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28620" windowHeight="14190" activeTab="1"/>
  </bookViews>
  <sheets>
    <sheet name="Linear Increasing Acceleration" sheetId="1" r:id="rId1"/>
    <sheet name="Graphs" sheetId="2" r:id="rId2"/>
    <sheet name="Interval = 2" r:id="rId7" sheetId="3"/>
    <sheet name="Interval = 5" r:id="rId8" sheetId="4"/>
    <sheet name="Interval = 10" r:id="rId9" sheetId="5"/>
    <sheet name="Interval = 25" r:id="rId10" sheetId="6"/>
    <sheet name="Interval = 50" r:id="rId11" sheetId="7"/>
    <sheet name="Interval = 100" r:id="rId12" sheetId="8"/>
    <sheet name="Interval = 250" r:id="rId13" sheetId="9"/>
    <sheet name="Interval = 500" r:id="rId14" sheetId="10"/>
  </sheets>
  <calcPr calcId="125725"/>
</workbook>
</file>

<file path=xl/calcChain.xml><?xml version="1.0" encoding="utf-8"?>
<calcChain xmlns="http://schemas.openxmlformats.org/spreadsheetml/2006/main">
  <c r="E1005" i="1"/>
  <c r="F1005"/>
  <c r="G1005"/>
  <c r="H1005" s="1"/>
  <c r="I1005"/>
  <c r="J1005"/>
  <c r="M1005" s="1"/>
  <c r="K1005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E1006"/>
  <c r="F1006"/>
  <c r="G1006"/>
  <c r="I1006"/>
  <c r="J1006"/>
  <c r="K1006"/>
  <c r="M1006"/>
  <c r="E1007"/>
  <c r="F1007"/>
  <c r="G1007"/>
  <c r="I1007"/>
  <c r="J1007"/>
  <c r="K1007"/>
  <c r="M1007"/>
  <c r="E1008"/>
  <c r="F1008"/>
  <c r="G1008"/>
  <c r="I1008"/>
  <c r="J1008"/>
  <c r="K1008"/>
  <c r="M1008"/>
  <c r="E1009"/>
  <c r="F1009"/>
  <c r="G1009"/>
  <c r="I1009"/>
  <c r="J1009"/>
  <c r="K1009"/>
  <c r="M1009"/>
  <c r="E1010"/>
  <c r="F1010"/>
  <c r="G1010"/>
  <c r="I1010"/>
  <c r="J1010"/>
  <c r="K1010"/>
  <c r="M1010"/>
  <c r="E1011"/>
  <c r="F1011"/>
  <c r="G1011"/>
  <c r="I1011"/>
  <c r="J1011"/>
  <c r="K1011"/>
  <c r="M1011"/>
  <c r="E1012"/>
  <c r="F1012"/>
  <c r="G1012"/>
  <c r="I1012"/>
  <c r="J1012"/>
  <c r="K1012"/>
  <c r="M1012"/>
  <c r="E1013"/>
  <c r="F1013"/>
  <c r="G1013"/>
  <c r="I1013"/>
  <c r="J1013"/>
  <c r="K1013"/>
  <c r="M1013"/>
  <c r="E1014"/>
  <c r="F1014"/>
  <c r="G1014"/>
  <c r="I1014"/>
  <c r="J1014"/>
  <c r="K1014"/>
  <c r="M1014"/>
  <c r="E1015"/>
  <c r="F1015"/>
  <c r="G1015"/>
  <c r="I1015"/>
  <c r="J1015"/>
  <c r="K1015"/>
  <c r="M1015"/>
  <c r="E1016"/>
  <c r="F1016"/>
  <c r="G1016"/>
  <c r="I1016"/>
  <c r="J1016"/>
  <c r="K1016"/>
  <c r="M1016"/>
  <c r="E1017"/>
  <c r="F1017"/>
  <c r="G1017"/>
  <c r="I1017"/>
  <c r="J1017"/>
  <c r="K1017"/>
  <c r="M1017"/>
  <c r="E1018"/>
  <c r="F1018"/>
  <c r="G1018"/>
  <c r="I1018"/>
  <c r="J1018"/>
  <c r="K1018"/>
  <c r="M1018"/>
  <c r="E1019"/>
  <c r="F1019"/>
  <c r="G1019"/>
  <c r="I1019"/>
  <c r="J1019"/>
  <c r="K1019"/>
  <c r="M1019"/>
  <c r="E1020"/>
  <c r="F1020"/>
  <c r="G1020"/>
  <c r="I1020"/>
  <c r="J1020"/>
  <c r="K1020"/>
  <c r="M1020"/>
  <c r="E1021"/>
  <c r="F1021"/>
  <c r="G1021"/>
  <c r="I1021"/>
  <c r="J1021"/>
  <c r="K1021"/>
  <c r="M1021"/>
  <c r="E1022"/>
  <c r="F1022"/>
  <c r="G1022"/>
  <c r="I1022"/>
  <c r="J1022"/>
  <c r="K1022"/>
  <c r="M1022"/>
  <c r="E1023"/>
  <c r="F1023"/>
  <c r="G1023"/>
  <c r="I1023"/>
  <c r="J1023"/>
  <c r="K1023"/>
  <c r="M1023"/>
  <c r="E1024"/>
  <c r="F1024"/>
  <c r="G1024"/>
  <c r="I1024"/>
  <c r="J1024"/>
  <c r="K1024"/>
  <c r="M1024"/>
  <c r="E1025"/>
  <c r="F1025"/>
  <c r="G1025"/>
  <c r="I1025"/>
  <c r="J1025"/>
  <c r="K1025"/>
  <c r="M1025"/>
  <c r="E1026"/>
  <c r="F1026"/>
  <c r="G1026"/>
  <c r="I1026"/>
  <c r="J1026"/>
  <c r="K1026"/>
  <c r="M1026"/>
  <c r="E1027"/>
  <c r="F1027"/>
  <c r="G1027"/>
  <c r="I1027"/>
  <c r="J1027"/>
  <c r="K1027"/>
  <c r="M1027"/>
  <c r="E1028"/>
  <c r="F1028"/>
  <c r="G1028"/>
  <c r="I1028"/>
  <c r="J1028"/>
  <c r="K1028"/>
  <c r="M1028"/>
  <c r="E1029"/>
  <c r="F1029"/>
  <c r="G1029"/>
  <c r="I1029"/>
  <c r="J1029"/>
  <c r="K1029"/>
  <c r="M1029"/>
  <c r="E1030"/>
  <c r="F1030"/>
  <c r="G1030"/>
  <c r="I1030"/>
  <c r="J1030"/>
  <c r="K1030"/>
  <c r="M1030"/>
  <c r="E1031"/>
  <c r="F1031"/>
  <c r="G1031"/>
  <c r="I1031"/>
  <c r="J1031"/>
  <c r="K1031"/>
  <c r="M1031"/>
  <c r="E1032"/>
  <c r="F1032"/>
  <c r="G1032"/>
  <c r="I1032"/>
  <c r="J1032"/>
  <c r="K1032"/>
  <c r="M1032"/>
  <c r="E1033"/>
  <c r="F1033"/>
  <c r="G1033"/>
  <c r="I1033"/>
  <c r="J1033"/>
  <c r="K1033"/>
  <c r="M1033"/>
  <c r="E1034"/>
  <c r="F1034"/>
  <c r="G1034"/>
  <c r="I1034"/>
  <c r="J1034"/>
  <c r="K1034"/>
  <c r="M1034"/>
  <c r="E1035"/>
  <c r="F1035"/>
  <c r="G1035"/>
  <c r="I1035"/>
  <c r="J1035"/>
  <c r="K1035"/>
  <c r="M1035"/>
  <c r="E1036"/>
  <c r="F1036"/>
  <c r="G1036"/>
  <c r="I1036"/>
  <c r="J1036"/>
  <c r="K1036"/>
  <c r="M1036"/>
  <c r="E1037"/>
  <c r="F1037"/>
  <c r="G1037"/>
  <c r="I1037"/>
  <c r="J1037"/>
  <c r="K1037"/>
  <c r="M1037"/>
  <c r="E1038"/>
  <c r="F1038"/>
  <c r="G1038"/>
  <c r="I1038"/>
  <c r="J1038"/>
  <c r="K1038"/>
  <c r="M1038"/>
  <c r="E1039"/>
  <c r="F1039"/>
  <c r="G1039"/>
  <c r="I1039"/>
  <c r="J1039"/>
  <c r="K1039"/>
  <c r="M1039"/>
  <c r="E1040"/>
  <c r="F1040"/>
  <c r="G1040"/>
  <c r="I1040"/>
  <c r="J1040"/>
  <c r="K1040"/>
  <c r="M1040"/>
  <c r="E1041"/>
  <c r="F1041"/>
  <c r="G1041"/>
  <c r="I1041"/>
  <c r="J1041"/>
  <c r="K1041"/>
  <c r="M1041"/>
  <c r="E1042"/>
  <c r="F1042"/>
  <c r="G1042"/>
  <c r="I1042"/>
  <c r="J1042"/>
  <c r="K1042"/>
  <c r="M1042"/>
  <c r="E1043"/>
  <c r="F1043"/>
  <c r="G1043"/>
  <c r="I1043"/>
  <c r="J1043"/>
  <c r="K1043"/>
  <c r="M1043"/>
  <c r="E1044"/>
  <c r="F1044"/>
  <c r="G1044"/>
  <c r="I1044"/>
  <c r="J1044"/>
  <c r="K1044"/>
  <c r="M1044"/>
  <c r="E1045"/>
  <c r="F1045"/>
  <c r="G1045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I1045"/>
  <c r="J1045"/>
  <c r="K1045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M1045"/>
  <c r="E1046"/>
  <c r="F1046"/>
  <c r="I1046"/>
  <c r="J1046"/>
  <c r="M1046"/>
  <c r="E1047"/>
  <c r="F1047"/>
  <c r="I1047"/>
  <c r="J1047"/>
  <c r="M1047"/>
  <c r="E1048"/>
  <c r="F1048"/>
  <c r="I1048"/>
  <c r="J1048"/>
  <c r="M1048"/>
  <c r="E1049"/>
  <c r="F1049"/>
  <c r="I1049"/>
  <c r="J1049"/>
  <c r="M1049"/>
  <c r="E1050"/>
  <c r="F1050"/>
  <c r="I1050"/>
  <c r="J1050"/>
  <c r="M1050"/>
  <c r="E1051"/>
  <c r="F1051"/>
  <c r="I1051"/>
  <c r="J1051"/>
  <c r="M1051"/>
  <c r="E1052"/>
  <c r="F1052"/>
  <c r="I1052"/>
  <c r="J1052"/>
  <c r="M1052"/>
  <c r="E1053"/>
  <c r="F1053"/>
  <c r="I1053"/>
  <c r="J1053"/>
  <c r="M1053"/>
  <c r="E1054"/>
  <c r="F1054"/>
  <c r="I1054"/>
  <c r="J1054"/>
  <c r="M1054"/>
  <c r="E1055"/>
  <c r="F1055"/>
  <c r="I1055"/>
  <c r="J1055"/>
  <c r="M1055"/>
  <c r="E1056"/>
  <c r="F1056"/>
  <c r="I1056"/>
  <c r="J1056"/>
  <c r="M1056"/>
  <c r="E1057"/>
  <c r="F1057"/>
  <c r="I1057"/>
  <c r="J1057"/>
  <c r="M1057"/>
  <c r="E1058"/>
  <c r="F1058"/>
  <c r="I1058"/>
  <c r="J1058"/>
  <c r="M1058"/>
  <c r="E1059"/>
  <c r="F1059"/>
  <c r="I1059"/>
  <c r="J1059"/>
  <c r="M1059"/>
  <c r="E1060"/>
  <c r="F1060"/>
  <c r="I1060"/>
  <c r="J1060"/>
  <c r="M1060"/>
  <c r="E1061"/>
  <c r="F1061"/>
  <c r="I1061"/>
  <c r="J1061"/>
  <c r="M1061"/>
  <c r="E1062"/>
  <c r="F1062"/>
  <c r="I1062"/>
  <c r="J1062"/>
  <c r="M1062"/>
  <c r="E1063"/>
  <c r="F1063"/>
  <c r="I1063"/>
  <c r="J1063"/>
  <c r="M1063"/>
  <c r="E1064"/>
  <c r="F1064"/>
  <c r="I1064"/>
  <c r="J1064"/>
  <c r="M1064"/>
  <c r="E1065"/>
  <c r="F1065"/>
  <c r="I1065"/>
  <c r="J1065"/>
  <c r="M1065"/>
  <c r="E1066"/>
  <c r="F1066"/>
  <c r="I1066"/>
  <c r="J1066"/>
  <c r="M1066"/>
  <c r="E1067"/>
  <c r="F1067"/>
  <c r="I1067"/>
  <c r="J1067"/>
  <c r="M1067"/>
  <c r="E1068"/>
  <c r="F1068"/>
  <c r="I1068"/>
  <c r="J1068"/>
  <c r="M1068"/>
  <c r="E1069"/>
  <c r="F1069"/>
  <c r="I1069"/>
  <c r="J1069"/>
  <c r="M1069"/>
  <c r="E1070"/>
  <c r="F1070"/>
  <c r="I1070"/>
  <c r="J1070"/>
  <c r="M1070"/>
  <c r="E1071"/>
  <c r="F1071"/>
  <c r="I1071"/>
  <c r="J1071"/>
  <c r="M1071"/>
  <c r="E1072"/>
  <c r="F1072"/>
  <c r="I1072"/>
  <c r="J1072"/>
  <c r="M1072"/>
  <c r="E1073"/>
  <c r="F1073"/>
  <c r="I1073"/>
  <c r="J1073"/>
  <c r="M1073"/>
  <c r="E1074"/>
  <c r="F1074"/>
  <c r="I1074"/>
  <c r="J1074"/>
  <c r="M1074"/>
  <c r="E1075"/>
  <c r="F1075"/>
  <c r="I1075"/>
  <c r="J1075"/>
  <c r="M1075"/>
  <c r="E1076"/>
  <c r="F1076"/>
  <c r="I1076"/>
  <c r="J1076"/>
  <c r="M1076"/>
  <c r="E1077"/>
  <c r="F1077"/>
  <c r="I1077"/>
  <c r="J1077"/>
  <c r="M1077"/>
  <c r="E1078"/>
  <c r="F1078"/>
  <c r="I1078"/>
  <c r="J1078"/>
  <c r="M1078"/>
  <c r="E1079"/>
  <c r="F1079"/>
  <c r="I1079"/>
  <c r="J1079"/>
  <c r="M1079"/>
  <c r="E1080"/>
  <c r="F1080"/>
  <c r="I1080"/>
  <c r="J1080"/>
  <c r="M1080"/>
  <c r="E1081"/>
  <c r="F1081"/>
  <c r="I1081"/>
  <c r="J1081"/>
  <c r="M1081"/>
  <c r="E1082"/>
  <c r="F1082"/>
  <c r="I1082"/>
  <c r="J1082"/>
  <c r="M1082"/>
  <c r="E1083"/>
  <c r="F1083"/>
  <c r="I1083"/>
  <c r="J1083"/>
  <c r="M1083"/>
  <c r="E1084"/>
  <c r="F1084"/>
  <c r="I1084"/>
  <c r="J1084"/>
  <c r="M1084"/>
  <c r="E1085"/>
  <c r="F1085"/>
  <c r="I1085"/>
  <c r="J1085"/>
  <c r="M1085"/>
  <c r="E1086"/>
  <c r="F1086"/>
  <c r="I1086"/>
  <c r="J1086"/>
  <c r="M1086"/>
  <c r="E1087"/>
  <c r="F1087"/>
  <c r="I1087"/>
  <c r="J1087"/>
  <c r="M1087"/>
  <c r="E1088"/>
  <c r="F1088"/>
  <c r="I1088"/>
  <c r="J1088"/>
  <c r="M1088"/>
  <c r="E1089"/>
  <c r="F1089"/>
  <c r="I1089"/>
  <c r="J1089"/>
  <c r="M1089"/>
  <c r="E1090"/>
  <c r="F1090"/>
  <c r="I1090"/>
  <c r="J1090"/>
  <c r="M1090"/>
  <c r="E1091"/>
  <c r="F1091"/>
  <c r="I1091"/>
  <c r="J1091"/>
  <c r="M1091"/>
  <c r="E1092"/>
  <c r="F1092"/>
  <c r="I1092"/>
  <c r="J1092"/>
  <c r="K1092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M1092"/>
  <c r="E1093"/>
  <c r="F1093"/>
  <c r="I1093"/>
  <c r="J1093"/>
  <c r="M1093"/>
  <c r="E1094"/>
  <c r="F1094"/>
  <c r="I1094"/>
  <c r="J1094"/>
  <c r="M1094"/>
  <c r="E1095"/>
  <c r="F1095"/>
  <c r="I1095"/>
  <c r="J1095"/>
  <c r="M1095"/>
  <c r="E1096"/>
  <c r="F1096"/>
  <c r="I1096"/>
  <c r="J1096"/>
  <c r="M1096"/>
  <c r="E1097"/>
  <c r="F1097"/>
  <c r="I1097"/>
  <c r="J1097"/>
  <c r="M1097"/>
  <c r="E1098"/>
  <c r="F1098"/>
  <c r="I1098"/>
  <c r="J1098"/>
  <c r="M1098"/>
  <c r="E1099"/>
  <c r="F1099"/>
  <c r="I1099"/>
  <c r="J1099"/>
  <c r="M1099"/>
  <c r="E1100"/>
  <c r="F1100"/>
  <c r="I1100"/>
  <c r="J1100"/>
  <c r="M1100"/>
  <c r="E1101"/>
  <c r="F1101"/>
  <c r="I1101"/>
  <c r="J1101"/>
  <c r="M1101"/>
  <c r="E1102"/>
  <c r="F1102"/>
  <c r="I1102"/>
  <c r="J1102"/>
  <c r="M1102"/>
  <c r="E1103"/>
  <c r="F1103"/>
  <c r="I1103"/>
  <c r="J1103"/>
  <c r="M1103"/>
  <c r="E1104"/>
  <c r="F1104"/>
  <c r="I1104"/>
  <c r="J1104"/>
  <c r="M1104"/>
  <c r="E1105"/>
  <c r="F1105"/>
  <c r="I1105"/>
  <c r="J1105"/>
  <c r="M1105"/>
  <c r="E1106"/>
  <c r="F1106"/>
  <c r="I1106"/>
  <c r="J1106"/>
  <c r="M1106"/>
  <c r="E1107"/>
  <c r="F1107"/>
  <c r="I1107"/>
  <c r="J1107"/>
  <c r="M1107"/>
  <c r="E1108"/>
  <c r="F1108"/>
  <c r="I1108"/>
  <c r="J1108"/>
  <c r="M1108"/>
  <c r="E1109"/>
  <c r="F1109"/>
  <c r="I1109"/>
  <c r="J1109"/>
  <c r="M1109"/>
  <c r="E1110"/>
  <c r="F1110"/>
  <c r="I1110"/>
  <c r="J1110"/>
  <c r="M1110"/>
  <c r="E1111"/>
  <c r="F1111"/>
  <c r="I1111"/>
  <c r="J1111"/>
  <c r="M1111"/>
  <c r="E1112"/>
  <c r="F1112"/>
  <c r="I1112"/>
  <c r="J1112"/>
  <c r="M1112"/>
  <c r="E1113"/>
  <c r="F1113"/>
  <c r="I1113"/>
  <c r="J1113"/>
  <c r="M1113"/>
  <c r="E1114"/>
  <c r="F1114"/>
  <c r="I1114"/>
  <c r="J1114"/>
  <c r="M1114"/>
  <c r="E1115"/>
  <c r="F1115"/>
  <c r="I1115"/>
  <c r="J1115"/>
  <c r="M1115"/>
  <c r="E1116"/>
  <c r="F1116"/>
  <c r="I1116"/>
  <c r="J1116"/>
  <c r="M1116"/>
  <c r="E1117"/>
  <c r="F1117"/>
  <c r="I1117"/>
  <c r="J1117"/>
  <c r="M1117"/>
  <c r="E1118"/>
  <c r="F1118"/>
  <c r="I1118"/>
  <c r="J1118"/>
  <c r="M1118"/>
  <c r="E1119"/>
  <c r="F1119"/>
  <c r="I1119"/>
  <c r="J1119"/>
  <c r="M1119"/>
  <c r="E1120"/>
  <c r="F1120"/>
  <c r="I1120"/>
  <c r="J1120"/>
  <c r="M1120"/>
  <c r="E1121"/>
  <c r="F1121"/>
  <c r="I1121"/>
  <c r="J1121"/>
  <c r="M1121"/>
  <c r="E1122"/>
  <c r="F1122"/>
  <c r="I1122"/>
  <c r="J1122"/>
  <c r="M1122"/>
  <c r="E1123"/>
  <c r="F1123"/>
  <c r="I1123"/>
  <c r="J1123"/>
  <c r="M1123"/>
  <c r="E1124"/>
  <c r="F1124"/>
  <c r="I1124"/>
  <c r="J1124"/>
  <c r="M1124"/>
  <c r="E1125"/>
  <c r="F1125"/>
  <c r="I1125"/>
  <c r="J1125"/>
  <c r="M1125"/>
  <c r="E1126"/>
  <c r="F1126"/>
  <c r="I1126"/>
  <c r="J1126"/>
  <c r="M1126"/>
  <c r="E1127"/>
  <c r="F1127"/>
  <c r="I1127"/>
  <c r="J1127"/>
  <c r="M1127"/>
  <c r="E1128"/>
  <c r="F1128"/>
  <c r="I1128"/>
  <c r="J1128"/>
  <c r="M1128"/>
  <c r="E1129"/>
  <c r="F1129"/>
  <c r="I1129"/>
  <c r="J1129"/>
  <c r="M1129"/>
  <c r="E1130"/>
  <c r="F1130"/>
  <c r="I1130"/>
  <c r="J1130"/>
  <c r="M1130"/>
  <c r="E1131"/>
  <c r="F1131"/>
  <c r="I1131"/>
  <c r="J1131"/>
  <c r="M1131"/>
  <c r="E1132"/>
  <c r="F1132"/>
  <c r="I1132"/>
  <c r="J1132"/>
  <c r="M1132"/>
  <c r="E1133"/>
  <c r="F1133"/>
  <c r="I1133"/>
  <c r="J1133"/>
  <c r="M1133"/>
  <c r="E1134"/>
  <c r="F1134"/>
  <c r="I1134"/>
  <c r="J1134"/>
  <c r="M1134"/>
  <c r="E1135"/>
  <c r="F1135"/>
  <c r="I1135"/>
  <c r="J1135"/>
  <c r="M1135"/>
  <c r="E1136"/>
  <c r="F1136"/>
  <c r="I1136"/>
  <c r="J1136"/>
  <c r="M1136"/>
  <c r="E1137"/>
  <c r="F1137"/>
  <c r="I1137"/>
  <c r="J1137"/>
  <c r="M1137"/>
  <c r="E1138"/>
  <c r="F1138"/>
  <c r="I1138"/>
  <c r="J1138"/>
  <c r="M1138"/>
  <c r="E1139"/>
  <c r="F1139"/>
  <c r="I1139"/>
  <c r="J1139"/>
  <c r="M1139"/>
  <c r="E1140"/>
  <c r="F1140"/>
  <c r="I1140"/>
  <c r="J1140"/>
  <c r="M1140"/>
  <c r="E1141"/>
  <c r="F1141"/>
  <c r="I1141"/>
  <c r="J1141"/>
  <c r="M1141"/>
  <c r="E1142"/>
  <c r="F1142"/>
  <c r="I1142"/>
  <c r="J1142"/>
  <c r="M1142"/>
  <c r="E1143"/>
  <c r="F1143"/>
  <c r="M1143" s="1"/>
  <c r="I1143"/>
  <c r="J1143"/>
  <c r="E1144"/>
  <c r="F1144"/>
  <c r="I1144"/>
  <c r="J1144"/>
  <c r="M1144"/>
  <c r="E1145"/>
  <c r="F1145"/>
  <c r="I1145"/>
  <c r="J1145"/>
  <c r="M1145" s="1"/>
  <c r="E1146"/>
  <c r="F1146"/>
  <c r="I1146"/>
  <c r="J1146"/>
  <c r="M1146"/>
  <c r="E1147"/>
  <c r="F1147"/>
  <c r="I1147"/>
  <c r="J1147"/>
  <c r="M1147"/>
  <c r="E1148"/>
  <c r="F1148"/>
  <c r="I1148"/>
  <c r="J1148"/>
  <c r="M1148"/>
  <c r="E1149"/>
  <c r="F1149"/>
  <c r="I1149"/>
  <c r="J1149"/>
  <c r="M1149"/>
  <c r="E1150"/>
  <c r="F1150"/>
  <c r="I1150"/>
  <c r="J1150"/>
  <c r="M1150"/>
  <c r="E1151"/>
  <c r="F1151"/>
  <c r="M1151" s="1"/>
  <c r="I1151"/>
  <c r="J1151"/>
  <c r="E1152"/>
  <c r="F1152"/>
  <c r="I1152"/>
  <c r="J1152"/>
  <c r="M1152"/>
  <c r="E1153"/>
  <c r="F1153"/>
  <c r="I1153"/>
  <c r="J1153"/>
  <c r="M1153" s="1"/>
  <c r="E1154"/>
  <c r="F1154"/>
  <c r="I1154"/>
  <c r="J1154"/>
  <c r="M1154"/>
  <c r="E1155"/>
  <c r="F1155"/>
  <c r="I1155"/>
  <c r="J1155"/>
  <c r="M1155"/>
  <c r="E1156"/>
  <c r="F1156"/>
  <c r="I1156"/>
  <c r="J1156"/>
  <c r="M1156"/>
  <c r="E1157"/>
  <c r="F1157"/>
  <c r="I1157"/>
  <c r="J1157"/>
  <c r="M1157"/>
  <c r="E1158"/>
  <c r="F1158"/>
  <c r="I1158"/>
  <c r="J1158"/>
  <c r="M1158"/>
  <c r="E1159"/>
  <c r="F1159"/>
  <c r="M1159" s="1"/>
  <c r="I1159"/>
  <c r="J1159"/>
  <c r="E1160"/>
  <c r="F1160"/>
  <c r="I1160"/>
  <c r="J1160"/>
  <c r="M1160"/>
  <c r="E1161"/>
  <c r="F1161"/>
  <c r="I1161"/>
  <c r="J1161"/>
  <c r="M1161" s="1"/>
  <c r="E1162"/>
  <c r="F1162"/>
  <c r="I1162"/>
  <c r="J1162"/>
  <c r="M1162"/>
  <c r="E1163"/>
  <c r="F1163"/>
  <c r="I1163"/>
  <c r="J1163"/>
  <c r="M1163"/>
  <c r="E1164"/>
  <c r="F1164"/>
  <c r="I1164"/>
  <c r="J1164"/>
  <c r="M1164"/>
  <c r="E1165"/>
  <c r="F1165"/>
  <c r="I1165"/>
  <c r="J1165"/>
  <c r="M1165"/>
  <c r="E1166"/>
  <c r="F1166"/>
  <c r="I1166"/>
  <c r="J1166"/>
  <c r="M1166"/>
  <c r="E1167"/>
  <c r="F1167"/>
  <c r="M1167" s="1"/>
  <c r="I1167"/>
  <c r="J1167"/>
  <c r="E1168"/>
  <c r="F1168"/>
  <c r="I1168"/>
  <c r="J1168"/>
  <c r="M1168"/>
  <c r="E1169"/>
  <c r="F1169"/>
  <c r="I1169"/>
  <c r="J1169"/>
  <c r="M1169" s="1"/>
  <c r="E1170"/>
  <c r="F1170"/>
  <c r="I1170"/>
  <c r="J1170"/>
  <c r="M1170"/>
  <c r="E1171"/>
  <c r="F1171"/>
  <c r="I1171"/>
  <c r="J1171"/>
  <c r="M1171"/>
  <c r="E1172"/>
  <c r="F1172"/>
  <c r="I1172"/>
  <c r="J1172"/>
  <c r="M1172"/>
  <c r="E1173"/>
  <c r="F1173"/>
  <c r="I1173"/>
  <c r="J1173"/>
  <c r="M1173"/>
  <c r="E1174"/>
  <c r="F1174"/>
  <c r="I1174"/>
  <c r="J1174"/>
  <c r="M1174"/>
  <c r="E1175"/>
  <c r="F1175"/>
  <c r="M1175" s="1"/>
  <c r="I1175"/>
  <c r="J1175"/>
  <c r="E1176"/>
  <c r="F1176"/>
  <c r="I1176"/>
  <c r="J1176"/>
  <c r="M1176"/>
  <c r="E1177"/>
  <c r="F1177"/>
  <c r="M1177" s="1"/>
  <c r="I1177"/>
  <c r="J1177"/>
  <c r="E1178"/>
  <c r="F1178"/>
  <c r="I1178"/>
  <c r="J1178"/>
  <c r="M1178"/>
  <c r="E1179"/>
  <c r="F1179"/>
  <c r="M1179" s="1"/>
  <c r="I1179"/>
  <c r="J1179"/>
  <c r="E1180"/>
  <c r="F1180"/>
  <c r="I1180"/>
  <c r="J1180"/>
  <c r="M1180"/>
  <c r="E1181"/>
  <c r="F1181"/>
  <c r="M1181" s="1"/>
  <c r="I1181"/>
  <c r="J1181"/>
  <c r="E1182"/>
  <c r="F1182"/>
  <c r="I1182"/>
  <c r="J1182"/>
  <c r="M1182"/>
  <c r="E1183"/>
  <c r="F1183"/>
  <c r="M1183" s="1"/>
  <c r="I1183"/>
  <c r="J1183"/>
  <c r="E1184"/>
  <c r="F1184"/>
  <c r="I1184"/>
  <c r="J1184"/>
  <c r="M1184"/>
  <c r="E1185"/>
  <c r="F1185"/>
  <c r="M1185" s="1"/>
  <c r="I1185"/>
  <c r="J1185"/>
  <c r="E1186"/>
  <c r="F1186"/>
  <c r="I1186"/>
  <c r="J1186"/>
  <c r="M1186"/>
  <c r="E1187"/>
  <c r="F1187"/>
  <c r="M1187" s="1"/>
  <c r="I1187"/>
  <c r="J1187"/>
  <c r="E1188"/>
  <c r="F1188"/>
  <c r="I1188"/>
  <c r="J1188"/>
  <c r="M1188"/>
  <c r="E1189"/>
  <c r="F1189"/>
  <c r="M1189" s="1"/>
  <c r="I1189"/>
  <c r="J1189"/>
  <c r="E1190"/>
  <c r="F1190"/>
  <c r="I1190"/>
  <c r="J1190"/>
  <c r="M1190"/>
  <c r="E1191"/>
  <c r="F1191"/>
  <c r="M1191" s="1"/>
  <c r="I1191"/>
  <c r="J1191"/>
  <c r="E1192"/>
  <c r="F1192"/>
  <c r="I1192"/>
  <c r="J1192"/>
  <c r="M1192"/>
  <c r="E1193"/>
  <c r="F1193"/>
  <c r="M1193" s="1"/>
  <c r="I1193"/>
  <c r="J1193"/>
  <c r="E1194"/>
  <c r="F1194"/>
  <c r="I1194"/>
  <c r="J1194"/>
  <c r="M1194"/>
  <c r="E1195"/>
  <c r="F1195"/>
  <c r="M1195" s="1"/>
  <c r="I1195"/>
  <c r="J1195"/>
  <c r="E1196"/>
  <c r="F1196"/>
  <c r="I1196"/>
  <c r="J1196"/>
  <c r="M1196"/>
  <c r="E1197"/>
  <c r="F1197"/>
  <c r="M1197" s="1"/>
  <c r="I1197"/>
  <c r="J1197"/>
  <c r="E1198"/>
  <c r="F1198"/>
  <c r="I1198"/>
  <c r="J1198"/>
  <c r="M1198"/>
  <c r="E1199"/>
  <c r="F1199"/>
  <c r="M1199" s="1"/>
  <c r="I1199"/>
  <c r="J1199"/>
  <c r="E1200"/>
  <c r="F1200"/>
  <c r="I1200"/>
  <c r="J1200"/>
  <c r="M1200"/>
  <c r="E1201"/>
  <c r="F1201"/>
  <c r="M1201" s="1"/>
  <c r="I1201"/>
  <c r="J1201"/>
  <c r="E1202"/>
  <c r="F1202"/>
  <c r="I1202"/>
  <c r="J1202"/>
  <c r="M1202"/>
  <c r="E1203"/>
  <c r="F1203"/>
  <c r="M1203" s="1"/>
  <c r="I1203"/>
  <c r="J1203"/>
  <c r="E1204"/>
  <c r="F1204"/>
  <c r="I1204"/>
  <c r="J1204"/>
  <c r="M1204"/>
  <c r="E1205"/>
  <c r="F1205"/>
  <c r="M1205" s="1"/>
  <c r="I1205"/>
  <c r="J1205"/>
  <c r="E1206"/>
  <c r="F1206"/>
  <c r="I1206"/>
  <c r="J1206"/>
  <c r="M1206"/>
  <c r="E1207"/>
  <c r="F1207"/>
  <c r="M1207" s="1"/>
  <c r="I1207"/>
  <c r="J1207"/>
  <c r="E1208"/>
  <c r="F1208"/>
  <c r="I1208"/>
  <c r="J1208"/>
  <c r="M1208"/>
  <c r="E1209"/>
  <c r="F1209"/>
  <c r="M1209" s="1"/>
  <c r="I1209"/>
  <c r="J1209"/>
  <c r="E1210"/>
  <c r="F1210"/>
  <c r="I1210"/>
  <c r="J1210"/>
  <c r="M1210"/>
  <c r="E1211"/>
  <c r="F1211"/>
  <c r="M1211" s="1"/>
  <c r="I1211"/>
  <c r="J1211"/>
  <c r="E1212"/>
  <c r="F1212"/>
  <c r="I1212"/>
  <c r="J1212"/>
  <c r="M1212"/>
  <c r="E1213"/>
  <c r="F1213"/>
  <c r="M1213" s="1"/>
  <c r="I1213"/>
  <c r="J1213"/>
  <c r="E1214"/>
  <c r="F1214"/>
  <c r="I1214"/>
  <c r="J1214"/>
  <c r="M1214"/>
  <c r="E1215"/>
  <c r="F1215"/>
  <c r="M1215" s="1"/>
  <c r="I1215"/>
  <c r="J1215"/>
  <c r="E1216"/>
  <c r="F1216"/>
  <c r="I1216"/>
  <c r="J1216"/>
  <c r="M1216"/>
  <c r="E1217"/>
  <c r="F1217"/>
  <c r="M1217" s="1"/>
  <c r="I1217"/>
  <c r="J1217"/>
  <c r="E1218"/>
  <c r="F1218"/>
  <c r="I1218"/>
  <c r="J1218"/>
  <c r="M1218"/>
  <c r="E1219"/>
  <c r="F1219"/>
  <c r="M1219" s="1"/>
  <c r="I1219"/>
  <c r="J1219"/>
  <c r="E1220"/>
  <c r="F1220"/>
  <c r="I1220"/>
  <c r="J1220"/>
  <c r="M1220"/>
  <c r="E1221"/>
  <c r="F1221"/>
  <c r="M1221" s="1"/>
  <c r="I1221"/>
  <c r="J1221"/>
  <c r="E1222"/>
  <c r="F1222"/>
  <c r="I1222"/>
  <c r="J1222"/>
  <c r="M1222"/>
  <c r="E1223"/>
  <c r="F1223"/>
  <c r="M1223" s="1"/>
  <c r="I1223"/>
  <c r="J1223"/>
  <c r="E1224"/>
  <c r="F1224"/>
  <c r="I1224"/>
  <c r="J1224"/>
  <c r="M1224"/>
  <c r="E1225"/>
  <c r="F1225"/>
  <c r="M1225" s="1"/>
  <c r="I1225"/>
  <c r="J1225"/>
  <c r="E1226"/>
  <c r="F1226"/>
  <c r="I1226"/>
  <c r="J1226"/>
  <c r="M1226"/>
  <c r="E1227"/>
  <c r="F1227"/>
  <c r="M1227" s="1"/>
  <c r="I1227"/>
  <c r="J1227"/>
  <c r="E1228"/>
  <c r="F1228"/>
  <c r="I1228"/>
  <c r="J1228"/>
  <c r="M1228"/>
  <c r="E1229"/>
  <c r="F1229"/>
  <c r="M1229" s="1"/>
  <c r="I1229"/>
  <c r="J1229"/>
  <c r="E1230"/>
  <c r="F1230"/>
  <c r="I1230"/>
  <c r="J1230"/>
  <c r="M1230"/>
  <c r="E1231"/>
  <c r="F1231"/>
  <c r="M1231" s="1"/>
  <c r="I1231"/>
  <c r="J1231"/>
  <c r="E1232"/>
  <c r="F1232"/>
  <c r="I1232"/>
  <c r="J1232"/>
  <c r="M1232"/>
  <c r="E1233"/>
  <c r="F1233"/>
  <c r="M1233" s="1"/>
  <c r="I1233"/>
  <c r="J1233"/>
  <c r="E1234"/>
  <c r="F1234"/>
  <c r="I1234"/>
  <c r="J1234"/>
  <c r="M1234"/>
  <c r="E1235"/>
  <c r="F1235"/>
  <c r="M1235" s="1"/>
  <c r="I1235"/>
  <c r="J1235"/>
  <c r="E1236"/>
  <c r="F1236"/>
  <c r="I1236"/>
  <c r="J1236"/>
  <c r="M1236"/>
  <c r="E1237"/>
  <c r="F1237"/>
  <c r="M1237" s="1"/>
  <c r="I1237"/>
  <c r="J1237"/>
  <c r="E1238"/>
  <c r="F1238"/>
  <c r="I1238"/>
  <c r="J1238"/>
  <c r="M1238"/>
  <c r="E1239"/>
  <c r="F1239"/>
  <c r="M1239" s="1"/>
  <c r="I1239"/>
  <c r="J1239"/>
  <c r="E1240"/>
  <c r="F1240"/>
  <c r="I1240"/>
  <c r="J1240"/>
  <c r="M1240"/>
  <c r="E1241"/>
  <c r="F1241"/>
  <c r="M1241" s="1"/>
  <c r="I1241"/>
  <c r="J1241"/>
  <c r="E1242"/>
  <c r="F1242"/>
  <c r="I1242"/>
  <c r="J1242"/>
  <c r="M1242"/>
  <c r="E1243"/>
  <c r="F1243"/>
  <c r="M1243" s="1"/>
  <c r="I1243"/>
  <c r="J1243"/>
  <c r="E1244"/>
  <c r="F1244"/>
  <c r="I1244"/>
  <c r="J1244"/>
  <c r="M1244"/>
  <c r="E1245"/>
  <c r="F1245"/>
  <c r="M1245" s="1"/>
  <c r="I1245"/>
  <c r="J1245"/>
  <c r="E1246"/>
  <c r="F1246"/>
  <c r="I1246"/>
  <c r="J1246"/>
  <c r="M1246"/>
  <c r="E1247"/>
  <c r="F1247"/>
  <c r="M1247" s="1"/>
  <c r="I1247"/>
  <c r="J1247"/>
  <c r="E1248"/>
  <c r="F1248"/>
  <c r="I1248"/>
  <c r="J1248"/>
  <c r="M1248"/>
  <c r="E1249"/>
  <c r="F1249"/>
  <c r="M1249" s="1"/>
  <c r="I1249"/>
  <c r="J1249"/>
  <c r="E1250"/>
  <c r="F1250"/>
  <c r="I1250"/>
  <c r="J1250"/>
  <c r="M1250"/>
  <c r="E1251"/>
  <c r="F1251"/>
  <c r="M1251" s="1"/>
  <c r="I1251"/>
  <c r="J1251"/>
  <c r="E1252"/>
  <c r="F1252"/>
  <c r="I1252"/>
  <c r="J1252"/>
  <c r="M1252"/>
  <c r="E1253"/>
  <c r="F1253"/>
  <c r="M1253" s="1"/>
  <c r="I1253"/>
  <c r="J1253"/>
  <c r="E1254"/>
  <c r="F1254"/>
  <c r="I1254"/>
  <c r="J1254"/>
  <c r="M1254"/>
  <c r="E1255"/>
  <c r="F1255"/>
  <c r="M1255" s="1"/>
  <c r="I1255"/>
  <c r="J1255"/>
  <c r="E1256"/>
  <c r="F1256"/>
  <c r="I1256"/>
  <c r="J1256"/>
  <c r="M1256"/>
  <c r="E1257"/>
  <c r="F1257"/>
  <c r="M1257" s="1"/>
  <c r="I1257"/>
  <c r="J1257"/>
  <c r="E1258"/>
  <c r="F1258"/>
  <c r="I1258"/>
  <c r="J1258"/>
  <c r="M1258"/>
  <c r="E1259"/>
  <c r="F1259"/>
  <c r="M1259" s="1"/>
  <c r="I1259"/>
  <c r="J1259"/>
  <c r="E1260"/>
  <c r="F1260"/>
  <c r="I1260"/>
  <c r="J1260"/>
  <c r="M1260"/>
  <c r="E1261"/>
  <c r="F1261"/>
  <c r="M1261" s="1"/>
  <c r="I1261"/>
  <c r="J1261"/>
  <c r="E1262"/>
  <c r="F1262"/>
  <c r="I1262"/>
  <c r="J1262"/>
  <c r="M1262"/>
  <c r="E1263"/>
  <c r="F1263"/>
  <c r="I1263"/>
  <c r="J1263"/>
  <c r="E1264"/>
  <c r="F1264"/>
  <c r="I1264"/>
  <c r="J1264"/>
  <c r="M1264"/>
  <c r="E1265"/>
  <c r="F1265"/>
  <c r="M1265" s="1"/>
  <c r="I1265"/>
  <c r="J1265"/>
  <c r="E1266"/>
  <c r="F1266"/>
  <c r="I1266"/>
  <c r="J1266"/>
  <c r="M1266"/>
  <c r="E1267"/>
  <c r="F1267"/>
  <c r="I1267"/>
  <c r="J1267"/>
  <c r="E1268"/>
  <c r="F1268"/>
  <c r="I1268"/>
  <c r="J1268"/>
  <c r="M1268"/>
  <c r="E1269"/>
  <c r="F1269"/>
  <c r="M1269" s="1"/>
  <c r="I1269"/>
  <c r="J1269"/>
  <c r="E1270"/>
  <c r="F1270"/>
  <c r="I1270"/>
  <c r="J1270"/>
  <c r="M1270"/>
  <c r="E1271"/>
  <c r="F1271"/>
  <c r="I1271"/>
  <c r="J1271"/>
  <c r="E1272"/>
  <c r="F1272"/>
  <c r="I1272"/>
  <c r="J1272"/>
  <c r="M1272"/>
  <c r="E1273"/>
  <c r="F1273"/>
  <c r="M1273" s="1"/>
  <c r="I1273"/>
  <c r="J1273"/>
  <c r="E1274"/>
  <c r="F1274"/>
  <c r="I1274"/>
  <c r="J1274"/>
  <c r="M1274"/>
  <c r="E1275"/>
  <c r="F1275"/>
  <c r="I1275"/>
  <c r="J1275"/>
  <c r="E1276"/>
  <c r="F1276"/>
  <c r="I1276"/>
  <c r="J1276"/>
  <c r="M1276"/>
  <c r="E1277"/>
  <c r="F1277"/>
  <c r="M1277" s="1"/>
  <c r="I1277"/>
  <c r="J1277"/>
  <c r="E1278"/>
  <c r="F1278"/>
  <c r="I1278"/>
  <c r="J1278"/>
  <c r="M1278"/>
  <c r="E1279"/>
  <c r="F1279"/>
  <c r="I1279"/>
  <c r="J1279"/>
  <c r="E1280"/>
  <c r="F1280"/>
  <c r="I1280"/>
  <c r="J1280"/>
  <c r="M1280"/>
  <c r="E1281"/>
  <c r="F1281"/>
  <c r="M1281" s="1"/>
  <c r="I1281"/>
  <c r="J1281"/>
  <c r="E1282"/>
  <c r="F1282"/>
  <c r="I1282"/>
  <c r="J1282"/>
  <c r="M1282"/>
  <c r="E1283"/>
  <c r="F1283"/>
  <c r="I1283"/>
  <c r="J1283"/>
  <c r="E1284"/>
  <c r="F1284"/>
  <c r="I1284"/>
  <c r="J1284"/>
  <c r="M1284"/>
  <c r="E1285"/>
  <c r="F1285"/>
  <c r="M1285" s="1"/>
  <c r="I1285"/>
  <c r="J1285"/>
  <c r="E1286"/>
  <c r="F1286"/>
  <c r="I1286"/>
  <c r="J1286"/>
  <c r="M1286"/>
  <c r="E1287"/>
  <c r="F1287"/>
  <c r="I1287"/>
  <c r="J1287"/>
  <c r="E1288"/>
  <c r="F1288"/>
  <c r="I1288"/>
  <c r="J1288"/>
  <c r="M1288"/>
  <c r="E1289"/>
  <c r="F1289"/>
  <c r="M1289" s="1"/>
  <c r="I1289"/>
  <c r="J1289"/>
  <c r="E1290"/>
  <c r="F1290"/>
  <c r="I1290"/>
  <c r="J1290"/>
  <c r="M1290"/>
  <c r="E1291"/>
  <c r="F1291"/>
  <c r="I1291"/>
  <c r="J1291"/>
  <c r="E1292"/>
  <c r="F1292"/>
  <c r="I1292"/>
  <c r="J1292"/>
  <c r="M1292"/>
  <c r="E1293"/>
  <c r="F1293"/>
  <c r="M1293" s="1"/>
  <c r="I1293"/>
  <c r="J1293"/>
  <c r="E1294"/>
  <c r="F1294"/>
  <c r="I1294"/>
  <c r="J1294"/>
  <c r="M1294"/>
  <c r="E1295"/>
  <c r="F1295"/>
  <c r="I1295"/>
  <c r="J1295"/>
  <c r="E1296"/>
  <c r="F1296"/>
  <c r="I1296"/>
  <c r="J1296"/>
  <c r="M1296"/>
  <c r="E1297"/>
  <c r="F1297"/>
  <c r="M1297" s="1"/>
  <c r="I1297"/>
  <c r="J1297"/>
  <c r="E1298"/>
  <c r="F1298"/>
  <c r="I1298"/>
  <c r="J1298"/>
  <c r="M1298"/>
  <c r="E1299"/>
  <c r="F1299"/>
  <c r="I1299"/>
  <c r="J1299"/>
  <c r="E1300"/>
  <c r="F1300"/>
  <c r="I1300"/>
  <c r="J1300"/>
  <c r="M1300"/>
  <c r="E1301"/>
  <c r="F1301"/>
  <c r="M1301" s="1"/>
  <c r="I1301"/>
  <c r="J1301"/>
  <c r="E1302"/>
  <c r="F1302"/>
  <c r="I1302"/>
  <c r="J1302"/>
  <c r="M1302"/>
  <c r="E1303"/>
  <c r="F1303"/>
  <c r="M1303" s="1"/>
  <c r="I1303"/>
  <c r="J1303"/>
  <c r="E1304"/>
  <c r="F1304"/>
  <c r="I1304"/>
  <c r="J1304"/>
  <c r="M1304"/>
  <c r="E1305"/>
  <c r="F1305"/>
  <c r="I1305"/>
  <c r="J1305"/>
  <c r="M1305"/>
  <c r="E1306"/>
  <c r="F1306"/>
  <c r="M1306" s="1"/>
  <c r="I1306"/>
  <c r="J1306"/>
  <c r="E1307"/>
  <c r="F1307"/>
  <c r="I1307"/>
  <c r="J1307"/>
  <c r="M1307"/>
  <c r="E1308"/>
  <c r="F1308"/>
  <c r="M1308" s="1"/>
  <c r="I1308"/>
  <c r="J1308"/>
  <c r="E1309"/>
  <c r="F1309"/>
  <c r="I1309"/>
  <c r="J1309"/>
  <c r="M1309"/>
  <c r="E1310"/>
  <c r="F1310"/>
  <c r="M1310" s="1"/>
  <c r="I1310"/>
  <c r="J1310"/>
  <c r="E1311"/>
  <c r="F1311"/>
  <c r="I1311"/>
  <c r="J1311"/>
  <c r="M1311"/>
  <c r="E1312"/>
  <c r="F1312"/>
  <c r="M1312" s="1"/>
  <c r="I1312"/>
  <c r="J1312"/>
  <c r="E1313"/>
  <c r="F1313"/>
  <c r="I1313"/>
  <c r="J1313"/>
  <c r="M1313"/>
  <c r="E1314"/>
  <c r="F1314"/>
  <c r="M1314" s="1"/>
  <c r="I1314"/>
  <c r="J1314"/>
  <c r="E1315"/>
  <c r="F1315"/>
  <c r="I1315"/>
  <c r="J1315"/>
  <c r="M1315"/>
  <c r="E1316"/>
  <c r="F1316"/>
  <c r="M1316" s="1"/>
  <c r="I1316"/>
  <c r="J1316"/>
  <c r="E1317"/>
  <c r="F1317"/>
  <c r="I1317"/>
  <c r="J1317"/>
  <c r="M1317"/>
  <c r="E1318"/>
  <c r="F1318"/>
  <c r="M1318" s="1"/>
  <c r="I1318"/>
  <c r="J1318"/>
  <c r="E1319"/>
  <c r="F1319"/>
  <c r="I1319"/>
  <c r="J1319"/>
  <c r="M1319"/>
  <c r="E1320"/>
  <c r="F1320"/>
  <c r="M1320" s="1"/>
  <c r="I1320"/>
  <c r="J1320"/>
  <c r="E1321"/>
  <c r="F1321"/>
  <c r="I1321"/>
  <c r="J1321"/>
  <c r="M1321"/>
  <c r="E1322"/>
  <c r="F1322"/>
  <c r="M1322" s="1"/>
  <c r="I1322"/>
  <c r="J1322"/>
  <c r="E1323"/>
  <c r="F1323"/>
  <c r="I1323"/>
  <c r="J1323"/>
  <c r="M1323"/>
  <c r="E1324"/>
  <c r="F1324"/>
  <c r="M1324" s="1"/>
  <c r="I1324"/>
  <c r="J1324"/>
  <c r="E1325"/>
  <c r="F1325"/>
  <c r="I1325"/>
  <c r="J1325"/>
  <c r="M1325"/>
  <c r="E1326"/>
  <c r="F1326"/>
  <c r="M1326" s="1"/>
  <c r="I1326"/>
  <c r="J1326"/>
  <c r="E1327"/>
  <c r="F1327"/>
  <c r="I1327"/>
  <c r="J1327"/>
  <c r="M1327"/>
  <c r="E1328"/>
  <c r="F1328"/>
  <c r="M1328" s="1"/>
  <c r="I1328"/>
  <c r="J1328"/>
  <c r="E1329"/>
  <c r="F1329"/>
  <c r="I1329"/>
  <c r="J1329"/>
  <c r="M1329"/>
  <c r="E1330"/>
  <c r="F1330"/>
  <c r="M1330" s="1"/>
  <c r="I1330"/>
  <c r="J1330"/>
  <c r="E1331"/>
  <c r="F1331"/>
  <c r="I1331"/>
  <c r="J1331"/>
  <c r="M1331"/>
  <c r="E1332"/>
  <c r="F1332"/>
  <c r="M1332" s="1"/>
  <c r="I1332"/>
  <c r="J1332"/>
  <c r="E1333"/>
  <c r="F1333"/>
  <c r="I1333"/>
  <c r="J1333"/>
  <c r="M1333"/>
  <c r="E1334"/>
  <c r="F1334"/>
  <c r="M1334" s="1"/>
  <c r="I1334"/>
  <c r="J1334"/>
  <c r="E1335"/>
  <c r="F1335"/>
  <c r="I1335"/>
  <c r="J1335"/>
  <c r="M1335"/>
  <c r="E1336"/>
  <c r="F1336"/>
  <c r="M1336" s="1"/>
  <c r="I1336"/>
  <c r="J1336"/>
  <c r="E1337"/>
  <c r="F1337"/>
  <c r="I1337"/>
  <c r="J1337"/>
  <c r="M1337"/>
  <c r="E1338"/>
  <c r="F1338"/>
  <c r="M1338" s="1"/>
  <c r="I1338"/>
  <c r="J1338"/>
  <c r="E1339"/>
  <c r="F1339"/>
  <c r="I1339"/>
  <c r="J1339"/>
  <c r="M1339"/>
  <c r="E1340"/>
  <c r="F1340"/>
  <c r="M1340" s="1"/>
  <c r="I1340"/>
  <c r="J1340"/>
  <c r="E1341"/>
  <c r="F1341"/>
  <c r="I1341"/>
  <c r="J1341"/>
  <c r="M1341"/>
  <c r="E1342"/>
  <c r="F1342"/>
  <c r="M1342" s="1"/>
  <c r="I1342"/>
  <c r="J1342"/>
  <c r="E1343"/>
  <c r="F1343"/>
  <c r="I1343"/>
  <c r="J1343"/>
  <c r="M1343"/>
  <c r="E1344"/>
  <c r="F1344"/>
  <c r="M1344" s="1"/>
  <c r="I1344"/>
  <c r="J1344"/>
  <c r="E1345"/>
  <c r="F1345"/>
  <c r="I1345"/>
  <c r="J1345"/>
  <c r="M1345"/>
  <c r="E1346"/>
  <c r="F1346"/>
  <c r="M1346" s="1"/>
  <c r="I1346"/>
  <c r="J1346"/>
  <c r="E1347"/>
  <c r="F1347"/>
  <c r="I1347"/>
  <c r="J1347"/>
  <c r="M1347"/>
  <c r="E1348"/>
  <c r="F1348"/>
  <c r="M1348" s="1"/>
  <c r="I1348"/>
  <c r="J1348"/>
  <c r="E1349"/>
  <c r="F1349"/>
  <c r="I1349"/>
  <c r="J1349"/>
  <c r="M1349"/>
  <c r="E1350"/>
  <c r="F1350"/>
  <c r="M1350" s="1"/>
  <c r="I1350"/>
  <c r="J1350"/>
  <c r="E1351"/>
  <c r="F1351"/>
  <c r="I1351"/>
  <c r="J1351"/>
  <c r="M1351"/>
  <c r="E1352"/>
  <c r="F1352"/>
  <c r="M1352" s="1"/>
  <c r="I1352"/>
  <c r="J1352"/>
  <c r="E1353"/>
  <c r="F1353"/>
  <c r="I1353"/>
  <c r="J1353"/>
  <c r="M1353"/>
  <c r="E1354"/>
  <c r="F1354"/>
  <c r="M1354" s="1"/>
  <c r="I1354"/>
  <c r="J1354"/>
  <c r="E1355"/>
  <c r="F1355"/>
  <c r="I1355"/>
  <c r="J1355"/>
  <c r="M1355"/>
  <c r="E1356"/>
  <c r="F1356"/>
  <c r="M1356" s="1"/>
  <c r="I1356"/>
  <c r="J1356"/>
  <c r="E1357"/>
  <c r="F1357"/>
  <c r="I1357"/>
  <c r="J1357"/>
  <c r="M1357"/>
  <c r="E1358"/>
  <c r="F1358"/>
  <c r="M1358" s="1"/>
  <c r="I1358"/>
  <c r="J1358"/>
  <c r="E1359"/>
  <c r="F1359"/>
  <c r="I1359"/>
  <c r="J1359"/>
  <c r="M1359"/>
  <c r="E1360"/>
  <c r="F1360"/>
  <c r="M1360" s="1"/>
  <c r="I1360"/>
  <c r="J1360"/>
  <c r="E1361"/>
  <c r="F1361"/>
  <c r="I1361"/>
  <c r="J1361"/>
  <c r="M1361"/>
  <c r="E1362"/>
  <c r="F1362"/>
  <c r="M1362" s="1"/>
  <c r="I1362"/>
  <c r="J1362"/>
  <c r="E1363"/>
  <c r="F1363"/>
  <c r="I1363"/>
  <c r="J1363"/>
  <c r="M1363"/>
  <c r="E1364"/>
  <c r="F1364"/>
  <c r="M1364" s="1"/>
  <c r="I1364"/>
  <c r="J1364"/>
  <c r="E1365"/>
  <c r="F1365"/>
  <c r="I1365"/>
  <c r="J1365"/>
  <c r="M1365"/>
  <c r="E1366"/>
  <c r="F1366"/>
  <c r="M1366" s="1"/>
  <c r="I1366"/>
  <c r="J1366"/>
  <c r="E1367"/>
  <c r="F1367"/>
  <c r="I1367"/>
  <c r="J1367"/>
  <c r="M1367"/>
  <c r="E1368"/>
  <c r="F1368"/>
  <c r="M1368" s="1"/>
  <c r="I1368"/>
  <c r="J1368"/>
  <c r="E1369"/>
  <c r="F1369"/>
  <c r="I1369"/>
  <c r="J1369"/>
  <c r="M1369"/>
  <c r="E1370"/>
  <c r="F1370"/>
  <c r="M1370" s="1"/>
  <c r="I1370"/>
  <c r="J1370"/>
  <c r="E1371"/>
  <c r="F1371"/>
  <c r="I1371"/>
  <c r="J1371"/>
  <c r="M1371"/>
  <c r="E1372"/>
  <c r="F1372"/>
  <c r="M1372" s="1"/>
  <c r="I1372"/>
  <c r="J1372"/>
  <c r="E1373"/>
  <c r="F1373"/>
  <c r="I1373"/>
  <c r="J1373"/>
  <c r="M1373"/>
  <c r="E1374"/>
  <c r="F1374"/>
  <c r="M1374" s="1"/>
  <c r="I1374"/>
  <c r="J1374"/>
  <c r="E1375"/>
  <c r="F1375"/>
  <c r="I1375"/>
  <c r="J1375"/>
  <c r="M1375"/>
  <c r="E1376"/>
  <c r="F1376"/>
  <c r="M1376" s="1"/>
  <c r="I1376"/>
  <c r="J1376"/>
  <c r="E1377"/>
  <c r="F1377"/>
  <c r="I1377"/>
  <c r="J1377"/>
  <c r="M1377"/>
  <c r="E1378"/>
  <c r="F1378"/>
  <c r="M1378" s="1"/>
  <c r="I1378"/>
  <c r="J1378"/>
  <c r="E1379"/>
  <c r="F1379"/>
  <c r="I1379"/>
  <c r="J1379"/>
  <c r="M1379"/>
  <c r="E1380"/>
  <c r="F1380"/>
  <c r="M1380" s="1"/>
  <c r="I1380"/>
  <c r="J1380"/>
  <c r="E1381"/>
  <c r="F1381"/>
  <c r="I1381"/>
  <c r="J1381"/>
  <c r="M1381"/>
  <c r="E1382"/>
  <c r="F1382"/>
  <c r="M1382" s="1"/>
  <c r="I1382"/>
  <c r="J1382"/>
  <c r="E1383"/>
  <c r="F1383"/>
  <c r="I1383"/>
  <c r="J1383"/>
  <c r="M1383"/>
  <c r="E1384"/>
  <c r="F1384"/>
  <c r="M1384" s="1"/>
  <c r="I1384"/>
  <c r="J1384"/>
  <c r="E1385"/>
  <c r="F1385"/>
  <c r="I1385"/>
  <c r="J1385"/>
  <c r="M1385"/>
  <c r="E1386"/>
  <c r="F1386"/>
  <c r="M1386" s="1"/>
  <c r="I1386"/>
  <c r="J1386"/>
  <c r="E1387"/>
  <c r="F1387"/>
  <c r="I1387"/>
  <c r="J1387"/>
  <c r="M1387"/>
  <c r="E1388"/>
  <c r="F1388"/>
  <c r="M1388" s="1"/>
  <c r="I1388"/>
  <c r="J1388"/>
  <c r="E1389"/>
  <c r="F1389"/>
  <c r="I1389"/>
  <c r="J1389"/>
  <c r="M1389"/>
  <c r="E1390"/>
  <c r="F1390"/>
  <c r="M1390" s="1"/>
  <c r="I1390"/>
  <c r="J1390"/>
  <c r="E1391"/>
  <c r="F1391"/>
  <c r="I1391"/>
  <c r="J1391"/>
  <c r="M1391"/>
  <c r="E1392"/>
  <c r="F1392"/>
  <c r="M1392" s="1"/>
  <c r="I1392"/>
  <c r="J1392"/>
  <c r="E1393"/>
  <c r="F1393"/>
  <c r="I1393"/>
  <c r="J1393"/>
  <c r="M1393"/>
  <c r="E1394"/>
  <c r="F1394"/>
  <c r="M1394" s="1"/>
  <c r="I1394"/>
  <c r="J1394"/>
  <c r="E1395"/>
  <c r="F1395"/>
  <c r="I1395"/>
  <c r="J1395"/>
  <c r="M1395"/>
  <c r="E1396"/>
  <c r="F1396"/>
  <c r="M1396" s="1"/>
  <c r="I1396"/>
  <c r="J1396"/>
  <c r="E1397"/>
  <c r="F1397"/>
  <c r="I1397"/>
  <c r="J1397"/>
  <c r="M1397"/>
  <c r="E1398"/>
  <c r="F1398"/>
  <c r="M1398" s="1"/>
  <c r="I1398"/>
  <c r="J1398"/>
  <c r="E1399"/>
  <c r="F1399"/>
  <c r="I1399"/>
  <c r="J1399"/>
  <c r="M1399"/>
  <c r="E1400"/>
  <c r="F1400"/>
  <c r="M1400" s="1"/>
  <c r="I1400"/>
  <c r="J1400"/>
  <c r="E1401"/>
  <c r="F1401"/>
  <c r="I1401"/>
  <c r="J1401"/>
  <c r="M1401"/>
  <c r="E1402"/>
  <c r="F1402"/>
  <c r="M1402" s="1"/>
  <c r="I1402"/>
  <c r="J1402"/>
  <c r="E1403"/>
  <c r="F1403"/>
  <c r="I1403"/>
  <c r="J1403"/>
  <c r="M1403"/>
  <c r="E1404"/>
  <c r="F1404"/>
  <c r="M1404" s="1"/>
  <c r="I1404"/>
  <c r="J1404"/>
  <c r="E1405"/>
  <c r="F1405"/>
  <c r="I1405"/>
  <c r="J1405"/>
  <c r="M1405"/>
  <c r="E1406"/>
  <c r="F1406"/>
  <c r="M1406" s="1"/>
  <c r="I1406"/>
  <c r="J1406"/>
  <c r="E1407"/>
  <c r="F1407"/>
  <c r="I1407"/>
  <c r="J1407"/>
  <c r="M1407"/>
  <c r="E1408"/>
  <c r="F1408"/>
  <c r="M1408" s="1"/>
  <c r="I1408"/>
  <c r="J1408"/>
  <c r="E1409"/>
  <c r="F1409"/>
  <c r="I1409"/>
  <c r="J1409"/>
  <c r="M1409"/>
  <c r="E1410"/>
  <c r="F1410"/>
  <c r="M1410" s="1"/>
  <c r="I1410"/>
  <c r="J1410"/>
  <c r="E1411"/>
  <c r="F1411"/>
  <c r="I1411"/>
  <c r="J1411"/>
  <c r="M1411"/>
  <c r="E1412"/>
  <c r="F1412"/>
  <c r="M1412" s="1"/>
  <c r="I1412"/>
  <c r="J1412"/>
  <c r="E1413"/>
  <c r="F1413"/>
  <c r="I1413"/>
  <c r="J1413"/>
  <c r="M1413"/>
  <c r="E1414"/>
  <c r="F1414"/>
  <c r="M1414" s="1"/>
  <c r="I1414"/>
  <c r="J1414"/>
  <c r="E1415"/>
  <c r="F1415"/>
  <c r="I1415"/>
  <c r="J1415"/>
  <c r="M1415"/>
  <c r="E1416"/>
  <c r="F1416"/>
  <c r="M1416" s="1"/>
  <c r="I1416"/>
  <c r="J1416"/>
  <c r="E1417"/>
  <c r="F1417"/>
  <c r="I1417"/>
  <c r="J1417"/>
  <c r="M1417"/>
  <c r="E1418"/>
  <c r="F1418"/>
  <c r="M1418" s="1"/>
  <c r="I1418"/>
  <c r="J1418"/>
  <c r="E1419"/>
  <c r="F1419"/>
  <c r="I1419"/>
  <c r="J1419"/>
  <c r="M1419"/>
  <c r="E1420"/>
  <c r="F1420"/>
  <c r="M1420" s="1"/>
  <c r="I1420"/>
  <c r="J1420"/>
  <c r="E1421"/>
  <c r="F1421"/>
  <c r="I1421"/>
  <c r="J1421"/>
  <c r="M1421"/>
  <c r="E1422"/>
  <c r="F1422"/>
  <c r="M1422" s="1"/>
  <c r="I1422"/>
  <c r="J1422"/>
  <c r="E1423"/>
  <c r="F1423"/>
  <c r="I1423"/>
  <c r="J1423"/>
  <c r="M1423"/>
  <c r="E1424"/>
  <c r="F1424"/>
  <c r="M1424" s="1"/>
  <c r="I1424"/>
  <c r="J1424"/>
  <c r="E1425"/>
  <c r="F1425"/>
  <c r="I1425"/>
  <c r="J1425"/>
  <c r="M1425"/>
  <c r="E1426"/>
  <c r="F1426"/>
  <c r="M1426" s="1"/>
  <c r="I1426"/>
  <c r="J1426"/>
  <c r="E1427"/>
  <c r="F1427"/>
  <c r="I1427"/>
  <c r="J1427"/>
  <c r="M1427"/>
  <c r="E1428"/>
  <c r="F1428"/>
  <c r="M1428" s="1"/>
  <c r="G1428"/>
  <c r="G1429" s="1"/>
  <c r="I1428"/>
  <c r="J1428"/>
  <c r="K1428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E1429"/>
  <c r="F1429"/>
  <c r="I1429"/>
  <c r="J1429"/>
  <c r="M1429"/>
  <c r="E1430"/>
  <c r="F1430"/>
  <c r="M1430" s="1"/>
  <c r="G1430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I1430"/>
  <c r="J1430"/>
  <c r="E1431"/>
  <c r="F1431"/>
  <c r="I1431"/>
  <c r="J1431"/>
  <c r="M1431"/>
  <c r="E1432"/>
  <c r="F1432"/>
  <c r="M1432" s="1"/>
  <c r="I1432"/>
  <c r="J1432"/>
  <c r="E1433"/>
  <c r="F1433"/>
  <c r="I1433"/>
  <c r="J1433"/>
  <c r="M1433"/>
  <c r="E1434"/>
  <c r="F1434"/>
  <c r="M1434" s="1"/>
  <c r="I1434"/>
  <c r="J1434"/>
  <c r="E1435"/>
  <c r="F1435"/>
  <c r="I1435"/>
  <c r="J1435"/>
  <c r="M1435"/>
  <c r="E1436"/>
  <c r="F1436"/>
  <c r="M1436" s="1"/>
  <c r="I1436"/>
  <c r="J1436"/>
  <c r="E1437"/>
  <c r="F1437"/>
  <c r="I1437"/>
  <c r="J1437"/>
  <c r="M1437"/>
  <c r="E1438"/>
  <c r="F1438"/>
  <c r="M1438" s="1"/>
  <c r="I1438"/>
  <c r="J1438"/>
  <c r="E1439"/>
  <c r="F1439"/>
  <c r="I1439"/>
  <c r="J1439"/>
  <c r="M1439"/>
  <c r="E1440"/>
  <c r="F1440"/>
  <c r="M1440" s="1"/>
  <c r="I1440"/>
  <c r="J1440"/>
  <c r="E1441"/>
  <c r="F1441"/>
  <c r="I1441"/>
  <c r="J1441"/>
  <c r="M1441"/>
  <c r="E1442"/>
  <c r="F1442"/>
  <c r="M1442" s="1"/>
  <c r="I1442"/>
  <c r="J1442"/>
  <c r="E1443"/>
  <c r="F1443"/>
  <c r="I1443"/>
  <c r="J1443"/>
  <c r="M1443"/>
  <c r="E1444"/>
  <c r="F1444"/>
  <c r="M1444" s="1"/>
  <c r="I1444"/>
  <c r="J1444"/>
  <c r="E1445"/>
  <c r="F1445"/>
  <c r="I1445"/>
  <c r="J1445"/>
  <c r="M1445"/>
  <c r="E1446"/>
  <c r="F1446"/>
  <c r="M1446" s="1"/>
  <c r="I1446"/>
  <c r="J1446"/>
  <c r="E1447"/>
  <c r="F1447"/>
  <c r="I1447"/>
  <c r="J1447"/>
  <c r="M1447"/>
  <c r="E1448"/>
  <c r="F1448"/>
  <c r="M1448" s="1"/>
  <c r="I1448"/>
  <c r="J1448"/>
  <c r="E1449"/>
  <c r="F1449"/>
  <c r="I1449"/>
  <c r="J1449"/>
  <c r="M1449"/>
  <c r="E1450"/>
  <c r="F1450"/>
  <c r="M1450" s="1"/>
  <c r="I1450"/>
  <c r="J1450"/>
  <c r="E1451"/>
  <c r="F1451"/>
  <c r="I1451"/>
  <c r="J1451"/>
  <c r="M1451"/>
  <c r="E1452"/>
  <c r="F1452"/>
  <c r="M1452" s="1"/>
  <c r="I1452"/>
  <c r="J1452"/>
  <c r="E1453"/>
  <c r="F1453"/>
  <c r="I1453"/>
  <c r="J1453"/>
  <c r="M1453"/>
  <c r="E1454"/>
  <c r="F1454"/>
  <c r="M1454" s="1"/>
  <c r="I1454"/>
  <c r="J1454"/>
  <c r="E1455"/>
  <c r="F1455"/>
  <c r="I1455"/>
  <c r="J1455"/>
  <c r="M1455"/>
  <c r="E1456"/>
  <c r="F1456"/>
  <c r="M1456" s="1"/>
  <c r="I1456"/>
  <c r="J1456"/>
  <c r="E1457"/>
  <c r="F1457"/>
  <c r="I1457"/>
  <c r="J1457"/>
  <c r="M1457"/>
  <c r="E1458"/>
  <c r="F1458"/>
  <c r="I1458"/>
  <c r="J1458"/>
  <c r="E1459"/>
  <c r="F1459"/>
  <c r="I1459"/>
  <c r="J1459"/>
  <c r="M1459"/>
  <c r="E1460"/>
  <c r="F1460"/>
  <c r="M1460" s="1"/>
  <c r="I1460"/>
  <c r="J1460"/>
  <c r="E1461"/>
  <c r="F1461"/>
  <c r="I1461"/>
  <c r="J1461"/>
  <c r="M1461"/>
  <c r="E1462"/>
  <c r="F1462"/>
  <c r="I1462"/>
  <c r="J1462"/>
  <c r="E1463"/>
  <c r="F1463"/>
  <c r="I1463"/>
  <c r="J1463"/>
  <c r="M1463"/>
  <c r="E1464"/>
  <c r="F1464"/>
  <c r="M1464" s="1"/>
  <c r="I1464"/>
  <c r="J1464"/>
  <c r="E1465"/>
  <c r="F1465"/>
  <c r="I1465"/>
  <c r="J1465"/>
  <c r="M1465"/>
  <c r="E1466"/>
  <c r="F1466"/>
  <c r="I1466"/>
  <c r="J1466"/>
  <c r="E1467"/>
  <c r="F1467"/>
  <c r="I1467"/>
  <c r="J1467"/>
  <c r="M1467"/>
  <c r="E1468"/>
  <c r="F1468"/>
  <c r="M1468" s="1"/>
  <c r="I1468"/>
  <c r="J1468"/>
  <c r="E1469"/>
  <c r="F1469"/>
  <c r="I1469"/>
  <c r="J1469"/>
  <c r="M1469"/>
  <c r="E1470"/>
  <c r="F1470"/>
  <c r="I1470"/>
  <c r="J1470"/>
  <c r="E1471"/>
  <c r="F1471"/>
  <c r="I1471"/>
  <c r="J1471"/>
  <c r="M1471"/>
  <c r="E1472"/>
  <c r="F1472"/>
  <c r="M1472" s="1"/>
  <c r="I1472"/>
  <c r="J1472"/>
  <c r="E1473"/>
  <c r="F1473"/>
  <c r="I1473"/>
  <c r="J1473"/>
  <c r="M1473"/>
  <c r="E1474"/>
  <c r="F1474"/>
  <c r="I1474"/>
  <c r="J1474"/>
  <c r="E1475"/>
  <c r="F1475"/>
  <c r="I1475"/>
  <c r="J1475"/>
  <c r="M1475"/>
  <c r="E1476"/>
  <c r="F1476"/>
  <c r="M1476" s="1"/>
  <c r="I1476"/>
  <c r="J1476"/>
  <c r="E1477"/>
  <c r="F1477"/>
  <c r="I1477"/>
  <c r="J1477"/>
  <c r="M1477"/>
  <c r="E1478"/>
  <c r="F1478"/>
  <c r="I1478"/>
  <c r="J1478"/>
  <c r="E1479"/>
  <c r="F1479"/>
  <c r="I1479"/>
  <c r="J1479"/>
  <c r="M1479"/>
  <c r="E1480"/>
  <c r="F1480"/>
  <c r="M1480" s="1"/>
  <c r="I1480"/>
  <c r="J1480"/>
  <c r="E1481"/>
  <c r="F1481"/>
  <c r="I1481"/>
  <c r="J1481"/>
  <c r="M1481"/>
  <c r="E1482"/>
  <c r="F1482"/>
  <c r="I1482"/>
  <c r="J1482"/>
  <c r="E1483"/>
  <c r="F1483"/>
  <c r="I1483"/>
  <c r="J1483"/>
  <c r="M1483"/>
  <c r="E1484"/>
  <c r="F1484"/>
  <c r="M1484" s="1"/>
  <c r="I1484"/>
  <c r="J1484"/>
  <c r="E1485"/>
  <c r="F1485"/>
  <c r="I1485"/>
  <c r="J1485"/>
  <c r="M1485"/>
  <c r="E1486"/>
  <c r="F1486"/>
  <c r="I1486"/>
  <c r="J1486"/>
  <c r="E1487"/>
  <c r="F1487"/>
  <c r="I1487"/>
  <c r="J1487"/>
  <c r="M1487"/>
  <c r="E1488"/>
  <c r="F1488"/>
  <c r="M1488" s="1"/>
  <c r="I1488"/>
  <c r="J1488"/>
  <c r="E1489"/>
  <c r="F1489"/>
  <c r="I1489"/>
  <c r="J1489"/>
  <c r="M1489"/>
  <c r="E1490"/>
  <c r="F1490"/>
  <c r="I1490"/>
  <c r="J1490"/>
  <c r="E1491"/>
  <c r="F1491"/>
  <c r="I1491"/>
  <c r="J1491"/>
  <c r="M1491"/>
  <c r="E1492"/>
  <c r="F1492"/>
  <c r="M1492" s="1"/>
  <c r="I1492"/>
  <c r="J1492"/>
  <c r="E1493"/>
  <c r="F1493"/>
  <c r="I1493"/>
  <c r="J1493"/>
  <c r="M1493"/>
  <c r="E1494"/>
  <c r="F1494"/>
  <c r="I1494"/>
  <c r="J1494"/>
  <c r="E1495"/>
  <c r="F1495"/>
  <c r="I1495"/>
  <c r="J1495"/>
  <c r="M1495"/>
  <c r="E1496"/>
  <c r="F1496"/>
  <c r="M1496" s="1"/>
  <c r="I1496"/>
  <c r="J1496"/>
  <c r="E1497"/>
  <c r="F1497"/>
  <c r="I1497"/>
  <c r="J1497"/>
  <c r="M1497"/>
  <c r="E1498"/>
  <c r="F1498"/>
  <c r="I1498"/>
  <c r="J1498"/>
  <c r="E1499"/>
  <c r="F1499"/>
  <c r="I1499"/>
  <c r="J1499"/>
  <c r="M1499"/>
  <c r="E1500"/>
  <c r="F1500"/>
  <c r="M1500" s="1"/>
  <c r="I1500"/>
  <c r="J1500"/>
  <c r="E1501"/>
  <c r="F1501"/>
  <c r="I1501"/>
  <c r="J1501"/>
  <c r="M1501"/>
  <c r="E1502"/>
  <c r="F1502"/>
  <c r="I1502"/>
  <c r="J1502"/>
  <c r="E1503"/>
  <c r="F1503"/>
  <c r="I1503"/>
  <c r="J1503"/>
  <c r="M1503"/>
  <c r="E1504"/>
  <c r="F1504"/>
  <c r="M1504" s="1"/>
  <c r="I1504"/>
  <c r="J1504"/>
  <c r="E1505"/>
  <c r="F1505"/>
  <c r="I1505"/>
  <c r="J1505"/>
  <c r="M1505"/>
  <c r="E1506"/>
  <c r="F1506"/>
  <c r="I1506"/>
  <c r="J1506"/>
  <c r="E1507"/>
  <c r="F1507"/>
  <c r="I1507"/>
  <c r="J1507"/>
  <c r="M1507"/>
  <c r="E1508"/>
  <c r="F1508"/>
  <c r="M1508" s="1"/>
  <c r="I1508"/>
  <c r="J1508"/>
  <c r="E1509"/>
  <c r="F1509"/>
  <c r="I1509"/>
  <c r="J1509"/>
  <c r="M1509"/>
  <c r="E1510"/>
  <c r="F1510"/>
  <c r="I1510"/>
  <c r="J1510"/>
  <c r="E1511"/>
  <c r="F1511"/>
  <c r="I1511"/>
  <c r="J1511"/>
  <c r="M1511"/>
  <c r="E1512"/>
  <c r="F1512"/>
  <c r="M1512" s="1"/>
  <c r="I1512"/>
  <c r="J1512"/>
  <c r="E1513"/>
  <c r="F1513"/>
  <c r="I1513"/>
  <c r="J1513"/>
  <c r="M1513"/>
  <c r="E1514"/>
  <c r="F1514"/>
  <c r="I1514"/>
  <c r="J1514"/>
  <c r="E1515"/>
  <c r="F1515"/>
  <c r="I1515"/>
  <c r="J1515"/>
  <c r="M1515" s="1"/>
  <c r="E1516"/>
  <c r="F1516"/>
  <c r="I1516"/>
  <c r="J1516"/>
  <c r="E1517"/>
  <c r="F1517"/>
  <c r="M1517" s="1"/>
  <c r="I1517"/>
  <c r="J1517"/>
  <c r="E1518"/>
  <c r="F1518"/>
  <c r="I1518"/>
  <c r="J1518"/>
  <c r="E1519"/>
  <c r="F1519"/>
  <c r="I1519"/>
  <c r="J1519"/>
  <c r="M1519"/>
  <c r="E1520"/>
  <c r="F1520"/>
  <c r="I1520"/>
  <c r="J1520"/>
  <c r="E1521"/>
  <c r="F1521"/>
  <c r="M1521" s="1"/>
  <c r="I1521"/>
  <c r="J1521"/>
  <c r="E1522"/>
  <c r="F1522"/>
  <c r="I1522"/>
  <c r="J1522"/>
  <c r="E1523"/>
  <c r="F1523"/>
  <c r="M1523" s="1"/>
  <c r="I1523"/>
  <c r="J1523"/>
  <c r="E1524"/>
  <c r="F1524"/>
  <c r="I1524"/>
  <c r="J1524"/>
  <c r="E1525"/>
  <c r="F1525"/>
  <c r="M1525" s="1"/>
  <c r="I1525"/>
  <c r="J1525"/>
  <c r="E1526"/>
  <c r="F1526"/>
  <c r="I1526"/>
  <c r="J1526"/>
  <c r="E1527"/>
  <c r="F1527"/>
  <c r="I1527"/>
  <c r="J1527"/>
  <c r="M1527"/>
  <c r="E1528"/>
  <c r="F1528"/>
  <c r="I1528"/>
  <c r="J1528"/>
  <c r="E1529"/>
  <c r="F1529"/>
  <c r="M1529" s="1"/>
  <c r="I1529"/>
  <c r="J1529"/>
  <c r="E1530"/>
  <c r="F1530"/>
  <c r="I1530"/>
  <c r="J1530"/>
  <c r="E1531"/>
  <c r="F1531"/>
  <c r="M1531" s="1"/>
  <c r="I1531"/>
  <c r="J1531"/>
  <c r="E1532"/>
  <c r="F1532"/>
  <c r="I1532"/>
  <c r="J1532"/>
  <c r="E1533"/>
  <c r="F1533"/>
  <c r="M1533" s="1"/>
  <c r="I1533"/>
  <c r="J1533"/>
  <c r="E1534"/>
  <c r="F1534"/>
  <c r="I1534"/>
  <c r="J1534"/>
  <c r="E1535"/>
  <c r="F1535"/>
  <c r="I1535"/>
  <c r="J1535"/>
  <c r="M1535"/>
  <c r="E1536"/>
  <c r="F1536"/>
  <c r="I1536"/>
  <c r="J1536"/>
  <c r="E1537"/>
  <c r="F1537"/>
  <c r="M1537" s="1"/>
  <c r="I1537"/>
  <c r="J1537"/>
  <c r="E1538"/>
  <c r="F1538"/>
  <c r="I1538"/>
  <c r="J1538"/>
  <c r="E1539"/>
  <c r="F1539"/>
  <c r="M1539" s="1"/>
  <c r="I1539"/>
  <c r="J1539"/>
  <c r="E1540"/>
  <c r="F1540"/>
  <c r="I1540"/>
  <c r="J1540"/>
  <c r="E1541"/>
  <c r="F1541"/>
  <c r="M1541" s="1"/>
  <c r="I1541"/>
  <c r="J1541"/>
  <c r="E1542"/>
  <c r="F1542"/>
  <c r="I1542"/>
  <c r="J1542"/>
  <c r="E1543"/>
  <c r="F1543"/>
  <c r="I1543"/>
  <c r="J1543"/>
  <c r="M1543"/>
  <c r="E1544"/>
  <c r="F1544"/>
  <c r="I1544"/>
  <c r="J1544"/>
  <c r="E1545"/>
  <c r="F1545"/>
  <c r="M1545" s="1"/>
  <c r="I1545"/>
  <c r="J1545"/>
  <c r="E1546"/>
  <c r="F1546"/>
  <c r="I1546"/>
  <c r="J1546"/>
  <c r="E1547"/>
  <c r="F1547"/>
  <c r="M1547" s="1"/>
  <c r="I1547"/>
  <c r="J1547"/>
  <c r="E1548"/>
  <c r="F1548"/>
  <c r="I1548"/>
  <c r="J1548"/>
  <c r="E1549"/>
  <c r="F1549"/>
  <c r="M1549" s="1"/>
  <c r="I1549"/>
  <c r="J1549"/>
  <c r="E1550"/>
  <c r="F1550"/>
  <c r="I1550"/>
  <c r="J1550"/>
  <c r="E1551"/>
  <c r="F1551"/>
  <c r="I1551"/>
  <c r="J1551"/>
  <c r="M1551"/>
  <c r="E1552"/>
  <c r="F1552"/>
  <c r="I1552"/>
  <c r="J1552"/>
  <c r="E1553"/>
  <c r="F1553"/>
  <c r="M1553" s="1"/>
  <c r="I1553"/>
  <c r="J1553"/>
  <c r="E1554"/>
  <c r="F1554"/>
  <c r="I1554"/>
  <c r="J1554"/>
  <c r="M1554"/>
  <c r="E1555"/>
  <c r="F1555"/>
  <c r="I1555"/>
  <c r="J1555"/>
  <c r="M1555"/>
  <c r="E1556"/>
  <c r="F1556"/>
  <c r="I1556"/>
  <c r="J1556"/>
  <c r="M1556"/>
  <c r="E1557"/>
  <c r="F1557"/>
  <c r="I1557"/>
  <c r="J1557"/>
  <c r="M1557"/>
  <c r="E1558"/>
  <c r="F1558"/>
  <c r="I1558"/>
  <c r="J1558"/>
  <c r="M1558"/>
  <c r="E1559"/>
  <c r="F1559"/>
  <c r="I1559"/>
  <c r="J1559"/>
  <c r="M1559"/>
  <c r="E1560"/>
  <c r="F1560"/>
  <c r="I1560"/>
  <c r="J1560"/>
  <c r="M1560"/>
  <c r="E1561"/>
  <c r="F1561"/>
  <c r="I1561"/>
  <c r="J1561"/>
  <c r="M1561"/>
  <c r="E1562"/>
  <c r="F1562"/>
  <c r="I1562"/>
  <c r="J1562"/>
  <c r="M1562"/>
  <c r="E1563"/>
  <c r="F1563"/>
  <c r="I1563"/>
  <c r="J1563"/>
  <c r="M1563"/>
  <c r="E1564"/>
  <c r="F1564"/>
  <c r="I1564"/>
  <c r="J1564"/>
  <c r="M1564"/>
  <c r="E1565"/>
  <c r="F1565"/>
  <c r="I1565"/>
  <c r="J1565"/>
  <c r="M1565"/>
  <c r="E1566"/>
  <c r="F1566"/>
  <c r="I1566"/>
  <c r="J1566"/>
  <c r="M1566"/>
  <c r="E1567"/>
  <c r="F1567"/>
  <c r="I1567"/>
  <c r="J1567"/>
  <c r="M1567"/>
  <c r="E1568"/>
  <c r="F1568"/>
  <c r="I1568"/>
  <c r="J1568"/>
  <c r="M1568"/>
  <c r="E1569"/>
  <c r="F1569"/>
  <c r="I1569"/>
  <c r="J1569"/>
  <c r="M1569"/>
  <c r="E1570"/>
  <c r="F1570"/>
  <c r="I1570"/>
  <c r="J1570"/>
  <c r="M1570"/>
  <c r="E1571"/>
  <c r="F1571"/>
  <c r="I1571"/>
  <c r="J1571"/>
  <c r="M1571"/>
  <c r="E1572"/>
  <c r="F1572"/>
  <c r="I1572"/>
  <c r="J1572"/>
  <c r="M1572"/>
  <c r="E1573"/>
  <c r="F1573"/>
  <c r="I1573"/>
  <c r="J1573"/>
  <c r="M1573"/>
  <c r="E1574"/>
  <c r="F1574"/>
  <c r="I1574"/>
  <c r="J1574"/>
  <c r="M1574"/>
  <c r="E1575"/>
  <c r="F1575"/>
  <c r="I1575"/>
  <c r="J1575"/>
  <c r="M1575"/>
  <c r="E1576"/>
  <c r="F1576"/>
  <c r="I1576"/>
  <c r="J1576"/>
  <c r="M1576"/>
  <c r="E1577"/>
  <c r="F1577"/>
  <c r="I1577"/>
  <c r="J1577"/>
  <c r="M1577"/>
  <c r="E1578"/>
  <c r="F1578"/>
  <c r="I1578"/>
  <c r="J1578"/>
  <c r="M1578"/>
  <c r="E1579"/>
  <c r="F1579"/>
  <c r="I1579"/>
  <c r="J1579"/>
  <c r="M1579"/>
  <c r="E1580"/>
  <c r="F1580"/>
  <c r="I1580"/>
  <c r="J1580"/>
  <c r="M1580"/>
  <c r="E1581"/>
  <c r="F1581"/>
  <c r="I1581"/>
  <c r="J1581"/>
  <c r="M1581"/>
  <c r="E1582"/>
  <c r="F1582"/>
  <c r="I1582"/>
  <c r="J1582"/>
  <c r="M1582"/>
  <c r="E1583"/>
  <c r="F1583"/>
  <c r="I1583"/>
  <c r="J1583"/>
  <c r="M1583"/>
  <c r="E1584"/>
  <c r="F1584"/>
  <c r="I1584"/>
  <c r="J1584"/>
  <c r="M1584"/>
  <c r="E1585"/>
  <c r="F1585"/>
  <c r="I1585"/>
  <c r="J1585"/>
  <c r="M1585"/>
  <c r="E1586"/>
  <c r="F1586"/>
  <c r="I1586"/>
  <c r="J1586"/>
  <c r="M1586"/>
  <c r="E1587"/>
  <c r="F1587"/>
  <c r="I1587"/>
  <c r="J1587"/>
  <c r="M1587"/>
  <c r="E1588"/>
  <c r="F1588"/>
  <c r="I1588"/>
  <c r="J1588"/>
  <c r="M1588"/>
  <c r="E1589"/>
  <c r="F1589"/>
  <c r="I1589"/>
  <c r="J1589"/>
  <c r="M1589"/>
  <c r="E1590"/>
  <c r="F1590"/>
  <c r="I1590"/>
  <c r="J1590"/>
  <c r="M1590"/>
  <c r="E1591"/>
  <c r="F1591"/>
  <c r="I1591"/>
  <c r="J1591"/>
  <c r="M1591"/>
  <c r="E1592"/>
  <c r="F1592"/>
  <c r="I1592"/>
  <c r="J1592"/>
  <c r="M1592"/>
  <c r="E1593"/>
  <c r="F1593"/>
  <c r="I1593"/>
  <c r="J1593"/>
  <c r="M1593"/>
  <c r="E1594"/>
  <c r="F1594"/>
  <c r="I1594"/>
  <c r="J1594"/>
  <c r="M1594"/>
  <c r="E1595"/>
  <c r="F1595"/>
  <c r="I1595"/>
  <c r="J1595"/>
  <c r="M1595"/>
  <c r="E1596"/>
  <c r="F1596"/>
  <c r="I1596"/>
  <c r="J1596"/>
  <c r="M1596"/>
  <c r="E1597"/>
  <c r="F1597"/>
  <c r="I1597"/>
  <c r="J1597"/>
  <c r="M1597"/>
  <c r="E1598"/>
  <c r="F1598"/>
  <c r="I1598"/>
  <c r="J1598"/>
  <c r="M1598"/>
  <c r="E1599"/>
  <c r="F1599"/>
  <c r="I1599"/>
  <c r="J1599"/>
  <c r="M1599"/>
  <c r="E1600"/>
  <c r="F1600"/>
  <c r="I1600"/>
  <c r="J1600"/>
  <c r="M1600"/>
  <c r="E1601"/>
  <c r="F1601"/>
  <c r="I1601"/>
  <c r="J1601"/>
  <c r="M1601"/>
  <c r="E1602"/>
  <c r="F1602"/>
  <c r="I1602"/>
  <c r="J1602"/>
  <c r="M1602"/>
  <c r="E1603"/>
  <c r="F1603"/>
  <c r="I1603"/>
  <c r="J1603"/>
  <c r="M1603"/>
  <c r="E1604"/>
  <c r="F1604"/>
  <c r="I1604"/>
  <c r="J1604"/>
  <c r="M1604"/>
  <c r="E1605"/>
  <c r="F1605"/>
  <c r="I1605"/>
  <c r="J1605"/>
  <c r="M1605"/>
  <c r="E1606"/>
  <c r="F1606"/>
  <c r="I1606"/>
  <c r="J1606"/>
  <c r="M1606"/>
  <c r="E1607"/>
  <c r="F1607"/>
  <c r="I1607"/>
  <c r="J1607"/>
  <c r="M1607"/>
  <c r="E1608"/>
  <c r="F1608"/>
  <c r="I1608"/>
  <c r="J1608"/>
  <c r="M1608"/>
  <c r="E1609"/>
  <c r="F1609"/>
  <c r="I1609"/>
  <c r="J1609"/>
  <c r="M1609"/>
  <c r="E1610"/>
  <c r="F1610"/>
  <c r="I1610"/>
  <c r="J1610"/>
  <c r="M1610"/>
  <c r="E1611"/>
  <c r="F1611"/>
  <c r="I1611"/>
  <c r="J1611"/>
  <c r="M1611"/>
  <c r="E1612"/>
  <c r="F1612"/>
  <c r="I1612"/>
  <c r="J1612"/>
  <c r="M1612"/>
  <c r="E1613"/>
  <c r="F1613"/>
  <c r="I1613"/>
  <c r="J1613"/>
  <c r="M1613"/>
  <c r="E1614"/>
  <c r="F1614"/>
  <c r="I1614"/>
  <c r="J1614"/>
  <c r="M1614"/>
  <c r="E1615"/>
  <c r="F1615"/>
  <c r="I1615"/>
  <c r="J1615"/>
  <c r="M1615"/>
  <c r="E1616"/>
  <c r="F1616"/>
  <c r="I1616"/>
  <c r="J1616"/>
  <c r="M1616"/>
  <c r="E1617"/>
  <c r="F1617"/>
  <c r="I1617"/>
  <c r="J1617"/>
  <c r="M1617"/>
  <c r="E1618"/>
  <c r="F1618"/>
  <c r="I1618"/>
  <c r="J1618"/>
  <c r="M1618"/>
  <c r="E1619"/>
  <c r="F1619"/>
  <c r="I1619"/>
  <c r="J1619"/>
  <c r="M1619"/>
  <c r="E1620"/>
  <c r="F1620"/>
  <c r="I1620"/>
  <c r="J1620"/>
  <c r="M1620"/>
  <c r="E1621"/>
  <c r="F1621"/>
  <c r="I1621"/>
  <c r="J1621"/>
  <c r="M1621"/>
  <c r="E1622"/>
  <c r="F1622"/>
  <c r="I1622"/>
  <c r="J1622"/>
  <c r="M1622"/>
  <c r="E1623"/>
  <c r="F1623"/>
  <c r="I1623"/>
  <c r="J1623"/>
  <c r="M1623"/>
  <c r="E1624"/>
  <c r="F1624"/>
  <c r="I1624"/>
  <c r="J1624"/>
  <c r="M1624"/>
  <c r="E1625"/>
  <c r="F1625"/>
  <c r="I1625"/>
  <c r="J1625"/>
  <c r="M1625"/>
  <c r="E1626"/>
  <c r="F1626"/>
  <c r="I1626"/>
  <c r="J1626"/>
  <c r="M1626"/>
  <c r="E1627"/>
  <c r="F1627"/>
  <c r="I1627"/>
  <c r="J1627"/>
  <c r="M1627"/>
  <c r="E1628"/>
  <c r="F1628"/>
  <c r="I1628"/>
  <c r="J1628"/>
  <c r="M1628"/>
  <c r="E1629"/>
  <c r="F1629"/>
  <c r="I1629"/>
  <c r="J1629"/>
  <c r="M1629"/>
  <c r="E1630"/>
  <c r="F1630"/>
  <c r="I1630"/>
  <c r="J1630"/>
  <c r="M1630"/>
  <c r="E1631"/>
  <c r="F1631"/>
  <c r="I1631"/>
  <c r="J1631"/>
  <c r="M1631"/>
  <c r="E1632"/>
  <c r="F1632"/>
  <c r="I1632"/>
  <c r="J1632"/>
  <c r="M1632"/>
  <c r="E1633"/>
  <c r="F1633"/>
  <c r="I1633"/>
  <c r="J1633"/>
  <c r="M1633"/>
  <c r="E1634"/>
  <c r="F1634"/>
  <c r="I1634"/>
  <c r="J1634"/>
  <c r="M1634"/>
  <c r="E1635"/>
  <c r="F1635"/>
  <c r="I1635"/>
  <c r="J1635"/>
  <c r="M1635"/>
  <c r="E1636"/>
  <c r="F1636"/>
  <c r="I1636"/>
  <c r="J1636"/>
  <c r="M1636"/>
  <c r="E1637"/>
  <c r="F1637"/>
  <c r="I1637"/>
  <c r="J1637"/>
  <c r="M1637"/>
  <c r="E1638"/>
  <c r="F1638"/>
  <c r="I1638"/>
  <c r="J1638"/>
  <c r="M1638"/>
  <c r="E1639"/>
  <c r="F1639"/>
  <c r="I1639"/>
  <c r="J1639"/>
  <c r="M1639"/>
  <c r="E1640"/>
  <c r="F1640"/>
  <c r="I1640"/>
  <c r="J1640"/>
  <c r="M1640"/>
  <c r="E1641"/>
  <c r="F1641"/>
  <c r="I1641"/>
  <c r="J1641"/>
  <c r="M1641"/>
  <c r="E1642"/>
  <c r="F1642"/>
  <c r="I1642"/>
  <c r="J1642"/>
  <c r="M1642"/>
  <c r="E1643"/>
  <c r="F1643"/>
  <c r="I1643"/>
  <c r="J1643"/>
  <c r="M1643"/>
  <c r="E1644"/>
  <c r="F1644"/>
  <c r="I1644"/>
  <c r="J1644"/>
  <c r="M1644"/>
  <c r="E1645"/>
  <c r="F1645"/>
  <c r="I1645"/>
  <c r="J1645"/>
  <c r="M1645"/>
  <c r="E1646"/>
  <c r="F1646"/>
  <c r="I1646"/>
  <c r="J1646"/>
  <c r="M1646"/>
  <c r="E1647"/>
  <c r="F1647"/>
  <c r="I1647"/>
  <c r="J1647"/>
  <c r="M1647"/>
  <c r="E1648"/>
  <c r="F1648"/>
  <c r="I1648"/>
  <c r="J1648"/>
  <c r="M1648"/>
  <c r="E1649"/>
  <c r="F1649"/>
  <c r="I1649"/>
  <c r="J1649"/>
  <c r="M1649"/>
  <c r="E1650"/>
  <c r="F1650"/>
  <c r="I1650"/>
  <c r="J1650"/>
  <c r="M1650"/>
  <c r="E1651"/>
  <c r="F1651"/>
  <c r="I1651"/>
  <c r="J1651"/>
  <c r="M1651"/>
  <c r="E1652"/>
  <c r="F1652"/>
  <c r="I1652"/>
  <c r="J1652"/>
  <c r="M1652"/>
  <c r="E1653"/>
  <c r="F1653"/>
  <c r="I1653"/>
  <c r="J1653"/>
  <c r="M1653"/>
  <c r="E1654"/>
  <c r="F1654"/>
  <c r="I1654"/>
  <c r="J1654"/>
  <c r="M1654"/>
  <c r="E1655"/>
  <c r="F1655"/>
  <c r="I1655"/>
  <c r="J1655"/>
  <c r="M1655"/>
  <c r="E1656"/>
  <c r="F1656"/>
  <c r="I1656"/>
  <c r="J1656"/>
  <c r="M1656"/>
  <c r="E1657"/>
  <c r="F1657"/>
  <c r="I1657"/>
  <c r="J1657"/>
  <c r="M1657"/>
  <c r="E1658"/>
  <c r="F1658"/>
  <c r="I1658"/>
  <c r="J1658"/>
  <c r="M1658"/>
  <c r="E1659"/>
  <c r="F1659"/>
  <c r="I1659"/>
  <c r="J1659"/>
  <c r="M1659"/>
  <c r="E1660"/>
  <c r="F1660"/>
  <c r="I1660"/>
  <c r="J1660"/>
  <c r="M1660"/>
  <c r="E1661"/>
  <c r="F1661"/>
  <c r="I1661"/>
  <c r="J1661"/>
  <c r="M1661"/>
  <c r="E1662"/>
  <c r="F1662"/>
  <c r="M1662" s="1"/>
  <c r="I1662"/>
  <c r="J1662"/>
  <c r="E1663"/>
  <c r="F1663"/>
  <c r="I1663"/>
  <c r="J1663"/>
  <c r="M1663"/>
  <c r="E1664"/>
  <c r="F1664"/>
  <c r="I1664"/>
  <c r="J1664"/>
  <c r="M1664"/>
  <c r="E1665"/>
  <c r="F1665"/>
  <c r="I1665"/>
  <c r="J1665"/>
  <c r="M1665"/>
  <c r="E1666"/>
  <c r="F1666"/>
  <c r="M1666" s="1"/>
  <c r="I1666"/>
  <c r="J1666"/>
  <c r="E1667"/>
  <c r="F1667"/>
  <c r="I1667"/>
  <c r="J1667"/>
  <c r="M1667"/>
  <c r="E1668"/>
  <c r="F1668"/>
  <c r="I1668"/>
  <c r="J1668"/>
  <c r="M1668"/>
  <c r="E1669"/>
  <c r="F1669"/>
  <c r="I1669"/>
  <c r="J1669"/>
  <c r="M1669"/>
  <c r="E1670"/>
  <c r="F1670"/>
  <c r="M1670" s="1"/>
  <c r="I1670"/>
  <c r="J1670"/>
  <c r="E1671"/>
  <c r="F1671"/>
  <c r="I1671"/>
  <c r="J1671"/>
  <c r="M1671"/>
  <c r="E1672"/>
  <c r="F1672"/>
  <c r="I1672"/>
  <c r="J1672"/>
  <c r="M1672"/>
  <c r="E1673"/>
  <c r="F1673"/>
  <c r="I1673"/>
  <c r="J1673"/>
  <c r="M1673"/>
  <c r="E1674"/>
  <c r="F1674"/>
  <c r="M1674" s="1"/>
  <c r="I1674"/>
  <c r="J1674"/>
  <c r="E1675"/>
  <c r="F1675"/>
  <c r="I1675"/>
  <c r="J1675"/>
  <c r="M1675"/>
  <c r="E1676"/>
  <c r="F1676"/>
  <c r="I1676"/>
  <c r="J1676"/>
  <c r="M1676"/>
  <c r="E1677"/>
  <c r="F1677"/>
  <c r="I1677"/>
  <c r="J1677"/>
  <c r="M1677"/>
  <c r="E1678"/>
  <c r="F1678"/>
  <c r="M1678" s="1"/>
  <c r="I1678"/>
  <c r="J1678"/>
  <c r="E1679"/>
  <c r="F1679"/>
  <c r="I1679"/>
  <c r="J1679"/>
  <c r="M1679"/>
  <c r="E1680"/>
  <c r="F1680"/>
  <c r="I1680"/>
  <c r="J1680"/>
  <c r="M1680" s="1"/>
  <c r="E1681"/>
  <c r="F1681"/>
  <c r="I1681"/>
  <c r="J1681"/>
  <c r="M1681"/>
  <c r="E1682"/>
  <c r="F1682"/>
  <c r="I1682"/>
  <c r="J1682"/>
  <c r="M1682"/>
  <c r="E1683"/>
  <c r="F1683"/>
  <c r="I1683"/>
  <c r="J1683"/>
  <c r="M1683"/>
  <c r="E1684"/>
  <c r="F1684"/>
  <c r="I1684"/>
  <c r="J1684"/>
  <c r="M1684"/>
  <c r="E1685"/>
  <c r="F1685"/>
  <c r="I1685"/>
  <c r="J1685"/>
  <c r="M1685"/>
  <c r="E1686"/>
  <c r="F1686"/>
  <c r="M1686" s="1"/>
  <c r="I1686"/>
  <c r="J1686"/>
  <c r="E1687"/>
  <c r="F1687"/>
  <c r="I1687"/>
  <c r="J1687"/>
  <c r="M1687"/>
  <c r="E1688"/>
  <c r="F1688"/>
  <c r="I1688"/>
  <c r="J1688"/>
  <c r="M1688" s="1"/>
  <c r="E1689"/>
  <c r="F1689"/>
  <c r="I1689"/>
  <c r="J1689"/>
  <c r="M1689"/>
  <c r="E1690"/>
  <c r="F1690"/>
  <c r="I1690"/>
  <c r="J1690"/>
  <c r="M1690"/>
  <c r="E1691"/>
  <c r="F1691"/>
  <c r="I1691"/>
  <c r="J1691"/>
  <c r="M1691"/>
  <c r="E1692"/>
  <c r="F1692"/>
  <c r="I1692"/>
  <c r="J1692"/>
  <c r="M1692"/>
  <c r="E1693"/>
  <c r="F1693"/>
  <c r="I1693"/>
  <c r="J1693"/>
  <c r="M1693"/>
  <c r="E1694"/>
  <c r="F1694"/>
  <c r="M1694" s="1"/>
  <c r="I1694"/>
  <c r="J1694"/>
  <c r="E1695"/>
  <c r="F1695"/>
  <c r="I1695"/>
  <c r="J1695"/>
  <c r="M1695"/>
  <c r="E1696"/>
  <c r="F1696"/>
  <c r="I1696"/>
  <c r="J1696"/>
  <c r="M1696" s="1"/>
  <c r="E1697"/>
  <c r="F1697"/>
  <c r="I1697"/>
  <c r="J1697"/>
  <c r="M1697"/>
  <c r="E1698"/>
  <c r="F1698"/>
  <c r="I1698"/>
  <c r="J1698"/>
  <c r="M1698"/>
  <c r="E1699"/>
  <c r="F1699"/>
  <c r="I1699"/>
  <c r="J1699"/>
  <c r="M1699"/>
  <c r="E1700"/>
  <c r="F1700"/>
  <c r="I1700"/>
  <c r="J1700"/>
  <c r="M1700"/>
  <c r="E1701"/>
  <c r="F1701"/>
  <c r="I1701"/>
  <c r="J1701"/>
  <c r="M1701"/>
  <c r="E1702"/>
  <c r="F1702"/>
  <c r="M1702" s="1"/>
  <c r="I1702"/>
  <c r="J1702"/>
  <c r="E1703"/>
  <c r="F1703"/>
  <c r="I1703"/>
  <c r="J1703"/>
  <c r="M1703"/>
  <c r="E1704"/>
  <c r="F1704"/>
  <c r="I1704"/>
  <c r="J1704"/>
  <c r="M1704" s="1"/>
  <c r="E1705"/>
  <c r="F1705"/>
  <c r="I1705"/>
  <c r="J1705"/>
  <c r="M1705"/>
  <c r="E1706"/>
  <c r="F1706"/>
  <c r="I1706"/>
  <c r="J1706"/>
  <c r="M1706"/>
  <c r="E1707"/>
  <c r="F1707"/>
  <c r="I1707"/>
  <c r="J1707"/>
  <c r="M1707"/>
  <c r="E1708"/>
  <c r="F1708"/>
  <c r="I1708"/>
  <c r="J1708"/>
  <c r="M1708"/>
  <c r="E1709"/>
  <c r="F1709"/>
  <c r="I1709"/>
  <c r="J1709"/>
  <c r="M1709"/>
  <c r="E1710"/>
  <c r="F1710"/>
  <c r="M1710" s="1"/>
  <c r="I1710"/>
  <c r="J1710"/>
  <c r="E1711"/>
  <c r="F1711"/>
  <c r="I1711"/>
  <c r="J1711"/>
  <c r="M1711"/>
  <c r="E1712"/>
  <c r="F1712"/>
  <c r="I1712"/>
  <c r="J1712"/>
  <c r="M1712" s="1"/>
  <c r="E1713"/>
  <c r="F1713"/>
  <c r="I1713"/>
  <c r="J1713"/>
  <c r="M1713"/>
  <c r="E1714"/>
  <c r="F1714"/>
  <c r="M1714" s="1"/>
  <c r="I1714"/>
  <c r="J1714"/>
  <c r="E1715"/>
  <c r="F1715"/>
  <c r="I1715"/>
  <c r="J1715"/>
  <c r="M1715"/>
  <c r="E1716"/>
  <c r="F1716"/>
  <c r="M1716" s="1"/>
  <c r="I1716"/>
  <c r="J1716"/>
  <c r="E1717"/>
  <c r="F1717"/>
  <c r="I1717"/>
  <c r="J1717"/>
  <c r="M1717"/>
  <c r="E1718"/>
  <c r="F1718"/>
  <c r="M1718" s="1"/>
  <c r="I1718"/>
  <c r="J1718"/>
  <c r="E1719"/>
  <c r="F1719"/>
  <c r="I1719"/>
  <c r="J1719"/>
  <c r="M1719"/>
  <c r="E1720"/>
  <c r="F1720"/>
  <c r="M1720" s="1"/>
  <c r="I1720"/>
  <c r="J1720"/>
  <c r="E1721"/>
  <c r="F1721"/>
  <c r="I1721"/>
  <c r="J1721"/>
  <c r="M1721"/>
  <c r="E1722"/>
  <c r="F1722"/>
  <c r="I1722"/>
  <c r="J1722"/>
  <c r="M1722"/>
  <c r="E1723"/>
  <c r="F1723"/>
  <c r="I1723"/>
  <c r="J1723"/>
  <c r="M1723"/>
  <c r="E1724"/>
  <c r="F1724"/>
  <c r="I1724"/>
  <c r="J1724"/>
  <c r="M1724"/>
  <c r="E1725"/>
  <c r="F1725"/>
  <c r="I1725"/>
  <c r="J1725"/>
  <c r="M1725"/>
  <c r="E1726"/>
  <c r="F1726"/>
  <c r="I1726"/>
  <c r="J1726"/>
  <c r="M1726"/>
  <c r="E1727"/>
  <c r="F1727"/>
  <c r="I1727"/>
  <c r="J1727"/>
  <c r="M1727"/>
  <c r="E1728"/>
  <c r="F1728"/>
  <c r="I1728"/>
  <c r="J1728"/>
  <c r="M1728"/>
  <c r="E1729"/>
  <c r="F1729"/>
  <c r="I1729"/>
  <c r="J1729"/>
  <c r="M1729"/>
  <c r="E1730"/>
  <c r="F1730"/>
  <c r="I1730"/>
  <c r="J1730"/>
  <c r="M1730"/>
  <c r="E1731"/>
  <c r="F1731"/>
  <c r="I1731"/>
  <c r="J1731"/>
  <c r="M1731"/>
  <c r="E1732"/>
  <c r="F1732"/>
  <c r="I1732"/>
  <c r="J1732"/>
  <c r="M1732"/>
  <c r="E1733"/>
  <c r="F1733"/>
  <c r="I1733"/>
  <c r="J1733"/>
  <c r="M1733"/>
  <c r="E1734"/>
  <c r="F1734"/>
  <c r="I1734"/>
  <c r="J1734"/>
  <c r="M1734"/>
  <c r="E1735"/>
  <c r="F1735"/>
  <c r="I1735"/>
  <c r="J1735"/>
  <c r="M1735"/>
  <c r="E1736"/>
  <c r="F1736"/>
  <c r="I1736"/>
  <c r="J1736"/>
  <c r="M1736"/>
  <c r="E1737"/>
  <c r="F1737"/>
  <c r="I1737"/>
  <c r="J1737"/>
  <c r="M1737"/>
  <c r="E1738"/>
  <c r="F1738"/>
  <c r="I1738"/>
  <c r="J1738"/>
  <c r="M1738"/>
  <c r="E1739"/>
  <c r="F1739"/>
  <c r="I1739"/>
  <c r="J1739"/>
  <c r="M1739"/>
  <c r="E1740"/>
  <c r="F1740"/>
  <c r="I1740"/>
  <c r="J1740"/>
  <c r="M1740"/>
  <c r="E1741"/>
  <c r="F1741"/>
  <c r="I1741"/>
  <c r="J1741"/>
  <c r="M1741"/>
  <c r="E1742"/>
  <c r="F1742"/>
  <c r="I1742"/>
  <c r="J1742"/>
  <c r="M1742"/>
  <c r="E1743"/>
  <c r="F1743"/>
  <c r="I1743"/>
  <c r="J1743"/>
  <c r="M1743"/>
  <c r="E1744"/>
  <c r="F1744"/>
  <c r="I1744"/>
  <c r="J1744"/>
  <c r="M1744"/>
  <c r="E1745"/>
  <c r="F1745"/>
  <c r="I1745"/>
  <c r="J1745"/>
  <c r="M1745"/>
  <c r="E1746"/>
  <c r="F1746"/>
  <c r="I1746"/>
  <c r="J1746"/>
  <c r="M1746"/>
  <c r="E1747"/>
  <c r="F1747"/>
  <c r="I1747"/>
  <c r="J1747"/>
  <c r="M1747"/>
  <c r="E1748"/>
  <c r="F1748"/>
  <c r="I1748"/>
  <c r="J1748"/>
  <c r="M1748"/>
  <c r="E1749"/>
  <c r="F1749"/>
  <c r="I1749"/>
  <c r="J1749"/>
  <c r="M1749"/>
  <c r="E1750"/>
  <c r="F1750"/>
  <c r="I1750"/>
  <c r="J1750"/>
  <c r="M1750"/>
  <c r="E1751"/>
  <c r="F1751"/>
  <c r="I1751"/>
  <c r="J1751"/>
  <c r="M1751"/>
  <c r="E1752"/>
  <c r="F1752"/>
  <c r="I1752"/>
  <c r="J1752"/>
  <c r="M1752"/>
  <c r="E1753"/>
  <c r="F1753"/>
  <c r="I1753"/>
  <c r="J1753"/>
  <c r="M1753"/>
  <c r="E1754"/>
  <c r="F1754"/>
  <c r="I1754"/>
  <c r="J1754"/>
  <c r="M1754"/>
  <c r="E1755"/>
  <c r="F1755"/>
  <c r="I1755"/>
  <c r="J1755"/>
  <c r="M1755"/>
  <c r="E1756"/>
  <c r="F1756"/>
  <c r="I1756"/>
  <c r="J1756"/>
  <c r="M1756"/>
  <c r="E1757"/>
  <c r="F1757"/>
  <c r="I1757"/>
  <c r="J1757"/>
  <c r="M1757"/>
  <c r="E1758"/>
  <c r="F1758"/>
  <c r="I1758"/>
  <c r="J1758"/>
  <c r="M1758"/>
  <c r="E1759"/>
  <c r="F1759"/>
  <c r="I1759"/>
  <c r="J1759"/>
  <c r="M1759"/>
  <c r="E1760"/>
  <c r="F1760"/>
  <c r="I1760"/>
  <c r="J1760"/>
  <c r="M1760"/>
  <c r="E1761"/>
  <c r="F1761"/>
  <c r="I1761"/>
  <c r="J1761"/>
  <c r="M1761"/>
  <c r="E1762"/>
  <c r="F1762"/>
  <c r="I1762"/>
  <c r="J1762"/>
  <c r="M1762"/>
  <c r="E1763"/>
  <c r="F1763"/>
  <c r="I1763"/>
  <c r="J1763"/>
  <c r="M1763"/>
  <c r="E1764"/>
  <c r="F1764"/>
  <c r="I1764"/>
  <c r="J1764"/>
  <c r="M1764"/>
  <c r="E1765"/>
  <c r="F1765"/>
  <c r="I1765"/>
  <c r="J1765"/>
  <c r="M1765"/>
  <c r="E1766"/>
  <c r="F1766"/>
  <c r="I1766"/>
  <c r="J1766"/>
  <c r="M1766"/>
  <c r="E1767"/>
  <c r="F1767"/>
  <c r="I1767"/>
  <c r="J1767"/>
  <c r="M1767"/>
  <c r="E1768"/>
  <c r="F1768"/>
  <c r="I1768"/>
  <c r="J1768"/>
  <c r="M1768"/>
  <c r="E1769"/>
  <c r="F1769"/>
  <c r="I1769"/>
  <c r="J1769"/>
  <c r="M1769"/>
  <c r="E1770"/>
  <c r="F1770"/>
  <c r="I1770"/>
  <c r="J1770"/>
  <c r="M1770"/>
  <c r="E1771"/>
  <c r="F1771"/>
  <c r="I1771"/>
  <c r="J1771"/>
  <c r="M1771"/>
  <c r="E1772"/>
  <c r="F1772"/>
  <c r="I1772"/>
  <c r="J1772"/>
  <c r="M1772"/>
  <c r="E1773"/>
  <c r="F1773"/>
  <c r="I1773"/>
  <c r="J1773"/>
  <c r="M1773"/>
  <c r="E1774"/>
  <c r="F1774"/>
  <c r="I1774"/>
  <c r="J1774"/>
  <c r="M1774"/>
  <c r="E1775"/>
  <c r="F1775"/>
  <c r="I1775"/>
  <c r="J1775"/>
  <c r="M1775"/>
  <c r="E1776"/>
  <c r="F1776"/>
  <c r="I1776"/>
  <c r="J1776"/>
  <c r="M1776"/>
  <c r="E1777"/>
  <c r="F1777"/>
  <c r="I1777"/>
  <c r="J1777"/>
  <c r="M1777"/>
  <c r="E1778"/>
  <c r="F1778"/>
  <c r="I1778"/>
  <c r="J1778"/>
  <c r="M1778"/>
  <c r="E1779"/>
  <c r="F1779"/>
  <c r="I1779"/>
  <c r="J1779"/>
  <c r="M1779"/>
  <c r="E1780"/>
  <c r="F1780"/>
  <c r="I1780"/>
  <c r="J1780"/>
  <c r="M1780"/>
  <c r="E1781"/>
  <c r="F1781"/>
  <c r="I1781"/>
  <c r="J1781"/>
  <c r="M1781"/>
  <c r="E1782"/>
  <c r="F1782"/>
  <c r="I1782"/>
  <c r="J1782"/>
  <c r="M1782"/>
  <c r="E1783"/>
  <c r="F1783"/>
  <c r="I1783"/>
  <c r="J1783"/>
  <c r="M1783"/>
  <c r="E1784"/>
  <c r="F1784"/>
  <c r="I1784"/>
  <c r="J1784"/>
  <c r="M1784"/>
  <c r="E1785"/>
  <c r="F1785"/>
  <c r="I1785"/>
  <c r="J1785"/>
  <c r="M1785"/>
  <c r="E1786"/>
  <c r="F1786"/>
  <c r="I1786"/>
  <c r="J1786"/>
  <c r="M1786"/>
  <c r="E1787"/>
  <c r="F1787"/>
  <c r="I1787"/>
  <c r="J1787"/>
  <c r="M1787"/>
  <c r="E1788"/>
  <c r="F1788"/>
  <c r="I1788"/>
  <c r="J1788"/>
  <c r="M1788"/>
  <c r="E1789"/>
  <c r="F1789"/>
  <c r="I1789"/>
  <c r="J1789"/>
  <c r="M1789"/>
  <c r="E1790"/>
  <c r="F1790"/>
  <c r="I1790"/>
  <c r="J1790"/>
  <c r="M1790"/>
  <c r="E1791"/>
  <c r="F1791"/>
  <c r="I1791"/>
  <c r="J1791"/>
  <c r="M1791"/>
  <c r="E1792"/>
  <c r="F1792"/>
  <c r="I1792"/>
  <c r="J1792"/>
  <c r="M1792"/>
  <c r="E1793"/>
  <c r="F1793"/>
  <c r="I1793"/>
  <c r="J1793"/>
  <c r="M1793"/>
  <c r="E1794"/>
  <c r="F1794"/>
  <c r="I1794"/>
  <c r="J1794"/>
  <c r="M1794"/>
  <c r="E1795"/>
  <c r="F1795"/>
  <c r="I1795"/>
  <c r="J1795"/>
  <c r="M1795"/>
  <c r="E1796"/>
  <c r="F1796"/>
  <c r="I1796"/>
  <c r="J1796"/>
  <c r="M1796"/>
  <c r="E1797"/>
  <c r="F1797"/>
  <c r="I1797"/>
  <c r="J1797"/>
  <c r="M1797"/>
  <c r="E1798"/>
  <c r="F1798"/>
  <c r="I1798"/>
  <c r="J1798"/>
  <c r="M1798"/>
  <c r="E1799"/>
  <c r="F1799"/>
  <c r="I1799"/>
  <c r="J1799"/>
  <c r="M1799"/>
  <c r="E1800"/>
  <c r="F1800"/>
  <c r="I1800"/>
  <c r="J1800"/>
  <c r="M1800"/>
  <c r="E1801"/>
  <c r="F1801"/>
  <c r="I1801"/>
  <c r="J1801"/>
  <c r="M1801"/>
  <c r="E1802"/>
  <c r="F1802"/>
  <c r="I1802"/>
  <c r="J1802"/>
  <c r="M1802"/>
  <c r="E1803"/>
  <c r="F1803"/>
  <c r="I1803"/>
  <c r="J1803"/>
  <c r="M1803"/>
  <c r="E1804"/>
  <c r="F1804"/>
  <c r="I1804"/>
  <c r="J1804"/>
  <c r="M1804"/>
  <c r="E1805"/>
  <c r="F1805"/>
  <c r="I1805"/>
  <c r="J1805"/>
  <c r="M1805"/>
  <c r="E1806"/>
  <c r="F1806"/>
  <c r="I1806"/>
  <c r="J1806"/>
  <c r="M1806"/>
  <c r="E1807"/>
  <c r="F1807"/>
  <c r="I1807"/>
  <c r="J1807"/>
  <c r="M1807"/>
  <c r="E1808"/>
  <c r="F1808"/>
  <c r="I1808"/>
  <c r="J1808"/>
  <c r="M1808"/>
  <c r="E1809"/>
  <c r="F1809"/>
  <c r="I1809"/>
  <c r="J1809"/>
  <c r="M1809"/>
  <c r="E1810"/>
  <c r="F1810"/>
  <c r="I1810"/>
  <c r="J1810"/>
  <c r="M1810"/>
  <c r="E1811"/>
  <c r="F1811"/>
  <c r="I1811"/>
  <c r="J1811"/>
  <c r="M1811"/>
  <c r="E1812"/>
  <c r="F1812"/>
  <c r="I1812"/>
  <c r="J1812"/>
  <c r="M1812"/>
  <c r="E1813"/>
  <c r="F1813"/>
  <c r="I1813"/>
  <c r="J1813"/>
  <c r="M1813"/>
  <c r="E1814"/>
  <c r="F1814"/>
  <c r="I1814"/>
  <c r="J1814"/>
  <c r="M1814"/>
  <c r="E1815"/>
  <c r="F1815"/>
  <c r="I1815"/>
  <c r="J1815"/>
  <c r="M1815"/>
  <c r="E1816"/>
  <c r="F1816"/>
  <c r="I1816"/>
  <c r="J1816"/>
  <c r="M1816"/>
  <c r="E1817"/>
  <c r="F1817"/>
  <c r="I1817"/>
  <c r="J1817"/>
  <c r="M1817"/>
  <c r="E1818"/>
  <c r="F1818"/>
  <c r="I1818"/>
  <c r="J1818"/>
  <c r="M1818"/>
  <c r="E1819"/>
  <c r="F1819"/>
  <c r="I1819"/>
  <c r="J1819"/>
  <c r="M1819"/>
  <c r="E1820"/>
  <c r="F1820"/>
  <c r="I1820"/>
  <c r="J1820"/>
  <c r="M1820"/>
  <c r="E1821"/>
  <c r="F1821"/>
  <c r="I1821"/>
  <c r="J1821"/>
  <c r="M1821"/>
  <c r="E1822"/>
  <c r="F1822"/>
  <c r="I1822"/>
  <c r="J1822"/>
  <c r="M1822"/>
  <c r="E1823"/>
  <c r="F1823"/>
  <c r="I1823"/>
  <c r="J1823"/>
  <c r="M1823"/>
  <c r="E1824"/>
  <c r="F1824"/>
  <c r="I1824"/>
  <c r="J1824"/>
  <c r="M1824"/>
  <c r="E1825"/>
  <c r="F1825"/>
  <c r="I1825"/>
  <c r="J1825"/>
  <c r="M1825"/>
  <c r="E1826"/>
  <c r="F1826"/>
  <c r="I1826"/>
  <c r="J1826"/>
  <c r="M1826"/>
  <c r="E1827"/>
  <c r="F1827"/>
  <c r="I1827"/>
  <c r="J1827"/>
  <c r="M1827"/>
  <c r="E1828"/>
  <c r="F1828"/>
  <c r="I1828"/>
  <c r="J1828"/>
  <c r="M1828"/>
  <c r="E1829"/>
  <c r="F1829"/>
  <c r="I1829"/>
  <c r="J1829"/>
  <c r="M1829"/>
  <c r="E1830"/>
  <c r="F1830"/>
  <c r="I1830"/>
  <c r="J1830"/>
  <c r="M1830"/>
  <c r="E1831"/>
  <c r="F1831"/>
  <c r="I1831"/>
  <c r="J1831"/>
  <c r="M1831"/>
  <c r="E1832"/>
  <c r="F1832"/>
  <c r="I1832"/>
  <c r="J1832"/>
  <c r="M1832"/>
  <c r="E1833"/>
  <c r="F1833"/>
  <c r="I1833"/>
  <c r="J1833"/>
  <c r="M1833"/>
  <c r="E1834"/>
  <c r="F1834"/>
  <c r="I1834"/>
  <c r="J1834"/>
  <c r="M1834"/>
  <c r="E1835"/>
  <c r="F1835"/>
  <c r="I1835"/>
  <c r="J1835"/>
  <c r="M1835"/>
  <c r="E1836"/>
  <c r="F1836"/>
  <c r="I1836"/>
  <c r="J1836"/>
  <c r="M1836"/>
  <c r="E1837"/>
  <c r="F1837"/>
  <c r="I1837"/>
  <c r="J1837"/>
  <c r="M1837"/>
  <c r="E1838"/>
  <c r="F1838"/>
  <c r="I1838"/>
  <c r="J1838"/>
  <c r="M1838"/>
  <c r="E1839"/>
  <c r="F1839"/>
  <c r="I1839"/>
  <c r="J1839"/>
  <c r="M1839"/>
  <c r="E1840"/>
  <c r="F1840"/>
  <c r="I1840"/>
  <c r="J1840"/>
  <c r="M1840"/>
  <c r="E1841"/>
  <c r="F1841"/>
  <c r="I1841"/>
  <c r="J1841"/>
  <c r="M1841"/>
  <c r="E1842"/>
  <c r="F1842"/>
  <c r="I1842"/>
  <c r="J1842"/>
  <c r="M1842"/>
  <c r="E1843"/>
  <c r="F1843"/>
  <c r="I1843"/>
  <c r="J1843"/>
  <c r="M1843"/>
  <c r="E1844"/>
  <c r="F1844"/>
  <c r="I1844"/>
  <c r="J1844"/>
  <c r="M1844"/>
  <c r="E1845"/>
  <c r="F1845"/>
  <c r="I1845"/>
  <c r="J1845"/>
  <c r="M1845"/>
  <c r="E1846"/>
  <c r="F1846"/>
  <c r="I1846"/>
  <c r="J1846"/>
  <c r="M1846"/>
  <c r="E1847"/>
  <c r="F1847"/>
  <c r="I1847"/>
  <c r="J1847"/>
  <c r="M1847"/>
  <c r="E1848"/>
  <c r="F1848"/>
  <c r="I1848"/>
  <c r="J1848"/>
  <c r="M1848"/>
  <c r="E1849"/>
  <c r="F1849"/>
  <c r="I1849"/>
  <c r="J1849"/>
  <c r="M1849"/>
  <c r="E1850"/>
  <c r="F1850"/>
  <c r="I1850"/>
  <c r="J1850"/>
  <c r="M1850"/>
  <c r="E1851"/>
  <c r="F1851"/>
  <c r="I1851"/>
  <c r="J1851"/>
  <c r="M1851"/>
  <c r="E1852"/>
  <c r="F1852"/>
  <c r="I1852"/>
  <c r="J1852"/>
  <c r="M1852"/>
  <c r="E1853"/>
  <c r="F1853"/>
  <c r="I1853"/>
  <c r="J1853"/>
  <c r="M1853"/>
  <c r="E1854"/>
  <c r="F1854"/>
  <c r="I1854"/>
  <c r="J1854"/>
  <c r="M1854"/>
  <c r="E1855"/>
  <c r="F1855"/>
  <c r="I1855"/>
  <c r="J1855"/>
  <c r="M1855"/>
  <c r="E1856"/>
  <c r="F1856"/>
  <c r="I1856"/>
  <c r="J1856"/>
  <c r="M1856"/>
  <c r="E1857"/>
  <c r="F1857"/>
  <c r="I1857"/>
  <c r="J1857"/>
  <c r="M1857"/>
  <c r="E1858"/>
  <c r="F1858"/>
  <c r="I1858"/>
  <c r="J1858"/>
  <c r="M1858"/>
  <c r="E1859"/>
  <c r="F1859"/>
  <c r="I1859"/>
  <c r="J1859"/>
  <c r="M1859"/>
  <c r="E1860"/>
  <c r="F1860"/>
  <c r="I1860"/>
  <c r="J1860"/>
  <c r="M1860"/>
  <c r="E1861"/>
  <c r="F1861"/>
  <c r="I1861"/>
  <c r="J1861"/>
  <c r="M1861"/>
  <c r="E1862"/>
  <c r="F1862"/>
  <c r="I1862"/>
  <c r="J1862"/>
  <c r="M1862"/>
  <c r="E1863"/>
  <c r="F1863"/>
  <c r="I1863"/>
  <c r="J1863"/>
  <c r="M1863"/>
  <c r="E1864"/>
  <c r="F1864"/>
  <c r="I1864"/>
  <c r="J1864"/>
  <c r="M1864"/>
  <c r="E1865"/>
  <c r="F1865"/>
  <c r="I1865"/>
  <c r="J1865"/>
  <c r="M1865"/>
  <c r="E1866"/>
  <c r="F1866"/>
  <c r="I1866"/>
  <c r="J1866"/>
  <c r="M1866"/>
  <c r="E1867"/>
  <c r="F1867"/>
  <c r="I1867"/>
  <c r="J1867"/>
  <c r="M1867"/>
  <c r="E1868"/>
  <c r="F1868"/>
  <c r="I1868"/>
  <c r="J1868"/>
  <c r="M1868"/>
  <c r="E1869"/>
  <c r="F1869"/>
  <c r="I1869"/>
  <c r="J1869"/>
  <c r="M1869"/>
  <c r="E1870"/>
  <c r="F1870"/>
  <c r="I1870"/>
  <c r="J1870"/>
  <c r="M1870"/>
  <c r="E1871"/>
  <c r="F1871"/>
  <c r="I1871"/>
  <c r="J1871"/>
  <c r="M1871"/>
  <c r="E1872"/>
  <c r="F1872"/>
  <c r="I1872"/>
  <c r="J1872"/>
  <c r="M1872"/>
  <c r="E1873"/>
  <c r="F1873"/>
  <c r="I1873"/>
  <c r="J1873"/>
  <c r="M1873"/>
  <c r="E1874"/>
  <c r="F1874"/>
  <c r="I1874"/>
  <c r="J1874"/>
  <c r="M1874"/>
  <c r="E1875"/>
  <c r="F1875"/>
  <c r="I1875"/>
  <c r="J1875"/>
  <c r="M1875"/>
  <c r="E1876"/>
  <c r="F1876"/>
  <c r="I1876"/>
  <c r="J1876"/>
  <c r="M1876"/>
  <c r="E1877"/>
  <c r="F1877"/>
  <c r="I1877"/>
  <c r="J1877"/>
  <c r="M1877"/>
  <c r="E1878"/>
  <c r="F1878"/>
  <c r="I1878"/>
  <c r="J1878"/>
  <c r="M1878"/>
  <c r="E1879"/>
  <c r="F1879"/>
  <c r="I1879"/>
  <c r="J1879"/>
  <c r="M1879"/>
  <c r="E1880"/>
  <c r="F1880"/>
  <c r="I1880"/>
  <c r="J1880"/>
  <c r="M1880"/>
  <c r="E1881"/>
  <c r="F1881"/>
  <c r="I1881"/>
  <c r="J1881"/>
  <c r="M1881"/>
  <c r="E1882"/>
  <c r="F1882"/>
  <c r="I1882"/>
  <c r="J1882"/>
  <c r="M1882"/>
  <c r="E1883"/>
  <c r="F1883"/>
  <c r="I1883"/>
  <c r="J1883"/>
  <c r="M1883"/>
  <c r="E1884"/>
  <c r="F1884"/>
  <c r="I1884"/>
  <c r="J1884"/>
  <c r="M1884"/>
  <c r="E1885"/>
  <c r="F1885"/>
  <c r="I1885"/>
  <c r="J1885"/>
  <c r="M1885"/>
  <c r="E1886"/>
  <c r="F1886"/>
  <c r="I1886"/>
  <c r="J1886"/>
  <c r="M1886"/>
  <c r="E1887"/>
  <c r="F1887"/>
  <c r="I1887"/>
  <c r="J1887"/>
  <c r="M1887"/>
  <c r="E1888"/>
  <c r="F1888"/>
  <c r="I1888"/>
  <c r="J1888"/>
  <c r="M1888"/>
  <c r="E1889"/>
  <c r="F1889"/>
  <c r="I1889"/>
  <c r="J1889"/>
  <c r="M1889"/>
  <c r="E1890"/>
  <c r="F1890"/>
  <c r="I1890"/>
  <c r="J1890"/>
  <c r="M1890"/>
  <c r="E1891"/>
  <c r="F1891"/>
  <c r="I1891"/>
  <c r="J1891"/>
  <c r="M1891"/>
  <c r="E1892"/>
  <c r="F1892"/>
  <c r="I1892"/>
  <c r="J1892"/>
  <c r="M1892"/>
  <c r="E1893"/>
  <c r="F1893"/>
  <c r="I1893"/>
  <c r="J1893"/>
  <c r="M1893"/>
  <c r="E1894"/>
  <c r="F1894"/>
  <c r="I1894"/>
  <c r="J1894"/>
  <c r="M1894"/>
  <c r="E1895"/>
  <c r="F1895"/>
  <c r="I1895"/>
  <c r="J1895"/>
  <c r="M1895"/>
  <c r="E1896"/>
  <c r="F1896"/>
  <c r="I1896"/>
  <c r="J1896"/>
  <c r="M1896"/>
  <c r="E1897"/>
  <c r="F1897"/>
  <c r="I1897"/>
  <c r="J1897"/>
  <c r="M1897"/>
  <c r="E1898"/>
  <c r="F1898"/>
  <c r="I1898"/>
  <c r="J1898"/>
  <c r="M1898"/>
  <c r="E1899"/>
  <c r="F1899"/>
  <c r="I1899"/>
  <c r="J1899"/>
  <c r="M1899"/>
  <c r="E1900"/>
  <c r="F1900"/>
  <c r="I1900"/>
  <c r="J1900"/>
  <c r="M1900"/>
  <c r="E1901"/>
  <c r="F1901"/>
  <c r="I1901"/>
  <c r="J1901"/>
  <c r="M1901"/>
  <c r="E1902"/>
  <c r="F1902"/>
  <c r="I1902"/>
  <c r="J1902"/>
  <c r="M1902"/>
  <c r="E1903"/>
  <c r="F1903"/>
  <c r="I1903"/>
  <c r="J1903"/>
  <c r="M1903"/>
  <c r="E1904"/>
  <c r="F1904"/>
  <c r="I1904"/>
  <c r="J1904"/>
  <c r="M1904"/>
  <c r="E1905"/>
  <c r="F1905"/>
  <c r="I1905"/>
  <c r="J1905"/>
  <c r="M1905"/>
  <c r="E1906"/>
  <c r="F1906"/>
  <c r="I1906"/>
  <c r="J1906"/>
  <c r="M1906"/>
  <c r="E1907"/>
  <c r="F1907"/>
  <c r="I1907"/>
  <c r="J1907"/>
  <c r="M1907"/>
  <c r="E1908"/>
  <c r="F1908"/>
  <c r="I1908"/>
  <c r="J1908"/>
  <c r="M1908"/>
  <c r="E1909"/>
  <c r="F1909"/>
  <c r="I1909"/>
  <c r="J1909"/>
  <c r="M1909"/>
  <c r="E1910"/>
  <c r="F1910"/>
  <c r="I1910"/>
  <c r="J1910"/>
  <c r="M1910"/>
  <c r="E1911"/>
  <c r="F1911"/>
  <c r="I1911"/>
  <c r="J1911"/>
  <c r="M1911"/>
  <c r="E1912"/>
  <c r="F1912"/>
  <c r="I1912"/>
  <c r="J1912"/>
  <c r="M1912"/>
  <c r="E1913"/>
  <c r="F1913"/>
  <c r="I1913"/>
  <c r="J1913"/>
  <c r="M1913"/>
  <c r="E1914"/>
  <c r="F1914"/>
  <c r="I1914"/>
  <c r="J1914"/>
  <c r="M1914"/>
  <c r="E1915"/>
  <c r="F1915"/>
  <c r="I1915"/>
  <c r="J1915"/>
  <c r="M1915"/>
  <c r="E1916"/>
  <c r="F1916"/>
  <c r="I1916"/>
  <c r="J1916"/>
  <c r="M1916"/>
  <c r="E1917"/>
  <c r="F1917"/>
  <c r="I1917"/>
  <c r="J1917"/>
  <c r="M1917"/>
  <c r="E1918"/>
  <c r="F1918"/>
  <c r="I1918"/>
  <c r="J1918"/>
  <c r="M1918"/>
  <c r="E1919"/>
  <c r="F1919"/>
  <c r="I1919"/>
  <c r="J1919"/>
  <c r="M1919"/>
  <c r="E1920"/>
  <c r="F1920"/>
  <c r="I1920"/>
  <c r="J1920"/>
  <c r="M1920"/>
  <c r="E1921"/>
  <c r="F1921"/>
  <c r="I1921"/>
  <c r="J1921"/>
  <c r="M1921"/>
  <c r="E1922"/>
  <c r="F1922"/>
  <c r="I1922"/>
  <c r="J1922"/>
  <c r="M1922"/>
  <c r="E1923"/>
  <c r="F1923"/>
  <c r="I1923"/>
  <c r="J1923"/>
  <c r="M1923"/>
  <c r="E1924"/>
  <c r="F1924"/>
  <c r="I1924"/>
  <c r="J1924"/>
  <c r="M1924"/>
  <c r="E1925"/>
  <c r="F1925"/>
  <c r="I1925"/>
  <c r="J1925"/>
  <c r="M1925"/>
  <c r="E1926"/>
  <c r="F1926"/>
  <c r="I1926"/>
  <c r="J1926"/>
  <c r="M1926"/>
  <c r="E1927"/>
  <c r="F1927"/>
  <c r="I1927"/>
  <c r="J1927"/>
  <c r="M1927"/>
  <c r="E1928"/>
  <c r="F1928"/>
  <c r="I1928"/>
  <c r="J1928"/>
  <c r="M1928"/>
  <c r="E1929"/>
  <c r="F1929"/>
  <c r="I1929"/>
  <c r="J1929"/>
  <c r="M1929"/>
  <c r="E1930"/>
  <c r="F1930"/>
  <c r="I1930"/>
  <c r="J1930"/>
  <c r="M1930"/>
  <c r="E1931"/>
  <c r="F1931"/>
  <c r="I1931"/>
  <c r="J1931"/>
  <c r="M1931"/>
  <c r="E1932"/>
  <c r="F1932"/>
  <c r="I1932"/>
  <c r="J1932"/>
  <c r="M1932"/>
  <c r="E1933"/>
  <c r="F1933"/>
  <c r="I1933"/>
  <c r="J1933"/>
  <c r="M1933"/>
  <c r="E1934"/>
  <c r="F1934"/>
  <c r="I1934"/>
  <c r="J1934"/>
  <c r="M1934"/>
  <c r="E1935"/>
  <c r="F1935"/>
  <c r="I1935"/>
  <c r="J1935"/>
  <c r="M1935"/>
  <c r="E1936"/>
  <c r="F1936"/>
  <c r="I1936"/>
  <c r="J1936"/>
  <c r="M1936"/>
  <c r="E1937"/>
  <c r="F1937"/>
  <c r="I1937"/>
  <c r="J1937"/>
  <c r="M1937"/>
  <c r="E1938"/>
  <c r="F1938"/>
  <c r="I1938"/>
  <c r="J1938"/>
  <c r="M1938"/>
  <c r="E1939"/>
  <c r="F1939"/>
  <c r="I1939"/>
  <c r="J1939"/>
  <c r="M1939"/>
  <c r="E1940"/>
  <c r="F1940"/>
  <c r="I1940"/>
  <c r="J1940"/>
  <c r="M1940"/>
  <c r="E1941"/>
  <c r="F1941"/>
  <c r="I1941"/>
  <c r="J1941"/>
  <c r="M1941"/>
  <c r="E1942"/>
  <c r="F1942"/>
  <c r="I1942"/>
  <c r="J1942"/>
  <c r="M1942"/>
  <c r="E1943"/>
  <c r="F1943"/>
  <c r="I1943"/>
  <c r="J1943"/>
  <c r="M1943"/>
  <c r="E1944"/>
  <c r="F1944"/>
  <c r="I1944"/>
  <c r="J1944"/>
  <c r="M1944"/>
  <c r="E1945"/>
  <c r="F1945"/>
  <c r="I1945"/>
  <c r="J1945"/>
  <c r="M1945"/>
  <c r="E1946"/>
  <c r="F1946"/>
  <c r="I1946"/>
  <c r="J1946"/>
  <c r="M1946"/>
  <c r="E1947"/>
  <c r="F1947"/>
  <c r="I1947"/>
  <c r="J1947"/>
  <c r="M1947"/>
  <c r="E1948"/>
  <c r="F1948"/>
  <c r="I1948"/>
  <c r="J1948"/>
  <c r="M1948"/>
  <c r="E1949"/>
  <c r="F1949"/>
  <c r="I1949"/>
  <c r="J1949"/>
  <c r="M1949"/>
  <c r="E1950"/>
  <c r="F1950"/>
  <c r="I1950"/>
  <c r="J1950"/>
  <c r="M1950"/>
  <c r="E1951"/>
  <c r="F1951"/>
  <c r="I1951"/>
  <c r="J1951"/>
  <c r="M1951"/>
  <c r="E1952"/>
  <c r="F1952"/>
  <c r="I1952"/>
  <c r="J1952"/>
  <c r="M1952"/>
  <c r="E1953"/>
  <c r="F1953"/>
  <c r="I1953"/>
  <c r="J1953"/>
  <c r="M1953"/>
  <c r="E1954"/>
  <c r="F1954"/>
  <c r="I1954"/>
  <c r="J1954"/>
  <c r="M1954"/>
  <c r="E1955"/>
  <c r="F1955"/>
  <c r="I1955"/>
  <c r="J1955"/>
  <c r="M1955"/>
  <c r="E1956"/>
  <c r="F1956"/>
  <c r="I1956"/>
  <c r="J1956"/>
  <c r="M1956"/>
  <c r="E1957"/>
  <c r="F1957"/>
  <c r="I1957"/>
  <c r="J1957"/>
  <c r="M1957"/>
  <c r="E1958"/>
  <c r="F1958"/>
  <c r="I1958"/>
  <c r="J1958"/>
  <c r="M1958"/>
  <c r="E1959"/>
  <c r="F1959"/>
  <c r="I1959"/>
  <c r="J1959"/>
  <c r="M1959"/>
  <c r="E1960"/>
  <c r="F1960"/>
  <c r="I1960"/>
  <c r="J1960"/>
  <c r="M1960"/>
  <c r="E1961"/>
  <c r="F1961"/>
  <c r="I1961"/>
  <c r="J1961"/>
  <c r="M1961"/>
  <c r="E1962"/>
  <c r="F1962"/>
  <c r="I1962"/>
  <c r="J1962"/>
  <c r="M1962"/>
  <c r="E1963"/>
  <c r="F1963"/>
  <c r="I1963"/>
  <c r="J1963"/>
  <c r="M1963"/>
  <c r="E1964"/>
  <c r="F1964"/>
  <c r="I1964"/>
  <c r="J1964"/>
  <c r="M1964"/>
  <c r="E1965"/>
  <c r="F1965"/>
  <c r="I1965"/>
  <c r="J1965"/>
  <c r="M1965"/>
  <c r="E1966"/>
  <c r="F1966"/>
  <c r="I1966"/>
  <c r="J1966"/>
  <c r="M1966"/>
  <c r="E1967"/>
  <c r="F1967"/>
  <c r="I1967"/>
  <c r="J1967"/>
  <c r="M1967"/>
  <c r="E1968"/>
  <c r="F1968"/>
  <c r="I1968"/>
  <c r="J1968"/>
  <c r="M1968"/>
  <c r="E1969"/>
  <c r="F1969"/>
  <c r="I1969"/>
  <c r="J1969"/>
  <c r="M1969"/>
  <c r="E1970"/>
  <c r="F1970"/>
  <c r="M1970" s="1"/>
  <c r="I1970"/>
  <c r="J1970"/>
  <c r="E1971"/>
  <c r="F1971"/>
  <c r="I1971"/>
  <c r="J1971"/>
  <c r="M1971"/>
  <c r="E1972"/>
  <c r="F1972"/>
  <c r="I1972"/>
  <c r="J1972"/>
  <c r="M1972"/>
  <c r="E1973"/>
  <c r="F1973"/>
  <c r="I1973"/>
  <c r="J1973"/>
  <c r="M1973"/>
  <c r="E1974"/>
  <c r="F1974"/>
  <c r="I1974"/>
  <c r="J1974"/>
  <c r="M1974"/>
  <c r="E1975"/>
  <c r="F1975"/>
  <c r="I1975"/>
  <c r="J1975"/>
  <c r="M1975"/>
  <c r="E1976"/>
  <c r="F1976"/>
  <c r="M1976" s="1"/>
  <c r="I1976"/>
  <c r="J1976"/>
  <c r="E1977"/>
  <c r="F1977"/>
  <c r="I1977"/>
  <c r="J1977"/>
  <c r="M1977"/>
  <c r="E1978"/>
  <c r="F1978"/>
  <c r="M1978" s="1"/>
  <c r="I1978"/>
  <c r="J1978"/>
  <c r="E1979"/>
  <c r="F1979"/>
  <c r="I1979"/>
  <c r="J1979"/>
  <c r="M1979"/>
  <c r="E1980"/>
  <c r="F1980"/>
  <c r="I1980"/>
  <c r="J1980"/>
  <c r="M1980"/>
  <c r="E1981"/>
  <c r="F1981"/>
  <c r="I1981"/>
  <c r="J1981"/>
  <c r="M1981"/>
  <c r="E1982"/>
  <c r="F1982"/>
  <c r="I1982"/>
  <c r="J1982"/>
  <c r="M1982"/>
  <c r="E1983"/>
  <c r="F1983"/>
  <c r="I1983"/>
  <c r="J1983"/>
  <c r="M1983"/>
  <c r="E1984"/>
  <c r="F1984"/>
  <c r="M1984" s="1"/>
  <c r="I1984"/>
  <c r="J1984"/>
  <c r="E1985"/>
  <c r="F1985"/>
  <c r="I1985"/>
  <c r="J1985"/>
  <c r="M1985"/>
  <c r="E1986"/>
  <c r="F1986"/>
  <c r="M1986" s="1"/>
  <c r="I1986"/>
  <c r="J1986"/>
  <c r="E1987"/>
  <c r="F1987"/>
  <c r="I1987"/>
  <c r="J1987"/>
  <c r="M1987"/>
  <c r="E1988"/>
  <c r="F1988"/>
  <c r="I1988"/>
  <c r="J1988"/>
  <c r="M1988"/>
  <c r="E1989"/>
  <c r="F1989"/>
  <c r="I1989"/>
  <c r="J1989"/>
  <c r="M1989"/>
  <c r="E1990"/>
  <c r="F1990"/>
  <c r="I1990"/>
  <c r="J1990"/>
  <c r="M1990"/>
  <c r="E1991"/>
  <c r="F1991"/>
  <c r="I1991"/>
  <c r="J1991"/>
  <c r="M1991"/>
  <c r="E1992"/>
  <c r="F1992"/>
  <c r="M1992" s="1"/>
  <c r="I1992"/>
  <c r="J1992"/>
  <c r="E1993"/>
  <c r="F1993"/>
  <c r="I1993"/>
  <c r="J1993"/>
  <c r="M1993"/>
  <c r="E1994"/>
  <c r="F1994"/>
  <c r="M1994" s="1"/>
  <c r="I1994"/>
  <c r="J1994"/>
  <c r="E1995"/>
  <c r="F1995"/>
  <c r="I1995"/>
  <c r="J1995"/>
  <c r="M1995"/>
  <c r="E1996"/>
  <c r="F1996"/>
  <c r="I1996"/>
  <c r="J1996"/>
  <c r="M1996"/>
  <c r="E1997"/>
  <c r="F1997"/>
  <c r="I1997"/>
  <c r="J1997"/>
  <c r="M1997"/>
  <c r="E1998"/>
  <c r="F1998"/>
  <c r="I1998"/>
  <c r="J1998"/>
  <c r="M1998"/>
  <c r="E1999"/>
  <c r="F1999"/>
  <c r="I1999"/>
  <c r="J1999"/>
  <c r="M1999"/>
  <c r="E2000"/>
  <c r="F2000"/>
  <c r="M2000" s="1"/>
  <c r="I2000"/>
  <c r="J2000"/>
  <c r="E2001"/>
  <c r="F2001"/>
  <c r="I2001"/>
  <c r="J2001"/>
  <c r="M2001"/>
  <c r="E2002"/>
  <c r="F2002"/>
  <c r="M2002" s="1"/>
  <c r="I2002"/>
  <c r="J2002"/>
  <c r="E2003"/>
  <c r="F2003"/>
  <c r="I2003"/>
  <c r="J2003"/>
  <c r="M2003"/>
  <c r="E2004"/>
  <c r="F2004"/>
  <c r="I2004"/>
  <c r="J2004"/>
  <c r="M2004"/>
  <c r="E2005"/>
  <c r="F2005"/>
  <c r="I2005"/>
  <c r="J2005"/>
  <c r="M2005"/>
  <c r="E2006"/>
  <c r="F2006"/>
  <c r="I2006"/>
  <c r="J2006"/>
  <c r="M2006"/>
  <c r="E2007"/>
  <c r="F2007"/>
  <c r="I2007"/>
  <c r="J2007"/>
  <c r="M2007"/>
  <c r="E2008"/>
  <c r="F2008"/>
  <c r="M2008" s="1"/>
  <c r="I2008"/>
  <c r="J2008"/>
  <c r="E2009"/>
  <c r="F2009"/>
  <c r="I2009"/>
  <c r="J2009"/>
  <c r="M2009"/>
  <c r="E2010"/>
  <c r="F2010"/>
  <c r="M2010" s="1"/>
  <c r="I2010"/>
  <c r="J2010"/>
  <c r="E2011"/>
  <c r="F2011"/>
  <c r="I2011"/>
  <c r="J2011"/>
  <c r="M2011"/>
  <c r="E2012"/>
  <c r="F2012"/>
  <c r="I2012"/>
  <c r="J2012"/>
  <c r="M2012"/>
  <c r="E2013"/>
  <c r="F2013"/>
  <c r="I2013"/>
  <c r="J2013"/>
  <c r="M2013"/>
  <c r="E2014"/>
  <c r="F2014"/>
  <c r="I2014"/>
  <c r="J2014"/>
  <c r="M2014"/>
  <c r="E2015"/>
  <c r="F2015"/>
  <c r="I2015"/>
  <c r="J2015"/>
  <c r="M2015"/>
  <c r="E2016"/>
  <c r="F2016"/>
  <c r="M2016" s="1"/>
  <c r="I2016"/>
  <c r="J2016"/>
  <c r="E2017"/>
  <c r="F2017"/>
  <c r="I2017"/>
  <c r="J2017"/>
  <c r="M2017"/>
  <c r="E2018"/>
  <c r="F2018"/>
  <c r="M2018" s="1"/>
  <c r="I2018"/>
  <c r="J2018"/>
  <c r="E2019"/>
  <c r="F2019"/>
  <c r="I2019"/>
  <c r="J2019"/>
  <c r="M2019"/>
  <c r="E2020"/>
  <c r="F2020"/>
  <c r="I2020"/>
  <c r="J2020"/>
  <c r="M2020"/>
  <c r="E2021"/>
  <c r="F2021"/>
  <c r="M2021" s="1"/>
  <c r="I2021"/>
  <c r="J2021"/>
  <c r="E2022"/>
  <c r="F2022"/>
  <c r="I2022"/>
  <c r="J2022"/>
  <c r="M2022"/>
  <c r="E2023"/>
  <c r="F2023"/>
  <c r="M2023" s="1"/>
  <c r="I2023"/>
  <c r="J2023"/>
  <c r="E2024"/>
  <c r="F2024"/>
  <c r="I2024"/>
  <c r="J2024"/>
  <c r="M2024"/>
  <c r="E2025"/>
  <c r="F2025"/>
  <c r="M2025" s="1"/>
  <c r="I2025"/>
  <c r="J2025"/>
  <c r="E2026"/>
  <c r="F2026"/>
  <c r="I2026"/>
  <c r="J2026"/>
  <c r="M2026"/>
  <c r="E2027"/>
  <c r="F2027"/>
  <c r="M2027" s="1"/>
  <c r="I2027"/>
  <c r="J2027"/>
  <c r="E2028"/>
  <c r="F2028"/>
  <c r="I2028"/>
  <c r="J2028"/>
  <c r="M2028"/>
  <c r="E2029"/>
  <c r="F2029"/>
  <c r="M2029" s="1"/>
  <c r="I2029"/>
  <c r="J2029"/>
  <c r="E2030"/>
  <c r="F2030"/>
  <c r="I2030"/>
  <c r="J2030"/>
  <c r="M2030"/>
  <c r="E2031"/>
  <c r="F2031"/>
  <c r="M2031" s="1"/>
  <c r="I2031"/>
  <c r="J2031"/>
  <c r="E2032"/>
  <c r="F2032"/>
  <c r="I2032"/>
  <c r="J2032"/>
  <c r="M2032"/>
  <c r="E2033"/>
  <c r="F2033"/>
  <c r="I2033"/>
  <c r="J2033"/>
  <c r="M2033"/>
  <c r="E2034"/>
  <c r="F2034"/>
  <c r="I2034"/>
  <c r="J2034"/>
  <c r="M2034"/>
  <c r="E2035"/>
  <c r="F2035"/>
  <c r="I2035"/>
  <c r="J2035"/>
  <c r="M2035"/>
  <c r="E2036"/>
  <c r="F2036"/>
  <c r="I2036"/>
  <c r="J2036"/>
  <c r="M2036"/>
  <c r="E2037"/>
  <c r="F2037"/>
  <c r="I2037"/>
  <c r="J2037"/>
  <c r="M2037"/>
  <c r="E2038"/>
  <c r="F2038"/>
  <c r="I2038"/>
  <c r="J2038"/>
  <c r="M2038"/>
  <c r="E2039"/>
  <c r="F2039"/>
  <c r="I2039"/>
  <c r="J2039"/>
  <c r="M2039"/>
  <c r="E2040"/>
  <c r="F2040"/>
  <c r="I2040"/>
  <c r="J2040"/>
  <c r="M2040"/>
  <c r="E2041"/>
  <c r="F2041"/>
  <c r="I2041"/>
  <c r="J2041"/>
  <c r="M2041"/>
  <c r="E2042"/>
  <c r="F2042"/>
  <c r="I2042"/>
  <c r="J2042"/>
  <c r="M2042"/>
  <c r="E2043"/>
  <c r="F2043"/>
  <c r="I2043"/>
  <c r="J2043"/>
  <c r="M2043"/>
  <c r="E2044"/>
  <c r="F2044"/>
  <c r="I2044"/>
  <c r="J2044"/>
  <c r="M2044"/>
  <c r="E2045"/>
  <c r="F2045"/>
  <c r="I2045"/>
  <c r="J2045"/>
  <c r="M2045"/>
  <c r="E2046"/>
  <c r="F2046"/>
  <c r="I2046"/>
  <c r="J2046"/>
  <c r="M2046"/>
  <c r="E2047"/>
  <c r="F2047"/>
  <c r="I2047"/>
  <c r="J2047"/>
  <c r="M2047"/>
  <c r="E2048"/>
  <c r="F2048"/>
  <c r="I2048"/>
  <c r="J2048"/>
  <c r="M2048"/>
  <c r="E2049"/>
  <c r="F2049"/>
  <c r="I2049"/>
  <c r="J2049"/>
  <c r="M2049"/>
  <c r="E2050"/>
  <c r="F2050"/>
  <c r="I2050"/>
  <c r="J2050"/>
  <c r="M2050"/>
  <c r="E2051"/>
  <c r="F2051"/>
  <c r="I2051"/>
  <c r="J2051"/>
  <c r="M2051"/>
  <c r="E2052"/>
  <c r="F2052"/>
  <c r="I2052"/>
  <c r="J2052"/>
  <c r="M2052"/>
  <c r="E2053"/>
  <c r="F2053"/>
  <c r="I2053"/>
  <c r="J2053"/>
  <c r="M2053"/>
  <c r="E2054"/>
  <c r="F2054"/>
  <c r="I2054"/>
  <c r="J2054"/>
  <c r="M2054"/>
  <c r="E2055"/>
  <c r="F2055"/>
  <c r="I2055"/>
  <c r="J2055"/>
  <c r="M2055"/>
  <c r="E2056"/>
  <c r="F2056"/>
  <c r="I2056"/>
  <c r="J2056"/>
  <c r="M2056"/>
  <c r="E2057"/>
  <c r="F2057"/>
  <c r="I2057"/>
  <c r="J2057"/>
  <c r="M2057"/>
  <c r="E2058"/>
  <c r="F2058"/>
  <c r="I2058"/>
  <c r="J2058"/>
  <c r="M2058"/>
  <c r="E2059"/>
  <c r="F2059"/>
  <c r="I2059"/>
  <c r="J2059"/>
  <c r="M2059"/>
  <c r="E2060"/>
  <c r="F2060"/>
  <c r="I2060"/>
  <c r="J2060"/>
  <c r="M2060"/>
  <c r="E2061"/>
  <c r="F2061"/>
  <c r="I2061"/>
  <c r="J2061"/>
  <c r="M2061"/>
  <c r="E2062"/>
  <c r="F2062"/>
  <c r="I2062"/>
  <c r="J2062"/>
  <c r="M2062"/>
  <c r="E2063"/>
  <c r="F2063"/>
  <c r="I2063"/>
  <c r="J2063"/>
  <c r="M2063"/>
  <c r="E2064"/>
  <c r="F2064"/>
  <c r="I2064"/>
  <c r="J2064"/>
  <c r="M2064"/>
  <c r="E2065"/>
  <c r="F2065"/>
  <c r="I2065"/>
  <c r="J2065"/>
  <c r="M2065"/>
  <c r="E2066"/>
  <c r="F2066"/>
  <c r="I2066"/>
  <c r="J2066"/>
  <c r="M2066"/>
  <c r="E2067"/>
  <c r="F2067"/>
  <c r="I2067"/>
  <c r="J2067"/>
  <c r="M2067"/>
  <c r="E2068"/>
  <c r="F2068"/>
  <c r="I2068"/>
  <c r="J2068"/>
  <c r="M2068"/>
  <c r="E2069"/>
  <c r="F2069"/>
  <c r="I2069"/>
  <c r="J2069"/>
  <c r="M2069"/>
  <c r="E2070"/>
  <c r="F2070"/>
  <c r="I2070"/>
  <c r="J2070"/>
  <c r="M2070"/>
  <c r="E2071"/>
  <c r="F2071"/>
  <c r="I2071"/>
  <c r="J2071"/>
  <c r="M2071"/>
  <c r="E2072"/>
  <c r="F2072"/>
  <c r="I2072"/>
  <c r="J2072"/>
  <c r="M2072"/>
  <c r="E2073"/>
  <c r="F2073"/>
  <c r="I2073"/>
  <c r="J2073"/>
  <c r="M2073"/>
  <c r="E2074"/>
  <c r="F2074"/>
  <c r="I2074"/>
  <c r="J2074"/>
  <c r="M2074"/>
  <c r="E2075"/>
  <c r="F2075"/>
  <c r="I2075"/>
  <c r="J2075"/>
  <c r="M2075"/>
  <c r="E2076"/>
  <c r="F2076"/>
  <c r="I2076"/>
  <c r="J2076"/>
  <c r="M2076"/>
  <c r="E2077"/>
  <c r="F2077"/>
  <c r="I2077"/>
  <c r="J2077"/>
  <c r="M2077"/>
  <c r="E2078"/>
  <c r="F2078"/>
  <c r="I2078"/>
  <c r="J2078"/>
  <c r="M2078"/>
  <c r="E2079"/>
  <c r="F2079"/>
  <c r="I2079"/>
  <c r="J2079"/>
  <c r="M2079"/>
  <c r="E2080"/>
  <c r="F2080"/>
  <c r="I2080"/>
  <c r="J2080"/>
  <c r="M2080"/>
  <c r="E2081"/>
  <c r="F2081"/>
  <c r="I2081"/>
  <c r="J2081"/>
  <c r="M2081"/>
  <c r="E2082"/>
  <c r="F2082"/>
  <c r="I2082"/>
  <c r="J2082"/>
  <c r="M2082"/>
  <c r="E2083"/>
  <c r="F2083"/>
  <c r="I2083"/>
  <c r="J2083"/>
  <c r="M2083"/>
  <c r="E2084"/>
  <c r="F2084"/>
  <c r="I2084"/>
  <c r="J2084"/>
  <c r="M2084"/>
  <c r="E2085"/>
  <c r="F2085"/>
  <c r="I2085"/>
  <c r="J2085"/>
  <c r="M2085"/>
  <c r="E2086"/>
  <c r="F2086"/>
  <c r="I2086"/>
  <c r="J2086"/>
  <c r="M2086"/>
  <c r="E2087"/>
  <c r="F2087"/>
  <c r="I2087"/>
  <c r="J2087"/>
  <c r="M2087"/>
  <c r="E2088"/>
  <c r="F2088"/>
  <c r="I2088"/>
  <c r="J2088"/>
  <c r="M2088"/>
  <c r="E2089"/>
  <c r="F2089"/>
  <c r="I2089"/>
  <c r="J2089"/>
  <c r="M2089"/>
  <c r="E2090"/>
  <c r="F2090"/>
  <c r="I2090"/>
  <c r="J2090"/>
  <c r="M2090"/>
  <c r="E2091"/>
  <c r="F2091"/>
  <c r="I2091"/>
  <c r="J2091"/>
  <c r="M2091"/>
  <c r="E2092"/>
  <c r="F2092"/>
  <c r="I2092"/>
  <c r="J2092"/>
  <c r="M2092"/>
  <c r="E2093"/>
  <c r="F2093"/>
  <c r="I2093"/>
  <c r="J2093"/>
  <c r="M2093"/>
  <c r="E2094"/>
  <c r="F2094"/>
  <c r="I2094"/>
  <c r="J2094"/>
  <c r="M2094"/>
  <c r="E2095"/>
  <c r="F2095"/>
  <c r="I2095"/>
  <c r="J2095"/>
  <c r="M2095"/>
  <c r="E2096"/>
  <c r="F2096"/>
  <c r="I2096"/>
  <c r="J2096"/>
  <c r="M2096"/>
  <c r="E2097"/>
  <c r="F2097"/>
  <c r="I2097"/>
  <c r="J2097"/>
  <c r="M2097"/>
  <c r="E2098"/>
  <c r="F2098"/>
  <c r="I2098"/>
  <c r="J2098"/>
  <c r="M2098"/>
  <c r="E2099"/>
  <c r="F2099"/>
  <c r="I2099"/>
  <c r="J2099"/>
  <c r="M2099"/>
  <c r="E2100"/>
  <c r="F2100"/>
  <c r="I2100"/>
  <c r="J2100"/>
  <c r="M2100"/>
  <c r="E2101"/>
  <c r="F2101"/>
  <c r="I2101"/>
  <c r="J2101"/>
  <c r="M2101"/>
  <c r="E2102"/>
  <c r="F2102"/>
  <c r="I2102"/>
  <c r="J2102"/>
  <c r="M2102"/>
  <c r="E2103"/>
  <c r="F2103"/>
  <c r="I2103"/>
  <c r="J2103"/>
  <c r="M2103"/>
  <c r="E2104"/>
  <c r="F2104"/>
  <c r="I2104"/>
  <c r="J2104"/>
  <c r="M2104"/>
  <c r="E2105"/>
  <c r="F2105"/>
  <c r="I2105"/>
  <c r="J2105"/>
  <c r="M2105"/>
  <c r="E2106"/>
  <c r="F2106"/>
  <c r="I2106"/>
  <c r="J2106"/>
  <c r="M2106"/>
  <c r="E2107"/>
  <c r="F2107"/>
  <c r="I2107"/>
  <c r="J2107"/>
  <c r="M2107"/>
  <c r="E2108"/>
  <c r="F2108"/>
  <c r="I2108"/>
  <c r="J2108"/>
  <c r="M2108"/>
  <c r="E2109"/>
  <c r="F2109"/>
  <c r="I2109"/>
  <c r="J2109"/>
  <c r="M2109"/>
  <c r="E2110"/>
  <c r="F2110"/>
  <c r="I2110"/>
  <c r="J2110"/>
  <c r="M2110"/>
  <c r="E2111"/>
  <c r="F2111"/>
  <c r="I2111"/>
  <c r="J2111"/>
  <c r="M2111"/>
  <c r="E2112"/>
  <c r="F2112"/>
  <c r="I2112"/>
  <c r="J2112"/>
  <c r="M2112"/>
  <c r="E2113"/>
  <c r="F2113"/>
  <c r="I2113"/>
  <c r="J2113"/>
  <c r="M2113"/>
  <c r="E2114"/>
  <c r="F2114"/>
  <c r="I2114"/>
  <c r="J2114"/>
  <c r="M2114"/>
  <c r="E2115"/>
  <c r="F2115"/>
  <c r="I2115"/>
  <c r="J2115"/>
  <c r="M2115"/>
  <c r="E2116"/>
  <c r="F2116"/>
  <c r="I2116"/>
  <c r="J2116"/>
  <c r="M2116"/>
  <c r="E2117"/>
  <c r="F2117"/>
  <c r="I2117"/>
  <c r="J2117"/>
  <c r="M2117"/>
  <c r="E2118"/>
  <c r="F2118"/>
  <c r="G2118"/>
  <c r="G2119" s="1"/>
  <c r="I2118"/>
  <c r="J2118"/>
  <c r="M2118"/>
  <c r="E2119"/>
  <c r="F2119"/>
  <c r="I2119"/>
  <c r="J2119"/>
  <c r="M2119"/>
  <c r="E2120"/>
  <c r="F2120"/>
  <c r="G2120"/>
  <c r="G2121" s="1"/>
  <c r="I2120"/>
  <c r="J2120"/>
  <c r="M2120"/>
  <c r="E2121"/>
  <c r="F2121"/>
  <c r="I2121"/>
  <c r="J2121"/>
  <c r="M2121"/>
  <c r="E2122"/>
  <c r="F2122"/>
  <c r="G2122"/>
  <c r="G2123" s="1"/>
  <c r="I2122"/>
  <c r="J2122"/>
  <c r="M2122"/>
  <c r="E2123"/>
  <c r="F2123"/>
  <c r="I2123"/>
  <c r="J2123"/>
  <c r="M2123"/>
  <c r="E2124"/>
  <c r="F2124"/>
  <c r="G2124"/>
  <c r="G2125" s="1"/>
  <c r="I2124"/>
  <c r="J2124"/>
  <c r="M2124"/>
  <c r="E2125"/>
  <c r="F2125"/>
  <c r="I2125"/>
  <c r="J2125"/>
  <c r="M2125"/>
  <c r="E2126"/>
  <c r="F2126"/>
  <c r="G2126"/>
  <c r="G2127" s="1"/>
  <c r="I2126"/>
  <c r="J2126"/>
  <c r="M2126"/>
  <c r="E2127"/>
  <c r="F2127"/>
  <c r="I2127"/>
  <c r="J2127"/>
  <c r="M2127"/>
  <c r="E2128"/>
  <c r="F2128"/>
  <c r="G2128"/>
  <c r="G2129" s="1"/>
  <c r="I2128"/>
  <c r="J2128"/>
  <c r="M2128"/>
  <c r="E2129"/>
  <c r="F2129"/>
  <c r="I2129"/>
  <c r="J2129"/>
  <c r="M2129"/>
  <c r="E2130"/>
  <c r="F2130"/>
  <c r="G2130"/>
  <c r="G2131" s="1"/>
  <c r="I2130"/>
  <c r="J2130"/>
  <c r="M2130"/>
  <c r="E2131"/>
  <c r="F2131"/>
  <c r="I2131"/>
  <c r="J2131"/>
  <c r="M2131"/>
  <c r="E2132"/>
  <c r="F2132"/>
  <c r="G2132"/>
  <c r="G2133" s="1"/>
  <c r="I2132"/>
  <c r="J2132"/>
  <c r="M2132"/>
  <c r="E2133"/>
  <c r="F2133"/>
  <c r="I2133"/>
  <c r="J2133"/>
  <c r="M2133"/>
  <c r="E2134"/>
  <c r="F2134"/>
  <c r="G2134"/>
  <c r="G2135" s="1"/>
  <c r="I2134"/>
  <c r="J2134"/>
  <c r="M2134"/>
  <c r="E2135"/>
  <c r="F2135"/>
  <c r="I2135"/>
  <c r="J2135"/>
  <c r="M2135"/>
  <c r="E2136"/>
  <c r="F2136"/>
  <c r="G2136"/>
  <c r="G2137" s="1"/>
  <c r="I2136"/>
  <c r="J2136"/>
  <c r="M2136"/>
  <c r="E2137"/>
  <c r="F2137"/>
  <c r="I2137"/>
  <c r="J2137"/>
  <c r="M2137"/>
  <c r="E2138"/>
  <c r="F2138"/>
  <c r="G2138"/>
  <c r="G2139" s="1"/>
  <c r="I2138"/>
  <c r="J2138"/>
  <c r="M2138"/>
  <c r="E2139"/>
  <c r="F2139"/>
  <c r="I2139"/>
  <c r="J2139"/>
  <c r="M2139"/>
  <c r="E2140"/>
  <c r="F2140"/>
  <c r="G2140"/>
  <c r="G2141" s="1"/>
  <c r="I2140"/>
  <c r="J2140"/>
  <c r="M2140"/>
  <c r="E2141"/>
  <c r="F2141"/>
  <c r="I2141"/>
  <c r="J2141"/>
  <c r="M2141"/>
  <c r="E2142"/>
  <c r="F2142"/>
  <c r="G2142"/>
  <c r="G2143" s="1"/>
  <c r="I2142"/>
  <c r="J2142"/>
  <c r="M2142"/>
  <c r="E2143"/>
  <c r="F2143"/>
  <c r="I2143"/>
  <c r="J2143"/>
  <c r="M2143"/>
  <c r="E2144"/>
  <c r="F2144"/>
  <c r="G2144"/>
  <c r="G2145" s="1"/>
  <c r="I2144"/>
  <c r="J2144"/>
  <c r="M2144"/>
  <c r="E2145"/>
  <c r="F2145"/>
  <c r="I2145"/>
  <c r="J2145"/>
  <c r="M2145"/>
  <c r="E2146"/>
  <c r="F2146"/>
  <c r="G2146"/>
  <c r="G2147" s="1"/>
  <c r="I2146"/>
  <c r="J2146"/>
  <c r="M2146"/>
  <c r="E2147"/>
  <c r="F2147"/>
  <c r="I2147"/>
  <c r="J2147"/>
  <c r="M2147"/>
  <c r="E2148"/>
  <c r="F2148"/>
  <c r="G2148"/>
  <c r="G2149" s="1"/>
  <c r="I2148"/>
  <c r="J2148"/>
  <c r="M2148"/>
  <c r="E2149"/>
  <c r="F2149"/>
  <c r="I2149"/>
  <c r="J2149"/>
  <c r="M2149"/>
  <c r="E2150"/>
  <c r="F2150"/>
  <c r="G2150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I2150"/>
  <c r="J2150"/>
  <c r="M2150"/>
  <c r="E2151"/>
  <c r="F2151"/>
  <c r="I2151"/>
  <c r="J2151"/>
  <c r="M2151"/>
  <c r="E2152"/>
  <c r="F2152"/>
  <c r="I2152"/>
  <c r="J2152"/>
  <c r="M2152"/>
  <c r="E2153"/>
  <c r="F2153"/>
  <c r="I2153"/>
  <c r="J2153"/>
  <c r="M2153"/>
  <c r="E2154"/>
  <c r="F2154"/>
  <c r="I2154"/>
  <c r="J2154"/>
  <c r="M2154"/>
  <c r="E2155"/>
  <c r="F2155"/>
  <c r="M2155" s="1"/>
  <c r="I2155"/>
  <c r="J2155"/>
  <c r="E2156"/>
  <c r="F2156"/>
  <c r="I2156"/>
  <c r="J2156"/>
  <c r="M2156"/>
  <c r="E2157"/>
  <c r="F2157"/>
  <c r="I2157"/>
  <c r="J2157"/>
  <c r="M2157" s="1"/>
  <c r="E2158"/>
  <c r="F2158"/>
  <c r="I2158"/>
  <c r="J2158"/>
  <c r="M2158"/>
  <c r="E2159"/>
  <c r="F2159"/>
  <c r="I2159"/>
  <c r="J2159"/>
  <c r="M2159" s="1"/>
  <c r="E2160"/>
  <c r="F2160"/>
  <c r="I2160"/>
  <c r="J2160"/>
  <c r="M2160"/>
  <c r="E2161"/>
  <c r="F2161"/>
  <c r="I2161"/>
  <c r="J2161"/>
  <c r="M2161"/>
  <c r="E2162"/>
  <c r="F2162"/>
  <c r="I2162"/>
  <c r="J2162"/>
  <c r="M2162"/>
  <c r="E2163"/>
  <c r="F2163"/>
  <c r="M2163" s="1"/>
  <c r="I2163"/>
  <c r="J2163"/>
  <c r="E2164"/>
  <c r="F2164"/>
  <c r="I2164"/>
  <c r="J2164"/>
  <c r="M2164"/>
  <c r="E2165"/>
  <c r="F2165"/>
  <c r="I2165"/>
  <c r="J2165"/>
  <c r="M2165" s="1"/>
  <c r="E2166"/>
  <c r="F2166"/>
  <c r="I2166"/>
  <c r="J2166"/>
  <c r="M2166"/>
  <c r="E2167"/>
  <c r="F2167"/>
  <c r="I2167"/>
  <c r="J2167"/>
  <c r="M2167" s="1"/>
  <c r="E2168"/>
  <c r="F2168"/>
  <c r="I2168"/>
  <c r="J2168"/>
  <c r="M2168"/>
  <c r="E2169"/>
  <c r="F2169"/>
  <c r="I2169"/>
  <c r="J2169"/>
  <c r="M2169"/>
  <c r="E2170"/>
  <c r="F2170"/>
  <c r="I2170"/>
  <c r="J2170"/>
  <c r="M2170"/>
  <c r="E2171"/>
  <c r="F2171"/>
  <c r="M2171" s="1"/>
  <c r="I2171"/>
  <c r="J2171"/>
  <c r="E2172"/>
  <c r="F2172"/>
  <c r="I2172"/>
  <c r="J2172"/>
  <c r="M2172"/>
  <c r="E2173"/>
  <c r="F2173"/>
  <c r="I2173"/>
  <c r="J2173"/>
  <c r="M2173" s="1"/>
  <c r="E2174"/>
  <c r="F2174"/>
  <c r="I2174"/>
  <c r="J2174"/>
  <c r="M2174"/>
  <c r="E2175"/>
  <c r="F2175"/>
  <c r="I2175"/>
  <c r="J2175"/>
  <c r="M2175" s="1"/>
  <c r="E2176"/>
  <c r="F2176"/>
  <c r="I2176"/>
  <c r="J2176"/>
  <c r="M2176"/>
  <c r="E2177"/>
  <c r="F2177"/>
  <c r="I2177"/>
  <c r="J2177"/>
  <c r="M2177"/>
  <c r="E2178"/>
  <c r="F2178"/>
  <c r="I2178"/>
  <c r="J2178"/>
  <c r="M2178"/>
  <c r="E2179"/>
  <c r="F2179"/>
  <c r="M2179" s="1"/>
  <c r="I2179"/>
  <c r="J2179"/>
  <c r="E2180"/>
  <c r="F2180"/>
  <c r="I2180"/>
  <c r="J2180"/>
  <c r="M2180"/>
  <c r="E2181"/>
  <c r="F2181"/>
  <c r="I2181"/>
  <c r="J2181"/>
  <c r="M2181" s="1"/>
  <c r="E2182"/>
  <c r="F2182"/>
  <c r="I2182"/>
  <c r="J2182"/>
  <c r="M2182"/>
  <c r="E2183"/>
  <c r="F2183"/>
  <c r="M2183" s="1"/>
  <c r="I2183"/>
  <c r="J2183"/>
  <c r="E2184"/>
  <c r="F2184"/>
  <c r="I2184"/>
  <c r="J2184"/>
  <c r="M2184"/>
  <c r="E2185"/>
  <c r="F2185"/>
  <c r="I2185"/>
  <c r="J2185"/>
  <c r="M2185"/>
  <c r="E2186"/>
  <c r="F2186"/>
  <c r="I2186"/>
  <c r="J2186"/>
  <c r="M2186"/>
  <c r="E2187"/>
  <c r="F2187"/>
  <c r="M2187" s="1"/>
  <c r="I2187"/>
  <c r="J2187"/>
  <c r="E2188"/>
  <c r="F2188"/>
  <c r="I2188"/>
  <c r="J2188"/>
  <c r="M2188"/>
  <c r="E2189"/>
  <c r="F2189"/>
  <c r="M2189" s="1"/>
  <c r="I2189"/>
  <c r="J2189"/>
  <c r="E2190"/>
  <c r="F2190"/>
  <c r="I2190"/>
  <c r="J2190"/>
  <c r="M2190"/>
  <c r="E2191"/>
  <c r="F2191"/>
  <c r="M2191" s="1"/>
  <c r="I2191"/>
  <c r="J2191"/>
  <c r="E2192"/>
  <c r="F2192"/>
  <c r="I2192"/>
  <c r="J2192"/>
  <c r="M2192"/>
  <c r="E2193"/>
  <c r="F2193"/>
  <c r="G2193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G2502" s="1"/>
  <c r="G2503" s="1"/>
  <c r="G2504" s="1"/>
  <c r="G2505" s="1"/>
  <c r="G2506" s="1"/>
  <c r="G2507" s="1"/>
  <c r="G2508" s="1"/>
  <c r="G2509" s="1"/>
  <c r="G2510" s="1"/>
  <c r="G2511" s="1"/>
  <c r="G2512" s="1"/>
  <c r="G2513" s="1"/>
  <c r="G2514" s="1"/>
  <c r="G2515" s="1"/>
  <c r="G2516" s="1"/>
  <c r="G2517" s="1"/>
  <c r="G2518" s="1"/>
  <c r="G2519" s="1"/>
  <c r="G2520" s="1"/>
  <c r="G2521" s="1"/>
  <c r="G2522" s="1"/>
  <c r="G2523" s="1"/>
  <c r="G2524" s="1"/>
  <c r="G2525" s="1"/>
  <c r="G2526" s="1"/>
  <c r="G2527" s="1"/>
  <c r="G2528" s="1"/>
  <c r="G2529" s="1"/>
  <c r="G2530" s="1"/>
  <c r="G2531" s="1"/>
  <c r="G2532" s="1"/>
  <c r="G2533" s="1"/>
  <c r="G2534" s="1"/>
  <c r="G2535" s="1"/>
  <c r="G2536" s="1"/>
  <c r="G2537" s="1"/>
  <c r="G2538" s="1"/>
  <c r="G2539" s="1"/>
  <c r="G2540" s="1"/>
  <c r="G2541" s="1"/>
  <c r="G2542" s="1"/>
  <c r="G2543" s="1"/>
  <c r="G2544" s="1"/>
  <c r="G2545" s="1"/>
  <c r="G2546" s="1"/>
  <c r="G2547" s="1"/>
  <c r="G2548" s="1"/>
  <c r="G2549" s="1"/>
  <c r="G2550" s="1"/>
  <c r="G2551" s="1"/>
  <c r="G2552" s="1"/>
  <c r="G2553" s="1"/>
  <c r="G2554" s="1"/>
  <c r="G2555" s="1"/>
  <c r="G2556" s="1"/>
  <c r="G2557" s="1"/>
  <c r="G2558" s="1"/>
  <c r="G2559" s="1"/>
  <c r="G2560" s="1"/>
  <c r="G2561" s="1"/>
  <c r="G2562" s="1"/>
  <c r="G2563" s="1"/>
  <c r="G2564" s="1"/>
  <c r="G2565" s="1"/>
  <c r="G2566" s="1"/>
  <c r="G2567" s="1"/>
  <c r="G2568" s="1"/>
  <c r="G2569" s="1"/>
  <c r="G2570" s="1"/>
  <c r="G2571" s="1"/>
  <c r="G2572" s="1"/>
  <c r="G2573" s="1"/>
  <c r="G2574" s="1"/>
  <c r="G2575" s="1"/>
  <c r="G2576" s="1"/>
  <c r="G2577" s="1"/>
  <c r="G2578" s="1"/>
  <c r="G2579" s="1"/>
  <c r="G2580" s="1"/>
  <c r="G2581" s="1"/>
  <c r="G2582" s="1"/>
  <c r="G2583" s="1"/>
  <c r="G2584" s="1"/>
  <c r="G2585" s="1"/>
  <c r="G2586" s="1"/>
  <c r="G2587" s="1"/>
  <c r="G2588" s="1"/>
  <c r="G2589" s="1"/>
  <c r="G2590" s="1"/>
  <c r="G2591" s="1"/>
  <c r="G2592" s="1"/>
  <c r="G2593" s="1"/>
  <c r="G2594" s="1"/>
  <c r="G2595" s="1"/>
  <c r="G2596" s="1"/>
  <c r="G2597" s="1"/>
  <c r="G2598" s="1"/>
  <c r="G2599" s="1"/>
  <c r="G2600" s="1"/>
  <c r="G2601" s="1"/>
  <c r="G2602" s="1"/>
  <c r="G2603" s="1"/>
  <c r="G2604" s="1"/>
  <c r="G2605" s="1"/>
  <c r="G2606" s="1"/>
  <c r="G2607" s="1"/>
  <c r="G2608" s="1"/>
  <c r="G2609" s="1"/>
  <c r="G2610" s="1"/>
  <c r="G2611" s="1"/>
  <c r="G2612" s="1"/>
  <c r="G2613" s="1"/>
  <c r="G2614" s="1"/>
  <c r="G2615" s="1"/>
  <c r="G2616" s="1"/>
  <c r="G2617" s="1"/>
  <c r="G2618" s="1"/>
  <c r="G2619" s="1"/>
  <c r="G2620" s="1"/>
  <c r="G2621" s="1"/>
  <c r="G2622" s="1"/>
  <c r="G2623" s="1"/>
  <c r="G2624" s="1"/>
  <c r="G2625" s="1"/>
  <c r="G2626" s="1"/>
  <c r="G2627" s="1"/>
  <c r="G2628" s="1"/>
  <c r="G2629" s="1"/>
  <c r="G2630" s="1"/>
  <c r="G2631" s="1"/>
  <c r="G2632" s="1"/>
  <c r="G2633" s="1"/>
  <c r="G2634" s="1"/>
  <c r="G2635" s="1"/>
  <c r="G2636" s="1"/>
  <c r="G2637" s="1"/>
  <c r="G2638" s="1"/>
  <c r="G2639" s="1"/>
  <c r="G2640" s="1"/>
  <c r="G2641" s="1"/>
  <c r="G2642" s="1"/>
  <c r="G2643" s="1"/>
  <c r="G2644" s="1"/>
  <c r="G2645" s="1"/>
  <c r="G2646" s="1"/>
  <c r="G2647" s="1"/>
  <c r="G2648" s="1"/>
  <c r="G2649" s="1"/>
  <c r="G2650" s="1"/>
  <c r="G2651" s="1"/>
  <c r="G2652" s="1"/>
  <c r="G2653" s="1"/>
  <c r="G2654" s="1"/>
  <c r="G2655" s="1"/>
  <c r="G2656" s="1"/>
  <c r="G2657" s="1"/>
  <c r="G2658" s="1"/>
  <c r="G2659" s="1"/>
  <c r="G2660" s="1"/>
  <c r="G2661" s="1"/>
  <c r="G2662" s="1"/>
  <c r="G2663" s="1"/>
  <c r="G2664" s="1"/>
  <c r="G2665" s="1"/>
  <c r="G2666" s="1"/>
  <c r="G2667" s="1"/>
  <c r="G2668" s="1"/>
  <c r="G2669" s="1"/>
  <c r="G2670" s="1"/>
  <c r="G2671" s="1"/>
  <c r="G2672" s="1"/>
  <c r="G2673" s="1"/>
  <c r="G2674" s="1"/>
  <c r="G2675" s="1"/>
  <c r="G2676" s="1"/>
  <c r="G2677" s="1"/>
  <c r="G2678" s="1"/>
  <c r="G2679" s="1"/>
  <c r="G2680" s="1"/>
  <c r="G2681" s="1"/>
  <c r="G2682" s="1"/>
  <c r="G2683" s="1"/>
  <c r="G2684" s="1"/>
  <c r="G2685" s="1"/>
  <c r="G2686" s="1"/>
  <c r="G2687" s="1"/>
  <c r="G2688" s="1"/>
  <c r="G2689" s="1"/>
  <c r="G2690" s="1"/>
  <c r="G2691" s="1"/>
  <c r="G2692" s="1"/>
  <c r="G2693" s="1"/>
  <c r="G2694" s="1"/>
  <c r="G2695" s="1"/>
  <c r="G2696" s="1"/>
  <c r="G2697" s="1"/>
  <c r="G2698" s="1"/>
  <c r="G2699" s="1"/>
  <c r="G2700" s="1"/>
  <c r="G2701" s="1"/>
  <c r="G2702" s="1"/>
  <c r="G2703" s="1"/>
  <c r="G2704" s="1"/>
  <c r="G2705" s="1"/>
  <c r="G2706" s="1"/>
  <c r="G2707" s="1"/>
  <c r="G2708" s="1"/>
  <c r="G2709" s="1"/>
  <c r="G2710" s="1"/>
  <c r="G2711" s="1"/>
  <c r="G2712" s="1"/>
  <c r="G2713" s="1"/>
  <c r="G2714" s="1"/>
  <c r="G2715" s="1"/>
  <c r="G2716" s="1"/>
  <c r="G2717" s="1"/>
  <c r="G2718" s="1"/>
  <c r="G2719" s="1"/>
  <c r="G2720" s="1"/>
  <c r="G2721" s="1"/>
  <c r="G2722" s="1"/>
  <c r="G2723" s="1"/>
  <c r="G2724" s="1"/>
  <c r="G2725" s="1"/>
  <c r="G2726" s="1"/>
  <c r="G2727" s="1"/>
  <c r="G2728" s="1"/>
  <c r="G2729" s="1"/>
  <c r="G2730" s="1"/>
  <c r="G2731" s="1"/>
  <c r="G2732" s="1"/>
  <c r="G2733" s="1"/>
  <c r="G2734" s="1"/>
  <c r="G2735" s="1"/>
  <c r="G2736" s="1"/>
  <c r="G2737" s="1"/>
  <c r="G2738" s="1"/>
  <c r="G2739" s="1"/>
  <c r="G2740" s="1"/>
  <c r="G2741" s="1"/>
  <c r="G2742" s="1"/>
  <c r="G2743" s="1"/>
  <c r="G2744" s="1"/>
  <c r="G2745" s="1"/>
  <c r="G2746" s="1"/>
  <c r="G2747" s="1"/>
  <c r="G2748" s="1"/>
  <c r="G2749" s="1"/>
  <c r="G2750" s="1"/>
  <c r="G2751" s="1"/>
  <c r="G2752" s="1"/>
  <c r="G2753" s="1"/>
  <c r="G2754" s="1"/>
  <c r="G2755" s="1"/>
  <c r="G2756" s="1"/>
  <c r="G2757" s="1"/>
  <c r="G2758" s="1"/>
  <c r="G2759" s="1"/>
  <c r="G2760" s="1"/>
  <c r="G2761" s="1"/>
  <c r="G2762" s="1"/>
  <c r="G2763" s="1"/>
  <c r="G2764" s="1"/>
  <c r="G2765" s="1"/>
  <c r="G2766" s="1"/>
  <c r="G2767" s="1"/>
  <c r="G2768" s="1"/>
  <c r="G2769" s="1"/>
  <c r="G2770" s="1"/>
  <c r="G2771" s="1"/>
  <c r="G2772" s="1"/>
  <c r="G2773" s="1"/>
  <c r="G2774" s="1"/>
  <c r="G2775" s="1"/>
  <c r="G2776" s="1"/>
  <c r="G2777" s="1"/>
  <c r="G2778" s="1"/>
  <c r="G2779" s="1"/>
  <c r="G2780" s="1"/>
  <c r="G2781" s="1"/>
  <c r="G2782" s="1"/>
  <c r="G2783" s="1"/>
  <c r="G2784" s="1"/>
  <c r="G2785" s="1"/>
  <c r="G2786" s="1"/>
  <c r="G2787" s="1"/>
  <c r="G2788" s="1"/>
  <c r="G2789" s="1"/>
  <c r="G2790" s="1"/>
  <c r="G2791" s="1"/>
  <c r="G2792" s="1"/>
  <c r="G2793" s="1"/>
  <c r="G2794" s="1"/>
  <c r="G2795" s="1"/>
  <c r="G2796" s="1"/>
  <c r="G2797" s="1"/>
  <c r="G2798" s="1"/>
  <c r="G2799" s="1"/>
  <c r="G2800" s="1"/>
  <c r="G2801" s="1"/>
  <c r="G2802" s="1"/>
  <c r="G2803" s="1"/>
  <c r="G2804" s="1"/>
  <c r="G2805" s="1"/>
  <c r="G2806" s="1"/>
  <c r="G2807" s="1"/>
  <c r="G2808" s="1"/>
  <c r="G2809" s="1"/>
  <c r="G2810" s="1"/>
  <c r="G2811" s="1"/>
  <c r="G2812" s="1"/>
  <c r="G2813" s="1"/>
  <c r="G2814" s="1"/>
  <c r="G2815" s="1"/>
  <c r="G2816" s="1"/>
  <c r="G2817" s="1"/>
  <c r="G2818" s="1"/>
  <c r="G2819" s="1"/>
  <c r="G2820" s="1"/>
  <c r="G2821" s="1"/>
  <c r="G2822" s="1"/>
  <c r="G2823" s="1"/>
  <c r="G2824" s="1"/>
  <c r="G2825" s="1"/>
  <c r="G2826" s="1"/>
  <c r="G2827" s="1"/>
  <c r="G2828" s="1"/>
  <c r="G2829" s="1"/>
  <c r="G2830" s="1"/>
  <c r="G2831" s="1"/>
  <c r="G2832" s="1"/>
  <c r="G2833" s="1"/>
  <c r="G2834" s="1"/>
  <c r="G2835" s="1"/>
  <c r="G2836" s="1"/>
  <c r="G2837" s="1"/>
  <c r="G2838" s="1"/>
  <c r="G2839" s="1"/>
  <c r="G2840" s="1"/>
  <c r="G2841" s="1"/>
  <c r="G2842" s="1"/>
  <c r="G2843" s="1"/>
  <c r="G2844" s="1"/>
  <c r="G2845" s="1"/>
  <c r="G2846" s="1"/>
  <c r="G2847" s="1"/>
  <c r="G2848" s="1"/>
  <c r="G2849" s="1"/>
  <c r="G2850" s="1"/>
  <c r="G2851" s="1"/>
  <c r="G2852" s="1"/>
  <c r="G2853" s="1"/>
  <c r="G2854" s="1"/>
  <c r="G2855" s="1"/>
  <c r="G2856" s="1"/>
  <c r="G2857" s="1"/>
  <c r="G2858" s="1"/>
  <c r="G2859" s="1"/>
  <c r="G2860" s="1"/>
  <c r="G2861" s="1"/>
  <c r="G2862" s="1"/>
  <c r="G2863" s="1"/>
  <c r="G2864" s="1"/>
  <c r="G2865" s="1"/>
  <c r="G2866" s="1"/>
  <c r="G2867" s="1"/>
  <c r="G2868" s="1"/>
  <c r="G2869" s="1"/>
  <c r="G2870" s="1"/>
  <c r="G2871" s="1"/>
  <c r="G2872" s="1"/>
  <c r="G2873" s="1"/>
  <c r="G2874" s="1"/>
  <c r="G2875" s="1"/>
  <c r="G2876" s="1"/>
  <c r="G2877" s="1"/>
  <c r="G2878" s="1"/>
  <c r="G2879" s="1"/>
  <c r="G2880" s="1"/>
  <c r="G2881" s="1"/>
  <c r="G2882" s="1"/>
  <c r="G2883" s="1"/>
  <c r="G2884" s="1"/>
  <c r="G2885" s="1"/>
  <c r="G2886" s="1"/>
  <c r="G2887" s="1"/>
  <c r="G2888" s="1"/>
  <c r="G2889" s="1"/>
  <c r="G2890" s="1"/>
  <c r="G2891" s="1"/>
  <c r="G2892" s="1"/>
  <c r="G2893" s="1"/>
  <c r="G2894" s="1"/>
  <c r="G2895" s="1"/>
  <c r="G2896" s="1"/>
  <c r="G2897" s="1"/>
  <c r="G2898" s="1"/>
  <c r="G2899" s="1"/>
  <c r="G2900" s="1"/>
  <c r="G2901" s="1"/>
  <c r="G2902" s="1"/>
  <c r="G2903" s="1"/>
  <c r="G2904" s="1"/>
  <c r="G2905" s="1"/>
  <c r="G2906" s="1"/>
  <c r="G2907" s="1"/>
  <c r="G2908" s="1"/>
  <c r="G2909" s="1"/>
  <c r="G2910" s="1"/>
  <c r="G2911" s="1"/>
  <c r="G2912" s="1"/>
  <c r="G2913" s="1"/>
  <c r="G2914" s="1"/>
  <c r="G2915" s="1"/>
  <c r="G2916" s="1"/>
  <c r="G2917" s="1"/>
  <c r="G2918" s="1"/>
  <c r="G2919" s="1"/>
  <c r="G2920" s="1"/>
  <c r="G2921" s="1"/>
  <c r="G2922" s="1"/>
  <c r="G2923" s="1"/>
  <c r="G2924" s="1"/>
  <c r="G2925" s="1"/>
  <c r="I2193"/>
  <c r="J2193"/>
  <c r="M2193"/>
  <c r="E2194"/>
  <c r="F2194"/>
  <c r="I2194"/>
  <c r="J2194"/>
  <c r="K2194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K2502" s="1"/>
  <c r="K2503" s="1"/>
  <c r="K2504" s="1"/>
  <c r="K2505" s="1"/>
  <c r="K2506" s="1"/>
  <c r="K2507" s="1"/>
  <c r="K2508" s="1"/>
  <c r="K2509" s="1"/>
  <c r="K2510" s="1"/>
  <c r="K2511" s="1"/>
  <c r="K2512" s="1"/>
  <c r="K2513" s="1"/>
  <c r="K2514" s="1"/>
  <c r="K2515" s="1"/>
  <c r="K2516" s="1"/>
  <c r="K2517" s="1"/>
  <c r="K2518" s="1"/>
  <c r="K2519" s="1"/>
  <c r="K2520" s="1"/>
  <c r="K2521" s="1"/>
  <c r="K2522" s="1"/>
  <c r="K2523" s="1"/>
  <c r="K2524" s="1"/>
  <c r="K2525" s="1"/>
  <c r="K2526" s="1"/>
  <c r="K2527" s="1"/>
  <c r="K2528" s="1"/>
  <c r="K2529" s="1"/>
  <c r="K2530" s="1"/>
  <c r="K2531" s="1"/>
  <c r="K2532" s="1"/>
  <c r="K2533" s="1"/>
  <c r="K2534" s="1"/>
  <c r="K2535" s="1"/>
  <c r="K2536" s="1"/>
  <c r="K2537" s="1"/>
  <c r="K2538" s="1"/>
  <c r="K2539" s="1"/>
  <c r="K2540" s="1"/>
  <c r="K2541" s="1"/>
  <c r="K2542" s="1"/>
  <c r="K2543" s="1"/>
  <c r="K2544" s="1"/>
  <c r="K2545" s="1"/>
  <c r="K2546" s="1"/>
  <c r="K2547" s="1"/>
  <c r="K2548" s="1"/>
  <c r="K2549" s="1"/>
  <c r="K2550" s="1"/>
  <c r="K2551" s="1"/>
  <c r="K2552" s="1"/>
  <c r="K2553" s="1"/>
  <c r="K2554" s="1"/>
  <c r="K2555" s="1"/>
  <c r="K2556" s="1"/>
  <c r="K2557" s="1"/>
  <c r="K2558" s="1"/>
  <c r="K2559" s="1"/>
  <c r="K2560" s="1"/>
  <c r="K2561" s="1"/>
  <c r="K2562" s="1"/>
  <c r="K2563" s="1"/>
  <c r="K2564" s="1"/>
  <c r="K2565" s="1"/>
  <c r="K2566" s="1"/>
  <c r="K2567" s="1"/>
  <c r="K2568" s="1"/>
  <c r="K2569" s="1"/>
  <c r="K2570" s="1"/>
  <c r="K2571" s="1"/>
  <c r="K2572" s="1"/>
  <c r="K2573" s="1"/>
  <c r="K2574" s="1"/>
  <c r="K2575" s="1"/>
  <c r="K2576" s="1"/>
  <c r="K2577" s="1"/>
  <c r="K2578" s="1"/>
  <c r="K2579" s="1"/>
  <c r="K2580" s="1"/>
  <c r="K2581" s="1"/>
  <c r="K2582" s="1"/>
  <c r="K2583" s="1"/>
  <c r="K2584" s="1"/>
  <c r="K2585" s="1"/>
  <c r="K2586" s="1"/>
  <c r="K2587" s="1"/>
  <c r="K2588" s="1"/>
  <c r="K2589" s="1"/>
  <c r="K2590" s="1"/>
  <c r="K2591" s="1"/>
  <c r="K2592" s="1"/>
  <c r="K2593" s="1"/>
  <c r="K2594" s="1"/>
  <c r="K2595" s="1"/>
  <c r="K2596" s="1"/>
  <c r="K2597" s="1"/>
  <c r="K2598" s="1"/>
  <c r="K2599" s="1"/>
  <c r="K2600" s="1"/>
  <c r="K2601" s="1"/>
  <c r="K2602" s="1"/>
  <c r="K2603" s="1"/>
  <c r="K2604" s="1"/>
  <c r="K2605" s="1"/>
  <c r="K2606" s="1"/>
  <c r="K2607" s="1"/>
  <c r="K2608" s="1"/>
  <c r="K2609" s="1"/>
  <c r="K2610" s="1"/>
  <c r="K2611" s="1"/>
  <c r="K2612" s="1"/>
  <c r="K2613" s="1"/>
  <c r="K2614" s="1"/>
  <c r="K2615" s="1"/>
  <c r="K2616" s="1"/>
  <c r="K2617" s="1"/>
  <c r="K2618" s="1"/>
  <c r="K2619" s="1"/>
  <c r="K2620" s="1"/>
  <c r="K2621" s="1"/>
  <c r="K2622" s="1"/>
  <c r="K2623" s="1"/>
  <c r="K2624" s="1"/>
  <c r="K2625" s="1"/>
  <c r="K2626" s="1"/>
  <c r="K2627" s="1"/>
  <c r="K2628" s="1"/>
  <c r="K2629" s="1"/>
  <c r="K2630" s="1"/>
  <c r="K2631" s="1"/>
  <c r="K2632" s="1"/>
  <c r="K2633" s="1"/>
  <c r="K2634" s="1"/>
  <c r="K2635" s="1"/>
  <c r="K2636" s="1"/>
  <c r="K2637" s="1"/>
  <c r="K2638" s="1"/>
  <c r="K2639" s="1"/>
  <c r="K2640" s="1"/>
  <c r="K2641" s="1"/>
  <c r="K2642" s="1"/>
  <c r="K2643" s="1"/>
  <c r="K2644" s="1"/>
  <c r="K2645" s="1"/>
  <c r="K2646" s="1"/>
  <c r="K2647" s="1"/>
  <c r="K2648" s="1"/>
  <c r="K2649" s="1"/>
  <c r="K2650" s="1"/>
  <c r="K2651" s="1"/>
  <c r="K2652" s="1"/>
  <c r="K2653" s="1"/>
  <c r="K2654" s="1"/>
  <c r="K2655" s="1"/>
  <c r="K2656" s="1"/>
  <c r="K2657" s="1"/>
  <c r="K2658" s="1"/>
  <c r="K2659" s="1"/>
  <c r="K2660" s="1"/>
  <c r="K2661" s="1"/>
  <c r="K2662" s="1"/>
  <c r="K2663" s="1"/>
  <c r="K2664" s="1"/>
  <c r="K2665" s="1"/>
  <c r="K2666" s="1"/>
  <c r="K2667" s="1"/>
  <c r="K2668" s="1"/>
  <c r="K2669" s="1"/>
  <c r="K2670" s="1"/>
  <c r="K2671" s="1"/>
  <c r="K2672" s="1"/>
  <c r="K2673" s="1"/>
  <c r="K2674" s="1"/>
  <c r="K2675" s="1"/>
  <c r="K2676" s="1"/>
  <c r="K2677" s="1"/>
  <c r="K2678" s="1"/>
  <c r="K2679" s="1"/>
  <c r="K2680" s="1"/>
  <c r="K2681" s="1"/>
  <c r="K2682" s="1"/>
  <c r="K2683" s="1"/>
  <c r="K2684" s="1"/>
  <c r="K2685" s="1"/>
  <c r="K2686" s="1"/>
  <c r="K2687" s="1"/>
  <c r="K2688" s="1"/>
  <c r="K2689" s="1"/>
  <c r="K2690" s="1"/>
  <c r="K2691" s="1"/>
  <c r="K2692" s="1"/>
  <c r="K2693" s="1"/>
  <c r="K2694" s="1"/>
  <c r="K2695" s="1"/>
  <c r="K2696" s="1"/>
  <c r="K2697" s="1"/>
  <c r="K2698" s="1"/>
  <c r="K2699" s="1"/>
  <c r="K2700" s="1"/>
  <c r="K2701" s="1"/>
  <c r="K2702" s="1"/>
  <c r="K2703" s="1"/>
  <c r="K2704" s="1"/>
  <c r="K2705" s="1"/>
  <c r="K2706" s="1"/>
  <c r="K2707" s="1"/>
  <c r="K2708" s="1"/>
  <c r="K2709" s="1"/>
  <c r="K2710" s="1"/>
  <c r="K2711" s="1"/>
  <c r="K2712" s="1"/>
  <c r="K2713" s="1"/>
  <c r="K2714" s="1"/>
  <c r="K2715" s="1"/>
  <c r="K2716" s="1"/>
  <c r="K2717" s="1"/>
  <c r="K2718" s="1"/>
  <c r="K2719" s="1"/>
  <c r="K2720" s="1"/>
  <c r="K2721" s="1"/>
  <c r="K2722" s="1"/>
  <c r="K2723" s="1"/>
  <c r="K2724" s="1"/>
  <c r="K2725" s="1"/>
  <c r="K2726" s="1"/>
  <c r="K2727" s="1"/>
  <c r="K2728" s="1"/>
  <c r="K2729" s="1"/>
  <c r="K2730" s="1"/>
  <c r="K2731" s="1"/>
  <c r="K2732" s="1"/>
  <c r="K2733" s="1"/>
  <c r="K2734" s="1"/>
  <c r="K2735" s="1"/>
  <c r="K2736" s="1"/>
  <c r="K2737" s="1"/>
  <c r="K2738" s="1"/>
  <c r="K2739" s="1"/>
  <c r="K2740" s="1"/>
  <c r="K2741" s="1"/>
  <c r="K2742" s="1"/>
  <c r="K2743" s="1"/>
  <c r="K2744" s="1"/>
  <c r="K2745" s="1"/>
  <c r="K2746" s="1"/>
  <c r="K2747" s="1"/>
  <c r="K2748" s="1"/>
  <c r="K2749" s="1"/>
  <c r="K2750" s="1"/>
  <c r="K2751" s="1"/>
  <c r="K2752" s="1"/>
  <c r="K2753" s="1"/>
  <c r="K2754" s="1"/>
  <c r="K2755" s="1"/>
  <c r="K2756" s="1"/>
  <c r="K2757" s="1"/>
  <c r="K2758" s="1"/>
  <c r="K2759" s="1"/>
  <c r="K2760" s="1"/>
  <c r="K2761" s="1"/>
  <c r="K2762" s="1"/>
  <c r="K2763" s="1"/>
  <c r="K2764" s="1"/>
  <c r="K2765" s="1"/>
  <c r="K2766" s="1"/>
  <c r="K2767" s="1"/>
  <c r="K2768" s="1"/>
  <c r="K2769" s="1"/>
  <c r="K2770" s="1"/>
  <c r="K2771" s="1"/>
  <c r="K2772" s="1"/>
  <c r="K2773" s="1"/>
  <c r="K2774" s="1"/>
  <c r="K2775" s="1"/>
  <c r="K2776" s="1"/>
  <c r="K2777" s="1"/>
  <c r="K2778" s="1"/>
  <c r="K2779" s="1"/>
  <c r="K2780" s="1"/>
  <c r="K2781" s="1"/>
  <c r="K2782" s="1"/>
  <c r="K2783" s="1"/>
  <c r="K2784" s="1"/>
  <c r="K2785" s="1"/>
  <c r="K2786" s="1"/>
  <c r="K2787" s="1"/>
  <c r="K2788" s="1"/>
  <c r="K2789" s="1"/>
  <c r="K2790" s="1"/>
  <c r="K2791" s="1"/>
  <c r="K2792" s="1"/>
  <c r="K2793" s="1"/>
  <c r="K2794" s="1"/>
  <c r="K2795" s="1"/>
  <c r="K2796" s="1"/>
  <c r="K2797" s="1"/>
  <c r="K2798" s="1"/>
  <c r="K2799" s="1"/>
  <c r="K2800" s="1"/>
  <c r="K2801" s="1"/>
  <c r="K2802" s="1"/>
  <c r="K2803" s="1"/>
  <c r="K2804" s="1"/>
  <c r="K2805" s="1"/>
  <c r="K2806" s="1"/>
  <c r="K2807" s="1"/>
  <c r="K2808" s="1"/>
  <c r="K2809" s="1"/>
  <c r="K2810" s="1"/>
  <c r="K2811" s="1"/>
  <c r="K2812" s="1"/>
  <c r="K2813" s="1"/>
  <c r="K2814" s="1"/>
  <c r="K2815" s="1"/>
  <c r="K2816" s="1"/>
  <c r="K2817" s="1"/>
  <c r="K2818" s="1"/>
  <c r="K2819" s="1"/>
  <c r="K2820" s="1"/>
  <c r="K2821" s="1"/>
  <c r="K2822" s="1"/>
  <c r="K2823" s="1"/>
  <c r="K2824" s="1"/>
  <c r="K2825" s="1"/>
  <c r="K2826" s="1"/>
  <c r="K2827" s="1"/>
  <c r="K2828" s="1"/>
  <c r="K2829" s="1"/>
  <c r="K2830" s="1"/>
  <c r="K2831" s="1"/>
  <c r="K2832" s="1"/>
  <c r="K2833" s="1"/>
  <c r="K2834" s="1"/>
  <c r="K2835" s="1"/>
  <c r="K2836" s="1"/>
  <c r="K2837" s="1"/>
  <c r="K2838" s="1"/>
  <c r="K2839" s="1"/>
  <c r="K2840" s="1"/>
  <c r="K2841" s="1"/>
  <c r="K2842" s="1"/>
  <c r="K2843" s="1"/>
  <c r="K2844" s="1"/>
  <c r="K2845" s="1"/>
  <c r="K2846" s="1"/>
  <c r="K2847" s="1"/>
  <c r="K2848" s="1"/>
  <c r="K2849" s="1"/>
  <c r="K2850" s="1"/>
  <c r="K2851" s="1"/>
  <c r="K2852" s="1"/>
  <c r="K2853" s="1"/>
  <c r="K2854" s="1"/>
  <c r="K2855" s="1"/>
  <c r="K2856" s="1"/>
  <c r="K2857" s="1"/>
  <c r="K2858" s="1"/>
  <c r="K2859" s="1"/>
  <c r="K2860" s="1"/>
  <c r="K2861" s="1"/>
  <c r="K2862" s="1"/>
  <c r="K2863" s="1"/>
  <c r="K2864" s="1"/>
  <c r="K2865" s="1"/>
  <c r="K2866" s="1"/>
  <c r="K2867" s="1"/>
  <c r="K2868" s="1"/>
  <c r="K2869" s="1"/>
  <c r="K2870" s="1"/>
  <c r="K2871" s="1"/>
  <c r="K2872" s="1"/>
  <c r="K2873" s="1"/>
  <c r="K2874" s="1"/>
  <c r="K2875" s="1"/>
  <c r="K2876" s="1"/>
  <c r="K2877" s="1"/>
  <c r="K2878" s="1"/>
  <c r="K2879" s="1"/>
  <c r="K2880" s="1"/>
  <c r="K2881" s="1"/>
  <c r="K2882" s="1"/>
  <c r="K2883" s="1"/>
  <c r="K2884" s="1"/>
  <c r="K2885" s="1"/>
  <c r="K2886" s="1"/>
  <c r="K2887" s="1"/>
  <c r="K2888" s="1"/>
  <c r="K2889" s="1"/>
  <c r="K2890" s="1"/>
  <c r="K2891" s="1"/>
  <c r="K2892" s="1"/>
  <c r="K2893" s="1"/>
  <c r="K2894" s="1"/>
  <c r="K2895" s="1"/>
  <c r="K2896" s="1"/>
  <c r="K2897" s="1"/>
  <c r="K2898" s="1"/>
  <c r="K2899" s="1"/>
  <c r="K2900" s="1"/>
  <c r="K2901" s="1"/>
  <c r="K2902" s="1"/>
  <c r="K2903" s="1"/>
  <c r="K2904" s="1"/>
  <c r="K2905" s="1"/>
  <c r="K2906" s="1"/>
  <c r="K2907" s="1"/>
  <c r="K2908" s="1"/>
  <c r="K2909" s="1"/>
  <c r="K2910" s="1"/>
  <c r="K2911" s="1"/>
  <c r="K2912" s="1"/>
  <c r="K2913" s="1"/>
  <c r="K2914" s="1"/>
  <c r="K2915" s="1"/>
  <c r="K2916" s="1"/>
  <c r="K2917" s="1"/>
  <c r="K2918" s="1"/>
  <c r="K2919" s="1"/>
  <c r="K2920" s="1"/>
  <c r="K2921" s="1"/>
  <c r="K2922" s="1"/>
  <c r="K2923" s="1"/>
  <c r="K2924" s="1"/>
  <c r="K2925" s="1"/>
  <c r="K2926" s="1"/>
  <c r="K2927" s="1"/>
  <c r="K2928" s="1"/>
  <c r="K2929" s="1"/>
  <c r="K2930" s="1"/>
  <c r="K2931" s="1"/>
  <c r="K2932" s="1"/>
  <c r="K2933" s="1"/>
  <c r="K2934" s="1"/>
  <c r="K2935" s="1"/>
  <c r="K2936" s="1"/>
  <c r="K2937" s="1"/>
  <c r="K2938" s="1"/>
  <c r="K2939" s="1"/>
  <c r="K2940" s="1"/>
  <c r="K2941" s="1"/>
  <c r="K2942" s="1"/>
  <c r="K2943" s="1"/>
  <c r="K2944" s="1"/>
  <c r="K2945" s="1"/>
  <c r="K2946" s="1"/>
  <c r="K2947" s="1"/>
  <c r="K2948" s="1"/>
  <c r="K2949" s="1"/>
  <c r="K2950" s="1"/>
  <c r="K2951" s="1"/>
  <c r="K2952" s="1"/>
  <c r="K2953" s="1"/>
  <c r="K2954" s="1"/>
  <c r="K2955" s="1"/>
  <c r="K2956" s="1"/>
  <c r="K2957" s="1"/>
  <c r="K2958" s="1"/>
  <c r="K2959" s="1"/>
  <c r="K2960" s="1"/>
  <c r="K2961" s="1"/>
  <c r="K2962" s="1"/>
  <c r="K2963" s="1"/>
  <c r="K2964" s="1"/>
  <c r="K2965" s="1"/>
  <c r="K2966" s="1"/>
  <c r="K2967" s="1"/>
  <c r="K2968" s="1"/>
  <c r="K2969" s="1"/>
  <c r="K2970" s="1"/>
  <c r="K2971" s="1"/>
  <c r="K2972" s="1"/>
  <c r="K2973" s="1"/>
  <c r="K2974" s="1"/>
  <c r="K2975" s="1"/>
  <c r="K2976" s="1"/>
  <c r="K2977" s="1"/>
  <c r="K2978" s="1"/>
  <c r="K2979" s="1"/>
  <c r="K2980" s="1"/>
  <c r="K2981" s="1"/>
  <c r="K2982" s="1"/>
  <c r="K2983" s="1"/>
  <c r="K2984" s="1"/>
  <c r="K2985" s="1"/>
  <c r="K2986" s="1"/>
  <c r="K2987" s="1"/>
  <c r="K2988" s="1"/>
  <c r="K2989" s="1"/>
  <c r="K2990" s="1"/>
  <c r="K2991" s="1"/>
  <c r="K2992" s="1"/>
  <c r="K2993" s="1"/>
  <c r="K2994" s="1"/>
  <c r="K2995" s="1"/>
  <c r="K2996" s="1"/>
  <c r="K2997" s="1"/>
  <c r="K2998" s="1"/>
  <c r="K2999" s="1"/>
  <c r="K3000" s="1"/>
  <c r="K3001" s="1"/>
  <c r="K3002" s="1"/>
  <c r="K3003" s="1"/>
  <c r="K3004" s="1"/>
  <c r="K3005" s="1"/>
  <c r="K3006" s="1"/>
  <c r="K3007" s="1"/>
  <c r="K3008" s="1"/>
  <c r="K3009" s="1"/>
  <c r="K3010" s="1"/>
  <c r="K3011" s="1"/>
  <c r="K3012" s="1"/>
  <c r="K3013" s="1"/>
  <c r="K3014" s="1"/>
  <c r="K3015" s="1"/>
  <c r="K3016" s="1"/>
  <c r="K3017" s="1"/>
  <c r="K3018" s="1"/>
  <c r="K3019" s="1"/>
  <c r="K3020" s="1"/>
  <c r="K3021" s="1"/>
  <c r="K3022" s="1"/>
  <c r="K3023" s="1"/>
  <c r="K3024" s="1"/>
  <c r="K3025" s="1"/>
  <c r="K3026" s="1"/>
  <c r="K3027" s="1"/>
  <c r="K3028" s="1"/>
  <c r="K3029" s="1"/>
  <c r="K3030" s="1"/>
  <c r="K3031" s="1"/>
  <c r="K3032" s="1"/>
  <c r="K3033" s="1"/>
  <c r="K3034" s="1"/>
  <c r="K3035" s="1"/>
  <c r="K3036" s="1"/>
  <c r="K3037" s="1"/>
  <c r="K3038" s="1"/>
  <c r="K3039" s="1"/>
  <c r="K3040" s="1"/>
  <c r="K3041" s="1"/>
  <c r="K3042" s="1"/>
  <c r="K3043" s="1"/>
  <c r="K3044" s="1"/>
  <c r="K3045" s="1"/>
  <c r="K3046" s="1"/>
  <c r="K3047" s="1"/>
  <c r="K3048" s="1"/>
  <c r="K3049" s="1"/>
  <c r="K3050" s="1"/>
  <c r="K3051" s="1"/>
  <c r="K3052" s="1"/>
  <c r="K3053" s="1"/>
  <c r="K3054" s="1"/>
  <c r="K3055" s="1"/>
  <c r="K3056" s="1"/>
  <c r="K3057" s="1"/>
  <c r="K3058" s="1"/>
  <c r="K3059" s="1"/>
  <c r="K3060" s="1"/>
  <c r="K3061" s="1"/>
  <c r="K3062" s="1"/>
  <c r="K3063" s="1"/>
  <c r="K3064" s="1"/>
  <c r="K3065" s="1"/>
  <c r="K3066" s="1"/>
  <c r="K3067" s="1"/>
  <c r="K3068" s="1"/>
  <c r="K3069" s="1"/>
  <c r="K3070" s="1"/>
  <c r="K3071" s="1"/>
  <c r="K3072" s="1"/>
  <c r="K3073" s="1"/>
  <c r="K3074" s="1"/>
  <c r="K3075" s="1"/>
  <c r="K3076" s="1"/>
  <c r="K3077" s="1"/>
  <c r="K3078" s="1"/>
  <c r="K3079" s="1"/>
  <c r="K3080" s="1"/>
  <c r="K3081" s="1"/>
  <c r="K3082" s="1"/>
  <c r="K3083" s="1"/>
  <c r="K3084" s="1"/>
  <c r="K3085" s="1"/>
  <c r="K3086" s="1"/>
  <c r="K3087" s="1"/>
  <c r="K3088" s="1"/>
  <c r="K3089" s="1"/>
  <c r="K3090" s="1"/>
  <c r="K3091" s="1"/>
  <c r="K3092" s="1"/>
  <c r="K3093" s="1"/>
  <c r="K3094" s="1"/>
  <c r="K3095" s="1"/>
  <c r="K3096" s="1"/>
  <c r="K3097" s="1"/>
  <c r="K3098" s="1"/>
  <c r="K3099" s="1"/>
  <c r="K3100" s="1"/>
  <c r="K3101" s="1"/>
  <c r="K3102" s="1"/>
  <c r="K3103" s="1"/>
  <c r="K3104" s="1"/>
  <c r="K3105" s="1"/>
  <c r="K3106" s="1"/>
  <c r="K3107" s="1"/>
  <c r="K3108" s="1"/>
  <c r="K3109" s="1"/>
  <c r="K3110" s="1"/>
  <c r="K3111" s="1"/>
  <c r="K3112" s="1"/>
  <c r="K3113" s="1"/>
  <c r="K3114" s="1"/>
  <c r="K3115" s="1"/>
  <c r="K3116" s="1"/>
  <c r="K3117" s="1"/>
  <c r="K3118" s="1"/>
  <c r="K3119" s="1"/>
  <c r="K3120" s="1"/>
  <c r="K3121" s="1"/>
  <c r="K3122" s="1"/>
  <c r="K3123" s="1"/>
  <c r="K3124" s="1"/>
  <c r="K3125" s="1"/>
  <c r="K3126" s="1"/>
  <c r="K3127" s="1"/>
  <c r="K3128" s="1"/>
  <c r="K3129" s="1"/>
  <c r="K3130" s="1"/>
  <c r="K3131" s="1"/>
  <c r="K3132" s="1"/>
  <c r="K3133" s="1"/>
  <c r="K3134" s="1"/>
  <c r="K3135" s="1"/>
  <c r="K3136" s="1"/>
  <c r="K3137" s="1"/>
  <c r="K3138" s="1"/>
  <c r="K3139" s="1"/>
  <c r="K3140" s="1"/>
  <c r="K3141" s="1"/>
  <c r="K3142" s="1"/>
  <c r="K3143" s="1"/>
  <c r="K3144" s="1"/>
  <c r="K3145" s="1"/>
  <c r="K3146" s="1"/>
  <c r="K3147" s="1"/>
  <c r="K3148" s="1"/>
  <c r="K3149" s="1"/>
  <c r="K3150" s="1"/>
  <c r="K3151" s="1"/>
  <c r="K3152" s="1"/>
  <c r="K3153" s="1"/>
  <c r="K3154" s="1"/>
  <c r="K3155" s="1"/>
  <c r="K3156" s="1"/>
  <c r="K3157" s="1"/>
  <c r="K3158" s="1"/>
  <c r="K3159" s="1"/>
  <c r="K3160" s="1"/>
  <c r="K3161" s="1"/>
  <c r="K3162" s="1"/>
  <c r="K3163" s="1"/>
  <c r="K3164" s="1"/>
  <c r="K3165" s="1"/>
  <c r="K3166" s="1"/>
  <c r="K3167" s="1"/>
  <c r="K3168" s="1"/>
  <c r="K3169" s="1"/>
  <c r="K3170" s="1"/>
  <c r="K3171" s="1"/>
  <c r="K3172" s="1"/>
  <c r="K3173" s="1"/>
  <c r="K3174" s="1"/>
  <c r="K3175" s="1"/>
  <c r="K3176" s="1"/>
  <c r="K3177" s="1"/>
  <c r="K3178" s="1"/>
  <c r="K3179" s="1"/>
  <c r="K3180" s="1"/>
  <c r="K3181" s="1"/>
  <c r="K3182" s="1"/>
  <c r="K3183" s="1"/>
  <c r="K3184" s="1"/>
  <c r="K3185" s="1"/>
  <c r="K3186" s="1"/>
  <c r="K3187" s="1"/>
  <c r="K3188" s="1"/>
  <c r="K3189" s="1"/>
  <c r="K3190" s="1"/>
  <c r="K3191" s="1"/>
  <c r="K3192" s="1"/>
  <c r="K3193" s="1"/>
  <c r="K3194" s="1"/>
  <c r="K3195" s="1"/>
  <c r="K3196" s="1"/>
  <c r="K3197" s="1"/>
  <c r="K3198" s="1"/>
  <c r="K3199" s="1"/>
  <c r="K3200" s="1"/>
  <c r="K3201" s="1"/>
  <c r="K3202" s="1"/>
  <c r="K3203" s="1"/>
  <c r="K3204" s="1"/>
  <c r="K3205" s="1"/>
  <c r="K3206" s="1"/>
  <c r="K3207" s="1"/>
  <c r="K3208" s="1"/>
  <c r="K3209" s="1"/>
  <c r="K3210" s="1"/>
  <c r="K3211" s="1"/>
  <c r="K3212" s="1"/>
  <c r="K3213" s="1"/>
  <c r="K3214" s="1"/>
  <c r="K3215" s="1"/>
  <c r="K3216" s="1"/>
  <c r="K3217" s="1"/>
  <c r="K3218" s="1"/>
  <c r="K3219" s="1"/>
  <c r="K3220" s="1"/>
  <c r="K3221" s="1"/>
  <c r="K3222" s="1"/>
  <c r="K3223" s="1"/>
  <c r="K3224" s="1"/>
  <c r="K3225" s="1"/>
  <c r="K3226" s="1"/>
  <c r="K3227" s="1"/>
  <c r="K3228" s="1"/>
  <c r="K3229" s="1"/>
  <c r="K3230" s="1"/>
  <c r="K3231" s="1"/>
  <c r="K3232" s="1"/>
  <c r="K3233" s="1"/>
  <c r="K3234" s="1"/>
  <c r="K3235" s="1"/>
  <c r="K3236" s="1"/>
  <c r="K3237" s="1"/>
  <c r="K3238" s="1"/>
  <c r="K3239" s="1"/>
  <c r="K3240" s="1"/>
  <c r="K3241" s="1"/>
  <c r="K3242" s="1"/>
  <c r="K3243" s="1"/>
  <c r="K3244" s="1"/>
  <c r="K3245" s="1"/>
  <c r="K3246" s="1"/>
  <c r="K3247" s="1"/>
  <c r="K3248" s="1"/>
  <c r="K3249" s="1"/>
  <c r="K3250" s="1"/>
  <c r="K3251" s="1"/>
  <c r="K3252" s="1"/>
  <c r="K3253" s="1"/>
  <c r="K3254" s="1"/>
  <c r="K3255" s="1"/>
  <c r="K3256" s="1"/>
  <c r="K3257" s="1"/>
  <c r="K3258" s="1"/>
  <c r="K3259" s="1"/>
  <c r="K3260" s="1"/>
  <c r="K3261" s="1"/>
  <c r="K3262" s="1"/>
  <c r="K3263" s="1"/>
  <c r="K3264" s="1"/>
  <c r="K3265" s="1"/>
  <c r="K3266" s="1"/>
  <c r="K3267" s="1"/>
  <c r="K3268" s="1"/>
  <c r="K3269" s="1"/>
  <c r="K3270" s="1"/>
  <c r="K3271" s="1"/>
  <c r="K3272" s="1"/>
  <c r="K3273" s="1"/>
  <c r="K3274" s="1"/>
  <c r="K3275" s="1"/>
  <c r="K3276" s="1"/>
  <c r="K3277" s="1"/>
  <c r="K3278" s="1"/>
  <c r="K3279" s="1"/>
  <c r="K3280" s="1"/>
  <c r="K3281" s="1"/>
  <c r="K3282" s="1"/>
  <c r="K3283" s="1"/>
  <c r="K3284" s="1"/>
  <c r="K3285" s="1"/>
  <c r="K3286" s="1"/>
  <c r="K3287" s="1"/>
  <c r="K3288" s="1"/>
  <c r="K3289" s="1"/>
  <c r="K3290" s="1"/>
  <c r="K3291" s="1"/>
  <c r="K3292" s="1"/>
  <c r="K3293" s="1"/>
  <c r="K3294" s="1"/>
  <c r="K3295" s="1"/>
  <c r="K3296" s="1"/>
  <c r="K3297" s="1"/>
  <c r="K3298" s="1"/>
  <c r="K3299" s="1"/>
  <c r="K3300" s="1"/>
  <c r="K3301" s="1"/>
  <c r="K3302" s="1"/>
  <c r="K3303" s="1"/>
  <c r="K3304" s="1"/>
  <c r="K3305" s="1"/>
  <c r="K3306" s="1"/>
  <c r="K3307" s="1"/>
  <c r="K3308" s="1"/>
  <c r="K3309" s="1"/>
  <c r="K3310" s="1"/>
  <c r="K3311" s="1"/>
  <c r="K3312" s="1"/>
  <c r="K3313" s="1"/>
  <c r="K3314" s="1"/>
  <c r="K3315" s="1"/>
  <c r="K3316" s="1"/>
  <c r="K3317" s="1"/>
  <c r="K3318" s="1"/>
  <c r="K3319" s="1"/>
  <c r="K3320" s="1"/>
  <c r="K3321" s="1"/>
  <c r="K3322" s="1"/>
  <c r="K3323" s="1"/>
  <c r="K3324" s="1"/>
  <c r="K3325" s="1"/>
  <c r="K3326" s="1"/>
  <c r="K3327" s="1"/>
  <c r="K3328" s="1"/>
  <c r="K3329" s="1"/>
  <c r="K3330" s="1"/>
  <c r="K3331" s="1"/>
  <c r="K3332" s="1"/>
  <c r="K3333" s="1"/>
  <c r="K3334" s="1"/>
  <c r="K3335" s="1"/>
  <c r="K3336" s="1"/>
  <c r="K3337" s="1"/>
  <c r="K3338" s="1"/>
  <c r="K3339" s="1"/>
  <c r="K3340" s="1"/>
  <c r="K3341" s="1"/>
  <c r="K3342" s="1"/>
  <c r="K3343" s="1"/>
  <c r="K3344" s="1"/>
  <c r="K3345" s="1"/>
  <c r="K3346" s="1"/>
  <c r="K3347" s="1"/>
  <c r="K3348" s="1"/>
  <c r="K3349" s="1"/>
  <c r="K3350" s="1"/>
  <c r="K3351" s="1"/>
  <c r="K3352" s="1"/>
  <c r="K3353" s="1"/>
  <c r="K3354" s="1"/>
  <c r="K3355" s="1"/>
  <c r="K3356" s="1"/>
  <c r="K3357" s="1"/>
  <c r="K3358" s="1"/>
  <c r="K3359" s="1"/>
  <c r="K3360" s="1"/>
  <c r="K3361" s="1"/>
  <c r="K3362" s="1"/>
  <c r="K3363" s="1"/>
  <c r="K3364" s="1"/>
  <c r="K3365" s="1"/>
  <c r="K3366" s="1"/>
  <c r="K3367" s="1"/>
  <c r="K3368" s="1"/>
  <c r="K3369" s="1"/>
  <c r="K3370" s="1"/>
  <c r="K3371" s="1"/>
  <c r="K3372" s="1"/>
  <c r="K3373" s="1"/>
  <c r="K3374" s="1"/>
  <c r="K3375" s="1"/>
  <c r="K3376" s="1"/>
  <c r="K3377" s="1"/>
  <c r="K3378" s="1"/>
  <c r="K3379" s="1"/>
  <c r="K3380" s="1"/>
  <c r="K3381" s="1"/>
  <c r="K3382" s="1"/>
  <c r="K3383" s="1"/>
  <c r="K3384" s="1"/>
  <c r="K3385" s="1"/>
  <c r="K3386" s="1"/>
  <c r="K3387" s="1"/>
  <c r="K3388" s="1"/>
  <c r="K3389" s="1"/>
  <c r="K3390" s="1"/>
  <c r="K3391" s="1"/>
  <c r="K3392" s="1"/>
  <c r="K3393" s="1"/>
  <c r="K3394" s="1"/>
  <c r="K3395" s="1"/>
  <c r="K3396" s="1"/>
  <c r="K3397" s="1"/>
  <c r="K3398" s="1"/>
  <c r="K3399" s="1"/>
  <c r="K3400" s="1"/>
  <c r="K3401" s="1"/>
  <c r="K3402" s="1"/>
  <c r="K3403" s="1"/>
  <c r="K3404" s="1"/>
  <c r="K3405" s="1"/>
  <c r="K3406" s="1"/>
  <c r="K3407" s="1"/>
  <c r="K3408" s="1"/>
  <c r="K3409" s="1"/>
  <c r="K3410" s="1"/>
  <c r="K3411" s="1"/>
  <c r="K3412" s="1"/>
  <c r="K3413" s="1"/>
  <c r="K3414" s="1"/>
  <c r="K3415" s="1"/>
  <c r="K3416" s="1"/>
  <c r="K3417" s="1"/>
  <c r="K3418" s="1"/>
  <c r="K3419" s="1"/>
  <c r="K3420" s="1"/>
  <c r="K3421" s="1"/>
  <c r="K3422" s="1"/>
  <c r="K3423" s="1"/>
  <c r="K3424" s="1"/>
  <c r="K3425" s="1"/>
  <c r="K3426" s="1"/>
  <c r="K3427" s="1"/>
  <c r="K3428" s="1"/>
  <c r="K3429" s="1"/>
  <c r="K3430" s="1"/>
  <c r="K3431" s="1"/>
  <c r="K3432" s="1"/>
  <c r="K3433" s="1"/>
  <c r="K3434" s="1"/>
  <c r="K3435" s="1"/>
  <c r="K3436" s="1"/>
  <c r="K3437" s="1"/>
  <c r="K3438" s="1"/>
  <c r="K3439" s="1"/>
  <c r="K3440" s="1"/>
  <c r="K3441" s="1"/>
  <c r="K3442" s="1"/>
  <c r="K3443" s="1"/>
  <c r="K3444" s="1"/>
  <c r="K3445" s="1"/>
  <c r="K3446" s="1"/>
  <c r="K3447" s="1"/>
  <c r="K3448" s="1"/>
  <c r="K3449" s="1"/>
  <c r="K3450" s="1"/>
  <c r="K3451" s="1"/>
  <c r="K3452" s="1"/>
  <c r="K3453" s="1"/>
  <c r="K3454" s="1"/>
  <c r="K3455" s="1"/>
  <c r="K3456" s="1"/>
  <c r="K3457" s="1"/>
  <c r="K3458" s="1"/>
  <c r="K3459" s="1"/>
  <c r="K3460" s="1"/>
  <c r="K3461" s="1"/>
  <c r="K3462" s="1"/>
  <c r="K3463" s="1"/>
  <c r="K3464" s="1"/>
  <c r="K3465" s="1"/>
  <c r="K3466" s="1"/>
  <c r="K3467" s="1"/>
  <c r="K3468" s="1"/>
  <c r="K3469" s="1"/>
  <c r="K3470" s="1"/>
  <c r="K3471" s="1"/>
  <c r="K3472" s="1"/>
  <c r="K3473" s="1"/>
  <c r="K3474" s="1"/>
  <c r="K3475" s="1"/>
  <c r="K3476" s="1"/>
  <c r="K3477" s="1"/>
  <c r="K3478" s="1"/>
  <c r="K3479" s="1"/>
  <c r="K3480" s="1"/>
  <c r="K3481" s="1"/>
  <c r="K3482" s="1"/>
  <c r="K3483" s="1"/>
  <c r="K3484" s="1"/>
  <c r="K3485" s="1"/>
  <c r="K3486" s="1"/>
  <c r="K3487" s="1"/>
  <c r="K3488" s="1"/>
  <c r="K3489" s="1"/>
  <c r="K3490" s="1"/>
  <c r="K3491" s="1"/>
  <c r="K3492" s="1"/>
  <c r="K3493" s="1"/>
  <c r="K3494" s="1"/>
  <c r="K3495" s="1"/>
  <c r="K3496" s="1"/>
  <c r="K3497" s="1"/>
  <c r="K3498" s="1"/>
  <c r="K3499" s="1"/>
  <c r="K3500" s="1"/>
  <c r="K3501" s="1"/>
  <c r="K3502" s="1"/>
  <c r="K3503" s="1"/>
  <c r="K3504" s="1"/>
  <c r="K3505" s="1"/>
  <c r="K3506" s="1"/>
  <c r="K3507" s="1"/>
  <c r="K3508" s="1"/>
  <c r="K3509" s="1"/>
  <c r="K3510" s="1"/>
  <c r="K3511" s="1"/>
  <c r="K3512" s="1"/>
  <c r="K3513" s="1"/>
  <c r="K3514" s="1"/>
  <c r="K3515" s="1"/>
  <c r="K3516" s="1"/>
  <c r="K3517" s="1"/>
  <c r="K3518" s="1"/>
  <c r="K3519" s="1"/>
  <c r="K3520" s="1"/>
  <c r="K3521" s="1"/>
  <c r="K3522" s="1"/>
  <c r="K3523" s="1"/>
  <c r="K3524" s="1"/>
  <c r="K3525" s="1"/>
  <c r="K3526" s="1"/>
  <c r="K3527" s="1"/>
  <c r="K3528" s="1"/>
  <c r="K3529" s="1"/>
  <c r="K3530" s="1"/>
  <c r="K3531" s="1"/>
  <c r="K3532" s="1"/>
  <c r="K3533" s="1"/>
  <c r="K3534" s="1"/>
  <c r="K3535" s="1"/>
  <c r="K3536" s="1"/>
  <c r="K3537" s="1"/>
  <c r="K3538" s="1"/>
  <c r="K3539" s="1"/>
  <c r="K3540" s="1"/>
  <c r="K3541" s="1"/>
  <c r="K3542" s="1"/>
  <c r="K3543" s="1"/>
  <c r="K3544" s="1"/>
  <c r="K3545" s="1"/>
  <c r="K3546" s="1"/>
  <c r="K3547" s="1"/>
  <c r="K3548" s="1"/>
  <c r="K3549" s="1"/>
  <c r="K3550" s="1"/>
  <c r="K3551" s="1"/>
  <c r="K3552" s="1"/>
  <c r="K3553" s="1"/>
  <c r="K3554" s="1"/>
  <c r="K3555" s="1"/>
  <c r="K3556" s="1"/>
  <c r="K3557" s="1"/>
  <c r="K3558" s="1"/>
  <c r="K3559" s="1"/>
  <c r="K3560" s="1"/>
  <c r="K3561" s="1"/>
  <c r="K3562" s="1"/>
  <c r="K3563" s="1"/>
  <c r="K3564" s="1"/>
  <c r="K3565" s="1"/>
  <c r="K3566" s="1"/>
  <c r="K3567" s="1"/>
  <c r="K3568" s="1"/>
  <c r="K3569" s="1"/>
  <c r="K3570" s="1"/>
  <c r="K3571" s="1"/>
  <c r="K3572" s="1"/>
  <c r="K3573" s="1"/>
  <c r="K3574" s="1"/>
  <c r="K3575" s="1"/>
  <c r="K3576" s="1"/>
  <c r="K3577" s="1"/>
  <c r="K3578" s="1"/>
  <c r="K3579" s="1"/>
  <c r="K3580" s="1"/>
  <c r="K3581" s="1"/>
  <c r="K3582" s="1"/>
  <c r="K3583" s="1"/>
  <c r="K3584" s="1"/>
  <c r="K3585" s="1"/>
  <c r="K3586" s="1"/>
  <c r="K3587" s="1"/>
  <c r="K3588" s="1"/>
  <c r="K3589" s="1"/>
  <c r="K3590" s="1"/>
  <c r="K3591" s="1"/>
  <c r="K3592" s="1"/>
  <c r="K3593" s="1"/>
  <c r="K3594" s="1"/>
  <c r="K3595" s="1"/>
  <c r="K3596" s="1"/>
  <c r="K3597" s="1"/>
  <c r="K3598" s="1"/>
  <c r="K3599" s="1"/>
  <c r="K3600" s="1"/>
  <c r="K3601" s="1"/>
  <c r="K3602" s="1"/>
  <c r="K3603" s="1"/>
  <c r="K3604" s="1"/>
  <c r="K3605" s="1"/>
  <c r="K3606" s="1"/>
  <c r="K3607" s="1"/>
  <c r="K3608" s="1"/>
  <c r="K3609" s="1"/>
  <c r="K3610" s="1"/>
  <c r="K3611" s="1"/>
  <c r="K3612" s="1"/>
  <c r="K3613" s="1"/>
  <c r="K3614" s="1"/>
  <c r="K3615" s="1"/>
  <c r="K3616" s="1"/>
  <c r="K3617" s="1"/>
  <c r="K3618" s="1"/>
  <c r="K3619" s="1"/>
  <c r="K3620" s="1"/>
  <c r="K3621" s="1"/>
  <c r="K3622" s="1"/>
  <c r="K3623" s="1"/>
  <c r="K3624" s="1"/>
  <c r="K3625" s="1"/>
  <c r="K3626" s="1"/>
  <c r="K3627" s="1"/>
  <c r="K3628" s="1"/>
  <c r="K3629" s="1"/>
  <c r="K3630" s="1"/>
  <c r="K3631" s="1"/>
  <c r="K3632" s="1"/>
  <c r="K3633" s="1"/>
  <c r="K3634" s="1"/>
  <c r="K3635" s="1"/>
  <c r="K3636" s="1"/>
  <c r="K3637" s="1"/>
  <c r="K3638" s="1"/>
  <c r="K3639" s="1"/>
  <c r="K3640" s="1"/>
  <c r="K3641" s="1"/>
  <c r="K3642" s="1"/>
  <c r="K3643" s="1"/>
  <c r="K3644" s="1"/>
  <c r="K3645" s="1"/>
  <c r="K3646" s="1"/>
  <c r="K3647" s="1"/>
  <c r="K3648" s="1"/>
  <c r="K3649" s="1"/>
  <c r="K3650" s="1"/>
  <c r="K3651" s="1"/>
  <c r="K3652" s="1"/>
  <c r="K3653" s="1"/>
  <c r="K3654" s="1"/>
  <c r="K3655" s="1"/>
  <c r="K3656" s="1"/>
  <c r="K3657" s="1"/>
  <c r="K3658" s="1"/>
  <c r="K3659" s="1"/>
  <c r="K3660" s="1"/>
  <c r="K3661" s="1"/>
  <c r="K3662" s="1"/>
  <c r="K3663" s="1"/>
  <c r="K3664" s="1"/>
  <c r="K3665" s="1"/>
  <c r="K3666" s="1"/>
  <c r="K3667" s="1"/>
  <c r="K3668" s="1"/>
  <c r="K3669" s="1"/>
  <c r="K3670" s="1"/>
  <c r="K3671" s="1"/>
  <c r="K3672" s="1"/>
  <c r="K3673" s="1"/>
  <c r="K3674" s="1"/>
  <c r="K3675" s="1"/>
  <c r="K3676" s="1"/>
  <c r="K3677" s="1"/>
  <c r="K3678" s="1"/>
  <c r="K3679" s="1"/>
  <c r="K3680" s="1"/>
  <c r="K3681" s="1"/>
  <c r="K3682" s="1"/>
  <c r="K3683" s="1"/>
  <c r="K3684" s="1"/>
  <c r="K3685" s="1"/>
  <c r="K3686" s="1"/>
  <c r="K3687" s="1"/>
  <c r="K3688" s="1"/>
  <c r="K3689" s="1"/>
  <c r="K3690" s="1"/>
  <c r="K3691" s="1"/>
  <c r="K3692" s="1"/>
  <c r="K3693" s="1"/>
  <c r="K3694" s="1"/>
  <c r="K3695" s="1"/>
  <c r="K3696" s="1"/>
  <c r="K3697" s="1"/>
  <c r="K3698" s="1"/>
  <c r="K3699" s="1"/>
  <c r="K3700" s="1"/>
  <c r="K3701" s="1"/>
  <c r="K3702" s="1"/>
  <c r="K3703" s="1"/>
  <c r="K3704" s="1"/>
  <c r="K3705" s="1"/>
  <c r="K3706" s="1"/>
  <c r="K3707" s="1"/>
  <c r="K3708" s="1"/>
  <c r="K3709" s="1"/>
  <c r="K3710" s="1"/>
  <c r="K3711" s="1"/>
  <c r="K3712" s="1"/>
  <c r="K3713" s="1"/>
  <c r="K3714" s="1"/>
  <c r="K3715" s="1"/>
  <c r="K3716" s="1"/>
  <c r="K3717" s="1"/>
  <c r="K3718" s="1"/>
  <c r="K3719" s="1"/>
  <c r="K3720" s="1"/>
  <c r="K3721" s="1"/>
  <c r="K3722" s="1"/>
  <c r="K3723" s="1"/>
  <c r="K3724" s="1"/>
  <c r="K3725" s="1"/>
  <c r="K3726" s="1"/>
  <c r="K3727" s="1"/>
  <c r="K3728" s="1"/>
  <c r="K3729" s="1"/>
  <c r="K3730" s="1"/>
  <c r="K3731" s="1"/>
  <c r="K3732" s="1"/>
  <c r="K3733" s="1"/>
  <c r="K3734" s="1"/>
  <c r="K3735" s="1"/>
  <c r="K3736" s="1"/>
  <c r="K3737" s="1"/>
  <c r="K3738" s="1"/>
  <c r="K3739" s="1"/>
  <c r="K3740" s="1"/>
  <c r="K3741" s="1"/>
  <c r="K3742" s="1"/>
  <c r="K3743" s="1"/>
  <c r="K3744" s="1"/>
  <c r="K3745" s="1"/>
  <c r="K3746" s="1"/>
  <c r="K3747" s="1"/>
  <c r="K3748" s="1"/>
  <c r="K3749" s="1"/>
  <c r="K3750" s="1"/>
  <c r="K3751" s="1"/>
  <c r="K3752" s="1"/>
  <c r="K3753" s="1"/>
  <c r="K3754" s="1"/>
  <c r="K3755" s="1"/>
  <c r="K3756" s="1"/>
  <c r="K3757" s="1"/>
  <c r="K3758" s="1"/>
  <c r="K3759" s="1"/>
  <c r="K3760" s="1"/>
  <c r="K3761" s="1"/>
  <c r="K3762" s="1"/>
  <c r="K3763" s="1"/>
  <c r="K3764" s="1"/>
  <c r="K3765" s="1"/>
  <c r="K3766" s="1"/>
  <c r="K3767" s="1"/>
  <c r="K3768" s="1"/>
  <c r="K3769" s="1"/>
  <c r="K3770" s="1"/>
  <c r="K3771" s="1"/>
  <c r="K3772" s="1"/>
  <c r="K3773" s="1"/>
  <c r="K3774" s="1"/>
  <c r="K3775" s="1"/>
  <c r="K3776" s="1"/>
  <c r="K3777" s="1"/>
  <c r="K3778" s="1"/>
  <c r="K3779" s="1"/>
  <c r="K3780" s="1"/>
  <c r="K3781" s="1"/>
  <c r="K3782" s="1"/>
  <c r="K3783" s="1"/>
  <c r="K3784" s="1"/>
  <c r="K3785" s="1"/>
  <c r="K3786" s="1"/>
  <c r="K3787" s="1"/>
  <c r="K3788" s="1"/>
  <c r="K3789" s="1"/>
  <c r="K3790" s="1"/>
  <c r="K3791" s="1"/>
  <c r="K3792" s="1"/>
  <c r="K3793" s="1"/>
  <c r="K3794" s="1"/>
  <c r="K3795" s="1"/>
  <c r="K3796" s="1"/>
  <c r="K3797" s="1"/>
  <c r="K3798" s="1"/>
  <c r="K3799" s="1"/>
  <c r="K3800" s="1"/>
  <c r="K3801" s="1"/>
  <c r="K3802" s="1"/>
  <c r="K3803" s="1"/>
  <c r="K3804" s="1"/>
  <c r="K3805" s="1"/>
  <c r="K3806" s="1"/>
  <c r="K3807" s="1"/>
  <c r="K3808" s="1"/>
  <c r="K3809" s="1"/>
  <c r="K3810" s="1"/>
  <c r="K3811" s="1"/>
  <c r="K3812" s="1"/>
  <c r="K3813" s="1"/>
  <c r="M2194"/>
  <c r="E2195"/>
  <c r="F2195"/>
  <c r="M2195" s="1"/>
  <c r="I2195"/>
  <c r="J2195"/>
  <c r="E2196"/>
  <c r="F2196"/>
  <c r="I2196"/>
  <c r="J2196"/>
  <c r="M2196"/>
  <c r="E2197"/>
  <c r="F2197"/>
  <c r="I2197"/>
  <c r="J2197"/>
  <c r="E2198"/>
  <c r="F2198"/>
  <c r="I2198"/>
  <c r="J2198"/>
  <c r="M2198"/>
  <c r="E2199"/>
  <c r="F2199"/>
  <c r="M2199" s="1"/>
  <c r="I2199"/>
  <c r="J2199"/>
  <c r="E2200"/>
  <c r="F2200"/>
  <c r="I2200"/>
  <c r="J2200"/>
  <c r="M2200"/>
  <c r="E2201"/>
  <c r="F2201"/>
  <c r="I2201"/>
  <c r="J2201"/>
  <c r="M2201"/>
  <c r="E2202"/>
  <c r="F2202"/>
  <c r="I2202"/>
  <c r="J2202"/>
  <c r="M2202"/>
  <c r="E2203"/>
  <c r="F2203"/>
  <c r="M2203" s="1"/>
  <c r="I2203"/>
  <c r="J2203"/>
  <c r="E2204"/>
  <c r="F2204"/>
  <c r="I2204"/>
  <c r="J2204"/>
  <c r="M2204"/>
  <c r="E2205"/>
  <c r="F2205"/>
  <c r="I2205"/>
  <c r="J2205"/>
  <c r="E2206"/>
  <c r="F2206"/>
  <c r="I2206"/>
  <c r="J2206"/>
  <c r="M2206"/>
  <c r="E2207"/>
  <c r="F2207"/>
  <c r="M2207" s="1"/>
  <c r="I2207"/>
  <c r="J2207"/>
  <c r="E2208"/>
  <c r="F2208"/>
  <c r="I2208"/>
  <c r="J2208"/>
  <c r="M2208"/>
  <c r="E2209"/>
  <c r="F2209"/>
  <c r="I2209"/>
  <c r="J2209"/>
  <c r="M2209"/>
  <c r="E2210"/>
  <c r="F2210"/>
  <c r="I2210"/>
  <c r="J2210"/>
  <c r="M2210"/>
  <c r="E2211"/>
  <c r="F2211"/>
  <c r="M2211" s="1"/>
  <c r="I2211"/>
  <c r="J2211"/>
  <c r="E2212"/>
  <c r="F2212"/>
  <c r="I2212"/>
  <c r="J2212"/>
  <c r="M2212"/>
  <c r="E2213"/>
  <c r="F2213"/>
  <c r="I2213"/>
  <c r="J2213"/>
  <c r="E2214"/>
  <c r="F2214"/>
  <c r="I2214"/>
  <c r="J2214"/>
  <c r="M2214"/>
  <c r="E2215"/>
  <c r="F2215"/>
  <c r="M2215" s="1"/>
  <c r="I2215"/>
  <c r="J2215"/>
  <c r="E2216"/>
  <c r="F2216"/>
  <c r="I2216"/>
  <c r="J2216"/>
  <c r="M2216"/>
  <c r="E2217"/>
  <c r="F2217"/>
  <c r="I2217"/>
  <c r="J2217"/>
  <c r="M2217"/>
  <c r="E2218"/>
  <c r="F2218"/>
  <c r="I2218"/>
  <c r="J2218"/>
  <c r="M2218"/>
  <c r="E2219"/>
  <c r="F2219"/>
  <c r="M2219" s="1"/>
  <c r="I2219"/>
  <c r="J2219"/>
  <c r="E2220"/>
  <c r="F2220"/>
  <c r="I2220"/>
  <c r="J2220"/>
  <c r="M2220"/>
  <c r="E2221"/>
  <c r="F2221"/>
  <c r="I2221"/>
  <c r="J2221"/>
  <c r="E2222"/>
  <c r="F2222"/>
  <c r="I2222"/>
  <c r="J2222"/>
  <c r="M2222"/>
  <c r="E2223"/>
  <c r="F2223"/>
  <c r="M2223" s="1"/>
  <c r="I2223"/>
  <c r="J2223"/>
  <c r="E2224"/>
  <c r="F2224"/>
  <c r="I2224"/>
  <c r="J2224"/>
  <c r="M2224"/>
  <c r="E2225"/>
  <c r="F2225"/>
  <c r="I2225"/>
  <c r="J2225"/>
  <c r="M2225"/>
  <c r="E2226"/>
  <c r="F2226"/>
  <c r="I2226"/>
  <c r="J2226"/>
  <c r="M2226"/>
  <c r="E2227"/>
  <c r="F2227"/>
  <c r="M2227" s="1"/>
  <c r="I2227"/>
  <c r="J2227"/>
  <c r="E2228"/>
  <c r="F2228"/>
  <c r="I2228"/>
  <c r="J2228"/>
  <c r="M2228"/>
  <c r="E2229"/>
  <c r="F2229"/>
  <c r="I2229"/>
  <c r="J2229"/>
  <c r="E2230"/>
  <c r="F2230"/>
  <c r="I2230"/>
  <c r="J2230"/>
  <c r="M2230"/>
  <c r="E2231"/>
  <c r="F2231"/>
  <c r="M2231" s="1"/>
  <c r="I2231"/>
  <c r="J2231"/>
  <c r="E2232"/>
  <c r="F2232"/>
  <c r="I2232"/>
  <c r="J2232"/>
  <c r="M2232"/>
  <c r="E2233"/>
  <c r="F2233"/>
  <c r="I2233"/>
  <c r="J2233"/>
  <c r="M2233"/>
  <c r="E2234"/>
  <c r="F2234"/>
  <c r="I2234"/>
  <c r="J2234"/>
  <c r="M2234"/>
  <c r="E2235"/>
  <c r="F2235"/>
  <c r="M2235" s="1"/>
  <c r="I2235"/>
  <c r="J2235"/>
  <c r="E2236"/>
  <c r="F2236"/>
  <c r="I2236"/>
  <c r="J2236"/>
  <c r="M2236"/>
  <c r="E2237"/>
  <c r="F2237"/>
  <c r="I2237"/>
  <c r="J2237"/>
  <c r="E2238"/>
  <c r="F2238"/>
  <c r="I2238"/>
  <c r="J2238"/>
  <c r="M2238"/>
  <c r="E2239"/>
  <c r="F2239"/>
  <c r="M2239" s="1"/>
  <c r="I2239"/>
  <c r="J2239"/>
  <c r="E2240"/>
  <c r="F2240"/>
  <c r="I2240"/>
  <c r="J2240"/>
  <c r="M2240"/>
  <c r="E2241"/>
  <c r="F2241"/>
  <c r="I2241"/>
  <c r="J2241"/>
  <c r="M2241"/>
  <c r="E2242"/>
  <c r="F2242"/>
  <c r="I2242"/>
  <c r="J2242"/>
  <c r="M2242"/>
  <c r="E2243"/>
  <c r="F2243"/>
  <c r="M2243" s="1"/>
  <c r="I2243"/>
  <c r="J2243"/>
  <c r="E2244"/>
  <c r="F2244"/>
  <c r="I2244"/>
  <c r="J2244"/>
  <c r="M2244"/>
  <c r="E2245"/>
  <c r="F2245"/>
  <c r="I2245"/>
  <c r="J2245"/>
  <c r="E2246"/>
  <c r="F2246"/>
  <c r="I2246"/>
  <c r="J2246"/>
  <c r="M2246"/>
  <c r="E2247"/>
  <c r="F2247"/>
  <c r="M2247" s="1"/>
  <c r="I2247"/>
  <c r="J2247"/>
  <c r="E2248"/>
  <c r="F2248"/>
  <c r="I2248"/>
  <c r="J2248"/>
  <c r="M2248"/>
  <c r="E2249"/>
  <c r="F2249"/>
  <c r="I2249"/>
  <c r="J2249"/>
  <c r="M2249"/>
  <c r="E2250"/>
  <c r="F2250"/>
  <c r="I2250"/>
  <c r="J2250"/>
  <c r="M2250"/>
  <c r="E2251"/>
  <c r="F2251"/>
  <c r="M2251" s="1"/>
  <c r="I2251"/>
  <c r="J2251"/>
  <c r="E2252"/>
  <c r="F2252"/>
  <c r="I2252"/>
  <c r="J2252"/>
  <c r="M2252"/>
  <c r="E2253"/>
  <c r="F2253"/>
  <c r="I2253"/>
  <c r="J2253"/>
  <c r="E2254"/>
  <c r="F2254"/>
  <c r="I2254"/>
  <c r="J2254"/>
  <c r="M2254"/>
  <c r="E2255"/>
  <c r="F2255"/>
  <c r="M2255" s="1"/>
  <c r="I2255"/>
  <c r="J2255"/>
  <c r="E2256"/>
  <c r="F2256"/>
  <c r="I2256"/>
  <c r="J2256"/>
  <c r="M2256"/>
  <c r="E2257"/>
  <c r="F2257"/>
  <c r="I2257"/>
  <c r="J2257"/>
  <c r="M2257"/>
  <c r="E2258"/>
  <c r="F2258"/>
  <c r="I2258"/>
  <c r="J2258"/>
  <c r="M2258"/>
  <c r="E2259"/>
  <c r="F2259"/>
  <c r="M2259" s="1"/>
  <c r="I2259"/>
  <c r="J2259"/>
  <c r="E2260"/>
  <c r="F2260"/>
  <c r="I2260"/>
  <c r="J2260"/>
  <c r="M2260"/>
  <c r="E2261"/>
  <c r="F2261"/>
  <c r="I2261"/>
  <c r="J2261"/>
  <c r="E2262"/>
  <c r="F2262"/>
  <c r="I2262"/>
  <c r="J2262"/>
  <c r="M2262"/>
  <c r="E2263"/>
  <c r="F2263"/>
  <c r="M2263" s="1"/>
  <c r="I2263"/>
  <c r="J2263"/>
  <c r="E2264"/>
  <c r="F2264"/>
  <c r="I2264"/>
  <c r="J2264"/>
  <c r="M2264"/>
  <c r="E2265"/>
  <c r="F2265"/>
  <c r="I2265"/>
  <c r="J2265"/>
  <c r="M2265"/>
  <c r="E2266"/>
  <c r="F2266"/>
  <c r="I2266"/>
  <c r="J2266"/>
  <c r="M2266"/>
  <c r="E2267"/>
  <c r="F2267"/>
  <c r="M2267" s="1"/>
  <c r="I2267"/>
  <c r="J2267"/>
  <c r="E2268"/>
  <c r="F2268"/>
  <c r="I2268"/>
  <c r="J2268"/>
  <c r="M2268"/>
  <c r="E2269"/>
  <c r="F2269"/>
  <c r="I2269"/>
  <c r="J2269"/>
  <c r="E2270"/>
  <c r="F2270"/>
  <c r="I2270"/>
  <c r="J2270"/>
  <c r="M2270"/>
  <c r="E2271"/>
  <c r="F2271"/>
  <c r="I2271"/>
  <c r="J2271"/>
  <c r="M2271"/>
  <c r="E2272"/>
  <c r="F2272"/>
  <c r="I2272"/>
  <c r="J2272"/>
  <c r="E2273"/>
  <c r="F2273"/>
  <c r="I2273"/>
  <c r="J2273"/>
  <c r="M2273"/>
  <c r="E2274"/>
  <c r="F2274"/>
  <c r="I2274"/>
  <c r="J2274"/>
  <c r="E2275"/>
  <c r="F2275"/>
  <c r="I2275"/>
  <c r="J2275"/>
  <c r="M2275"/>
  <c r="E2276"/>
  <c r="F2276"/>
  <c r="I2276"/>
  <c r="J2276"/>
  <c r="E2277"/>
  <c r="F2277"/>
  <c r="I2277"/>
  <c r="J2277"/>
  <c r="M2277"/>
  <c r="E2278"/>
  <c r="F2278"/>
  <c r="I2278"/>
  <c r="J2278"/>
  <c r="E2279"/>
  <c r="F2279"/>
  <c r="I2279"/>
  <c r="J2279"/>
  <c r="M2279"/>
  <c r="E2280"/>
  <c r="F2280"/>
  <c r="I2280"/>
  <c r="J2280"/>
  <c r="E2281"/>
  <c r="F2281"/>
  <c r="I2281"/>
  <c r="J2281"/>
  <c r="M2281"/>
  <c r="E2282"/>
  <c r="F2282"/>
  <c r="I2282"/>
  <c r="J2282"/>
  <c r="E2283"/>
  <c r="F2283"/>
  <c r="I2283"/>
  <c r="J2283"/>
  <c r="M2283"/>
  <c r="E2284"/>
  <c r="F2284"/>
  <c r="I2284"/>
  <c r="J2284"/>
  <c r="E2285"/>
  <c r="F2285"/>
  <c r="I2285"/>
  <c r="J2285"/>
  <c r="M2285"/>
  <c r="E2286"/>
  <c r="F2286"/>
  <c r="I2286"/>
  <c r="J2286"/>
  <c r="E2287"/>
  <c r="F2287"/>
  <c r="I2287"/>
  <c r="J2287"/>
  <c r="M2287"/>
  <c r="E2288"/>
  <c r="F2288"/>
  <c r="I2288"/>
  <c r="J2288"/>
  <c r="E2289"/>
  <c r="F2289"/>
  <c r="I2289"/>
  <c r="J2289"/>
  <c r="M2289"/>
  <c r="E2290"/>
  <c r="F2290"/>
  <c r="I2290"/>
  <c r="J2290"/>
  <c r="E2291"/>
  <c r="F2291"/>
  <c r="I2291"/>
  <c r="J2291"/>
  <c r="M2291"/>
  <c r="E2292"/>
  <c r="F2292"/>
  <c r="I2292"/>
  <c r="J2292"/>
  <c r="E2293"/>
  <c r="F2293"/>
  <c r="I2293"/>
  <c r="J2293"/>
  <c r="M2293"/>
  <c r="E2294"/>
  <c r="F2294"/>
  <c r="I2294"/>
  <c r="J2294"/>
  <c r="E2295"/>
  <c r="F2295"/>
  <c r="I2295"/>
  <c r="J2295"/>
  <c r="M2295"/>
  <c r="E2296"/>
  <c r="F2296"/>
  <c r="I2296"/>
  <c r="J2296"/>
  <c r="E2297"/>
  <c r="F2297"/>
  <c r="I2297"/>
  <c r="J2297"/>
  <c r="M2297"/>
  <c r="E2298"/>
  <c r="F2298"/>
  <c r="I2298"/>
  <c r="J2298"/>
  <c r="E2299"/>
  <c r="F2299"/>
  <c r="I2299"/>
  <c r="J2299"/>
  <c r="M2299"/>
  <c r="E2300"/>
  <c r="F2300"/>
  <c r="I2300"/>
  <c r="J2300"/>
  <c r="E2301"/>
  <c r="F2301"/>
  <c r="I2301"/>
  <c r="J2301"/>
  <c r="M2301"/>
  <c r="E2302"/>
  <c r="F2302"/>
  <c r="I2302"/>
  <c r="J2302"/>
  <c r="E2303"/>
  <c r="F2303"/>
  <c r="I2303"/>
  <c r="J2303"/>
  <c r="M2303"/>
  <c r="E2304"/>
  <c r="F2304"/>
  <c r="I2304"/>
  <c r="J2304"/>
  <c r="E2305"/>
  <c r="F2305"/>
  <c r="I2305"/>
  <c r="J2305"/>
  <c r="M2305"/>
  <c r="E2306"/>
  <c r="F2306"/>
  <c r="I2306"/>
  <c r="J2306"/>
  <c r="E2307"/>
  <c r="F2307"/>
  <c r="I2307"/>
  <c r="J2307"/>
  <c r="M2307"/>
  <c r="E2308"/>
  <c r="F2308"/>
  <c r="I2308"/>
  <c r="J2308"/>
  <c r="E2309"/>
  <c r="F2309"/>
  <c r="I2309"/>
  <c r="J2309"/>
  <c r="M2309"/>
  <c r="E2310"/>
  <c r="F2310"/>
  <c r="I2310"/>
  <c r="J2310"/>
  <c r="E2311"/>
  <c r="F2311"/>
  <c r="I2311"/>
  <c r="J2311"/>
  <c r="M2311"/>
  <c r="E2312"/>
  <c r="F2312"/>
  <c r="I2312"/>
  <c r="J2312"/>
  <c r="E2313"/>
  <c r="F2313"/>
  <c r="I2313"/>
  <c r="J2313"/>
  <c r="M2313"/>
  <c r="E2314"/>
  <c r="F2314"/>
  <c r="I2314"/>
  <c r="J2314"/>
  <c r="E2315"/>
  <c r="F2315"/>
  <c r="I2315"/>
  <c r="J2315"/>
  <c r="M2315"/>
  <c r="E2316"/>
  <c r="F2316"/>
  <c r="I2316"/>
  <c r="J2316"/>
  <c r="E2317"/>
  <c r="F2317"/>
  <c r="I2317"/>
  <c r="J2317"/>
  <c r="M2317"/>
  <c r="E2318"/>
  <c r="F2318"/>
  <c r="I2318"/>
  <c r="J2318"/>
  <c r="E2319"/>
  <c r="F2319"/>
  <c r="I2319"/>
  <c r="J2319"/>
  <c r="M2319"/>
  <c r="E2320"/>
  <c r="F2320"/>
  <c r="I2320"/>
  <c r="J2320"/>
  <c r="E2321"/>
  <c r="F2321"/>
  <c r="I2321"/>
  <c r="J2321"/>
  <c r="M2321"/>
  <c r="E2322"/>
  <c r="F2322"/>
  <c r="I2322"/>
  <c r="J2322"/>
  <c r="E2323"/>
  <c r="F2323"/>
  <c r="I2323"/>
  <c r="J2323"/>
  <c r="M2323"/>
  <c r="E2324"/>
  <c r="F2324"/>
  <c r="I2324"/>
  <c r="J2324"/>
  <c r="E2325"/>
  <c r="F2325"/>
  <c r="I2325"/>
  <c r="J2325"/>
  <c r="M2325"/>
  <c r="E2326"/>
  <c r="F2326"/>
  <c r="I2326"/>
  <c r="J2326"/>
  <c r="E2327"/>
  <c r="F2327"/>
  <c r="I2327"/>
  <c r="J2327"/>
  <c r="M2327"/>
  <c r="E2328"/>
  <c r="F2328"/>
  <c r="I2328"/>
  <c r="J2328"/>
  <c r="E2329"/>
  <c r="F2329"/>
  <c r="I2329"/>
  <c r="J2329"/>
  <c r="M2329"/>
  <c r="E2330"/>
  <c r="F2330"/>
  <c r="I2330"/>
  <c r="J2330"/>
  <c r="E2331"/>
  <c r="F2331"/>
  <c r="I2331"/>
  <c r="J2331"/>
  <c r="M2331"/>
  <c r="E2332"/>
  <c r="F2332"/>
  <c r="I2332"/>
  <c r="J2332"/>
  <c r="E2333"/>
  <c r="F2333"/>
  <c r="I2333"/>
  <c r="J2333"/>
  <c r="M2333"/>
  <c r="E2334"/>
  <c r="F2334"/>
  <c r="I2334"/>
  <c r="J2334"/>
  <c r="E2335"/>
  <c r="F2335"/>
  <c r="I2335"/>
  <c r="J2335"/>
  <c r="M2335"/>
  <c r="E2336"/>
  <c r="F2336"/>
  <c r="I2336"/>
  <c r="J2336"/>
  <c r="E2337"/>
  <c r="F2337"/>
  <c r="I2337"/>
  <c r="J2337"/>
  <c r="M2337"/>
  <c r="E2338"/>
  <c r="F2338"/>
  <c r="I2338"/>
  <c r="J2338"/>
  <c r="E2339"/>
  <c r="F2339"/>
  <c r="I2339"/>
  <c r="J2339"/>
  <c r="M2339"/>
  <c r="E2340"/>
  <c r="F2340"/>
  <c r="I2340"/>
  <c r="J2340"/>
  <c r="E2341"/>
  <c r="F2341"/>
  <c r="I2341"/>
  <c r="J2341"/>
  <c r="M2341"/>
  <c r="E2342"/>
  <c r="F2342"/>
  <c r="I2342"/>
  <c r="J2342"/>
  <c r="E2343"/>
  <c r="F2343"/>
  <c r="I2343"/>
  <c r="J2343"/>
  <c r="M2343"/>
  <c r="E2344"/>
  <c r="F2344"/>
  <c r="I2344"/>
  <c r="J2344"/>
  <c r="E2345"/>
  <c r="F2345"/>
  <c r="I2345"/>
  <c r="J2345"/>
  <c r="M2345"/>
  <c r="E2346"/>
  <c r="F2346"/>
  <c r="I2346"/>
  <c r="J2346"/>
  <c r="E2347"/>
  <c r="F2347"/>
  <c r="I2347"/>
  <c r="J2347"/>
  <c r="M2347"/>
  <c r="E2348"/>
  <c r="F2348"/>
  <c r="I2348"/>
  <c r="J2348"/>
  <c r="E2349"/>
  <c r="F2349"/>
  <c r="I2349"/>
  <c r="J2349"/>
  <c r="M2349"/>
  <c r="E2350"/>
  <c r="F2350"/>
  <c r="I2350"/>
  <c r="J2350"/>
  <c r="E2351"/>
  <c r="F2351"/>
  <c r="I2351"/>
  <c r="J2351"/>
  <c r="M2351"/>
  <c r="E2352"/>
  <c r="F2352"/>
  <c r="I2352"/>
  <c r="J2352"/>
  <c r="E2353"/>
  <c r="F2353"/>
  <c r="I2353"/>
  <c r="J2353"/>
  <c r="M2353"/>
  <c r="E2354"/>
  <c r="F2354"/>
  <c r="I2354"/>
  <c r="J2354"/>
  <c r="E2355"/>
  <c r="F2355"/>
  <c r="I2355"/>
  <c r="J2355"/>
  <c r="M2355"/>
  <c r="E2356"/>
  <c r="F2356"/>
  <c r="I2356"/>
  <c r="J2356"/>
  <c r="E2357"/>
  <c r="F2357"/>
  <c r="I2357"/>
  <c r="J2357"/>
  <c r="M2357"/>
  <c r="E2358"/>
  <c r="F2358"/>
  <c r="I2358"/>
  <c r="J2358"/>
  <c r="E2359"/>
  <c r="F2359"/>
  <c r="I2359"/>
  <c r="J2359"/>
  <c r="M2359"/>
  <c r="E2360"/>
  <c r="F2360"/>
  <c r="I2360"/>
  <c r="J2360"/>
  <c r="E2361"/>
  <c r="F2361"/>
  <c r="I2361"/>
  <c r="J2361"/>
  <c r="M2361"/>
  <c r="E2362"/>
  <c r="F2362"/>
  <c r="I2362"/>
  <c r="J2362"/>
  <c r="E2363"/>
  <c r="F2363"/>
  <c r="I2363"/>
  <c r="J2363"/>
  <c r="M2363"/>
  <c r="E2364"/>
  <c r="F2364"/>
  <c r="I2364"/>
  <c r="J2364"/>
  <c r="E2365"/>
  <c r="F2365"/>
  <c r="I2365"/>
  <c r="J2365"/>
  <c r="M2365"/>
  <c r="E2366"/>
  <c r="F2366"/>
  <c r="I2366"/>
  <c r="J2366"/>
  <c r="E2367"/>
  <c r="F2367"/>
  <c r="I2367"/>
  <c r="J2367"/>
  <c r="M2367"/>
  <c r="E2368"/>
  <c r="F2368"/>
  <c r="I2368"/>
  <c r="J2368"/>
  <c r="E2369"/>
  <c r="F2369"/>
  <c r="I2369"/>
  <c r="J2369"/>
  <c r="M2369"/>
  <c r="E2370"/>
  <c r="F2370"/>
  <c r="I2370"/>
  <c r="J2370"/>
  <c r="E2371"/>
  <c r="F2371"/>
  <c r="I2371"/>
  <c r="J2371"/>
  <c r="M2371"/>
  <c r="E2372"/>
  <c r="F2372"/>
  <c r="I2372"/>
  <c r="J2372"/>
  <c r="E2373"/>
  <c r="F2373"/>
  <c r="I2373"/>
  <c r="J2373"/>
  <c r="M2373"/>
  <c r="E2374"/>
  <c r="F2374"/>
  <c r="I2374"/>
  <c r="J2374"/>
  <c r="E2375"/>
  <c r="F2375"/>
  <c r="I2375"/>
  <c r="J2375"/>
  <c r="M2375"/>
  <c r="E2376"/>
  <c r="F2376"/>
  <c r="I2376"/>
  <c r="J2376"/>
  <c r="E2377"/>
  <c r="F2377"/>
  <c r="I2377"/>
  <c r="J2377"/>
  <c r="M2377"/>
  <c r="E2378"/>
  <c r="F2378"/>
  <c r="I2378"/>
  <c r="J2378"/>
  <c r="E2379"/>
  <c r="F2379"/>
  <c r="I2379"/>
  <c r="J2379"/>
  <c r="M2379"/>
  <c r="E2380"/>
  <c r="F2380"/>
  <c r="I2380"/>
  <c r="J2380"/>
  <c r="E2381"/>
  <c r="F2381"/>
  <c r="I2381"/>
  <c r="J2381"/>
  <c r="M2381"/>
  <c r="E2382"/>
  <c r="F2382"/>
  <c r="I2382"/>
  <c r="J2382"/>
  <c r="E2383"/>
  <c r="F2383"/>
  <c r="I2383"/>
  <c r="J2383"/>
  <c r="M2383"/>
  <c r="E2384"/>
  <c r="F2384"/>
  <c r="I2384"/>
  <c r="J2384"/>
  <c r="E2385"/>
  <c r="F2385"/>
  <c r="I2385"/>
  <c r="J2385"/>
  <c r="M2385"/>
  <c r="E2386"/>
  <c r="F2386"/>
  <c r="I2386"/>
  <c r="J2386"/>
  <c r="E2387"/>
  <c r="F2387"/>
  <c r="I2387"/>
  <c r="J2387"/>
  <c r="M2387"/>
  <c r="E2388"/>
  <c r="F2388"/>
  <c r="I2388"/>
  <c r="J2388"/>
  <c r="E2389"/>
  <c r="F2389"/>
  <c r="I2389"/>
  <c r="J2389"/>
  <c r="M2389"/>
  <c r="E2390"/>
  <c r="F2390"/>
  <c r="M2390" s="1"/>
  <c r="I2390"/>
  <c r="J2390"/>
  <c r="E2391"/>
  <c r="F2391"/>
  <c r="I2391"/>
  <c r="J2391"/>
  <c r="M2391"/>
  <c r="E2392"/>
  <c r="F2392"/>
  <c r="I2392"/>
  <c r="J2392"/>
  <c r="E2393"/>
  <c r="F2393"/>
  <c r="I2393"/>
  <c r="J2393"/>
  <c r="M2393"/>
  <c r="E2394"/>
  <c r="F2394"/>
  <c r="M2394" s="1"/>
  <c r="I2394"/>
  <c r="J2394"/>
  <c r="E2395"/>
  <c r="F2395"/>
  <c r="I2395"/>
  <c r="J2395"/>
  <c r="M2395"/>
  <c r="E2396"/>
  <c r="F2396"/>
  <c r="I2396"/>
  <c r="J2396"/>
  <c r="E2397"/>
  <c r="F2397"/>
  <c r="I2397"/>
  <c r="J2397"/>
  <c r="M2397"/>
  <c r="E2398"/>
  <c r="F2398"/>
  <c r="M2398" s="1"/>
  <c r="I2398"/>
  <c r="J2398"/>
  <c r="E2399"/>
  <c r="F2399"/>
  <c r="I2399"/>
  <c r="J2399"/>
  <c r="M2399"/>
  <c r="E2400"/>
  <c r="F2400"/>
  <c r="I2400"/>
  <c r="J2400"/>
  <c r="E2401"/>
  <c r="F2401"/>
  <c r="I2401"/>
  <c r="J2401"/>
  <c r="M2401"/>
  <c r="E2402"/>
  <c r="F2402"/>
  <c r="M2402" s="1"/>
  <c r="I2402"/>
  <c r="J2402"/>
  <c r="E2403"/>
  <c r="F2403"/>
  <c r="I2403"/>
  <c r="J2403"/>
  <c r="M2403"/>
  <c r="E2404"/>
  <c r="F2404"/>
  <c r="I2404"/>
  <c r="J2404"/>
  <c r="E2405"/>
  <c r="F2405"/>
  <c r="I2405"/>
  <c r="J2405"/>
  <c r="M2405"/>
  <c r="E2406"/>
  <c r="F2406"/>
  <c r="M2406" s="1"/>
  <c r="I2406"/>
  <c r="J2406"/>
  <c r="E2407"/>
  <c r="F2407"/>
  <c r="I2407"/>
  <c r="J2407"/>
  <c r="M2407"/>
  <c r="E2408"/>
  <c r="F2408"/>
  <c r="I2408"/>
  <c r="J2408"/>
  <c r="E2409"/>
  <c r="F2409"/>
  <c r="I2409"/>
  <c r="J2409"/>
  <c r="M2409"/>
  <c r="E2410"/>
  <c r="F2410"/>
  <c r="M2410" s="1"/>
  <c r="I2410"/>
  <c r="J2410"/>
  <c r="E2411"/>
  <c r="F2411"/>
  <c r="I2411"/>
  <c r="J2411"/>
  <c r="M2411"/>
  <c r="E2412"/>
  <c r="F2412"/>
  <c r="I2412"/>
  <c r="J2412"/>
  <c r="E2413"/>
  <c r="F2413"/>
  <c r="I2413"/>
  <c r="J2413"/>
  <c r="M2413"/>
  <c r="E2414"/>
  <c r="F2414"/>
  <c r="M2414" s="1"/>
  <c r="I2414"/>
  <c r="J2414"/>
  <c r="E2415"/>
  <c r="F2415"/>
  <c r="I2415"/>
  <c r="J2415"/>
  <c r="M2415"/>
  <c r="E2416"/>
  <c r="F2416"/>
  <c r="I2416"/>
  <c r="J2416"/>
  <c r="E2417"/>
  <c r="F2417"/>
  <c r="I2417"/>
  <c r="J2417"/>
  <c r="M2417"/>
  <c r="E2418"/>
  <c r="F2418"/>
  <c r="I2418"/>
  <c r="J2418"/>
  <c r="E2419"/>
  <c r="F2419"/>
  <c r="M2419" s="1"/>
  <c r="I2419"/>
  <c r="J2419"/>
  <c r="E2420"/>
  <c r="F2420"/>
  <c r="I2420"/>
  <c r="J2420"/>
  <c r="E2421"/>
  <c r="F2421"/>
  <c r="M2421" s="1"/>
  <c r="I2421"/>
  <c r="J2421"/>
  <c r="E2422"/>
  <c r="F2422"/>
  <c r="I2422"/>
  <c r="J2422"/>
  <c r="E2423"/>
  <c r="F2423"/>
  <c r="I2423"/>
  <c r="J2423"/>
  <c r="M2423"/>
  <c r="E2424"/>
  <c r="F2424"/>
  <c r="I2424"/>
  <c r="J2424"/>
  <c r="E2425"/>
  <c r="F2425"/>
  <c r="M2425" s="1"/>
  <c r="I2425"/>
  <c r="J2425"/>
  <c r="E2426"/>
  <c r="F2426"/>
  <c r="I2426"/>
  <c r="J2426"/>
  <c r="E2427"/>
  <c r="F2427"/>
  <c r="M2427" s="1"/>
  <c r="I2427"/>
  <c r="J2427"/>
  <c r="E2428"/>
  <c r="F2428"/>
  <c r="I2428"/>
  <c r="J2428"/>
  <c r="E2429"/>
  <c r="F2429"/>
  <c r="M2429" s="1"/>
  <c r="I2429"/>
  <c r="J2429"/>
  <c r="E2430"/>
  <c r="F2430"/>
  <c r="I2430"/>
  <c r="J2430"/>
  <c r="E2431"/>
  <c r="F2431"/>
  <c r="I2431"/>
  <c r="J2431"/>
  <c r="M2431"/>
  <c r="E2432"/>
  <c r="F2432"/>
  <c r="I2432"/>
  <c r="J2432"/>
  <c r="E2433"/>
  <c r="F2433"/>
  <c r="M2433" s="1"/>
  <c r="I2433"/>
  <c r="J2433"/>
  <c r="E2434"/>
  <c r="F2434"/>
  <c r="I2434"/>
  <c r="J2434"/>
  <c r="E2435"/>
  <c r="F2435"/>
  <c r="M2435" s="1"/>
  <c r="I2435"/>
  <c r="J2435"/>
  <c r="E2436"/>
  <c r="F2436"/>
  <c r="I2436"/>
  <c r="J2436"/>
  <c r="E2437"/>
  <c r="F2437"/>
  <c r="M2437" s="1"/>
  <c r="I2437"/>
  <c r="J2437"/>
  <c r="E2438"/>
  <c r="F2438"/>
  <c r="I2438"/>
  <c r="J2438"/>
  <c r="E2439"/>
  <c r="F2439"/>
  <c r="I2439"/>
  <c r="J2439"/>
  <c r="M2439"/>
  <c r="E2440"/>
  <c r="F2440"/>
  <c r="I2440"/>
  <c r="J2440"/>
  <c r="E2441"/>
  <c r="F2441"/>
  <c r="M2441" s="1"/>
  <c r="I2441"/>
  <c r="J2441"/>
  <c r="E2442"/>
  <c r="F2442"/>
  <c r="I2442"/>
  <c r="J2442"/>
  <c r="E2443"/>
  <c r="F2443"/>
  <c r="M2443" s="1"/>
  <c r="I2443"/>
  <c r="J2443"/>
  <c r="E2444"/>
  <c r="F2444"/>
  <c r="I2444"/>
  <c r="J2444"/>
  <c r="E2445"/>
  <c r="F2445"/>
  <c r="M2445" s="1"/>
  <c r="I2445"/>
  <c r="J2445"/>
  <c r="E2446"/>
  <c r="F2446"/>
  <c r="I2446"/>
  <c r="J2446"/>
  <c r="E2447"/>
  <c r="F2447"/>
  <c r="I2447"/>
  <c r="J2447"/>
  <c r="M2447"/>
  <c r="E2448"/>
  <c r="F2448"/>
  <c r="I2448"/>
  <c r="J2448"/>
  <c r="E2449"/>
  <c r="F2449"/>
  <c r="M2449" s="1"/>
  <c r="I2449"/>
  <c r="J2449"/>
  <c r="E2450"/>
  <c r="F2450"/>
  <c r="I2450"/>
  <c r="J2450"/>
  <c r="E2451"/>
  <c r="F2451"/>
  <c r="M2451" s="1"/>
  <c r="I2451"/>
  <c r="J2451"/>
  <c r="E2452"/>
  <c r="F2452"/>
  <c r="I2452"/>
  <c r="J2452"/>
  <c r="E2453"/>
  <c r="F2453"/>
  <c r="M2453" s="1"/>
  <c r="I2453"/>
  <c r="J2453"/>
  <c r="E2454"/>
  <c r="F2454"/>
  <c r="I2454"/>
  <c r="J2454"/>
  <c r="E2455"/>
  <c r="F2455"/>
  <c r="I2455"/>
  <c r="J2455"/>
  <c r="M2455"/>
  <c r="E2456"/>
  <c r="F2456"/>
  <c r="I2456"/>
  <c r="J2456"/>
  <c r="E2457"/>
  <c r="F2457"/>
  <c r="M2457" s="1"/>
  <c r="I2457"/>
  <c r="J2457"/>
  <c r="E2458"/>
  <c r="F2458"/>
  <c r="I2458"/>
  <c r="J2458"/>
  <c r="E2459"/>
  <c r="F2459"/>
  <c r="M2459" s="1"/>
  <c r="I2459"/>
  <c r="J2459"/>
  <c r="E2460"/>
  <c r="F2460"/>
  <c r="I2460"/>
  <c r="J2460"/>
  <c r="E2461"/>
  <c r="F2461"/>
  <c r="M2461" s="1"/>
  <c r="I2461"/>
  <c r="J2461"/>
  <c r="E2462"/>
  <c r="F2462"/>
  <c r="I2462"/>
  <c r="J2462"/>
  <c r="E2463"/>
  <c r="F2463"/>
  <c r="I2463"/>
  <c r="J2463"/>
  <c r="M2463"/>
  <c r="E2464"/>
  <c r="F2464"/>
  <c r="I2464"/>
  <c r="J2464"/>
  <c r="E2465"/>
  <c r="F2465"/>
  <c r="M2465" s="1"/>
  <c r="I2465"/>
  <c r="J2465"/>
  <c r="E2466"/>
  <c r="F2466"/>
  <c r="I2466"/>
  <c r="J2466"/>
  <c r="E2467"/>
  <c r="F2467"/>
  <c r="M2467" s="1"/>
  <c r="I2467"/>
  <c r="J2467"/>
  <c r="E2468"/>
  <c r="F2468"/>
  <c r="I2468"/>
  <c r="J2468"/>
  <c r="E2469"/>
  <c r="F2469"/>
  <c r="M2469" s="1"/>
  <c r="I2469"/>
  <c r="J2469"/>
  <c r="E2470"/>
  <c r="F2470"/>
  <c r="I2470"/>
  <c r="J2470"/>
  <c r="E2471"/>
  <c r="F2471"/>
  <c r="I2471"/>
  <c r="J2471"/>
  <c r="M2471"/>
  <c r="E2472"/>
  <c r="F2472"/>
  <c r="I2472"/>
  <c r="J2472"/>
  <c r="E2473"/>
  <c r="F2473"/>
  <c r="M2473" s="1"/>
  <c r="I2473"/>
  <c r="J2473"/>
  <c r="E2474"/>
  <c r="F2474"/>
  <c r="I2474"/>
  <c r="J2474"/>
  <c r="E2475"/>
  <c r="F2475"/>
  <c r="M2475" s="1"/>
  <c r="I2475"/>
  <c r="J2475"/>
  <c r="E2476"/>
  <c r="F2476"/>
  <c r="I2476"/>
  <c r="J2476"/>
  <c r="E2477"/>
  <c r="F2477"/>
  <c r="M2477" s="1"/>
  <c r="I2477"/>
  <c r="J2477"/>
  <c r="E2478"/>
  <c r="F2478"/>
  <c r="I2478"/>
  <c r="J2478"/>
  <c r="E2479"/>
  <c r="F2479"/>
  <c r="I2479"/>
  <c r="J2479"/>
  <c r="M2479"/>
  <c r="E2480"/>
  <c r="F2480"/>
  <c r="I2480"/>
  <c r="J2480"/>
  <c r="E2481"/>
  <c r="F2481"/>
  <c r="M2481" s="1"/>
  <c r="I2481"/>
  <c r="J2481"/>
  <c r="E2482"/>
  <c r="F2482"/>
  <c r="I2482"/>
  <c r="J2482"/>
  <c r="E2483"/>
  <c r="F2483"/>
  <c r="M2483" s="1"/>
  <c r="I2483"/>
  <c r="J2483"/>
  <c r="E2484"/>
  <c r="F2484"/>
  <c r="I2484"/>
  <c r="J2484"/>
  <c r="E2485"/>
  <c r="F2485"/>
  <c r="M2485" s="1"/>
  <c r="I2485"/>
  <c r="J2485"/>
  <c r="E2486"/>
  <c r="F2486"/>
  <c r="I2486"/>
  <c r="J2486"/>
  <c r="E2487"/>
  <c r="F2487"/>
  <c r="I2487"/>
  <c r="J2487"/>
  <c r="M2487"/>
  <c r="E2488"/>
  <c r="F2488"/>
  <c r="I2488"/>
  <c r="J2488"/>
  <c r="E2489"/>
  <c r="F2489"/>
  <c r="M2489" s="1"/>
  <c r="I2489"/>
  <c r="J2489"/>
  <c r="E2490"/>
  <c r="F2490"/>
  <c r="I2490"/>
  <c r="J2490"/>
  <c r="E2491"/>
  <c r="F2491"/>
  <c r="M2491" s="1"/>
  <c r="I2491"/>
  <c r="J2491"/>
  <c r="E2492"/>
  <c r="F2492"/>
  <c r="I2492"/>
  <c r="J2492"/>
  <c r="E2493"/>
  <c r="F2493"/>
  <c r="M2493" s="1"/>
  <c r="I2493"/>
  <c r="J2493"/>
  <c r="E2494"/>
  <c r="F2494"/>
  <c r="I2494"/>
  <c r="J2494"/>
  <c r="E2495"/>
  <c r="F2495"/>
  <c r="I2495"/>
  <c r="J2495"/>
  <c r="M2495"/>
  <c r="E2496"/>
  <c r="F2496"/>
  <c r="I2496"/>
  <c r="J2496"/>
  <c r="E2497"/>
  <c r="F2497"/>
  <c r="M2497" s="1"/>
  <c r="I2497"/>
  <c r="J2497"/>
  <c r="E2498"/>
  <c r="F2498"/>
  <c r="I2498"/>
  <c r="J2498"/>
  <c r="E2499"/>
  <c r="F2499"/>
  <c r="M2499" s="1"/>
  <c r="I2499"/>
  <c r="J2499"/>
  <c r="E2500"/>
  <c r="F2500"/>
  <c r="I2500"/>
  <c r="J2500"/>
  <c r="E2501"/>
  <c r="F2501"/>
  <c r="M2501" s="1"/>
  <c r="I2501"/>
  <c r="J2501"/>
  <c r="E2502"/>
  <c r="F2502"/>
  <c r="I2502"/>
  <c r="J2502"/>
  <c r="E2503"/>
  <c r="F2503"/>
  <c r="I2503"/>
  <c r="J2503"/>
  <c r="M2503"/>
  <c r="E2504"/>
  <c r="F2504"/>
  <c r="I2504"/>
  <c r="J2504"/>
  <c r="E2505"/>
  <c r="F2505"/>
  <c r="M2505" s="1"/>
  <c r="I2505"/>
  <c r="J2505"/>
  <c r="E2506"/>
  <c r="F2506"/>
  <c r="I2506"/>
  <c r="J2506"/>
  <c r="E2507"/>
  <c r="F2507"/>
  <c r="M2507" s="1"/>
  <c r="I2507"/>
  <c r="J2507"/>
  <c r="E2508"/>
  <c r="F2508"/>
  <c r="I2508"/>
  <c r="J2508"/>
  <c r="E2509"/>
  <c r="F2509"/>
  <c r="M2509" s="1"/>
  <c r="I2509"/>
  <c r="J2509"/>
  <c r="E2510"/>
  <c r="F2510"/>
  <c r="I2510"/>
  <c r="J2510"/>
  <c r="E2511"/>
  <c r="F2511"/>
  <c r="I2511"/>
  <c r="J2511"/>
  <c r="M2511"/>
  <c r="E2512"/>
  <c r="F2512"/>
  <c r="I2512"/>
  <c r="J2512"/>
  <c r="E2513"/>
  <c r="F2513"/>
  <c r="M2513" s="1"/>
  <c r="I2513"/>
  <c r="J2513"/>
  <c r="E2514"/>
  <c r="F2514"/>
  <c r="I2514"/>
  <c r="J2514"/>
  <c r="E2515"/>
  <c r="F2515"/>
  <c r="M2515" s="1"/>
  <c r="I2515"/>
  <c r="J2515"/>
  <c r="E2516"/>
  <c r="F2516"/>
  <c r="I2516"/>
  <c r="J2516"/>
  <c r="E2517"/>
  <c r="F2517"/>
  <c r="M2517" s="1"/>
  <c r="I2517"/>
  <c r="J2517"/>
  <c r="E2518"/>
  <c r="F2518"/>
  <c r="I2518"/>
  <c r="J2518"/>
  <c r="E2519"/>
  <c r="F2519"/>
  <c r="I2519"/>
  <c r="J2519"/>
  <c r="M2519"/>
  <c r="E2520"/>
  <c r="F2520"/>
  <c r="I2520"/>
  <c r="J2520"/>
  <c r="E2521"/>
  <c r="F2521"/>
  <c r="M2521" s="1"/>
  <c r="I2521"/>
  <c r="J2521"/>
  <c r="E2522"/>
  <c r="F2522"/>
  <c r="I2522"/>
  <c r="J2522"/>
  <c r="E2523"/>
  <c r="F2523"/>
  <c r="M2523" s="1"/>
  <c r="I2523"/>
  <c r="J2523"/>
  <c r="E2524"/>
  <c r="F2524"/>
  <c r="I2524"/>
  <c r="J2524"/>
  <c r="E2525"/>
  <c r="F2525"/>
  <c r="I2525"/>
  <c r="J2525"/>
  <c r="M2525"/>
  <c r="E2526"/>
  <c r="F2526"/>
  <c r="I2526"/>
  <c r="J2526"/>
  <c r="M2526"/>
  <c r="E2527"/>
  <c r="F2527"/>
  <c r="I2527"/>
  <c r="J2527"/>
  <c r="M2527"/>
  <c r="E2528"/>
  <c r="F2528"/>
  <c r="I2528"/>
  <c r="J2528"/>
  <c r="M2528"/>
  <c r="E2529"/>
  <c r="F2529"/>
  <c r="I2529"/>
  <c r="J2529"/>
  <c r="M2529"/>
  <c r="E2530"/>
  <c r="F2530"/>
  <c r="I2530"/>
  <c r="J2530"/>
  <c r="M2530"/>
  <c r="E2531"/>
  <c r="F2531"/>
  <c r="I2531"/>
  <c r="J2531"/>
  <c r="M2531"/>
  <c r="E2532"/>
  <c r="F2532"/>
  <c r="I2532"/>
  <c r="J2532"/>
  <c r="M2532"/>
  <c r="E2533"/>
  <c r="F2533"/>
  <c r="I2533"/>
  <c r="J2533"/>
  <c r="M2533"/>
  <c r="E2534"/>
  <c r="F2534"/>
  <c r="I2534"/>
  <c r="J2534"/>
  <c r="M2534"/>
  <c r="E2535"/>
  <c r="F2535"/>
  <c r="I2535"/>
  <c r="J2535"/>
  <c r="M2535"/>
  <c r="E2536"/>
  <c r="F2536"/>
  <c r="I2536"/>
  <c r="J2536"/>
  <c r="M2536"/>
  <c r="E2537"/>
  <c r="F2537"/>
  <c r="I2537"/>
  <c r="J2537"/>
  <c r="M2537"/>
  <c r="E2538"/>
  <c r="F2538"/>
  <c r="I2538"/>
  <c r="J2538"/>
  <c r="M2538"/>
  <c r="E2539"/>
  <c r="F2539"/>
  <c r="I2539"/>
  <c r="J2539"/>
  <c r="M2539"/>
  <c r="E2540"/>
  <c r="F2540"/>
  <c r="I2540"/>
  <c r="J2540"/>
  <c r="M2540"/>
  <c r="E2541"/>
  <c r="F2541"/>
  <c r="I2541"/>
  <c r="J2541"/>
  <c r="M2541"/>
  <c r="E2542"/>
  <c r="F2542"/>
  <c r="I2542"/>
  <c r="J2542"/>
  <c r="M2542"/>
  <c r="E2543"/>
  <c r="F2543"/>
  <c r="I2543"/>
  <c r="J2543"/>
  <c r="M2543"/>
  <c r="E2544"/>
  <c r="F2544"/>
  <c r="I2544"/>
  <c r="J2544"/>
  <c r="M2544"/>
  <c r="E2545"/>
  <c r="F2545"/>
  <c r="I2545"/>
  <c r="J2545"/>
  <c r="M2545"/>
  <c r="E2546"/>
  <c r="F2546"/>
  <c r="I2546"/>
  <c r="J2546"/>
  <c r="M2546"/>
  <c r="E2547"/>
  <c r="F2547"/>
  <c r="I2547"/>
  <c r="J2547"/>
  <c r="M2547"/>
  <c r="E2548"/>
  <c r="F2548"/>
  <c r="I2548"/>
  <c r="J2548"/>
  <c r="M2548"/>
  <c r="E2549"/>
  <c r="F2549"/>
  <c r="I2549"/>
  <c r="J2549"/>
  <c r="M2549"/>
  <c r="E2550"/>
  <c r="F2550"/>
  <c r="I2550"/>
  <c r="J2550"/>
  <c r="M2550"/>
  <c r="E2551"/>
  <c r="F2551"/>
  <c r="I2551"/>
  <c r="J2551"/>
  <c r="M2551"/>
  <c r="E2552"/>
  <c r="F2552"/>
  <c r="I2552"/>
  <c r="J2552"/>
  <c r="M2552"/>
  <c r="E2553"/>
  <c r="F2553"/>
  <c r="I2553"/>
  <c r="J2553"/>
  <c r="M2553"/>
  <c r="E2554"/>
  <c r="F2554"/>
  <c r="I2554"/>
  <c r="J2554"/>
  <c r="M2554"/>
  <c r="E2555"/>
  <c r="F2555"/>
  <c r="I2555"/>
  <c r="J2555"/>
  <c r="M2555"/>
  <c r="E2556"/>
  <c r="F2556"/>
  <c r="I2556"/>
  <c r="J2556"/>
  <c r="M2556"/>
  <c r="E2557"/>
  <c r="F2557"/>
  <c r="I2557"/>
  <c r="J2557"/>
  <c r="M2557"/>
  <c r="E2558"/>
  <c r="F2558"/>
  <c r="I2558"/>
  <c r="J2558"/>
  <c r="M2558"/>
  <c r="E2559"/>
  <c r="F2559"/>
  <c r="I2559"/>
  <c r="J2559"/>
  <c r="M2559"/>
  <c r="E2560"/>
  <c r="F2560"/>
  <c r="I2560"/>
  <c r="J2560"/>
  <c r="M2560"/>
  <c r="E2561"/>
  <c r="F2561"/>
  <c r="I2561"/>
  <c r="J2561"/>
  <c r="M2561"/>
  <c r="E2562"/>
  <c r="F2562"/>
  <c r="I2562"/>
  <c r="J2562"/>
  <c r="M2562"/>
  <c r="E2563"/>
  <c r="F2563"/>
  <c r="I2563"/>
  <c r="J2563"/>
  <c r="M2563"/>
  <c r="E2564"/>
  <c r="F2564"/>
  <c r="I2564"/>
  <c r="J2564"/>
  <c r="M2564"/>
  <c r="E2565"/>
  <c r="F2565"/>
  <c r="I2565"/>
  <c r="J2565"/>
  <c r="M2565"/>
  <c r="E2566"/>
  <c r="F2566"/>
  <c r="I2566"/>
  <c r="J2566"/>
  <c r="M2566"/>
  <c r="E2567"/>
  <c r="F2567"/>
  <c r="I2567"/>
  <c r="J2567"/>
  <c r="M2567"/>
  <c r="E2568"/>
  <c r="F2568"/>
  <c r="I2568"/>
  <c r="J2568"/>
  <c r="M2568"/>
  <c r="E2569"/>
  <c r="F2569"/>
  <c r="I2569"/>
  <c r="J2569"/>
  <c r="M2569"/>
  <c r="E2570"/>
  <c r="F2570"/>
  <c r="I2570"/>
  <c r="J2570"/>
  <c r="M2570"/>
  <c r="E2571"/>
  <c r="F2571"/>
  <c r="I2571"/>
  <c r="J2571"/>
  <c r="M2571"/>
  <c r="E2572"/>
  <c r="F2572"/>
  <c r="I2572"/>
  <c r="J2572"/>
  <c r="M2572"/>
  <c r="E2573"/>
  <c r="F2573"/>
  <c r="I2573"/>
  <c r="J2573"/>
  <c r="M2573"/>
  <c r="E2574"/>
  <c r="F2574"/>
  <c r="I2574"/>
  <c r="J2574"/>
  <c r="M2574"/>
  <c r="E2575"/>
  <c r="F2575"/>
  <c r="I2575"/>
  <c r="J2575"/>
  <c r="M2575"/>
  <c r="E2576"/>
  <c r="F2576"/>
  <c r="I2576"/>
  <c r="J2576"/>
  <c r="M2576"/>
  <c r="E2577"/>
  <c r="F2577"/>
  <c r="I2577"/>
  <c r="J2577"/>
  <c r="M2577"/>
  <c r="E2578"/>
  <c r="F2578"/>
  <c r="I2578"/>
  <c r="J2578"/>
  <c r="M2578"/>
  <c r="E2579"/>
  <c r="F2579"/>
  <c r="I2579"/>
  <c r="J2579"/>
  <c r="M2579"/>
  <c r="E2580"/>
  <c r="F2580"/>
  <c r="I2580"/>
  <c r="J2580"/>
  <c r="M2580"/>
  <c r="E2581"/>
  <c r="F2581"/>
  <c r="I2581"/>
  <c r="J2581"/>
  <c r="M2581"/>
  <c r="E2582"/>
  <c r="F2582"/>
  <c r="I2582"/>
  <c r="J2582"/>
  <c r="M2582"/>
  <c r="E2583"/>
  <c r="F2583"/>
  <c r="I2583"/>
  <c r="J2583"/>
  <c r="M2583"/>
  <c r="E2584"/>
  <c r="F2584"/>
  <c r="I2584"/>
  <c r="J2584"/>
  <c r="M2584"/>
  <c r="E2585"/>
  <c r="F2585"/>
  <c r="I2585"/>
  <c r="J2585"/>
  <c r="M2585"/>
  <c r="E2586"/>
  <c r="F2586"/>
  <c r="I2586"/>
  <c r="J2586"/>
  <c r="M2586"/>
  <c r="E2587"/>
  <c r="F2587"/>
  <c r="I2587"/>
  <c r="J2587"/>
  <c r="M2587"/>
  <c r="E2588"/>
  <c r="F2588"/>
  <c r="I2588"/>
  <c r="J2588"/>
  <c r="M2588"/>
  <c r="E2589"/>
  <c r="F2589"/>
  <c r="I2589"/>
  <c r="J2589"/>
  <c r="M2589"/>
  <c r="E2590"/>
  <c r="F2590"/>
  <c r="I2590"/>
  <c r="J2590"/>
  <c r="M2590"/>
  <c r="E2591"/>
  <c r="F2591"/>
  <c r="I2591"/>
  <c r="J2591"/>
  <c r="M2591"/>
  <c r="E2592"/>
  <c r="F2592"/>
  <c r="I2592"/>
  <c r="J2592"/>
  <c r="M2592"/>
  <c r="E2593"/>
  <c r="F2593"/>
  <c r="I2593"/>
  <c r="J2593"/>
  <c r="M2593"/>
  <c r="E2594"/>
  <c r="F2594"/>
  <c r="I2594"/>
  <c r="J2594"/>
  <c r="M2594"/>
  <c r="E2595"/>
  <c r="F2595"/>
  <c r="I2595"/>
  <c r="J2595"/>
  <c r="M2595"/>
  <c r="E2596"/>
  <c r="F2596"/>
  <c r="I2596"/>
  <c r="J2596"/>
  <c r="M2596"/>
  <c r="E2597"/>
  <c r="F2597"/>
  <c r="I2597"/>
  <c r="J2597"/>
  <c r="M2597"/>
  <c r="E2598"/>
  <c r="F2598"/>
  <c r="I2598"/>
  <c r="J2598"/>
  <c r="M2598"/>
  <c r="E2599"/>
  <c r="F2599"/>
  <c r="I2599"/>
  <c r="J2599"/>
  <c r="M2599"/>
  <c r="E2600"/>
  <c r="F2600"/>
  <c r="I2600"/>
  <c r="J2600"/>
  <c r="M2600"/>
  <c r="E2601"/>
  <c r="F2601"/>
  <c r="I2601"/>
  <c r="J2601"/>
  <c r="M2601"/>
  <c r="E2602"/>
  <c r="F2602"/>
  <c r="I2602"/>
  <c r="J2602"/>
  <c r="M2602"/>
  <c r="E2603"/>
  <c r="F2603"/>
  <c r="I2603"/>
  <c r="J2603"/>
  <c r="M2603"/>
  <c r="E2604"/>
  <c r="F2604"/>
  <c r="I2604"/>
  <c r="J2604"/>
  <c r="M2604"/>
  <c r="E2605"/>
  <c r="F2605"/>
  <c r="I2605"/>
  <c r="J2605"/>
  <c r="M2605"/>
  <c r="E2606"/>
  <c r="F2606"/>
  <c r="I2606"/>
  <c r="J2606"/>
  <c r="M2606"/>
  <c r="E2607"/>
  <c r="F2607"/>
  <c r="I2607"/>
  <c r="J2607"/>
  <c r="M2607"/>
  <c r="E2608"/>
  <c r="F2608"/>
  <c r="I2608"/>
  <c r="J2608"/>
  <c r="M2608"/>
  <c r="E2609"/>
  <c r="F2609"/>
  <c r="I2609"/>
  <c r="J2609"/>
  <c r="M2609"/>
  <c r="E2610"/>
  <c r="F2610"/>
  <c r="I2610"/>
  <c r="J2610"/>
  <c r="M2610"/>
  <c r="E2611"/>
  <c r="F2611"/>
  <c r="I2611"/>
  <c r="J2611"/>
  <c r="M2611"/>
  <c r="E2612"/>
  <c r="F2612"/>
  <c r="I2612"/>
  <c r="J2612"/>
  <c r="M2612"/>
  <c r="E2613"/>
  <c r="F2613"/>
  <c r="I2613"/>
  <c r="J2613"/>
  <c r="M2613"/>
  <c r="E2614"/>
  <c r="F2614"/>
  <c r="I2614"/>
  <c r="J2614"/>
  <c r="M2614"/>
  <c r="E2615"/>
  <c r="F2615"/>
  <c r="I2615"/>
  <c r="J2615"/>
  <c r="M2615"/>
  <c r="E2616"/>
  <c r="F2616"/>
  <c r="I2616"/>
  <c r="J2616"/>
  <c r="M2616"/>
  <c r="E2617"/>
  <c r="F2617"/>
  <c r="I2617"/>
  <c r="J2617"/>
  <c r="M2617"/>
  <c r="E2618"/>
  <c r="F2618"/>
  <c r="I2618"/>
  <c r="J2618"/>
  <c r="M2618"/>
  <c r="E2619"/>
  <c r="F2619"/>
  <c r="I2619"/>
  <c r="J2619"/>
  <c r="M2619"/>
  <c r="E2620"/>
  <c r="F2620"/>
  <c r="I2620"/>
  <c r="J2620"/>
  <c r="M2620"/>
  <c r="E2621"/>
  <c r="F2621"/>
  <c r="I2621"/>
  <c r="J2621"/>
  <c r="M2621"/>
  <c r="E2622"/>
  <c r="F2622"/>
  <c r="I2622"/>
  <c r="J2622"/>
  <c r="M2622"/>
  <c r="E2623"/>
  <c r="F2623"/>
  <c r="I2623"/>
  <c r="J2623"/>
  <c r="M2623"/>
  <c r="E2624"/>
  <c r="F2624"/>
  <c r="I2624"/>
  <c r="J2624"/>
  <c r="M2624"/>
  <c r="E2625"/>
  <c r="F2625"/>
  <c r="I2625"/>
  <c r="J2625"/>
  <c r="M2625"/>
  <c r="E2626"/>
  <c r="F2626"/>
  <c r="I2626"/>
  <c r="J2626"/>
  <c r="M2626"/>
  <c r="E2627"/>
  <c r="F2627"/>
  <c r="I2627"/>
  <c r="J2627"/>
  <c r="M2627"/>
  <c r="E2628"/>
  <c r="F2628"/>
  <c r="I2628"/>
  <c r="J2628"/>
  <c r="M2628"/>
  <c r="E2629"/>
  <c r="F2629"/>
  <c r="I2629"/>
  <c r="J2629"/>
  <c r="M2629"/>
  <c r="E2630"/>
  <c r="F2630"/>
  <c r="I2630"/>
  <c r="J2630"/>
  <c r="M2630"/>
  <c r="E2631"/>
  <c r="F2631"/>
  <c r="I2631"/>
  <c r="J2631"/>
  <c r="M2631"/>
  <c r="E2632"/>
  <c r="F2632"/>
  <c r="I2632"/>
  <c r="J2632"/>
  <c r="M2632"/>
  <c r="E2633"/>
  <c r="F2633"/>
  <c r="I2633"/>
  <c r="J2633"/>
  <c r="M2633"/>
  <c r="E2634"/>
  <c r="F2634"/>
  <c r="I2634"/>
  <c r="J2634"/>
  <c r="M2634"/>
  <c r="E2635"/>
  <c r="F2635"/>
  <c r="I2635"/>
  <c r="J2635"/>
  <c r="M2635"/>
  <c r="E2636"/>
  <c r="F2636"/>
  <c r="I2636"/>
  <c r="J2636"/>
  <c r="M2636"/>
  <c r="E2637"/>
  <c r="F2637"/>
  <c r="I2637"/>
  <c r="J2637"/>
  <c r="M2637"/>
  <c r="E2638"/>
  <c r="F2638"/>
  <c r="I2638"/>
  <c r="J2638"/>
  <c r="M2638"/>
  <c r="E2639"/>
  <c r="F2639"/>
  <c r="I2639"/>
  <c r="J2639"/>
  <c r="M2639"/>
  <c r="E2640"/>
  <c r="F2640"/>
  <c r="I2640"/>
  <c r="J2640"/>
  <c r="M2640"/>
  <c r="E2641"/>
  <c r="F2641"/>
  <c r="I2641"/>
  <c r="J2641"/>
  <c r="M2641"/>
  <c r="E2642"/>
  <c r="F2642"/>
  <c r="I2642"/>
  <c r="J2642"/>
  <c r="M2642"/>
  <c r="E2643"/>
  <c r="F2643"/>
  <c r="I2643"/>
  <c r="J2643"/>
  <c r="M2643"/>
  <c r="E2644"/>
  <c r="F2644"/>
  <c r="I2644"/>
  <c r="J2644"/>
  <c r="M2644"/>
  <c r="E2645"/>
  <c r="F2645"/>
  <c r="I2645"/>
  <c r="J2645"/>
  <c r="M2645"/>
  <c r="E2646"/>
  <c r="F2646"/>
  <c r="I2646"/>
  <c r="J2646"/>
  <c r="M2646"/>
  <c r="E2647"/>
  <c r="F2647"/>
  <c r="I2647"/>
  <c r="J2647"/>
  <c r="M2647"/>
  <c r="E2648"/>
  <c r="F2648"/>
  <c r="I2648"/>
  <c r="J2648"/>
  <c r="M2648"/>
  <c r="E2649"/>
  <c r="F2649"/>
  <c r="I2649"/>
  <c r="J2649"/>
  <c r="M2649"/>
  <c r="E2650"/>
  <c r="F2650"/>
  <c r="I2650"/>
  <c r="J2650"/>
  <c r="M2650"/>
  <c r="E2651"/>
  <c r="F2651"/>
  <c r="I2651"/>
  <c r="J2651"/>
  <c r="M2651"/>
  <c r="E2652"/>
  <c r="F2652"/>
  <c r="I2652"/>
  <c r="J2652"/>
  <c r="M2652"/>
  <c r="E2653"/>
  <c r="F2653"/>
  <c r="I2653"/>
  <c r="J2653"/>
  <c r="M2653"/>
  <c r="E2654"/>
  <c r="F2654"/>
  <c r="I2654"/>
  <c r="J2654"/>
  <c r="M2654"/>
  <c r="E2655"/>
  <c r="F2655"/>
  <c r="I2655"/>
  <c r="J2655"/>
  <c r="M2655"/>
  <c r="E2656"/>
  <c r="F2656"/>
  <c r="I2656"/>
  <c r="J2656"/>
  <c r="M2656"/>
  <c r="E2657"/>
  <c r="F2657"/>
  <c r="I2657"/>
  <c r="J2657"/>
  <c r="M2657"/>
  <c r="E2658"/>
  <c r="F2658"/>
  <c r="I2658"/>
  <c r="J2658"/>
  <c r="M2658"/>
  <c r="E2659"/>
  <c r="F2659"/>
  <c r="I2659"/>
  <c r="J2659"/>
  <c r="M2659"/>
  <c r="E2660"/>
  <c r="F2660"/>
  <c r="I2660"/>
  <c r="J2660"/>
  <c r="M2660"/>
  <c r="E2661"/>
  <c r="F2661"/>
  <c r="I2661"/>
  <c r="J2661"/>
  <c r="M2661"/>
  <c r="E2662"/>
  <c r="F2662"/>
  <c r="I2662"/>
  <c r="J2662"/>
  <c r="M2662"/>
  <c r="E2663"/>
  <c r="F2663"/>
  <c r="I2663"/>
  <c r="J2663"/>
  <c r="M2663"/>
  <c r="E2664"/>
  <c r="F2664"/>
  <c r="I2664"/>
  <c r="J2664"/>
  <c r="M2664"/>
  <c r="E2665"/>
  <c r="F2665"/>
  <c r="I2665"/>
  <c r="J2665"/>
  <c r="M2665"/>
  <c r="E2666"/>
  <c r="F2666"/>
  <c r="I2666"/>
  <c r="J2666"/>
  <c r="M2666"/>
  <c r="E2667"/>
  <c r="F2667"/>
  <c r="I2667"/>
  <c r="J2667"/>
  <c r="M2667"/>
  <c r="E2668"/>
  <c r="F2668"/>
  <c r="I2668"/>
  <c r="J2668"/>
  <c r="M2668"/>
  <c r="E2669"/>
  <c r="F2669"/>
  <c r="I2669"/>
  <c r="J2669"/>
  <c r="M2669"/>
  <c r="E2670"/>
  <c r="F2670"/>
  <c r="I2670"/>
  <c r="J2670"/>
  <c r="M2670"/>
  <c r="E2671"/>
  <c r="F2671"/>
  <c r="I2671"/>
  <c r="J2671"/>
  <c r="M2671"/>
  <c r="E2672"/>
  <c r="F2672"/>
  <c r="I2672"/>
  <c r="J2672"/>
  <c r="M2672"/>
  <c r="E2673"/>
  <c r="F2673"/>
  <c r="I2673"/>
  <c r="J2673"/>
  <c r="M2673"/>
  <c r="E2674"/>
  <c r="F2674"/>
  <c r="I2674"/>
  <c r="J2674"/>
  <c r="M2674"/>
  <c r="E2675"/>
  <c r="F2675"/>
  <c r="I2675"/>
  <c r="J2675"/>
  <c r="M2675"/>
  <c r="E2676"/>
  <c r="F2676"/>
  <c r="I2676"/>
  <c r="J2676"/>
  <c r="M2676"/>
  <c r="E2677"/>
  <c r="F2677"/>
  <c r="I2677"/>
  <c r="J2677"/>
  <c r="M2677"/>
  <c r="E2678"/>
  <c r="F2678"/>
  <c r="I2678"/>
  <c r="J2678"/>
  <c r="M2678"/>
  <c r="E2679"/>
  <c r="F2679"/>
  <c r="I2679"/>
  <c r="J2679"/>
  <c r="M2679"/>
  <c r="E2680"/>
  <c r="F2680"/>
  <c r="I2680"/>
  <c r="J2680"/>
  <c r="M2680"/>
  <c r="E2681"/>
  <c r="F2681"/>
  <c r="I2681"/>
  <c r="J2681"/>
  <c r="M2681"/>
  <c r="E2682"/>
  <c r="F2682"/>
  <c r="I2682"/>
  <c r="J2682"/>
  <c r="M2682"/>
  <c r="E2683"/>
  <c r="F2683"/>
  <c r="I2683"/>
  <c r="J2683"/>
  <c r="M2683"/>
  <c r="E2684"/>
  <c r="F2684"/>
  <c r="I2684"/>
  <c r="J2684"/>
  <c r="M2684"/>
  <c r="E2685"/>
  <c r="F2685"/>
  <c r="I2685"/>
  <c r="J2685"/>
  <c r="M2685"/>
  <c r="E2686"/>
  <c r="F2686"/>
  <c r="I2686"/>
  <c r="J2686"/>
  <c r="M2686"/>
  <c r="E2687"/>
  <c r="F2687"/>
  <c r="I2687"/>
  <c r="J2687"/>
  <c r="M2687"/>
  <c r="E2688"/>
  <c r="F2688"/>
  <c r="I2688"/>
  <c r="J2688"/>
  <c r="M2688"/>
  <c r="E2689"/>
  <c r="F2689"/>
  <c r="I2689"/>
  <c r="J2689"/>
  <c r="M2689"/>
  <c r="E2690"/>
  <c r="F2690"/>
  <c r="I2690"/>
  <c r="J2690"/>
  <c r="M2690"/>
  <c r="E2691"/>
  <c r="F2691"/>
  <c r="I2691"/>
  <c r="J2691"/>
  <c r="M2691"/>
  <c r="E2692"/>
  <c r="F2692"/>
  <c r="I2692"/>
  <c r="J2692"/>
  <c r="M2692"/>
  <c r="E2693"/>
  <c r="F2693"/>
  <c r="I2693"/>
  <c r="J2693"/>
  <c r="M2693"/>
  <c r="E2694"/>
  <c r="F2694"/>
  <c r="I2694"/>
  <c r="J2694"/>
  <c r="M2694"/>
  <c r="E2695"/>
  <c r="F2695"/>
  <c r="I2695"/>
  <c r="J2695"/>
  <c r="M2695"/>
  <c r="E2696"/>
  <c r="F2696"/>
  <c r="I2696"/>
  <c r="J2696"/>
  <c r="M2696"/>
  <c r="E2697"/>
  <c r="F2697"/>
  <c r="I2697"/>
  <c r="J2697"/>
  <c r="M2697"/>
  <c r="E2698"/>
  <c r="F2698"/>
  <c r="I2698"/>
  <c r="J2698"/>
  <c r="M2698"/>
  <c r="E2699"/>
  <c r="F2699"/>
  <c r="I2699"/>
  <c r="J2699"/>
  <c r="M2699"/>
  <c r="E2700"/>
  <c r="F2700"/>
  <c r="I2700"/>
  <c r="J2700"/>
  <c r="M2700"/>
  <c r="E2701"/>
  <c r="F2701"/>
  <c r="I2701"/>
  <c r="J2701"/>
  <c r="M2701"/>
  <c r="E2702"/>
  <c r="F2702"/>
  <c r="I2702"/>
  <c r="J2702"/>
  <c r="M2702"/>
  <c r="E2703"/>
  <c r="F2703"/>
  <c r="I2703"/>
  <c r="J2703"/>
  <c r="M2703"/>
  <c r="E2704"/>
  <c r="F2704"/>
  <c r="I2704"/>
  <c r="J2704"/>
  <c r="M2704"/>
  <c r="E2705"/>
  <c r="F2705"/>
  <c r="I2705"/>
  <c r="J2705"/>
  <c r="M2705"/>
  <c r="E2706"/>
  <c r="F2706"/>
  <c r="I2706"/>
  <c r="J2706"/>
  <c r="M2706"/>
  <c r="E2707"/>
  <c r="F2707"/>
  <c r="I2707"/>
  <c r="J2707"/>
  <c r="M2707"/>
  <c r="E2708"/>
  <c r="F2708"/>
  <c r="I2708"/>
  <c r="J2708"/>
  <c r="M2708"/>
  <c r="E2709"/>
  <c r="F2709"/>
  <c r="I2709"/>
  <c r="J2709"/>
  <c r="M2709"/>
  <c r="E2710"/>
  <c r="F2710"/>
  <c r="I2710"/>
  <c r="J2710"/>
  <c r="M2710"/>
  <c r="E2711"/>
  <c r="F2711"/>
  <c r="I2711"/>
  <c r="J2711"/>
  <c r="M2711" s="1"/>
  <c r="E2712"/>
  <c r="F2712"/>
  <c r="I2712"/>
  <c r="J2712"/>
  <c r="M2712"/>
  <c r="E2713"/>
  <c r="F2713"/>
  <c r="M2713" s="1"/>
  <c r="I2713"/>
  <c r="J2713"/>
  <c r="E2714"/>
  <c r="F2714"/>
  <c r="I2714"/>
  <c r="J2714"/>
  <c r="M2714"/>
  <c r="E2715"/>
  <c r="F2715"/>
  <c r="I2715"/>
  <c r="J2715"/>
  <c r="M2715"/>
  <c r="E2716"/>
  <c r="F2716"/>
  <c r="I2716"/>
  <c r="J2716"/>
  <c r="M2716"/>
  <c r="E2717"/>
  <c r="F2717"/>
  <c r="M2717" s="1"/>
  <c r="I2717"/>
  <c r="J2717"/>
  <c r="E2718"/>
  <c r="F2718"/>
  <c r="I2718"/>
  <c r="J2718"/>
  <c r="M2718"/>
  <c r="E2719"/>
  <c r="F2719"/>
  <c r="I2719"/>
  <c r="J2719"/>
  <c r="M2719" s="1"/>
  <c r="E2720"/>
  <c r="F2720"/>
  <c r="I2720"/>
  <c r="J2720"/>
  <c r="M2720"/>
  <c r="E2721"/>
  <c r="F2721"/>
  <c r="M2721" s="1"/>
  <c r="I2721"/>
  <c r="J2721"/>
  <c r="E2722"/>
  <c r="F2722"/>
  <c r="I2722"/>
  <c r="J2722"/>
  <c r="M2722"/>
  <c r="E2723"/>
  <c r="F2723"/>
  <c r="I2723"/>
  <c r="J2723"/>
  <c r="M2723"/>
  <c r="E2724"/>
  <c r="F2724"/>
  <c r="I2724"/>
  <c r="J2724"/>
  <c r="M2724"/>
  <c r="E2725"/>
  <c r="F2725"/>
  <c r="M2725" s="1"/>
  <c r="I2725"/>
  <c r="J2725"/>
  <c r="E2726"/>
  <c r="F2726"/>
  <c r="I2726"/>
  <c r="J2726"/>
  <c r="M2726"/>
  <c r="E2727"/>
  <c r="F2727"/>
  <c r="I2727"/>
  <c r="J2727"/>
  <c r="M2727" s="1"/>
  <c r="E2728"/>
  <c r="F2728"/>
  <c r="I2728"/>
  <c r="J2728"/>
  <c r="M2728"/>
  <c r="E2729"/>
  <c r="F2729"/>
  <c r="M2729" s="1"/>
  <c r="I2729"/>
  <c r="J2729"/>
  <c r="E2730"/>
  <c r="F2730"/>
  <c r="I2730"/>
  <c r="J2730"/>
  <c r="M2730"/>
  <c r="E2731"/>
  <c r="F2731"/>
  <c r="I2731"/>
  <c r="J2731"/>
  <c r="M2731"/>
  <c r="E2732"/>
  <c r="F2732"/>
  <c r="I2732"/>
  <c r="J2732"/>
  <c r="M2732"/>
  <c r="E2733"/>
  <c r="F2733"/>
  <c r="M2733" s="1"/>
  <c r="I2733"/>
  <c r="J2733"/>
  <c r="E2734"/>
  <c r="F2734"/>
  <c r="I2734"/>
  <c r="J2734"/>
  <c r="M2734"/>
  <c r="E2735"/>
  <c r="F2735"/>
  <c r="I2735"/>
  <c r="J2735"/>
  <c r="M2735" s="1"/>
  <c r="E2736"/>
  <c r="F2736"/>
  <c r="I2736"/>
  <c r="J2736"/>
  <c r="M2736"/>
  <c r="E2737"/>
  <c r="F2737"/>
  <c r="M2737" s="1"/>
  <c r="I2737"/>
  <c r="J2737"/>
  <c r="E2738"/>
  <c r="F2738"/>
  <c r="I2738"/>
  <c r="J2738"/>
  <c r="M2738"/>
  <c r="E2739"/>
  <c r="F2739"/>
  <c r="I2739"/>
  <c r="J2739"/>
  <c r="M2739"/>
  <c r="E2740"/>
  <c r="F2740"/>
  <c r="I2740"/>
  <c r="J2740"/>
  <c r="M2740"/>
  <c r="E2741"/>
  <c r="F2741"/>
  <c r="M2741" s="1"/>
  <c r="I2741"/>
  <c r="J2741"/>
  <c r="E2742"/>
  <c r="F2742"/>
  <c r="I2742"/>
  <c r="J2742"/>
  <c r="M2742"/>
  <c r="E2743"/>
  <c r="F2743"/>
  <c r="I2743"/>
  <c r="J2743"/>
  <c r="M2743" s="1"/>
  <c r="E2744"/>
  <c r="F2744"/>
  <c r="I2744"/>
  <c r="J2744"/>
  <c r="M2744"/>
  <c r="E2745"/>
  <c r="F2745"/>
  <c r="M2745" s="1"/>
  <c r="I2745"/>
  <c r="J2745"/>
  <c r="E2746"/>
  <c r="F2746"/>
  <c r="I2746"/>
  <c r="J2746"/>
  <c r="M2746"/>
  <c r="E2747"/>
  <c r="F2747"/>
  <c r="I2747"/>
  <c r="J2747"/>
  <c r="M2747"/>
  <c r="E2748"/>
  <c r="F2748"/>
  <c r="I2748"/>
  <c r="J2748"/>
  <c r="M2748"/>
  <c r="E2749"/>
  <c r="F2749"/>
  <c r="M2749" s="1"/>
  <c r="I2749"/>
  <c r="J2749"/>
  <c r="E2750"/>
  <c r="F2750"/>
  <c r="I2750"/>
  <c r="J2750"/>
  <c r="M2750"/>
  <c r="E2751"/>
  <c r="F2751"/>
  <c r="I2751"/>
  <c r="J2751"/>
  <c r="M2751" s="1"/>
  <c r="E2752"/>
  <c r="F2752"/>
  <c r="I2752"/>
  <c r="J2752"/>
  <c r="M2752"/>
  <c r="E2753"/>
  <c r="F2753"/>
  <c r="M2753" s="1"/>
  <c r="I2753"/>
  <c r="J2753"/>
  <c r="E2754"/>
  <c r="F2754"/>
  <c r="I2754"/>
  <c r="J2754"/>
  <c r="M2754"/>
  <c r="E2755"/>
  <c r="F2755"/>
  <c r="I2755"/>
  <c r="J2755"/>
  <c r="M2755"/>
  <c r="E2756"/>
  <c r="F2756"/>
  <c r="I2756"/>
  <c r="J2756"/>
  <c r="M2756"/>
  <c r="E2757"/>
  <c r="F2757"/>
  <c r="M2757" s="1"/>
  <c r="I2757"/>
  <c r="J2757"/>
  <c r="E2758"/>
  <c r="F2758"/>
  <c r="I2758"/>
  <c r="J2758"/>
  <c r="M2758"/>
  <c r="E2759"/>
  <c r="F2759"/>
  <c r="I2759"/>
  <c r="J2759"/>
  <c r="M2759" s="1"/>
  <c r="E2760"/>
  <c r="F2760"/>
  <c r="I2760"/>
  <c r="J2760"/>
  <c r="M2760"/>
  <c r="E2761"/>
  <c r="F2761"/>
  <c r="M2761" s="1"/>
  <c r="I2761"/>
  <c r="J2761"/>
  <c r="E2762"/>
  <c r="F2762"/>
  <c r="I2762"/>
  <c r="J2762"/>
  <c r="M2762"/>
  <c r="E2763"/>
  <c r="F2763"/>
  <c r="I2763"/>
  <c r="J2763"/>
  <c r="M2763"/>
  <c r="E2764"/>
  <c r="F2764"/>
  <c r="I2764"/>
  <c r="J2764"/>
  <c r="M2764"/>
  <c r="E2765"/>
  <c r="F2765"/>
  <c r="M2765" s="1"/>
  <c r="I2765"/>
  <c r="J2765"/>
  <c r="E2766"/>
  <c r="F2766"/>
  <c r="I2766"/>
  <c r="J2766"/>
  <c r="M2766"/>
  <c r="E2767"/>
  <c r="F2767"/>
  <c r="I2767"/>
  <c r="J2767"/>
  <c r="M2767" s="1"/>
  <c r="E2768"/>
  <c r="F2768"/>
  <c r="I2768"/>
  <c r="J2768"/>
  <c r="M2768"/>
  <c r="E2769"/>
  <c r="F2769"/>
  <c r="M2769" s="1"/>
  <c r="I2769"/>
  <c r="J2769"/>
  <c r="E2770"/>
  <c r="F2770"/>
  <c r="I2770"/>
  <c r="J2770"/>
  <c r="M2770"/>
  <c r="E2771"/>
  <c r="F2771"/>
  <c r="I2771"/>
  <c r="J2771"/>
  <c r="M2771"/>
  <c r="E2772"/>
  <c r="F2772"/>
  <c r="I2772"/>
  <c r="J2772"/>
  <c r="M2772"/>
  <c r="E2773"/>
  <c r="F2773"/>
  <c r="M2773" s="1"/>
  <c r="I2773"/>
  <c r="J2773"/>
  <c r="E2774"/>
  <c r="F2774"/>
  <c r="I2774"/>
  <c r="J2774"/>
  <c r="M2774"/>
  <c r="E2775"/>
  <c r="F2775"/>
  <c r="I2775"/>
  <c r="J2775"/>
  <c r="M2775" s="1"/>
  <c r="E2776"/>
  <c r="F2776"/>
  <c r="I2776"/>
  <c r="J2776"/>
  <c r="M2776"/>
  <c r="E2777"/>
  <c r="F2777"/>
  <c r="M2777" s="1"/>
  <c r="I2777"/>
  <c r="J2777"/>
  <c r="E2778"/>
  <c r="F2778"/>
  <c r="I2778"/>
  <c r="J2778"/>
  <c r="M2778"/>
  <c r="E2779"/>
  <c r="F2779"/>
  <c r="I2779"/>
  <c r="J2779"/>
  <c r="M2779"/>
  <c r="E2780"/>
  <c r="F2780"/>
  <c r="I2780"/>
  <c r="J2780"/>
  <c r="M2780"/>
  <c r="E2781"/>
  <c r="F2781"/>
  <c r="M2781" s="1"/>
  <c r="I2781"/>
  <c r="J2781"/>
  <c r="E2782"/>
  <c r="F2782"/>
  <c r="I2782"/>
  <c r="J2782"/>
  <c r="M2782"/>
  <c r="E2783"/>
  <c r="F2783"/>
  <c r="I2783"/>
  <c r="J2783"/>
  <c r="M2783" s="1"/>
  <c r="E2784"/>
  <c r="F2784"/>
  <c r="I2784"/>
  <c r="J2784"/>
  <c r="M2784"/>
  <c r="E2785"/>
  <c r="F2785"/>
  <c r="M2785" s="1"/>
  <c r="I2785"/>
  <c r="J2785"/>
  <c r="E2786"/>
  <c r="F2786"/>
  <c r="I2786"/>
  <c r="J2786"/>
  <c r="M2786"/>
  <c r="E2787"/>
  <c r="F2787"/>
  <c r="I2787"/>
  <c r="J2787"/>
  <c r="M2787"/>
  <c r="E2788"/>
  <c r="F2788"/>
  <c r="I2788"/>
  <c r="J2788"/>
  <c r="M2788"/>
  <c r="E2789"/>
  <c r="F2789"/>
  <c r="I2789"/>
  <c r="J2789"/>
  <c r="M2789"/>
  <c r="E2790"/>
  <c r="F2790"/>
  <c r="I2790"/>
  <c r="J2790"/>
  <c r="M2790"/>
  <c r="E2791"/>
  <c r="F2791"/>
  <c r="I2791"/>
  <c r="J2791"/>
  <c r="M2791"/>
  <c r="E2792"/>
  <c r="F2792"/>
  <c r="I2792"/>
  <c r="J2792"/>
  <c r="M2792"/>
  <c r="E2793"/>
  <c r="F2793"/>
  <c r="I2793"/>
  <c r="J2793"/>
  <c r="M2793"/>
  <c r="E2794"/>
  <c r="F2794"/>
  <c r="I2794"/>
  <c r="J2794"/>
  <c r="M2794"/>
  <c r="E2795"/>
  <c r="F2795"/>
  <c r="I2795"/>
  <c r="J2795"/>
  <c r="M2795"/>
  <c r="E2796"/>
  <c r="F2796"/>
  <c r="I2796"/>
  <c r="J2796"/>
  <c r="M2796"/>
  <c r="E2797"/>
  <c r="F2797"/>
  <c r="I2797"/>
  <c r="J2797"/>
  <c r="M2797"/>
  <c r="E2798"/>
  <c r="F2798"/>
  <c r="I2798"/>
  <c r="J2798"/>
  <c r="M2798"/>
  <c r="E2799"/>
  <c r="F2799"/>
  <c r="I2799"/>
  <c r="J2799"/>
  <c r="M2799"/>
  <c r="E2800"/>
  <c r="F2800"/>
  <c r="I2800"/>
  <c r="J2800"/>
  <c r="M2800"/>
  <c r="E2801"/>
  <c r="F2801"/>
  <c r="I2801"/>
  <c r="J2801"/>
  <c r="M2801"/>
  <c r="E2802"/>
  <c r="F2802"/>
  <c r="I2802"/>
  <c r="J2802"/>
  <c r="M2802"/>
  <c r="E2803"/>
  <c r="F2803"/>
  <c r="I2803"/>
  <c r="J2803"/>
  <c r="M2803"/>
  <c r="E2804"/>
  <c r="F2804"/>
  <c r="I2804"/>
  <c r="J2804"/>
  <c r="M2804"/>
  <c r="E2805"/>
  <c r="F2805"/>
  <c r="I2805"/>
  <c r="J2805"/>
  <c r="M2805"/>
  <c r="E2806"/>
  <c r="F2806"/>
  <c r="I2806"/>
  <c r="J2806"/>
  <c r="M2806"/>
  <c r="E2807"/>
  <c r="F2807"/>
  <c r="I2807"/>
  <c r="J2807"/>
  <c r="M2807"/>
  <c r="E2808"/>
  <c r="F2808"/>
  <c r="I2808"/>
  <c r="J2808"/>
  <c r="M2808"/>
  <c r="E2809"/>
  <c r="F2809"/>
  <c r="I2809"/>
  <c r="J2809"/>
  <c r="M2809"/>
  <c r="E2810"/>
  <c r="F2810"/>
  <c r="I2810"/>
  <c r="J2810"/>
  <c r="M2810"/>
  <c r="E2811"/>
  <c r="F2811"/>
  <c r="I2811"/>
  <c r="J2811"/>
  <c r="M2811"/>
  <c r="E2812"/>
  <c r="F2812"/>
  <c r="I2812"/>
  <c r="J2812"/>
  <c r="M2812"/>
  <c r="E2813"/>
  <c r="F2813"/>
  <c r="I2813"/>
  <c r="J2813"/>
  <c r="M2813"/>
  <c r="E2814"/>
  <c r="F2814"/>
  <c r="I2814"/>
  <c r="J2814"/>
  <c r="M2814"/>
  <c r="E2815"/>
  <c r="F2815"/>
  <c r="I2815"/>
  <c r="J2815"/>
  <c r="M2815"/>
  <c r="E2816"/>
  <c r="F2816"/>
  <c r="I2816"/>
  <c r="J2816"/>
  <c r="M2816"/>
  <c r="E2817"/>
  <c r="F2817"/>
  <c r="I2817"/>
  <c r="J2817"/>
  <c r="M2817"/>
  <c r="E2818"/>
  <c r="F2818"/>
  <c r="I2818"/>
  <c r="J2818"/>
  <c r="M2818"/>
  <c r="E2819"/>
  <c r="F2819"/>
  <c r="I2819"/>
  <c r="J2819"/>
  <c r="M2819"/>
  <c r="E2820"/>
  <c r="F2820"/>
  <c r="I2820"/>
  <c r="J2820"/>
  <c r="M2820"/>
  <c r="E2821"/>
  <c r="F2821"/>
  <c r="I2821"/>
  <c r="J2821"/>
  <c r="M2821"/>
  <c r="E2822"/>
  <c r="F2822"/>
  <c r="I2822"/>
  <c r="J2822"/>
  <c r="M2822"/>
  <c r="E2823"/>
  <c r="F2823"/>
  <c r="I2823"/>
  <c r="J2823"/>
  <c r="M2823"/>
  <c r="E2824"/>
  <c r="F2824"/>
  <c r="I2824"/>
  <c r="J2824"/>
  <c r="M2824"/>
  <c r="E2825"/>
  <c r="F2825"/>
  <c r="I2825"/>
  <c r="J2825"/>
  <c r="M2825"/>
  <c r="E2826"/>
  <c r="F2826"/>
  <c r="I2826"/>
  <c r="J2826"/>
  <c r="M2826"/>
  <c r="E2827"/>
  <c r="F2827"/>
  <c r="I2827"/>
  <c r="J2827"/>
  <c r="M2827"/>
  <c r="E2828"/>
  <c r="F2828"/>
  <c r="I2828"/>
  <c r="J2828"/>
  <c r="M2828"/>
  <c r="E2829"/>
  <c r="F2829"/>
  <c r="I2829"/>
  <c r="J2829"/>
  <c r="M2829"/>
  <c r="E2830"/>
  <c r="F2830"/>
  <c r="I2830"/>
  <c r="J2830"/>
  <c r="M2830"/>
  <c r="E2831"/>
  <c r="F2831"/>
  <c r="I2831"/>
  <c r="J2831"/>
  <c r="M2831"/>
  <c r="E2832"/>
  <c r="F2832"/>
  <c r="I2832"/>
  <c r="J2832"/>
  <c r="M2832"/>
  <c r="E2833"/>
  <c r="F2833"/>
  <c r="I2833"/>
  <c r="J2833"/>
  <c r="M2833"/>
  <c r="E2834"/>
  <c r="F2834"/>
  <c r="I2834"/>
  <c r="J2834"/>
  <c r="M2834"/>
  <c r="E2835"/>
  <c r="F2835"/>
  <c r="I2835"/>
  <c r="J2835"/>
  <c r="M2835"/>
  <c r="E2836"/>
  <c r="F2836"/>
  <c r="I2836"/>
  <c r="J2836"/>
  <c r="M2836"/>
  <c r="E2837"/>
  <c r="F2837"/>
  <c r="I2837"/>
  <c r="J2837"/>
  <c r="M2837"/>
  <c r="E2838"/>
  <c r="F2838"/>
  <c r="I2838"/>
  <c r="J2838"/>
  <c r="M2838"/>
  <c r="E2839"/>
  <c r="F2839"/>
  <c r="I2839"/>
  <c r="J2839"/>
  <c r="M2839"/>
  <c r="E2840"/>
  <c r="F2840"/>
  <c r="I2840"/>
  <c r="J2840"/>
  <c r="M2840"/>
  <c r="E2841"/>
  <c r="F2841"/>
  <c r="I2841"/>
  <c r="J2841"/>
  <c r="M2841"/>
  <c r="E2842"/>
  <c r="F2842"/>
  <c r="I2842"/>
  <c r="J2842"/>
  <c r="M2842"/>
  <c r="E2843"/>
  <c r="F2843"/>
  <c r="I2843"/>
  <c r="J2843"/>
  <c r="M2843"/>
  <c r="E2844"/>
  <c r="F2844"/>
  <c r="I2844"/>
  <c r="J2844"/>
  <c r="M2844"/>
  <c r="E2845"/>
  <c r="F2845"/>
  <c r="I2845"/>
  <c r="J2845"/>
  <c r="M2845"/>
  <c r="E2846"/>
  <c r="F2846"/>
  <c r="I2846"/>
  <c r="J2846"/>
  <c r="M2846"/>
  <c r="E2847"/>
  <c r="F2847"/>
  <c r="I2847"/>
  <c r="J2847"/>
  <c r="M2847"/>
  <c r="E2848"/>
  <c r="F2848"/>
  <c r="I2848"/>
  <c r="J2848"/>
  <c r="M2848"/>
  <c r="E2849"/>
  <c r="F2849"/>
  <c r="I2849"/>
  <c r="J2849"/>
  <c r="M2849"/>
  <c r="E2850"/>
  <c r="F2850"/>
  <c r="I2850"/>
  <c r="J2850"/>
  <c r="M2850"/>
  <c r="E2851"/>
  <c r="F2851"/>
  <c r="I2851"/>
  <c r="J2851"/>
  <c r="M2851"/>
  <c r="E2852"/>
  <c r="F2852"/>
  <c r="I2852"/>
  <c r="J2852"/>
  <c r="M2852"/>
  <c r="E2853"/>
  <c r="F2853"/>
  <c r="I2853"/>
  <c r="J2853"/>
  <c r="M2853"/>
  <c r="E2854"/>
  <c r="F2854"/>
  <c r="I2854"/>
  <c r="J2854"/>
  <c r="M2854"/>
  <c r="E2855"/>
  <c r="F2855"/>
  <c r="I2855"/>
  <c r="J2855"/>
  <c r="M2855"/>
  <c r="E2856"/>
  <c r="F2856"/>
  <c r="I2856"/>
  <c r="J2856"/>
  <c r="M2856"/>
  <c r="E2857"/>
  <c r="F2857"/>
  <c r="I2857"/>
  <c r="J2857"/>
  <c r="M2857"/>
  <c r="E2858"/>
  <c r="F2858"/>
  <c r="I2858"/>
  <c r="J2858"/>
  <c r="M2858"/>
  <c r="E2859"/>
  <c r="F2859"/>
  <c r="I2859"/>
  <c r="J2859"/>
  <c r="M2859"/>
  <c r="E2860"/>
  <c r="F2860"/>
  <c r="I2860"/>
  <c r="J2860"/>
  <c r="M2860"/>
  <c r="E2861"/>
  <c r="F2861"/>
  <c r="I2861"/>
  <c r="J2861"/>
  <c r="M2861"/>
  <c r="E2862"/>
  <c r="F2862"/>
  <c r="I2862"/>
  <c r="J2862"/>
  <c r="M2862"/>
  <c r="E2863"/>
  <c r="F2863"/>
  <c r="I2863"/>
  <c r="J2863"/>
  <c r="M2863"/>
  <c r="E2864"/>
  <c r="F2864"/>
  <c r="I2864"/>
  <c r="J2864"/>
  <c r="M2864"/>
  <c r="E2865"/>
  <c r="F2865"/>
  <c r="I2865"/>
  <c r="J2865"/>
  <c r="M2865"/>
  <c r="E2866"/>
  <c r="F2866"/>
  <c r="I2866"/>
  <c r="J2866"/>
  <c r="M2866"/>
  <c r="E2867"/>
  <c r="F2867"/>
  <c r="I2867"/>
  <c r="J2867"/>
  <c r="M2867"/>
  <c r="E2868"/>
  <c r="F2868"/>
  <c r="I2868"/>
  <c r="J2868"/>
  <c r="M2868"/>
  <c r="E2869"/>
  <c r="F2869"/>
  <c r="I2869"/>
  <c r="J2869"/>
  <c r="M2869"/>
  <c r="E2870"/>
  <c r="F2870"/>
  <c r="I2870"/>
  <c r="J2870"/>
  <c r="M2870"/>
  <c r="E2871"/>
  <c r="F2871"/>
  <c r="I2871"/>
  <c r="J2871"/>
  <c r="M2871"/>
  <c r="E2872"/>
  <c r="F2872"/>
  <c r="I2872"/>
  <c r="J2872"/>
  <c r="M2872"/>
  <c r="E2873"/>
  <c r="F2873"/>
  <c r="I2873"/>
  <c r="J2873"/>
  <c r="M2873"/>
  <c r="E2874"/>
  <c r="F2874"/>
  <c r="I2874"/>
  <c r="J2874"/>
  <c r="M2874"/>
  <c r="E2875"/>
  <c r="F2875"/>
  <c r="I2875"/>
  <c r="J2875"/>
  <c r="M2875"/>
  <c r="E2876"/>
  <c r="F2876"/>
  <c r="I2876"/>
  <c r="J2876"/>
  <c r="M2876"/>
  <c r="E2877"/>
  <c r="F2877"/>
  <c r="I2877"/>
  <c r="J2877"/>
  <c r="M2877"/>
  <c r="E2878"/>
  <c r="F2878"/>
  <c r="I2878"/>
  <c r="J2878"/>
  <c r="M2878"/>
  <c r="E2879"/>
  <c r="F2879"/>
  <c r="I2879"/>
  <c r="J2879"/>
  <c r="M2879"/>
  <c r="E2880"/>
  <c r="F2880"/>
  <c r="I2880"/>
  <c r="J2880"/>
  <c r="M2880"/>
  <c r="E2881"/>
  <c r="F2881"/>
  <c r="I2881"/>
  <c r="J2881"/>
  <c r="M2881"/>
  <c r="E2882"/>
  <c r="F2882"/>
  <c r="I2882"/>
  <c r="J2882"/>
  <c r="M2882"/>
  <c r="E2883"/>
  <c r="F2883"/>
  <c r="I2883"/>
  <c r="J2883"/>
  <c r="M2883"/>
  <c r="E2884"/>
  <c r="F2884"/>
  <c r="I2884"/>
  <c r="J2884"/>
  <c r="M2884"/>
  <c r="E2885"/>
  <c r="F2885"/>
  <c r="I2885"/>
  <c r="J2885"/>
  <c r="M2885"/>
  <c r="E2886"/>
  <c r="F2886"/>
  <c r="I2886"/>
  <c r="J2886"/>
  <c r="M2886"/>
  <c r="E2887"/>
  <c r="F2887"/>
  <c r="I2887"/>
  <c r="J2887"/>
  <c r="M2887"/>
  <c r="E2888"/>
  <c r="F2888"/>
  <c r="I2888"/>
  <c r="J2888"/>
  <c r="M2888"/>
  <c r="E2889"/>
  <c r="F2889"/>
  <c r="I2889"/>
  <c r="J2889"/>
  <c r="M2889"/>
  <c r="E2890"/>
  <c r="F2890"/>
  <c r="I2890"/>
  <c r="J2890"/>
  <c r="M2890"/>
  <c r="E2891"/>
  <c r="F2891"/>
  <c r="I2891"/>
  <c r="J2891"/>
  <c r="M2891"/>
  <c r="E2892"/>
  <c r="F2892"/>
  <c r="I2892"/>
  <c r="J2892"/>
  <c r="M2892"/>
  <c r="E2893"/>
  <c r="F2893"/>
  <c r="I2893"/>
  <c r="J2893"/>
  <c r="M2893"/>
  <c r="E2894"/>
  <c r="F2894"/>
  <c r="I2894"/>
  <c r="J2894"/>
  <c r="M2894"/>
  <c r="E2895"/>
  <c r="F2895"/>
  <c r="I2895"/>
  <c r="J2895"/>
  <c r="M2895"/>
  <c r="E2896"/>
  <c r="F2896"/>
  <c r="I2896"/>
  <c r="J2896"/>
  <c r="M2896"/>
  <c r="E2897"/>
  <c r="F2897"/>
  <c r="I2897"/>
  <c r="J2897"/>
  <c r="M2897"/>
  <c r="E2898"/>
  <c r="F2898"/>
  <c r="I2898"/>
  <c r="J2898"/>
  <c r="M2898"/>
  <c r="E2899"/>
  <c r="F2899"/>
  <c r="I2899"/>
  <c r="J2899"/>
  <c r="M2899"/>
  <c r="E2900"/>
  <c r="F2900"/>
  <c r="I2900"/>
  <c r="J2900"/>
  <c r="M2900"/>
  <c r="E2901"/>
  <c r="F2901"/>
  <c r="I2901"/>
  <c r="J2901"/>
  <c r="M2901"/>
  <c r="E2902"/>
  <c r="F2902"/>
  <c r="I2902"/>
  <c r="J2902"/>
  <c r="M2902"/>
  <c r="E2903"/>
  <c r="F2903"/>
  <c r="I2903"/>
  <c r="J2903"/>
  <c r="M2903"/>
  <c r="E2904"/>
  <c r="F2904"/>
  <c r="I2904"/>
  <c r="J2904"/>
  <c r="M2904"/>
  <c r="E2905"/>
  <c r="F2905"/>
  <c r="I2905"/>
  <c r="J2905"/>
  <c r="M2905"/>
  <c r="E2906"/>
  <c r="F2906"/>
  <c r="I2906"/>
  <c r="J2906"/>
  <c r="M2906"/>
  <c r="E2907"/>
  <c r="F2907"/>
  <c r="I2907"/>
  <c r="J2907"/>
  <c r="M2907"/>
  <c r="E2908"/>
  <c r="F2908"/>
  <c r="I2908"/>
  <c r="J2908"/>
  <c r="M2908"/>
  <c r="E2909"/>
  <c r="F2909"/>
  <c r="I2909"/>
  <c r="J2909"/>
  <c r="M2909"/>
  <c r="E2910"/>
  <c r="F2910"/>
  <c r="I2910"/>
  <c r="J2910"/>
  <c r="M2910"/>
  <c r="E2911"/>
  <c r="F2911"/>
  <c r="I2911"/>
  <c r="J2911"/>
  <c r="M2911"/>
  <c r="E2912"/>
  <c r="F2912"/>
  <c r="I2912"/>
  <c r="J2912"/>
  <c r="M2912"/>
  <c r="E2913"/>
  <c r="F2913"/>
  <c r="I2913"/>
  <c r="J2913"/>
  <c r="M2913"/>
  <c r="E2914"/>
  <c r="F2914"/>
  <c r="I2914"/>
  <c r="J2914"/>
  <c r="M2914"/>
  <c r="E2915"/>
  <c r="F2915"/>
  <c r="I2915"/>
  <c r="J2915"/>
  <c r="M2915"/>
  <c r="E2916"/>
  <c r="F2916"/>
  <c r="I2916"/>
  <c r="J2916"/>
  <c r="M2916"/>
  <c r="E2917"/>
  <c r="F2917"/>
  <c r="I2917"/>
  <c r="J2917"/>
  <c r="M2917"/>
  <c r="E2918"/>
  <c r="F2918"/>
  <c r="I2918"/>
  <c r="J2918"/>
  <c r="M2918"/>
  <c r="E2919"/>
  <c r="F2919"/>
  <c r="I2919"/>
  <c r="J2919"/>
  <c r="M2919"/>
  <c r="E2920"/>
  <c r="F2920"/>
  <c r="I2920"/>
  <c r="J2920"/>
  <c r="M2920"/>
  <c r="E2921"/>
  <c r="F2921"/>
  <c r="I2921"/>
  <c r="J2921"/>
  <c r="M2921"/>
  <c r="E2922"/>
  <c r="F2922"/>
  <c r="I2922"/>
  <c r="J2922"/>
  <c r="M2922"/>
  <c r="E2923"/>
  <c r="F2923"/>
  <c r="I2923"/>
  <c r="J2923"/>
  <c r="M2923"/>
  <c r="E2924"/>
  <c r="F2924"/>
  <c r="I2924"/>
  <c r="J2924"/>
  <c r="M2924"/>
  <c r="E2925"/>
  <c r="F2925"/>
  <c r="I2925"/>
  <c r="J2925"/>
  <c r="M2925"/>
  <c r="E2926"/>
  <c r="F2926"/>
  <c r="G2926"/>
  <c r="G2927" s="1"/>
  <c r="I2926"/>
  <c r="J2926"/>
  <c r="M2926"/>
  <c r="E2927"/>
  <c r="F2927"/>
  <c r="I2927"/>
  <c r="J2927"/>
  <c r="M2927"/>
  <c r="E2928"/>
  <c r="F2928"/>
  <c r="G2928"/>
  <c r="G2929" s="1"/>
  <c r="I2928"/>
  <c r="J2928"/>
  <c r="M2928"/>
  <c r="E2929"/>
  <c r="F2929"/>
  <c r="I2929"/>
  <c r="J2929"/>
  <c r="M2929"/>
  <c r="E2930"/>
  <c r="F2930"/>
  <c r="G2930"/>
  <c r="G2931" s="1"/>
  <c r="I2930"/>
  <c r="J2930"/>
  <c r="M2930"/>
  <c r="E2931"/>
  <c r="F2931"/>
  <c r="I2931"/>
  <c r="J2931"/>
  <c r="M2931"/>
  <c r="E2932"/>
  <c r="F2932"/>
  <c r="G2932"/>
  <c r="G2933" s="1"/>
  <c r="I2932"/>
  <c r="J2932"/>
  <c r="M2932"/>
  <c r="E2933"/>
  <c r="F2933"/>
  <c r="I2933"/>
  <c r="J2933"/>
  <c r="M2933"/>
  <c r="E2934"/>
  <c r="F2934"/>
  <c r="G2934"/>
  <c r="G2935" s="1"/>
  <c r="I2934"/>
  <c r="J2934"/>
  <c r="M2934"/>
  <c r="E2935"/>
  <c r="F2935"/>
  <c r="I2935"/>
  <c r="J2935"/>
  <c r="M2935"/>
  <c r="E2936"/>
  <c r="F2936"/>
  <c r="G2936"/>
  <c r="G2937" s="1"/>
  <c r="I2936"/>
  <c r="J2936"/>
  <c r="M2936"/>
  <c r="E2937"/>
  <c r="F2937"/>
  <c r="I2937"/>
  <c r="J2937"/>
  <c r="M2937"/>
  <c r="E2938"/>
  <c r="F2938"/>
  <c r="G2938"/>
  <c r="G2939" s="1"/>
  <c r="I2938"/>
  <c r="J2938"/>
  <c r="M2938"/>
  <c r="E2939"/>
  <c r="F2939"/>
  <c r="I2939"/>
  <c r="J2939"/>
  <c r="M2939"/>
  <c r="E2940"/>
  <c r="F2940"/>
  <c r="G2940"/>
  <c r="G2941" s="1"/>
  <c r="I2940"/>
  <c r="J2940"/>
  <c r="M2940"/>
  <c r="E2941"/>
  <c r="F2941"/>
  <c r="I2941"/>
  <c r="J2941"/>
  <c r="M2941"/>
  <c r="E2942"/>
  <c r="F2942"/>
  <c r="G2942"/>
  <c r="G2943" s="1"/>
  <c r="I2942"/>
  <c r="J2942"/>
  <c r="M2942"/>
  <c r="E2943"/>
  <c r="F2943"/>
  <c r="I2943"/>
  <c r="J2943"/>
  <c r="M2943"/>
  <c r="E2944"/>
  <c r="F2944"/>
  <c r="G2944"/>
  <c r="G2945" s="1"/>
  <c r="I2944"/>
  <c r="J2944"/>
  <c r="M2944"/>
  <c r="E2945"/>
  <c r="F2945"/>
  <c r="I2945"/>
  <c r="J2945"/>
  <c r="M2945"/>
  <c r="E2946"/>
  <c r="F2946"/>
  <c r="G2946"/>
  <c r="G2947" s="1"/>
  <c r="I2946"/>
  <c r="J2946"/>
  <c r="M2946"/>
  <c r="E2947"/>
  <c r="F2947"/>
  <c r="I2947"/>
  <c r="J2947"/>
  <c r="M2947"/>
  <c r="E2948"/>
  <c r="F2948"/>
  <c r="G2948"/>
  <c r="G2949" s="1"/>
  <c r="I2948"/>
  <c r="J2948"/>
  <c r="M2948"/>
  <c r="E2949"/>
  <c r="F2949"/>
  <c r="I2949"/>
  <c r="J2949"/>
  <c r="M2949"/>
  <c r="E2950"/>
  <c r="F2950"/>
  <c r="G2950"/>
  <c r="G2951" s="1"/>
  <c r="I2950"/>
  <c r="J2950"/>
  <c r="M2950"/>
  <c r="E2951"/>
  <c r="F2951"/>
  <c r="I2951"/>
  <c r="J2951"/>
  <c r="M2951"/>
  <c r="E2952"/>
  <c r="F2952"/>
  <c r="G2952"/>
  <c r="G2953" s="1"/>
  <c r="I2952"/>
  <c r="J2952"/>
  <c r="M2952"/>
  <c r="E2953"/>
  <c r="F2953"/>
  <c r="I2953"/>
  <c r="J2953"/>
  <c r="M2953"/>
  <c r="E2954"/>
  <c r="F2954"/>
  <c r="G2954"/>
  <c r="G2955" s="1"/>
  <c r="I2954"/>
  <c r="J2954"/>
  <c r="M2954"/>
  <c r="E2955"/>
  <c r="F2955"/>
  <c r="I2955"/>
  <c r="J2955"/>
  <c r="M2955"/>
  <c r="E2956"/>
  <c r="F2956"/>
  <c r="G2956"/>
  <c r="G2957" s="1"/>
  <c r="I2956"/>
  <c r="J2956"/>
  <c r="M2956"/>
  <c r="E2957"/>
  <c r="F2957"/>
  <c r="I2957"/>
  <c r="J2957"/>
  <c r="M2957"/>
  <c r="E2958"/>
  <c r="F2958"/>
  <c r="G2958"/>
  <c r="G2959" s="1"/>
  <c r="I2958"/>
  <c r="J2958"/>
  <c r="M2958"/>
  <c r="E2959"/>
  <c r="F2959"/>
  <c r="I2959"/>
  <c r="J2959"/>
  <c r="M2959"/>
  <c r="E2960"/>
  <c r="F2960"/>
  <c r="G2960"/>
  <c r="G2961" s="1"/>
  <c r="I2960"/>
  <c r="J2960"/>
  <c r="M2960"/>
  <c r="E2961"/>
  <c r="F2961"/>
  <c r="I2961"/>
  <c r="J2961"/>
  <c r="M2961"/>
  <c r="E2962"/>
  <c r="F2962"/>
  <c r="G2962"/>
  <c r="G2963" s="1"/>
  <c r="I2962"/>
  <c r="J2962"/>
  <c r="M2962"/>
  <c r="E2963"/>
  <c r="F2963"/>
  <c r="I2963"/>
  <c r="J2963"/>
  <c r="M2963"/>
  <c r="E2964"/>
  <c r="F2964"/>
  <c r="G2964"/>
  <c r="G2965" s="1"/>
  <c r="I2964"/>
  <c r="J2964"/>
  <c r="M2964"/>
  <c r="E2965"/>
  <c r="F2965"/>
  <c r="I2965"/>
  <c r="J2965"/>
  <c r="M2965"/>
  <c r="E2966"/>
  <c r="F2966"/>
  <c r="G2966"/>
  <c r="G2967" s="1"/>
  <c r="I2966"/>
  <c r="J2966"/>
  <c r="M2966"/>
  <c r="E2967"/>
  <c r="F2967"/>
  <c r="I2967"/>
  <c r="J2967"/>
  <c r="M2967"/>
  <c r="E2968"/>
  <c r="F2968"/>
  <c r="G2968"/>
  <c r="G2969" s="1"/>
  <c r="I2968"/>
  <c r="J2968"/>
  <c r="M2968"/>
  <c r="E2969"/>
  <c r="F2969"/>
  <c r="I2969"/>
  <c r="J2969"/>
  <c r="M2969"/>
  <c r="E2970"/>
  <c r="F2970"/>
  <c r="G2970"/>
  <c r="G2971" s="1"/>
  <c r="I2970"/>
  <c r="J2970"/>
  <c r="M2970"/>
  <c r="E2971"/>
  <c r="F2971"/>
  <c r="I2971"/>
  <c r="J2971"/>
  <c r="M2971"/>
  <c r="E2972"/>
  <c r="F2972"/>
  <c r="G2972"/>
  <c r="G2973" s="1"/>
  <c r="I2972"/>
  <c r="J2972"/>
  <c r="M2972"/>
  <c r="E2973"/>
  <c r="F2973"/>
  <c r="I2973"/>
  <c r="J2973"/>
  <c r="M2973"/>
  <c r="E2974"/>
  <c r="F2974"/>
  <c r="G2974"/>
  <c r="G2975" s="1"/>
  <c r="I2974"/>
  <c r="J2974"/>
  <c r="M2974"/>
  <c r="E2975"/>
  <c r="F2975"/>
  <c r="I2975"/>
  <c r="J2975"/>
  <c r="M2975"/>
  <c r="E2976"/>
  <c r="F2976"/>
  <c r="G2976"/>
  <c r="G2977" s="1"/>
  <c r="I2976"/>
  <c r="J2976"/>
  <c r="M2976"/>
  <c r="E2977"/>
  <c r="F2977"/>
  <c r="I2977"/>
  <c r="J2977"/>
  <c r="M2977"/>
  <c r="E2978"/>
  <c r="F2978"/>
  <c r="G2978"/>
  <c r="G2979" s="1"/>
  <c r="I2978"/>
  <c r="J2978"/>
  <c r="M2978"/>
  <c r="E2979"/>
  <c r="F2979"/>
  <c r="I2979"/>
  <c r="J2979"/>
  <c r="M2979"/>
  <c r="E2980"/>
  <c r="F2980"/>
  <c r="G2980"/>
  <c r="G2981" s="1"/>
  <c r="I2980"/>
  <c r="J2980"/>
  <c r="M2980"/>
  <c r="E2981"/>
  <c r="F2981"/>
  <c r="I2981"/>
  <c r="J2981"/>
  <c r="M2981"/>
  <c r="E2982"/>
  <c r="F2982"/>
  <c r="G2982"/>
  <c r="G2983" s="1"/>
  <c r="I2982"/>
  <c r="J2982"/>
  <c r="M2982"/>
  <c r="E2983"/>
  <c r="F2983"/>
  <c r="I2983"/>
  <c r="J2983"/>
  <c r="M2983"/>
  <c r="E2984"/>
  <c r="F2984"/>
  <c r="G2984"/>
  <c r="G2985" s="1"/>
  <c r="I2984"/>
  <c r="J2984"/>
  <c r="M2984"/>
  <c r="E2985"/>
  <c r="F2985"/>
  <c r="I2985"/>
  <c r="J2985"/>
  <c r="M2985"/>
  <c r="E2986"/>
  <c r="F2986"/>
  <c r="G2986"/>
  <c r="G2987" s="1"/>
  <c r="I2986"/>
  <c r="J2986"/>
  <c r="M2986"/>
  <c r="E2987"/>
  <c r="F2987"/>
  <c r="I2987"/>
  <c r="J2987"/>
  <c r="M2987"/>
  <c r="E2988"/>
  <c r="F2988"/>
  <c r="G2988"/>
  <c r="G2989" s="1"/>
  <c r="I2988"/>
  <c r="J2988"/>
  <c r="M2988"/>
  <c r="E2989"/>
  <c r="F2989"/>
  <c r="I2989"/>
  <c r="J2989"/>
  <c r="M2989"/>
  <c r="E2990"/>
  <c r="F2990"/>
  <c r="G2990"/>
  <c r="G2991" s="1"/>
  <c r="I2990"/>
  <c r="J2990"/>
  <c r="M2990"/>
  <c r="E2991"/>
  <c r="F2991"/>
  <c r="I2991"/>
  <c r="J2991"/>
  <c r="M2991"/>
  <c r="E2992"/>
  <c r="F2992"/>
  <c r="G2992"/>
  <c r="G2993" s="1"/>
  <c r="I2992"/>
  <c r="J2992"/>
  <c r="M2992"/>
  <c r="E2993"/>
  <c r="F2993"/>
  <c r="I2993"/>
  <c r="J2993"/>
  <c r="M2993"/>
  <c r="E2994"/>
  <c r="F2994"/>
  <c r="G2994"/>
  <c r="G2995" s="1"/>
  <c r="I2994"/>
  <c r="J2994"/>
  <c r="M2994"/>
  <c r="E2995"/>
  <c r="F2995"/>
  <c r="I2995"/>
  <c r="J2995"/>
  <c r="M2995"/>
  <c r="E2996"/>
  <c r="F2996"/>
  <c r="G2996"/>
  <c r="G2997" s="1"/>
  <c r="I2996"/>
  <c r="J2996"/>
  <c r="M2996"/>
  <c r="E2997"/>
  <c r="F2997"/>
  <c r="I2997"/>
  <c r="J2997"/>
  <c r="M2997"/>
  <c r="E2998"/>
  <c r="F2998"/>
  <c r="G2998"/>
  <c r="G2999" s="1"/>
  <c r="I2998"/>
  <c r="J2998"/>
  <c r="M2998"/>
  <c r="E2999"/>
  <c r="F2999"/>
  <c r="I2999"/>
  <c r="J2999"/>
  <c r="M2999"/>
  <c r="E3000"/>
  <c r="F3000"/>
  <c r="G3000"/>
  <c r="G3001" s="1"/>
  <c r="I3000"/>
  <c r="J3000"/>
  <c r="M3000"/>
  <c r="E3001"/>
  <c r="F3001"/>
  <c r="I3001"/>
  <c r="J3001"/>
  <c r="M3001"/>
  <c r="E3002"/>
  <c r="F3002"/>
  <c r="G3002"/>
  <c r="G3003" s="1"/>
  <c r="I3002"/>
  <c r="J3002"/>
  <c r="M3002"/>
  <c r="E3003"/>
  <c r="F3003"/>
  <c r="I3003"/>
  <c r="J3003"/>
  <c r="M3003"/>
  <c r="E3004"/>
  <c r="F3004"/>
  <c r="G3004"/>
  <c r="G3005" s="1"/>
  <c r="I3004"/>
  <c r="J3004"/>
  <c r="M3004"/>
  <c r="E3005"/>
  <c r="F3005"/>
  <c r="I3005"/>
  <c r="J3005"/>
  <c r="M3005"/>
  <c r="E3006"/>
  <c r="F3006"/>
  <c r="G3006"/>
  <c r="G3007" s="1"/>
  <c r="I3006"/>
  <c r="J3006"/>
  <c r="M3006"/>
  <c r="E3007"/>
  <c r="F3007"/>
  <c r="I3007"/>
  <c r="J3007"/>
  <c r="M3007"/>
  <c r="E3008"/>
  <c r="F3008"/>
  <c r="G3008"/>
  <c r="G3009" s="1"/>
  <c r="I3008"/>
  <c r="J3008"/>
  <c r="M3008"/>
  <c r="E3009"/>
  <c r="F3009"/>
  <c r="I3009"/>
  <c r="J3009"/>
  <c r="M3009"/>
  <c r="E3010"/>
  <c r="F3010"/>
  <c r="G3010"/>
  <c r="G3011" s="1"/>
  <c r="I3010"/>
  <c r="J3010"/>
  <c r="M3010"/>
  <c r="E3011"/>
  <c r="F3011"/>
  <c r="I3011"/>
  <c r="J3011"/>
  <c r="M3011"/>
  <c r="E3012"/>
  <c r="F3012"/>
  <c r="G3012"/>
  <c r="G3013" s="1"/>
  <c r="I3012"/>
  <c r="J3012"/>
  <c r="M3012"/>
  <c r="E3013"/>
  <c r="F3013"/>
  <c r="I3013"/>
  <c r="J3013"/>
  <c r="M3013"/>
  <c r="E3014"/>
  <c r="F3014"/>
  <c r="G3014"/>
  <c r="G3015" s="1"/>
  <c r="I3014"/>
  <c r="J3014"/>
  <c r="M3014"/>
  <c r="E3015"/>
  <c r="F3015"/>
  <c r="I3015"/>
  <c r="J3015"/>
  <c r="M3015"/>
  <c r="E3016"/>
  <c r="F3016"/>
  <c r="G3016"/>
  <c r="G3017" s="1"/>
  <c r="I3016"/>
  <c r="J3016"/>
  <c r="M3016"/>
  <c r="E3017"/>
  <c r="F3017"/>
  <c r="I3017"/>
  <c r="J3017"/>
  <c r="M3017"/>
  <c r="E3018"/>
  <c r="F3018"/>
  <c r="G3018"/>
  <c r="G3019" s="1"/>
  <c r="I3018"/>
  <c r="J3018"/>
  <c r="M3018"/>
  <c r="E3019"/>
  <c r="F3019"/>
  <c r="I3019"/>
  <c r="J3019"/>
  <c r="M3019"/>
  <c r="E3020"/>
  <c r="F3020"/>
  <c r="G3020"/>
  <c r="G3021" s="1"/>
  <c r="I3020"/>
  <c r="J3020"/>
  <c r="M3020"/>
  <c r="E3021"/>
  <c r="F3021"/>
  <c r="I3021"/>
  <c r="J3021"/>
  <c r="M3021"/>
  <c r="E3022"/>
  <c r="F3022"/>
  <c r="G3022"/>
  <c r="G3023" s="1"/>
  <c r="I3022"/>
  <c r="J3022"/>
  <c r="M3022"/>
  <c r="E3023"/>
  <c r="F3023"/>
  <c r="I3023"/>
  <c r="J3023"/>
  <c r="M3023"/>
  <c r="E3024"/>
  <c r="F3024"/>
  <c r="G3024"/>
  <c r="G3025" s="1"/>
  <c r="I3024"/>
  <c r="J3024"/>
  <c r="M3024"/>
  <c r="E3025"/>
  <c r="F3025"/>
  <c r="I3025"/>
  <c r="J3025"/>
  <c r="M3025"/>
  <c r="E3026"/>
  <c r="F3026"/>
  <c r="G3026"/>
  <c r="G3027" s="1"/>
  <c r="I3026"/>
  <c r="J3026"/>
  <c r="M3026"/>
  <c r="E3027"/>
  <c r="F3027"/>
  <c r="I3027"/>
  <c r="J3027"/>
  <c r="M3027"/>
  <c r="E3028"/>
  <c r="F3028"/>
  <c r="G3028"/>
  <c r="G3029" s="1"/>
  <c r="I3028"/>
  <c r="J3028"/>
  <c r="M3028"/>
  <c r="E3029"/>
  <c r="F3029"/>
  <c r="I3029"/>
  <c r="J3029"/>
  <c r="M3029"/>
  <c r="E3030"/>
  <c r="F3030"/>
  <c r="G3030"/>
  <c r="G3031" s="1"/>
  <c r="I3030"/>
  <c r="J3030"/>
  <c r="M3030"/>
  <c r="E3031"/>
  <c r="F3031"/>
  <c r="I3031"/>
  <c r="J3031"/>
  <c r="M3031"/>
  <c r="E3032"/>
  <c r="F3032"/>
  <c r="G3032"/>
  <c r="G3033" s="1"/>
  <c r="I3032"/>
  <c r="J3032"/>
  <c r="M3032"/>
  <c r="E3033"/>
  <c r="F3033"/>
  <c r="I3033"/>
  <c r="J3033"/>
  <c r="M3033"/>
  <c r="E3034"/>
  <c r="F3034"/>
  <c r="G3034"/>
  <c r="G3035" s="1"/>
  <c r="I3034"/>
  <c r="J3034"/>
  <c r="M3034"/>
  <c r="E3035"/>
  <c r="F3035"/>
  <c r="I3035"/>
  <c r="J3035"/>
  <c r="M3035"/>
  <c r="E3036"/>
  <c r="F3036"/>
  <c r="G3036"/>
  <c r="G3037" s="1"/>
  <c r="I3036"/>
  <c r="J3036"/>
  <c r="M3036"/>
  <c r="E3037"/>
  <c r="F3037"/>
  <c r="I3037"/>
  <c r="J3037"/>
  <c r="M3037"/>
  <c r="E3038"/>
  <c r="F3038"/>
  <c r="G3038"/>
  <c r="G3039" s="1"/>
  <c r="I3038"/>
  <c r="J3038"/>
  <c r="M3038"/>
  <c r="E3039"/>
  <c r="F3039"/>
  <c r="I3039"/>
  <c r="J3039"/>
  <c r="M3039"/>
  <c r="E3040"/>
  <c r="F3040"/>
  <c r="G3040"/>
  <c r="G3041" s="1"/>
  <c r="I3040"/>
  <c r="J3040"/>
  <c r="M3040"/>
  <c r="E3041"/>
  <c r="F3041"/>
  <c r="I3041"/>
  <c r="J3041"/>
  <c r="M3041"/>
  <c r="E3042"/>
  <c r="F3042"/>
  <c r="G3042"/>
  <c r="G3043" s="1"/>
  <c r="I3042"/>
  <c r="J3042"/>
  <c r="M3042"/>
  <c r="E3043"/>
  <c r="F3043"/>
  <c r="I3043"/>
  <c r="J3043"/>
  <c r="M3043"/>
  <c r="E3044"/>
  <c r="F3044"/>
  <c r="G3044"/>
  <c r="G3045" s="1"/>
  <c r="I3044"/>
  <c r="J3044"/>
  <c r="M3044"/>
  <c r="E3045"/>
  <c r="F3045"/>
  <c r="I3045"/>
  <c r="J3045"/>
  <c r="M3045"/>
  <c r="E3046"/>
  <c r="F3046"/>
  <c r="G3046"/>
  <c r="G3047" s="1"/>
  <c r="I3046"/>
  <c r="J3046"/>
  <c r="M3046"/>
  <c r="E3047"/>
  <c r="F3047"/>
  <c r="I3047"/>
  <c r="J3047"/>
  <c r="M3047"/>
  <c r="E3048"/>
  <c r="F3048"/>
  <c r="G3048"/>
  <c r="G3049" s="1"/>
  <c r="I3048"/>
  <c r="J3048"/>
  <c r="M3048"/>
  <c r="E3049"/>
  <c r="F3049"/>
  <c r="I3049"/>
  <c r="J3049"/>
  <c r="M3049"/>
  <c r="E3050"/>
  <c r="F3050"/>
  <c r="G3050"/>
  <c r="G3051" s="1"/>
  <c r="I3050"/>
  <c r="J3050"/>
  <c r="M3050"/>
  <c r="E3051"/>
  <c r="F3051"/>
  <c r="I3051"/>
  <c r="J3051"/>
  <c r="M3051"/>
  <c r="E3052"/>
  <c r="F3052"/>
  <c r="G3052"/>
  <c r="G3053" s="1"/>
  <c r="I3052"/>
  <c r="J3052"/>
  <c r="M3052"/>
  <c r="E3053"/>
  <c r="F3053"/>
  <c r="I3053"/>
  <c r="J3053"/>
  <c r="M3053"/>
  <c r="E3054"/>
  <c r="F3054"/>
  <c r="G3054"/>
  <c r="G3055" s="1"/>
  <c r="I3054"/>
  <c r="J3054"/>
  <c r="M3054"/>
  <c r="E3055"/>
  <c r="F3055"/>
  <c r="I3055"/>
  <c r="J3055"/>
  <c r="M3055"/>
  <c r="E3056"/>
  <c r="F3056"/>
  <c r="G3056"/>
  <c r="G3057" s="1"/>
  <c r="I3056"/>
  <c r="J3056"/>
  <c r="M3056"/>
  <c r="E3057"/>
  <c r="F3057"/>
  <c r="I3057"/>
  <c r="J3057"/>
  <c r="M3057"/>
  <c r="E3058"/>
  <c r="F3058"/>
  <c r="G3058"/>
  <c r="G3059" s="1"/>
  <c r="I3058"/>
  <c r="J3058"/>
  <c r="M3058"/>
  <c r="E3059"/>
  <c r="F3059"/>
  <c r="I3059"/>
  <c r="J3059"/>
  <c r="M3059"/>
  <c r="E3060"/>
  <c r="F3060"/>
  <c r="G3060"/>
  <c r="G3061" s="1"/>
  <c r="I3060"/>
  <c r="J3060"/>
  <c r="M3060"/>
  <c r="E3061"/>
  <c r="F3061"/>
  <c r="I3061"/>
  <c r="J3061"/>
  <c r="M3061"/>
  <c r="E3062"/>
  <c r="F3062"/>
  <c r="G3062"/>
  <c r="G3063" s="1"/>
  <c r="I3062"/>
  <c r="J3062"/>
  <c r="M3062"/>
  <c r="E3063"/>
  <c r="F3063"/>
  <c r="I3063"/>
  <c r="J3063"/>
  <c r="M3063"/>
  <c r="E3064"/>
  <c r="F3064"/>
  <c r="G3064"/>
  <c r="G3065" s="1"/>
  <c r="I3064"/>
  <c r="J3064"/>
  <c r="M3064"/>
  <c r="E3065"/>
  <c r="F3065"/>
  <c r="I3065"/>
  <c r="J3065"/>
  <c r="M3065"/>
  <c r="E3066"/>
  <c r="F3066"/>
  <c r="G3066"/>
  <c r="G3067" s="1"/>
  <c r="I3066"/>
  <c r="J3066"/>
  <c r="M3066"/>
  <c r="E3067"/>
  <c r="F3067"/>
  <c r="I3067"/>
  <c r="J3067"/>
  <c r="M3067"/>
  <c r="E3068"/>
  <c r="F3068"/>
  <c r="G3068"/>
  <c r="G3069" s="1"/>
  <c r="I3068"/>
  <c r="J3068"/>
  <c r="M3068"/>
  <c r="E3069"/>
  <c r="F3069"/>
  <c r="I3069"/>
  <c r="J3069"/>
  <c r="M3069"/>
  <c r="E3070"/>
  <c r="F3070"/>
  <c r="G3070"/>
  <c r="G3071" s="1"/>
  <c r="I3070"/>
  <c r="J3070"/>
  <c r="M3070"/>
  <c r="E3071"/>
  <c r="F3071"/>
  <c r="I3071"/>
  <c r="J3071"/>
  <c r="M3071"/>
  <c r="E3072"/>
  <c r="F3072"/>
  <c r="G3072"/>
  <c r="G3073" s="1"/>
  <c r="I3072"/>
  <c r="J3072"/>
  <c r="M3072"/>
  <c r="E3073"/>
  <c r="F3073"/>
  <c r="I3073"/>
  <c r="J3073"/>
  <c r="M3073"/>
  <c r="E3074"/>
  <c r="F3074"/>
  <c r="G3074"/>
  <c r="G3075" s="1"/>
  <c r="I3074"/>
  <c r="J3074"/>
  <c r="M3074"/>
  <c r="E3075"/>
  <c r="F3075"/>
  <c r="I3075"/>
  <c r="J3075"/>
  <c r="M3075"/>
  <c r="E3076"/>
  <c r="F3076"/>
  <c r="G3076"/>
  <c r="G3077" s="1"/>
  <c r="I3076"/>
  <c r="J3076"/>
  <c r="M3076"/>
  <c r="E3077"/>
  <c r="F3077"/>
  <c r="I3077"/>
  <c r="J3077"/>
  <c r="M3077"/>
  <c r="E3078"/>
  <c r="F3078"/>
  <c r="G3078"/>
  <c r="G3079" s="1"/>
  <c r="I3078"/>
  <c r="J3078"/>
  <c r="M3078"/>
  <c r="E3079"/>
  <c r="F3079"/>
  <c r="I3079"/>
  <c r="J3079"/>
  <c r="M3079"/>
  <c r="E3080"/>
  <c r="F3080"/>
  <c r="G3080"/>
  <c r="G3081" s="1"/>
  <c r="I3080"/>
  <c r="J3080"/>
  <c r="M3080"/>
  <c r="E3081"/>
  <c r="F3081"/>
  <c r="I3081"/>
  <c r="J3081"/>
  <c r="M3081"/>
  <c r="E3082"/>
  <c r="F3082"/>
  <c r="G3082"/>
  <c r="G3083" s="1"/>
  <c r="I3082"/>
  <c r="J3082"/>
  <c r="M3082"/>
  <c r="E3083"/>
  <c r="F3083"/>
  <c r="I3083"/>
  <c r="J3083"/>
  <c r="M3083"/>
  <c r="E3084"/>
  <c r="F3084"/>
  <c r="G3084"/>
  <c r="G3085" s="1"/>
  <c r="I3084"/>
  <c r="J3084"/>
  <c r="M3084"/>
  <c r="E3085"/>
  <c r="F3085"/>
  <c r="I3085"/>
  <c r="J3085"/>
  <c r="M3085"/>
  <c r="E3086"/>
  <c r="F3086"/>
  <c r="G3086"/>
  <c r="G3087" s="1"/>
  <c r="I3086"/>
  <c r="J3086"/>
  <c r="M3086"/>
  <c r="E3087"/>
  <c r="F3087"/>
  <c r="I3087"/>
  <c r="J3087"/>
  <c r="M3087"/>
  <c r="E3088"/>
  <c r="F3088"/>
  <c r="G3088"/>
  <c r="G3089" s="1"/>
  <c r="I3088"/>
  <c r="J3088"/>
  <c r="M3088"/>
  <c r="E3089"/>
  <c r="F3089"/>
  <c r="I3089"/>
  <c r="J3089"/>
  <c r="M3089"/>
  <c r="E3090"/>
  <c r="F3090"/>
  <c r="G3090"/>
  <c r="G3091" s="1"/>
  <c r="I3090"/>
  <c r="J3090"/>
  <c r="M3090"/>
  <c r="E3091"/>
  <c r="F3091"/>
  <c r="I3091"/>
  <c r="J3091"/>
  <c r="M3091"/>
  <c r="E3092"/>
  <c r="F3092"/>
  <c r="G3092"/>
  <c r="G3093" s="1"/>
  <c r="I3092"/>
  <c r="J3092"/>
  <c r="M3092"/>
  <c r="E3093"/>
  <c r="F3093"/>
  <c r="I3093"/>
  <c r="J3093"/>
  <c r="M3093"/>
  <c r="E3094"/>
  <c r="F3094"/>
  <c r="G3094"/>
  <c r="G3095" s="1"/>
  <c r="I3094"/>
  <c r="J3094"/>
  <c r="M3094"/>
  <c r="E3095"/>
  <c r="F3095"/>
  <c r="I3095"/>
  <c r="J3095"/>
  <c r="M3095"/>
  <c r="E3096"/>
  <c r="F3096"/>
  <c r="G3096"/>
  <c r="G3097" s="1"/>
  <c r="I3096"/>
  <c r="J3096"/>
  <c r="M3096"/>
  <c r="E3097"/>
  <c r="F3097"/>
  <c r="I3097"/>
  <c r="J3097"/>
  <c r="M3097"/>
  <c r="E3098"/>
  <c r="F3098"/>
  <c r="G3098"/>
  <c r="G3099" s="1"/>
  <c r="I3098"/>
  <c r="J3098"/>
  <c r="M3098"/>
  <c r="E3099"/>
  <c r="F3099"/>
  <c r="I3099"/>
  <c r="J3099"/>
  <c r="M3099"/>
  <c r="E3100"/>
  <c r="F3100"/>
  <c r="G3100"/>
  <c r="G3101" s="1"/>
  <c r="I3100"/>
  <c r="J3100"/>
  <c r="M3100"/>
  <c r="E3101"/>
  <c r="F3101"/>
  <c r="I3101"/>
  <c r="J3101"/>
  <c r="M3101"/>
  <c r="E3102"/>
  <c r="F3102"/>
  <c r="G3102"/>
  <c r="G3103" s="1"/>
  <c r="I3102"/>
  <c r="J3102"/>
  <c r="M3102"/>
  <c r="E3103"/>
  <c r="F3103"/>
  <c r="I3103"/>
  <c r="J3103"/>
  <c r="M3103"/>
  <c r="E3104"/>
  <c r="F3104"/>
  <c r="G3104"/>
  <c r="G3105" s="1"/>
  <c r="I3104"/>
  <c r="J3104"/>
  <c r="M3104"/>
  <c r="E3105"/>
  <c r="F3105"/>
  <c r="I3105"/>
  <c r="J3105"/>
  <c r="M3105"/>
  <c r="E3106"/>
  <c r="F3106"/>
  <c r="G3106"/>
  <c r="G3107" s="1"/>
  <c r="I3106"/>
  <c r="J3106"/>
  <c r="M3106"/>
  <c r="E3107"/>
  <c r="F3107"/>
  <c r="I3107"/>
  <c r="J3107"/>
  <c r="M3107"/>
  <c r="E3108"/>
  <c r="F3108"/>
  <c r="G3108"/>
  <c r="G3109" s="1"/>
  <c r="I3108"/>
  <c r="J3108"/>
  <c r="M3108"/>
  <c r="E3109"/>
  <c r="F3109"/>
  <c r="I3109"/>
  <c r="J3109"/>
  <c r="M3109"/>
  <c r="E3110"/>
  <c r="F3110"/>
  <c r="G3110"/>
  <c r="G3111" s="1"/>
  <c r="I3110"/>
  <c r="J3110"/>
  <c r="M3110"/>
  <c r="E3111"/>
  <c r="F3111"/>
  <c r="I3111"/>
  <c r="J3111"/>
  <c r="M3111"/>
  <c r="E3112"/>
  <c r="F3112"/>
  <c r="G3112"/>
  <c r="G3113" s="1"/>
  <c r="I3112"/>
  <c r="J3112"/>
  <c r="M3112"/>
  <c r="E3113"/>
  <c r="F3113"/>
  <c r="I3113"/>
  <c r="J3113"/>
  <c r="M3113"/>
  <c r="E3114"/>
  <c r="F3114"/>
  <c r="G3114"/>
  <c r="G3115" s="1"/>
  <c r="I3114"/>
  <c r="J3114"/>
  <c r="M3114"/>
  <c r="E3115"/>
  <c r="F3115"/>
  <c r="I3115"/>
  <c r="J3115"/>
  <c r="M3115"/>
  <c r="E3116"/>
  <c r="F3116"/>
  <c r="G3116"/>
  <c r="G3117" s="1"/>
  <c r="I3116"/>
  <c r="J3116"/>
  <c r="M3116"/>
  <c r="E3117"/>
  <c r="F3117"/>
  <c r="I3117"/>
  <c r="J3117"/>
  <c r="M3117"/>
  <c r="E3118"/>
  <c r="F3118"/>
  <c r="G3118"/>
  <c r="G3119" s="1"/>
  <c r="I3118"/>
  <c r="J3118"/>
  <c r="M3118"/>
  <c r="E3119"/>
  <c r="F3119"/>
  <c r="I3119"/>
  <c r="J3119"/>
  <c r="M3119"/>
  <c r="E3120"/>
  <c r="F3120"/>
  <c r="G3120"/>
  <c r="G3121" s="1"/>
  <c r="I3120"/>
  <c r="J3120"/>
  <c r="M3120"/>
  <c r="E3121"/>
  <c r="F3121"/>
  <c r="I3121"/>
  <c r="J3121"/>
  <c r="M3121"/>
  <c r="E3122"/>
  <c r="F3122"/>
  <c r="G3122"/>
  <c r="G3123" s="1"/>
  <c r="I3122"/>
  <c r="J3122"/>
  <c r="M3122"/>
  <c r="E3123"/>
  <c r="F3123"/>
  <c r="I3123"/>
  <c r="J3123"/>
  <c r="M3123"/>
  <c r="E3124"/>
  <c r="F3124"/>
  <c r="G3124"/>
  <c r="G3125" s="1"/>
  <c r="I3124"/>
  <c r="J3124"/>
  <c r="M3124"/>
  <c r="E3125"/>
  <c r="F3125"/>
  <c r="I3125"/>
  <c r="J3125"/>
  <c r="M3125"/>
  <c r="E3126"/>
  <c r="F3126"/>
  <c r="G3126"/>
  <c r="G3127" s="1"/>
  <c r="I3126"/>
  <c r="J3126"/>
  <c r="M3126"/>
  <c r="E3127"/>
  <c r="F3127"/>
  <c r="I3127"/>
  <c r="J3127"/>
  <c r="M3127"/>
  <c r="E3128"/>
  <c r="F3128"/>
  <c r="G3128"/>
  <c r="G3129" s="1"/>
  <c r="I3128"/>
  <c r="J3128"/>
  <c r="M3128"/>
  <c r="E3129"/>
  <c r="F3129"/>
  <c r="I3129"/>
  <c r="J3129"/>
  <c r="M3129"/>
  <c r="E3130"/>
  <c r="F3130"/>
  <c r="G3130"/>
  <c r="G3131" s="1"/>
  <c r="I3130"/>
  <c r="J3130"/>
  <c r="M3130"/>
  <c r="E3131"/>
  <c r="F3131"/>
  <c r="I3131"/>
  <c r="J3131"/>
  <c r="M3131"/>
  <c r="E3132"/>
  <c r="F3132"/>
  <c r="G3132"/>
  <c r="G3133" s="1"/>
  <c r="I3132"/>
  <c r="J3132"/>
  <c r="M3132"/>
  <c r="E3133"/>
  <c r="F3133"/>
  <c r="I3133"/>
  <c r="J3133"/>
  <c r="M3133"/>
  <c r="E3134"/>
  <c r="F3134"/>
  <c r="G3134"/>
  <c r="G3135" s="1"/>
  <c r="I3134"/>
  <c r="J3134"/>
  <c r="M3134"/>
  <c r="E3135"/>
  <c r="F3135"/>
  <c r="I3135"/>
  <c r="J3135"/>
  <c r="M3135"/>
  <c r="E3136"/>
  <c r="F3136"/>
  <c r="G3136"/>
  <c r="G3137" s="1"/>
  <c r="I3136"/>
  <c r="J3136"/>
  <c r="M3136"/>
  <c r="E3137"/>
  <c r="F3137"/>
  <c r="I3137"/>
  <c r="J3137"/>
  <c r="M3137"/>
  <c r="E3138"/>
  <c r="F3138"/>
  <c r="G3138"/>
  <c r="G3139" s="1"/>
  <c r="I3138"/>
  <c r="J3138"/>
  <c r="M3138"/>
  <c r="E3139"/>
  <c r="F3139"/>
  <c r="I3139"/>
  <c r="J3139"/>
  <c r="M3139"/>
  <c r="E3140"/>
  <c r="F3140"/>
  <c r="G3140"/>
  <c r="G3141" s="1"/>
  <c r="I3140"/>
  <c r="J3140"/>
  <c r="M3140"/>
  <c r="E3141"/>
  <c r="F3141"/>
  <c r="I3141"/>
  <c r="J3141"/>
  <c r="M3141"/>
  <c r="E3142"/>
  <c r="F3142"/>
  <c r="G3142"/>
  <c r="G3143" s="1"/>
  <c r="I3142"/>
  <c r="J3142"/>
  <c r="M3142"/>
  <c r="E3143"/>
  <c r="F3143"/>
  <c r="I3143"/>
  <c r="J3143"/>
  <c r="M3143"/>
  <c r="E3144"/>
  <c r="F3144"/>
  <c r="G3144"/>
  <c r="G3145" s="1"/>
  <c r="I3144"/>
  <c r="J3144"/>
  <c r="M3144"/>
  <c r="E3145"/>
  <c r="F3145"/>
  <c r="I3145"/>
  <c r="J3145"/>
  <c r="M3145"/>
  <c r="E3146"/>
  <c r="F3146"/>
  <c r="G3146"/>
  <c r="G3147" s="1"/>
  <c r="I3146"/>
  <c r="J3146"/>
  <c r="M3146"/>
  <c r="E3147"/>
  <c r="F3147"/>
  <c r="I3147"/>
  <c r="J3147"/>
  <c r="M3147"/>
  <c r="E3148"/>
  <c r="F3148"/>
  <c r="G3148"/>
  <c r="G3149" s="1"/>
  <c r="I3148"/>
  <c r="J3148"/>
  <c r="M3148"/>
  <c r="E3149"/>
  <c r="F3149"/>
  <c r="I3149"/>
  <c r="J3149"/>
  <c r="M3149"/>
  <c r="E3150"/>
  <c r="F3150"/>
  <c r="G3150"/>
  <c r="G3151" s="1"/>
  <c r="I3150"/>
  <c r="J3150"/>
  <c r="M3150"/>
  <c r="E3151"/>
  <c r="F3151"/>
  <c r="I3151"/>
  <c r="J3151"/>
  <c r="M3151"/>
  <c r="E3152"/>
  <c r="F3152"/>
  <c r="G3152"/>
  <c r="G3153" s="1"/>
  <c r="I3152"/>
  <c r="J3152"/>
  <c r="M3152"/>
  <c r="E3153"/>
  <c r="F3153"/>
  <c r="I3153"/>
  <c r="J3153"/>
  <c r="M3153"/>
  <c r="E3154"/>
  <c r="F3154"/>
  <c r="G3154"/>
  <c r="G3155" s="1"/>
  <c r="I3154"/>
  <c r="J3154"/>
  <c r="M3154"/>
  <c r="E3155"/>
  <c r="F3155"/>
  <c r="I3155"/>
  <c r="J3155"/>
  <c r="M3155"/>
  <c r="E3156"/>
  <c r="F3156"/>
  <c r="G3156"/>
  <c r="G3157" s="1"/>
  <c r="I3156"/>
  <c r="J3156"/>
  <c r="M3156"/>
  <c r="E3157"/>
  <c r="F3157"/>
  <c r="I3157"/>
  <c r="J3157"/>
  <c r="M3157"/>
  <c r="E3158"/>
  <c r="F3158"/>
  <c r="G3158"/>
  <c r="G3159" s="1"/>
  <c r="I3158"/>
  <c r="J3158"/>
  <c r="M3158"/>
  <c r="E3159"/>
  <c r="F3159"/>
  <c r="I3159"/>
  <c r="J3159"/>
  <c r="M3159"/>
  <c r="E3160"/>
  <c r="F3160"/>
  <c r="G3160"/>
  <c r="G3161" s="1"/>
  <c r="I3160"/>
  <c r="J3160"/>
  <c r="M3160"/>
  <c r="E3161"/>
  <c r="F3161"/>
  <c r="I3161"/>
  <c r="J3161"/>
  <c r="M3161"/>
  <c r="E3162"/>
  <c r="F3162"/>
  <c r="G3162"/>
  <c r="G3163" s="1"/>
  <c r="I3162"/>
  <c r="J3162"/>
  <c r="M3162"/>
  <c r="E3163"/>
  <c r="F3163"/>
  <c r="I3163"/>
  <c r="J3163"/>
  <c r="M3163"/>
  <c r="E3164"/>
  <c r="F3164"/>
  <c r="G3164"/>
  <c r="G3165" s="1"/>
  <c r="I3164"/>
  <c r="J3164"/>
  <c r="M3164"/>
  <c r="E3165"/>
  <c r="F3165"/>
  <c r="I3165"/>
  <c r="J3165"/>
  <c r="M3165"/>
  <c r="E3166"/>
  <c r="F3166"/>
  <c r="G3166"/>
  <c r="G3167" s="1"/>
  <c r="I3166"/>
  <c r="J3166"/>
  <c r="M3166"/>
  <c r="E3167"/>
  <c r="F3167"/>
  <c r="I3167"/>
  <c r="J3167"/>
  <c r="M3167"/>
  <c r="E3168"/>
  <c r="F3168"/>
  <c r="G3168"/>
  <c r="G3169" s="1"/>
  <c r="I3168"/>
  <c r="J3168"/>
  <c r="M3168"/>
  <c r="E3169"/>
  <c r="F3169"/>
  <c r="I3169"/>
  <c r="J3169"/>
  <c r="M3169"/>
  <c r="E3170"/>
  <c r="F3170"/>
  <c r="G3170"/>
  <c r="G3171" s="1"/>
  <c r="I3170"/>
  <c r="J3170"/>
  <c r="M3170"/>
  <c r="E3171"/>
  <c r="F3171"/>
  <c r="I3171"/>
  <c r="J3171"/>
  <c r="M3171"/>
  <c r="E3172"/>
  <c r="F3172"/>
  <c r="G3172"/>
  <c r="G3173" s="1"/>
  <c r="I3172"/>
  <c r="J3172"/>
  <c r="M3172"/>
  <c r="E3173"/>
  <c r="F3173"/>
  <c r="I3173"/>
  <c r="J3173"/>
  <c r="M3173"/>
  <c r="E3174"/>
  <c r="F3174"/>
  <c r="G3174"/>
  <c r="G3175" s="1"/>
  <c r="I3174"/>
  <c r="J3174"/>
  <c r="M3174"/>
  <c r="E3175"/>
  <c r="F3175"/>
  <c r="I3175"/>
  <c r="J3175"/>
  <c r="M3175"/>
  <c r="E3176"/>
  <c r="F3176"/>
  <c r="G3176"/>
  <c r="G3177" s="1"/>
  <c r="I3176"/>
  <c r="J3176"/>
  <c r="M3176"/>
  <c r="E3177"/>
  <c r="F3177"/>
  <c r="I3177"/>
  <c r="J3177"/>
  <c r="M3177"/>
  <c r="E3178"/>
  <c r="F3178"/>
  <c r="G3178"/>
  <c r="G3179" s="1"/>
  <c r="I3178"/>
  <c r="J3178"/>
  <c r="M3178"/>
  <c r="E3179"/>
  <c r="F3179"/>
  <c r="I3179"/>
  <c r="J3179"/>
  <c r="M3179"/>
  <c r="E3180"/>
  <c r="F3180"/>
  <c r="G3180"/>
  <c r="G3181" s="1"/>
  <c r="I3180"/>
  <c r="J3180"/>
  <c r="M3180"/>
  <c r="E3181"/>
  <c r="F3181"/>
  <c r="I3181"/>
  <c r="J3181"/>
  <c r="M3181"/>
  <c r="E3182"/>
  <c r="F3182"/>
  <c r="G3182"/>
  <c r="G3183" s="1"/>
  <c r="I3182"/>
  <c r="J3182"/>
  <c r="M3182"/>
  <c r="E3183"/>
  <c r="F3183"/>
  <c r="I3183"/>
  <c r="J3183"/>
  <c r="M3183"/>
  <c r="E3184"/>
  <c r="F3184"/>
  <c r="G3184"/>
  <c r="G3185" s="1"/>
  <c r="I3184"/>
  <c r="J3184"/>
  <c r="M3184"/>
  <c r="E3185"/>
  <c r="F3185"/>
  <c r="I3185"/>
  <c r="J3185"/>
  <c r="M3185"/>
  <c r="E3186"/>
  <c r="F3186"/>
  <c r="G3186"/>
  <c r="G3187" s="1"/>
  <c r="I3186"/>
  <c r="J3186"/>
  <c r="M3186"/>
  <c r="E3187"/>
  <c r="F3187"/>
  <c r="I3187"/>
  <c r="J3187"/>
  <c r="M3187"/>
  <c r="E3188"/>
  <c r="F3188"/>
  <c r="G3188"/>
  <c r="G3189" s="1"/>
  <c r="I3188"/>
  <c r="J3188"/>
  <c r="M3188"/>
  <c r="E3189"/>
  <c r="F3189"/>
  <c r="I3189"/>
  <c r="J3189"/>
  <c r="M3189"/>
  <c r="E3190"/>
  <c r="F3190"/>
  <c r="G3190"/>
  <c r="G3191" s="1"/>
  <c r="I3190"/>
  <c r="J3190"/>
  <c r="M3190"/>
  <c r="E3191"/>
  <c r="F3191"/>
  <c r="I3191"/>
  <c r="J3191"/>
  <c r="M3191"/>
  <c r="E3192"/>
  <c r="F3192"/>
  <c r="G3192"/>
  <c r="G3193" s="1"/>
  <c r="I3192"/>
  <c r="J3192"/>
  <c r="M3192"/>
  <c r="E3193"/>
  <c r="F3193"/>
  <c r="I3193"/>
  <c r="J3193"/>
  <c r="M3193"/>
  <c r="E3194"/>
  <c r="F3194"/>
  <c r="G3194"/>
  <c r="G3195" s="1"/>
  <c r="I3194"/>
  <c r="J3194"/>
  <c r="M3194"/>
  <c r="E3195"/>
  <c r="F3195"/>
  <c r="I3195"/>
  <c r="J3195"/>
  <c r="M3195"/>
  <c r="E3196"/>
  <c r="F3196"/>
  <c r="G3196"/>
  <c r="G3197" s="1"/>
  <c r="I3196"/>
  <c r="J3196"/>
  <c r="M3196"/>
  <c r="E3197"/>
  <c r="F3197"/>
  <c r="I3197"/>
  <c r="J3197"/>
  <c r="M3197"/>
  <c r="E3198"/>
  <c r="F3198"/>
  <c r="G3198"/>
  <c r="G3199" s="1"/>
  <c r="I3198"/>
  <c r="J3198"/>
  <c r="M3198"/>
  <c r="E3199"/>
  <c r="F3199"/>
  <c r="I3199"/>
  <c r="J3199"/>
  <c r="M3199"/>
  <c r="E3200"/>
  <c r="F3200"/>
  <c r="G3200"/>
  <c r="G3201" s="1"/>
  <c r="I3200"/>
  <c r="J3200"/>
  <c r="M3200"/>
  <c r="E3201"/>
  <c r="F3201"/>
  <c r="I3201"/>
  <c r="J3201"/>
  <c r="M3201"/>
  <c r="E3202"/>
  <c r="F3202"/>
  <c r="G3202"/>
  <c r="G3203" s="1"/>
  <c r="I3202"/>
  <c r="J3202"/>
  <c r="M3202"/>
  <c r="E3203"/>
  <c r="F3203"/>
  <c r="I3203"/>
  <c r="J3203"/>
  <c r="M3203"/>
  <c r="E3204"/>
  <c r="F3204"/>
  <c r="G3204"/>
  <c r="G3205" s="1"/>
  <c r="I3204"/>
  <c r="J3204"/>
  <c r="M3204"/>
  <c r="E3205"/>
  <c r="F3205"/>
  <c r="I3205"/>
  <c r="J3205"/>
  <c r="M3205"/>
  <c r="E3206"/>
  <c r="F3206"/>
  <c r="G3206"/>
  <c r="G3207" s="1"/>
  <c r="I3206"/>
  <c r="J3206"/>
  <c r="M3206"/>
  <c r="E3207"/>
  <c r="F3207"/>
  <c r="I3207"/>
  <c r="J3207"/>
  <c r="M3207"/>
  <c r="E3208"/>
  <c r="F3208"/>
  <c r="G3208"/>
  <c r="G3209" s="1"/>
  <c r="I3208"/>
  <c r="J3208"/>
  <c r="M3208"/>
  <c r="E3209"/>
  <c r="F3209"/>
  <c r="I3209"/>
  <c r="J3209"/>
  <c r="M3209"/>
  <c r="E3210"/>
  <c r="F3210"/>
  <c r="G3210"/>
  <c r="G3211" s="1"/>
  <c r="I3210"/>
  <c r="J3210"/>
  <c r="M3210"/>
  <c r="E3211"/>
  <c r="F3211"/>
  <c r="I3211"/>
  <c r="J3211"/>
  <c r="M3211"/>
  <c r="E3212"/>
  <c r="F3212"/>
  <c r="G3212"/>
  <c r="G3213" s="1"/>
  <c r="I3212"/>
  <c r="J3212"/>
  <c r="M3212"/>
  <c r="E3213"/>
  <c r="F3213"/>
  <c r="I3213"/>
  <c r="J3213"/>
  <c r="M3213"/>
  <c r="E3214"/>
  <c r="F3214"/>
  <c r="G3214"/>
  <c r="G3215" s="1"/>
  <c r="I3214"/>
  <c r="J3214"/>
  <c r="M3214"/>
  <c r="E3215"/>
  <c r="F3215"/>
  <c r="I3215"/>
  <c r="J3215"/>
  <c r="M3215"/>
  <c r="E3216"/>
  <c r="F3216"/>
  <c r="G3216"/>
  <c r="G3217" s="1"/>
  <c r="I3216"/>
  <c r="J3216"/>
  <c r="M3216"/>
  <c r="E3217"/>
  <c r="F3217"/>
  <c r="I3217"/>
  <c r="J3217"/>
  <c r="M3217"/>
  <c r="E3218"/>
  <c r="F3218"/>
  <c r="G3218"/>
  <c r="G3219" s="1"/>
  <c r="I3218"/>
  <c r="J3218"/>
  <c r="M3218"/>
  <c r="E3219"/>
  <c r="F3219"/>
  <c r="I3219"/>
  <c r="J3219"/>
  <c r="M3219"/>
  <c r="E3220"/>
  <c r="F3220"/>
  <c r="G3220"/>
  <c r="G3221" s="1"/>
  <c r="I3220"/>
  <c r="J3220"/>
  <c r="M3220"/>
  <c r="E3221"/>
  <c r="F3221"/>
  <c r="I3221"/>
  <c r="J3221"/>
  <c r="M3221"/>
  <c r="E3222"/>
  <c r="F3222"/>
  <c r="G3222"/>
  <c r="G3223" s="1"/>
  <c r="I3222"/>
  <c r="J3222"/>
  <c r="M3222"/>
  <c r="E3223"/>
  <c r="F3223"/>
  <c r="I3223"/>
  <c r="J3223"/>
  <c r="M3223"/>
  <c r="E3224"/>
  <c r="F3224"/>
  <c r="G3224"/>
  <c r="G3225" s="1"/>
  <c r="I3224"/>
  <c r="J3224"/>
  <c r="M3224"/>
  <c r="E3225"/>
  <c r="F3225"/>
  <c r="I3225"/>
  <c r="J3225"/>
  <c r="M3225"/>
  <c r="E3226"/>
  <c r="F3226"/>
  <c r="G3226"/>
  <c r="G3227" s="1"/>
  <c r="I3226"/>
  <c r="J3226"/>
  <c r="M3226"/>
  <c r="E3227"/>
  <c r="F3227"/>
  <c r="I3227"/>
  <c r="J3227"/>
  <c r="M3227"/>
  <c r="E3228"/>
  <c r="F3228"/>
  <c r="G3228"/>
  <c r="G3229" s="1"/>
  <c r="I3228"/>
  <c r="J3228"/>
  <c r="M3228"/>
  <c r="E3229"/>
  <c r="F3229"/>
  <c r="I3229"/>
  <c r="J3229"/>
  <c r="M3229"/>
  <c r="E3230"/>
  <c r="F3230"/>
  <c r="G3230"/>
  <c r="G3231" s="1"/>
  <c r="I3230"/>
  <c r="J3230"/>
  <c r="M3230"/>
  <c r="E3231"/>
  <c r="F3231"/>
  <c r="I3231"/>
  <c r="J3231"/>
  <c r="M3231"/>
  <c r="E3232"/>
  <c r="F3232"/>
  <c r="G3232"/>
  <c r="G3233" s="1"/>
  <c r="I3232"/>
  <c r="J3232"/>
  <c r="M3232"/>
  <c r="E3233"/>
  <c r="F3233"/>
  <c r="I3233"/>
  <c r="J3233"/>
  <c r="M3233"/>
  <c r="E3234"/>
  <c r="F3234"/>
  <c r="G3234"/>
  <c r="G3235" s="1"/>
  <c r="I3234"/>
  <c r="J3234"/>
  <c r="M3234"/>
  <c r="E3235"/>
  <c r="F3235"/>
  <c r="I3235"/>
  <c r="J3235"/>
  <c r="M3235"/>
  <c r="E3236"/>
  <c r="F3236"/>
  <c r="G3236"/>
  <c r="G3237" s="1"/>
  <c r="I3236"/>
  <c r="J3236"/>
  <c r="M3236"/>
  <c r="E3237"/>
  <c r="F3237"/>
  <c r="I3237"/>
  <c r="J3237"/>
  <c r="M3237"/>
  <c r="E3238"/>
  <c r="F3238"/>
  <c r="G3238"/>
  <c r="G3239" s="1"/>
  <c r="I3238"/>
  <c r="J3238"/>
  <c r="M3238"/>
  <c r="E3239"/>
  <c r="F3239"/>
  <c r="I3239"/>
  <c r="J3239"/>
  <c r="M3239"/>
  <c r="E3240"/>
  <c r="F3240"/>
  <c r="G3240"/>
  <c r="G3241" s="1"/>
  <c r="I3240"/>
  <c r="J3240"/>
  <c r="M3240"/>
  <c r="E3241"/>
  <c r="F3241"/>
  <c r="I3241"/>
  <c r="J3241"/>
  <c r="M3241"/>
  <c r="E3242"/>
  <c r="F3242"/>
  <c r="G3242"/>
  <c r="G3243" s="1"/>
  <c r="I3242"/>
  <c r="J3242"/>
  <c r="M3242"/>
  <c r="E3243"/>
  <c r="F3243"/>
  <c r="I3243"/>
  <c r="J3243"/>
  <c r="M3243"/>
  <c r="E3244"/>
  <c r="F3244"/>
  <c r="G3244"/>
  <c r="G3245" s="1"/>
  <c r="I3244"/>
  <c r="J3244"/>
  <c r="M3244"/>
  <c r="E3245"/>
  <c r="F3245"/>
  <c r="I3245"/>
  <c r="J3245"/>
  <c r="M3245"/>
  <c r="E3246"/>
  <c r="F3246"/>
  <c r="G3246"/>
  <c r="G3247" s="1"/>
  <c r="I3246"/>
  <c r="J3246"/>
  <c r="M3246"/>
  <c r="E3247"/>
  <c r="F3247"/>
  <c r="I3247"/>
  <c r="J3247"/>
  <c r="M3247"/>
  <c r="E3248"/>
  <c r="F3248"/>
  <c r="G3248"/>
  <c r="G3249" s="1"/>
  <c r="I3248"/>
  <c r="J3248"/>
  <c r="M3248"/>
  <c r="E3249"/>
  <c r="F3249"/>
  <c r="I3249"/>
  <c r="J3249"/>
  <c r="M3249"/>
  <c r="E3250"/>
  <c r="F3250"/>
  <c r="G3250"/>
  <c r="G3251" s="1"/>
  <c r="I3250"/>
  <c r="J3250"/>
  <c r="M3250"/>
  <c r="E3251"/>
  <c r="F3251"/>
  <c r="I3251"/>
  <c r="J3251"/>
  <c r="M3251"/>
  <c r="E3252"/>
  <c r="F3252"/>
  <c r="G3252"/>
  <c r="G3253" s="1"/>
  <c r="I3252"/>
  <c r="J3252"/>
  <c r="M3252"/>
  <c r="E3253"/>
  <c r="F3253"/>
  <c r="I3253"/>
  <c r="J3253"/>
  <c r="M3253"/>
  <c r="E3254"/>
  <c r="F3254"/>
  <c r="G3254"/>
  <c r="G3255" s="1"/>
  <c r="I3254"/>
  <c r="J3254"/>
  <c r="M3254"/>
  <c r="E3255"/>
  <c r="F3255"/>
  <c r="I3255"/>
  <c r="J3255"/>
  <c r="M3255"/>
  <c r="E3256"/>
  <c r="F3256"/>
  <c r="G3256"/>
  <c r="G3257" s="1"/>
  <c r="I3256"/>
  <c r="J3256"/>
  <c r="M3256"/>
  <c r="E3257"/>
  <c r="F3257"/>
  <c r="I3257"/>
  <c r="J3257"/>
  <c r="M3257"/>
  <c r="E3258"/>
  <c r="F3258"/>
  <c r="G3258"/>
  <c r="G3259" s="1"/>
  <c r="I3258"/>
  <c r="J3258"/>
  <c r="M3258"/>
  <c r="E3259"/>
  <c r="F3259"/>
  <c r="I3259"/>
  <c r="J3259"/>
  <c r="M3259"/>
  <c r="E3260"/>
  <c r="F3260"/>
  <c r="G3260"/>
  <c r="G3261" s="1"/>
  <c r="G3262" s="1"/>
  <c r="G3263" s="1"/>
  <c r="G3264" s="1"/>
  <c r="G3265" s="1"/>
  <c r="G3266" s="1"/>
  <c r="G3267" s="1"/>
  <c r="G3268" s="1"/>
  <c r="G3269" s="1"/>
  <c r="G3270" s="1"/>
  <c r="G3271" s="1"/>
  <c r="G3272" s="1"/>
  <c r="G3273" s="1"/>
  <c r="G3274" s="1"/>
  <c r="G3275" s="1"/>
  <c r="G3276" s="1"/>
  <c r="G3277" s="1"/>
  <c r="G3278" s="1"/>
  <c r="G3279" s="1"/>
  <c r="G3280" s="1"/>
  <c r="G3281" s="1"/>
  <c r="G3282" s="1"/>
  <c r="G3283" s="1"/>
  <c r="G3284" s="1"/>
  <c r="G3285" s="1"/>
  <c r="G3286" s="1"/>
  <c r="G3287" s="1"/>
  <c r="G3288" s="1"/>
  <c r="G3289" s="1"/>
  <c r="G3290" s="1"/>
  <c r="G3291" s="1"/>
  <c r="G3292" s="1"/>
  <c r="G3293" s="1"/>
  <c r="G3294" s="1"/>
  <c r="G3295" s="1"/>
  <c r="G3296" s="1"/>
  <c r="G3297" s="1"/>
  <c r="G3298" s="1"/>
  <c r="G3299" s="1"/>
  <c r="G3300" s="1"/>
  <c r="G3301" s="1"/>
  <c r="G3302" s="1"/>
  <c r="G3303" s="1"/>
  <c r="G3304" s="1"/>
  <c r="G3305" s="1"/>
  <c r="G3306" s="1"/>
  <c r="G3307" s="1"/>
  <c r="G3308" s="1"/>
  <c r="G3309" s="1"/>
  <c r="G3310" s="1"/>
  <c r="G3311" s="1"/>
  <c r="G3312" s="1"/>
  <c r="G3313" s="1"/>
  <c r="G3314" s="1"/>
  <c r="G3315" s="1"/>
  <c r="G3316" s="1"/>
  <c r="G3317" s="1"/>
  <c r="G3318" s="1"/>
  <c r="G3319" s="1"/>
  <c r="G3320" s="1"/>
  <c r="G3321" s="1"/>
  <c r="G3322" s="1"/>
  <c r="G3323" s="1"/>
  <c r="G3324" s="1"/>
  <c r="G3325" s="1"/>
  <c r="G3326" s="1"/>
  <c r="G3327" s="1"/>
  <c r="G3328" s="1"/>
  <c r="G3329" s="1"/>
  <c r="G3330" s="1"/>
  <c r="G3331" s="1"/>
  <c r="G3332" s="1"/>
  <c r="G3333" s="1"/>
  <c r="G3334" s="1"/>
  <c r="G3335" s="1"/>
  <c r="G3336" s="1"/>
  <c r="G3337" s="1"/>
  <c r="G3338" s="1"/>
  <c r="G3339" s="1"/>
  <c r="G3340" s="1"/>
  <c r="G3341" s="1"/>
  <c r="G3342" s="1"/>
  <c r="G3343" s="1"/>
  <c r="G3344" s="1"/>
  <c r="G3345" s="1"/>
  <c r="G3346" s="1"/>
  <c r="G3347" s="1"/>
  <c r="G3348" s="1"/>
  <c r="G3349" s="1"/>
  <c r="G3350" s="1"/>
  <c r="G3351" s="1"/>
  <c r="G3352" s="1"/>
  <c r="G3353" s="1"/>
  <c r="G3354" s="1"/>
  <c r="G3355" s="1"/>
  <c r="G3356" s="1"/>
  <c r="G3357" s="1"/>
  <c r="G3358" s="1"/>
  <c r="G3359" s="1"/>
  <c r="G3360" s="1"/>
  <c r="G3361" s="1"/>
  <c r="G3362" s="1"/>
  <c r="G3363" s="1"/>
  <c r="G3364" s="1"/>
  <c r="G3365" s="1"/>
  <c r="G3366" s="1"/>
  <c r="G3367" s="1"/>
  <c r="G3368" s="1"/>
  <c r="G3369" s="1"/>
  <c r="G3370" s="1"/>
  <c r="G3371" s="1"/>
  <c r="G3372" s="1"/>
  <c r="G3373" s="1"/>
  <c r="G3374" s="1"/>
  <c r="G3375" s="1"/>
  <c r="G3376" s="1"/>
  <c r="G3377" s="1"/>
  <c r="G3378" s="1"/>
  <c r="G3379" s="1"/>
  <c r="G3380" s="1"/>
  <c r="G3381" s="1"/>
  <c r="G3382" s="1"/>
  <c r="G3383" s="1"/>
  <c r="G3384" s="1"/>
  <c r="G3385" s="1"/>
  <c r="G3386" s="1"/>
  <c r="G3387" s="1"/>
  <c r="G3388" s="1"/>
  <c r="G3389" s="1"/>
  <c r="G3390" s="1"/>
  <c r="G3391" s="1"/>
  <c r="G3392" s="1"/>
  <c r="G3393" s="1"/>
  <c r="G3394" s="1"/>
  <c r="G3395" s="1"/>
  <c r="G3396" s="1"/>
  <c r="G3397" s="1"/>
  <c r="G3398" s="1"/>
  <c r="G3399" s="1"/>
  <c r="G3400" s="1"/>
  <c r="G3401" s="1"/>
  <c r="G3402" s="1"/>
  <c r="G3403" s="1"/>
  <c r="G3404" s="1"/>
  <c r="G3405" s="1"/>
  <c r="G3406" s="1"/>
  <c r="G3407" s="1"/>
  <c r="G3408" s="1"/>
  <c r="G3409" s="1"/>
  <c r="G3410" s="1"/>
  <c r="G3411" s="1"/>
  <c r="G3412" s="1"/>
  <c r="G3413" s="1"/>
  <c r="G3414" s="1"/>
  <c r="G3415" s="1"/>
  <c r="G3416" s="1"/>
  <c r="G3417" s="1"/>
  <c r="G3418" s="1"/>
  <c r="G3419" s="1"/>
  <c r="G3420" s="1"/>
  <c r="G3421" s="1"/>
  <c r="G3422" s="1"/>
  <c r="G3423" s="1"/>
  <c r="G3424" s="1"/>
  <c r="G3425" s="1"/>
  <c r="G3426" s="1"/>
  <c r="G3427" s="1"/>
  <c r="G3428" s="1"/>
  <c r="G3429" s="1"/>
  <c r="G3430" s="1"/>
  <c r="G3431" s="1"/>
  <c r="G3432" s="1"/>
  <c r="G3433" s="1"/>
  <c r="G3434" s="1"/>
  <c r="G3435" s="1"/>
  <c r="G3436" s="1"/>
  <c r="G3437" s="1"/>
  <c r="G3438" s="1"/>
  <c r="G3439" s="1"/>
  <c r="G3440" s="1"/>
  <c r="G3441" s="1"/>
  <c r="G3442" s="1"/>
  <c r="G3443" s="1"/>
  <c r="G3444" s="1"/>
  <c r="G3445" s="1"/>
  <c r="G3446" s="1"/>
  <c r="G3447" s="1"/>
  <c r="G3448" s="1"/>
  <c r="G3449" s="1"/>
  <c r="G3450" s="1"/>
  <c r="G3451" s="1"/>
  <c r="G3452" s="1"/>
  <c r="G3453" s="1"/>
  <c r="G3454" s="1"/>
  <c r="G3455" s="1"/>
  <c r="G3456" s="1"/>
  <c r="G3457" s="1"/>
  <c r="G3458" s="1"/>
  <c r="G3459" s="1"/>
  <c r="G3460" s="1"/>
  <c r="G3461" s="1"/>
  <c r="G3462" s="1"/>
  <c r="G3463" s="1"/>
  <c r="G3464" s="1"/>
  <c r="G3465" s="1"/>
  <c r="G3466" s="1"/>
  <c r="G3467" s="1"/>
  <c r="G3468" s="1"/>
  <c r="G3469" s="1"/>
  <c r="G3470" s="1"/>
  <c r="G3471" s="1"/>
  <c r="G3472" s="1"/>
  <c r="G3473" s="1"/>
  <c r="G3474" s="1"/>
  <c r="G3475" s="1"/>
  <c r="G3476" s="1"/>
  <c r="G3477" s="1"/>
  <c r="G3478" s="1"/>
  <c r="G3479" s="1"/>
  <c r="G3480" s="1"/>
  <c r="G3481" s="1"/>
  <c r="G3482" s="1"/>
  <c r="G3483" s="1"/>
  <c r="G3484" s="1"/>
  <c r="G3485" s="1"/>
  <c r="G3486" s="1"/>
  <c r="G3487" s="1"/>
  <c r="G3488" s="1"/>
  <c r="G3489" s="1"/>
  <c r="G3490" s="1"/>
  <c r="G3491" s="1"/>
  <c r="G3492" s="1"/>
  <c r="G3493" s="1"/>
  <c r="G3494" s="1"/>
  <c r="G3495" s="1"/>
  <c r="G3496" s="1"/>
  <c r="G3497" s="1"/>
  <c r="G3498" s="1"/>
  <c r="G3499" s="1"/>
  <c r="G3500" s="1"/>
  <c r="G3501" s="1"/>
  <c r="G3502" s="1"/>
  <c r="G3503" s="1"/>
  <c r="G3504" s="1"/>
  <c r="G3505" s="1"/>
  <c r="G3506" s="1"/>
  <c r="G3507" s="1"/>
  <c r="G3508" s="1"/>
  <c r="G3509" s="1"/>
  <c r="G3510" s="1"/>
  <c r="G3511" s="1"/>
  <c r="G3512" s="1"/>
  <c r="G3513" s="1"/>
  <c r="G3514" s="1"/>
  <c r="G3515" s="1"/>
  <c r="G3516" s="1"/>
  <c r="G3517" s="1"/>
  <c r="G3518" s="1"/>
  <c r="G3519" s="1"/>
  <c r="G3520" s="1"/>
  <c r="G3521" s="1"/>
  <c r="G3522" s="1"/>
  <c r="G3523" s="1"/>
  <c r="G3524" s="1"/>
  <c r="G3525" s="1"/>
  <c r="G3526" s="1"/>
  <c r="G3527" s="1"/>
  <c r="G3528" s="1"/>
  <c r="G3529" s="1"/>
  <c r="G3530" s="1"/>
  <c r="G3531" s="1"/>
  <c r="G3532" s="1"/>
  <c r="G3533" s="1"/>
  <c r="G3534" s="1"/>
  <c r="G3535" s="1"/>
  <c r="G3536" s="1"/>
  <c r="G3537" s="1"/>
  <c r="G3538" s="1"/>
  <c r="G3539" s="1"/>
  <c r="G3540" s="1"/>
  <c r="G3541" s="1"/>
  <c r="G3542" s="1"/>
  <c r="G3543" s="1"/>
  <c r="G3544" s="1"/>
  <c r="G3545" s="1"/>
  <c r="G3546" s="1"/>
  <c r="G3547" s="1"/>
  <c r="G3548" s="1"/>
  <c r="G3549" s="1"/>
  <c r="G3550" s="1"/>
  <c r="G3551" s="1"/>
  <c r="G3552" s="1"/>
  <c r="G3553" s="1"/>
  <c r="G3554" s="1"/>
  <c r="G3555" s="1"/>
  <c r="G3556" s="1"/>
  <c r="G3557" s="1"/>
  <c r="G3558" s="1"/>
  <c r="G3559" s="1"/>
  <c r="G3560" s="1"/>
  <c r="G3561" s="1"/>
  <c r="G3562" s="1"/>
  <c r="G3563" s="1"/>
  <c r="G3564" s="1"/>
  <c r="G3565" s="1"/>
  <c r="G3566" s="1"/>
  <c r="G3567" s="1"/>
  <c r="G3568" s="1"/>
  <c r="G3569" s="1"/>
  <c r="G3570" s="1"/>
  <c r="G3571" s="1"/>
  <c r="G3572" s="1"/>
  <c r="G3573" s="1"/>
  <c r="G3574" s="1"/>
  <c r="G3575" s="1"/>
  <c r="G3576" s="1"/>
  <c r="G3577" s="1"/>
  <c r="G3578" s="1"/>
  <c r="G3579" s="1"/>
  <c r="G3580" s="1"/>
  <c r="G3581" s="1"/>
  <c r="G3582" s="1"/>
  <c r="G3583" s="1"/>
  <c r="G3584" s="1"/>
  <c r="G3585" s="1"/>
  <c r="G3586" s="1"/>
  <c r="G3587" s="1"/>
  <c r="G3588" s="1"/>
  <c r="G3589" s="1"/>
  <c r="G3590" s="1"/>
  <c r="G3591" s="1"/>
  <c r="G3592" s="1"/>
  <c r="G3593" s="1"/>
  <c r="G3594" s="1"/>
  <c r="G3595" s="1"/>
  <c r="G3596" s="1"/>
  <c r="G3597" s="1"/>
  <c r="G3598" s="1"/>
  <c r="G3599" s="1"/>
  <c r="G3600" s="1"/>
  <c r="G3601" s="1"/>
  <c r="G3602" s="1"/>
  <c r="G3603" s="1"/>
  <c r="G3604" s="1"/>
  <c r="G3605" s="1"/>
  <c r="G3606" s="1"/>
  <c r="G3607" s="1"/>
  <c r="G3608" s="1"/>
  <c r="G3609" s="1"/>
  <c r="G3610" s="1"/>
  <c r="G3611" s="1"/>
  <c r="G3612" s="1"/>
  <c r="G3613" s="1"/>
  <c r="G3614" s="1"/>
  <c r="G3615" s="1"/>
  <c r="G3616" s="1"/>
  <c r="G3617" s="1"/>
  <c r="G3618" s="1"/>
  <c r="G3619" s="1"/>
  <c r="G3620" s="1"/>
  <c r="G3621" s="1"/>
  <c r="G3622" s="1"/>
  <c r="G3623" s="1"/>
  <c r="G3624" s="1"/>
  <c r="G3625" s="1"/>
  <c r="G3626" s="1"/>
  <c r="G3627" s="1"/>
  <c r="G3628" s="1"/>
  <c r="G3629" s="1"/>
  <c r="G3630" s="1"/>
  <c r="G3631" s="1"/>
  <c r="G3632" s="1"/>
  <c r="G3633" s="1"/>
  <c r="G3634" s="1"/>
  <c r="G3635" s="1"/>
  <c r="G3636" s="1"/>
  <c r="G3637" s="1"/>
  <c r="G3638" s="1"/>
  <c r="G3639" s="1"/>
  <c r="G3640" s="1"/>
  <c r="G3641" s="1"/>
  <c r="G3642" s="1"/>
  <c r="G3643" s="1"/>
  <c r="G3644" s="1"/>
  <c r="G3645" s="1"/>
  <c r="G3646" s="1"/>
  <c r="G3647" s="1"/>
  <c r="G3648" s="1"/>
  <c r="G3649" s="1"/>
  <c r="G3650" s="1"/>
  <c r="G3651" s="1"/>
  <c r="G3652" s="1"/>
  <c r="G3653" s="1"/>
  <c r="G3654" s="1"/>
  <c r="G3655" s="1"/>
  <c r="G3656" s="1"/>
  <c r="G3657" s="1"/>
  <c r="G3658" s="1"/>
  <c r="G3659" s="1"/>
  <c r="G3660" s="1"/>
  <c r="G3661" s="1"/>
  <c r="G3662" s="1"/>
  <c r="G3663" s="1"/>
  <c r="G3664" s="1"/>
  <c r="G3665" s="1"/>
  <c r="G3666" s="1"/>
  <c r="G3667" s="1"/>
  <c r="G3668" s="1"/>
  <c r="G3669" s="1"/>
  <c r="G3670" s="1"/>
  <c r="G3671" s="1"/>
  <c r="G3672" s="1"/>
  <c r="G3673" s="1"/>
  <c r="G3674" s="1"/>
  <c r="G3675" s="1"/>
  <c r="G3676" s="1"/>
  <c r="G3677" s="1"/>
  <c r="G3678" s="1"/>
  <c r="G3679" s="1"/>
  <c r="G3680" s="1"/>
  <c r="G3681" s="1"/>
  <c r="G3682" s="1"/>
  <c r="G3683" s="1"/>
  <c r="G3684" s="1"/>
  <c r="G3685" s="1"/>
  <c r="G3686" s="1"/>
  <c r="G3687" s="1"/>
  <c r="G3688" s="1"/>
  <c r="G3689" s="1"/>
  <c r="G3690" s="1"/>
  <c r="G3691" s="1"/>
  <c r="G3692" s="1"/>
  <c r="G3693" s="1"/>
  <c r="G3694" s="1"/>
  <c r="G3695" s="1"/>
  <c r="G3696" s="1"/>
  <c r="G3697" s="1"/>
  <c r="G3698" s="1"/>
  <c r="G3699" s="1"/>
  <c r="G3700" s="1"/>
  <c r="G3701" s="1"/>
  <c r="G3702" s="1"/>
  <c r="G3703" s="1"/>
  <c r="G3704" s="1"/>
  <c r="G3705" s="1"/>
  <c r="G3706" s="1"/>
  <c r="G3707" s="1"/>
  <c r="G3708" s="1"/>
  <c r="G3709" s="1"/>
  <c r="G3710" s="1"/>
  <c r="G3711" s="1"/>
  <c r="G3712" s="1"/>
  <c r="G3713" s="1"/>
  <c r="G3714" s="1"/>
  <c r="G3715" s="1"/>
  <c r="G3716" s="1"/>
  <c r="G3717" s="1"/>
  <c r="G3718" s="1"/>
  <c r="G3719" s="1"/>
  <c r="G3720" s="1"/>
  <c r="G3721" s="1"/>
  <c r="G3722" s="1"/>
  <c r="G3723" s="1"/>
  <c r="G3724" s="1"/>
  <c r="G3725" s="1"/>
  <c r="G3726" s="1"/>
  <c r="G3727" s="1"/>
  <c r="G3728" s="1"/>
  <c r="G3729" s="1"/>
  <c r="G3730" s="1"/>
  <c r="G3731" s="1"/>
  <c r="G3732" s="1"/>
  <c r="G3733" s="1"/>
  <c r="G3734" s="1"/>
  <c r="G3735" s="1"/>
  <c r="G3736" s="1"/>
  <c r="G3737" s="1"/>
  <c r="G3738" s="1"/>
  <c r="G3739" s="1"/>
  <c r="G3740" s="1"/>
  <c r="G3741" s="1"/>
  <c r="G3742" s="1"/>
  <c r="G3743" s="1"/>
  <c r="G3744" s="1"/>
  <c r="G3745" s="1"/>
  <c r="G3746" s="1"/>
  <c r="G3747" s="1"/>
  <c r="G3748" s="1"/>
  <c r="G3749" s="1"/>
  <c r="G3750" s="1"/>
  <c r="G3751" s="1"/>
  <c r="G3752" s="1"/>
  <c r="G3753" s="1"/>
  <c r="G3754" s="1"/>
  <c r="G3755" s="1"/>
  <c r="G3756" s="1"/>
  <c r="G3757" s="1"/>
  <c r="G3758" s="1"/>
  <c r="G3759" s="1"/>
  <c r="G3760" s="1"/>
  <c r="G3761" s="1"/>
  <c r="G3762" s="1"/>
  <c r="G3763" s="1"/>
  <c r="G3764" s="1"/>
  <c r="G3765" s="1"/>
  <c r="G3766" s="1"/>
  <c r="G3767" s="1"/>
  <c r="G3768" s="1"/>
  <c r="G3769" s="1"/>
  <c r="G3770" s="1"/>
  <c r="G3771" s="1"/>
  <c r="G3772" s="1"/>
  <c r="G3773" s="1"/>
  <c r="G3774" s="1"/>
  <c r="G3775" s="1"/>
  <c r="G3776" s="1"/>
  <c r="G3777" s="1"/>
  <c r="G3778" s="1"/>
  <c r="G3779" s="1"/>
  <c r="G3780" s="1"/>
  <c r="G3781" s="1"/>
  <c r="G3782" s="1"/>
  <c r="G3783" s="1"/>
  <c r="G3784" s="1"/>
  <c r="G3785" s="1"/>
  <c r="G3786" s="1"/>
  <c r="G3787" s="1"/>
  <c r="G3788" s="1"/>
  <c r="G3789" s="1"/>
  <c r="G3790" s="1"/>
  <c r="G3791" s="1"/>
  <c r="G3792" s="1"/>
  <c r="G3793" s="1"/>
  <c r="G3794" s="1"/>
  <c r="G3795" s="1"/>
  <c r="G3796" s="1"/>
  <c r="G3797" s="1"/>
  <c r="G3798" s="1"/>
  <c r="G3799" s="1"/>
  <c r="G3800" s="1"/>
  <c r="G3801" s="1"/>
  <c r="G3802" s="1"/>
  <c r="G3803" s="1"/>
  <c r="G3804" s="1"/>
  <c r="G3805" s="1"/>
  <c r="G3806" s="1"/>
  <c r="G3807" s="1"/>
  <c r="G3808" s="1"/>
  <c r="G3809" s="1"/>
  <c r="G3810" s="1"/>
  <c r="G3811" s="1"/>
  <c r="G3812" s="1"/>
  <c r="G3813" s="1"/>
  <c r="I3260"/>
  <c r="J3260"/>
  <c r="M3260"/>
  <c r="E3261"/>
  <c r="F3261"/>
  <c r="I3261"/>
  <c r="J3261"/>
  <c r="M3261"/>
  <c r="E3262"/>
  <c r="F3262"/>
  <c r="I3262"/>
  <c r="J3262"/>
  <c r="M3262"/>
  <c r="E3263"/>
  <c r="F3263"/>
  <c r="I3263"/>
  <c r="J3263"/>
  <c r="M3263"/>
  <c r="E3264"/>
  <c r="F3264"/>
  <c r="I3264"/>
  <c r="J3264"/>
  <c r="M3264"/>
  <c r="E3265"/>
  <c r="F3265"/>
  <c r="I3265"/>
  <c r="J3265"/>
  <c r="M3265"/>
  <c r="E3266"/>
  <c r="F3266"/>
  <c r="I3266"/>
  <c r="J3266"/>
  <c r="M3266"/>
  <c r="E3267"/>
  <c r="F3267"/>
  <c r="I3267"/>
  <c r="J3267"/>
  <c r="M3267"/>
  <c r="E3268"/>
  <c r="F3268"/>
  <c r="I3268"/>
  <c r="J3268"/>
  <c r="M3268"/>
  <c r="E3269"/>
  <c r="F3269"/>
  <c r="I3269"/>
  <c r="J3269"/>
  <c r="M3269"/>
  <c r="E3270"/>
  <c r="F3270"/>
  <c r="I3270"/>
  <c r="J3270"/>
  <c r="M3270"/>
  <c r="E3271"/>
  <c r="F3271"/>
  <c r="I3271"/>
  <c r="J3271"/>
  <c r="M3271"/>
  <c r="E3272"/>
  <c r="F3272"/>
  <c r="I3272"/>
  <c r="J3272"/>
  <c r="M3272"/>
  <c r="E3273"/>
  <c r="F3273"/>
  <c r="I3273"/>
  <c r="J3273"/>
  <c r="M3273"/>
  <c r="E3274"/>
  <c r="F3274"/>
  <c r="I3274"/>
  <c r="J3274"/>
  <c r="M3274"/>
  <c r="E3275"/>
  <c r="F3275"/>
  <c r="I3275"/>
  <c r="J3275"/>
  <c r="M3275"/>
  <c r="E3276"/>
  <c r="F3276"/>
  <c r="I3276"/>
  <c r="J3276"/>
  <c r="M3276"/>
  <c r="E3277"/>
  <c r="F3277"/>
  <c r="I3277"/>
  <c r="J3277"/>
  <c r="M3277"/>
  <c r="E3278"/>
  <c r="F3278"/>
  <c r="I3278"/>
  <c r="J3278"/>
  <c r="M3278"/>
  <c r="E3279"/>
  <c r="F3279"/>
  <c r="I3279"/>
  <c r="J3279"/>
  <c r="M3279"/>
  <c r="E3280"/>
  <c r="F3280"/>
  <c r="I3280"/>
  <c r="J3280"/>
  <c r="M3280"/>
  <c r="E3281"/>
  <c r="F3281"/>
  <c r="I3281"/>
  <c r="J3281"/>
  <c r="M3281"/>
  <c r="E3282"/>
  <c r="F3282"/>
  <c r="I3282"/>
  <c r="J3282"/>
  <c r="M3282"/>
  <c r="E3283"/>
  <c r="F3283"/>
  <c r="I3283"/>
  <c r="J3283"/>
  <c r="M3283"/>
  <c r="E3284"/>
  <c r="F3284"/>
  <c r="I3284"/>
  <c r="J3284"/>
  <c r="M3284"/>
  <c r="E3285"/>
  <c r="F3285"/>
  <c r="I3285"/>
  <c r="J3285"/>
  <c r="M3285"/>
  <c r="E3286"/>
  <c r="F3286"/>
  <c r="I3286"/>
  <c r="J3286"/>
  <c r="M3286"/>
  <c r="E3287"/>
  <c r="F3287"/>
  <c r="I3287"/>
  <c r="J3287"/>
  <c r="M3287"/>
  <c r="E3288"/>
  <c r="F3288"/>
  <c r="I3288"/>
  <c r="J3288"/>
  <c r="M3288"/>
  <c r="E3289"/>
  <c r="F3289"/>
  <c r="I3289"/>
  <c r="J3289"/>
  <c r="M3289"/>
  <c r="E3290"/>
  <c r="F3290"/>
  <c r="I3290"/>
  <c r="J3290"/>
  <c r="M3290"/>
  <c r="E3291"/>
  <c r="F3291"/>
  <c r="I3291"/>
  <c r="J3291"/>
  <c r="M3291"/>
  <c r="E3292"/>
  <c r="F3292"/>
  <c r="I3292"/>
  <c r="J3292"/>
  <c r="M3292"/>
  <c r="E3293"/>
  <c r="F3293"/>
  <c r="I3293"/>
  <c r="J3293"/>
  <c r="M3293"/>
  <c r="E3294"/>
  <c r="F3294"/>
  <c r="I3294"/>
  <c r="J3294"/>
  <c r="M3294"/>
  <c r="E3295"/>
  <c r="F3295"/>
  <c r="I3295"/>
  <c r="J3295"/>
  <c r="M3295"/>
  <c r="E3296"/>
  <c r="F3296"/>
  <c r="I3296"/>
  <c r="J3296"/>
  <c r="M3296"/>
  <c r="E3297"/>
  <c r="F3297"/>
  <c r="I3297"/>
  <c r="J3297"/>
  <c r="M3297"/>
  <c r="E3298"/>
  <c r="F3298"/>
  <c r="I3298"/>
  <c r="J3298"/>
  <c r="M3298"/>
  <c r="E3299"/>
  <c r="F3299"/>
  <c r="I3299"/>
  <c r="J3299"/>
  <c r="M3299"/>
  <c r="E3300"/>
  <c r="F3300"/>
  <c r="I3300"/>
  <c r="J3300"/>
  <c r="M3300"/>
  <c r="E3301"/>
  <c r="F3301"/>
  <c r="I3301"/>
  <c r="J3301"/>
  <c r="M3301"/>
  <c r="E3302"/>
  <c r="F3302"/>
  <c r="I3302"/>
  <c r="J3302"/>
  <c r="M3302"/>
  <c r="E3303"/>
  <c r="F3303"/>
  <c r="I3303"/>
  <c r="J3303"/>
  <c r="M3303"/>
  <c r="E3304"/>
  <c r="F3304"/>
  <c r="I3304"/>
  <c r="J3304"/>
  <c r="M3304"/>
  <c r="E3305"/>
  <c r="F3305"/>
  <c r="I3305"/>
  <c r="J3305"/>
  <c r="M3305"/>
  <c r="E3306"/>
  <c r="F3306"/>
  <c r="I3306"/>
  <c r="J3306"/>
  <c r="M3306"/>
  <c r="E3307"/>
  <c r="F3307"/>
  <c r="I3307"/>
  <c r="J3307"/>
  <c r="M3307"/>
  <c r="E3308"/>
  <c r="F3308"/>
  <c r="I3308"/>
  <c r="J3308"/>
  <c r="M3308"/>
  <c r="E3309"/>
  <c r="F3309"/>
  <c r="I3309"/>
  <c r="J3309"/>
  <c r="M3309"/>
  <c r="E3310"/>
  <c r="F3310"/>
  <c r="I3310"/>
  <c r="J3310"/>
  <c r="M3310"/>
  <c r="E3311"/>
  <c r="F3311"/>
  <c r="I3311"/>
  <c r="J3311"/>
  <c r="M3311"/>
  <c r="E3312"/>
  <c r="F3312"/>
  <c r="I3312"/>
  <c r="J3312"/>
  <c r="M3312"/>
  <c r="E3313"/>
  <c r="F3313"/>
  <c r="I3313"/>
  <c r="J3313"/>
  <c r="M3313"/>
  <c r="E3314"/>
  <c r="F3314"/>
  <c r="M3314" s="1"/>
  <c r="I3314"/>
  <c r="J3314"/>
  <c r="E3315"/>
  <c r="F3315"/>
  <c r="I3315"/>
  <c r="J3315"/>
  <c r="M3315"/>
  <c r="E3316"/>
  <c r="F3316"/>
  <c r="M3316" s="1"/>
  <c r="I3316"/>
  <c r="J3316"/>
  <c r="E3317"/>
  <c r="F3317"/>
  <c r="I3317"/>
  <c r="J3317"/>
  <c r="M3317"/>
  <c r="E3318"/>
  <c r="F3318"/>
  <c r="I3318"/>
  <c r="J3318"/>
  <c r="M3318" s="1"/>
  <c r="E3319"/>
  <c r="F3319"/>
  <c r="I3319"/>
  <c r="J3319"/>
  <c r="M3319"/>
  <c r="E3320"/>
  <c r="F3320"/>
  <c r="I3320"/>
  <c r="J3320"/>
  <c r="M3320"/>
  <c r="E3321"/>
  <c r="F3321"/>
  <c r="I3321"/>
  <c r="J3321"/>
  <c r="M3321"/>
  <c r="E3322"/>
  <c r="F3322"/>
  <c r="M3322" s="1"/>
  <c r="I3322"/>
  <c r="J3322"/>
  <c r="E3323"/>
  <c r="F3323"/>
  <c r="I3323"/>
  <c r="J3323"/>
  <c r="M3323"/>
  <c r="E3324"/>
  <c r="F3324"/>
  <c r="M3324" s="1"/>
  <c r="I3324"/>
  <c r="J3324"/>
  <c r="E3325"/>
  <c r="F3325"/>
  <c r="I3325"/>
  <c r="J3325"/>
  <c r="M3325"/>
  <c r="E3326"/>
  <c r="F3326"/>
  <c r="I3326"/>
  <c r="J3326"/>
  <c r="M3326" s="1"/>
  <c r="E3327"/>
  <c r="F3327"/>
  <c r="I3327"/>
  <c r="J3327"/>
  <c r="M3327"/>
  <c r="E3328"/>
  <c r="F3328"/>
  <c r="I3328"/>
  <c r="J3328"/>
  <c r="M3328"/>
  <c r="E3329"/>
  <c r="F3329"/>
  <c r="I3329"/>
  <c r="J3329"/>
  <c r="M3329"/>
  <c r="E3330"/>
  <c r="F3330"/>
  <c r="M3330" s="1"/>
  <c r="I3330"/>
  <c r="J3330"/>
  <c r="E3331"/>
  <c r="F3331"/>
  <c r="I3331"/>
  <c r="J3331"/>
  <c r="M3331"/>
  <c r="E3332"/>
  <c r="F3332"/>
  <c r="M3332" s="1"/>
  <c r="I3332"/>
  <c r="J3332"/>
  <c r="E3333"/>
  <c r="F3333"/>
  <c r="I3333"/>
  <c r="J3333"/>
  <c r="M3333"/>
  <c r="E3334"/>
  <c r="F3334"/>
  <c r="I3334"/>
  <c r="J3334"/>
  <c r="M3334" s="1"/>
  <c r="E3335"/>
  <c r="F3335"/>
  <c r="I3335"/>
  <c r="J3335"/>
  <c r="M3335"/>
  <c r="E3336"/>
  <c r="F3336"/>
  <c r="I3336"/>
  <c r="J3336"/>
  <c r="M3336"/>
  <c r="E3337"/>
  <c r="F3337"/>
  <c r="I3337"/>
  <c r="J3337"/>
  <c r="M3337"/>
  <c r="E3338"/>
  <c r="F3338"/>
  <c r="M3338" s="1"/>
  <c r="I3338"/>
  <c r="J3338"/>
  <c r="E3339"/>
  <c r="F3339"/>
  <c r="I3339"/>
  <c r="J3339"/>
  <c r="M3339"/>
  <c r="E3340"/>
  <c r="F3340"/>
  <c r="M3340" s="1"/>
  <c r="I3340"/>
  <c r="J3340"/>
  <c r="E3341"/>
  <c r="F3341"/>
  <c r="I3341"/>
  <c r="J3341"/>
  <c r="M3341"/>
  <c r="E3342"/>
  <c r="F3342"/>
  <c r="I3342"/>
  <c r="J3342"/>
  <c r="M3342" s="1"/>
  <c r="E3343"/>
  <c r="F3343"/>
  <c r="I3343"/>
  <c r="J3343"/>
  <c r="M3343"/>
  <c r="E3344"/>
  <c r="F3344"/>
  <c r="I3344"/>
  <c r="J3344"/>
  <c r="M3344"/>
  <c r="E3345"/>
  <c r="F3345"/>
  <c r="I3345"/>
  <c r="J3345"/>
  <c r="M3345"/>
  <c r="E3346"/>
  <c r="F3346"/>
  <c r="M3346" s="1"/>
  <c r="I3346"/>
  <c r="J3346"/>
  <c r="E3347"/>
  <c r="F3347"/>
  <c r="I3347"/>
  <c r="J3347"/>
  <c r="M3347"/>
  <c r="E3348"/>
  <c r="F3348"/>
  <c r="M3348" s="1"/>
  <c r="I3348"/>
  <c r="J3348"/>
  <c r="E3349"/>
  <c r="F3349"/>
  <c r="I3349"/>
  <c r="J3349"/>
  <c r="M3349"/>
  <c r="E3350"/>
  <c r="F3350"/>
  <c r="I3350"/>
  <c r="J3350"/>
  <c r="M3350" s="1"/>
  <c r="E3351"/>
  <c r="F3351"/>
  <c r="I3351"/>
  <c r="J3351"/>
  <c r="M3351"/>
  <c r="E3352"/>
  <c r="F3352"/>
  <c r="I3352"/>
  <c r="J3352"/>
  <c r="M3352"/>
  <c r="E3353"/>
  <c r="F3353"/>
  <c r="I3353"/>
  <c r="J3353"/>
  <c r="M3353"/>
  <c r="E3354"/>
  <c r="F3354"/>
  <c r="M3354" s="1"/>
  <c r="I3354"/>
  <c r="J3354"/>
  <c r="E3355"/>
  <c r="F3355"/>
  <c r="I3355"/>
  <c r="J3355"/>
  <c r="M3355"/>
  <c r="E3356"/>
  <c r="F3356"/>
  <c r="M3356" s="1"/>
  <c r="I3356"/>
  <c r="J3356"/>
  <c r="E3357"/>
  <c r="F3357"/>
  <c r="I3357"/>
  <c r="J3357"/>
  <c r="M3357"/>
  <c r="E3358"/>
  <c r="F3358"/>
  <c r="I3358"/>
  <c r="J3358"/>
  <c r="M3358" s="1"/>
  <c r="E3359"/>
  <c r="F3359"/>
  <c r="I3359"/>
  <c r="J3359"/>
  <c r="M3359"/>
  <c r="E3360"/>
  <c r="F3360"/>
  <c r="I3360"/>
  <c r="J3360"/>
  <c r="M3360"/>
  <c r="E3361"/>
  <c r="F3361"/>
  <c r="I3361"/>
  <c r="J3361"/>
  <c r="M3361"/>
  <c r="E3362"/>
  <c r="F3362"/>
  <c r="M3362" s="1"/>
  <c r="I3362"/>
  <c r="J3362"/>
  <c r="E3363"/>
  <c r="F3363"/>
  <c r="I3363"/>
  <c r="J3363"/>
  <c r="M3363"/>
  <c r="E3364"/>
  <c r="F3364"/>
  <c r="M3364" s="1"/>
  <c r="I3364"/>
  <c r="J3364"/>
  <c r="E3365"/>
  <c r="F3365"/>
  <c r="I3365"/>
  <c r="J3365"/>
  <c r="M3365"/>
  <c r="E3366"/>
  <c r="F3366"/>
  <c r="I3366"/>
  <c r="J3366"/>
  <c r="M3366" s="1"/>
  <c r="E3367"/>
  <c r="F3367"/>
  <c r="I3367"/>
  <c r="J3367"/>
  <c r="M3367"/>
  <c r="E3368"/>
  <c r="F3368"/>
  <c r="I3368"/>
  <c r="J3368"/>
  <c r="M3368"/>
  <c r="E3369"/>
  <c r="F3369"/>
  <c r="I3369"/>
  <c r="J3369"/>
  <c r="M3369"/>
  <c r="E3370"/>
  <c r="F3370"/>
  <c r="M3370" s="1"/>
  <c r="I3370"/>
  <c r="J3370"/>
  <c r="E3371"/>
  <c r="F3371"/>
  <c r="I3371"/>
  <c r="J3371"/>
  <c r="M3371"/>
  <c r="E3372"/>
  <c r="F3372"/>
  <c r="M3372" s="1"/>
  <c r="I3372"/>
  <c r="J3372"/>
  <c r="E3373"/>
  <c r="F3373"/>
  <c r="I3373"/>
  <c r="J3373"/>
  <c r="M3373"/>
  <c r="E3374"/>
  <c r="F3374"/>
  <c r="I3374"/>
  <c r="J3374"/>
  <c r="M3374" s="1"/>
  <c r="E3375"/>
  <c r="F3375"/>
  <c r="I3375"/>
  <c r="J3375"/>
  <c r="M3375"/>
  <c r="E3376"/>
  <c r="F3376"/>
  <c r="I3376"/>
  <c r="J3376"/>
  <c r="M3376"/>
  <c r="E3377"/>
  <c r="F3377"/>
  <c r="I3377"/>
  <c r="J3377"/>
  <c r="M3377"/>
  <c r="E3378"/>
  <c r="F3378"/>
  <c r="M3378" s="1"/>
  <c r="I3378"/>
  <c r="J3378"/>
  <c r="E3379"/>
  <c r="F3379"/>
  <c r="I3379"/>
  <c r="J3379"/>
  <c r="M3379"/>
  <c r="E3380"/>
  <c r="F3380"/>
  <c r="M3380" s="1"/>
  <c r="I3380"/>
  <c r="J3380"/>
  <c r="E3381"/>
  <c r="F3381"/>
  <c r="I3381"/>
  <c r="J3381"/>
  <c r="M3381"/>
  <c r="E3382"/>
  <c r="F3382"/>
  <c r="I3382"/>
  <c r="J3382"/>
  <c r="M3382" s="1"/>
  <c r="E3383"/>
  <c r="F3383"/>
  <c r="I3383"/>
  <c r="J3383"/>
  <c r="M3383"/>
  <c r="E3384"/>
  <c r="F3384"/>
  <c r="I3384"/>
  <c r="J3384"/>
  <c r="M3384"/>
  <c r="E3385"/>
  <c r="F3385"/>
  <c r="I3385"/>
  <c r="J3385"/>
  <c r="M3385"/>
  <c r="E3386"/>
  <c r="F3386"/>
  <c r="M3386" s="1"/>
  <c r="I3386"/>
  <c r="J3386"/>
  <c r="E3387"/>
  <c r="F3387"/>
  <c r="I3387"/>
  <c r="J3387"/>
  <c r="M3387"/>
  <c r="E3388"/>
  <c r="F3388"/>
  <c r="M3388" s="1"/>
  <c r="I3388"/>
  <c r="J3388"/>
  <c r="E3389"/>
  <c r="F3389"/>
  <c r="I3389"/>
  <c r="J3389"/>
  <c r="M3389"/>
  <c r="E3390"/>
  <c r="F3390"/>
  <c r="I3390"/>
  <c r="J3390"/>
  <c r="M3390" s="1"/>
  <c r="E3391"/>
  <c r="F3391"/>
  <c r="I3391"/>
  <c r="J3391"/>
  <c r="M3391"/>
  <c r="E3392"/>
  <c r="F3392"/>
  <c r="I3392"/>
  <c r="J3392"/>
  <c r="M3392"/>
  <c r="E3393"/>
  <c r="F3393"/>
  <c r="I3393"/>
  <c r="J3393"/>
  <c r="M3393"/>
  <c r="E3394"/>
  <c r="F3394"/>
  <c r="M3394" s="1"/>
  <c r="I3394"/>
  <c r="J3394"/>
  <c r="E3395"/>
  <c r="F3395"/>
  <c r="I3395"/>
  <c r="J3395"/>
  <c r="M3395"/>
  <c r="E3396"/>
  <c r="F3396"/>
  <c r="M3396" s="1"/>
  <c r="I3396"/>
  <c r="J3396"/>
  <c r="E3397"/>
  <c r="F3397"/>
  <c r="I3397"/>
  <c r="J3397"/>
  <c r="M3397"/>
  <c r="E3398"/>
  <c r="F3398"/>
  <c r="I3398"/>
  <c r="J3398"/>
  <c r="M3398" s="1"/>
  <c r="E3399"/>
  <c r="F3399"/>
  <c r="I3399"/>
  <c r="J3399"/>
  <c r="M3399"/>
  <c r="E3400"/>
  <c r="F3400"/>
  <c r="I3400"/>
  <c r="J3400"/>
  <c r="M3400"/>
  <c r="E3401"/>
  <c r="F3401"/>
  <c r="I3401"/>
  <c r="J3401"/>
  <c r="M3401"/>
  <c r="E3402"/>
  <c r="F3402"/>
  <c r="M3402" s="1"/>
  <c r="I3402"/>
  <c r="J3402"/>
  <c r="E3403"/>
  <c r="F3403"/>
  <c r="I3403"/>
  <c r="J3403"/>
  <c r="M3403"/>
  <c r="E3404"/>
  <c r="F3404"/>
  <c r="M3404" s="1"/>
  <c r="I3404"/>
  <c r="J3404"/>
  <c r="E3405"/>
  <c r="F3405"/>
  <c r="I3405"/>
  <c r="J3405"/>
  <c r="M3405"/>
  <c r="E3406"/>
  <c r="F3406"/>
  <c r="I3406"/>
  <c r="J3406"/>
  <c r="M3406" s="1"/>
  <c r="E3407"/>
  <c r="F3407"/>
  <c r="I3407"/>
  <c r="J3407"/>
  <c r="M3407"/>
  <c r="E3408"/>
  <c r="F3408"/>
  <c r="I3408"/>
  <c r="J3408"/>
  <c r="M3408"/>
  <c r="E3409"/>
  <c r="F3409"/>
  <c r="I3409"/>
  <c r="J3409"/>
  <c r="M3409"/>
  <c r="E3410"/>
  <c r="F3410"/>
  <c r="M3410" s="1"/>
  <c r="I3410"/>
  <c r="J3410"/>
  <c r="E3411"/>
  <c r="F3411"/>
  <c r="I3411"/>
  <c r="J3411"/>
  <c r="M3411"/>
  <c r="E3412"/>
  <c r="F3412"/>
  <c r="M3412" s="1"/>
  <c r="I3412"/>
  <c r="J3412"/>
  <c r="E3413"/>
  <c r="F3413"/>
  <c r="I3413"/>
  <c r="J3413"/>
  <c r="M3413"/>
  <c r="E3414"/>
  <c r="F3414"/>
  <c r="I3414"/>
  <c r="J3414"/>
  <c r="M3414" s="1"/>
  <c r="E3415"/>
  <c r="F3415"/>
  <c r="I3415"/>
  <c r="J3415"/>
  <c r="M3415"/>
  <c r="E3416"/>
  <c r="F3416"/>
  <c r="M3416" s="1"/>
  <c r="I3416"/>
  <c r="J3416"/>
  <c r="E3417"/>
  <c r="F3417"/>
  <c r="I3417"/>
  <c r="J3417"/>
  <c r="M3417"/>
  <c r="E3418"/>
  <c r="F3418"/>
  <c r="M3418" s="1"/>
  <c r="I3418"/>
  <c r="J3418"/>
  <c r="E3419"/>
  <c r="F3419"/>
  <c r="I3419"/>
  <c r="J3419"/>
  <c r="M3419"/>
  <c r="E3420"/>
  <c r="F3420"/>
  <c r="M3420" s="1"/>
  <c r="I3420"/>
  <c r="J3420"/>
  <c r="E3421"/>
  <c r="F3421"/>
  <c r="I3421"/>
  <c r="J3421"/>
  <c r="M3421"/>
  <c r="E3422"/>
  <c r="F3422"/>
  <c r="M3422" s="1"/>
  <c r="I3422"/>
  <c r="J3422"/>
  <c r="E3423"/>
  <c r="F3423"/>
  <c r="I3423"/>
  <c r="J3423"/>
  <c r="M3423"/>
  <c r="E3424"/>
  <c r="F3424"/>
  <c r="M3424" s="1"/>
  <c r="I3424"/>
  <c r="J3424"/>
  <c r="E3425"/>
  <c r="F3425"/>
  <c r="I3425"/>
  <c r="J3425"/>
  <c r="M3425"/>
  <c r="E3426"/>
  <c r="F3426"/>
  <c r="M3426" s="1"/>
  <c r="I3426"/>
  <c r="J3426"/>
  <c r="E3427"/>
  <c r="F3427"/>
  <c r="I3427"/>
  <c r="J3427"/>
  <c r="M3427"/>
  <c r="E3428"/>
  <c r="F3428"/>
  <c r="M3428" s="1"/>
  <c r="I3428"/>
  <c r="J3428"/>
  <c r="E3429"/>
  <c r="F3429"/>
  <c r="I3429"/>
  <c r="J3429"/>
  <c r="M3429"/>
  <c r="E3430"/>
  <c r="F3430"/>
  <c r="M3430" s="1"/>
  <c r="I3430"/>
  <c r="J3430"/>
  <c r="E3431"/>
  <c r="F3431"/>
  <c r="I3431"/>
  <c r="J3431"/>
  <c r="M3431"/>
  <c r="E3432"/>
  <c r="F3432"/>
  <c r="M3432" s="1"/>
  <c r="I3432"/>
  <c r="J3432"/>
  <c r="E3433"/>
  <c r="F3433"/>
  <c r="I3433"/>
  <c r="J3433"/>
  <c r="M3433"/>
  <c r="E3434"/>
  <c r="F3434"/>
  <c r="M3434" s="1"/>
  <c r="I3434"/>
  <c r="J3434"/>
  <c r="E3435"/>
  <c r="F3435"/>
  <c r="I3435"/>
  <c r="J3435"/>
  <c r="M3435"/>
  <c r="E3436"/>
  <c r="F3436"/>
  <c r="M3436" s="1"/>
  <c r="I3436"/>
  <c r="J3436"/>
  <c r="E3437"/>
  <c r="F3437"/>
  <c r="I3437"/>
  <c r="J3437"/>
  <c r="M3437"/>
  <c r="E3438"/>
  <c r="F3438"/>
  <c r="M3438" s="1"/>
  <c r="I3438"/>
  <c r="J3438"/>
  <c r="E3439"/>
  <c r="F3439"/>
  <c r="I3439"/>
  <c r="J3439"/>
  <c r="M3439"/>
  <c r="E3440"/>
  <c r="F3440"/>
  <c r="M3440" s="1"/>
  <c r="I3440"/>
  <c r="J3440"/>
  <c r="E3441"/>
  <c r="F3441"/>
  <c r="I3441"/>
  <c r="J3441"/>
  <c r="M3441"/>
  <c r="E3442"/>
  <c r="F3442"/>
  <c r="M3442" s="1"/>
  <c r="I3442"/>
  <c r="J3442"/>
  <c r="E3443"/>
  <c r="F3443"/>
  <c r="I3443"/>
  <c r="J3443"/>
  <c r="M3443"/>
  <c r="E3444"/>
  <c r="F3444"/>
  <c r="M3444" s="1"/>
  <c r="I3444"/>
  <c r="J3444"/>
  <c r="E3445"/>
  <c r="F3445"/>
  <c r="I3445"/>
  <c r="J3445"/>
  <c r="M3445"/>
  <c r="E3446"/>
  <c r="F3446"/>
  <c r="M3446" s="1"/>
  <c r="I3446"/>
  <c r="J3446"/>
  <c r="E3447"/>
  <c r="F3447"/>
  <c r="I3447"/>
  <c r="J3447"/>
  <c r="M3447"/>
  <c r="E3448"/>
  <c r="F3448"/>
  <c r="M3448" s="1"/>
  <c r="I3448"/>
  <c r="J3448"/>
  <c r="E3449"/>
  <c r="F3449"/>
  <c r="I3449"/>
  <c r="J3449"/>
  <c r="M3449"/>
  <c r="E3450"/>
  <c r="F3450"/>
  <c r="M3450" s="1"/>
  <c r="I3450"/>
  <c r="J3450"/>
  <c r="E3451"/>
  <c r="F3451"/>
  <c r="I3451"/>
  <c r="J3451"/>
  <c r="M3451"/>
  <c r="E3452"/>
  <c r="F3452"/>
  <c r="M3452" s="1"/>
  <c r="I3452"/>
  <c r="J3452"/>
  <c r="E3453"/>
  <c r="F3453"/>
  <c r="I3453"/>
  <c r="J3453"/>
  <c r="M3453"/>
  <c r="E3454"/>
  <c r="F3454"/>
  <c r="M3454" s="1"/>
  <c r="I3454"/>
  <c r="J3454"/>
  <c r="E3455"/>
  <c r="F3455"/>
  <c r="I3455"/>
  <c r="J3455"/>
  <c r="M3455"/>
  <c r="E3456"/>
  <c r="F3456"/>
  <c r="M3456" s="1"/>
  <c r="I3456"/>
  <c r="J3456"/>
  <c r="E3457"/>
  <c r="F3457"/>
  <c r="I3457"/>
  <c r="J3457"/>
  <c r="M3457"/>
  <c r="E3458"/>
  <c r="F3458"/>
  <c r="M3458" s="1"/>
  <c r="I3458"/>
  <c r="J3458"/>
  <c r="E3459"/>
  <c r="F3459"/>
  <c r="I3459"/>
  <c r="J3459"/>
  <c r="M3459"/>
  <c r="E3460"/>
  <c r="F3460"/>
  <c r="M3460" s="1"/>
  <c r="I3460"/>
  <c r="J3460"/>
  <c r="E3461"/>
  <c r="F3461"/>
  <c r="I3461"/>
  <c r="J3461"/>
  <c r="M3461"/>
  <c r="E3462"/>
  <c r="F3462"/>
  <c r="M3462" s="1"/>
  <c r="I3462"/>
  <c r="J3462"/>
  <c r="E3463"/>
  <c r="F3463"/>
  <c r="I3463"/>
  <c r="J3463"/>
  <c r="M3463"/>
  <c r="E3464"/>
  <c r="F3464"/>
  <c r="M3464" s="1"/>
  <c r="I3464"/>
  <c r="J3464"/>
  <c r="E3465"/>
  <c r="F3465"/>
  <c r="I3465"/>
  <c r="J3465"/>
  <c r="M3465"/>
  <c r="E3466"/>
  <c r="F3466"/>
  <c r="M3466" s="1"/>
  <c r="I3466"/>
  <c r="J3466"/>
  <c r="E3467"/>
  <c r="F3467"/>
  <c r="I3467"/>
  <c r="J3467"/>
  <c r="M3467"/>
  <c r="E3468"/>
  <c r="F3468"/>
  <c r="M3468" s="1"/>
  <c r="I3468"/>
  <c r="J3468"/>
  <c r="E3469"/>
  <c r="F3469"/>
  <c r="I3469"/>
  <c r="J3469"/>
  <c r="M3469"/>
  <c r="E3470"/>
  <c r="F3470"/>
  <c r="M3470" s="1"/>
  <c r="I3470"/>
  <c r="J3470"/>
  <c r="E3471"/>
  <c r="F3471"/>
  <c r="I3471"/>
  <c r="J3471"/>
  <c r="M3471"/>
  <c r="E3472"/>
  <c r="F3472"/>
  <c r="M3472" s="1"/>
  <c r="I3472"/>
  <c r="J3472"/>
  <c r="E3473"/>
  <c r="F3473"/>
  <c r="I3473"/>
  <c r="J3473"/>
  <c r="M3473"/>
  <c r="E3474"/>
  <c r="F3474"/>
  <c r="M3474" s="1"/>
  <c r="I3474"/>
  <c r="J3474"/>
  <c r="E3475"/>
  <c r="F3475"/>
  <c r="I3475"/>
  <c r="J3475"/>
  <c r="M3475"/>
  <c r="E3476"/>
  <c r="F3476"/>
  <c r="M3476" s="1"/>
  <c r="I3476"/>
  <c r="J3476"/>
  <c r="E3477"/>
  <c r="F3477"/>
  <c r="I3477"/>
  <c r="J3477"/>
  <c r="M3477"/>
  <c r="E3478"/>
  <c r="F3478"/>
  <c r="M3478" s="1"/>
  <c r="I3478"/>
  <c r="J3478"/>
  <c r="E3479"/>
  <c r="F3479"/>
  <c r="I3479"/>
  <c r="J3479"/>
  <c r="M3479"/>
  <c r="E3480"/>
  <c r="F3480"/>
  <c r="M3480" s="1"/>
  <c r="I3480"/>
  <c r="J3480"/>
  <c r="E3481"/>
  <c r="F3481"/>
  <c r="I3481"/>
  <c r="J3481"/>
  <c r="M3481"/>
  <c r="E3482"/>
  <c r="F3482"/>
  <c r="M3482" s="1"/>
  <c r="I3482"/>
  <c r="J3482"/>
  <c r="E3483"/>
  <c r="F3483"/>
  <c r="I3483"/>
  <c r="J3483"/>
  <c r="M3483"/>
  <c r="E3484"/>
  <c r="F3484"/>
  <c r="M3484" s="1"/>
  <c r="I3484"/>
  <c r="J3484"/>
  <c r="E3485"/>
  <c r="F3485"/>
  <c r="I3485"/>
  <c r="J3485"/>
  <c r="M3485"/>
  <c r="E3486"/>
  <c r="F3486"/>
  <c r="M3486" s="1"/>
  <c r="I3486"/>
  <c r="J3486"/>
  <c r="E3487"/>
  <c r="F3487"/>
  <c r="I3487"/>
  <c r="J3487"/>
  <c r="M3487"/>
  <c r="E3488"/>
  <c r="F3488"/>
  <c r="M3488" s="1"/>
  <c r="I3488"/>
  <c r="J3488"/>
  <c r="E3489"/>
  <c r="F3489"/>
  <c r="I3489"/>
  <c r="J3489"/>
  <c r="M3489"/>
  <c r="E3490"/>
  <c r="F3490"/>
  <c r="M3490" s="1"/>
  <c r="I3490"/>
  <c r="J3490"/>
  <c r="E3491"/>
  <c r="F3491"/>
  <c r="I3491"/>
  <c r="J3491"/>
  <c r="M3491"/>
  <c r="E3492"/>
  <c r="F3492"/>
  <c r="M3492" s="1"/>
  <c r="I3492"/>
  <c r="J3492"/>
  <c r="E3493"/>
  <c r="F3493"/>
  <c r="I3493"/>
  <c r="J3493"/>
  <c r="M3493"/>
  <c r="E3494"/>
  <c r="F3494"/>
  <c r="M3494" s="1"/>
  <c r="I3494"/>
  <c r="J3494"/>
  <c r="E3495"/>
  <c r="F3495"/>
  <c r="I3495"/>
  <c r="J3495"/>
  <c r="M3495"/>
  <c r="E3496"/>
  <c r="F3496"/>
  <c r="M3496" s="1"/>
  <c r="I3496"/>
  <c r="J3496"/>
  <c r="E3497"/>
  <c r="F3497"/>
  <c r="I3497"/>
  <c r="J3497"/>
  <c r="M3497"/>
  <c r="E3498"/>
  <c r="F3498"/>
  <c r="M3498" s="1"/>
  <c r="I3498"/>
  <c r="J3498"/>
  <c r="E3499"/>
  <c r="F3499"/>
  <c r="I3499"/>
  <c r="J3499"/>
  <c r="M3499"/>
  <c r="E3500"/>
  <c r="F3500"/>
  <c r="M3500" s="1"/>
  <c r="I3500"/>
  <c r="J3500"/>
  <c r="E3501"/>
  <c r="F3501"/>
  <c r="I3501"/>
  <c r="J3501"/>
  <c r="M3501"/>
  <c r="E3502"/>
  <c r="F3502"/>
  <c r="M3502" s="1"/>
  <c r="I3502"/>
  <c r="J3502"/>
  <c r="E3503"/>
  <c r="F3503"/>
  <c r="I3503"/>
  <c r="J3503"/>
  <c r="M3503"/>
  <c r="E3504"/>
  <c r="F3504"/>
  <c r="M3504" s="1"/>
  <c r="I3504"/>
  <c r="J3504"/>
  <c r="E3505"/>
  <c r="F3505"/>
  <c r="I3505"/>
  <c r="J3505"/>
  <c r="M3505"/>
  <c r="E3506"/>
  <c r="F3506"/>
  <c r="M3506" s="1"/>
  <c r="I3506"/>
  <c r="J3506"/>
  <c r="E3507"/>
  <c r="F3507"/>
  <c r="I3507"/>
  <c r="J3507"/>
  <c r="M3507"/>
  <c r="E3508"/>
  <c r="F3508"/>
  <c r="M3508" s="1"/>
  <c r="I3508"/>
  <c r="J3508"/>
  <c r="E3509"/>
  <c r="F3509"/>
  <c r="I3509"/>
  <c r="J3509"/>
  <c r="M3509"/>
  <c r="E3510"/>
  <c r="F3510"/>
  <c r="M3510" s="1"/>
  <c r="I3510"/>
  <c r="J3510"/>
  <c r="E3511"/>
  <c r="F3511"/>
  <c r="I3511"/>
  <c r="J3511"/>
  <c r="M3511"/>
  <c r="E3512"/>
  <c r="F3512"/>
  <c r="M3512" s="1"/>
  <c r="I3512"/>
  <c r="J3512"/>
  <c r="E3513"/>
  <c r="F3513"/>
  <c r="I3513"/>
  <c r="J3513"/>
  <c r="M3513"/>
  <c r="E3514"/>
  <c r="F3514"/>
  <c r="M3514" s="1"/>
  <c r="I3514"/>
  <c r="J3514"/>
  <c r="E3515"/>
  <c r="F3515"/>
  <c r="I3515"/>
  <c r="J3515"/>
  <c r="M3515"/>
  <c r="E3516"/>
  <c r="F3516"/>
  <c r="M3516" s="1"/>
  <c r="I3516"/>
  <c r="J3516"/>
  <c r="E3517"/>
  <c r="F3517"/>
  <c r="I3517"/>
  <c r="J3517"/>
  <c r="M3517"/>
  <c r="E3518"/>
  <c r="F3518"/>
  <c r="M3518" s="1"/>
  <c r="I3518"/>
  <c r="J3518"/>
  <c r="E3519"/>
  <c r="F3519"/>
  <c r="I3519"/>
  <c r="J3519"/>
  <c r="M3519"/>
  <c r="E3520"/>
  <c r="F3520"/>
  <c r="M3520" s="1"/>
  <c r="I3520"/>
  <c r="J3520"/>
  <c r="E3521"/>
  <c r="F3521"/>
  <c r="I3521"/>
  <c r="J3521"/>
  <c r="M3521"/>
  <c r="E3522"/>
  <c r="F3522"/>
  <c r="M3522" s="1"/>
  <c r="I3522"/>
  <c r="J3522"/>
  <c r="E3523"/>
  <c r="F3523"/>
  <c r="I3523"/>
  <c r="J3523"/>
  <c r="M3523"/>
  <c r="E3524"/>
  <c r="F3524"/>
  <c r="M3524" s="1"/>
  <c r="I3524"/>
  <c r="J3524"/>
  <c r="E3525"/>
  <c r="F3525"/>
  <c r="I3525"/>
  <c r="J3525"/>
  <c r="M3525"/>
  <c r="E3526"/>
  <c r="F3526"/>
  <c r="M3526" s="1"/>
  <c r="I3526"/>
  <c r="J3526"/>
  <c r="E3527"/>
  <c r="F3527"/>
  <c r="I3527"/>
  <c r="J3527"/>
  <c r="M3527"/>
  <c r="E3528"/>
  <c r="F3528"/>
  <c r="M3528" s="1"/>
  <c r="I3528"/>
  <c r="J3528"/>
  <c r="E3529"/>
  <c r="F3529"/>
  <c r="I3529"/>
  <c r="J3529"/>
  <c r="M3529"/>
  <c r="E3530"/>
  <c r="F3530"/>
  <c r="M3530" s="1"/>
  <c r="I3530"/>
  <c r="J3530"/>
  <c r="E3531"/>
  <c r="F3531"/>
  <c r="I3531"/>
  <c r="J3531"/>
  <c r="M3531"/>
  <c r="E3532"/>
  <c r="F3532"/>
  <c r="M3532" s="1"/>
  <c r="I3532"/>
  <c r="J3532"/>
  <c r="E3533"/>
  <c r="F3533"/>
  <c r="I3533"/>
  <c r="J3533"/>
  <c r="M3533"/>
  <c r="E3534"/>
  <c r="F3534"/>
  <c r="M3534" s="1"/>
  <c r="I3534"/>
  <c r="J3534"/>
  <c r="E3535"/>
  <c r="F3535"/>
  <c r="I3535"/>
  <c r="J3535"/>
  <c r="M3535"/>
  <c r="E3536"/>
  <c r="F3536"/>
  <c r="M3536" s="1"/>
  <c r="I3536"/>
  <c r="J3536"/>
  <c r="E3537"/>
  <c r="F3537"/>
  <c r="I3537"/>
  <c r="J3537"/>
  <c r="M3537"/>
  <c r="E3538"/>
  <c r="F3538"/>
  <c r="M3538" s="1"/>
  <c r="I3538"/>
  <c r="J3538"/>
  <c r="E3539"/>
  <c r="F3539"/>
  <c r="I3539"/>
  <c r="J3539"/>
  <c r="M3539"/>
  <c r="E3540"/>
  <c r="F3540"/>
  <c r="M3540" s="1"/>
  <c r="I3540"/>
  <c r="J3540"/>
  <c r="E3541"/>
  <c r="F3541"/>
  <c r="I3541"/>
  <c r="J3541"/>
  <c r="M3541"/>
  <c r="E3542"/>
  <c r="F3542"/>
  <c r="M3542" s="1"/>
  <c r="I3542"/>
  <c r="J3542"/>
  <c r="E3543"/>
  <c r="F3543"/>
  <c r="I3543"/>
  <c r="J3543"/>
  <c r="M3543"/>
  <c r="E3544"/>
  <c r="F3544"/>
  <c r="M3544" s="1"/>
  <c r="I3544"/>
  <c r="J3544"/>
  <c r="E3545"/>
  <c r="F3545"/>
  <c r="I3545"/>
  <c r="J3545"/>
  <c r="M3545"/>
  <c r="E3546"/>
  <c r="F3546"/>
  <c r="M3546" s="1"/>
  <c r="I3546"/>
  <c r="J3546"/>
  <c r="E3547"/>
  <c r="F3547"/>
  <c r="I3547"/>
  <c r="J3547"/>
  <c r="M3547"/>
  <c r="E3548"/>
  <c r="F3548"/>
  <c r="M3548" s="1"/>
  <c r="I3548"/>
  <c r="J3548"/>
  <c r="E3549"/>
  <c r="F3549"/>
  <c r="I3549"/>
  <c r="J3549"/>
  <c r="M3549"/>
  <c r="E3550"/>
  <c r="F3550"/>
  <c r="M3550" s="1"/>
  <c r="I3550"/>
  <c r="J3550"/>
  <c r="E3551"/>
  <c r="F3551"/>
  <c r="I3551"/>
  <c r="J3551"/>
  <c r="M3551"/>
  <c r="E3552"/>
  <c r="F3552"/>
  <c r="M3552" s="1"/>
  <c r="I3552"/>
  <c r="J3552"/>
  <c r="E3553"/>
  <c r="F3553"/>
  <c r="I3553"/>
  <c r="J3553"/>
  <c r="M3553"/>
  <c r="E3554"/>
  <c r="F3554"/>
  <c r="M3554" s="1"/>
  <c r="I3554"/>
  <c r="J3554"/>
  <c r="E3555"/>
  <c r="F3555"/>
  <c r="I3555"/>
  <c r="J3555"/>
  <c r="M3555"/>
  <c r="E3556"/>
  <c r="F3556"/>
  <c r="M3556" s="1"/>
  <c r="I3556"/>
  <c r="J3556"/>
  <c r="E3557"/>
  <c r="F3557"/>
  <c r="I3557"/>
  <c r="J3557"/>
  <c r="M3557"/>
  <c r="E3558"/>
  <c r="F3558"/>
  <c r="M3558" s="1"/>
  <c r="I3558"/>
  <c r="J3558"/>
  <c r="E3559"/>
  <c r="F3559"/>
  <c r="I3559"/>
  <c r="J3559"/>
  <c r="M3559"/>
  <c r="E3560"/>
  <c r="F3560"/>
  <c r="M3560" s="1"/>
  <c r="I3560"/>
  <c r="J3560"/>
  <c r="E3561"/>
  <c r="F3561"/>
  <c r="I3561"/>
  <c r="J3561"/>
  <c r="M3561"/>
  <c r="E3562"/>
  <c r="F3562"/>
  <c r="M3562" s="1"/>
  <c r="I3562"/>
  <c r="J3562"/>
  <c r="E3563"/>
  <c r="F3563"/>
  <c r="I3563"/>
  <c r="J3563"/>
  <c r="M3563"/>
  <c r="E3564"/>
  <c r="F3564"/>
  <c r="M3564" s="1"/>
  <c r="I3564"/>
  <c r="J3564"/>
  <c r="E3565"/>
  <c r="F3565"/>
  <c r="I3565"/>
  <c r="J3565"/>
  <c r="M3565"/>
  <c r="E3566"/>
  <c r="F3566"/>
  <c r="M3566" s="1"/>
  <c r="I3566"/>
  <c r="J3566"/>
  <c r="E3567"/>
  <c r="F3567"/>
  <c r="I3567"/>
  <c r="J3567"/>
  <c r="M3567"/>
  <c r="E3568"/>
  <c r="F3568"/>
  <c r="M3568" s="1"/>
  <c r="I3568"/>
  <c r="J3568"/>
  <c r="E3569"/>
  <c r="F3569"/>
  <c r="I3569"/>
  <c r="J3569"/>
  <c r="M3569"/>
  <c r="E3570"/>
  <c r="F3570"/>
  <c r="M3570" s="1"/>
  <c r="I3570"/>
  <c r="J3570"/>
  <c r="E3571"/>
  <c r="F3571"/>
  <c r="I3571"/>
  <c r="J3571"/>
  <c r="M3571"/>
  <c r="E3572"/>
  <c r="F3572"/>
  <c r="M3572" s="1"/>
  <c r="I3572"/>
  <c r="J3572"/>
  <c r="E3573"/>
  <c r="F3573"/>
  <c r="I3573"/>
  <c r="J3573"/>
  <c r="M3573"/>
  <c r="E3574"/>
  <c r="F3574"/>
  <c r="M3574" s="1"/>
  <c r="I3574"/>
  <c r="J3574"/>
  <c r="E3575"/>
  <c r="F3575"/>
  <c r="I3575"/>
  <c r="J3575"/>
  <c r="M3575"/>
  <c r="E3576"/>
  <c r="F3576"/>
  <c r="M3576" s="1"/>
  <c r="I3576"/>
  <c r="J3576"/>
  <c r="E3577"/>
  <c r="F3577"/>
  <c r="I3577"/>
  <c r="J3577"/>
  <c r="M3577"/>
  <c r="E3578"/>
  <c r="F3578"/>
  <c r="M3578" s="1"/>
  <c r="I3578"/>
  <c r="J3578"/>
  <c r="E3579"/>
  <c r="F3579"/>
  <c r="I3579"/>
  <c r="J3579"/>
  <c r="M3579"/>
  <c r="E3580"/>
  <c r="F3580"/>
  <c r="M3580" s="1"/>
  <c r="I3580"/>
  <c r="J3580"/>
  <c r="E3581"/>
  <c r="F3581"/>
  <c r="I3581"/>
  <c r="J3581"/>
  <c r="M3581"/>
  <c r="E3582"/>
  <c r="F3582"/>
  <c r="M3582" s="1"/>
  <c r="I3582"/>
  <c r="J3582"/>
  <c r="E3583"/>
  <c r="F3583"/>
  <c r="I3583"/>
  <c r="J3583"/>
  <c r="M3583"/>
  <c r="E3584"/>
  <c r="F3584"/>
  <c r="M3584" s="1"/>
  <c r="I3584"/>
  <c r="J3584"/>
  <c r="E3585"/>
  <c r="F3585"/>
  <c r="I3585"/>
  <c r="J3585"/>
  <c r="M3585"/>
  <c r="E3586"/>
  <c r="F3586"/>
  <c r="M3586" s="1"/>
  <c r="I3586"/>
  <c r="J3586"/>
  <c r="E3587"/>
  <c r="F3587"/>
  <c r="I3587"/>
  <c r="J3587"/>
  <c r="M3587"/>
  <c r="E3588"/>
  <c r="F3588"/>
  <c r="M3588" s="1"/>
  <c r="I3588"/>
  <c r="J3588"/>
  <c r="E3589"/>
  <c r="F3589"/>
  <c r="I3589"/>
  <c r="J3589"/>
  <c r="M3589"/>
  <c r="E3590"/>
  <c r="F3590"/>
  <c r="M3590" s="1"/>
  <c r="I3590"/>
  <c r="J3590"/>
  <c r="E3591"/>
  <c r="F3591"/>
  <c r="I3591"/>
  <c r="J3591"/>
  <c r="M3591"/>
  <c r="E3592"/>
  <c r="F3592"/>
  <c r="M3592" s="1"/>
  <c r="I3592"/>
  <c r="J3592"/>
  <c r="E3593"/>
  <c r="F3593"/>
  <c r="I3593"/>
  <c r="J3593"/>
  <c r="M3593"/>
  <c r="E3594"/>
  <c r="F3594"/>
  <c r="M3594" s="1"/>
  <c r="I3594"/>
  <c r="J3594"/>
  <c r="E3595"/>
  <c r="F3595"/>
  <c r="I3595"/>
  <c r="J3595"/>
  <c r="M3595"/>
  <c r="E3596"/>
  <c r="F3596"/>
  <c r="M3596" s="1"/>
  <c r="I3596"/>
  <c r="J3596"/>
  <c r="E3597"/>
  <c r="F3597"/>
  <c r="I3597"/>
  <c r="J3597"/>
  <c r="M3597"/>
  <c r="E3598"/>
  <c r="F3598"/>
  <c r="M3598" s="1"/>
  <c r="I3598"/>
  <c r="J3598"/>
  <c r="E3599"/>
  <c r="F3599"/>
  <c r="I3599"/>
  <c r="J3599"/>
  <c r="M3599"/>
  <c r="E3600"/>
  <c r="F3600"/>
  <c r="M3600" s="1"/>
  <c r="I3600"/>
  <c r="J3600"/>
  <c r="E3601"/>
  <c r="F3601"/>
  <c r="I3601"/>
  <c r="J3601"/>
  <c r="M3601"/>
  <c r="E3602"/>
  <c r="F3602"/>
  <c r="M3602" s="1"/>
  <c r="I3602"/>
  <c r="J3602"/>
  <c r="E3603"/>
  <c r="F3603"/>
  <c r="I3603"/>
  <c r="J3603"/>
  <c r="M3603"/>
  <c r="E3604"/>
  <c r="F3604"/>
  <c r="M3604" s="1"/>
  <c r="I3604"/>
  <c r="J3604"/>
  <c r="E3605"/>
  <c r="F3605"/>
  <c r="I3605"/>
  <c r="J3605"/>
  <c r="M3605"/>
  <c r="E3606"/>
  <c r="F3606"/>
  <c r="M3606" s="1"/>
  <c r="I3606"/>
  <c r="J3606"/>
  <c r="E3607"/>
  <c r="F3607"/>
  <c r="I3607"/>
  <c r="J3607"/>
  <c r="M3607"/>
  <c r="E3608"/>
  <c r="F3608"/>
  <c r="M3608" s="1"/>
  <c r="I3608"/>
  <c r="J3608"/>
  <c r="E3609"/>
  <c r="F3609"/>
  <c r="I3609"/>
  <c r="J3609"/>
  <c r="M3609"/>
  <c r="E3610"/>
  <c r="F3610"/>
  <c r="M3610" s="1"/>
  <c r="I3610"/>
  <c r="J3610"/>
  <c r="E3611"/>
  <c r="F3611"/>
  <c r="I3611"/>
  <c r="J3611"/>
  <c r="M3611"/>
  <c r="E3612"/>
  <c r="F3612"/>
  <c r="M3612" s="1"/>
  <c r="I3612"/>
  <c r="J3612"/>
  <c r="E3613"/>
  <c r="F3613"/>
  <c r="I3613"/>
  <c r="J3613"/>
  <c r="M3613"/>
  <c r="E3614"/>
  <c r="F3614"/>
  <c r="M3614" s="1"/>
  <c r="I3614"/>
  <c r="J3614"/>
  <c r="E3615"/>
  <c r="F3615"/>
  <c r="I3615"/>
  <c r="J3615"/>
  <c r="M3615"/>
  <c r="E3616"/>
  <c r="F3616"/>
  <c r="M3616" s="1"/>
  <c r="I3616"/>
  <c r="J3616"/>
  <c r="E3617"/>
  <c r="F3617"/>
  <c r="I3617"/>
  <c r="J3617"/>
  <c r="M3617"/>
  <c r="E3618"/>
  <c r="F3618"/>
  <c r="M3618" s="1"/>
  <c r="I3618"/>
  <c r="J3618"/>
  <c r="E3619"/>
  <c r="F3619"/>
  <c r="I3619"/>
  <c r="J3619"/>
  <c r="M3619"/>
  <c r="E3620"/>
  <c r="F3620"/>
  <c r="M3620" s="1"/>
  <c r="I3620"/>
  <c r="J3620"/>
  <c r="E3621"/>
  <c r="F3621"/>
  <c r="I3621"/>
  <c r="J3621"/>
  <c r="M3621"/>
  <c r="E3622"/>
  <c r="F3622"/>
  <c r="M3622" s="1"/>
  <c r="I3622"/>
  <c r="J3622"/>
  <c r="E3623"/>
  <c r="F3623"/>
  <c r="I3623"/>
  <c r="J3623"/>
  <c r="M3623"/>
  <c r="E3624"/>
  <c r="F3624"/>
  <c r="M3624" s="1"/>
  <c r="I3624"/>
  <c r="J3624"/>
  <c r="E3625"/>
  <c r="F3625"/>
  <c r="I3625"/>
  <c r="J3625"/>
  <c r="M3625"/>
  <c r="E3626"/>
  <c r="F3626"/>
  <c r="M3626" s="1"/>
  <c r="I3626"/>
  <c r="J3626"/>
  <c r="E3627"/>
  <c r="F3627"/>
  <c r="I3627"/>
  <c r="J3627"/>
  <c r="M3627"/>
  <c r="E3628"/>
  <c r="F3628"/>
  <c r="M3628" s="1"/>
  <c r="I3628"/>
  <c r="J3628"/>
  <c r="E3629"/>
  <c r="F3629"/>
  <c r="I3629"/>
  <c r="J3629"/>
  <c r="M3629"/>
  <c r="E3630"/>
  <c r="F3630"/>
  <c r="M3630" s="1"/>
  <c r="I3630"/>
  <c r="J3630"/>
  <c r="E3631"/>
  <c r="F3631"/>
  <c r="I3631"/>
  <c r="J3631"/>
  <c r="M3631"/>
  <c r="E3632"/>
  <c r="F3632"/>
  <c r="M3632" s="1"/>
  <c r="I3632"/>
  <c r="J3632"/>
  <c r="E3633"/>
  <c r="F3633"/>
  <c r="I3633"/>
  <c r="J3633"/>
  <c r="M3633"/>
  <c r="E3634"/>
  <c r="F3634"/>
  <c r="M3634" s="1"/>
  <c r="I3634"/>
  <c r="J3634"/>
  <c r="E3635"/>
  <c r="F3635"/>
  <c r="I3635"/>
  <c r="J3635"/>
  <c r="M3635"/>
  <c r="E3636"/>
  <c r="F3636"/>
  <c r="M3636" s="1"/>
  <c r="I3636"/>
  <c r="J3636"/>
  <c r="E3637"/>
  <c r="F3637"/>
  <c r="I3637"/>
  <c r="J3637"/>
  <c r="M3637"/>
  <c r="E3638"/>
  <c r="F3638"/>
  <c r="M3638" s="1"/>
  <c r="I3638"/>
  <c r="J3638"/>
  <c r="E3639"/>
  <c r="F3639"/>
  <c r="I3639"/>
  <c r="J3639"/>
  <c r="M3639"/>
  <c r="E3640"/>
  <c r="F3640"/>
  <c r="M3640" s="1"/>
  <c r="I3640"/>
  <c r="J3640"/>
  <c r="E3641"/>
  <c r="F3641"/>
  <c r="I3641"/>
  <c r="J3641"/>
  <c r="M3641"/>
  <c r="E3642"/>
  <c r="F3642"/>
  <c r="M3642" s="1"/>
  <c r="I3642"/>
  <c r="J3642"/>
  <c r="E3643"/>
  <c r="F3643"/>
  <c r="I3643"/>
  <c r="J3643"/>
  <c r="M3643"/>
  <c r="E3644"/>
  <c r="F3644"/>
  <c r="M3644" s="1"/>
  <c r="I3644"/>
  <c r="J3644"/>
  <c r="E3645"/>
  <c r="F3645"/>
  <c r="I3645"/>
  <c r="J3645"/>
  <c r="M3645"/>
  <c r="E3646"/>
  <c r="F3646"/>
  <c r="M3646" s="1"/>
  <c r="I3646"/>
  <c r="J3646"/>
  <c r="E3647"/>
  <c r="F3647"/>
  <c r="I3647"/>
  <c r="J3647"/>
  <c r="M3647"/>
  <c r="E3648"/>
  <c r="F3648"/>
  <c r="M3648" s="1"/>
  <c r="I3648"/>
  <c r="J3648"/>
  <c r="E3649"/>
  <c r="F3649"/>
  <c r="I3649"/>
  <c r="J3649"/>
  <c r="M3649"/>
  <c r="E3650"/>
  <c r="F3650"/>
  <c r="M3650" s="1"/>
  <c r="I3650"/>
  <c r="J3650"/>
  <c r="E3651"/>
  <c r="F3651"/>
  <c r="I3651"/>
  <c r="J3651"/>
  <c r="M3651"/>
  <c r="E3652"/>
  <c r="F3652"/>
  <c r="M3652" s="1"/>
  <c r="I3652"/>
  <c r="J3652"/>
  <c r="E3653"/>
  <c r="F3653"/>
  <c r="I3653"/>
  <c r="J3653"/>
  <c r="M3653"/>
  <c r="E3654"/>
  <c r="F3654"/>
  <c r="M3654" s="1"/>
  <c r="I3654"/>
  <c r="J3654"/>
  <c r="E3655"/>
  <c r="F3655"/>
  <c r="I3655"/>
  <c r="J3655"/>
  <c r="M3655"/>
  <c r="E3656"/>
  <c r="F3656"/>
  <c r="M3656" s="1"/>
  <c r="I3656"/>
  <c r="J3656"/>
  <c r="E3657"/>
  <c r="F3657"/>
  <c r="I3657"/>
  <c r="J3657"/>
  <c r="M3657"/>
  <c r="E3658"/>
  <c r="F3658"/>
  <c r="M3658" s="1"/>
  <c r="I3658"/>
  <c r="J3658"/>
  <c r="E3659"/>
  <c r="F3659"/>
  <c r="I3659"/>
  <c r="J3659"/>
  <c r="M3659"/>
  <c r="E3660"/>
  <c r="F3660"/>
  <c r="M3660" s="1"/>
  <c r="I3660"/>
  <c r="J3660"/>
  <c r="E3661"/>
  <c r="F3661"/>
  <c r="I3661"/>
  <c r="J3661"/>
  <c r="M3661"/>
  <c r="E3662"/>
  <c r="F3662"/>
  <c r="M3662" s="1"/>
  <c r="I3662"/>
  <c r="J3662"/>
  <c r="E3663"/>
  <c r="F3663"/>
  <c r="I3663"/>
  <c r="J3663"/>
  <c r="M3663"/>
  <c r="E3664"/>
  <c r="F3664"/>
  <c r="M3664" s="1"/>
  <c r="I3664"/>
  <c r="J3664"/>
  <c r="E3665"/>
  <c r="F3665"/>
  <c r="I3665"/>
  <c r="J3665"/>
  <c r="M3665"/>
  <c r="E3666"/>
  <c r="F3666"/>
  <c r="M3666" s="1"/>
  <c r="I3666"/>
  <c r="J3666"/>
  <c r="E3667"/>
  <c r="F3667"/>
  <c r="I3667"/>
  <c r="J3667"/>
  <c r="M3667"/>
  <c r="E3668"/>
  <c r="F3668"/>
  <c r="M3668" s="1"/>
  <c r="I3668"/>
  <c r="J3668"/>
  <c r="E3669"/>
  <c r="F3669"/>
  <c r="I3669"/>
  <c r="J3669"/>
  <c r="M3669"/>
  <c r="E3670"/>
  <c r="F3670"/>
  <c r="M3670" s="1"/>
  <c r="I3670"/>
  <c r="J3670"/>
  <c r="E3671"/>
  <c r="F3671"/>
  <c r="I3671"/>
  <c r="J3671"/>
  <c r="M3671"/>
  <c r="E3672"/>
  <c r="F3672"/>
  <c r="M3672" s="1"/>
  <c r="I3672"/>
  <c r="J3672"/>
  <c r="E3673"/>
  <c r="F3673"/>
  <c r="I3673"/>
  <c r="J3673"/>
  <c r="M3673"/>
  <c r="E3674"/>
  <c r="F3674"/>
  <c r="M3674" s="1"/>
  <c r="I3674"/>
  <c r="J3674"/>
  <c r="E3675"/>
  <c r="F3675"/>
  <c r="I3675"/>
  <c r="J3675"/>
  <c r="M3675"/>
  <c r="E3676"/>
  <c r="F3676"/>
  <c r="M3676" s="1"/>
  <c r="I3676"/>
  <c r="J3676"/>
  <c r="E3677"/>
  <c r="F3677"/>
  <c r="I3677"/>
  <c r="J3677"/>
  <c r="M3677"/>
  <c r="E3678"/>
  <c r="F3678"/>
  <c r="M3678" s="1"/>
  <c r="I3678"/>
  <c r="J3678"/>
  <c r="E3679"/>
  <c r="F3679"/>
  <c r="I3679"/>
  <c r="J3679"/>
  <c r="M3679"/>
  <c r="E3680"/>
  <c r="F3680"/>
  <c r="M3680" s="1"/>
  <c r="I3680"/>
  <c r="J3680"/>
  <c r="E3681"/>
  <c r="F3681"/>
  <c r="I3681"/>
  <c r="J3681"/>
  <c r="M3681"/>
  <c r="E3682"/>
  <c r="F3682"/>
  <c r="M3682" s="1"/>
  <c r="I3682"/>
  <c r="J3682"/>
  <c r="E3683"/>
  <c r="F3683"/>
  <c r="I3683"/>
  <c r="J3683"/>
  <c r="M3683"/>
  <c r="E3684"/>
  <c r="F3684"/>
  <c r="M3684" s="1"/>
  <c r="I3684"/>
  <c r="J3684"/>
  <c r="E3685"/>
  <c r="F3685"/>
  <c r="I3685"/>
  <c r="J3685"/>
  <c r="M3685"/>
  <c r="E3686"/>
  <c r="F3686"/>
  <c r="M3686" s="1"/>
  <c r="I3686"/>
  <c r="J3686"/>
  <c r="E3687"/>
  <c r="F3687"/>
  <c r="I3687"/>
  <c r="J3687"/>
  <c r="M3687"/>
  <c r="E3688"/>
  <c r="F3688"/>
  <c r="M3688" s="1"/>
  <c r="I3688"/>
  <c r="J3688"/>
  <c r="E3689"/>
  <c r="F3689"/>
  <c r="I3689"/>
  <c r="J3689"/>
  <c r="M3689"/>
  <c r="E3690"/>
  <c r="F3690"/>
  <c r="M3690" s="1"/>
  <c r="I3690"/>
  <c r="J3690"/>
  <c r="E3691"/>
  <c r="F3691"/>
  <c r="I3691"/>
  <c r="J3691"/>
  <c r="M3691"/>
  <c r="E3692"/>
  <c r="F3692"/>
  <c r="M3692" s="1"/>
  <c r="I3692"/>
  <c r="J3692"/>
  <c r="E3693"/>
  <c r="F3693"/>
  <c r="I3693"/>
  <c r="J3693"/>
  <c r="M3693"/>
  <c r="E3694"/>
  <c r="F3694"/>
  <c r="M3694" s="1"/>
  <c r="I3694"/>
  <c r="J3694"/>
  <c r="E3695"/>
  <c r="F3695"/>
  <c r="I3695"/>
  <c r="J3695"/>
  <c r="M3695"/>
  <c r="E3696"/>
  <c r="F3696"/>
  <c r="M3696" s="1"/>
  <c r="I3696"/>
  <c r="J3696"/>
  <c r="E3697"/>
  <c r="F3697"/>
  <c r="I3697"/>
  <c r="J3697"/>
  <c r="M3697"/>
  <c r="E3698"/>
  <c r="F3698"/>
  <c r="M3698" s="1"/>
  <c r="I3698"/>
  <c r="J3698"/>
  <c r="E3699"/>
  <c r="F3699"/>
  <c r="I3699"/>
  <c r="J3699"/>
  <c r="M3699"/>
  <c r="E3700"/>
  <c r="F3700"/>
  <c r="M3700" s="1"/>
  <c r="I3700"/>
  <c r="J3700"/>
  <c r="E3701"/>
  <c r="F3701"/>
  <c r="I3701"/>
  <c r="J3701"/>
  <c r="M3701"/>
  <c r="E3702"/>
  <c r="F3702"/>
  <c r="M3702" s="1"/>
  <c r="I3702"/>
  <c r="J3702"/>
  <c r="E3703"/>
  <c r="F3703"/>
  <c r="I3703"/>
  <c r="J3703"/>
  <c r="M3703"/>
  <c r="E3704"/>
  <c r="F3704"/>
  <c r="M3704" s="1"/>
  <c r="I3704"/>
  <c r="J3704"/>
  <c r="E3705"/>
  <c r="F3705"/>
  <c r="I3705"/>
  <c r="J3705"/>
  <c r="M3705"/>
  <c r="E3706"/>
  <c r="F3706"/>
  <c r="M3706" s="1"/>
  <c r="I3706"/>
  <c r="J3706"/>
  <c r="E3707"/>
  <c r="F3707"/>
  <c r="I3707"/>
  <c r="J3707"/>
  <c r="M3707"/>
  <c r="E3708"/>
  <c r="F3708"/>
  <c r="M3708" s="1"/>
  <c r="I3708"/>
  <c r="J3708"/>
  <c r="E3709"/>
  <c r="F3709"/>
  <c r="I3709"/>
  <c r="J3709"/>
  <c r="M3709"/>
  <c r="E3710"/>
  <c r="F3710"/>
  <c r="M3710" s="1"/>
  <c r="I3710"/>
  <c r="J3710"/>
  <c r="E3711"/>
  <c r="F3711"/>
  <c r="I3711"/>
  <c r="J3711"/>
  <c r="M3711"/>
  <c r="E3712"/>
  <c r="F3712"/>
  <c r="M3712" s="1"/>
  <c r="I3712"/>
  <c r="J3712"/>
  <c r="E3713"/>
  <c r="F3713"/>
  <c r="I3713"/>
  <c r="J3713"/>
  <c r="M3713"/>
  <c r="E3714"/>
  <c r="F3714"/>
  <c r="M3714" s="1"/>
  <c r="I3714"/>
  <c r="J3714"/>
  <c r="E3715"/>
  <c r="F3715"/>
  <c r="I3715"/>
  <c r="J3715"/>
  <c r="M3715"/>
  <c r="E3716"/>
  <c r="F3716"/>
  <c r="M3716" s="1"/>
  <c r="I3716"/>
  <c r="J3716"/>
  <c r="E3717"/>
  <c r="F3717"/>
  <c r="I3717"/>
  <c r="J3717"/>
  <c r="M3717"/>
  <c r="E3718"/>
  <c r="F3718"/>
  <c r="M3718" s="1"/>
  <c r="I3718"/>
  <c r="J3718"/>
  <c r="E3719"/>
  <c r="F3719"/>
  <c r="I3719"/>
  <c r="J3719"/>
  <c r="M3719"/>
  <c r="E3720"/>
  <c r="F3720"/>
  <c r="M3720" s="1"/>
  <c r="I3720"/>
  <c r="J3720"/>
  <c r="E3721"/>
  <c r="F3721"/>
  <c r="I3721"/>
  <c r="J3721"/>
  <c r="M3721"/>
  <c r="E3722"/>
  <c r="F3722"/>
  <c r="M3722" s="1"/>
  <c r="I3722"/>
  <c r="J3722"/>
  <c r="E3723"/>
  <c r="F3723"/>
  <c r="I3723"/>
  <c r="J3723"/>
  <c r="M3723"/>
  <c r="E3724"/>
  <c r="F3724"/>
  <c r="M3724" s="1"/>
  <c r="I3724"/>
  <c r="J3724"/>
  <c r="E3725"/>
  <c r="F3725"/>
  <c r="I3725"/>
  <c r="J3725"/>
  <c r="M3725"/>
  <c r="E3726"/>
  <c r="F3726"/>
  <c r="M3726" s="1"/>
  <c r="I3726"/>
  <c r="J3726"/>
  <c r="E3727"/>
  <c r="F3727"/>
  <c r="I3727"/>
  <c r="J3727"/>
  <c r="M3727"/>
  <c r="E3728"/>
  <c r="F3728"/>
  <c r="M3728" s="1"/>
  <c r="I3728"/>
  <c r="J3728"/>
  <c r="E3729"/>
  <c r="F3729"/>
  <c r="I3729"/>
  <c r="J3729"/>
  <c r="M3729"/>
  <c r="E3730"/>
  <c r="F3730"/>
  <c r="M3730" s="1"/>
  <c r="I3730"/>
  <c r="J3730"/>
  <c r="E3731"/>
  <c r="F3731"/>
  <c r="I3731"/>
  <c r="J3731"/>
  <c r="M3731"/>
  <c r="E3732"/>
  <c r="F3732"/>
  <c r="M3732" s="1"/>
  <c r="I3732"/>
  <c r="J3732"/>
  <c r="E3733"/>
  <c r="F3733"/>
  <c r="I3733"/>
  <c r="J3733"/>
  <c r="M3733"/>
  <c r="E3734"/>
  <c r="F3734"/>
  <c r="M3734" s="1"/>
  <c r="I3734"/>
  <c r="J3734"/>
  <c r="E3735"/>
  <c r="F3735"/>
  <c r="I3735"/>
  <c r="J3735"/>
  <c r="M3735"/>
  <c r="E3736"/>
  <c r="F3736"/>
  <c r="M3736" s="1"/>
  <c r="I3736"/>
  <c r="J3736"/>
  <c r="E3737"/>
  <c r="F3737"/>
  <c r="I3737"/>
  <c r="J3737"/>
  <c r="M3737"/>
  <c r="E3738"/>
  <c r="F3738"/>
  <c r="M3738" s="1"/>
  <c r="I3738"/>
  <c r="J3738"/>
  <c r="E3739"/>
  <c r="F3739"/>
  <c r="I3739"/>
  <c r="J3739"/>
  <c r="M3739"/>
  <c r="E3740"/>
  <c r="F3740"/>
  <c r="M3740" s="1"/>
  <c r="I3740"/>
  <c r="J3740"/>
  <c r="E3741"/>
  <c r="F3741"/>
  <c r="I3741"/>
  <c r="J3741"/>
  <c r="M3741"/>
  <c r="E3742"/>
  <c r="F3742"/>
  <c r="M3742" s="1"/>
  <c r="I3742"/>
  <c r="J3742"/>
  <c r="E3743"/>
  <c r="F3743"/>
  <c r="I3743"/>
  <c r="J3743"/>
  <c r="M3743"/>
  <c r="E3744"/>
  <c r="F3744"/>
  <c r="M3744" s="1"/>
  <c r="I3744"/>
  <c r="J3744"/>
  <c r="E3745"/>
  <c r="F3745"/>
  <c r="I3745"/>
  <c r="J3745"/>
  <c r="M3745"/>
  <c r="E3746"/>
  <c r="F3746"/>
  <c r="M3746" s="1"/>
  <c r="I3746"/>
  <c r="J3746"/>
  <c r="E3747"/>
  <c r="F3747"/>
  <c r="I3747"/>
  <c r="J3747"/>
  <c r="M3747"/>
  <c r="E3748"/>
  <c r="F3748"/>
  <c r="M3748" s="1"/>
  <c r="I3748"/>
  <c r="J3748"/>
  <c r="E3749"/>
  <c r="F3749"/>
  <c r="I3749"/>
  <c r="J3749"/>
  <c r="M3749"/>
  <c r="E3750"/>
  <c r="F3750"/>
  <c r="M3750" s="1"/>
  <c r="I3750"/>
  <c r="J3750"/>
  <c r="E3751"/>
  <c r="F3751"/>
  <c r="I3751"/>
  <c r="J3751"/>
  <c r="M3751"/>
  <c r="E3752"/>
  <c r="F3752"/>
  <c r="M3752" s="1"/>
  <c r="I3752"/>
  <c r="J3752"/>
  <c r="E3753"/>
  <c r="F3753"/>
  <c r="I3753"/>
  <c r="J3753"/>
  <c r="M3753"/>
  <c r="E3754"/>
  <c r="F3754"/>
  <c r="M3754" s="1"/>
  <c r="I3754"/>
  <c r="J3754"/>
  <c r="E3755"/>
  <c r="F3755"/>
  <c r="I3755"/>
  <c r="J3755"/>
  <c r="M3755"/>
  <c r="E3756"/>
  <c r="F3756"/>
  <c r="M3756" s="1"/>
  <c r="I3756"/>
  <c r="J3756"/>
  <c r="E3757"/>
  <c r="F3757"/>
  <c r="I3757"/>
  <c r="J3757"/>
  <c r="M3757"/>
  <c r="E3758"/>
  <c r="F3758"/>
  <c r="M3758" s="1"/>
  <c r="I3758"/>
  <c r="J3758"/>
  <c r="E3759"/>
  <c r="F3759"/>
  <c r="I3759"/>
  <c r="J3759"/>
  <c r="M3759"/>
  <c r="E3760"/>
  <c r="F3760"/>
  <c r="M3760" s="1"/>
  <c r="I3760"/>
  <c r="J3760"/>
  <c r="E3761"/>
  <c r="F3761"/>
  <c r="I3761"/>
  <c r="J3761"/>
  <c r="M3761"/>
  <c r="E3762"/>
  <c r="F3762"/>
  <c r="M3762" s="1"/>
  <c r="I3762"/>
  <c r="J3762"/>
  <c r="E3763"/>
  <c r="F3763"/>
  <c r="I3763"/>
  <c r="J3763"/>
  <c r="M3763"/>
  <c r="E3764"/>
  <c r="F3764"/>
  <c r="M3764" s="1"/>
  <c r="I3764"/>
  <c r="J3764"/>
  <c r="E3765"/>
  <c r="F3765"/>
  <c r="I3765"/>
  <c r="J3765"/>
  <c r="M3765"/>
  <c r="E3766"/>
  <c r="F3766"/>
  <c r="M3766" s="1"/>
  <c r="I3766"/>
  <c r="J3766"/>
  <c r="E3767"/>
  <c r="F3767"/>
  <c r="I3767"/>
  <c r="J3767"/>
  <c r="M3767"/>
  <c r="E3768"/>
  <c r="F3768"/>
  <c r="M3768" s="1"/>
  <c r="I3768"/>
  <c r="J3768"/>
  <c r="E3769"/>
  <c r="F3769"/>
  <c r="I3769"/>
  <c r="J3769"/>
  <c r="M3769"/>
  <c r="E3770"/>
  <c r="F3770"/>
  <c r="M3770" s="1"/>
  <c r="I3770"/>
  <c r="J3770"/>
  <c r="E3771"/>
  <c r="F3771"/>
  <c r="I3771"/>
  <c r="J3771"/>
  <c r="M3771"/>
  <c r="E3772"/>
  <c r="F3772"/>
  <c r="M3772" s="1"/>
  <c r="I3772"/>
  <c r="J3772"/>
  <c r="E3773"/>
  <c r="F3773"/>
  <c r="I3773"/>
  <c r="J3773"/>
  <c r="M3773"/>
  <c r="E3774"/>
  <c r="F3774"/>
  <c r="M3774" s="1"/>
  <c r="I3774"/>
  <c r="J3774"/>
  <c r="E3775"/>
  <c r="F3775"/>
  <c r="I3775"/>
  <c r="J3775"/>
  <c r="M3775"/>
  <c r="E3776"/>
  <c r="F3776"/>
  <c r="M3776" s="1"/>
  <c r="I3776"/>
  <c r="J3776"/>
  <c r="E3777"/>
  <c r="F3777"/>
  <c r="I3777"/>
  <c r="J3777"/>
  <c r="M3777"/>
  <c r="E3778"/>
  <c r="F3778"/>
  <c r="M3778" s="1"/>
  <c r="I3778"/>
  <c r="J3778"/>
  <c r="E3779"/>
  <c r="F3779"/>
  <c r="I3779"/>
  <c r="J3779"/>
  <c r="M3779"/>
  <c r="E3780"/>
  <c r="F3780"/>
  <c r="M3780" s="1"/>
  <c r="I3780"/>
  <c r="J3780"/>
  <c r="E3781"/>
  <c r="F3781"/>
  <c r="I3781"/>
  <c r="J3781"/>
  <c r="M3781"/>
  <c r="E3782"/>
  <c r="F3782"/>
  <c r="M3782" s="1"/>
  <c r="I3782"/>
  <c r="J3782"/>
  <c r="E3783"/>
  <c r="F3783"/>
  <c r="I3783"/>
  <c r="J3783"/>
  <c r="M3783"/>
  <c r="E3784"/>
  <c r="F3784"/>
  <c r="M3784" s="1"/>
  <c r="I3784"/>
  <c r="J3784"/>
  <c r="E3785"/>
  <c r="F3785"/>
  <c r="I3785"/>
  <c r="J3785"/>
  <c r="M3785"/>
  <c r="E3786"/>
  <c r="F3786"/>
  <c r="M3786" s="1"/>
  <c r="I3786"/>
  <c r="J3786"/>
  <c r="E3787"/>
  <c r="F3787"/>
  <c r="I3787"/>
  <c r="J3787"/>
  <c r="M3787"/>
  <c r="E3788"/>
  <c r="F3788"/>
  <c r="M3788" s="1"/>
  <c r="I3788"/>
  <c r="J3788"/>
  <c r="E3789"/>
  <c r="F3789"/>
  <c r="I3789"/>
  <c r="J3789"/>
  <c r="M3789"/>
  <c r="E3790"/>
  <c r="F3790"/>
  <c r="M3790" s="1"/>
  <c r="I3790"/>
  <c r="J3790"/>
  <c r="E3791"/>
  <c r="F3791"/>
  <c r="I3791"/>
  <c r="J3791"/>
  <c r="M3791"/>
  <c r="E3792"/>
  <c r="F3792"/>
  <c r="M3792" s="1"/>
  <c r="I3792"/>
  <c r="J3792"/>
  <c r="E3793"/>
  <c r="F3793"/>
  <c r="I3793"/>
  <c r="J3793"/>
  <c r="M3793"/>
  <c r="E3794"/>
  <c r="F3794"/>
  <c r="M3794" s="1"/>
  <c r="I3794"/>
  <c r="J3794"/>
  <c r="E3795"/>
  <c r="F3795"/>
  <c r="I3795"/>
  <c r="J3795"/>
  <c r="M3795"/>
  <c r="E3796"/>
  <c r="F3796"/>
  <c r="M3796" s="1"/>
  <c r="I3796"/>
  <c r="J3796"/>
  <c r="E3797"/>
  <c r="F3797"/>
  <c r="I3797"/>
  <c r="J3797"/>
  <c r="M3797"/>
  <c r="E3798"/>
  <c r="F3798"/>
  <c r="M3798" s="1"/>
  <c r="I3798"/>
  <c r="J3798"/>
  <c r="E3799"/>
  <c r="F3799"/>
  <c r="I3799"/>
  <c r="J3799"/>
  <c r="M3799"/>
  <c r="E3800"/>
  <c r="F3800"/>
  <c r="M3800" s="1"/>
  <c r="I3800"/>
  <c r="J3800"/>
  <c r="E3801"/>
  <c r="F3801"/>
  <c r="I3801"/>
  <c r="J3801"/>
  <c r="M3801"/>
  <c r="E3802"/>
  <c r="F3802"/>
  <c r="M3802" s="1"/>
  <c r="I3802"/>
  <c r="J3802"/>
  <c r="E3803"/>
  <c r="F3803"/>
  <c r="I3803"/>
  <c r="J3803"/>
  <c r="M3803"/>
  <c r="E3804"/>
  <c r="F3804"/>
  <c r="M3804" s="1"/>
  <c r="I3804"/>
  <c r="J3804"/>
  <c r="E3805"/>
  <c r="F3805"/>
  <c r="I3805"/>
  <c r="J3805"/>
  <c r="M3805"/>
  <c r="E3806"/>
  <c r="F3806"/>
  <c r="M3806" s="1"/>
  <c r="I3806"/>
  <c r="J3806"/>
  <c r="E3807"/>
  <c r="F3807"/>
  <c r="I3807"/>
  <c r="J3807"/>
  <c r="M3807"/>
  <c r="E3808"/>
  <c r="F3808"/>
  <c r="M3808" s="1"/>
  <c r="I3808"/>
  <c r="J3808"/>
  <c r="E3809"/>
  <c r="F3809"/>
  <c r="I3809"/>
  <c r="J3809"/>
  <c r="M3809"/>
  <c r="E3810"/>
  <c r="F3810"/>
  <c r="M3810" s="1"/>
  <c r="I3810"/>
  <c r="J3810"/>
  <c r="E3811"/>
  <c r="F3811"/>
  <c r="I3811"/>
  <c r="J3811"/>
  <c r="M3811"/>
  <c r="E3812"/>
  <c r="F3812"/>
  <c r="M3812" s="1"/>
  <c r="I3812"/>
  <c r="J3812"/>
  <c r="E3813"/>
  <c r="F3813"/>
  <c r="I3813"/>
  <c r="J3813"/>
  <c r="M3813"/>
  <c r="E3814"/>
  <c r="F3814"/>
  <c r="M3814" s="1"/>
  <c r="G3814"/>
  <c r="G3815" s="1"/>
  <c r="G3816" s="1"/>
  <c r="G3817" s="1"/>
  <c r="G3818" s="1"/>
  <c r="G3819" s="1"/>
  <c r="G3820" s="1"/>
  <c r="G3821" s="1"/>
  <c r="G3822" s="1"/>
  <c r="G3823" s="1"/>
  <c r="G3824" s="1"/>
  <c r="G3825" s="1"/>
  <c r="G3826" s="1"/>
  <c r="G3827" s="1"/>
  <c r="G3828" s="1"/>
  <c r="G3829" s="1"/>
  <c r="G3830" s="1"/>
  <c r="G3831" s="1"/>
  <c r="G3832" s="1"/>
  <c r="G3833" s="1"/>
  <c r="G3834" s="1"/>
  <c r="G3835" s="1"/>
  <c r="G3836" s="1"/>
  <c r="G3837" s="1"/>
  <c r="G3838" s="1"/>
  <c r="G3839" s="1"/>
  <c r="G3840" s="1"/>
  <c r="G3841" s="1"/>
  <c r="G3842" s="1"/>
  <c r="G3843" s="1"/>
  <c r="G3844" s="1"/>
  <c r="G3845" s="1"/>
  <c r="G3846" s="1"/>
  <c r="G3847" s="1"/>
  <c r="G3848" s="1"/>
  <c r="G3849" s="1"/>
  <c r="G3850" s="1"/>
  <c r="G3851" s="1"/>
  <c r="G3852" s="1"/>
  <c r="G3853" s="1"/>
  <c r="G3854" s="1"/>
  <c r="G3855" s="1"/>
  <c r="G3856" s="1"/>
  <c r="G3857" s="1"/>
  <c r="G3858" s="1"/>
  <c r="G3859" s="1"/>
  <c r="G3860" s="1"/>
  <c r="G3861" s="1"/>
  <c r="G3862" s="1"/>
  <c r="G3863" s="1"/>
  <c r="G3864" s="1"/>
  <c r="G3865" s="1"/>
  <c r="G3866" s="1"/>
  <c r="G3867" s="1"/>
  <c r="G3868" s="1"/>
  <c r="G3869" s="1"/>
  <c r="G3870" s="1"/>
  <c r="G3871" s="1"/>
  <c r="G3872" s="1"/>
  <c r="G3873" s="1"/>
  <c r="G3874" s="1"/>
  <c r="G3875" s="1"/>
  <c r="G3876" s="1"/>
  <c r="G3877" s="1"/>
  <c r="G3878" s="1"/>
  <c r="G3879" s="1"/>
  <c r="G3880" s="1"/>
  <c r="G3881" s="1"/>
  <c r="G3882" s="1"/>
  <c r="G3883" s="1"/>
  <c r="G3884" s="1"/>
  <c r="G3885" s="1"/>
  <c r="G3886" s="1"/>
  <c r="G3887" s="1"/>
  <c r="G3888" s="1"/>
  <c r="G3889" s="1"/>
  <c r="G3890" s="1"/>
  <c r="G3891" s="1"/>
  <c r="G3892" s="1"/>
  <c r="G3893" s="1"/>
  <c r="G3894" s="1"/>
  <c r="G3895" s="1"/>
  <c r="G3896" s="1"/>
  <c r="G3897" s="1"/>
  <c r="G3898" s="1"/>
  <c r="G3899" s="1"/>
  <c r="G3900" s="1"/>
  <c r="G3901" s="1"/>
  <c r="G3902" s="1"/>
  <c r="G3903" s="1"/>
  <c r="G3904" s="1"/>
  <c r="G3905" s="1"/>
  <c r="G3906" s="1"/>
  <c r="G3907" s="1"/>
  <c r="G3908" s="1"/>
  <c r="G3909" s="1"/>
  <c r="G3910" s="1"/>
  <c r="G3911" s="1"/>
  <c r="G3912" s="1"/>
  <c r="G3913" s="1"/>
  <c r="G3914" s="1"/>
  <c r="G3915" s="1"/>
  <c r="G3916" s="1"/>
  <c r="G3917" s="1"/>
  <c r="G3918" s="1"/>
  <c r="G3919" s="1"/>
  <c r="G3920" s="1"/>
  <c r="G3921" s="1"/>
  <c r="G3922" s="1"/>
  <c r="G3923" s="1"/>
  <c r="G3924" s="1"/>
  <c r="G3925" s="1"/>
  <c r="G3926" s="1"/>
  <c r="G3927" s="1"/>
  <c r="G3928" s="1"/>
  <c r="G3929" s="1"/>
  <c r="G3930" s="1"/>
  <c r="G3931" s="1"/>
  <c r="G3932" s="1"/>
  <c r="G3933" s="1"/>
  <c r="G3934" s="1"/>
  <c r="G3935" s="1"/>
  <c r="G3936" s="1"/>
  <c r="G3937" s="1"/>
  <c r="G3938" s="1"/>
  <c r="G3939" s="1"/>
  <c r="G3940" s="1"/>
  <c r="G3941" s="1"/>
  <c r="G3942" s="1"/>
  <c r="G3943" s="1"/>
  <c r="G3944" s="1"/>
  <c r="G3945" s="1"/>
  <c r="G3946" s="1"/>
  <c r="G3947" s="1"/>
  <c r="G3948" s="1"/>
  <c r="G3949" s="1"/>
  <c r="G3950" s="1"/>
  <c r="G3951" s="1"/>
  <c r="G3952" s="1"/>
  <c r="G3953" s="1"/>
  <c r="G3954" s="1"/>
  <c r="G3955" s="1"/>
  <c r="G3956" s="1"/>
  <c r="G3957" s="1"/>
  <c r="G3958" s="1"/>
  <c r="G3959" s="1"/>
  <c r="G3960" s="1"/>
  <c r="G3961" s="1"/>
  <c r="G3962" s="1"/>
  <c r="G3963" s="1"/>
  <c r="G3964" s="1"/>
  <c r="G3965" s="1"/>
  <c r="G3966" s="1"/>
  <c r="G3967" s="1"/>
  <c r="G3968" s="1"/>
  <c r="G3969" s="1"/>
  <c r="G3970" s="1"/>
  <c r="G3971" s="1"/>
  <c r="G3972" s="1"/>
  <c r="G3973" s="1"/>
  <c r="G3974" s="1"/>
  <c r="G3975" s="1"/>
  <c r="G3976" s="1"/>
  <c r="G3977" s="1"/>
  <c r="G3978" s="1"/>
  <c r="G3979" s="1"/>
  <c r="G3980" s="1"/>
  <c r="G3981" s="1"/>
  <c r="G3982" s="1"/>
  <c r="G3983" s="1"/>
  <c r="G3984" s="1"/>
  <c r="G3985" s="1"/>
  <c r="G3986" s="1"/>
  <c r="G3987" s="1"/>
  <c r="G3988" s="1"/>
  <c r="G3989" s="1"/>
  <c r="G3990" s="1"/>
  <c r="G3991" s="1"/>
  <c r="G3992" s="1"/>
  <c r="G3993" s="1"/>
  <c r="G3994" s="1"/>
  <c r="G3995" s="1"/>
  <c r="G3996" s="1"/>
  <c r="G3997" s="1"/>
  <c r="G3998" s="1"/>
  <c r="G3999" s="1"/>
  <c r="G4000" s="1"/>
  <c r="G4001" s="1"/>
  <c r="G4002" s="1"/>
  <c r="G4003" s="1"/>
  <c r="G4004" s="1"/>
  <c r="G4005" s="1"/>
  <c r="G4006" s="1"/>
  <c r="G4007" s="1"/>
  <c r="G4008" s="1"/>
  <c r="G4009" s="1"/>
  <c r="G4010" s="1"/>
  <c r="G4011" s="1"/>
  <c r="G4012" s="1"/>
  <c r="G4013" s="1"/>
  <c r="G4014" s="1"/>
  <c r="G4015" s="1"/>
  <c r="G4016" s="1"/>
  <c r="G4017" s="1"/>
  <c r="G4018" s="1"/>
  <c r="G4019" s="1"/>
  <c r="G4020" s="1"/>
  <c r="G4021" s="1"/>
  <c r="G4022" s="1"/>
  <c r="G4023" s="1"/>
  <c r="G4024" s="1"/>
  <c r="G4025" s="1"/>
  <c r="G4026" s="1"/>
  <c r="G4027" s="1"/>
  <c r="G4028" s="1"/>
  <c r="G4029" s="1"/>
  <c r="G4030" s="1"/>
  <c r="G4031" s="1"/>
  <c r="G4032" s="1"/>
  <c r="G4033" s="1"/>
  <c r="G4034" s="1"/>
  <c r="G4035" s="1"/>
  <c r="G4036" s="1"/>
  <c r="G4037" s="1"/>
  <c r="G4038" s="1"/>
  <c r="G4039" s="1"/>
  <c r="G4040" s="1"/>
  <c r="G4041" s="1"/>
  <c r="G4042" s="1"/>
  <c r="G4043" s="1"/>
  <c r="G4044" s="1"/>
  <c r="G4045" s="1"/>
  <c r="G4046" s="1"/>
  <c r="G4047" s="1"/>
  <c r="G4048" s="1"/>
  <c r="G4049" s="1"/>
  <c r="G4050" s="1"/>
  <c r="G4051" s="1"/>
  <c r="G4052" s="1"/>
  <c r="G4053" s="1"/>
  <c r="G4054" s="1"/>
  <c r="G4055" s="1"/>
  <c r="G4056" s="1"/>
  <c r="G4057" s="1"/>
  <c r="G4058" s="1"/>
  <c r="G4059" s="1"/>
  <c r="G4060" s="1"/>
  <c r="G4061" s="1"/>
  <c r="G4062" s="1"/>
  <c r="G4063" s="1"/>
  <c r="G4064" s="1"/>
  <c r="G4065" s="1"/>
  <c r="G4066" s="1"/>
  <c r="G4067" s="1"/>
  <c r="G4068" s="1"/>
  <c r="G4069" s="1"/>
  <c r="G4070" s="1"/>
  <c r="G4071" s="1"/>
  <c r="G4072" s="1"/>
  <c r="G4073" s="1"/>
  <c r="G4074" s="1"/>
  <c r="G4075" s="1"/>
  <c r="G4076" s="1"/>
  <c r="G4077" s="1"/>
  <c r="G4078" s="1"/>
  <c r="G4079" s="1"/>
  <c r="G4080" s="1"/>
  <c r="G4081" s="1"/>
  <c r="G4082" s="1"/>
  <c r="G4083" s="1"/>
  <c r="G4084" s="1"/>
  <c r="G4085" s="1"/>
  <c r="G4086" s="1"/>
  <c r="G4087" s="1"/>
  <c r="G4088" s="1"/>
  <c r="G4089" s="1"/>
  <c r="G4090" s="1"/>
  <c r="G4091" s="1"/>
  <c r="G4092" s="1"/>
  <c r="G4093" s="1"/>
  <c r="G4094" s="1"/>
  <c r="G4095" s="1"/>
  <c r="G4096" s="1"/>
  <c r="G4097" s="1"/>
  <c r="G4098" s="1"/>
  <c r="G4099" s="1"/>
  <c r="G4100" s="1"/>
  <c r="G4101" s="1"/>
  <c r="G4102" s="1"/>
  <c r="G4103" s="1"/>
  <c r="G4104" s="1"/>
  <c r="G4105" s="1"/>
  <c r="G4106" s="1"/>
  <c r="G4107" s="1"/>
  <c r="G4108" s="1"/>
  <c r="G4109" s="1"/>
  <c r="G4110" s="1"/>
  <c r="G4111" s="1"/>
  <c r="G4112" s="1"/>
  <c r="G4113" s="1"/>
  <c r="G4114" s="1"/>
  <c r="G4115" s="1"/>
  <c r="G4116" s="1"/>
  <c r="G4117" s="1"/>
  <c r="G4118" s="1"/>
  <c r="G4119" s="1"/>
  <c r="G4120" s="1"/>
  <c r="G4121" s="1"/>
  <c r="G4122" s="1"/>
  <c r="G4123" s="1"/>
  <c r="G4124" s="1"/>
  <c r="G4125" s="1"/>
  <c r="G4126" s="1"/>
  <c r="G4127" s="1"/>
  <c r="G4128" s="1"/>
  <c r="G4129" s="1"/>
  <c r="G4130" s="1"/>
  <c r="G4131" s="1"/>
  <c r="G4132" s="1"/>
  <c r="G4133" s="1"/>
  <c r="G4134" s="1"/>
  <c r="G4135" s="1"/>
  <c r="G4136" s="1"/>
  <c r="G4137" s="1"/>
  <c r="G4138" s="1"/>
  <c r="G4139" s="1"/>
  <c r="G4140" s="1"/>
  <c r="G4141" s="1"/>
  <c r="G4142" s="1"/>
  <c r="G4143" s="1"/>
  <c r="G4144" s="1"/>
  <c r="G4145" s="1"/>
  <c r="G4146" s="1"/>
  <c r="G4147" s="1"/>
  <c r="G4148" s="1"/>
  <c r="G4149" s="1"/>
  <c r="G4150" s="1"/>
  <c r="G4151" s="1"/>
  <c r="G4152" s="1"/>
  <c r="G4153" s="1"/>
  <c r="G4154" s="1"/>
  <c r="G4155" s="1"/>
  <c r="G4156" s="1"/>
  <c r="G4157" s="1"/>
  <c r="G4158" s="1"/>
  <c r="G4159" s="1"/>
  <c r="G4160" s="1"/>
  <c r="G4161" s="1"/>
  <c r="G4162" s="1"/>
  <c r="G4163" s="1"/>
  <c r="G4164" s="1"/>
  <c r="G4165" s="1"/>
  <c r="G4166" s="1"/>
  <c r="G4167" s="1"/>
  <c r="G4168" s="1"/>
  <c r="G4169" s="1"/>
  <c r="G4170" s="1"/>
  <c r="G4171" s="1"/>
  <c r="G4172" s="1"/>
  <c r="G4173" s="1"/>
  <c r="G4174" s="1"/>
  <c r="G4175" s="1"/>
  <c r="G4176" s="1"/>
  <c r="G4177" s="1"/>
  <c r="G4178" s="1"/>
  <c r="G4179" s="1"/>
  <c r="G4180" s="1"/>
  <c r="G4181" s="1"/>
  <c r="G4182" s="1"/>
  <c r="G4183" s="1"/>
  <c r="G4184" s="1"/>
  <c r="G4185" s="1"/>
  <c r="G4186" s="1"/>
  <c r="G4187" s="1"/>
  <c r="G4188" s="1"/>
  <c r="G4189" s="1"/>
  <c r="G4190" s="1"/>
  <c r="G4191" s="1"/>
  <c r="G4192" s="1"/>
  <c r="G4193" s="1"/>
  <c r="G4194" s="1"/>
  <c r="G4195" s="1"/>
  <c r="G4196" s="1"/>
  <c r="G4197" s="1"/>
  <c r="G4198" s="1"/>
  <c r="G4199" s="1"/>
  <c r="G4200" s="1"/>
  <c r="G4201" s="1"/>
  <c r="G4202" s="1"/>
  <c r="G4203" s="1"/>
  <c r="G4204" s="1"/>
  <c r="G4205" s="1"/>
  <c r="G4206" s="1"/>
  <c r="G4207" s="1"/>
  <c r="G4208" s="1"/>
  <c r="G4209" s="1"/>
  <c r="G4210" s="1"/>
  <c r="G4211" s="1"/>
  <c r="G4212" s="1"/>
  <c r="G4213" s="1"/>
  <c r="G4214" s="1"/>
  <c r="G4215" s="1"/>
  <c r="G4216" s="1"/>
  <c r="G4217" s="1"/>
  <c r="G4218" s="1"/>
  <c r="G4219" s="1"/>
  <c r="G4220" s="1"/>
  <c r="G4221" s="1"/>
  <c r="G4222" s="1"/>
  <c r="G4223" s="1"/>
  <c r="G4224" s="1"/>
  <c r="G4225" s="1"/>
  <c r="G4226" s="1"/>
  <c r="G4227" s="1"/>
  <c r="G4228" s="1"/>
  <c r="G4229" s="1"/>
  <c r="G4230" s="1"/>
  <c r="G4231" s="1"/>
  <c r="G4232" s="1"/>
  <c r="G4233" s="1"/>
  <c r="G4234" s="1"/>
  <c r="G4235" s="1"/>
  <c r="G4236" s="1"/>
  <c r="G4237" s="1"/>
  <c r="G4238" s="1"/>
  <c r="G4239" s="1"/>
  <c r="G4240" s="1"/>
  <c r="G4241" s="1"/>
  <c r="G4242" s="1"/>
  <c r="G4243" s="1"/>
  <c r="G4244" s="1"/>
  <c r="G4245" s="1"/>
  <c r="G4246" s="1"/>
  <c r="G4247" s="1"/>
  <c r="G4248" s="1"/>
  <c r="G4249" s="1"/>
  <c r="G4250" s="1"/>
  <c r="G4251" s="1"/>
  <c r="G4252" s="1"/>
  <c r="G4253" s="1"/>
  <c r="G4254" s="1"/>
  <c r="G4255" s="1"/>
  <c r="G4256" s="1"/>
  <c r="G4257" s="1"/>
  <c r="G4258" s="1"/>
  <c r="G4259" s="1"/>
  <c r="G4260" s="1"/>
  <c r="G4261" s="1"/>
  <c r="G4262" s="1"/>
  <c r="G4263" s="1"/>
  <c r="G4264" s="1"/>
  <c r="G4265" s="1"/>
  <c r="G4266" s="1"/>
  <c r="G4267" s="1"/>
  <c r="G4268" s="1"/>
  <c r="G4269" s="1"/>
  <c r="G4270" s="1"/>
  <c r="G4271" s="1"/>
  <c r="G4272" s="1"/>
  <c r="G4273" s="1"/>
  <c r="G4274" s="1"/>
  <c r="G4275" s="1"/>
  <c r="G4276" s="1"/>
  <c r="G4277" s="1"/>
  <c r="G4278" s="1"/>
  <c r="G4279" s="1"/>
  <c r="G4280" s="1"/>
  <c r="G4281" s="1"/>
  <c r="G4282" s="1"/>
  <c r="G4283" s="1"/>
  <c r="G4284" s="1"/>
  <c r="G4285" s="1"/>
  <c r="G4286" s="1"/>
  <c r="G4287" s="1"/>
  <c r="G4288" s="1"/>
  <c r="G4289" s="1"/>
  <c r="G4290" s="1"/>
  <c r="G4291" s="1"/>
  <c r="G4292" s="1"/>
  <c r="G4293" s="1"/>
  <c r="G4294" s="1"/>
  <c r="G4295" s="1"/>
  <c r="G4296" s="1"/>
  <c r="G4297" s="1"/>
  <c r="G4298" s="1"/>
  <c r="G4299" s="1"/>
  <c r="G4300" s="1"/>
  <c r="G4301" s="1"/>
  <c r="G4302" s="1"/>
  <c r="G4303" s="1"/>
  <c r="G4304" s="1"/>
  <c r="G4305" s="1"/>
  <c r="G4306" s="1"/>
  <c r="G4307" s="1"/>
  <c r="G4308" s="1"/>
  <c r="G4309" s="1"/>
  <c r="G4310" s="1"/>
  <c r="G4311" s="1"/>
  <c r="G4312" s="1"/>
  <c r="G4313" s="1"/>
  <c r="G4314" s="1"/>
  <c r="G4315" s="1"/>
  <c r="G4316" s="1"/>
  <c r="G4317" s="1"/>
  <c r="G4318" s="1"/>
  <c r="G4319" s="1"/>
  <c r="G4320" s="1"/>
  <c r="G4321" s="1"/>
  <c r="G4322" s="1"/>
  <c r="G4323" s="1"/>
  <c r="G4324" s="1"/>
  <c r="G4325" s="1"/>
  <c r="G4326" s="1"/>
  <c r="G4327" s="1"/>
  <c r="G4328" s="1"/>
  <c r="G4329" s="1"/>
  <c r="G4330" s="1"/>
  <c r="G4331" s="1"/>
  <c r="G4332" s="1"/>
  <c r="G4333" s="1"/>
  <c r="G4334" s="1"/>
  <c r="G4335" s="1"/>
  <c r="G4336" s="1"/>
  <c r="G4337" s="1"/>
  <c r="G4338" s="1"/>
  <c r="G4339" s="1"/>
  <c r="G4340" s="1"/>
  <c r="G4341" s="1"/>
  <c r="G4342" s="1"/>
  <c r="G4343" s="1"/>
  <c r="G4344" s="1"/>
  <c r="G4345" s="1"/>
  <c r="G4346" s="1"/>
  <c r="G4347" s="1"/>
  <c r="G4348" s="1"/>
  <c r="G4349" s="1"/>
  <c r="G4350" s="1"/>
  <c r="G4351" s="1"/>
  <c r="G4352" s="1"/>
  <c r="G4353" s="1"/>
  <c r="G4354" s="1"/>
  <c r="G4355" s="1"/>
  <c r="G4356" s="1"/>
  <c r="G4357" s="1"/>
  <c r="G4358" s="1"/>
  <c r="G4359" s="1"/>
  <c r="G4360" s="1"/>
  <c r="G4361" s="1"/>
  <c r="G4362" s="1"/>
  <c r="G4363" s="1"/>
  <c r="G4364" s="1"/>
  <c r="G4365" s="1"/>
  <c r="G4366" s="1"/>
  <c r="G4367" s="1"/>
  <c r="G4368" s="1"/>
  <c r="G4369" s="1"/>
  <c r="G4370" s="1"/>
  <c r="G4371" s="1"/>
  <c r="G4372" s="1"/>
  <c r="G4373" s="1"/>
  <c r="G4374" s="1"/>
  <c r="G4375" s="1"/>
  <c r="G4376" s="1"/>
  <c r="G4377" s="1"/>
  <c r="G4378" s="1"/>
  <c r="G4379" s="1"/>
  <c r="G4380" s="1"/>
  <c r="G4381" s="1"/>
  <c r="G4382" s="1"/>
  <c r="G4383" s="1"/>
  <c r="G4384" s="1"/>
  <c r="G4385" s="1"/>
  <c r="G4386" s="1"/>
  <c r="G4387" s="1"/>
  <c r="G4388" s="1"/>
  <c r="G4389" s="1"/>
  <c r="G4390" s="1"/>
  <c r="G4391" s="1"/>
  <c r="G4392" s="1"/>
  <c r="G4393" s="1"/>
  <c r="G4394" s="1"/>
  <c r="G4395" s="1"/>
  <c r="G4396" s="1"/>
  <c r="G4397" s="1"/>
  <c r="G4398" s="1"/>
  <c r="G4399" s="1"/>
  <c r="G4400" s="1"/>
  <c r="G4401" s="1"/>
  <c r="G4402" s="1"/>
  <c r="G4403" s="1"/>
  <c r="G4404" s="1"/>
  <c r="G4405" s="1"/>
  <c r="G4406" s="1"/>
  <c r="G4407" s="1"/>
  <c r="G4408" s="1"/>
  <c r="G4409" s="1"/>
  <c r="G4410" s="1"/>
  <c r="G4411" s="1"/>
  <c r="G4412" s="1"/>
  <c r="G4413" s="1"/>
  <c r="G4414" s="1"/>
  <c r="G4415" s="1"/>
  <c r="G4416" s="1"/>
  <c r="G4417" s="1"/>
  <c r="G4418" s="1"/>
  <c r="G4419" s="1"/>
  <c r="G4420" s="1"/>
  <c r="G4421" s="1"/>
  <c r="G4422" s="1"/>
  <c r="G4423" s="1"/>
  <c r="G4424" s="1"/>
  <c r="G4425" s="1"/>
  <c r="G4426" s="1"/>
  <c r="G4427" s="1"/>
  <c r="G4428" s="1"/>
  <c r="G4429" s="1"/>
  <c r="G4430" s="1"/>
  <c r="G4431" s="1"/>
  <c r="G4432" s="1"/>
  <c r="G4433" s="1"/>
  <c r="G4434" s="1"/>
  <c r="G4435" s="1"/>
  <c r="G4436" s="1"/>
  <c r="G4437" s="1"/>
  <c r="G4438" s="1"/>
  <c r="G4439" s="1"/>
  <c r="G4440" s="1"/>
  <c r="G4441" s="1"/>
  <c r="G4442" s="1"/>
  <c r="G4443" s="1"/>
  <c r="G4444" s="1"/>
  <c r="G4445" s="1"/>
  <c r="G4446" s="1"/>
  <c r="G4447" s="1"/>
  <c r="G4448" s="1"/>
  <c r="G4449" s="1"/>
  <c r="G4450" s="1"/>
  <c r="G4451" s="1"/>
  <c r="G4452" s="1"/>
  <c r="G4453" s="1"/>
  <c r="G4454" s="1"/>
  <c r="G4455" s="1"/>
  <c r="G4456" s="1"/>
  <c r="G4457" s="1"/>
  <c r="G4458" s="1"/>
  <c r="G4459" s="1"/>
  <c r="G4460" s="1"/>
  <c r="G4461" s="1"/>
  <c r="G4462" s="1"/>
  <c r="G4463" s="1"/>
  <c r="G4464" s="1"/>
  <c r="G4465" s="1"/>
  <c r="G4466" s="1"/>
  <c r="G4467" s="1"/>
  <c r="G4468" s="1"/>
  <c r="G4469" s="1"/>
  <c r="G4470" s="1"/>
  <c r="G4471" s="1"/>
  <c r="G4472" s="1"/>
  <c r="G4473" s="1"/>
  <c r="G4474" s="1"/>
  <c r="G4475" s="1"/>
  <c r="G4476" s="1"/>
  <c r="G4477" s="1"/>
  <c r="G4478" s="1"/>
  <c r="G4479" s="1"/>
  <c r="G4480" s="1"/>
  <c r="G4481" s="1"/>
  <c r="G4482" s="1"/>
  <c r="G4483" s="1"/>
  <c r="G4484" s="1"/>
  <c r="G4485" s="1"/>
  <c r="G4486" s="1"/>
  <c r="G4487" s="1"/>
  <c r="G4488" s="1"/>
  <c r="G4489" s="1"/>
  <c r="G4490" s="1"/>
  <c r="G4491" s="1"/>
  <c r="G4492" s="1"/>
  <c r="G4493" s="1"/>
  <c r="G4494" s="1"/>
  <c r="G4495" s="1"/>
  <c r="G4496" s="1"/>
  <c r="G4497" s="1"/>
  <c r="G4498" s="1"/>
  <c r="G4499" s="1"/>
  <c r="G4500" s="1"/>
  <c r="G4501" s="1"/>
  <c r="G4502" s="1"/>
  <c r="G4503" s="1"/>
  <c r="G4504" s="1"/>
  <c r="G4505" s="1"/>
  <c r="G4506" s="1"/>
  <c r="G4507" s="1"/>
  <c r="G4508" s="1"/>
  <c r="G4509" s="1"/>
  <c r="G4510" s="1"/>
  <c r="G4511" s="1"/>
  <c r="G4512" s="1"/>
  <c r="G4513" s="1"/>
  <c r="G4514" s="1"/>
  <c r="G4515" s="1"/>
  <c r="G4516" s="1"/>
  <c r="G4517" s="1"/>
  <c r="G4518" s="1"/>
  <c r="G4519" s="1"/>
  <c r="G4520" s="1"/>
  <c r="G4521" s="1"/>
  <c r="G4522" s="1"/>
  <c r="G4523" s="1"/>
  <c r="G4524" s="1"/>
  <c r="G4525" s="1"/>
  <c r="G4526" s="1"/>
  <c r="G4527" s="1"/>
  <c r="G4528" s="1"/>
  <c r="G4529" s="1"/>
  <c r="G4530" s="1"/>
  <c r="G4531" s="1"/>
  <c r="I3814"/>
  <c r="J3814"/>
  <c r="K3814"/>
  <c r="K3815" s="1"/>
  <c r="K3816" s="1"/>
  <c r="K3817" s="1"/>
  <c r="K3818" s="1"/>
  <c r="K3819" s="1"/>
  <c r="K3820" s="1"/>
  <c r="K3821" s="1"/>
  <c r="K3822" s="1"/>
  <c r="K3823" s="1"/>
  <c r="K3824" s="1"/>
  <c r="K3825" s="1"/>
  <c r="K3826" s="1"/>
  <c r="K3827" s="1"/>
  <c r="K3828" s="1"/>
  <c r="K3829" s="1"/>
  <c r="K3830" s="1"/>
  <c r="K3831" s="1"/>
  <c r="K3832" s="1"/>
  <c r="K3833" s="1"/>
  <c r="K3834" s="1"/>
  <c r="K3835" s="1"/>
  <c r="K3836" s="1"/>
  <c r="K3837" s="1"/>
  <c r="K3838" s="1"/>
  <c r="K3839" s="1"/>
  <c r="K3840" s="1"/>
  <c r="K3841" s="1"/>
  <c r="K3842" s="1"/>
  <c r="K3843" s="1"/>
  <c r="K3844" s="1"/>
  <c r="K3845" s="1"/>
  <c r="K3846" s="1"/>
  <c r="K3847" s="1"/>
  <c r="K3848" s="1"/>
  <c r="K3849" s="1"/>
  <c r="K3850" s="1"/>
  <c r="K3851" s="1"/>
  <c r="K3852" s="1"/>
  <c r="K3853" s="1"/>
  <c r="K3854" s="1"/>
  <c r="K3855" s="1"/>
  <c r="K3856" s="1"/>
  <c r="K3857" s="1"/>
  <c r="K3858" s="1"/>
  <c r="K3859" s="1"/>
  <c r="K3860" s="1"/>
  <c r="K3861" s="1"/>
  <c r="K3862" s="1"/>
  <c r="K3863" s="1"/>
  <c r="K3864" s="1"/>
  <c r="K3865" s="1"/>
  <c r="K3866" s="1"/>
  <c r="K3867" s="1"/>
  <c r="K3868" s="1"/>
  <c r="K3869" s="1"/>
  <c r="K3870" s="1"/>
  <c r="K3871" s="1"/>
  <c r="K3872" s="1"/>
  <c r="K3873" s="1"/>
  <c r="K3874" s="1"/>
  <c r="K3875" s="1"/>
  <c r="K3876" s="1"/>
  <c r="K3877" s="1"/>
  <c r="K3878" s="1"/>
  <c r="K3879" s="1"/>
  <c r="K3880" s="1"/>
  <c r="K3881" s="1"/>
  <c r="K3882" s="1"/>
  <c r="K3883" s="1"/>
  <c r="K3884" s="1"/>
  <c r="K3885" s="1"/>
  <c r="K3886" s="1"/>
  <c r="K3887" s="1"/>
  <c r="K3888" s="1"/>
  <c r="K3889" s="1"/>
  <c r="K3890" s="1"/>
  <c r="K3891" s="1"/>
  <c r="K3892" s="1"/>
  <c r="K3893" s="1"/>
  <c r="K3894" s="1"/>
  <c r="K3895" s="1"/>
  <c r="K3896" s="1"/>
  <c r="K3897" s="1"/>
  <c r="K3898" s="1"/>
  <c r="K3899" s="1"/>
  <c r="K3900" s="1"/>
  <c r="K3901" s="1"/>
  <c r="K3902" s="1"/>
  <c r="K3903" s="1"/>
  <c r="K3904" s="1"/>
  <c r="K3905" s="1"/>
  <c r="K3906" s="1"/>
  <c r="K3907" s="1"/>
  <c r="K3908" s="1"/>
  <c r="K3909" s="1"/>
  <c r="K3910" s="1"/>
  <c r="K3911" s="1"/>
  <c r="K3912" s="1"/>
  <c r="K3913" s="1"/>
  <c r="K3914" s="1"/>
  <c r="K3915" s="1"/>
  <c r="K3916" s="1"/>
  <c r="K3917" s="1"/>
  <c r="K3918" s="1"/>
  <c r="K3919" s="1"/>
  <c r="K3920" s="1"/>
  <c r="K3921" s="1"/>
  <c r="K3922" s="1"/>
  <c r="K3923" s="1"/>
  <c r="K3924" s="1"/>
  <c r="K3925" s="1"/>
  <c r="K3926" s="1"/>
  <c r="K3927" s="1"/>
  <c r="K3928" s="1"/>
  <c r="K3929" s="1"/>
  <c r="K3930" s="1"/>
  <c r="K3931" s="1"/>
  <c r="K3932" s="1"/>
  <c r="K3933" s="1"/>
  <c r="K3934" s="1"/>
  <c r="K3935" s="1"/>
  <c r="K3936" s="1"/>
  <c r="K3937" s="1"/>
  <c r="K3938" s="1"/>
  <c r="K3939" s="1"/>
  <c r="K3940" s="1"/>
  <c r="K3941" s="1"/>
  <c r="K3942" s="1"/>
  <c r="K3943" s="1"/>
  <c r="K3944" s="1"/>
  <c r="K3945" s="1"/>
  <c r="K3946" s="1"/>
  <c r="K3947" s="1"/>
  <c r="K3948" s="1"/>
  <c r="K3949" s="1"/>
  <c r="K3950" s="1"/>
  <c r="K3951" s="1"/>
  <c r="K3952" s="1"/>
  <c r="K3953" s="1"/>
  <c r="K3954" s="1"/>
  <c r="K3955" s="1"/>
  <c r="K3956" s="1"/>
  <c r="K3957" s="1"/>
  <c r="K3958" s="1"/>
  <c r="K3959" s="1"/>
  <c r="K3960" s="1"/>
  <c r="K3961" s="1"/>
  <c r="K3962" s="1"/>
  <c r="K3963" s="1"/>
  <c r="K3964" s="1"/>
  <c r="K3965" s="1"/>
  <c r="K3966" s="1"/>
  <c r="K3967" s="1"/>
  <c r="K3968" s="1"/>
  <c r="K3969" s="1"/>
  <c r="K3970" s="1"/>
  <c r="K3971" s="1"/>
  <c r="K3972" s="1"/>
  <c r="K3973" s="1"/>
  <c r="K3974" s="1"/>
  <c r="K3975" s="1"/>
  <c r="K3976" s="1"/>
  <c r="K3977" s="1"/>
  <c r="K3978" s="1"/>
  <c r="K3979" s="1"/>
  <c r="K3980" s="1"/>
  <c r="K3981" s="1"/>
  <c r="K3982" s="1"/>
  <c r="K3983" s="1"/>
  <c r="K3984" s="1"/>
  <c r="K3985" s="1"/>
  <c r="K3986" s="1"/>
  <c r="K3987" s="1"/>
  <c r="K3988" s="1"/>
  <c r="K3989" s="1"/>
  <c r="K3990" s="1"/>
  <c r="K3991" s="1"/>
  <c r="K3992" s="1"/>
  <c r="K3993" s="1"/>
  <c r="K3994" s="1"/>
  <c r="K3995" s="1"/>
  <c r="K3996" s="1"/>
  <c r="K3997" s="1"/>
  <c r="K3998" s="1"/>
  <c r="K3999" s="1"/>
  <c r="K4000" s="1"/>
  <c r="K4001" s="1"/>
  <c r="K4002" s="1"/>
  <c r="K4003" s="1"/>
  <c r="K4004" s="1"/>
  <c r="K4005" s="1"/>
  <c r="K4006" s="1"/>
  <c r="K4007" s="1"/>
  <c r="K4008" s="1"/>
  <c r="K4009" s="1"/>
  <c r="K4010" s="1"/>
  <c r="K4011" s="1"/>
  <c r="K4012" s="1"/>
  <c r="K4013" s="1"/>
  <c r="K4014" s="1"/>
  <c r="K4015" s="1"/>
  <c r="K4016" s="1"/>
  <c r="K4017" s="1"/>
  <c r="K4018" s="1"/>
  <c r="K4019" s="1"/>
  <c r="K4020" s="1"/>
  <c r="K4021" s="1"/>
  <c r="K4022" s="1"/>
  <c r="K4023" s="1"/>
  <c r="K4024" s="1"/>
  <c r="K4025" s="1"/>
  <c r="K4026" s="1"/>
  <c r="K4027" s="1"/>
  <c r="K4028" s="1"/>
  <c r="K4029" s="1"/>
  <c r="K4030" s="1"/>
  <c r="K4031" s="1"/>
  <c r="K4032" s="1"/>
  <c r="K4033" s="1"/>
  <c r="K4034" s="1"/>
  <c r="K4035" s="1"/>
  <c r="K4036" s="1"/>
  <c r="K4037" s="1"/>
  <c r="K4038" s="1"/>
  <c r="K4039" s="1"/>
  <c r="K4040" s="1"/>
  <c r="K4041" s="1"/>
  <c r="K4042" s="1"/>
  <c r="K4043" s="1"/>
  <c r="K4044" s="1"/>
  <c r="K4045" s="1"/>
  <c r="K4046" s="1"/>
  <c r="K4047" s="1"/>
  <c r="K4048" s="1"/>
  <c r="K4049" s="1"/>
  <c r="K4050" s="1"/>
  <c r="K4051" s="1"/>
  <c r="K4052" s="1"/>
  <c r="K4053" s="1"/>
  <c r="K4054" s="1"/>
  <c r="K4055" s="1"/>
  <c r="K4056" s="1"/>
  <c r="K4057" s="1"/>
  <c r="K4058" s="1"/>
  <c r="K4059" s="1"/>
  <c r="K4060" s="1"/>
  <c r="K4061" s="1"/>
  <c r="K4062" s="1"/>
  <c r="K4063" s="1"/>
  <c r="K4064" s="1"/>
  <c r="K4065" s="1"/>
  <c r="K4066" s="1"/>
  <c r="K4067" s="1"/>
  <c r="K4068" s="1"/>
  <c r="K4069" s="1"/>
  <c r="K4070" s="1"/>
  <c r="K4071" s="1"/>
  <c r="K4072" s="1"/>
  <c r="K4073" s="1"/>
  <c r="K4074" s="1"/>
  <c r="K4075" s="1"/>
  <c r="K4076" s="1"/>
  <c r="K4077" s="1"/>
  <c r="K4078" s="1"/>
  <c r="K4079" s="1"/>
  <c r="K4080" s="1"/>
  <c r="K4081" s="1"/>
  <c r="K4082" s="1"/>
  <c r="K4083" s="1"/>
  <c r="K4084" s="1"/>
  <c r="K4085" s="1"/>
  <c r="K4086" s="1"/>
  <c r="K4087" s="1"/>
  <c r="K4088" s="1"/>
  <c r="K4089" s="1"/>
  <c r="K4090" s="1"/>
  <c r="K4091" s="1"/>
  <c r="K4092" s="1"/>
  <c r="K4093" s="1"/>
  <c r="K4094" s="1"/>
  <c r="K4095" s="1"/>
  <c r="K4096" s="1"/>
  <c r="K4097" s="1"/>
  <c r="K4098" s="1"/>
  <c r="K4099" s="1"/>
  <c r="K4100" s="1"/>
  <c r="K4101" s="1"/>
  <c r="K4102" s="1"/>
  <c r="K4103" s="1"/>
  <c r="K4104" s="1"/>
  <c r="K4105" s="1"/>
  <c r="K4106" s="1"/>
  <c r="K4107" s="1"/>
  <c r="K4108" s="1"/>
  <c r="K4109" s="1"/>
  <c r="K4110" s="1"/>
  <c r="K4111" s="1"/>
  <c r="K4112" s="1"/>
  <c r="K4113" s="1"/>
  <c r="K4114" s="1"/>
  <c r="K4115" s="1"/>
  <c r="K4116" s="1"/>
  <c r="K4117" s="1"/>
  <c r="K4118" s="1"/>
  <c r="K4119" s="1"/>
  <c r="K4120" s="1"/>
  <c r="K4121" s="1"/>
  <c r="K4122" s="1"/>
  <c r="K4123" s="1"/>
  <c r="K4124" s="1"/>
  <c r="K4125" s="1"/>
  <c r="K4126" s="1"/>
  <c r="K4127" s="1"/>
  <c r="K4128" s="1"/>
  <c r="K4129" s="1"/>
  <c r="K4130" s="1"/>
  <c r="K4131" s="1"/>
  <c r="K4132" s="1"/>
  <c r="K4133" s="1"/>
  <c r="K4134" s="1"/>
  <c r="K4135" s="1"/>
  <c r="K4136" s="1"/>
  <c r="K4137" s="1"/>
  <c r="K4138" s="1"/>
  <c r="K4139" s="1"/>
  <c r="K4140" s="1"/>
  <c r="K4141" s="1"/>
  <c r="K4142" s="1"/>
  <c r="K4143" s="1"/>
  <c r="K4144" s="1"/>
  <c r="K4145" s="1"/>
  <c r="K4146" s="1"/>
  <c r="K4147" s="1"/>
  <c r="K4148" s="1"/>
  <c r="K4149" s="1"/>
  <c r="K4150" s="1"/>
  <c r="K4151" s="1"/>
  <c r="K4152" s="1"/>
  <c r="K4153" s="1"/>
  <c r="K4154" s="1"/>
  <c r="K4155" s="1"/>
  <c r="K4156" s="1"/>
  <c r="K4157" s="1"/>
  <c r="K4158" s="1"/>
  <c r="K4159" s="1"/>
  <c r="K4160" s="1"/>
  <c r="K4161" s="1"/>
  <c r="K4162" s="1"/>
  <c r="K4163" s="1"/>
  <c r="K4164" s="1"/>
  <c r="K4165" s="1"/>
  <c r="K4166" s="1"/>
  <c r="K4167" s="1"/>
  <c r="K4168" s="1"/>
  <c r="K4169" s="1"/>
  <c r="K4170" s="1"/>
  <c r="K4171" s="1"/>
  <c r="K4172" s="1"/>
  <c r="K4173" s="1"/>
  <c r="K4174" s="1"/>
  <c r="K4175" s="1"/>
  <c r="K4176" s="1"/>
  <c r="K4177" s="1"/>
  <c r="K4178" s="1"/>
  <c r="K4179" s="1"/>
  <c r="K4180" s="1"/>
  <c r="K4181" s="1"/>
  <c r="K4182" s="1"/>
  <c r="K4183" s="1"/>
  <c r="K4184" s="1"/>
  <c r="K4185" s="1"/>
  <c r="K4186" s="1"/>
  <c r="K4187" s="1"/>
  <c r="K4188" s="1"/>
  <c r="K4189" s="1"/>
  <c r="K4190" s="1"/>
  <c r="K4191" s="1"/>
  <c r="K4192" s="1"/>
  <c r="K4193" s="1"/>
  <c r="K4194" s="1"/>
  <c r="K4195" s="1"/>
  <c r="K4196" s="1"/>
  <c r="K4197" s="1"/>
  <c r="K4198" s="1"/>
  <c r="K4199" s="1"/>
  <c r="K4200" s="1"/>
  <c r="K4201" s="1"/>
  <c r="K4202" s="1"/>
  <c r="K4203" s="1"/>
  <c r="K4204" s="1"/>
  <c r="K4205" s="1"/>
  <c r="K4206" s="1"/>
  <c r="K4207" s="1"/>
  <c r="K4208" s="1"/>
  <c r="K4209" s="1"/>
  <c r="K4210" s="1"/>
  <c r="K4211" s="1"/>
  <c r="K4212" s="1"/>
  <c r="K4213" s="1"/>
  <c r="K4214" s="1"/>
  <c r="K4215" s="1"/>
  <c r="K4216" s="1"/>
  <c r="K4217" s="1"/>
  <c r="K4218" s="1"/>
  <c r="K4219" s="1"/>
  <c r="K4220" s="1"/>
  <c r="K4221" s="1"/>
  <c r="K4222" s="1"/>
  <c r="K4223" s="1"/>
  <c r="K4224" s="1"/>
  <c r="K4225" s="1"/>
  <c r="K4226" s="1"/>
  <c r="K4227" s="1"/>
  <c r="K4228" s="1"/>
  <c r="K4229" s="1"/>
  <c r="K4230" s="1"/>
  <c r="K4231" s="1"/>
  <c r="K4232" s="1"/>
  <c r="K4233" s="1"/>
  <c r="K4234" s="1"/>
  <c r="K4235" s="1"/>
  <c r="K4236" s="1"/>
  <c r="K4237" s="1"/>
  <c r="K4238" s="1"/>
  <c r="K4239" s="1"/>
  <c r="K4240" s="1"/>
  <c r="K4241" s="1"/>
  <c r="K4242" s="1"/>
  <c r="K4243" s="1"/>
  <c r="K4244" s="1"/>
  <c r="K4245" s="1"/>
  <c r="K4246" s="1"/>
  <c r="K4247" s="1"/>
  <c r="K4248" s="1"/>
  <c r="K4249" s="1"/>
  <c r="K4250" s="1"/>
  <c r="K4251" s="1"/>
  <c r="K4252" s="1"/>
  <c r="K4253" s="1"/>
  <c r="K4254" s="1"/>
  <c r="K4255" s="1"/>
  <c r="K4256" s="1"/>
  <c r="K4257" s="1"/>
  <c r="K4258" s="1"/>
  <c r="K4259" s="1"/>
  <c r="K4260" s="1"/>
  <c r="K4261" s="1"/>
  <c r="K4262" s="1"/>
  <c r="K4263" s="1"/>
  <c r="K4264" s="1"/>
  <c r="K4265" s="1"/>
  <c r="K4266" s="1"/>
  <c r="K4267" s="1"/>
  <c r="K4268" s="1"/>
  <c r="K4269" s="1"/>
  <c r="K4270" s="1"/>
  <c r="K4271" s="1"/>
  <c r="K4272" s="1"/>
  <c r="K4273" s="1"/>
  <c r="K4274" s="1"/>
  <c r="K4275" s="1"/>
  <c r="K4276" s="1"/>
  <c r="K4277" s="1"/>
  <c r="K4278" s="1"/>
  <c r="K4279" s="1"/>
  <c r="K4280" s="1"/>
  <c r="K4281" s="1"/>
  <c r="K4282" s="1"/>
  <c r="K4283" s="1"/>
  <c r="K4284" s="1"/>
  <c r="K4285" s="1"/>
  <c r="K4286" s="1"/>
  <c r="K4287" s="1"/>
  <c r="K4288" s="1"/>
  <c r="K4289" s="1"/>
  <c r="K4290" s="1"/>
  <c r="K4291" s="1"/>
  <c r="K4292" s="1"/>
  <c r="K4293" s="1"/>
  <c r="K4294" s="1"/>
  <c r="K4295" s="1"/>
  <c r="K4296" s="1"/>
  <c r="K4297" s="1"/>
  <c r="K4298" s="1"/>
  <c r="K4299" s="1"/>
  <c r="K4300" s="1"/>
  <c r="K4301" s="1"/>
  <c r="K4302" s="1"/>
  <c r="K4303" s="1"/>
  <c r="K4304" s="1"/>
  <c r="K4305" s="1"/>
  <c r="K4306" s="1"/>
  <c r="K4307" s="1"/>
  <c r="K4308" s="1"/>
  <c r="K4309" s="1"/>
  <c r="K4310" s="1"/>
  <c r="K4311" s="1"/>
  <c r="K4312" s="1"/>
  <c r="K4313" s="1"/>
  <c r="K4314" s="1"/>
  <c r="K4315" s="1"/>
  <c r="K4316" s="1"/>
  <c r="K4317" s="1"/>
  <c r="K4318" s="1"/>
  <c r="K4319" s="1"/>
  <c r="K4320" s="1"/>
  <c r="K4321" s="1"/>
  <c r="K4322" s="1"/>
  <c r="K4323" s="1"/>
  <c r="K4324" s="1"/>
  <c r="K4325" s="1"/>
  <c r="K4326" s="1"/>
  <c r="K4327" s="1"/>
  <c r="K4328" s="1"/>
  <c r="K4329" s="1"/>
  <c r="K4330" s="1"/>
  <c r="K4331" s="1"/>
  <c r="K4332" s="1"/>
  <c r="K4333" s="1"/>
  <c r="K4334" s="1"/>
  <c r="K4335" s="1"/>
  <c r="K4336" s="1"/>
  <c r="K4337" s="1"/>
  <c r="K4338" s="1"/>
  <c r="K4339" s="1"/>
  <c r="K4340" s="1"/>
  <c r="K4341" s="1"/>
  <c r="K4342" s="1"/>
  <c r="K4343" s="1"/>
  <c r="K4344" s="1"/>
  <c r="K4345" s="1"/>
  <c r="K4346" s="1"/>
  <c r="K4347" s="1"/>
  <c r="K4348" s="1"/>
  <c r="K4349" s="1"/>
  <c r="K4350" s="1"/>
  <c r="K4351" s="1"/>
  <c r="K4352" s="1"/>
  <c r="K4353" s="1"/>
  <c r="K4354" s="1"/>
  <c r="K4355" s="1"/>
  <c r="K4356" s="1"/>
  <c r="K4357" s="1"/>
  <c r="K4358" s="1"/>
  <c r="K4359" s="1"/>
  <c r="K4360" s="1"/>
  <c r="K4361" s="1"/>
  <c r="K4362" s="1"/>
  <c r="K4363" s="1"/>
  <c r="K4364" s="1"/>
  <c r="K4365" s="1"/>
  <c r="K4366" s="1"/>
  <c r="K4367" s="1"/>
  <c r="K4368" s="1"/>
  <c r="K4369" s="1"/>
  <c r="K4370" s="1"/>
  <c r="K4371" s="1"/>
  <c r="K4372" s="1"/>
  <c r="K4373" s="1"/>
  <c r="K4374" s="1"/>
  <c r="K4375" s="1"/>
  <c r="K4376" s="1"/>
  <c r="K4377" s="1"/>
  <c r="K4378" s="1"/>
  <c r="K4379" s="1"/>
  <c r="K4380" s="1"/>
  <c r="K4381" s="1"/>
  <c r="K4382" s="1"/>
  <c r="K4383" s="1"/>
  <c r="K4384" s="1"/>
  <c r="K4385" s="1"/>
  <c r="K4386" s="1"/>
  <c r="K4387" s="1"/>
  <c r="K4388" s="1"/>
  <c r="K4389" s="1"/>
  <c r="K4390" s="1"/>
  <c r="K4391" s="1"/>
  <c r="K4392" s="1"/>
  <c r="K4393" s="1"/>
  <c r="K4394" s="1"/>
  <c r="K4395" s="1"/>
  <c r="K4396" s="1"/>
  <c r="K4397" s="1"/>
  <c r="K4398" s="1"/>
  <c r="K4399" s="1"/>
  <c r="K4400" s="1"/>
  <c r="K4401" s="1"/>
  <c r="K4402" s="1"/>
  <c r="K4403" s="1"/>
  <c r="K4404" s="1"/>
  <c r="K4405" s="1"/>
  <c r="K4406" s="1"/>
  <c r="K4407" s="1"/>
  <c r="K4408" s="1"/>
  <c r="K4409" s="1"/>
  <c r="K4410" s="1"/>
  <c r="K4411" s="1"/>
  <c r="K4412" s="1"/>
  <c r="K4413" s="1"/>
  <c r="K4414" s="1"/>
  <c r="K4415" s="1"/>
  <c r="K4416" s="1"/>
  <c r="K4417" s="1"/>
  <c r="K4418" s="1"/>
  <c r="K4419" s="1"/>
  <c r="K4420" s="1"/>
  <c r="K4421" s="1"/>
  <c r="K4422" s="1"/>
  <c r="K4423" s="1"/>
  <c r="K4424" s="1"/>
  <c r="K4425" s="1"/>
  <c r="K4426" s="1"/>
  <c r="K4427" s="1"/>
  <c r="K4428" s="1"/>
  <c r="K4429" s="1"/>
  <c r="K4430" s="1"/>
  <c r="K4431" s="1"/>
  <c r="K4432" s="1"/>
  <c r="K4433" s="1"/>
  <c r="K4434" s="1"/>
  <c r="K4435" s="1"/>
  <c r="K4436" s="1"/>
  <c r="K4437" s="1"/>
  <c r="K4438" s="1"/>
  <c r="K4439" s="1"/>
  <c r="K4440" s="1"/>
  <c r="K4441" s="1"/>
  <c r="K4442" s="1"/>
  <c r="K4443" s="1"/>
  <c r="K4444" s="1"/>
  <c r="K4445" s="1"/>
  <c r="K4446" s="1"/>
  <c r="K4447" s="1"/>
  <c r="K4448" s="1"/>
  <c r="K4449" s="1"/>
  <c r="K4450" s="1"/>
  <c r="K4451" s="1"/>
  <c r="K4452" s="1"/>
  <c r="K4453" s="1"/>
  <c r="K4454" s="1"/>
  <c r="K4455" s="1"/>
  <c r="K4456" s="1"/>
  <c r="K4457" s="1"/>
  <c r="K4458" s="1"/>
  <c r="K4459" s="1"/>
  <c r="K4460" s="1"/>
  <c r="K4461" s="1"/>
  <c r="K4462" s="1"/>
  <c r="K4463" s="1"/>
  <c r="K4464" s="1"/>
  <c r="K4465" s="1"/>
  <c r="K4466" s="1"/>
  <c r="K4467" s="1"/>
  <c r="K4468" s="1"/>
  <c r="K4469" s="1"/>
  <c r="K4470" s="1"/>
  <c r="K4471" s="1"/>
  <c r="K4472" s="1"/>
  <c r="K4473" s="1"/>
  <c r="K4474" s="1"/>
  <c r="K4475" s="1"/>
  <c r="K4476" s="1"/>
  <c r="K4477" s="1"/>
  <c r="K4478" s="1"/>
  <c r="K4479" s="1"/>
  <c r="K4480" s="1"/>
  <c r="K4481" s="1"/>
  <c r="K4482" s="1"/>
  <c r="K4483" s="1"/>
  <c r="K4484" s="1"/>
  <c r="K4485" s="1"/>
  <c r="K4486" s="1"/>
  <c r="K4487" s="1"/>
  <c r="K4488" s="1"/>
  <c r="K4489" s="1"/>
  <c r="K4490" s="1"/>
  <c r="K4491" s="1"/>
  <c r="K4492" s="1"/>
  <c r="K4493" s="1"/>
  <c r="K4494" s="1"/>
  <c r="K4495" s="1"/>
  <c r="K4496" s="1"/>
  <c r="K4497" s="1"/>
  <c r="K4498" s="1"/>
  <c r="K4499" s="1"/>
  <c r="K4500" s="1"/>
  <c r="K4501" s="1"/>
  <c r="K4502" s="1"/>
  <c r="K4503" s="1"/>
  <c r="K4504" s="1"/>
  <c r="K4505" s="1"/>
  <c r="K4506" s="1"/>
  <c r="K4507" s="1"/>
  <c r="K4508" s="1"/>
  <c r="K4509" s="1"/>
  <c r="K4510" s="1"/>
  <c r="K4511" s="1"/>
  <c r="K4512" s="1"/>
  <c r="K4513" s="1"/>
  <c r="K4514" s="1"/>
  <c r="K4515" s="1"/>
  <c r="K4516" s="1"/>
  <c r="K4517" s="1"/>
  <c r="K4518" s="1"/>
  <c r="K4519" s="1"/>
  <c r="K4520" s="1"/>
  <c r="K4521" s="1"/>
  <c r="K4522" s="1"/>
  <c r="K4523" s="1"/>
  <c r="K4524" s="1"/>
  <c r="K4525" s="1"/>
  <c r="K4526" s="1"/>
  <c r="K4527" s="1"/>
  <c r="K4528" s="1"/>
  <c r="K4529" s="1"/>
  <c r="K4530" s="1"/>
  <c r="K4531" s="1"/>
  <c r="K4532" s="1"/>
  <c r="K4533" s="1"/>
  <c r="K4534" s="1"/>
  <c r="K4535" s="1"/>
  <c r="K4536" s="1"/>
  <c r="K4537" s="1"/>
  <c r="K4538" s="1"/>
  <c r="K4539" s="1"/>
  <c r="K4540" s="1"/>
  <c r="K4541" s="1"/>
  <c r="K4542" s="1"/>
  <c r="K4543" s="1"/>
  <c r="K4544" s="1"/>
  <c r="K4545" s="1"/>
  <c r="K4546" s="1"/>
  <c r="K4547" s="1"/>
  <c r="K4548" s="1"/>
  <c r="K4549" s="1"/>
  <c r="K4550" s="1"/>
  <c r="K4551" s="1"/>
  <c r="K4552" s="1"/>
  <c r="K4553" s="1"/>
  <c r="K4554" s="1"/>
  <c r="K4555" s="1"/>
  <c r="K4556" s="1"/>
  <c r="K4557" s="1"/>
  <c r="K4558" s="1"/>
  <c r="K4559" s="1"/>
  <c r="K4560" s="1"/>
  <c r="K4561" s="1"/>
  <c r="K4562" s="1"/>
  <c r="K4563" s="1"/>
  <c r="K4564" s="1"/>
  <c r="K4565" s="1"/>
  <c r="K4566" s="1"/>
  <c r="K4567" s="1"/>
  <c r="K4568" s="1"/>
  <c r="K4569" s="1"/>
  <c r="K4570" s="1"/>
  <c r="K4571" s="1"/>
  <c r="K4572" s="1"/>
  <c r="K4573" s="1"/>
  <c r="K4574" s="1"/>
  <c r="K4575" s="1"/>
  <c r="K4576" s="1"/>
  <c r="K4577" s="1"/>
  <c r="K4578" s="1"/>
  <c r="K4579" s="1"/>
  <c r="K4580" s="1"/>
  <c r="K4581" s="1"/>
  <c r="K4582" s="1"/>
  <c r="K4583" s="1"/>
  <c r="K4584" s="1"/>
  <c r="K4585" s="1"/>
  <c r="K4586" s="1"/>
  <c r="K4587" s="1"/>
  <c r="K4588" s="1"/>
  <c r="K4589" s="1"/>
  <c r="K4590" s="1"/>
  <c r="K4591" s="1"/>
  <c r="K4592" s="1"/>
  <c r="K4593" s="1"/>
  <c r="K4594" s="1"/>
  <c r="K4595" s="1"/>
  <c r="K4596" s="1"/>
  <c r="K4597" s="1"/>
  <c r="K4598" s="1"/>
  <c r="K4599" s="1"/>
  <c r="K4600" s="1"/>
  <c r="K4601" s="1"/>
  <c r="K4602" s="1"/>
  <c r="K4603" s="1"/>
  <c r="K4604" s="1"/>
  <c r="K4605" s="1"/>
  <c r="K4606" s="1"/>
  <c r="K4607" s="1"/>
  <c r="K4608" s="1"/>
  <c r="K4609" s="1"/>
  <c r="K4610" s="1"/>
  <c r="K4611" s="1"/>
  <c r="K4612" s="1"/>
  <c r="K4613" s="1"/>
  <c r="K4614" s="1"/>
  <c r="K4615" s="1"/>
  <c r="K4616" s="1"/>
  <c r="K4617" s="1"/>
  <c r="K4618" s="1"/>
  <c r="K4619" s="1"/>
  <c r="K4620" s="1"/>
  <c r="K4621" s="1"/>
  <c r="K4622" s="1"/>
  <c r="K4623" s="1"/>
  <c r="K4624" s="1"/>
  <c r="K4625" s="1"/>
  <c r="K4626" s="1"/>
  <c r="K4627" s="1"/>
  <c r="K4628" s="1"/>
  <c r="K4629" s="1"/>
  <c r="K4630" s="1"/>
  <c r="K4631" s="1"/>
  <c r="K4632" s="1"/>
  <c r="K4633" s="1"/>
  <c r="K4634" s="1"/>
  <c r="K4635" s="1"/>
  <c r="K4636" s="1"/>
  <c r="K4637" s="1"/>
  <c r="K4638" s="1"/>
  <c r="K4639" s="1"/>
  <c r="K4640" s="1"/>
  <c r="K4641" s="1"/>
  <c r="K4642" s="1"/>
  <c r="K4643" s="1"/>
  <c r="K4644" s="1"/>
  <c r="K4645" s="1"/>
  <c r="K4646" s="1"/>
  <c r="K4647" s="1"/>
  <c r="K4648" s="1"/>
  <c r="K4649" s="1"/>
  <c r="K4650" s="1"/>
  <c r="K4651" s="1"/>
  <c r="K4652" s="1"/>
  <c r="K4653" s="1"/>
  <c r="K4654" s="1"/>
  <c r="K4655" s="1"/>
  <c r="K4656" s="1"/>
  <c r="K4657" s="1"/>
  <c r="K4658" s="1"/>
  <c r="K4659" s="1"/>
  <c r="K4660" s="1"/>
  <c r="K4661" s="1"/>
  <c r="K4662" s="1"/>
  <c r="K4663" s="1"/>
  <c r="K4664" s="1"/>
  <c r="K4665" s="1"/>
  <c r="K4666" s="1"/>
  <c r="K4667" s="1"/>
  <c r="K4668" s="1"/>
  <c r="K4669" s="1"/>
  <c r="K4670" s="1"/>
  <c r="K4671" s="1"/>
  <c r="K4672" s="1"/>
  <c r="K4673" s="1"/>
  <c r="K4674" s="1"/>
  <c r="K4675" s="1"/>
  <c r="K4676" s="1"/>
  <c r="K4677" s="1"/>
  <c r="K4678" s="1"/>
  <c r="K4679" s="1"/>
  <c r="K4680" s="1"/>
  <c r="K4681" s="1"/>
  <c r="K4682" s="1"/>
  <c r="K4683" s="1"/>
  <c r="K4684" s="1"/>
  <c r="K4685" s="1"/>
  <c r="K4686" s="1"/>
  <c r="K4687" s="1"/>
  <c r="K4688" s="1"/>
  <c r="K4689" s="1"/>
  <c r="K4690" s="1"/>
  <c r="K4691" s="1"/>
  <c r="K4692" s="1"/>
  <c r="K4693" s="1"/>
  <c r="K4694" s="1"/>
  <c r="K4695" s="1"/>
  <c r="K4696" s="1"/>
  <c r="K4697" s="1"/>
  <c r="K4698" s="1"/>
  <c r="K4699" s="1"/>
  <c r="K4700" s="1"/>
  <c r="K4701" s="1"/>
  <c r="K4702" s="1"/>
  <c r="K4703" s="1"/>
  <c r="K4704" s="1"/>
  <c r="K4705" s="1"/>
  <c r="K4706" s="1"/>
  <c r="K4707" s="1"/>
  <c r="K4708" s="1"/>
  <c r="K4709" s="1"/>
  <c r="K4710" s="1"/>
  <c r="K4711" s="1"/>
  <c r="K4712" s="1"/>
  <c r="K4713" s="1"/>
  <c r="K4714" s="1"/>
  <c r="K4715" s="1"/>
  <c r="K4716" s="1"/>
  <c r="K4717" s="1"/>
  <c r="K4718" s="1"/>
  <c r="K4719" s="1"/>
  <c r="K4720" s="1"/>
  <c r="K4721" s="1"/>
  <c r="K4722" s="1"/>
  <c r="K4723" s="1"/>
  <c r="K4724" s="1"/>
  <c r="K4725" s="1"/>
  <c r="K4726" s="1"/>
  <c r="K4727" s="1"/>
  <c r="K4728" s="1"/>
  <c r="K4729" s="1"/>
  <c r="K4730" s="1"/>
  <c r="K4731" s="1"/>
  <c r="K4732" s="1"/>
  <c r="K4733" s="1"/>
  <c r="K4734" s="1"/>
  <c r="K4735" s="1"/>
  <c r="K4736" s="1"/>
  <c r="K4737" s="1"/>
  <c r="K4738" s="1"/>
  <c r="K4739" s="1"/>
  <c r="K4740" s="1"/>
  <c r="K4741" s="1"/>
  <c r="K4742" s="1"/>
  <c r="K4743" s="1"/>
  <c r="K4744" s="1"/>
  <c r="K4745" s="1"/>
  <c r="K4746" s="1"/>
  <c r="K4747" s="1"/>
  <c r="K4748" s="1"/>
  <c r="K4749" s="1"/>
  <c r="K4750" s="1"/>
  <c r="K4751" s="1"/>
  <c r="K4752" s="1"/>
  <c r="K4753" s="1"/>
  <c r="K4754" s="1"/>
  <c r="K4755" s="1"/>
  <c r="K4756" s="1"/>
  <c r="K4757" s="1"/>
  <c r="K4758" s="1"/>
  <c r="K4759" s="1"/>
  <c r="K4760" s="1"/>
  <c r="K4761" s="1"/>
  <c r="K4762" s="1"/>
  <c r="K4763" s="1"/>
  <c r="K4764" s="1"/>
  <c r="K4765" s="1"/>
  <c r="K4766" s="1"/>
  <c r="K4767" s="1"/>
  <c r="K4768" s="1"/>
  <c r="K4769" s="1"/>
  <c r="K4770" s="1"/>
  <c r="K4771" s="1"/>
  <c r="K4772" s="1"/>
  <c r="K4773" s="1"/>
  <c r="K4774" s="1"/>
  <c r="K4775" s="1"/>
  <c r="K4776" s="1"/>
  <c r="K4777" s="1"/>
  <c r="K4778" s="1"/>
  <c r="K4779" s="1"/>
  <c r="K4780" s="1"/>
  <c r="K4781" s="1"/>
  <c r="K4782" s="1"/>
  <c r="K4783" s="1"/>
  <c r="K4784" s="1"/>
  <c r="K4785" s="1"/>
  <c r="K4786" s="1"/>
  <c r="K4787" s="1"/>
  <c r="K4788" s="1"/>
  <c r="K4789" s="1"/>
  <c r="K4790" s="1"/>
  <c r="K4791" s="1"/>
  <c r="K4792" s="1"/>
  <c r="K4793" s="1"/>
  <c r="K4794" s="1"/>
  <c r="K4795" s="1"/>
  <c r="K4796" s="1"/>
  <c r="K4797" s="1"/>
  <c r="K4798" s="1"/>
  <c r="K4799" s="1"/>
  <c r="K4800" s="1"/>
  <c r="K4801" s="1"/>
  <c r="K4802" s="1"/>
  <c r="K4803" s="1"/>
  <c r="K4804" s="1"/>
  <c r="K4805" s="1"/>
  <c r="K4806" s="1"/>
  <c r="K4807" s="1"/>
  <c r="K4808" s="1"/>
  <c r="K4809" s="1"/>
  <c r="K4810" s="1"/>
  <c r="K4811" s="1"/>
  <c r="K4812" s="1"/>
  <c r="K4813" s="1"/>
  <c r="K4814" s="1"/>
  <c r="K4815" s="1"/>
  <c r="K4816" s="1"/>
  <c r="K4817" s="1"/>
  <c r="K4818" s="1"/>
  <c r="K4819" s="1"/>
  <c r="K4820" s="1"/>
  <c r="K4821" s="1"/>
  <c r="K4822" s="1"/>
  <c r="K4823" s="1"/>
  <c r="K4824" s="1"/>
  <c r="K4825" s="1"/>
  <c r="K4826" s="1"/>
  <c r="K4827" s="1"/>
  <c r="K4828" s="1"/>
  <c r="K4829" s="1"/>
  <c r="K4830" s="1"/>
  <c r="K4831" s="1"/>
  <c r="K4832" s="1"/>
  <c r="K4833" s="1"/>
  <c r="K4834" s="1"/>
  <c r="K4835" s="1"/>
  <c r="K4836" s="1"/>
  <c r="K4837" s="1"/>
  <c r="K4838" s="1"/>
  <c r="K4839" s="1"/>
  <c r="K4840" s="1"/>
  <c r="K4841" s="1"/>
  <c r="K4842" s="1"/>
  <c r="K4843" s="1"/>
  <c r="K4844" s="1"/>
  <c r="K4845" s="1"/>
  <c r="K4846" s="1"/>
  <c r="K4847" s="1"/>
  <c r="K4848" s="1"/>
  <c r="K4849" s="1"/>
  <c r="K4850" s="1"/>
  <c r="K4851" s="1"/>
  <c r="K4852" s="1"/>
  <c r="K4853" s="1"/>
  <c r="K4854" s="1"/>
  <c r="K4855" s="1"/>
  <c r="K4856" s="1"/>
  <c r="K4857" s="1"/>
  <c r="K4858" s="1"/>
  <c r="K4859" s="1"/>
  <c r="K4860" s="1"/>
  <c r="K4861" s="1"/>
  <c r="K4862" s="1"/>
  <c r="K4863" s="1"/>
  <c r="K4864" s="1"/>
  <c r="K4865" s="1"/>
  <c r="K4866" s="1"/>
  <c r="K4867" s="1"/>
  <c r="K4868" s="1"/>
  <c r="K4869" s="1"/>
  <c r="K4870" s="1"/>
  <c r="K4871" s="1"/>
  <c r="K4872" s="1"/>
  <c r="K4873" s="1"/>
  <c r="K4874" s="1"/>
  <c r="K4875" s="1"/>
  <c r="K4876" s="1"/>
  <c r="K4877" s="1"/>
  <c r="K4878" s="1"/>
  <c r="K4879" s="1"/>
  <c r="K4880" s="1"/>
  <c r="K4881" s="1"/>
  <c r="K4882" s="1"/>
  <c r="K4883" s="1"/>
  <c r="K4884" s="1"/>
  <c r="K4885" s="1"/>
  <c r="K4886" s="1"/>
  <c r="K4887" s="1"/>
  <c r="K4888" s="1"/>
  <c r="K4889" s="1"/>
  <c r="K4890" s="1"/>
  <c r="K4891" s="1"/>
  <c r="K4892" s="1"/>
  <c r="K4893" s="1"/>
  <c r="K4894" s="1"/>
  <c r="K4895" s="1"/>
  <c r="K4896" s="1"/>
  <c r="K4897" s="1"/>
  <c r="K4898" s="1"/>
  <c r="K4899" s="1"/>
  <c r="K4900" s="1"/>
  <c r="K4901" s="1"/>
  <c r="K4902" s="1"/>
  <c r="K4903" s="1"/>
  <c r="K4904" s="1"/>
  <c r="K4905" s="1"/>
  <c r="K4906" s="1"/>
  <c r="K4907" s="1"/>
  <c r="K4908" s="1"/>
  <c r="K4909" s="1"/>
  <c r="K4910" s="1"/>
  <c r="K4911" s="1"/>
  <c r="K4912" s="1"/>
  <c r="K4913" s="1"/>
  <c r="K4914" s="1"/>
  <c r="K4915" s="1"/>
  <c r="K4916" s="1"/>
  <c r="K4917" s="1"/>
  <c r="K4918" s="1"/>
  <c r="K4919" s="1"/>
  <c r="K4920" s="1"/>
  <c r="K4921" s="1"/>
  <c r="K4922" s="1"/>
  <c r="K4923" s="1"/>
  <c r="K4924" s="1"/>
  <c r="K4925" s="1"/>
  <c r="K4926" s="1"/>
  <c r="K4927" s="1"/>
  <c r="K4928" s="1"/>
  <c r="K4929" s="1"/>
  <c r="K4930" s="1"/>
  <c r="K4931" s="1"/>
  <c r="K4932" s="1"/>
  <c r="K4933" s="1"/>
  <c r="K4934" s="1"/>
  <c r="K4935" s="1"/>
  <c r="K4936" s="1"/>
  <c r="K4937" s="1"/>
  <c r="K4938" s="1"/>
  <c r="K4939" s="1"/>
  <c r="K4940" s="1"/>
  <c r="K4941" s="1"/>
  <c r="K4942" s="1"/>
  <c r="K4943" s="1"/>
  <c r="K4944" s="1"/>
  <c r="K4945" s="1"/>
  <c r="K4946" s="1"/>
  <c r="K4947" s="1"/>
  <c r="K4948" s="1"/>
  <c r="K4949" s="1"/>
  <c r="K4950" s="1"/>
  <c r="K4951" s="1"/>
  <c r="K4952" s="1"/>
  <c r="K4953" s="1"/>
  <c r="K4954" s="1"/>
  <c r="K4955" s="1"/>
  <c r="K4956" s="1"/>
  <c r="K4957" s="1"/>
  <c r="K4958" s="1"/>
  <c r="K4959" s="1"/>
  <c r="K4960" s="1"/>
  <c r="K4961" s="1"/>
  <c r="K4962" s="1"/>
  <c r="K4963" s="1"/>
  <c r="K4964" s="1"/>
  <c r="K4965" s="1"/>
  <c r="K4966" s="1"/>
  <c r="K4967" s="1"/>
  <c r="K4968" s="1"/>
  <c r="K4969" s="1"/>
  <c r="K4970" s="1"/>
  <c r="K4971" s="1"/>
  <c r="K4972" s="1"/>
  <c r="K4973" s="1"/>
  <c r="K4974" s="1"/>
  <c r="K4975" s="1"/>
  <c r="K4976" s="1"/>
  <c r="K4977" s="1"/>
  <c r="K4978" s="1"/>
  <c r="K4979" s="1"/>
  <c r="K4980" s="1"/>
  <c r="K4981" s="1"/>
  <c r="K4982" s="1"/>
  <c r="K4983" s="1"/>
  <c r="K4984" s="1"/>
  <c r="K4985" s="1"/>
  <c r="K4986" s="1"/>
  <c r="K4987" s="1"/>
  <c r="K4988" s="1"/>
  <c r="K4989" s="1"/>
  <c r="K4990" s="1"/>
  <c r="K4991" s="1"/>
  <c r="K4992" s="1"/>
  <c r="K4993" s="1"/>
  <c r="K4994" s="1"/>
  <c r="K4995" s="1"/>
  <c r="K4996" s="1"/>
  <c r="K4997" s="1"/>
  <c r="K4998" s="1"/>
  <c r="K4999" s="1"/>
  <c r="K5000" s="1"/>
  <c r="K5001" s="1"/>
  <c r="K5002" s="1"/>
  <c r="K5003" s="1"/>
  <c r="K5004" s="1"/>
  <c r="K5005" s="1"/>
  <c r="K5006" s="1"/>
  <c r="K5007" s="1"/>
  <c r="K5008" s="1"/>
  <c r="K5009" s="1"/>
  <c r="K5010" s="1"/>
  <c r="K5011" s="1"/>
  <c r="K5012" s="1"/>
  <c r="K5013" s="1"/>
  <c r="K5014" s="1"/>
  <c r="K5015" s="1"/>
  <c r="K5016" s="1"/>
  <c r="K5017" s="1"/>
  <c r="K5018" s="1"/>
  <c r="K5019" s="1"/>
  <c r="K5020" s="1"/>
  <c r="K5021" s="1"/>
  <c r="K5022" s="1"/>
  <c r="K5023" s="1"/>
  <c r="K5024" s="1"/>
  <c r="K5025" s="1"/>
  <c r="K5026" s="1"/>
  <c r="K5027" s="1"/>
  <c r="K5028" s="1"/>
  <c r="K5029" s="1"/>
  <c r="K5030" s="1"/>
  <c r="K5031" s="1"/>
  <c r="K5032" s="1"/>
  <c r="K5033" s="1"/>
  <c r="K5034" s="1"/>
  <c r="K5035" s="1"/>
  <c r="K5036" s="1"/>
  <c r="K5037" s="1"/>
  <c r="K5038" s="1"/>
  <c r="K5039" s="1"/>
  <c r="K5040" s="1"/>
  <c r="K5041" s="1"/>
  <c r="K5042" s="1"/>
  <c r="K5043" s="1"/>
  <c r="K5044" s="1"/>
  <c r="K5045" s="1"/>
  <c r="K5046" s="1"/>
  <c r="K5047" s="1"/>
  <c r="K5048" s="1"/>
  <c r="K5049" s="1"/>
  <c r="K5050" s="1"/>
  <c r="K5051" s="1"/>
  <c r="K5052" s="1"/>
  <c r="K5053" s="1"/>
  <c r="K5054" s="1"/>
  <c r="K5055" s="1"/>
  <c r="K5056" s="1"/>
  <c r="K5057" s="1"/>
  <c r="K5058" s="1"/>
  <c r="K5059" s="1"/>
  <c r="K5060" s="1"/>
  <c r="K5061" s="1"/>
  <c r="K5062" s="1"/>
  <c r="K5063" s="1"/>
  <c r="K5064" s="1"/>
  <c r="K5065" s="1"/>
  <c r="K5066" s="1"/>
  <c r="K5067" s="1"/>
  <c r="K5068" s="1"/>
  <c r="K5069" s="1"/>
  <c r="K5070" s="1"/>
  <c r="K5071" s="1"/>
  <c r="K5072" s="1"/>
  <c r="K5073" s="1"/>
  <c r="K5074" s="1"/>
  <c r="K5075" s="1"/>
  <c r="K5076" s="1"/>
  <c r="K5077" s="1"/>
  <c r="K5078" s="1"/>
  <c r="K5079" s="1"/>
  <c r="K5080" s="1"/>
  <c r="K5081" s="1"/>
  <c r="K5082" s="1"/>
  <c r="K5083" s="1"/>
  <c r="K5084" s="1"/>
  <c r="K5085" s="1"/>
  <c r="K5086" s="1"/>
  <c r="K5087" s="1"/>
  <c r="K5088" s="1"/>
  <c r="K5089" s="1"/>
  <c r="K5090" s="1"/>
  <c r="K5091" s="1"/>
  <c r="K5092" s="1"/>
  <c r="K5093" s="1"/>
  <c r="K5094" s="1"/>
  <c r="K5095" s="1"/>
  <c r="K5096" s="1"/>
  <c r="K5097" s="1"/>
  <c r="K5098" s="1"/>
  <c r="K5099" s="1"/>
  <c r="K5100" s="1"/>
  <c r="K5101" s="1"/>
  <c r="K5102" s="1"/>
  <c r="K5103" s="1"/>
  <c r="K5104" s="1"/>
  <c r="K5105" s="1"/>
  <c r="K5106" s="1"/>
  <c r="K5107" s="1"/>
  <c r="K5108" s="1"/>
  <c r="K5109" s="1"/>
  <c r="K5110" s="1"/>
  <c r="K5111" s="1"/>
  <c r="K5112" s="1"/>
  <c r="K5113" s="1"/>
  <c r="K5114" s="1"/>
  <c r="K5115" s="1"/>
  <c r="K5116" s="1"/>
  <c r="K5117" s="1"/>
  <c r="K5118" s="1"/>
  <c r="K5119" s="1"/>
  <c r="K5120" s="1"/>
  <c r="K5121" s="1"/>
  <c r="K5122" s="1"/>
  <c r="K5123" s="1"/>
  <c r="K5124" s="1"/>
  <c r="K5125" s="1"/>
  <c r="K5126" s="1"/>
  <c r="K5127" s="1"/>
  <c r="K5128" s="1"/>
  <c r="K5129" s="1"/>
  <c r="K5130" s="1"/>
  <c r="K5131" s="1"/>
  <c r="K5132" s="1"/>
  <c r="K5133" s="1"/>
  <c r="K5134" s="1"/>
  <c r="K5135" s="1"/>
  <c r="K5136" s="1"/>
  <c r="K5137" s="1"/>
  <c r="K5138" s="1"/>
  <c r="K5139" s="1"/>
  <c r="K5140" s="1"/>
  <c r="K5141" s="1"/>
  <c r="K5142" s="1"/>
  <c r="K5143" s="1"/>
  <c r="K5144" s="1"/>
  <c r="K5145" s="1"/>
  <c r="K5146" s="1"/>
  <c r="K5147" s="1"/>
  <c r="K5148" s="1"/>
  <c r="K5149" s="1"/>
  <c r="K5150" s="1"/>
  <c r="K5151" s="1"/>
  <c r="K5152" s="1"/>
  <c r="K5153" s="1"/>
  <c r="K5154" s="1"/>
  <c r="K5155" s="1"/>
  <c r="K5156" s="1"/>
  <c r="K5157" s="1"/>
  <c r="K5158" s="1"/>
  <c r="K5159" s="1"/>
  <c r="K5160" s="1"/>
  <c r="K5161" s="1"/>
  <c r="K5162" s="1"/>
  <c r="K5163" s="1"/>
  <c r="K5164" s="1"/>
  <c r="K5165" s="1"/>
  <c r="K5166" s="1"/>
  <c r="K5167" s="1"/>
  <c r="K5168" s="1"/>
  <c r="K5169" s="1"/>
  <c r="K5170" s="1"/>
  <c r="K5171" s="1"/>
  <c r="K5172" s="1"/>
  <c r="K5173" s="1"/>
  <c r="K5174" s="1"/>
  <c r="K5175" s="1"/>
  <c r="K5176" s="1"/>
  <c r="K5177" s="1"/>
  <c r="K5178" s="1"/>
  <c r="K5179" s="1"/>
  <c r="K5180" s="1"/>
  <c r="K5181" s="1"/>
  <c r="K5182" s="1"/>
  <c r="K5183" s="1"/>
  <c r="K5184" s="1"/>
  <c r="K5185" s="1"/>
  <c r="K5186" s="1"/>
  <c r="K5187" s="1"/>
  <c r="K5188" s="1"/>
  <c r="K5189" s="1"/>
  <c r="K5190" s="1"/>
  <c r="K5191" s="1"/>
  <c r="K5192" s="1"/>
  <c r="K5193" s="1"/>
  <c r="K5194" s="1"/>
  <c r="K5195" s="1"/>
  <c r="K5196" s="1"/>
  <c r="K5197" s="1"/>
  <c r="K5198" s="1"/>
  <c r="K5199" s="1"/>
  <c r="K5200" s="1"/>
  <c r="K5201" s="1"/>
  <c r="K5202" s="1"/>
  <c r="K5203" s="1"/>
  <c r="K5204" s="1"/>
  <c r="K5205" s="1"/>
  <c r="K5206" s="1"/>
  <c r="K5207" s="1"/>
  <c r="K5208" s="1"/>
  <c r="K5209" s="1"/>
  <c r="K5210" s="1"/>
  <c r="K5211" s="1"/>
  <c r="K5212" s="1"/>
  <c r="K5213" s="1"/>
  <c r="K5214" s="1"/>
  <c r="K5215" s="1"/>
  <c r="K5216" s="1"/>
  <c r="K5217" s="1"/>
  <c r="K5218" s="1"/>
  <c r="K5219" s="1"/>
  <c r="K5220" s="1"/>
  <c r="K5221" s="1"/>
  <c r="K5222" s="1"/>
  <c r="K5223" s="1"/>
  <c r="K5224" s="1"/>
  <c r="K5225" s="1"/>
  <c r="K5226" s="1"/>
  <c r="K5227" s="1"/>
  <c r="K5228" s="1"/>
  <c r="K5229" s="1"/>
  <c r="K5230" s="1"/>
  <c r="K5231" s="1"/>
  <c r="K5232" s="1"/>
  <c r="K5233" s="1"/>
  <c r="K5234" s="1"/>
  <c r="K5235" s="1"/>
  <c r="K5236" s="1"/>
  <c r="K5237" s="1"/>
  <c r="K5238" s="1"/>
  <c r="K5239" s="1"/>
  <c r="K5240" s="1"/>
  <c r="K5241" s="1"/>
  <c r="K5242" s="1"/>
  <c r="K5243" s="1"/>
  <c r="K5244" s="1"/>
  <c r="K5245" s="1"/>
  <c r="K5246" s="1"/>
  <c r="K5247" s="1"/>
  <c r="K5248" s="1"/>
  <c r="K5249" s="1"/>
  <c r="K5250" s="1"/>
  <c r="K5251" s="1"/>
  <c r="K5252" s="1"/>
  <c r="K5253" s="1"/>
  <c r="K5254" s="1"/>
  <c r="K5255" s="1"/>
  <c r="K5256" s="1"/>
  <c r="K5257" s="1"/>
  <c r="K5258" s="1"/>
  <c r="K5259" s="1"/>
  <c r="K5260" s="1"/>
  <c r="K5261" s="1"/>
  <c r="K5262" s="1"/>
  <c r="K5263" s="1"/>
  <c r="K5264" s="1"/>
  <c r="K5265" s="1"/>
  <c r="K5266" s="1"/>
  <c r="K5267" s="1"/>
  <c r="K5268" s="1"/>
  <c r="K5269" s="1"/>
  <c r="K5270" s="1"/>
  <c r="K5271" s="1"/>
  <c r="K5272" s="1"/>
  <c r="K5273" s="1"/>
  <c r="K5274" s="1"/>
  <c r="K5275" s="1"/>
  <c r="K5276" s="1"/>
  <c r="K5277" s="1"/>
  <c r="K5278" s="1"/>
  <c r="K5279" s="1"/>
  <c r="K5280" s="1"/>
  <c r="K5281" s="1"/>
  <c r="K5282" s="1"/>
  <c r="K5283" s="1"/>
  <c r="K5284" s="1"/>
  <c r="K5285" s="1"/>
  <c r="K5286" s="1"/>
  <c r="K5287" s="1"/>
  <c r="K5288" s="1"/>
  <c r="K5289" s="1"/>
  <c r="K5290" s="1"/>
  <c r="K5291" s="1"/>
  <c r="K5292" s="1"/>
  <c r="K5293" s="1"/>
  <c r="K5294" s="1"/>
  <c r="K5295" s="1"/>
  <c r="K5296" s="1"/>
  <c r="K5297" s="1"/>
  <c r="K5298" s="1"/>
  <c r="K5299" s="1"/>
  <c r="K5300" s="1"/>
  <c r="K5301" s="1"/>
  <c r="K5302" s="1"/>
  <c r="K5303" s="1"/>
  <c r="K5304" s="1"/>
  <c r="K5305" s="1"/>
  <c r="K5306" s="1"/>
  <c r="K5307" s="1"/>
  <c r="K5308" s="1"/>
  <c r="K5309" s="1"/>
  <c r="K5310" s="1"/>
  <c r="K5311" s="1"/>
  <c r="K5312" s="1"/>
  <c r="K5313" s="1"/>
  <c r="K5314" s="1"/>
  <c r="K5315" s="1"/>
  <c r="K5316" s="1"/>
  <c r="K5317" s="1"/>
  <c r="K5318" s="1"/>
  <c r="K5319" s="1"/>
  <c r="K5320" s="1"/>
  <c r="K5321" s="1"/>
  <c r="K5322" s="1"/>
  <c r="K5323" s="1"/>
  <c r="K5324" s="1"/>
  <c r="K5325" s="1"/>
  <c r="K5326" s="1"/>
  <c r="K5327" s="1"/>
  <c r="K5328" s="1"/>
  <c r="K5329" s="1"/>
  <c r="K5330" s="1"/>
  <c r="K5331" s="1"/>
  <c r="K5332" s="1"/>
  <c r="K5333" s="1"/>
  <c r="K5334" s="1"/>
  <c r="K5335" s="1"/>
  <c r="K5336" s="1"/>
  <c r="K5337" s="1"/>
  <c r="K5338" s="1"/>
  <c r="K5339" s="1"/>
  <c r="K5340" s="1"/>
  <c r="K5341" s="1"/>
  <c r="K5342" s="1"/>
  <c r="K5343" s="1"/>
  <c r="K5344" s="1"/>
  <c r="K5345" s="1"/>
  <c r="K5346" s="1"/>
  <c r="K5347" s="1"/>
  <c r="K5348" s="1"/>
  <c r="K5349" s="1"/>
  <c r="K5350" s="1"/>
  <c r="K5351" s="1"/>
  <c r="K5352" s="1"/>
  <c r="K5353" s="1"/>
  <c r="K5354" s="1"/>
  <c r="K5355" s="1"/>
  <c r="K5356" s="1"/>
  <c r="K5357" s="1"/>
  <c r="K5358" s="1"/>
  <c r="K5359" s="1"/>
  <c r="K5360" s="1"/>
  <c r="K5361" s="1"/>
  <c r="K5362" s="1"/>
  <c r="K5363" s="1"/>
  <c r="K5364" s="1"/>
  <c r="K5365" s="1"/>
  <c r="K5366" s="1"/>
  <c r="K5367" s="1"/>
  <c r="K5368" s="1"/>
  <c r="K5369" s="1"/>
  <c r="K5370" s="1"/>
  <c r="K5371" s="1"/>
  <c r="K5372" s="1"/>
  <c r="K5373" s="1"/>
  <c r="K5374" s="1"/>
  <c r="K5375" s="1"/>
  <c r="K5376" s="1"/>
  <c r="K5377" s="1"/>
  <c r="K5378" s="1"/>
  <c r="K5379" s="1"/>
  <c r="K5380" s="1"/>
  <c r="K5381" s="1"/>
  <c r="K5382" s="1"/>
  <c r="K5383" s="1"/>
  <c r="K5384" s="1"/>
  <c r="K5385" s="1"/>
  <c r="K5386" s="1"/>
  <c r="K5387" s="1"/>
  <c r="K5388" s="1"/>
  <c r="K5389" s="1"/>
  <c r="K5390" s="1"/>
  <c r="K5391" s="1"/>
  <c r="K5392" s="1"/>
  <c r="K5393" s="1"/>
  <c r="K5394" s="1"/>
  <c r="K5395" s="1"/>
  <c r="K5396" s="1"/>
  <c r="K5397" s="1"/>
  <c r="K5398" s="1"/>
  <c r="K5399" s="1"/>
  <c r="K5400" s="1"/>
  <c r="K5401" s="1"/>
  <c r="K5402" s="1"/>
  <c r="K5403" s="1"/>
  <c r="K5404" s="1"/>
  <c r="K5405" s="1"/>
  <c r="K5406" s="1"/>
  <c r="K5407" s="1"/>
  <c r="K5408" s="1"/>
  <c r="K5409" s="1"/>
  <c r="K5410" s="1"/>
  <c r="K5411" s="1"/>
  <c r="K5412" s="1"/>
  <c r="K5413" s="1"/>
  <c r="K5414" s="1"/>
  <c r="K5415" s="1"/>
  <c r="K5416" s="1"/>
  <c r="K5417" s="1"/>
  <c r="K5418" s="1"/>
  <c r="K5419" s="1"/>
  <c r="K5420" s="1"/>
  <c r="K5421" s="1"/>
  <c r="K5422" s="1"/>
  <c r="K5423" s="1"/>
  <c r="K5424" s="1"/>
  <c r="K5425" s="1"/>
  <c r="K5426" s="1"/>
  <c r="K5427" s="1"/>
  <c r="K5428" s="1"/>
  <c r="K5429" s="1"/>
  <c r="K5430" s="1"/>
  <c r="K5431" s="1"/>
  <c r="K5432" s="1"/>
  <c r="K5433" s="1"/>
  <c r="K5434" s="1"/>
  <c r="K5435" s="1"/>
  <c r="K5436" s="1"/>
  <c r="K5437" s="1"/>
  <c r="K5438" s="1"/>
  <c r="K5439" s="1"/>
  <c r="K5440" s="1"/>
  <c r="K5441" s="1"/>
  <c r="K5442" s="1"/>
  <c r="K5443" s="1"/>
  <c r="K5444" s="1"/>
  <c r="K5445" s="1"/>
  <c r="K5446" s="1"/>
  <c r="K5447" s="1"/>
  <c r="K5448" s="1"/>
  <c r="K5449" s="1"/>
  <c r="K5450" s="1"/>
  <c r="K5451" s="1"/>
  <c r="K5452" s="1"/>
  <c r="K5453" s="1"/>
  <c r="K5454" s="1"/>
  <c r="K5455" s="1"/>
  <c r="K5456" s="1"/>
  <c r="K5457" s="1"/>
  <c r="K5458" s="1"/>
  <c r="K5459" s="1"/>
  <c r="K5460" s="1"/>
  <c r="K5461" s="1"/>
  <c r="K5462" s="1"/>
  <c r="K5463" s="1"/>
  <c r="K5464" s="1"/>
  <c r="K5465" s="1"/>
  <c r="K5466" s="1"/>
  <c r="K5467" s="1"/>
  <c r="K5468" s="1"/>
  <c r="K5469" s="1"/>
  <c r="K5470" s="1"/>
  <c r="K5471" s="1"/>
  <c r="K5472" s="1"/>
  <c r="K5473" s="1"/>
  <c r="K5474" s="1"/>
  <c r="K5475" s="1"/>
  <c r="K5476" s="1"/>
  <c r="K5477" s="1"/>
  <c r="K5478" s="1"/>
  <c r="K5479" s="1"/>
  <c r="K5480" s="1"/>
  <c r="K5481" s="1"/>
  <c r="K5482" s="1"/>
  <c r="K5483" s="1"/>
  <c r="K5484" s="1"/>
  <c r="K5485" s="1"/>
  <c r="K5486" s="1"/>
  <c r="K5487" s="1"/>
  <c r="K5488" s="1"/>
  <c r="K5489" s="1"/>
  <c r="K5490" s="1"/>
  <c r="K5491" s="1"/>
  <c r="K5492" s="1"/>
  <c r="K5493" s="1"/>
  <c r="K5494" s="1"/>
  <c r="K5495" s="1"/>
  <c r="K5496" s="1"/>
  <c r="K5497" s="1"/>
  <c r="K5498" s="1"/>
  <c r="K5499" s="1"/>
  <c r="K5500" s="1"/>
  <c r="K5501" s="1"/>
  <c r="K5502" s="1"/>
  <c r="K5503" s="1"/>
  <c r="K5504" s="1"/>
  <c r="K5505" s="1"/>
  <c r="K5506" s="1"/>
  <c r="K5507" s="1"/>
  <c r="K5508" s="1"/>
  <c r="K5509" s="1"/>
  <c r="K5510" s="1"/>
  <c r="K5511" s="1"/>
  <c r="K5512" s="1"/>
  <c r="K5513" s="1"/>
  <c r="K5514" s="1"/>
  <c r="K5515" s="1"/>
  <c r="K5516" s="1"/>
  <c r="K5517" s="1"/>
  <c r="K5518" s="1"/>
  <c r="K5519" s="1"/>
  <c r="K5520" s="1"/>
  <c r="K5521" s="1"/>
  <c r="K5522" s="1"/>
  <c r="K5523" s="1"/>
  <c r="K5524" s="1"/>
  <c r="K5525" s="1"/>
  <c r="K5526" s="1"/>
  <c r="K5527" s="1"/>
  <c r="K5528" s="1"/>
  <c r="K5529" s="1"/>
  <c r="K5530" s="1"/>
  <c r="K5531" s="1"/>
  <c r="K5532" s="1"/>
  <c r="K5533" s="1"/>
  <c r="K5534" s="1"/>
  <c r="K5535" s="1"/>
  <c r="K5536" s="1"/>
  <c r="K5537" s="1"/>
  <c r="K5538" s="1"/>
  <c r="K5539" s="1"/>
  <c r="K5540" s="1"/>
  <c r="K5541" s="1"/>
  <c r="K5542" s="1"/>
  <c r="K5543" s="1"/>
  <c r="K5544" s="1"/>
  <c r="K5545" s="1"/>
  <c r="K5546" s="1"/>
  <c r="K5547" s="1"/>
  <c r="K5548" s="1"/>
  <c r="K5549" s="1"/>
  <c r="K5550" s="1"/>
  <c r="K5551" s="1"/>
  <c r="K5552" s="1"/>
  <c r="K5553" s="1"/>
  <c r="K5554" s="1"/>
  <c r="K5555" s="1"/>
  <c r="K5556" s="1"/>
  <c r="K5557" s="1"/>
  <c r="K5558" s="1"/>
  <c r="K5559" s="1"/>
  <c r="K5560" s="1"/>
  <c r="K5561" s="1"/>
  <c r="K5562" s="1"/>
  <c r="K5563" s="1"/>
  <c r="K5564" s="1"/>
  <c r="K5565" s="1"/>
  <c r="K5566" s="1"/>
  <c r="K5567" s="1"/>
  <c r="K5568" s="1"/>
  <c r="K5569" s="1"/>
  <c r="K5570" s="1"/>
  <c r="K5571" s="1"/>
  <c r="K5572" s="1"/>
  <c r="K5573" s="1"/>
  <c r="K5574" s="1"/>
  <c r="K5575" s="1"/>
  <c r="K5576" s="1"/>
  <c r="K5577" s="1"/>
  <c r="K5578" s="1"/>
  <c r="K5579" s="1"/>
  <c r="K5580" s="1"/>
  <c r="K5581" s="1"/>
  <c r="K5582" s="1"/>
  <c r="K5583" s="1"/>
  <c r="K5584" s="1"/>
  <c r="K5585" s="1"/>
  <c r="K5586" s="1"/>
  <c r="K5587" s="1"/>
  <c r="K5588" s="1"/>
  <c r="K5589" s="1"/>
  <c r="K5590" s="1"/>
  <c r="K5591" s="1"/>
  <c r="K5592" s="1"/>
  <c r="K5593" s="1"/>
  <c r="K5594" s="1"/>
  <c r="K5595" s="1"/>
  <c r="K5596" s="1"/>
  <c r="K5597" s="1"/>
  <c r="E3815"/>
  <c r="F3815"/>
  <c r="I3815"/>
  <c r="J3815"/>
  <c r="M3815"/>
  <c r="E3816"/>
  <c r="F3816"/>
  <c r="M3816" s="1"/>
  <c r="I3816"/>
  <c r="J3816"/>
  <c r="E3817"/>
  <c r="F3817"/>
  <c r="I3817"/>
  <c r="J3817"/>
  <c r="M3817"/>
  <c r="E3818"/>
  <c r="F3818"/>
  <c r="M3818" s="1"/>
  <c r="I3818"/>
  <c r="J3818"/>
  <c r="E3819"/>
  <c r="F3819"/>
  <c r="I3819"/>
  <c r="J3819"/>
  <c r="M3819"/>
  <c r="E3820"/>
  <c r="F3820"/>
  <c r="M3820" s="1"/>
  <c r="I3820"/>
  <c r="J3820"/>
  <c r="E3821"/>
  <c r="F3821"/>
  <c r="I3821"/>
  <c r="J3821"/>
  <c r="M3821"/>
  <c r="E3822"/>
  <c r="F3822"/>
  <c r="M3822" s="1"/>
  <c r="I3822"/>
  <c r="J3822"/>
  <c r="E3823"/>
  <c r="F3823"/>
  <c r="I3823"/>
  <c r="J3823"/>
  <c r="M3823"/>
  <c r="E3824"/>
  <c r="F3824"/>
  <c r="M3824" s="1"/>
  <c r="I3824"/>
  <c r="J3824"/>
  <c r="E3825"/>
  <c r="F3825"/>
  <c r="I3825"/>
  <c r="J3825"/>
  <c r="M3825"/>
  <c r="E3826"/>
  <c r="F3826"/>
  <c r="M3826" s="1"/>
  <c r="I3826"/>
  <c r="J3826"/>
  <c r="E3827"/>
  <c r="F3827"/>
  <c r="I3827"/>
  <c r="J3827"/>
  <c r="M3827"/>
  <c r="E3828"/>
  <c r="F3828"/>
  <c r="M3828" s="1"/>
  <c r="I3828"/>
  <c r="J3828"/>
  <c r="E3829"/>
  <c r="F3829"/>
  <c r="I3829"/>
  <c r="J3829"/>
  <c r="M3829"/>
  <c r="E3830"/>
  <c r="F3830"/>
  <c r="M3830" s="1"/>
  <c r="I3830"/>
  <c r="J3830"/>
  <c r="E3831"/>
  <c r="F3831"/>
  <c r="I3831"/>
  <c r="J3831"/>
  <c r="M3831"/>
  <c r="E3832"/>
  <c r="F3832"/>
  <c r="M3832" s="1"/>
  <c r="I3832"/>
  <c r="J3832"/>
  <c r="E3833"/>
  <c r="F3833"/>
  <c r="I3833"/>
  <c r="J3833"/>
  <c r="M3833"/>
  <c r="E3834"/>
  <c r="F3834"/>
  <c r="M3834" s="1"/>
  <c r="I3834"/>
  <c r="J3834"/>
  <c r="E3835"/>
  <c r="F3835"/>
  <c r="I3835"/>
  <c r="J3835"/>
  <c r="M3835"/>
  <c r="E3836"/>
  <c r="F3836"/>
  <c r="M3836" s="1"/>
  <c r="I3836"/>
  <c r="J3836"/>
  <c r="E3837"/>
  <c r="F3837"/>
  <c r="I3837"/>
  <c r="J3837"/>
  <c r="M3837"/>
  <c r="E3838"/>
  <c r="F3838"/>
  <c r="M3838" s="1"/>
  <c r="I3838"/>
  <c r="J3838"/>
  <c r="E3839"/>
  <c r="F3839"/>
  <c r="I3839"/>
  <c r="J3839"/>
  <c r="M3839"/>
  <c r="E3840"/>
  <c r="F3840"/>
  <c r="M3840" s="1"/>
  <c r="I3840"/>
  <c r="J3840"/>
  <c r="E3841"/>
  <c r="F3841"/>
  <c r="I3841"/>
  <c r="J3841"/>
  <c r="M3841"/>
  <c r="E3842"/>
  <c r="F3842"/>
  <c r="M3842" s="1"/>
  <c r="I3842"/>
  <c r="J3842"/>
  <c r="E3843"/>
  <c r="F3843"/>
  <c r="I3843"/>
  <c r="J3843"/>
  <c r="M3843"/>
  <c r="E3844"/>
  <c r="F3844"/>
  <c r="M3844" s="1"/>
  <c r="I3844"/>
  <c r="J3844"/>
  <c r="E3845"/>
  <c r="F3845"/>
  <c r="I3845"/>
  <c r="J3845"/>
  <c r="M3845"/>
  <c r="E3846"/>
  <c r="F3846"/>
  <c r="M3846" s="1"/>
  <c r="I3846"/>
  <c r="J3846"/>
  <c r="E3847"/>
  <c r="F3847"/>
  <c r="I3847"/>
  <c r="J3847"/>
  <c r="M3847"/>
  <c r="E3848"/>
  <c r="F3848"/>
  <c r="M3848" s="1"/>
  <c r="I3848"/>
  <c r="J3848"/>
  <c r="E3849"/>
  <c r="F3849"/>
  <c r="I3849"/>
  <c r="J3849"/>
  <c r="M3849"/>
  <c r="E3850"/>
  <c r="F3850"/>
  <c r="M3850" s="1"/>
  <c r="I3850"/>
  <c r="J3850"/>
  <c r="E3851"/>
  <c r="F3851"/>
  <c r="I3851"/>
  <c r="J3851"/>
  <c r="M3851"/>
  <c r="E3852"/>
  <c r="F3852"/>
  <c r="M3852" s="1"/>
  <c r="I3852"/>
  <c r="J3852"/>
  <c r="E3853"/>
  <c r="F3853"/>
  <c r="I3853"/>
  <c r="J3853"/>
  <c r="M3853"/>
  <c r="E3854"/>
  <c r="F3854"/>
  <c r="M3854" s="1"/>
  <c r="I3854"/>
  <c r="J3854"/>
  <c r="E3855"/>
  <c r="F3855"/>
  <c r="I3855"/>
  <c r="J3855"/>
  <c r="M3855"/>
  <c r="E3856"/>
  <c r="F3856"/>
  <c r="M3856" s="1"/>
  <c r="I3856"/>
  <c r="J3856"/>
  <c r="E3857"/>
  <c r="F3857"/>
  <c r="I3857"/>
  <c r="J3857"/>
  <c r="M3857"/>
  <c r="E3858"/>
  <c r="F3858"/>
  <c r="M3858" s="1"/>
  <c r="I3858"/>
  <c r="J3858"/>
  <c r="E3859"/>
  <c r="F3859"/>
  <c r="I3859"/>
  <c r="J3859"/>
  <c r="M3859"/>
  <c r="E3860"/>
  <c r="F3860"/>
  <c r="M3860" s="1"/>
  <c r="I3860"/>
  <c r="J3860"/>
  <c r="E3861"/>
  <c r="F3861"/>
  <c r="I3861"/>
  <c r="J3861"/>
  <c r="M3861"/>
  <c r="E3862"/>
  <c r="F3862"/>
  <c r="M3862" s="1"/>
  <c r="I3862"/>
  <c r="J3862"/>
  <c r="E3863"/>
  <c r="F3863"/>
  <c r="I3863"/>
  <c r="J3863"/>
  <c r="M3863"/>
  <c r="E3864"/>
  <c r="F3864"/>
  <c r="M3864" s="1"/>
  <c r="I3864"/>
  <c r="J3864"/>
  <c r="E3865"/>
  <c r="F3865"/>
  <c r="I3865"/>
  <c r="J3865"/>
  <c r="M3865"/>
  <c r="E3866"/>
  <c r="F3866"/>
  <c r="M3866" s="1"/>
  <c r="I3866"/>
  <c r="J3866"/>
  <c r="E3867"/>
  <c r="F3867"/>
  <c r="I3867"/>
  <c r="J3867"/>
  <c r="M3867"/>
  <c r="E3868"/>
  <c r="F3868"/>
  <c r="M3868" s="1"/>
  <c r="I3868"/>
  <c r="J3868"/>
  <c r="E3869"/>
  <c r="F3869"/>
  <c r="I3869"/>
  <c r="J3869"/>
  <c r="M3869"/>
  <c r="E3870"/>
  <c r="F3870"/>
  <c r="M3870" s="1"/>
  <c r="I3870"/>
  <c r="J3870"/>
  <c r="E3871"/>
  <c r="F3871"/>
  <c r="I3871"/>
  <c r="J3871"/>
  <c r="M3871"/>
  <c r="E3872"/>
  <c r="F3872"/>
  <c r="M3872" s="1"/>
  <c r="I3872"/>
  <c r="J3872"/>
  <c r="E3873"/>
  <c r="F3873"/>
  <c r="I3873"/>
  <c r="J3873"/>
  <c r="M3873"/>
  <c r="E3874"/>
  <c r="F3874"/>
  <c r="M3874" s="1"/>
  <c r="I3874"/>
  <c r="J3874"/>
  <c r="E3875"/>
  <c r="F3875"/>
  <c r="I3875"/>
  <c r="J3875"/>
  <c r="M3875"/>
  <c r="E3876"/>
  <c r="F3876"/>
  <c r="M3876" s="1"/>
  <c r="I3876"/>
  <c r="J3876"/>
  <c r="E3877"/>
  <c r="F3877"/>
  <c r="I3877"/>
  <c r="J3877"/>
  <c r="M3877"/>
  <c r="E3878"/>
  <c r="F3878"/>
  <c r="M3878" s="1"/>
  <c r="I3878"/>
  <c r="J3878"/>
  <c r="E3879"/>
  <c r="F3879"/>
  <c r="I3879"/>
  <c r="J3879"/>
  <c r="M3879"/>
  <c r="E3880"/>
  <c r="F3880"/>
  <c r="M3880" s="1"/>
  <c r="I3880"/>
  <c r="J3880"/>
  <c r="E3881"/>
  <c r="F3881"/>
  <c r="I3881"/>
  <c r="J3881"/>
  <c r="M3881"/>
  <c r="E3882"/>
  <c r="F3882"/>
  <c r="M3882" s="1"/>
  <c r="I3882"/>
  <c r="J3882"/>
  <c r="E3883"/>
  <c r="F3883"/>
  <c r="I3883"/>
  <c r="J3883"/>
  <c r="M3883"/>
  <c r="E3884"/>
  <c r="F3884"/>
  <c r="M3884" s="1"/>
  <c r="I3884"/>
  <c r="J3884"/>
  <c r="E3885"/>
  <c r="F3885"/>
  <c r="I3885"/>
  <c r="J3885"/>
  <c r="M3885"/>
  <c r="E3886"/>
  <c r="F3886"/>
  <c r="M3886" s="1"/>
  <c r="I3886"/>
  <c r="J3886"/>
  <c r="E3887"/>
  <c r="F3887"/>
  <c r="I3887"/>
  <c r="J3887"/>
  <c r="M3887"/>
  <c r="E3888"/>
  <c r="F3888"/>
  <c r="M3888" s="1"/>
  <c r="I3888"/>
  <c r="J3888"/>
  <c r="E3889"/>
  <c r="F3889"/>
  <c r="I3889"/>
  <c r="J3889"/>
  <c r="M3889"/>
  <c r="E3890"/>
  <c r="F3890"/>
  <c r="M3890" s="1"/>
  <c r="I3890"/>
  <c r="J3890"/>
  <c r="E3891"/>
  <c r="F3891"/>
  <c r="I3891"/>
  <c r="J3891"/>
  <c r="M3891"/>
  <c r="E3892"/>
  <c r="F3892"/>
  <c r="M3892" s="1"/>
  <c r="I3892"/>
  <c r="J3892"/>
  <c r="E3893"/>
  <c r="F3893"/>
  <c r="I3893"/>
  <c r="J3893"/>
  <c r="M3893"/>
  <c r="E3894"/>
  <c r="F3894"/>
  <c r="M3894" s="1"/>
  <c r="I3894"/>
  <c r="J3894"/>
  <c r="E3895"/>
  <c r="F3895"/>
  <c r="I3895"/>
  <c r="J3895"/>
  <c r="M3895"/>
  <c r="E3896"/>
  <c r="F3896"/>
  <c r="M3896" s="1"/>
  <c r="I3896"/>
  <c r="J3896"/>
  <c r="E3897"/>
  <c r="F3897"/>
  <c r="I3897"/>
  <c r="J3897"/>
  <c r="M3897"/>
  <c r="E3898"/>
  <c r="F3898"/>
  <c r="M3898" s="1"/>
  <c r="I3898"/>
  <c r="J3898"/>
  <c r="E3899"/>
  <c r="F3899"/>
  <c r="I3899"/>
  <c r="J3899"/>
  <c r="M3899"/>
  <c r="E3900"/>
  <c r="F3900"/>
  <c r="M3900" s="1"/>
  <c r="I3900"/>
  <c r="J3900"/>
  <c r="E3901"/>
  <c r="F3901"/>
  <c r="I3901"/>
  <c r="J3901"/>
  <c r="M3901"/>
  <c r="E3902"/>
  <c r="F3902"/>
  <c r="M3902" s="1"/>
  <c r="I3902"/>
  <c r="J3902"/>
  <c r="E3903"/>
  <c r="F3903"/>
  <c r="I3903"/>
  <c r="J3903"/>
  <c r="M3903"/>
  <c r="E3904"/>
  <c r="F3904"/>
  <c r="M3904" s="1"/>
  <c r="I3904"/>
  <c r="J3904"/>
  <c r="E3905"/>
  <c r="F3905"/>
  <c r="I3905"/>
  <c r="J3905"/>
  <c r="M3905"/>
  <c r="E3906"/>
  <c r="F3906"/>
  <c r="M3906" s="1"/>
  <c r="I3906"/>
  <c r="J3906"/>
  <c r="E3907"/>
  <c r="F3907"/>
  <c r="I3907"/>
  <c r="J3907"/>
  <c r="M3907"/>
  <c r="E3908"/>
  <c r="F3908"/>
  <c r="M3908" s="1"/>
  <c r="I3908"/>
  <c r="J3908"/>
  <c r="E3909"/>
  <c r="F3909"/>
  <c r="I3909"/>
  <c r="J3909"/>
  <c r="M3909"/>
  <c r="E3910"/>
  <c r="F3910"/>
  <c r="M3910" s="1"/>
  <c r="I3910"/>
  <c r="J3910"/>
  <c r="E3911"/>
  <c r="F3911"/>
  <c r="I3911"/>
  <c r="J3911"/>
  <c r="M3911"/>
  <c r="E3912"/>
  <c r="F3912"/>
  <c r="M3912" s="1"/>
  <c r="I3912"/>
  <c r="J3912"/>
  <c r="E3913"/>
  <c r="F3913"/>
  <c r="I3913"/>
  <c r="J3913"/>
  <c r="M3913"/>
  <c r="E3914"/>
  <c r="F3914"/>
  <c r="M3914" s="1"/>
  <c r="I3914"/>
  <c r="J3914"/>
  <c r="E3915"/>
  <c r="F3915"/>
  <c r="I3915"/>
  <c r="J3915"/>
  <c r="M3915"/>
  <c r="E3916"/>
  <c r="F3916"/>
  <c r="M3916" s="1"/>
  <c r="I3916"/>
  <c r="J3916"/>
  <c r="E3917"/>
  <c r="F3917"/>
  <c r="I3917"/>
  <c r="J3917"/>
  <c r="M3917"/>
  <c r="E3918"/>
  <c r="F3918"/>
  <c r="M3918" s="1"/>
  <c r="I3918"/>
  <c r="J3918"/>
  <c r="E3919"/>
  <c r="F3919"/>
  <c r="I3919"/>
  <c r="J3919"/>
  <c r="M3919"/>
  <c r="E3920"/>
  <c r="F3920"/>
  <c r="M3920" s="1"/>
  <c r="I3920"/>
  <c r="J3920"/>
  <c r="E3921"/>
  <c r="F3921"/>
  <c r="I3921"/>
  <c r="J3921"/>
  <c r="M3921"/>
  <c r="E3922"/>
  <c r="F3922"/>
  <c r="M3922" s="1"/>
  <c r="I3922"/>
  <c r="J3922"/>
  <c r="E3923"/>
  <c r="F3923"/>
  <c r="I3923"/>
  <c r="J3923"/>
  <c r="M3923"/>
  <c r="E3924"/>
  <c r="F3924"/>
  <c r="M3924" s="1"/>
  <c r="I3924"/>
  <c r="J3924"/>
  <c r="E3925"/>
  <c r="F3925"/>
  <c r="I3925"/>
  <c r="J3925"/>
  <c r="M3925"/>
  <c r="E3926"/>
  <c r="F3926"/>
  <c r="M3926" s="1"/>
  <c r="I3926"/>
  <c r="J3926"/>
  <c r="E3927"/>
  <c r="F3927"/>
  <c r="I3927"/>
  <c r="J3927"/>
  <c r="M3927"/>
  <c r="E3928"/>
  <c r="F3928"/>
  <c r="M3928" s="1"/>
  <c r="I3928"/>
  <c r="J3928"/>
  <c r="E3929"/>
  <c r="F3929"/>
  <c r="I3929"/>
  <c r="J3929"/>
  <c r="M3929"/>
  <c r="E3930"/>
  <c r="F3930"/>
  <c r="M3930" s="1"/>
  <c r="I3930"/>
  <c r="J3930"/>
  <c r="E3931"/>
  <c r="F3931"/>
  <c r="I3931"/>
  <c r="J3931"/>
  <c r="M3931"/>
  <c r="E3932"/>
  <c r="F3932"/>
  <c r="M3932" s="1"/>
  <c r="I3932"/>
  <c r="J3932"/>
  <c r="E3933"/>
  <c r="F3933"/>
  <c r="I3933"/>
  <c r="J3933"/>
  <c r="M3933"/>
  <c r="E3934"/>
  <c r="F3934"/>
  <c r="M3934" s="1"/>
  <c r="I3934"/>
  <c r="J3934"/>
  <c r="E3935"/>
  <c r="F3935"/>
  <c r="I3935"/>
  <c r="J3935"/>
  <c r="M3935"/>
  <c r="E3936"/>
  <c r="F3936"/>
  <c r="M3936" s="1"/>
  <c r="I3936"/>
  <c r="J3936"/>
  <c r="E3937"/>
  <c r="F3937"/>
  <c r="I3937"/>
  <c r="J3937"/>
  <c r="M3937"/>
  <c r="E3938"/>
  <c r="F3938"/>
  <c r="M3938" s="1"/>
  <c r="I3938"/>
  <c r="J3938"/>
  <c r="E3939"/>
  <c r="F3939"/>
  <c r="I3939"/>
  <c r="J3939"/>
  <c r="M3939"/>
  <c r="E3940"/>
  <c r="F3940"/>
  <c r="M3940" s="1"/>
  <c r="I3940"/>
  <c r="J3940"/>
  <c r="E3941"/>
  <c r="F3941"/>
  <c r="I3941"/>
  <c r="J3941"/>
  <c r="M3941"/>
  <c r="E3942"/>
  <c r="F3942"/>
  <c r="M3942" s="1"/>
  <c r="I3942"/>
  <c r="J3942"/>
  <c r="E3943"/>
  <c r="F3943"/>
  <c r="I3943"/>
  <c r="J3943"/>
  <c r="M3943"/>
  <c r="E3944"/>
  <c r="F3944"/>
  <c r="M3944" s="1"/>
  <c r="I3944"/>
  <c r="J3944"/>
  <c r="E3945"/>
  <c r="F3945"/>
  <c r="I3945"/>
  <c r="J3945"/>
  <c r="M3945"/>
  <c r="E3946"/>
  <c r="F3946"/>
  <c r="M3946" s="1"/>
  <c r="I3946"/>
  <c r="J3946"/>
  <c r="E3947"/>
  <c r="F3947"/>
  <c r="I3947"/>
  <c r="J3947"/>
  <c r="M3947"/>
  <c r="E3948"/>
  <c r="F3948"/>
  <c r="M3948" s="1"/>
  <c r="I3948"/>
  <c r="J3948"/>
  <c r="E3949"/>
  <c r="F3949"/>
  <c r="I3949"/>
  <c r="J3949"/>
  <c r="M3949"/>
  <c r="E3950"/>
  <c r="F3950"/>
  <c r="M3950" s="1"/>
  <c r="I3950"/>
  <c r="J3950"/>
  <c r="E3951"/>
  <c r="F3951"/>
  <c r="I3951"/>
  <c r="J3951"/>
  <c r="M3951"/>
  <c r="E3952"/>
  <c r="F3952"/>
  <c r="M3952" s="1"/>
  <c r="I3952"/>
  <c r="J3952"/>
  <c r="E3953"/>
  <c r="F3953"/>
  <c r="I3953"/>
  <c r="J3953"/>
  <c r="M3953"/>
  <c r="E3954"/>
  <c r="F3954"/>
  <c r="M3954" s="1"/>
  <c r="I3954"/>
  <c r="J3954"/>
  <c r="E3955"/>
  <c r="F3955"/>
  <c r="I3955"/>
  <c r="J3955"/>
  <c r="M3955"/>
  <c r="E3956"/>
  <c r="F3956"/>
  <c r="M3956" s="1"/>
  <c r="I3956"/>
  <c r="J3956"/>
  <c r="E3957"/>
  <c r="F3957"/>
  <c r="I3957"/>
  <c r="J3957"/>
  <c r="M3957"/>
  <c r="E3958"/>
  <c r="F3958"/>
  <c r="M3958" s="1"/>
  <c r="I3958"/>
  <c r="J3958"/>
  <c r="E3959"/>
  <c r="F3959"/>
  <c r="I3959"/>
  <c r="J3959"/>
  <c r="M3959"/>
  <c r="E3960"/>
  <c r="F3960"/>
  <c r="M3960" s="1"/>
  <c r="I3960"/>
  <c r="J3960"/>
  <c r="E3961"/>
  <c r="F3961"/>
  <c r="I3961"/>
  <c r="J3961"/>
  <c r="M3961"/>
  <c r="E3962"/>
  <c r="F3962"/>
  <c r="M3962" s="1"/>
  <c r="I3962"/>
  <c r="J3962"/>
  <c r="E3963"/>
  <c r="F3963"/>
  <c r="I3963"/>
  <c r="J3963"/>
  <c r="M3963"/>
  <c r="E3964"/>
  <c r="F3964"/>
  <c r="M3964" s="1"/>
  <c r="I3964"/>
  <c r="J3964"/>
  <c r="E3965"/>
  <c r="F3965"/>
  <c r="I3965"/>
  <c r="J3965"/>
  <c r="M3965"/>
  <c r="E3966"/>
  <c r="F3966"/>
  <c r="M3966" s="1"/>
  <c r="I3966"/>
  <c r="J3966"/>
  <c r="E3967"/>
  <c r="F3967"/>
  <c r="I3967"/>
  <c r="J3967"/>
  <c r="M3967"/>
  <c r="E3968"/>
  <c r="F3968"/>
  <c r="M3968" s="1"/>
  <c r="I3968"/>
  <c r="J3968"/>
  <c r="E3969"/>
  <c r="F3969"/>
  <c r="I3969"/>
  <c r="J3969"/>
  <c r="M3969"/>
  <c r="E3970"/>
  <c r="F3970"/>
  <c r="M3970" s="1"/>
  <c r="I3970"/>
  <c r="J3970"/>
  <c r="E3971"/>
  <c r="F3971"/>
  <c r="I3971"/>
  <c r="J3971"/>
  <c r="M3971"/>
  <c r="E3972"/>
  <c r="F3972"/>
  <c r="M3972" s="1"/>
  <c r="I3972"/>
  <c r="J3972"/>
  <c r="E3973"/>
  <c r="F3973"/>
  <c r="I3973"/>
  <c r="J3973"/>
  <c r="M3973"/>
  <c r="E3974"/>
  <c r="F3974"/>
  <c r="M3974" s="1"/>
  <c r="I3974"/>
  <c r="J3974"/>
  <c r="E3975"/>
  <c r="F3975"/>
  <c r="I3975"/>
  <c r="J3975"/>
  <c r="M3975"/>
  <c r="E3976"/>
  <c r="F3976"/>
  <c r="M3976" s="1"/>
  <c r="I3976"/>
  <c r="J3976"/>
  <c r="E3977"/>
  <c r="F3977"/>
  <c r="I3977"/>
  <c r="J3977"/>
  <c r="M3977"/>
  <c r="E3978"/>
  <c r="F3978"/>
  <c r="M3978" s="1"/>
  <c r="I3978"/>
  <c r="J3978"/>
  <c r="E3979"/>
  <c r="F3979"/>
  <c r="I3979"/>
  <c r="J3979"/>
  <c r="M3979"/>
  <c r="E3980"/>
  <c r="F3980"/>
  <c r="M3980" s="1"/>
  <c r="I3980"/>
  <c r="J3980"/>
  <c r="E3981"/>
  <c r="F3981"/>
  <c r="I3981"/>
  <c r="J3981"/>
  <c r="M3981"/>
  <c r="E3982"/>
  <c r="F3982"/>
  <c r="M3982" s="1"/>
  <c r="I3982"/>
  <c r="J3982"/>
  <c r="E3983"/>
  <c r="F3983"/>
  <c r="I3983"/>
  <c r="J3983"/>
  <c r="M3983"/>
  <c r="E3984"/>
  <c r="F3984"/>
  <c r="M3984" s="1"/>
  <c r="I3984"/>
  <c r="J3984"/>
  <c r="E3985"/>
  <c r="F3985"/>
  <c r="I3985"/>
  <c r="J3985"/>
  <c r="M3985"/>
  <c r="E3986"/>
  <c r="F3986"/>
  <c r="M3986" s="1"/>
  <c r="I3986"/>
  <c r="J3986"/>
  <c r="E3987"/>
  <c r="F3987"/>
  <c r="I3987"/>
  <c r="J3987"/>
  <c r="M3987"/>
  <c r="E3988"/>
  <c r="F3988"/>
  <c r="M3988" s="1"/>
  <c r="I3988"/>
  <c r="J3988"/>
  <c r="E3989"/>
  <c r="F3989"/>
  <c r="I3989"/>
  <c r="J3989"/>
  <c r="M3989"/>
  <c r="E3990"/>
  <c r="F3990"/>
  <c r="M3990" s="1"/>
  <c r="I3990"/>
  <c r="J3990"/>
  <c r="E3991"/>
  <c r="F3991"/>
  <c r="I3991"/>
  <c r="J3991"/>
  <c r="M3991"/>
  <c r="E3992"/>
  <c r="F3992"/>
  <c r="M3992" s="1"/>
  <c r="I3992"/>
  <c r="J3992"/>
  <c r="E3993"/>
  <c r="F3993"/>
  <c r="I3993"/>
  <c r="J3993"/>
  <c r="M3993"/>
  <c r="E3994"/>
  <c r="F3994"/>
  <c r="M3994" s="1"/>
  <c r="I3994"/>
  <c r="J3994"/>
  <c r="E3995"/>
  <c r="F3995"/>
  <c r="I3995"/>
  <c r="J3995"/>
  <c r="M3995"/>
  <c r="E3996"/>
  <c r="F3996"/>
  <c r="M3996" s="1"/>
  <c r="I3996"/>
  <c r="J3996"/>
  <c r="E3997"/>
  <c r="F3997"/>
  <c r="I3997"/>
  <c r="J3997"/>
  <c r="M3997"/>
  <c r="E3998"/>
  <c r="F3998"/>
  <c r="M3998" s="1"/>
  <c r="I3998"/>
  <c r="J3998"/>
  <c r="E3999"/>
  <c r="F3999"/>
  <c r="I3999"/>
  <c r="J3999"/>
  <c r="M3999"/>
  <c r="E4000"/>
  <c r="F4000"/>
  <c r="M4000" s="1"/>
  <c r="I4000"/>
  <c r="J4000"/>
  <c r="E4001"/>
  <c r="F4001"/>
  <c r="I4001"/>
  <c r="J4001"/>
  <c r="M4001"/>
  <c r="E4002"/>
  <c r="F4002"/>
  <c r="M4002" s="1"/>
  <c r="I4002"/>
  <c r="J4002"/>
  <c r="E4003"/>
  <c r="F4003"/>
  <c r="I4003"/>
  <c r="J4003"/>
  <c r="M4003"/>
  <c r="E4004"/>
  <c r="F4004"/>
  <c r="M4004" s="1"/>
  <c r="I4004"/>
  <c r="J4004"/>
  <c r="E4005"/>
  <c r="F4005"/>
  <c r="I4005"/>
  <c r="J4005"/>
  <c r="M4005"/>
  <c r="E4006"/>
  <c r="F4006"/>
  <c r="M4006" s="1"/>
  <c r="I4006"/>
  <c r="J4006"/>
  <c r="E4007"/>
  <c r="F4007"/>
  <c r="I4007"/>
  <c r="J4007"/>
  <c r="M4007"/>
  <c r="E4008"/>
  <c r="F4008"/>
  <c r="M4008" s="1"/>
  <c r="I4008"/>
  <c r="J4008"/>
  <c r="E4009"/>
  <c r="F4009"/>
  <c r="I4009"/>
  <c r="J4009"/>
  <c r="M4009"/>
  <c r="E4010"/>
  <c r="F4010"/>
  <c r="M4010" s="1"/>
  <c r="I4010"/>
  <c r="J4010"/>
  <c r="E4011"/>
  <c r="F4011"/>
  <c r="I4011"/>
  <c r="J4011"/>
  <c r="M4011"/>
  <c r="E4012"/>
  <c r="F4012"/>
  <c r="M4012" s="1"/>
  <c r="I4012"/>
  <c r="J4012"/>
  <c r="E4013"/>
  <c r="F4013"/>
  <c r="M4013" s="1"/>
  <c r="I4013"/>
  <c r="J4013"/>
  <c r="E4014"/>
  <c r="F4014"/>
  <c r="I4014"/>
  <c r="J4014"/>
  <c r="E4015"/>
  <c r="F4015"/>
  <c r="I4015"/>
  <c r="J4015"/>
  <c r="M4015" s="1"/>
  <c r="E4016"/>
  <c r="F4016"/>
  <c r="I4016"/>
  <c r="J4016"/>
  <c r="E4017"/>
  <c r="F4017"/>
  <c r="I4017"/>
  <c r="J4017"/>
  <c r="M4017"/>
  <c r="E4018"/>
  <c r="F4018"/>
  <c r="I4018"/>
  <c r="J4018"/>
  <c r="E4019"/>
  <c r="F4019"/>
  <c r="I4019"/>
  <c r="J4019"/>
  <c r="M4019"/>
  <c r="E4020"/>
  <c r="F4020"/>
  <c r="I4020"/>
  <c r="J4020"/>
  <c r="E4021"/>
  <c r="F4021"/>
  <c r="M4021" s="1"/>
  <c r="I4021"/>
  <c r="J4021"/>
  <c r="E4022"/>
  <c r="F4022"/>
  <c r="I4022"/>
  <c r="J4022"/>
  <c r="E4023"/>
  <c r="F4023"/>
  <c r="I4023"/>
  <c r="J4023"/>
  <c r="M4023" s="1"/>
  <c r="E4024"/>
  <c r="F4024"/>
  <c r="I4024"/>
  <c r="J4024"/>
  <c r="E4025"/>
  <c r="F4025"/>
  <c r="I4025"/>
  <c r="J4025"/>
  <c r="M4025"/>
  <c r="E4026"/>
  <c r="F4026"/>
  <c r="I4026"/>
  <c r="J4026"/>
  <c r="E4027"/>
  <c r="F4027"/>
  <c r="I4027"/>
  <c r="J4027"/>
  <c r="M4027"/>
  <c r="E4028"/>
  <c r="F4028"/>
  <c r="I4028"/>
  <c r="J4028"/>
  <c r="E4029"/>
  <c r="F4029"/>
  <c r="M4029" s="1"/>
  <c r="I4029"/>
  <c r="J4029"/>
  <c r="E4030"/>
  <c r="F4030"/>
  <c r="I4030"/>
  <c r="J4030"/>
  <c r="E4031"/>
  <c r="F4031"/>
  <c r="I4031"/>
  <c r="J4031"/>
  <c r="M4031" s="1"/>
  <c r="E4032"/>
  <c r="F4032"/>
  <c r="I4032"/>
  <c r="J4032"/>
  <c r="E4033"/>
  <c r="F4033"/>
  <c r="I4033"/>
  <c r="J4033"/>
  <c r="M4033"/>
  <c r="E4034"/>
  <c r="F4034"/>
  <c r="I4034"/>
  <c r="J4034"/>
  <c r="E4035"/>
  <c r="F4035"/>
  <c r="I4035"/>
  <c r="J4035"/>
  <c r="M4035"/>
  <c r="E4036"/>
  <c r="F4036"/>
  <c r="I4036"/>
  <c r="J4036"/>
  <c r="E4037"/>
  <c r="F4037"/>
  <c r="M4037" s="1"/>
  <c r="I4037"/>
  <c r="J4037"/>
  <c r="E4038"/>
  <c r="F4038"/>
  <c r="I4038"/>
  <c r="J4038"/>
  <c r="E4039"/>
  <c r="F4039"/>
  <c r="I4039"/>
  <c r="J4039"/>
  <c r="M4039" s="1"/>
  <c r="E4040"/>
  <c r="F4040"/>
  <c r="I4040"/>
  <c r="J4040"/>
  <c r="E4041"/>
  <c r="F4041"/>
  <c r="I4041"/>
  <c r="J4041"/>
  <c r="M4041"/>
  <c r="E4042"/>
  <c r="F4042"/>
  <c r="I4042"/>
  <c r="J4042"/>
  <c r="E4043"/>
  <c r="F4043"/>
  <c r="I4043"/>
  <c r="J4043"/>
  <c r="M4043"/>
  <c r="E4044"/>
  <c r="F4044"/>
  <c r="I4044"/>
  <c r="J4044"/>
  <c r="E4045"/>
  <c r="F4045"/>
  <c r="M4045" s="1"/>
  <c r="I4045"/>
  <c r="J4045"/>
  <c r="E4046"/>
  <c r="F4046"/>
  <c r="I4046"/>
  <c r="J4046"/>
  <c r="E4047"/>
  <c r="F4047"/>
  <c r="I4047"/>
  <c r="J4047"/>
  <c r="M4047" s="1"/>
  <c r="E4048"/>
  <c r="F4048"/>
  <c r="I4048"/>
  <c r="J4048"/>
  <c r="E4049"/>
  <c r="F4049"/>
  <c r="I4049"/>
  <c r="J4049"/>
  <c r="M4049"/>
  <c r="E4050"/>
  <c r="F4050"/>
  <c r="I4050"/>
  <c r="J4050"/>
  <c r="E4051"/>
  <c r="F4051"/>
  <c r="I4051"/>
  <c r="J4051"/>
  <c r="M4051"/>
  <c r="E4052"/>
  <c r="F4052"/>
  <c r="I4052"/>
  <c r="J4052"/>
  <c r="E4053"/>
  <c r="F4053"/>
  <c r="M4053" s="1"/>
  <c r="I4053"/>
  <c r="J4053"/>
  <c r="E4054"/>
  <c r="F4054"/>
  <c r="I4054"/>
  <c r="J4054"/>
  <c r="E4055"/>
  <c r="F4055"/>
  <c r="I4055"/>
  <c r="J4055"/>
  <c r="M4055" s="1"/>
  <c r="E4056"/>
  <c r="F4056"/>
  <c r="I4056"/>
  <c r="J4056"/>
  <c r="E4057"/>
  <c r="F4057"/>
  <c r="I4057"/>
  <c r="J4057"/>
  <c r="M4057"/>
  <c r="E4058"/>
  <c r="F4058"/>
  <c r="I4058"/>
  <c r="J4058"/>
  <c r="E4059"/>
  <c r="F4059"/>
  <c r="I4059"/>
  <c r="J4059"/>
  <c r="M4059"/>
  <c r="E4060"/>
  <c r="F4060"/>
  <c r="I4060"/>
  <c r="J4060"/>
  <c r="E4061"/>
  <c r="F4061"/>
  <c r="M4061" s="1"/>
  <c r="I4061"/>
  <c r="J4061"/>
  <c r="E4062"/>
  <c r="F4062"/>
  <c r="I4062"/>
  <c r="J4062"/>
  <c r="E4063"/>
  <c r="F4063"/>
  <c r="I4063"/>
  <c r="J4063"/>
  <c r="M4063" s="1"/>
  <c r="E4064"/>
  <c r="F4064"/>
  <c r="I4064"/>
  <c r="J4064"/>
  <c r="E4065"/>
  <c r="F4065"/>
  <c r="I4065"/>
  <c r="J4065"/>
  <c r="M4065"/>
  <c r="E4066"/>
  <c r="F4066"/>
  <c r="I4066"/>
  <c r="J4066"/>
  <c r="E4067"/>
  <c r="F4067"/>
  <c r="I4067"/>
  <c r="J4067"/>
  <c r="M4067"/>
  <c r="E4068"/>
  <c r="F4068"/>
  <c r="I4068"/>
  <c r="J4068"/>
  <c r="E4069"/>
  <c r="F4069"/>
  <c r="M4069" s="1"/>
  <c r="I4069"/>
  <c r="J4069"/>
  <c r="E4070"/>
  <c r="F4070"/>
  <c r="I4070"/>
  <c r="J4070"/>
  <c r="E4071"/>
  <c r="F4071"/>
  <c r="I4071"/>
  <c r="J4071"/>
  <c r="M4071" s="1"/>
  <c r="E4072"/>
  <c r="F4072"/>
  <c r="I4072"/>
  <c r="J4072"/>
  <c r="E4073"/>
  <c r="F4073"/>
  <c r="I4073"/>
  <c r="J4073"/>
  <c r="M4073"/>
  <c r="E4074"/>
  <c r="F4074"/>
  <c r="I4074"/>
  <c r="J4074"/>
  <c r="E4075"/>
  <c r="F4075"/>
  <c r="I4075"/>
  <c r="J4075"/>
  <c r="M4075"/>
  <c r="E4076"/>
  <c r="F4076"/>
  <c r="I4076"/>
  <c r="J4076"/>
  <c r="E4077"/>
  <c r="F4077"/>
  <c r="M4077" s="1"/>
  <c r="I4077"/>
  <c r="J4077"/>
  <c r="E4078"/>
  <c r="F4078"/>
  <c r="I4078"/>
  <c r="J4078"/>
  <c r="E4079"/>
  <c r="F4079"/>
  <c r="I4079"/>
  <c r="J4079"/>
  <c r="M4079" s="1"/>
  <c r="E4080"/>
  <c r="F4080"/>
  <c r="I4080"/>
  <c r="J4080"/>
  <c r="E4081"/>
  <c r="F4081"/>
  <c r="I4081"/>
  <c r="J4081"/>
  <c r="M4081"/>
  <c r="E4082"/>
  <c r="F4082"/>
  <c r="I4082"/>
  <c r="J4082"/>
  <c r="E4083"/>
  <c r="F4083"/>
  <c r="I4083"/>
  <c r="J4083"/>
  <c r="M4083"/>
  <c r="E4084"/>
  <c r="F4084"/>
  <c r="I4084"/>
  <c r="J4084"/>
  <c r="E4085"/>
  <c r="F4085"/>
  <c r="M4085" s="1"/>
  <c r="I4085"/>
  <c r="J4085"/>
  <c r="E4086"/>
  <c r="F4086"/>
  <c r="I4086"/>
  <c r="J4086"/>
  <c r="E4087"/>
  <c r="F4087"/>
  <c r="I4087"/>
  <c r="J4087"/>
  <c r="M4087" s="1"/>
  <c r="E4088"/>
  <c r="F4088"/>
  <c r="I4088"/>
  <c r="J4088"/>
  <c r="E4089"/>
  <c r="F4089"/>
  <c r="I4089"/>
  <c r="J4089"/>
  <c r="M4089"/>
  <c r="E4090"/>
  <c r="F4090"/>
  <c r="I4090"/>
  <c r="J4090"/>
  <c r="E4091"/>
  <c r="F4091"/>
  <c r="I4091"/>
  <c r="J4091"/>
  <c r="M4091"/>
  <c r="E4092"/>
  <c r="F4092"/>
  <c r="I4092"/>
  <c r="J4092"/>
  <c r="E4093"/>
  <c r="F4093"/>
  <c r="M4093" s="1"/>
  <c r="I4093"/>
  <c r="J4093"/>
  <c r="E4094"/>
  <c r="F4094"/>
  <c r="I4094"/>
  <c r="J4094"/>
  <c r="E4095"/>
  <c r="F4095"/>
  <c r="I4095"/>
  <c r="J4095"/>
  <c r="M4095" s="1"/>
  <c r="E4096"/>
  <c r="F4096"/>
  <c r="I4096"/>
  <c r="J4096"/>
  <c r="E4097"/>
  <c r="F4097"/>
  <c r="I4097"/>
  <c r="J4097"/>
  <c r="M4097"/>
  <c r="E4098"/>
  <c r="F4098"/>
  <c r="I4098"/>
  <c r="J4098"/>
  <c r="E4099"/>
  <c r="F4099"/>
  <c r="I4099"/>
  <c r="J4099"/>
  <c r="M4099"/>
  <c r="E4100"/>
  <c r="F4100"/>
  <c r="I4100"/>
  <c r="J4100"/>
  <c r="E4101"/>
  <c r="F4101"/>
  <c r="M4101" s="1"/>
  <c r="I4101"/>
  <c r="J4101"/>
  <c r="E4102"/>
  <c r="F4102"/>
  <c r="I4102"/>
  <c r="J4102"/>
  <c r="E4103"/>
  <c r="F4103"/>
  <c r="I4103"/>
  <c r="J4103"/>
  <c r="M4103" s="1"/>
  <c r="E4104"/>
  <c r="F4104"/>
  <c r="I4104"/>
  <c r="J4104"/>
  <c r="E4105"/>
  <c r="F4105"/>
  <c r="I4105"/>
  <c r="J4105"/>
  <c r="M4105"/>
  <c r="E4106"/>
  <c r="F4106"/>
  <c r="I4106"/>
  <c r="J4106"/>
  <c r="E4107"/>
  <c r="F4107"/>
  <c r="I4107"/>
  <c r="J4107"/>
  <c r="M4107"/>
  <c r="E4108"/>
  <c r="F4108"/>
  <c r="I4108"/>
  <c r="J4108"/>
  <c r="E4109"/>
  <c r="F4109"/>
  <c r="M4109" s="1"/>
  <c r="I4109"/>
  <c r="J4109"/>
  <c r="E4110"/>
  <c r="F4110"/>
  <c r="I4110"/>
  <c r="J4110"/>
  <c r="E4111"/>
  <c r="F4111"/>
  <c r="I4111"/>
  <c r="J4111"/>
  <c r="M4111" s="1"/>
  <c r="E4112"/>
  <c r="F4112"/>
  <c r="I4112"/>
  <c r="J4112"/>
  <c r="E4113"/>
  <c r="F4113"/>
  <c r="I4113"/>
  <c r="J4113"/>
  <c r="M4113"/>
  <c r="E4114"/>
  <c r="F4114"/>
  <c r="I4114"/>
  <c r="J4114"/>
  <c r="E4115"/>
  <c r="F4115"/>
  <c r="I4115"/>
  <c r="J4115"/>
  <c r="M4115"/>
  <c r="E4116"/>
  <c r="F4116"/>
  <c r="I4116"/>
  <c r="J4116"/>
  <c r="E4117"/>
  <c r="F4117"/>
  <c r="M4117" s="1"/>
  <c r="I4117"/>
  <c r="J4117"/>
  <c r="E4118"/>
  <c r="F4118"/>
  <c r="I4118"/>
  <c r="J4118"/>
  <c r="E4119"/>
  <c r="F4119"/>
  <c r="I4119"/>
  <c r="J4119"/>
  <c r="M4119" s="1"/>
  <c r="E4120"/>
  <c r="F4120"/>
  <c r="I4120"/>
  <c r="J4120"/>
  <c r="E4121"/>
  <c r="F4121"/>
  <c r="I4121"/>
  <c r="J4121"/>
  <c r="M4121"/>
  <c r="E4122"/>
  <c r="F4122"/>
  <c r="I4122"/>
  <c r="J4122"/>
  <c r="E4123"/>
  <c r="F4123"/>
  <c r="I4123"/>
  <c r="J4123"/>
  <c r="M4123"/>
  <c r="E4124"/>
  <c r="F4124"/>
  <c r="I4124"/>
  <c r="J4124"/>
  <c r="E4125"/>
  <c r="F4125"/>
  <c r="M4125" s="1"/>
  <c r="I4125"/>
  <c r="J4125"/>
  <c r="E4126"/>
  <c r="F4126"/>
  <c r="I4126"/>
  <c r="J4126"/>
  <c r="E4127"/>
  <c r="F4127"/>
  <c r="I4127"/>
  <c r="J4127"/>
  <c r="M4127" s="1"/>
  <c r="E4128"/>
  <c r="F4128"/>
  <c r="I4128"/>
  <c r="J4128"/>
  <c r="E4129"/>
  <c r="F4129"/>
  <c r="I4129"/>
  <c r="J4129"/>
  <c r="M4129"/>
  <c r="E4130"/>
  <c r="F4130"/>
  <c r="I4130"/>
  <c r="J4130"/>
  <c r="E4131"/>
  <c r="F4131"/>
  <c r="I4131"/>
  <c r="J4131"/>
  <c r="M4131"/>
  <c r="E4132"/>
  <c r="F4132"/>
  <c r="I4132"/>
  <c r="J4132"/>
  <c r="E4133"/>
  <c r="F4133"/>
  <c r="M4133" s="1"/>
  <c r="I4133"/>
  <c r="J4133"/>
  <c r="E4134"/>
  <c r="F4134"/>
  <c r="I4134"/>
  <c r="J4134"/>
  <c r="E4135"/>
  <c r="F4135"/>
  <c r="I4135"/>
  <c r="J4135"/>
  <c r="M4135" s="1"/>
  <c r="E4136"/>
  <c r="F4136"/>
  <c r="I4136"/>
  <c r="J4136"/>
  <c r="E4137"/>
  <c r="F4137"/>
  <c r="I4137"/>
  <c r="J4137"/>
  <c r="M4137"/>
  <c r="E4138"/>
  <c r="F4138"/>
  <c r="I4138"/>
  <c r="J4138"/>
  <c r="E4139"/>
  <c r="F4139"/>
  <c r="I4139"/>
  <c r="J4139"/>
  <c r="M4139"/>
  <c r="E4140"/>
  <c r="F4140"/>
  <c r="I4140"/>
  <c r="J4140"/>
  <c r="E4141"/>
  <c r="F4141"/>
  <c r="M4141" s="1"/>
  <c r="I4141"/>
  <c r="J4141"/>
  <c r="E4142"/>
  <c r="F4142"/>
  <c r="I4142"/>
  <c r="J4142"/>
  <c r="E4143"/>
  <c r="F4143"/>
  <c r="I4143"/>
  <c r="J4143"/>
  <c r="M4143" s="1"/>
  <c r="E4144"/>
  <c r="F4144"/>
  <c r="I4144"/>
  <c r="J4144"/>
  <c r="E4145"/>
  <c r="F4145"/>
  <c r="I4145"/>
  <c r="J4145"/>
  <c r="M4145"/>
  <c r="E4146"/>
  <c r="F4146"/>
  <c r="I4146"/>
  <c r="J4146"/>
  <c r="E4147"/>
  <c r="F4147"/>
  <c r="I4147"/>
  <c r="J4147"/>
  <c r="M4147"/>
  <c r="E4148"/>
  <c r="F4148"/>
  <c r="I4148"/>
  <c r="J4148"/>
  <c r="E4149"/>
  <c r="F4149"/>
  <c r="M4149" s="1"/>
  <c r="I4149"/>
  <c r="J4149"/>
  <c r="E4150"/>
  <c r="F4150"/>
  <c r="I4150"/>
  <c r="J4150"/>
  <c r="E4151"/>
  <c r="F4151"/>
  <c r="I4151"/>
  <c r="J4151"/>
  <c r="M4151" s="1"/>
  <c r="E4152"/>
  <c r="F4152"/>
  <c r="I4152"/>
  <c r="J4152"/>
  <c r="E4153"/>
  <c r="F4153"/>
  <c r="I4153"/>
  <c r="J4153"/>
  <c r="M4153"/>
  <c r="E4154"/>
  <c r="F4154"/>
  <c r="I4154"/>
  <c r="J4154"/>
  <c r="E4155"/>
  <c r="F4155"/>
  <c r="I4155"/>
  <c r="J4155"/>
  <c r="M4155"/>
  <c r="E4156"/>
  <c r="F4156"/>
  <c r="I4156"/>
  <c r="J4156"/>
  <c r="E4157"/>
  <c r="F4157"/>
  <c r="M4157" s="1"/>
  <c r="I4157"/>
  <c r="J4157"/>
  <c r="E4158"/>
  <c r="F4158"/>
  <c r="I4158"/>
  <c r="J4158"/>
  <c r="E4159"/>
  <c r="F4159"/>
  <c r="I4159"/>
  <c r="J4159"/>
  <c r="M4159" s="1"/>
  <c r="E4160"/>
  <c r="F4160"/>
  <c r="I4160"/>
  <c r="J4160"/>
  <c r="E4161"/>
  <c r="F4161"/>
  <c r="I4161"/>
  <c r="J4161"/>
  <c r="M4161"/>
  <c r="E4162"/>
  <c r="F4162"/>
  <c r="I4162"/>
  <c r="J4162"/>
  <c r="E4163"/>
  <c r="F4163"/>
  <c r="I4163"/>
  <c r="J4163"/>
  <c r="M4163"/>
  <c r="E4164"/>
  <c r="F4164"/>
  <c r="I4164"/>
  <c r="J4164"/>
  <c r="E4165"/>
  <c r="F4165"/>
  <c r="M4165" s="1"/>
  <c r="I4165"/>
  <c r="J4165"/>
  <c r="E4166"/>
  <c r="F4166"/>
  <c r="I4166"/>
  <c r="J4166"/>
  <c r="E4167"/>
  <c r="F4167"/>
  <c r="I4167"/>
  <c r="J4167"/>
  <c r="M4167" s="1"/>
  <c r="E4168"/>
  <c r="F4168"/>
  <c r="I4168"/>
  <c r="J4168"/>
  <c r="E4169"/>
  <c r="F4169"/>
  <c r="I4169"/>
  <c r="J4169"/>
  <c r="M4169"/>
  <c r="E4170"/>
  <c r="F4170"/>
  <c r="I4170"/>
  <c r="J4170"/>
  <c r="E4171"/>
  <c r="F4171"/>
  <c r="I4171"/>
  <c r="J4171"/>
  <c r="M4171"/>
  <c r="E4172"/>
  <c r="F4172"/>
  <c r="I4172"/>
  <c r="J4172"/>
  <c r="E4173"/>
  <c r="F4173"/>
  <c r="M4173" s="1"/>
  <c r="I4173"/>
  <c r="J4173"/>
  <c r="E4174"/>
  <c r="F4174"/>
  <c r="I4174"/>
  <c r="J4174"/>
  <c r="E4175"/>
  <c r="F4175"/>
  <c r="I4175"/>
  <c r="J4175"/>
  <c r="M4175" s="1"/>
  <c r="E4176"/>
  <c r="F4176"/>
  <c r="I4176"/>
  <c r="J4176"/>
  <c r="E4177"/>
  <c r="F4177"/>
  <c r="I4177"/>
  <c r="J4177"/>
  <c r="M4177"/>
  <c r="E4178"/>
  <c r="F4178"/>
  <c r="I4178"/>
  <c r="J4178"/>
  <c r="E4179"/>
  <c r="F4179"/>
  <c r="I4179"/>
  <c r="J4179"/>
  <c r="M4179"/>
  <c r="E4180"/>
  <c r="F4180"/>
  <c r="I4180"/>
  <c r="J4180"/>
  <c r="E4181"/>
  <c r="F4181"/>
  <c r="M4181" s="1"/>
  <c r="I4181"/>
  <c r="J4181"/>
  <c r="E4182"/>
  <c r="F4182"/>
  <c r="I4182"/>
  <c r="J4182"/>
  <c r="E4183"/>
  <c r="F4183"/>
  <c r="I4183"/>
  <c r="J4183"/>
  <c r="M4183" s="1"/>
  <c r="E4184"/>
  <c r="F4184"/>
  <c r="I4184"/>
  <c r="J4184"/>
  <c r="E4185"/>
  <c r="F4185"/>
  <c r="I4185"/>
  <c r="J4185"/>
  <c r="M4185"/>
  <c r="E4186"/>
  <c r="F4186"/>
  <c r="I4186"/>
  <c r="J4186"/>
  <c r="E4187"/>
  <c r="F4187"/>
  <c r="I4187"/>
  <c r="J4187"/>
  <c r="M4187"/>
  <c r="E4188"/>
  <c r="F4188"/>
  <c r="I4188"/>
  <c r="J4188"/>
  <c r="E4189"/>
  <c r="F4189"/>
  <c r="M4189" s="1"/>
  <c r="I4189"/>
  <c r="J4189"/>
  <c r="E4190"/>
  <c r="F4190"/>
  <c r="I4190"/>
  <c r="J4190"/>
  <c r="E4191"/>
  <c r="F4191"/>
  <c r="I4191"/>
  <c r="J4191"/>
  <c r="M4191" s="1"/>
  <c r="E4192"/>
  <c r="F4192"/>
  <c r="I4192"/>
  <c r="J4192"/>
  <c r="E4193"/>
  <c r="F4193"/>
  <c r="I4193"/>
  <c r="J4193"/>
  <c r="M4193"/>
  <c r="E4194"/>
  <c r="F4194"/>
  <c r="I4194"/>
  <c r="J4194"/>
  <c r="E4195"/>
  <c r="F4195"/>
  <c r="I4195"/>
  <c r="J4195"/>
  <c r="M4195"/>
  <c r="E4196"/>
  <c r="F4196"/>
  <c r="I4196"/>
  <c r="J4196"/>
  <c r="E4197"/>
  <c r="F4197"/>
  <c r="M4197" s="1"/>
  <c r="I4197"/>
  <c r="J4197"/>
  <c r="E4198"/>
  <c r="F4198"/>
  <c r="I4198"/>
  <c r="J4198"/>
  <c r="E4199"/>
  <c r="F4199"/>
  <c r="I4199"/>
  <c r="J4199"/>
  <c r="M4199" s="1"/>
  <c r="E4200"/>
  <c r="F4200"/>
  <c r="I4200"/>
  <c r="J4200"/>
  <c r="E4201"/>
  <c r="F4201"/>
  <c r="I4201"/>
  <c r="J4201"/>
  <c r="M4201"/>
  <c r="E4202"/>
  <c r="F4202"/>
  <c r="I4202"/>
  <c r="J4202"/>
  <c r="E4203"/>
  <c r="F4203"/>
  <c r="I4203"/>
  <c r="J4203"/>
  <c r="M4203"/>
  <c r="E4204"/>
  <c r="F4204"/>
  <c r="I4204"/>
  <c r="J4204"/>
  <c r="E4205"/>
  <c r="F4205"/>
  <c r="M4205" s="1"/>
  <c r="I4205"/>
  <c r="J4205"/>
  <c r="E4206"/>
  <c r="F4206"/>
  <c r="I4206"/>
  <c r="J4206"/>
  <c r="E4207"/>
  <c r="F4207"/>
  <c r="I4207"/>
  <c r="J4207"/>
  <c r="M4207" s="1"/>
  <c r="E4208"/>
  <c r="F4208"/>
  <c r="I4208"/>
  <c r="J4208"/>
  <c r="E4209"/>
  <c r="F4209"/>
  <c r="I4209"/>
  <c r="J4209"/>
  <c r="M4209"/>
  <c r="E4210"/>
  <c r="F4210"/>
  <c r="I4210"/>
  <c r="J4210"/>
  <c r="E4211"/>
  <c r="F4211"/>
  <c r="I4211"/>
  <c r="J4211"/>
  <c r="M4211"/>
  <c r="E4212"/>
  <c r="F4212"/>
  <c r="I4212"/>
  <c r="J4212"/>
  <c r="E4213"/>
  <c r="F4213"/>
  <c r="M4213" s="1"/>
  <c r="I4213"/>
  <c r="J4213"/>
  <c r="E4214"/>
  <c r="F4214"/>
  <c r="I4214"/>
  <c r="J4214"/>
  <c r="E4215"/>
  <c r="F4215"/>
  <c r="I4215"/>
  <c r="J4215"/>
  <c r="M4215" s="1"/>
  <c r="E4216"/>
  <c r="F4216"/>
  <c r="I4216"/>
  <c r="J4216"/>
  <c r="E4217"/>
  <c r="F4217"/>
  <c r="I4217"/>
  <c r="J4217"/>
  <c r="M4217"/>
  <c r="E4218"/>
  <c r="F4218"/>
  <c r="I4218"/>
  <c r="J4218"/>
  <c r="E4219"/>
  <c r="F4219"/>
  <c r="I4219"/>
  <c r="J4219"/>
  <c r="M4219"/>
  <c r="E4220"/>
  <c r="F4220"/>
  <c r="I4220"/>
  <c r="J4220"/>
  <c r="E4221"/>
  <c r="F4221"/>
  <c r="M4221" s="1"/>
  <c r="I4221"/>
  <c r="J4221"/>
  <c r="E4222"/>
  <c r="F4222"/>
  <c r="I4222"/>
  <c r="J4222"/>
  <c r="E4223"/>
  <c r="F4223"/>
  <c r="I4223"/>
  <c r="J4223"/>
  <c r="M4223" s="1"/>
  <c r="E4224"/>
  <c r="F4224"/>
  <c r="I4224"/>
  <c r="J4224"/>
  <c r="E4225"/>
  <c r="F4225"/>
  <c r="I4225"/>
  <c r="J4225"/>
  <c r="M4225"/>
  <c r="E4226"/>
  <c r="F4226"/>
  <c r="I4226"/>
  <c r="J4226"/>
  <c r="E4227"/>
  <c r="F4227"/>
  <c r="I4227"/>
  <c r="J4227"/>
  <c r="M4227"/>
  <c r="E4228"/>
  <c r="F4228"/>
  <c r="I4228"/>
  <c r="J4228"/>
  <c r="E4229"/>
  <c r="F4229"/>
  <c r="M4229" s="1"/>
  <c r="I4229"/>
  <c r="J4229"/>
  <c r="E4230"/>
  <c r="F4230"/>
  <c r="I4230"/>
  <c r="J4230"/>
  <c r="E4231"/>
  <c r="F4231"/>
  <c r="I4231"/>
  <c r="J4231"/>
  <c r="M4231" s="1"/>
  <c r="E4232"/>
  <c r="F4232"/>
  <c r="I4232"/>
  <c r="J4232"/>
  <c r="E4233"/>
  <c r="F4233"/>
  <c r="I4233"/>
  <c r="J4233"/>
  <c r="M4233"/>
  <c r="E4234"/>
  <c r="F4234"/>
  <c r="I4234"/>
  <c r="J4234"/>
  <c r="E4235"/>
  <c r="F4235"/>
  <c r="I4235"/>
  <c r="J4235"/>
  <c r="M4235"/>
  <c r="E4236"/>
  <c r="F4236"/>
  <c r="I4236"/>
  <c r="J4236"/>
  <c r="E4237"/>
  <c r="F4237"/>
  <c r="M4237" s="1"/>
  <c r="I4237"/>
  <c r="J4237"/>
  <c r="E4238"/>
  <c r="F4238"/>
  <c r="I4238"/>
  <c r="J4238"/>
  <c r="E4239"/>
  <c r="F4239"/>
  <c r="I4239"/>
  <c r="J4239"/>
  <c r="M4239" s="1"/>
  <c r="E4240"/>
  <c r="F4240"/>
  <c r="I4240"/>
  <c r="J4240"/>
  <c r="E4241"/>
  <c r="F4241"/>
  <c r="I4241"/>
  <c r="J4241"/>
  <c r="M4241"/>
  <c r="E4242"/>
  <c r="F4242"/>
  <c r="I4242"/>
  <c r="J4242"/>
  <c r="E4243"/>
  <c r="F4243"/>
  <c r="I4243"/>
  <c r="J4243"/>
  <c r="M4243"/>
  <c r="E4244"/>
  <c r="F4244"/>
  <c r="I4244"/>
  <c r="J4244"/>
  <c r="E4245"/>
  <c r="F4245"/>
  <c r="M4245" s="1"/>
  <c r="I4245"/>
  <c r="J4245"/>
  <c r="E4246"/>
  <c r="F4246"/>
  <c r="I4246"/>
  <c r="J4246"/>
  <c r="E4247"/>
  <c r="F4247"/>
  <c r="I4247"/>
  <c r="J4247"/>
  <c r="M4247" s="1"/>
  <c r="E4248"/>
  <c r="F4248"/>
  <c r="I4248"/>
  <c r="J4248"/>
  <c r="E4249"/>
  <c r="F4249"/>
  <c r="I4249"/>
  <c r="J4249"/>
  <c r="M4249"/>
  <c r="E4250"/>
  <c r="F4250"/>
  <c r="I4250"/>
  <c r="J4250"/>
  <c r="E4251"/>
  <c r="F4251"/>
  <c r="I4251"/>
  <c r="J4251"/>
  <c r="M4251"/>
  <c r="E4252"/>
  <c r="F4252"/>
  <c r="I4252"/>
  <c r="J4252"/>
  <c r="E4253"/>
  <c r="F4253"/>
  <c r="M4253" s="1"/>
  <c r="I4253"/>
  <c r="J4253"/>
  <c r="E4254"/>
  <c r="F4254"/>
  <c r="I4254"/>
  <c r="J4254"/>
  <c r="E4255"/>
  <c r="F4255"/>
  <c r="I4255"/>
  <c r="J4255"/>
  <c r="M4255" s="1"/>
  <c r="E4256"/>
  <c r="F4256"/>
  <c r="I4256"/>
  <c r="J4256"/>
  <c r="E4257"/>
  <c r="F4257"/>
  <c r="I4257"/>
  <c r="J4257"/>
  <c r="M4257"/>
  <c r="E4258"/>
  <c r="F4258"/>
  <c r="I4258"/>
  <c r="J4258"/>
  <c r="E4259"/>
  <c r="F4259"/>
  <c r="I4259"/>
  <c r="J4259"/>
  <c r="M4259"/>
  <c r="E4260"/>
  <c r="F4260"/>
  <c r="I4260"/>
  <c r="J4260"/>
  <c r="E4261"/>
  <c r="F4261"/>
  <c r="M4261" s="1"/>
  <c r="I4261"/>
  <c r="J4261"/>
  <c r="E4262"/>
  <c r="F4262"/>
  <c r="I4262"/>
  <c r="J4262"/>
  <c r="E4263"/>
  <c r="F4263"/>
  <c r="I4263"/>
  <c r="J4263"/>
  <c r="M4263" s="1"/>
  <c r="E4264"/>
  <c r="F4264"/>
  <c r="I4264"/>
  <c r="J4264"/>
  <c r="E4265"/>
  <c r="F4265"/>
  <c r="I4265"/>
  <c r="J4265"/>
  <c r="M4265"/>
  <c r="E4266"/>
  <c r="F4266"/>
  <c r="I4266"/>
  <c r="J4266"/>
  <c r="E4267"/>
  <c r="F4267"/>
  <c r="I4267"/>
  <c r="J4267"/>
  <c r="M4267"/>
  <c r="E4268"/>
  <c r="F4268"/>
  <c r="I4268"/>
  <c r="J4268"/>
  <c r="E4269"/>
  <c r="F4269"/>
  <c r="M4269" s="1"/>
  <c r="I4269"/>
  <c r="J4269"/>
  <c r="E4270"/>
  <c r="F4270"/>
  <c r="I4270"/>
  <c r="J4270"/>
  <c r="E4271"/>
  <c r="F4271"/>
  <c r="I4271"/>
  <c r="J4271"/>
  <c r="M4271" s="1"/>
  <c r="E4272"/>
  <c r="F4272"/>
  <c r="I4272"/>
  <c r="J4272"/>
  <c r="E4273"/>
  <c r="F4273"/>
  <c r="I4273"/>
  <c r="J4273"/>
  <c r="M4273"/>
  <c r="E4274"/>
  <c r="F4274"/>
  <c r="I4274"/>
  <c r="J4274"/>
  <c r="E4275"/>
  <c r="F4275"/>
  <c r="I4275"/>
  <c r="J4275"/>
  <c r="M4275"/>
  <c r="E4276"/>
  <c r="F4276"/>
  <c r="I4276"/>
  <c r="J4276"/>
  <c r="E4277"/>
  <c r="F4277"/>
  <c r="M4277" s="1"/>
  <c r="I4277"/>
  <c r="J4277"/>
  <c r="E4278"/>
  <c r="F4278"/>
  <c r="I4278"/>
  <c r="J4278"/>
  <c r="E4279"/>
  <c r="F4279"/>
  <c r="I4279"/>
  <c r="J4279"/>
  <c r="M4279" s="1"/>
  <c r="E4280"/>
  <c r="F4280"/>
  <c r="I4280"/>
  <c r="J4280"/>
  <c r="E4281"/>
  <c r="F4281"/>
  <c r="I4281"/>
  <c r="J4281"/>
  <c r="M4281"/>
  <c r="E4282"/>
  <c r="F4282"/>
  <c r="I4282"/>
  <c r="J4282"/>
  <c r="E4283"/>
  <c r="F4283"/>
  <c r="I4283"/>
  <c r="J4283"/>
  <c r="M4283"/>
  <c r="E4284"/>
  <c r="F4284"/>
  <c r="I4284"/>
  <c r="J4284"/>
  <c r="E4285"/>
  <c r="F4285"/>
  <c r="M4285" s="1"/>
  <c r="I4285"/>
  <c r="J4285"/>
  <c r="E4286"/>
  <c r="F4286"/>
  <c r="I4286"/>
  <c r="J4286"/>
  <c r="E4287"/>
  <c r="F4287"/>
  <c r="I4287"/>
  <c r="J4287"/>
  <c r="M4287" s="1"/>
  <c r="E4288"/>
  <c r="F4288"/>
  <c r="I4288"/>
  <c r="J4288"/>
  <c r="E4289"/>
  <c r="F4289"/>
  <c r="I4289"/>
  <c r="J4289"/>
  <c r="M4289"/>
  <c r="E4290"/>
  <c r="F4290"/>
  <c r="I4290"/>
  <c r="J4290"/>
  <c r="E4291"/>
  <c r="F4291"/>
  <c r="I4291"/>
  <c r="J4291"/>
  <c r="M4291"/>
  <c r="E4292"/>
  <c r="F4292"/>
  <c r="I4292"/>
  <c r="J4292"/>
  <c r="E4293"/>
  <c r="F4293"/>
  <c r="M4293" s="1"/>
  <c r="I4293"/>
  <c r="J4293"/>
  <c r="E4294"/>
  <c r="F4294"/>
  <c r="I4294"/>
  <c r="J4294"/>
  <c r="E4295"/>
  <c r="F4295"/>
  <c r="I4295"/>
  <c r="J4295"/>
  <c r="M4295" s="1"/>
  <c r="E4296"/>
  <c r="F4296"/>
  <c r="I4296"/>
  <c r="J4296"/>
  <c r="E4297"/>
  <c r="F4297"/>
  <c r="I4297"/>
  <c r="J4297"/>
  <c r="M4297"/>
  <c r="E4298"/>
  <c r="F4298"/>
  <c r="I4298"/>
  <c r="J4298"/>
  <c r="E4299"/>
  <c r="F4299"/>
  <c r="I4299"/>
  <c r="J4299"/>
  <c r="M4299"/>
  <c r="E4300"/>
  <c r="F4300"/>
  <c r="I4300"/>
  <c r="J4300"/>
  <c r="E4301"/>
  <c r="F4301"/>
  <c r="M4301" s="1"/>
  <c r="I4301"/>
  <c r="J4301"/>
  <c r="E4302"/>
  <c r="F4302"/>
  <c r="I4302"/>
  <c r="J4302"/>
  <c r="E4303"/>
  <c r="F4303"/>
  <c r="I4303"/>
  <c r="J4303"/>
  <c r="M4303" s="1"/>
  <c r="E4304"/>
  <c r="F4304"/>
  <c r="I4304"/>
  <c r="J4304"/>
  <c r="E4305"/>
  <c r="F4305"/>
  <c r="I4305"/>
  <c r="J4305"/>
  <c r="M4305"/>
  <c r="E4306"/>
  <c r="F4306"/>
  <c r="I4306"/>
  <c r="J4306"/>
  <c r="E4307"/>
  <c r="F4307"/>
  <c r="I4307"/>
  <c r="J4307"/>
  <c r="M4307"/>
  <c r="E4308"/>
  <c r="F4308"/>
  <c r="I4308"/>
  <c r="J4308"/>
  <c r="E4309"/>
  <c r="F4309"/>
  <c r="M4309" s="1"/>
  <c r="I4309"/>
  <c r="J4309"/>
  <c r="E4310"/>
  <c r="F4310"/>
  <c r="I4310"/>
  <c r="J4310"/>
  <c r="E4311"/>
  <c r="F4311"/>
  <c r="I4311"/>
  <c r="J4311"/>
  <c r="M4311" s="1"/>
  <c r="E4312"/>
  <c r="F4312"/>
  <c r="I4312"/>
  <c r="J4312"/>
  <c r="E4313"/>
  <c r="F4313"/>
  <c r="I4313"/>
  <c r="J4313"/>
  <c r="M4313"/>
  <c r="E4314"/>
  <c r="F4314"/>
  <c r="I4314"/>
  <c r="J4314"/>
  <c r="E4315"/>
  <c r="F4315"/>
  <c r="I4315"/>
  <c r="J4315"/>
  <c r="M4315"/>
  <c r="E4316"/>
  <c r="F4316"/>
  <c r="I4316"/>
  <c r="J4316"/>
  <c r="E4317"/>
  <c r="F4317"/>
  <c r="M4317" s="1"/>
  <c r="I4317"/>
  <c r="J4317"/>
  <c r="E4318"/>
  <c r="F4318"/>
  <c r="I4318"/>
  <c r="J4318"/>
  <c r="E4319"/>
  <c r="F4319"/>
  <c r="I4319"/>
  <c r="J4319"/>
  <c r="M4319" s="1"/>
  <c r="E4320"/>
  <c r="F4320"/>
  <c r="I4320"/>
  <c r="J4320"/>
  <c r="E4321"/>
  <c r="F4321"/>
  <c r="I4321"/>
  <c r="J4321"/>
  <c r="M4321"/>
  <c r="E4322"/>
  <c r="F4322"/>
  <c r="I4322"/>
  <c r="J4322"/>
  <c r="E4323"/>
  <c r="F4323"/>
  <c r="I4323"/>
  <c r="J4323"/>
  <c r="M4323"/>
  <c r="E4324"/>
  <c r="F4324"/>
  <c r="I4324"/>
  <c r="J4324"/>
  <c r="E4325"/>
  <c r="F4325"/>
  <c r="M4325" s="1"/>
  <c r="I4325"/>
  <c r="J4325"/>
  <c r="E4326"/>
  <c r="F4326"/>
  <c r="I4326"/>
  <c r="J4326"/>
  <c r="E4327"/>
  <c r="F4327"/>
  <c r="I4327"/>
  <c r="J4327"/>
  <c r="M4327" s="1"/>
  <c r="E4328"/>
  <c r="F4328"/>
  <c r="I4328"/>
  <c r="J4328"/>
  <c r="E4329"/>
  <c r="F4329"/>
  <c r="I4329"/>
  <c r="J4329"/>
  <c r="M4329"/>
  <c r="E4330"/>
  <c r="F4330"/>
  <c r="I4330"/>
  <c r="J4330"/>
  <c r="E4331"/>
  <c r="F4331"/>
  <c r="I4331"/>
  <c r="J4331"/>
  <c r="M4331"/>
  <c r="E4332"/>
  <c r="F4332"/>
  <c r="I4332"/>
  <c r="J4332"/>
  <c r="E4333"/>
  <c r="F4333"/>
  <c r="M4333" s="1"/>
  <c r="I4333"/>
  <c r="J4333"/>
  <c r="E4334"/>
  <c r="F4334"/>
  <c r="I4334"/>
  <c r="J4334"/>
  <c r="E4335"/>
  <c r="F4335"/>
  <c r="I4335"/>
  <c r="J4335"/>
  <c r="M4335" s="1"/>
  <c r="E4336"/>
  <c r="F4336"/>
  <c r="I4336"/>
  <c r="J4336"/>
  <c r="E4337"/>
  <c r="F4337"/>
  <c r="I4337"/>
  <c r="J4337"/>
  <c r="M4337"/>
  <c r="E4338"/>
  <c r="F4338"/>
  <c r="I4338"/>
  <c r="J4338"/>
  <c r="E4339"/>
  <c r="F4339"/>
  <c r="I4339"/>
  <c r="J4339"/>
  <c r="M4339"/>
  <c r="E4340"/>
  <c r="F4340"/>
  <c r="I4340"/>
  <c r="J4340"/>
  <c r="E4341"/>
  <c r="F4341"/>
  <c r="M4341" s="1"/>
  <c r="I4341"/>
  <c r="J4341"/>
  <c r="E4342"/>
  <c r="F4342"/>
  <c r="I4342"/>
  <c r="J4342"/>
  <c r="E4343"/>
  <c r="F4343"/>
  <c r="I4343"/>
  <c r="J4343"/>
  <c r="M4343" s="1"/>
  <c r="E4344"/>
  <c r="F4344"/>
  <c r="I4344"/>
  <c r="J4344"/>
  <c r="E4345"/>
  <c r="F4345"/>
  <c r="I4345"/>
  <c r="J4345"/>
  <c r="M4345"/>
  <c r="E4346"/>
  <c r="F4346"/>
  <c r="I4346"/>
  <c r="J4346"/>
  <c r="E4347"/>
  <c r="F4347"/>
  <c r="I4347"/>
  <c r="J4347"/>
  <c r="M4347"/>
  <c r="E4348"/>
  <c r="F4348"/>
  <c r="I4348"/>
  <c r="J4348"/>
  <c r="E4349"/>
  <c r="F4349"/>
  <c r="M4349" s="1"/>
  <c r="I4349"/>
  <c r="J4349"/>
  <c r="E4350"/>
  <c r="F4350"/>
  <c r="I4350"/>
  <c r="J4350"/>
  <c r="E4351"/>
  <c r="F4351"/>
  <c r="I4351"/>
  <c r="J4351"/>
  <c r="M4351" s="1"/>
  <c r="E4352"/>
  <c r="F4352"/>
  <c r="I4352"/>
  <c r="J4352"/>
  <c r="E4353"/>
  <c r="F4353"/>
  <c r="I4353"/>
  <c r="J4353"/>
  <c r="M4353"/>
  <c r="E4354"/>
  <c r="F4354"/>
  <c r="I4354"/>
  <c r="J4354"/>
  <c r="E4355"/>
  <c r="F4355"/>
  <c r="I4355"/>
  <c r="J4355"/>
  <c r="M4355"/>
  <c r="E4356"/>
  <c r="F4356"/>
  <c r="I4356"/>
  <c r="J4356"/>
  <c r="E4357"/>
  <c r="F4357"/>
  <c r="M4357" s="1"/>
  <c r="I4357"/>
  <c r="J4357"/>
  <c r="E4358"/>
  <c r="F4358"/>
  <c r="I4358"/>
  <c r="J4358"/>
  <c r="E4359"/>
  <c r="F4359"/>
  <c r="I4359"/>
  <c r="J4359"/>
  <c r="M4359" s="1"/>
  <c r="E4360"/>
  <c r="F4360"/>
  <c r="I4360"/>
  <c r="J4360"/>
  <c r="E4361"/>
  <c r="F4361"/>
  <c r="I4361"/>
  <c r="J4361"/>
  <c r="M4361"/>
  <c r="E4362"/>
  <c r="F4362"/>
  <c r="I4362"/>
  <c r="J4362"/>
  <c r="E4363"/>
  <c r="F4363"/>
  <c r="I4363"/>
  <c r="J4363"/>
  <c r="M4363"/>
  <c r="E4364"/>
  <c r="F4364"/>
  <c r="I4364"/>
  <c r="J4364"/>
  <c r="E4365"/>
  <c r="F4365"/>
  <c r="M4365" s="1"/>
  <c r="I4365"/>
  <c r="J4365"/>
  <c r="E4366"/>
  <c r="F4366"/>
  <c r="I4366"/>
  <c r="J4366"/>
  <c r="E4367"/>
  <c r="F4367"/>
  <c r="I4367"/>
  <c r="J4367"/>
  <c r="M4367" s="1"/>
  <c r="E4368"/>
  <c r="F4368"/>
  <c r="I4368"/>
  <c r="J4368"/>
  <c r="E4369"/>
  <c r="F4369"/>
  <c r="I4369"/>
  <c r="J4369"/>
  <c r="M4369"/>
  <c r="E4370"/>
  <c r="F4370"/>
  <c r="I4370"/>
  <c r="J4370"/>
  <c r="E4371"/>
  <c r="F4371"/>
  <c r="I4371"/>
  <c r="J4371"/>
  <c r="M4371"/>
  <c r="E4372"/>
  <c r="F4372"/>
  <c r="I4372"/>
  <c r="J4372"/>
  <c r="E4373"/>
  <c r="F4373"/>
  <c r="M4373" s="1"/>
  <c r="I4373"/>
  <c r="J4373"/>
  <c r="E4374"/>
  <c r="F4374"/>
  <c r="I4374"/>
  <c r="J4374"/>
  <c r="E4375"/>
  <c r="F4375"/>
  <c r="I4375"/>
  <c r="J4375"/>
  <c r="M4375" s="1"/>
  <c r="E4376"/>
  <c r="F4376"/>
  <c r="I4376"/>
  <c r="J4376"/>
  <c r="E4377"/>
  <c r="F4377"/>
  <c r="I4377"/>
  <c r="J4377"/>
  <c r="M4377"/>
  <c r="E4378"/>
  <c r="F4378"/>
  <c r="I4378"/>
  <c r="J4378"/>
  <c r="E4379"/>
  <c r="F4379"/>
  <c r="I4379"/>
  <c r="J4379"/>
  <c r="M4379"/>
  <c r="E4380"/>
  <c r="F4380"/>
  <c r="I4380"/>
  <c r="J4380"/>
  <c r="E4381"/>
  <c r="F4381"/>
  <c r="M4381" s="1"/>
  <c r="I4381"/>
  <c r="J4381"/>
  <c r="E4382"/>
  <c r="F4382"/>
  <c r="I4382"/>
  <c r="J4382"/>
  <c r="E4383"/>
  <c r="F4383"/>
  <c r="I4383"/>
  <c r="J4383"/>
  <c r="M4383" s="1"/>
  <c r="E4384"/>
  <c r="F4384"/>
  <c r="I4384"/>
  <c r="J4384"/>
  <c r="E4385"/>
  <c r="F4385"/>
  <c r="I4385"/>
  <c r="J4385"/>
  <c r="M4385"/>
  <c r="E4386"/>
  <c r="F4386"/>
  <c r="I4386"/>
  <c r="J4386"/>
  <c r="E4387"/>
  <c r="F4387"/>
  <c r="I4387"/>
  <c r="J4387"/>
  <c r="M4387"/>
  <c r="E4388"/>
  <c r="F4388"/>
  <c r="M4388" s="1"/>
  <c r="I4388"/>
  <c r="J4388"/>
  <c r="E4389"/>
  <c r="F4389"/>
  <c r="I4389"/>
  <c r="J4389"/>
  <c r="M4389"/>
  <c r="E4390"/>
  <c r="F4390"/>
  <c r="M4390" s="1"/>
  <c r="I4390"/>
  <c r="J4390"/>
  <c r="E4391"/>
  <c r="F4391"/>
  <c r="I4391"/>
  <c r="J4391"/>
  <c r="M4391"/>
  <c r="E4392"/>
  <c r="F4392"/>
  <c r="M4392" s="1"/>
  <c r="I4392"/>
  <c r="J4392"/>
  <c r="E4393"/>
  <c r="F4393"/>
  <c r="I4393"/>
  <c r="J4393"/>
  <c r="M4393"/>
  <c r="E4394"/>
  <c r="F4394"/>
  <c r="M4394" s="1"/>
  <c r="I4394"/>
  <c r="J4394"/>
  <c r="E4395"/>
  <c r="F4395"/>
  <c r="I4395"/>
  <c r="J4395"/>
  <c r="M4395"/>
  <c r="E4396"/>
  <c r="F4396"/>
  <c r="M4396" s="1"/>
  <c r="I4396"/>
  <c r="J4396"/>
  <c r="E4397"/>
  <c r="F4397"/>
  <c r="I4397"/>
  <c r="J4397"/>
  <c r="M4397"/>
  <c r="E4398"/>
  <c r="F4398"/>
  <c r="M4398" s="1"/>
  <c r="I4398"/>
  <c r="J4398"/>
  <c r="E4399"/>
  <c r="F4399"/>
  <c r="I4399"/>
  <c r="J4399"/>
  <c r="M4399"/>
  <c r="E4400"/>
  <c r="F4400"/>
  <c r="M4400" s="1"/>
  <c r="I4400"/>
  <c r="J4400"/>
  <c r="E4401"/>
  <c r="F4401"/>
  <c r="I4401"/>
  <c r="J4401"/>
  <c r="M4401"/>
  <c r="E4402"/>
  <c r="F4402"/>
  <c r="M4402" s="1"/>
  <c r="I4402"/>
  <c r="J4402"/>
  <c r="E4403"/>
  <c r="F4403"/>
  <c r="I4403"/>
  <c r="J4403"/>
  <c r="M4403"/>
  <c r="E4404"/>
  <c r="F4404"/>
  <c r="M4404" s="1"/>
  <c r="I4404"/>
  <c r="J4404"/>
  <c r="E4405"/>
  <c r="F4405"/>
  <c r="I4405"/>
  <c r="J4405"/>
  <c r="M4405"/>
  <c r="E4406"/>
  <c r="F4406"/>
  <c r="M4406" s="1"/>
  <c r="I4406"/>
  <c r="J4406"/>
  <c r="E4407"/>
  <c r="F4407"/>
  <c r="I4407"/>
  <c r="J4407"/>
  <c r="M4407"/>
  <c r="E4408"/>
  <c r="F4408"/>
  <c r="M4408" s="1"/>
  <c r="I4408"/>
  <c r="J4408"/>
  <c r="E4409"/>
  <c r="F4409"/>
  <c r="I4409"/>
  <c r="J4409"/>
  <c r="M4409"/>
  <c r="E4410"/>
  <c r="F4410"/>
  <c r="M4410" s="1"/>
  <c r="I4410"/>
  <c r="J4410"/>
  <c r="E4411"/>
  <c r="F4411"/>
  <c r="I4411"/>
  <c r="J4411"/>
  <c r="M4411"/>
  <c r="E4412"/>
  <c r="F4412"/>
  <c r="M4412" s="1"/>
  <c r="I4412"/>
  <c r="J4412"/>
  <c r="E4413"/>
  <c r="F4413"/>
  <c r="I4413"/>
  <c r="J4413"/>
  <c r="M4413"/>
  <c r="E4414"/>
  <c r="F4414"/>
  <c r="M4414" s="1"/>
  <c r="I4414"/>
  <c r="J4414"/>
  <c r="E4415"/>
  <c r="F4415"/>
  <c r="I4415"/>
  <c r="J4415"/>
  <c r="M4415"/>
  <c r="E4416"/>
  <c r="F4416"/>
  <c r="M4416" s="1"/>
  <c r="I4416"/>
  <c r="J4416"/>
  <c r="E4417"/>
  <c r="F4417"/>
  <c r="I4417"/>
  <c r="J4417"/>
  <c r="M4417"/>
  <c r="E4418"/>
  <c r="F4418"/>
  <c r="M4418" s="1"/>
  <c r="I4418"/>
  <c r="J4418"/>
  <c r="E4419"/>
  <c r="F4419"/>
  <c r="I4419"/>
  <c r="J4419"/>
  <c r="M4419"/>
  <c r="E4420"/>
  <c r="F4420"/>
  <c r="M4420" s="1"/>
  <c r="I4420"/>
  <c r="J4420"/>
  <c r="E4421"/>
  <c r="F4421"/>
  <c r="I4421"/>
  <c r="J4421"/>
  <c r="M4421"/>
  <c r="E4422"/>
  <c r="F4422"/>
  <c r="M4422" s="1"/>
  <c r="I4422"/>
  <c r="J4422"/>
  <c r="E4423"/>
  <c r="F4423"/>
  <c r="I4423"/>
  <c r="J4423"/>
  <c r="M4423"/>
  <c r="E4424"/>
  <c r="F4424"/>
  <c r="M4424" s="1"/>
  <c r="I4424"/>
  <c r="J4424"/>
  <c r="E4425"/>
  <c r="F4425"/>
  <c r="I4425"/>
  <c r="J4425"/>
  <c r="M4425"/>
  <c r="E4426"/>
  <c r="F4426"/>
  <c r="M4426" s="1"/>
  <c r="I4426"/>
  <c r="J4426"/>
  <c r="E4427"/>
  <c r="F4427"/>
  <c r="I4427"/>
  <c r="J4427"/>
  <c r="M4427"/>
  <c r="E4428"/>
  <c r="F4428"/>
  <c r="M4428" s="1"/>
  <c r="I4428"/>
  <c r="J4428"/>
  <c r="E4429"/>
  <c r="F4429"/>
  <c r="I4429"/>
  <c r="J4429"/>
  <c r="M4429"/>
  <c r="E4430"/>
  <c r="F4430"/>
  <c r="M4430" s="1"/>
  <c r="I4430"/>
  <c r="J4430"/>
  <c r="E4431"/>
  <c r="F4431"/>
  <c r="I4431"/>
  <c r="J4431"/>
  <c r="M4431"/>
  <c r="E4432"/>
  <c r="F4432"/>
  <c r="M4432" s="1"/>
  <c r="I4432"/>
  <c r="J4432"/>
  <c r="E4433"/>
  <c r="F4433"/>
  <c r="I4433"/>
  <c r="J4433"/>
  <c r="M4433"/>
  <c r="E4434"/>
  <c r="F4434"/>
  <c r="M4434" s="1"/>
  <c r="I4434"/>
  <c r="J4434"/>
  <c r="E4435"/>
  <c r="F4435"/>
  <c r="I4435"/>
  <c r="J4435"/>
  <c r="M4435"/>
  <c r="E4436"/>
  <c r="F4436"/>
  <c r="M4436" s="1"/>
  <c r="I4436"/>
  <c r="J4436"/>
  <c r="E4437"/>
  <c r="F4437"/>
  <c r="I4437"/>
  <c r="J4437"/>
  <c r="M4437"/>
  <c r="E4438"/>
  <c r="F4438"/>
  <c r="M4438" s="1"/>
  <c r="I4438"/>
  <c r="J4438"/>
  <c r="E4439"/>
  <c r="F4439"/>
  <c r="I4439"/>
  <c r="J4439"/>
  <c r="M4439"/>
  <c r="E4440"/>
  <c r="F4440"/>
  <c r="M4440" s="1"/>
  <c r="I4440"/>
  <c r="J4440"/>
  <c r="E4441"/>
  <c r="F4441"/>
  <c r="I4441"/>
  <c r="J4441"/>
  <c r="M4441"/>
  <c r="E4442"/>
  <c r="F4442"/>
  <c r="M4442" s="1"/>
  <c r="I4442"/>
  <c r="J4442"/>
  <c r="E4443"/>
  <c r="F4443"/>
  <c r="I4443"/>
  <c r="J4443"/>
  <c r="M4443"/>
  <c r="E4444"/>
  <c r="F4444"/>
  <c r="M4444" s="1"/>
  <c r="I4444"/>
  <c r="J4444"/>
  <c r="E4445"/>
  <c r="F4445"/>
  <c r="I4445"/>
  <c r="J4445"/>
  <c r="M4445"/>
  <c r="E4446"/>
  <c r="F4446"/>
  <c r="M4446" s="1"/>
  <c r="I4446"/>
  <c r="J4446"/>
  <c r="E4447"/>
  <c r="F4447"/>
  <c r="I4447"/>
  <c r="J4447"/>
  <c r="M4447"/>
  <c r="E4448"/>
  <c r="F4448"/>
  <c r="M4448" s="1"/>
  <c r="I4448"/>
  <c r="J4448"/>
  <c r="E4449"/>
  <c r="F4449"/>
  <c r="I4449"/>
  <c r="J4449"/>
  <c r="M4449"/>
  <c r="E4450"/>
  <c r="F4450"/>
  <c r="M4450" s="1"/>
  <c r="I4450"/>
  <c r="J4450"/>
  <c r="E4451"/>
  <c r="F4451"/>
  <c r="I4451"/>
  <c r="J4451"/>
  <c r="M4451"/>
  <c r="E4452"/>
  <c r="F4452"/>
  <c r="M4452" s="1"/>
  <c r="I4452"/>
  <c r="J4452"/>
  <c r="E4453"/>
  <c r="F4453"/>
  <c r="I4453"/>
  <c r="J4453"/>
  <c r="M4453"/>
  <c r="E4454"/>
  <c r="F4454"/>
  <c r="M4454" s="1"/>
  <c r="I4454"/>
  <c r="J4454"/>
  <c r="E4455"/>
  <c r="F4455"/>
  <c r="I4455"/>
  <c r="J4455"/>
  <c r="M4455"/>
  <c r="E4456"/>
  <c r="F4456"/>
  <c r="M4456" s="1"/>
  <c r="I4456"/>
  <c r="J4456"/>
  <c r="E4457"/>
  <c r="F4457"/>
  <c r="I4457"/>
  <c r="J4457"/>
  <c r="M4457"/>
  <c r="E4458"/>
  <c r="F4458"/>
  <c r="M4458" s="1"/>
  <c r="I4458"/>
  <c r="J4458"/>
  <c r="E4459"/>
  <c r="F4459"/>
  <c r="I4459"/>
  <c r="J4459"/>
  <c r="M4459"/>
  <c r="E4460"/>
  <c r="F4460"/>
  <c r="M4460" s="1"/>
  <c r="I4460"/>
  <c r="J4460"/>
  <c r="E4461"/>
  <c r="F4461"/>
  <c r="I4461"/>
  <c r="J4461"/>
  <c r="M4461"/>
  <c r="E4462"/>
  <c r="F4462"/>
  <c r="M4462" s="1"/>
  <c r="I4462"/>
  <c r="J4462"/>
  <c r="E4463"/>
  <c r="F4463"/>
  <c r="I4463"/>
  <c r="J4463"/>
  <c r="M4463"/>
  <c r="E4464"/>
  <c r="F4464"/>
  <c r="M4464" s="1"/>
  <c r="I4464"/>
  <c r="J4464"/>
  <c r="E4465"/>
  <c r="F4465"/>
  <c r="I4465"/>
  <c r="J4465"/>
  <c r="M4465"/>
  <c r="E4466"/>
  <c r="F4466"/>
  <c r="M4466" s="1"/>
  <c r="I4466"/>
  <c r="J4466"/>
  <c r="E4467"/>
  <c r="F4467"/>
  <c r="I4467"/>
  <c r="J4467"/>
  <c r="M4467"/>
  <c r="E4468"/>
  <c r="F4468"/>
  <c r="M4468" s="1"/>
  <c r="I4468"/>
  <c r="J4468"/>
  <c r="E4469"/>
  <c r="F4469"/>
  <c r="I4469"/>
  <c r="J4469"/>
  <c r="M4469"/>
  <c r="E4470"/>
  <c r="F4470"/>
  <c r="M4470" s="1"/>
  <c r="I4470"/>
  <c r="J4470"/>
  <c r="E4471"/>
  <c r="F4471"/>
  <c r="I4471"/>
  <c r="J4471"/>
  <c r="M4471"/>
  <c r="E4472"/>
  <c r="F4472"/>
  <c r="M4472" s="1"/>
  <c r="I4472"/>
  <c r="J4472"/>
  <c r="E4473"/>
  <c r="F4473"/>
  <c r="I4473"/>
  <c r="J4473"/>
  <c r="M4473"/>
  <c r="E4474"/>
  <c r="F4474"/>
  <c r="M4474" s="1"/>
  <c r="I4474"/>
  <c r="J4474"/>
  <c r="E4475"/>
  <c r="F4475"/>
  <c r="I4475"/>
  <c r="J4475"/>
  <c r="M4475"/>
  <c r="E4476"/>
  <c r="F4476"/>
  <c r="M4476" s="1"/>
  <c r="I4476"/>
  <c r="J4476"/>
  <c r="E4477"/>
  <c r="F4477"/>
  <c r="I4477"/>
  <c r="J4477"/>
  <c r="M4477"/>
  <c r="E4478"/>
  <c r="F4478"/>
  <c r="M4478" s="1"/>
  <c r="I4478"/>
  <c r="J4478"/>
  <c r="E4479"/>
  <c r="F4479"/>
  <c r="I4479"/>
  <c r="J4479"/>
  <c r="M4479"/>
  <c r="E4480"/>
  <c r="F4480"/>
  <c r="M4480" s="1"/>
  <c r="I4480"/>
  <c r="J4480"/>
  <c r="E4481"/>
  <c r="F4481"/>
  <c r="I4481"/>
  <c r="J4481"/>
  <c r="M4481"/>
  <c r="E4482"/>
  <c r="F4482"/>
  <c r="M4482" s="1"/>
  <c r="I4482"/>
  <c r="J4482"/>
  <c r="E4483"/>
  <c r="F4483"/>
  <c r="I4483"/>
  <c r="J4483"/>
  <c r="M4483"/>
  <c r="E4484"/>
  <c r="F4484"/>
  <c r="M4484" s="1"/>
  <c r="I4484"/>
  <c r="J4484"/>
  <c r="E4485"/>
  <c r="F4485"/>
  <c r="I4485"/>
  <c r="J4485"/>
  <c r="M4485"/>
  <c r="E4486"/>
  <c r="F4486"/>
  <c r="M4486" s="1"/>
  <c r="I4486"/>
  <c r="J4486"/>
  <c r="E4487"/>
  <c r="F4487"/>
  <c r="I4487"/>
  <c r="J4487"/>
  <c r="M4487"/>
  <c r="E4488"/>
  <c r="F4488"/>
  <c r="M4488" s="1"/>
  <c r="I4488"/>
  <c r="J4488"/>
  <c r="E4489"/>
  <c r="F4489"/>
  <c r="I4489"/>
  <c r="J4489"/>
  <c r="M4489"/>
  <c r="E4490"/>
  <c r="F4490"/>
  <c r="M4490" s="1"/>
  <c r="I4490"/>
  <c r="J4490"/>
  <c r="E4491"/>
  <c r="F4491"/>
  <c r="I4491"/>
  <c r="J4491"/>
  <c r="M4491"/>
  <c r="E4492"/>
  <c r="F4492"/>
  <c r="M4492" s="1"/>
  <c r="I4492"/>
  <c r="J4492"/>
  <c r="E4493"/>
  <c r="F4493"/>
  <c r="I4493"/>
  <c r="J4493"/>
  <c r="M4493"/>
  <c r="E4494"/>
  <c r="F4494"/>
  <c r="M4494" s="1"/>
  <c r="I4494"/>
  <c r="J4494"/>
  <c r="E4495"/>
  <c r="F4495"/>
  <c r="I4495"/>
  <c r="J4495"/>
  <c r="M4495"/>
  <c r="E4496"/>
  <c r="F4496"/>
  <c r="M4496" s="1"/>
  <c r="I4496"/>
  <c r="J4496"/>
  <c r="E4497"/>
  <c r="F4497"/>
  <c r="I4497"/>
  <c r="J4497"/>
  <c r="M4497"/>
  <c r="E4498"/>
  <c r="F4498"/>
  <c r="M4498" s="1"/>
  <c r="I4498"/>
  <c r="J4498"/>
  <c r="E4499"/>
  <c r="F4499"/>
  <c r="I4499"/>
  <c r="J4499"/>
  <c r="M4499"/>
  <c r="E4500"/>
  <c r="F4500"/>
  <c r="M4500" s="1"/>
  <c r="I4500"/>
  <c r="J4500"/>
  <c r="E4501"/>
  <c r="F4501"/>
  <c r="I4501"/>
  <c r="J4501"/>
  <c r="M4501"/>
  <c r="E4502"/>
  <c r="F4502"/>
  <c r="M4502" s="1"/>
  <c r="I4502"/>
  <c r="J4502"/>
  <c r="E4503"/>
  <c r="F4503"/>
  <c r="I4503"/>
  <c r="J4503"/>
  <c r="M4503"/>
  <c r="E4504"/>
  <c r="F4504"/>
  <c r="M4504" s="1"/>
  <c r="I4504"/>
  <c r="J4504"/>
  <c r="E4505"/>
  <c r="F4505"/>
  <c r="I4505"/>
  <c r="J4505"/>
  <c r="M4505"/>
  <c r="E4506"/>
  <c r="F4506"/>
  <c r="M4506" s="1"/>
  <c r="I4506"/>
  <c r="J4506"/>
  <c r="E4507"/>
  <c r="F4507"/>
  <c r="I4507"/>
  <c r="J4507"/>
  <c r="M4507"/>
  <c r="E4508"/>
  <c r="F4508"/>
  <c r="M4508" s="1"/>
  <c r="I4508"/>
  <c r="J4508"/>
  <c r="E4509"/>
  <c r="F4509"/>
  <c r="I4509"/>
  <c r="J4509"/>
  <c r="M4509"/>
  <c r="E4510"/>
  <c r="F4510"/>
  <c r="M4510" s="1"/>
  <c r="I4510"/>
  <c r="J4510"/>
  <c r="E4511"/>
  <c r="F4511"/>
  <c r="I4511"/>
  <c r="J4511"/>
  <c r="M4511"/>
  <c r="E4512"/>
  <c r="F4512"/>
  <c r="M4512" s="1"/>
  <c r="I4512"/>
  <c r="J4512"/>
  <c r="E4513"/>
  <c r="F4513"/>
  <c r="I4513"/>
  <c r="J4513"/>
  <c r="M4513"/>
  <c r="E4514"/>
  <c r="F4514"/>
  <c r="M4514" s="1"/>
  <c r="I4514"/>
  <c r="J4514"/>
  <c r="E4515"/>
  <c r="F4515"/>
  <c r="I4515"/>
  <c r="J4515"/>
  <c r="M4515"/>
  <c r="E4516"/>
  <c r="F4516"/>
  <c r="M4516" s="1"/>
  <c r="I4516"/>
  <c r="J4516"/>
  <c r="E4517"/>
  <c r="F4517"/>
  <c r="I4517"/>
  <c r="J4517"/>
  <c r="M4517"/>
  <c r="E4518"/>
  <c r="F4518"/>
  <c r="M4518" s="1"/>
  <c r="I4518"/>
  <c r="J4518"/>
  <c r="E4519"/>
  <c r="F4519"/>
  <c r="I4519"/>
  <c r="J4519"/>
  <c r="M4519"/>
  <c r="E4520"/>
  <c r="F4520"/>
  <c r="M4520" s="1"/>
  <c r="I4520"/>
  <c r="J4520"/>
  <c r="E4521"/>
  <c r="F4521"/>
  <c r="I4521"/>
  <c r="J4521"/>
  <c r="M4521"/>
  <c r="E4522"/>
  <c r="F4522"/>
  <c r="M4522" s="1"/>
  <c r="I4522"/>
  <c r="J4522"/>
  <c r="E4523"/>
  <c r="F4523"/>
  <c r="I4523"/>
  <c r="J4523"/>
  <c r="M4523"/>
  <c r="E4524"/>
  <c r="F4524"/>
  <c r="M4524" s="1"/>
  <c r="I4524"/>
  <c r="J4524"/>
  <c r="E4525"/>
  <c r="F4525"/>
  <c r="I4525"/>
  <c r="J4525"/>
  <c r="M4525"/>
  <c r="E4526"/>
  <c r="F4526"/>
  <c r="M4526" s="1"/>
  <c r="I4526"/>
  <c r="J4526"/>
  <c r="E4527"/>
  <c r="F4527"/>
  <c r="I4527"/>
  <c r="J4527"/>
  <c r="M4527"/>
  <c r="E4528"/>
  <c r="F4528"/>
  <c r="M4528" s="1"/>
  <c r="I4528"/>
  <c r="J4528"/>
  <c r="E4529"/>
  <c r="F4529"/>
  <c r="I4529"/>
  <c r="J4529"/>
  <c r="M4529"/>
  <c r="E4530"/>
  <c r="F4530"/>
  <c r="M4530" s="1"/>
  <c r="I4530"/>
  <c r="J4530"/>
  <c r="E4531"/>
  <c r="F4531"/>
  <c r="I4531"/>
  <c r="J4531"/>
  <c r="M4531"/>
  <c r="E4532"/>
  <c r="F4532"/>
  <c r="M4532" s="1"/>
  <c r="G4532"/>
  <c r="G4533" s="1"/>
  <c r="G4534" s="1"/>
  <c r="G4535" s="1"/>
  <c r="G4536" s="1"/>
  <c r="G4537" s="1"/>
  <c r="G4538" s="1"/>
  <c r="G4539" s="1"/>
  <c r="G4540" s="1"/>
  <c r="G4541" s="1"/>
  <c r="G4542" s="1"/>
  <c r="G4543" s="1"/>
  <c r="G4544" s="1"/>
  <c r="G4545" s="1"/>
  <c r="G4546" s="1"/>
  <c r="G4547" s="1"/>
  <c r="G4548" s="1"/>
  <c r="G4549" s="1"/>
  <c r="G4550" s="1"/>
  <c r="G4551" s="1"/>
  <c r="G4552" s="1"/>
  <c r="G4553" s="1"/>
  <c r="G4554" s="1"/>
  <c r="G4555" s="1"/>
  <c r="G4556" s="1"/>
  <c r="G4557" s="1"/>
  <c r="G4558" s="1"/>
  <c r="G4559" s="1"/>
  <c r="G4560" s="1"/>
  <c r="G4561" s="1"/>
  <c r="G4562" s="1"/>
  <c r="G4563" s="1"/>
  <c r="G4564" s="1"/>
  <c r="G4565" s="1"/>
  <c r="G4566" s="1"/>
  <c r="G4567" s="1"/>
  <c r="G4568" s="1"/>
  <c r="G4569" s="1"/>
  <c r="G4570" s="1"/>
  <c r="G4571" s="1"/>
  <c r="G4572" s="1"/>
  <c r="G4573" s="1"/>
  <c r="G4574" s="1"/>
  <c r="G4575" s="1"/>
  <c r="G4576" s="1"/>
  <c r="G4577" s="1"/>
  <c r="G4578" s="1"/>
  <c r="G4579" s="1"/>
  <c r="G4580" s="1"/>
  <c r="G4581" s="1"/>
  <c r="G4582" s="1"/>
  <c r="G4583" s="1"/>
  <c r="G4584" s="1"/>
  <c r="G4585" s="1"/>
  <c r="G4586" s="1"/>
  <c r="G4587" s="1"/>
  <c r="G4588" s="1"/>
  <c r="G4589" s="1"/>
  <c r="G4590" s="1"/>
  <c r="G4591" s="1"/>
  <c r="G4592" s="1"/>
  <c r="G4593" s="1"/>
  <c r="G4594" s="1"/>
  <c r="G4595" s="1"/>
  <c r="G4596" s="1"/>
  <c r="G4597" s="1"/>
  <c r="G4598" s="1"/>
  <c r="G4599" s="1"/>
  <c r="G4600" s="1"/>
  <c r="G4601" s="1"/>
  <c r="G4602" s="1"/>
  <c r="G4603" s="1"/>
  <c r="G4604" s="1"/>
  <c r="G4605" s="1"/>
  <c r="G4606" s="1"/>
  <c r="G4607" s="1"/>
  <c r="G4608" s="1"/>
  <c r="G4609" s="1"/>
  <c r="G4610" s="1"/>
  <c r="G4611" s="1"/>
  <c r="G4612" s="1"/>
  <c r="G4613" s="1"/>
  <c r="G4614" s="1"/>
  <c r="G4615" s="1"/>
  <c r="G4616" s="1"/>
  <c r="G4617" s="1"/>
  <c r="G4618" s="1"/>
  <c r="G4619" s="1"/>
  <c r="G4620" s="1"/>
  <c r="G4621" s="1"/>
  <c r="G4622" s="1"/>
  <c r="G4623" s="1"/>
  <c r="G4624" s="1"/>
  <c r="G4625" s="1"/>
  <c r="G4626" s="1"/>
  <c r="G4627" s="1"/>
  <c r="G4628" s="1"/>
  <c r="G4629" s="1"/>
  <c r="G4630" s="1"/>
  <c r="G4631" s="1"/>
  <c r="G4632" s="1"/>
  <c r="G4633" s="1"/>
  <c r="G4634" s="1"/>
  <c r="G4635" s="1"/>
  <c r="G4636" s="1"/>
  <c r="G4637" s="1"/>
  <c r="G4638" s="1"/>
  <c r="G4639" s="1"/>
  <c r="G4640" s="1"/>
  <c r="G4641" s="1"/>
  <c r="G4642" s="1"/>
  <c r="G4643" s="1"/>
  <c r="G4644" s="1"/>
  <c r="G4645" s="1"/>
  <c r="G4646" s="1"/>
  <c r="G4647" s="1"/>
  <c r="G4648" s="1"/>
  <c r="G4649" s="1"/>
  <c r="G4650" s="1"/>
  <c r="G4651" s="1"/>
  <c r="G4652" s="1"/>
  <c r="G4653" s="1"/>
  <c r="G4654" s="1"/>
  <c r="G4655" s="1"/>
  <c r="G4656" s="1"/>
  <c r="G4657" s="1"/>
  <c r="G4658" s="1"/>
  <c r="G4659" s="1"/>
  <c r="G4660" s="1"/>
  <c r="G4661" s="1"/>
  <c r="G4662" s="1"/>
  <c r="G4663" s="1"/>
  <c r="G4664" s="1"/>
  <c r="G4665" s="1"/>
  <c r="G4666" s="1"/>
  <c r="G4667" s="1"/>
  <c r="G4668" s="1"/>
  <c r="G4669" s="1"/>
  <c r="G4670" s="1"/>
  <c r="G4671" s="1"/>
  <c r="G4672" s="1"/>
  <c r="G4673" s="1"/>
  <c r="G4674" s="1"/>
  <c r="G4675" s="1"/>
  <c r="G4676" s="1"/>
  <c r="G4677" s="1"/>
  <c r="G4678" s="1"/>
  <c r="G4679" s="1"/>
  <c r="G4680" s="1"/>
  <c r="G4681" s="1"/>
  <c r="G4682" s="1"/>
  <c r="G4683" s="1"/>
  <c r="G4684" s="1"/>
  <c r="G4685" s="1"/>
  <c r="G4686" s="1"/>
  <c r="G4687" s="1"/>
  <c r="G4688" s="1"/>
  <c r="G4689" s="1"/>
  <c r="G4690" s="1"/>
  <c r="G4691" s="1"/>
  <c r="G4692" s="1"/>
  <c r="G4693" s="1"/>
  <c r="G4694" s="1"/>
  <c r="G4695" s="1"/>
  <c r="G4696" s="1"/>
  <c r="G4697" s="1"/>
  <c r="G4698" s="1"/>
  <c r="G4699" s="1"/>
  <c r="G4700" s="1"/>
  <c r="G4701" s="1"/>
  <c r="G4702" s="1"/>
  <c r="G4703" s="1"/>
  <c r="G4704" s="1"/>
  <c r="G4705" s="1"/>
  <c r="G4706" s="1"/>
  <c r="G4707" s="1"/>
  <c r="G4708" s="1"/>
  <c r="G4709" s="1"/>
  <c r="G4710" s="1"/>
  <c r="G4711" s="1"/>
  <c r="G4712" s="1"/>
  <c r="G4713" s="1"/>
  <c r="G4714" s="1"/>
  <c r="G4715" s="1"/>
  <c r="G4716" s="1"/>
  <c r="G4717" s="1"/>
  <c r="G4718" s="1"/>
  <c r="G4719" s="1"/>
  <c r="G4720" s="1"/>
  <c r="G4721" s="1"/>
  <c r="G4722" s="1"/>
  <c r="G4723" s="1"/>
  <c r="G4724" s="1"/>
  <c r="G4725" s="1"/>
  <c r="G4726" s="1"/>
  <c r="G4727" s="1"/>
  <c r="G4728" s="1"/>
  <c r="G4729" s="1"/>
  <c r="G4730" s="1"/>
  <c r="G4731" s="1"/>
  <c r="G4732" s="1"/>
  <c r="G4733" s="1"/>
  <c r="G4734" s="1"/>
  <c r="G4735" s="1"/>
  <c r="G4736" s="1"/>
  <c r="G4737" s="1"/>
  <c r="G4738" s="1"/>
  <c r="G4739" s="1"/>
  <c r="G4740" s="1"/>
  <c r="G4741" s="1"/>
  <c r="G4742" s="1"/>
  <c r="G4743" s="1"/>
  <c r="G4744" s="1"/>
  <c r="G4745" s="1"/>
  <c r="G4746" s="1"/>
  <c r="G4747" s="1"/>
  <c r="G4748" s="1"/>
  <c r="G4749" s="1"/>
  <c r="G4750" s="1"/>
  <c r="G4751" s="1"/>
  <c r="G4752" s="1"/>
  <c r="G4753" s="1"/>
  <c r="G4754" s="1"/>
  <c r="G4755" s="1"/>
  <c r="G4756" s="1"/>
  <c r="G4757" s="1"/>
  <c r="G4758" s="1"/>
  <c r="G4759" s="1"/>
  <c r="G4760" s="1"/>
  <c r="G4761" s="1"/>
  <c r="G4762" s="1"/>
  <c r="G4763" s="1"/>
  <c r="G4764" s="1"/>
  <c r="G4765" s="1"/>
  <c r="G4766" s="1"/>
  <c r="G4767" s="1"/>
  <c r="G4768" s="1"/>
  <c r="G4769" s="1"/>
  <c r="G4770" s="1"/>
  <c r="G4771" s="1"/>
  <c r="G4772" s="1"/>
  <c r="G4773" s="1"/>
  <c r="G4774" s="1"/>
  <c r="G4775" s="1"/>
  <c r="G4776" s="1"/>
  <c r="G4777" s="1"/>
  <c r="G4778" s="1"/>
  <c r="G4779" s="1"/>
  <c r="G4780" s="1"/>
  <c r="G4781" s="1"/>
  <c r="G4782" s="1"/>
  <c r="G4783" s="1"/>
  <c r="G4784" s="1"/>
  <c r="G4785" s="1"/>
  <c r="G4786" s="1"/>
  <c r="G4787" s="1"/>
  <c r="G4788" s="1"/>
  <c r="G4789" s="1"/>
  <c r="G4790" s="1"/>
  <c r="G4791" s="1"/>
  <c r="G4792" s="1"/>
  <c r="G4793" s="1"/>
  <c r="G4794" s="1"/>
  <c r="G4795" s="1"/>
  <c r="G4796" s="1"/>
  <c r="G4797" s="1"/>
  <c r="G4798" s="1"/>
  <c r="G4799" s="1"/>
  <c r="G4800" s="1"/>
  <c r="G4801" s="1"/>
  <c r="G4802" s="1"/>
  <c r="G4803" s="1"/>
  <c r="G4804" s="1"/>
  <c r="G4805" s="1"/>
  <c r="G4806" s="1"/>
  <c r="G4807" s="1"/>
  <c r="G4808" s="1"/>
  <c r="G4809" s="1"/>
  <c r="G4810" s="1"/>
  <c r="G4811" s="1"/>
  <c r="G4812" s="1"/>
  <c r="G4813" s="1"/>
  <c r="G4814" s="1"/>
  <c r="G4815" s="1"/>
  <c r="G4816" s="1"/>
  <c r="G4817" s="1"/>
  <c r="G4818" s="1"/>
  <c r="G4819" s="1"/>
  <c r="G4820" s="1"/>
  <c r="G4821" s="1"/>
  <c r="G4822" s="1"/>
  <c r="G4823" s="1"/>
  <c r="G4824" s="1"/>
  <c r="G4825" s="1"/>
  <c r="G4826" s="1"/>
  <c r="G4827" s="1"/>
  <c r="G4828" s="1"/>
  <c r="G4829" s="1"/>
  <c r="G4830" s="1"/>
  <c r="G4831" s="1"/>
  <c r="G4832" s="1"/>
  <c r="G4833" s="1"/>
  <c r="G4834" s="1"/>
  <c r="G4835" s="1"/>
  <c r="G4836" s="1"/>
  <c r="G4837" s="1"/>
  <c r="G4838" s="1"/>
  <c r="G4839" s="1"/>
  <c r="G4840" s="1"/>
  <c r="G4841" s="1"/>
  <c r="G4842" s="1"/>
  <c r="G4843" s="1"/>
  <c r="G4844" s="1"/>
  <c r="G4845" s="1"/>
  <c r="G4846" s="1"/>
  <c r="G4847" s="1"/>
  <c r="G4848" s="1"/>
  <c r="G4849" s="1"/>
  <c r="G4850" s="1"/>
  <c r="G4851" s="1"/>
  <c r="G4852" s="1"/>
  <c r="G4853" s="1"/>
  <c r="G4854" s="1"/>
  <c r="G4855" s="1"/>
  <c r="G4856" s="1"/>
  <c r="G4857" s="1"/>
  <c r="G4858" s="1"/>
  <c r="G4859" s="1"/>
  <c r="G4860" s="1"/>
  <c r="G4861" s="1"/>
  <c r="G4862" s="1"/>
  <c r="G4863" s="1"/>
  <c r="G4864" s="1"/>
  <c r="G4865" s="1"/>
  <c r="G4866" s="1"/>
  <c r="G4867" s="1"/>
  <c r="G4868" s="1"/>
  <c r="G4869" s="1"/>
  <c r="G4870" s="1"/>
  <c r="G4871" s="1"/>
  <c r="G4872" s="1"/>
  <c r="G4873" s="1"/>
  <c r="G4874" s="1"/>
  <c r="G4875" s="1"/>
  <c r="G4876" s="1"/>
  <c r="G4877" s="1"/>
  <c r="G4878" s="1"/>
  <c r="G4879" s="1"/>
  <c r="G4880" s="1"/>
  <c r="G4881" s="1"/>
  <c r="G4882" s="1"/>
  <c r="G4883" s="1"/>
  <c r="G4884" s="1"/>
  <c r="G4885" s="1"/>
  <c r="G4886" s="1"/>
  <c r="G4887" s="1"/>
  <c r="G4888" s="1"/>
  <c r="G4889" s="1"/>
  <c r="G4890" s="1"/>
  <c r="G4891" s="1"/>
  <c r="G4892" s="1"/>
  <c r="G4893" s="1"/>
  <c r="G4894" s="1"/>
  <c r="G4895" s="1"/>
  <c r="G4896" s="1"/>
  <c r="G4897" s="1"/>
  <c r="G4898" s="1"/>
  <c r="G4899" s="1"/>
  <c r="G4900" s="1"/>
  <c r="G4901" s="1"/>
  <c r="G4902" s="1"/>
  <c r="G4903" s="1"/>
  <c r="G4904" s="1"/>
  <c r="G4905" s="1"/>
  <c r="G4906" s="1"/>
  <c r="G4907" s="1"/>
  <c r="G4908" s="1"/>
  <c r="G4909" s="1"/>
  <c r="G4910" s="1"/>
  <c r="G4911" s="1"/>
  <c r="G4912" s="1"/>
  <c r="G4913" s="1"/>
  <c r="G4914" s="1"/>
  <c r="G4915" s="1"/>
  <c r="G4916" s="1"/>
  <c r="G4917" s="1"/>
  <c r="G4918" s="1"/>
  <c r="G4919" s="1"/>
  <c r="G4920" s="1"/>
  <c r="G4921" s="1"/>
  <c r="G4922" s="1"/>
  <c r="G4923" s="1"/>
  <c r="G4924" s="1"/>
  <c r="G4925" s="1"/>
  <c r="G4926" s="1"/>
  <c r="G4927" s="1"/>
  <c r="G4928" s="1"/>
  <c r="G4929" s="1"/>
  <c r="G4930" s="1"/>
  <c r="G4931" s="1"/>
  <c r="G4932" s="1"/>
  <c r="G4933" s="1"/>
  <c r="G4934" s="1"/>
  <c r="G4935" s="1"/>
  <c r="G4936" s="1"/>
  <c r="G4937" s="1"/>
  <c r="G4938" s="1"/>
  <c r="G4939" s="1"/>
  <c r="G4940" s="1"/>
  <c r="G4941" s="1"/>
  <c r="G4942" s="1"/>
  <c r="G4943" s="1"/>
  <c r="G4944" s="1"/>
  <c r="G4945" s="1"/>
  <c r="G4946" s="1"/>
  <c r="G4947" s="1"/>
  <c r="G4948" s="1"/>
  <c r="G4949" s="1"/>
  <c r="G4950" s="1"/>
  <c r="G4951" s="1"/>
  <c r="G4952" s="1"/>
  <c r="G4953" s="1"/>
  <c r="G4954" s="1"/>
  <c r="G4955" s="1"/>
  <c r="G4956" s="1"/>
  <c r="G4957" s="1"/>
  <c r="G4958" s="1"/>
  <c r="G4959" s="1"/>
  <c r="G4960" s="1"/>
  <c r="G4961" s="1"/>
  <c r="G4962" s="1"/>
  <c r="G4963" s="1"/>
  <c r="G4964" s="1"/>
  <c r="G4965" s="1"/>
  <c r="G4966" s="1"/>
  <c r="G4967" s="1"/>
  <c r="G4968" s="1"/>
  <c r="G4969" s="1"/>
  <c r="G4970" s="1"/>
  <c r="G4971" s="1"/>
  <c r="G4972" s="1"/>
  <c r="G4973" s="1"/>
  <c r="G4974" s="1"/>
  <c r="G4975" s="1"/>
  <c r="G4976" s="1"/>
  <c r="G4977" s="1"/>
  <c r="G4978" s="1"/>
  <c r="G4979" s="1"/>
  <c r="G4980" s="1"/>
  <c r="G4981" s="1"/>
  <c r="G4982" s="1"/>
  <c r="G4983" s="1"/>
  <c r="G4984" s="1"/>
  <c r="G4985" s="1"/>
  <c r="G4986" s="1"/>
  <c r="G4987" s="1"/>
  <c r="G4988" s="1"/>
  <c r="G4989" s="1"/>
  <c r="G4990" s="1"/>
  <c r="G4991" s="1"/>
  <c r="G4992" s="1"/>
  <c r="G4993" s="1"/>
  <c r="G4994" s="1"/>
  <c r="G4995" s="1"/>
  <c r="G4996" s="1"/>
  <c r="G4997" s="1"/>
  <c r="G4998" s="1"/>
  <c r="G4999" s="1"/>
  <c r="G5000" s="1"/>
  <c r="G5001" s="1"/>
  <c r="G5002" s="1"/>
  <c r="G5003" s="1"/>
  <c r="G5004" s="1"/>
  <c r="G5005" s="1"/>
  <c r="G5006" s="1"/>
  <c r="G5007" s="1"/>
  <c r="G5008" s="1"/>
  <c r="G5009" s="1"/>
  <c r="G5010" s="1"/>
  <c r="G5011" s="1"/>
  <c r="G5012" s="1"/>
  <c r="G5013" s="1"/>
  <c r="G5014" s="1"/>
  <c r="G5015" s="1"/>
  <c r="G5016" s="1"/>
  <c r="G5017" s="1"/>
  <c r="G5018" s="1"/>
  <c r="G5019" s="1"/>
  <c r="G5020" s="1"/>
  <c r="G5021" s="1"/>
  <c r="G5022" s="1"/>
  <c r="G5023" s="1"/>
  <c r="G5024" s="1"/>
  <c r="G5025" s="1"/>
  <c r="G5026" s="1"/>
  <c r="G5027" s="1"/>
  <c r="G5028" s="1"/>
  <c r="G5029" s="1"/>
  <c r="G5030" s="1"/>
  <c r="G5031" s="1"/>
  <c r="G5032" s="1"/>
  <c r="G5033" s="1"/>
  <c r="G5034" s="1"/>
  <c r="G5035" s="1"/>
  <c r="G5036" s="1"/>
  <c r="G5037" s="1"/>
  <c r="G5038" s="1"/>
  <c r="G5039" s="1"/>
  <c r="G5040" s="1"/>
  <c r="G5041" s="1"/>
  <c r="G5042" s="1"/>
  <c r="G5043" s="1"/>
  <c r="G5044" s="1"/>
  <c r="G5045" s="1"/>
  <c r="G5046" s="1"/>
  <c r="G5047" s="1"/>
  <c r="G5048" s="1"/>
  <c r="G5049" s="1"/>
  <c r="G5050" s="1"/>
  <c r="G5051" s="1"/>
  <c r="G5052" s="1"/>
  <c r="G5053" s="1"/>
  <c r="G5054" s="1"/>
  <c r="G5055" s="1"/>
  <c r="G5056" s="1"/>
  <c r="G5057" s="1"/>
  <c r="G5058" s="1"/>
  <c r="G5059" s="1"/>
  <c r="G5060" s="1"/>
  <c r="G5061" s="1"/>
  <c r="G5062" s="1"/>
  <c r="G5063" s="1"/>
  <c r="G5064" s="1"/>
  <c r="G5065" s="1"/>
  <c r="G5066" s="1"/>
  <c r="G5067" s="1"/>
  <c r="G5068" s="1"/>
  <c r="G5069" s="1"/>
  <c r="G5070" s="1"/>
  <c r="G5071" s="1"/>
  <c r="G5072" s="1"/>
  <c r="G5073" s="1"/>
  <c r="G5074" s="1"/>
  <c r="G5075" s="1"/>
  <c r="G5076" s="1"/>
  <c r="G5077" s="1"/>
  <c r="G5078" s="1"/>
  <c r="G5079" s="1"/>
  <c r="G5080" s="1"/>
  <c r="G5081" s="1"/>
  <c r="G5082" s="1"/>
  <c r="G5083" s="1"/>
  <c r="G5084" s="1"/>
  <c r="G5085" s="1"/>
  <c r="G5086" s="1"/>
  <c r="G5087" s="1"/>
  <c r="G5088" s="1"/>
  <c r="G5089" s="1"/>
  <c r="G5090" s="1"/>
  <c r="G5091" s="1"/>
  <c r="G5092" s="1"/>
  <c r="G5093" s="1"/>
  <c r="G5094" s="1"/>
  <c r="G5095" s="1"/>
  <c r="G5096" s="1"/>
  <c r="G5097" s="1"/>
  <c r="G5098" s="1"/>
  <c r="G5099" s="1"/>
  <c r="G5100" s="1"/>
  <c r="G5101" s="1"/>
  <c r="G5102" s="1"/>
  <c r="G5103" s="1"/>
  <c r="G5104" s="1"/>
  <c r="G5105" s="1"/>
  <c r="G5106" s="1"/>
  <c r="G5107" s="1"/>
  <c r="G5108" s="1"/>
  <c r="G5109" s="1"/>
  <c r="G5110" s="1"/>
  <c r="G5111" s="1"/>
  <c r="G5112" s="1"/>
  <c r="G5113" s="1"/>
  <c r="G5114" s="1"/>
  <c r="G5115" s="1"/>
  <c r="G5116" s="1"/>
  <c r="G5117" s="1"/>
  <c r="G5118" s="1"/>
  <c r="G5119" s="1"/>
  <c r="G5120" s="1"/>
  <c r="G5121" s="1"/>
  <c r="G5122" s="1"/>
  <c r="G5123" s="1"/>
  <c r="G5124" s="1"/>
  <c r="G5125" s="1"/>
  <c r="G5126" s="1"/>
  <c r="G5127" s="1"/>
  <c r="G5128" s="1"/>
  <c r="G5129" s="1"/>
  <c r="G5130" s="1"/>
  <c r="G5131" s="1"/>
  <c r="G5132" s="1"/>
  <c r="G5133" s="1"/>
  <c r="G5134" s="1"/>
  <c r="G5135" s="1"/>
  <c r="G5136" s="1"/>
  <c r="G5137" s="1"/>
  <c r="G5138" s="1"/>
  <c r="G5139" s="1"/>
  <c r="G5140" s="1"/>
  <c r="G5141" s="1"/>
  <c r="G5142" s="1"/>
  <c r="G5143" s="1"/>
  <c r="G5144" s="1"/>
  <c r="G5145" s="1"/>
  <c r="G5146" s="1"/>
  <c r="G5147" s="1"/>
  <c r="G5148" s="1"/>
  <c r="G5149" s="1"/>
  <c r="G5150" s="1"/>
  <c r="G5151" s="1"/>
  <c r="G5152" s="1"/>
  <c r="G5153" s="1"/>
  <c r="G5154" s="1"/>
  <c r="G5155" s="1"/>
  <c r="G5156" s="1"/>
  <c r="G5157" s="1"/>
  <c r="G5158" s="1"/>
  <c r="G5159" s="1"/>
  <c r="G5160" s="1"/>
  <c r="G5161" s="1"/>
  <c r="G5162" s="1"/>
  <c r="G5163" s="1"/>
  <c r="G5164" s="1"/>
  <c r="G5165" s="1"/>
  <c r="G5166" s="1"/>
  <c r="G5167" s="1"/>
  <c r="G5168" s="1"/>
  <c r="G5169" s="1"/>
  <c r="G5170" s="1"/>
  <c r="G5171" s="1"/>
  <c r="G5172" s="1"/>
  <c r="G5173" s="1"/>
  <c r="G5174" s="1"/>
  <c r="G5175" s="1"/>
  <c r="G5176" s="1"/>
  <c r="G5177" s="1"/>
  <c r="G5178" s="1"/>
  <c r="G5179" s="1"/>
  <c r="G5180" s="1"/>
  <c r="G5181" s="1"/>
  <c r="G5182" s="1"/>
  <c r="G5183" s="1"/>
  <c r="G5184" s="1"/>
  <c r="G5185" s="1"/>
  <c r="G5186" s="1"/>
  <c r="G5187" s="1"/>
  <c r="G5188" s="1"/>
  <c r="G5189" s="1"/>
  <c r="G5190" s="1"/>
  <c r="G5191" s="1"/>
  <c r="G5192" s="1"/>
  <c r="G5193" s="1"/>
  <c r="G5194" s="1"/>
  <c r="G5195" s="1"/>
  <c r="G5196" s="1"/>
  <c r="G5197" s="1"/>
  <c r="G5198" s="1"/>
  <c r="G5199" s="1"/>
  <c r="G5200" s="1"/>
  <c r="G5201" s="1"/>
  <c r="G5202" s="1"/>
  <c r="G5203" s="1"/>
  <c r="G5204" s="1"/>
  <c r="G5205" s="1"/>
  <c r="G5206" s="1"/>
  <c r="G5207" s="1"/>
  <c r="G5208" s="1"/>
  <c r="G5209" s="1"/>
  <c r="G5210" s="1"/>
  <c r="G5211" s="1"/>
  <c r="G5212" s="1"/>
  <c r="G5213" s="1"/>
  <c r="G5214" s="1"/>
  <c r="G5215" s="1"/>
  <c r="G5216" s="1"/>
  <c r="G5217" s="1"/>
  <c r="G5218" s="1"/>
  <c r="G5219" s="1"/>
  <c r="G5220" s="1"/>
  <c r="G5221" s="1"/>
  <c r="G5222" s="1"/>
  <c r="G5223" s="1"/>
  <c r="G5224" s="1"/>
  <c r="G5225" s="1"/>
  <c r="G5226" s="1"/>
  <c r="G5227" s="1"/>
  <c r="G5228" s="1"/>
  <c r="G5229" s="1"/>
  <c r="G5230" s="1"/>
  <c r="G5231" s="1"/>
  <c r="G5232" s="1"/>
  <c r="G5233" s="1"/>
  <c r="G5234" s="1"/>
  <c r="G5235" s="1"/>
  <c r="G5236" s="1"/>
  <c r="G5237" s="1"/>
  <c r="G5238" s="1"/>
  <c r="G5239" s="1"/>
  <c r="G5240" s="1"/>
  <c r="G5241" s="1"/>
  <c r="G5242" s="1"/>
  <c r="G5243" s="1"/>
  <c r="G5244" s="1"/>
  <c r="G5245" s="1"/>
  <c r="G5246" s="1"/>
  <c r="G5247" s="1"/>
  <c r="G5248" s="1"/>
  <c r="G5249" s="1"/>
  <c r="G5250" s="1"/>
  <c r="G5251" s="1"/>
  <c r="G5252" s="1"/>
  <c r="G5253" s="1"/>
  <c r="G5254" s="1"/>
  <c r="G5255" s="1"/>
  <c r="G5256" s="1"/>
  <c r="G5257" s="1"/>
  <c r="G5258" s="1"/>
  <c r="G5259" s="1"/>
  <c r="G5260" s="1"/>
  <c r="G5261" s="1"/>
  <c r="G5262" s="1"/>
  <c r="G5263" s="1"/>
  <c r="G5264" s="1"/>
  <c r="G5265" s="1"/>
  <c r="G5266" s="1"/>
  <c r="G5267" s="1"/>
  <c r="G5268" s="1"/>
  <c r="G5269" s="1"/>
  <c r="G5270" s="1"/>
  <c r="G5271" s="1"/>
  <c r="G5272" s="1"/>
  <c r="G5273" s="1"/>
  <c r="G5274" s="1"/>
  <c r="G5275" s="1"/>
  <c r="G5276" s="1"/>
  <c r="G5277" s="1"/>
  <c r="G5278" s="1"/>
  <c r="G5279" s="1"/>
  <c r="G5280" s="1"/>
  <c r="G5281" s="1"/>
  <c r="G5282" s="1"/>
  <c r="G5283" s="1"/>
  <c r="G5284" s="1"/>
  <c r="G5285" s="1"/>
  <c r="G5286" s="1"/>
  <c r="G5287" s="1"/>
  <c r="G5288" s="1"/>
  <c r="G5289" s="1"/>
  <c r="G5290" s="1"/>
  <c r="G5291" s="1"/>
  <c r="G5292" s="1"/>
  <c r="G5293" s="1"/>
  <c r="G5294" s="1"/>
  <c r="G5295" s="1"/>
  <c r="G5296" s="1"/>
  <c r="G5297" s="1"/>
  <c r="G5298" s="1"/>
  <c r="G5299" s="1"/>
  <c r="G5300" s="1"/>
  <c r="G5301" s="1"/>
  <c r="G5302" s="1"/>
  <c r="G5303" s="1"/>
  <c r="G5304" s="1"/>
  <c r="G5305" s="1"/>
  <c r="G5306" s="1"/>
  <c r="G5307" s="1"/>
  <c r="G5308" s="1"/>
  <c r="G5309" s="1"/>
  <c r="G5310" s="1"/>
  <c r="G5311" s="1"/>
  <c r="G5312" s="1"/>
  <c r="G5313" s="1"/>
  <c r="G5314" s="1"/>
  <c r="G5315" s="1"/>
  <c r="G5316" s="1"/>
  <c r="G5317" s="1"/>
  <c r="G5318" s="1"/>
  <c r="G5319" s="1"/>
  <c r="G5320" s="1"/>
  <c r="G5321" s="1"/>
  <c r="G5322" s="1"/>
  <c r="G5323" s="1"/>
  <c r="G5324" s="1"/>
  <c r="G5325" s="1"/>
  <c r="G5326" s="1"/>
  <c r="G5327" s="1"/>
  <c r="G5328" s="1"/>
  <c r="G5329" s="1"/>
  <c r="G5330" s="1"/>
  <c r="G5331" s="1"/>
  <c r="G5332" s="1"/>
  <c r="G5333" s="1"/>
  <c r="G5334" s="1"/>
  <c r="G5335" s="1"/>
  <c r="G5336" s="1"/>
  <c r="G5337" s="1"/>
  <c r="G5338" s="1"/>
  <c r="G5339" s="1"/>
  <c r="G5340" s="1"/>
  <c r="G5341" s="1"/>
  <c r="G5342" s="1"/>
  <c r="G5343" s="1"/>
  <c r="G5344" s="1"/>
  <c r="G5345" s="1"/>
  <c r="G5346" s="1"/>
  <c r="G5347" s="1"/>
  <c r="G5348" s="1"/>
  <c r="G5349" s="1"/>
  <c r="G5350" s="1"/>
  <c r="G5351" s="1"/>
  <c r="G5352" s="1"/>
  <c r="G5353" s="1"/>
  <c r="G5354" s="1"/>
  <c r="G5355" s="1"/>
  <c r="G5356" s="1"/>
  <c r="G5357" s="1"/>
  <c r="G5358" s="1"/>
  <c r="G5359" s="1"/>
  <c r="G5360" s="1"/>
  <c r="G5361" s="1"/>
  <c r="G5362" s="1"/>
  <c r="G5363" s="1"/>
  <c r="G5364" s="1"/>
  <c r="G5365" s="1"/>
  <c r="G5366" s="1"/>
  <c r="G5367" s="1"/>
  <c r="G5368" s="1"/>
  <c r="G5369" s="1"/>
  <c r="G5370" s="1"/>
  <c r="G5371" s="1"/>
  <c r="G5372" s="1"/>
  <c r="G5373" s="1"/>
  <c r="G5374" s="1"/>
  <c r="G5375" s="1"/>
  <c r="G5376" s="1"/>
  <c r="G5377" s="1"/>
  <c r="G5378" s="1"/>
  <c r="G5379" s="1"/>
  <c r="G5380" s="1"/>
  <c r="G5381" s="1"/>
  <c r="G5382" s="1"/>
  <c r="G5383" s="1"/>
  <c r="G5384" s="1"/>
  <c r="G5385" s="1"/>
  <c r="G5386" s="1"/>
  <c r="G5387" s="1"/>
  <c r="G5388" s="1"/>
  <c r="G5389" s="1"/>
  <c r="G5390" s="1"/>
  <c r="G5391" s="1"/>
  <c r="G5392" s="1"/>
  <c r="G5393" s="1"/>
  <c r="G5394" s="1"/>
  <c r="G5395" s="1"/>
  <c r="G5396" s="1"/>
  <c r="G5397" s="1"/>
  <c r="G5398" s="1"/>
  <c r="G5399" s="1"/>
  <c r="G5400" s="1"/>
  <c r="G5401" s="1"/>
  <c r="G5402" s="1"/>
  <c r="G5403" s="1"/>
  <c r="G5404" s="1"/>
  <c r="G5405" s="1"/>
  <c r="G5406" s="1"/>
  <c r="G5407" s="1"/>
  <c r="G5408" s="1"/>
  <c r="G5409" s="1"/>
  <c r="G5410" s="1"/>
  <c r="G5411" s="1"/>
  <c r="G5412" s="1"/>
  <c r="G5413" s="1"/>
  <c r="G5414" s="1"/>
  <c r="G5415" s="1"/>
  <c r="G5416" s="1"/>
  <c r="G5417" s="1"/>
  <c r="G5418" s="1"/>
  <c r="G5419" s="1"/>
  <c r="G5420" s="1"/>
  <c r="G5421" s="1"/>
  <c r="G5422" s="1"/>
  <c r="G5423" s="1"/>
  <c r="G5424" s="1"/>
  <c r="G5425" s="1"/>
  <c r="G5426" s="1"/>
  <c r="G5427" s="1"/>
  <c r="G5428" s="1"/>
  <c r="G5429" s="1"/>
  <c r="G5430" s="1"/>
  <c r="G5431" s="1"/>
  <c r="G5432" s="1"/>
  <c r="G5433" s="1"/>
  <c r="G5434" s="1"/>
  <c r="G5435" s="1"/>
  <c r="G5436" s="1"/>
  <c r="G5437" s="1"/>
  <c r="G5438" s="1"/>
  <c r="G5439" s="1"/>
  <c r="G5440" s="1"/>
  <c r="G5441" s="1"/>
  <c r="G5442" s="1"/>
  <c r="G5443" s="1"/>
  <c r="G5444" s="1"/>
  <c r="G5445" s="1"/>
  <c r="G5446" s="1"/>
  <c r="G5447" s="1"/>
  <c r="G5448" s="1"/>
  <c r="G5449" s="1"/>
  <c r="G5450" s="1"/>
  <c r="G5451" s="1"/>
  <c r="G5452" s="1"/>
  <c r="G5453" s="1"/>
  <c r="G5454" s="1"/>
  <c r="G5455" s="1"/>
  <c r="G5456" s="1"/>
  <c r="G5457" s="1"/>
  <c r="G5458" s="1"/>
  <c r="G5459" s="1"/>
  <c r="G5460" s="1"/>
  <c r="G5461" s="1"/>
  <c r="G5462" s="1"/>
  <c r="G5463" s="1"/>
  <c r="G5464" s="1"/>
  <c r="G5465" s="1"/>
  <c r="G5466" s="1"/>
  <c r="G5467" s="1"/>
  <c r="G5468" s="1"/>
  <c r="G5469" s="1"/>
  <c r="G5470" s="1"/>
  <c r="G5471" s="1"/>
  <c r="G5472" s="1"/>
  <c r="G5473" s="1"/>
  <c r="G5474" s="1"/>
  <c r="G5475" s="1"/>
  <c r="G5476" s="1"/>
  <c r="G5477" s="1"/>
  <c r="G5478" s="1"/>
  <c r="G5479" s="1"/>
  <c r="G5480" s="1"/>
  <c r="G5481" s="1"/>
  <c r="G5482" s="1"/>
  <c r="G5483" s="1"/>
  <c r="G5484" s="1"/>
  <c r="G5485" s="1"/>
  <c r="G5486" s="1"/>
  <c r="G5487" s="1"/>
  <c r="G5488" s="1"/>
  <c r="G5489" s="1"/>
  <c r="G5490" s="1"/>
  <c r="G5491" s="1"/>
  <c r="G5492" s="1"/>
  <c r="G5493" s="1"/>
  <c r="G5494" s="1"/>
  <c r="G5495" s="1"/>
  <c r="G5496" s="1"/>
  <c r="G5497" s="1"/>
  <c r="G5498" s="1"/>
  <c r="G5499" s="1"/>
  <c r="G5500" s="1"/>
  <c r="G5501" s="1"/>
  <c r="G5502" s="1"/>
  <c r="G5503" s="1"/>
  <c r="G5504" s="1"/>
  <c r="G5505" s="1"/>
  <c r="G5506" s="1"/>
  <c r="G5507" s="1"/>
  <c r="G5508" s="1"/>
  <c r="G5509" s="1"/>
  <c r="G5510" s="1"/>
  <c r="G5511" s="1"/>
  <c r="G5512" s="1"/>
  <c r="G5513" s="1"/>
  <c r="G5514" s="1"/>
  <c r="G5515" s="1"/>
  <c r="G5516" s="1"/>
  <c r="G5517" s="1"/>
  <c r="G5518" s="1"/>
  <c r="G5519" s="1"/>
  <c r="G5520" s="1"/>
  <c r="G5521" s="1"/>
  <c r="G5522" s="1"/>
  <c r="G5523" s="1"/>
  <c r="G5524" s="1"/>
  <c r="G5525" s="1"/>
  <c r="G5526" s="1"/>
  <c r="G5527" s="1"/>
  <c r="G5528" s="1"/>
  <c r="G5529" s="1"/>
  <c r="G5530" s="1"/>
  <c r="G5531" s="1"/>
  <c r="G5532" s="1"/>
  <c r="G5533" s="1"/>
  <c r="G5534" s="1"/>
  <c r="G5535" s="1"/>
  <c r="G5536" s="1"/>
  <c r="G5537" s="1"/>
  <c r="G5538" s="1"/>
  <c r="G5539" s="1"/>
  <c r="G5540" s="1"/>
  <c r="G5541" s="1"/>
  <c r="G5542" s="1"/>
  <c r="G5543" s="1"/>
  <c r="G5544" s="1"/>
  <c r="G5545" s="1"/>
  <c r="G5546" s="1"/>
  <c r="G5547" s="1"/>
  <c r="G5548" s="1"/>
  <c r="G5549" s="1"/>
  <c r="G5550" s="1"/>
  <c r="G5551" s="1"/>
  <c r="G5552" s="1"/>
  <c r="G5553" s="1"/>
  <c r="G5554" s="1"/>
  <c r="G5555" s="1"/>
  <c r="G5556" s="1"/>
  <c r="G5557" s="1"/>
  <c r="G5558" s="1"/>
  <c r="G5559" s="1"/>
  <c r="G5560" s="1"/>
  <c r="G5561" s="1"/>
  <c r="G5562" s="1"/>
  <c r="G5563" s="1"/>
  <c r="G5564" s="1"/>
  <c r="G5565" s="1"/>
  <c r="G5566" s="1"/>
  <c r="G5567" s="1"/>
  <c r="G5568" s="1"/>
  <c r="G5569" s="1"/>
  <c r="G5570" s="1"/>
  <c r="G5571" s="1"/>
  <c r="G5572" s="1"/>
  <c r="G5573" s="1"/>
  <c r="G5574" s="1"/>
  <c r="G5575" s="1"/>
  <c r="G5576" s="1"/>
  <c r="G5577" s="1"/>
  <c r="G5578" s="1"/>
  <c r="G5579" s="1"/>
  <c r="G5580" s="1"/>
  <c r="G5581" s="1"/>
  <c r="G5582" s="1"/>
  <c r="G5583" s="1"/>
  <c r="G5584" s="1"/>
  <c r="G5585" s="1"/>
  <c r="G5586" s="1"/>
  <c r="G5587" s="1"/>
  <c r="G5588" s="1"/>
  <c r="G5589" s="1"/>
  <c r="G5590" s="1"/>
  <c r="G5591" s="1"/>
  <c r="G5592" s="1"/>
  <c r="G5593" s="1"/>
  <c r="G5594" s="1"/>
  <c r="G5595" s="1"/>
  <c r="G5596" s="1"/>
  <c r="G5597" s="1"/>
  <c r="G5598" s="1"/>
  <c r="G5599" s="1"/>
  <c r="G5600" s="1"/>
  <c r="G5601" s="1"/>
  <c r="G5602" s="1"/>
  <c r="G5603" s="1"/>
  <c r="G5604" s="1"/>
  <c r="G5605" s="1"/>
  <c r="G5606" s="1"/>
  <c r="G5607" s="1"/>
  <c r="G5608" s="1"/>
  <c r="G5609" s="1"/>
  <c r="G5610" s="1"/>
  <c r="G5611" s="1"/>
  <c r="G5612" s="1"/>
  <c r="G5613" s="1"/>
  <c r="G5614" s="1"/>
  <c r="G5615" s="1"/>
  <c r="G5616" s="1"/>
  <c r="G5617" s="1"/>
  <c r="G5618" s="1"/>
  <c r="G5619" s="1"/>
  <c r="G5620" s="1"/>
  <c r="G5621" s="1"/>
  <c r="G5622" s="1"/>
  <c r="G5623" s="1"/>
  <c r="G5624" s="1"/>
  <c r="G5625" s="1"/>
  <c r="G5626" s="1"/>
  <c r="G5627" s="1"/>
  <c r="G5628" s="1"/>
  <c r="G5629" s="1"/>
  <c r="G5630" s="1"/>
  <c r="G5631" s="1"/>
  <c r="G5632" s="1"/>
  <c r="G5633" s="1"/>
  <c r="G5634" s="1"/>
  <c r="G5635" s="1"/>
  <c r="G5636" s="1"/>
  <c r="G5637" s="1"/>
  <c r="G5638" s="1"/>
  <c r="G5639" s="1"/>
  <c r="G5640" s="1"/>
  <c r="G5641" s="1"/>
  <c r="G5642" s="1"/>
  <c r="G5643" s="1"/>
  <c r="G5644" s="1"/>
  <c r="G5645" s="1"/>
  <c r="G5646" s="1"/>
  <c r="G5647" s="1"/>
  <c r="G5648" s="1"/>
  <c r="G5649" s="1"/>
  <c r="G5650" s="1"/>
  <c r="G5651" s="1"/>
  <c r="G5652" s="1"/>
  <c r="G5653" s="1"/>
  <c r="G5654" s="1"/>
  <c r="G5655" s="1"/>
  <c r="G5656" s="1"/>
  <c r="G5657" s="1"/>
  <c r="G5658" s="1"/>
  <c r="G5659" s="1"/>
  <c r="G5660" s="1"/>
  <c r="G5661" s="1"/>
  <c r="G5662" s="1"/>
  <c r="G5663" s="1"/>
  <c r="G5664" s="1"/>
  <c r="G5665" s="1"/>
  <c r="G5666" s="1"/>
  <c r="G5667" s="1"/>
  <c r="G5668" s="1"/>
  <c r="G5669" s="1"/>
  <c r="G5670" s="1"/>
  <c r="G5671" s="1"/>
  <c r="G5672" s="1"/>
  <c r="G5673" s="1"/>
  <c r="G5674" s="1"/>
  <c r="G5675" s="1"/>
  <c r="G5676" s="1"/>
  <c r="G5677" s="1"/>
  <c r="G5678" s="1"/>
  <c r="G5679" s="1"/>
  <c r="G5680" s="1"/>
  <c r="G5681" s="1"/>
  <c r="G5682" s="1"/>
  <c r="G5683" s="1"/>
  <c r="G5684" s="1"/>
  <c r="G5685" s="1"/>
  <c r="G5686" s="1"/>
  <c r="G5687" s="1"/>
  <c r="G5688" s="1"/>
  <c r="G5689" s="1"/>
  <c r="G5690" s="1"/>
  <c r="G5691" s="1"/>
  <c r="G5692" s="1"/>
  <c r="G5693" s="1"/>
  <c r="G5694" s="1"/>
  <c r="G5695" s="1"/>
  <c r="G5696" s="1"/>
  <c r="G5697" s="1"/>
  <c r="G5698" s="1"/>
  <c r="G5699" s="1"/>
  <c r="G5700" s="1"/>
  <c r="G5701" s="1"/>
  <c r="G5702" s="1"/>
  <c r="G5703" s="1"/>
  <c r="G5704" s="1"/>
  <c r="G5705" s="1"/>
  <c r="G5706" s="1"/>
  <c r="G5707" s="1"/>
  <c r="G5708" s="1"/>
  <c r="G5709" s="1"/>
  <c r="G5710" s="1"/>
  <c r="G5711" s="1"/>
  <c r="G5712" s="1"/>
  <c r="G5713" s="1"/>
  <c r="G5714" s="1"/>
  <c r="G5715" s="1"/>
  <c r="G5716" s="1"/>
  <c r="G5717" s="1"/>
  <c r="G5718" s="1"/>
  <c r="G5719" s="1"/>
  <c r="G5720" s="1"/>
  <c r="G5721" s="1"/>
  <c r="G5722" s="1"/>
  <c r="G5723" s="1"/>
  <c r="G5724" s="1"/>
  <c r="G5725" s="1"/>
  <c r="G5726" s="1"/>
  <c r="G5727" s="1"/>
  <c r="G5728" s="1"/>
  <c r="G5729" s="1"/>
  <c r="G5730" s="1"/>
  <c r="G5731" s="1"/>
  <c r="G5732" s="1"/>
  <c r="G5733" s="1"/>
  <c r="G5734" s="1"/>
  <c r="G5735" s="1"/>
  <c r="G5736" s="1"/>
  <c r="G5737" s="1"/>
  <c r="G5738" s="1"/>
  <c r="G5739" s="1"/>
  <c r="G5740" s="1"/>
  <c r="G5741" s="1"/>
  <c r="G5742" s="1"/>
  <c r="G5743" s="1"/>
  <c r="G5744" s="1"/>
  <c r="G5745" s="1"/>
  <c r="G5746" s="1"/>
  <c r="G5747" s="1"/>
  <c r="G5748" s="1"/>
  <c r="G5749" s="1"/>
  <c r="G5750" s="1"/>
  <c r="G5751" s="1"/>
  <c r="G5752" s="1"/>
  <c r="G5753" s="1"/>
  <c r="G5754" s="1"/>
  <c r="G5755" s="1"/>
  <c r="G5756" s="1"/>
  <c r="G5757" s="1"/>
  <c r="G5758" s="1"/>
  <c r="G5759" s="1"/>
  <c r="G5760" s="1"/>
  <c r="G5761" s="1"/>
  <c r="G5762" s="1"/>
  <c r="G5763" s="1"/>
  <c r="G5764" s="1"/>
  <c r="G5765" s="1"/>
  <c r="G5766" s="1"/>
  <c r="G5767" s="1"/>
  <c r="G5768" s="1"/>
  <c r="G5769" s="1"/>
  <c r="G5770" s="1"/>
  <c r="G5771" s="1"/>
  <c r="G5772" s="1"/>
  <c r="G5773" s="1"/>
  <c r="G5774" s="1"/>
  <c r="G5775" s="1"/>
  <c r="G5776" s="1"/>
  <c r="G5777" s="1"/>
  <c r="G5778" s="1"/>
  <c r="G5779" s="1"/>
  <c r="G5780" s="1"/>
  <c r="G5781" s="1"/>
  <c r="G5782" s="1"/>
  <c r="G5783" s="1"/>
  <c r="G5784" s="1"/>
  <c r="G5785" s="1"/>
  <c r="G5786" s="1"/>
  <c r="G5787" s="1"/>
  <c r="G5788" s="1"/>
  <c r="G5789" s="1"/>
  <c r="G5790" s="1"/>
  <c r="G5791" s="1"/>
  <c r="G5792" s="1"/>
  <c r="G5793" s="1"/>
  <c r="G5794" s="1"/>
  <c r="G5795" s="1"/>
  <c r="G5796" s="1"/>
  <c r="G5797" s="1"/>
  <c r="G5798" s="1"/>
  <c r="G5799" s="1"/>
  <c r="G5800" s="1"/>
  <c r="G5801" s="1"/>
  <c r="G5802" s="1"/>
  <c r="G5803" s="1"/>
  <c r="G5804" s="1"/>
  <c r="G5805" s="1"/>
  <c r="G5806" s="1"/>
  <c r="G5807" s="1"/>
  <c r="G5808" s="1"/>
  <c r="G5809" s="1"/>
  <c r="G5810" s="1"/>
  <c r="G5811" s="1"/>
  <c r="G5812" s="1"/>
  <c r="G5813" s="1"/>
  <c r="G5814" s="1"/>
  <c r="G5815" s="1"/>
  <c r="G5816" s="1"/>
  <c r="G5817" s="1"/>
  <c r="G5818" s="1"/>
  <c r="G5819" s="1"/>
  <c r="G5820" s="1"/>
  <c r="G5821" s="1"/>
  <c r="G5822" s="1"/>
  <c r="G5823" s="1"/>
  <c r="G5824" s="1"/>
  <c r="G5825" s="1"/>
  <c r="G5826" s="1"/>
  <c r="G5827" s="1"/>
  <c r="G5828" s="1"/>
  <c r="G5829" s="1"/>
  <c r="G5830" s="1"/>
  <c r="G5831" s="1"/>
  <c r="G5832" s="1"/>
  <c r="G5833" s="1"/>
  <c r="G5834" s="1"/>
  <c r="G5835" s="1"/>
  <c r="G5836" s="1"/>
  <c r="G5837" s="1"/>
  <c r="G5838" s="1"/>
  <c r="G5839" s="1"/>
  <c r="G5840" s="1"/>
  <c r="G5841" s="1"/>
  <c r="G5842" s="1"/>
  <c r="G5843" s="1"/>
  <c r="G5844" s="1"/>
  <c r="G5845" s="1"/>
  <c r="G5846" s="1"/>
  <c r="G5847" s="1"/>
  <c r="G5848" s="1"/>
  <c r="G5849" s="1"/>
  <c r="G5850" s="1"/>
  <c r="G5851" s="1"/>
  <c r="G5852" s="1"/>
  <c r="G5853" s="1"/>
  <c r="G5854" s="1"/>
  <c r="G5855" s="1"/>
  <c r="G5856" s="1"/>
  <c r="G5857" s="1"/>
  <c r="G5858" s="1"/>
  <c r="G5859" s="1"/>
  <c r="G5860" s="1"/>
  <c r="G5861" s="1"/>
  <c r="G5862" s="1"/>
  <c r="G5863" s="1"/>
  <c r="G5864" s="1"/>
  <c r="G5865" s="1"/>
  <c r="G5866" s="1"/>
  <c r="G5867" s="1"/>
  <c r="G5868" s="1"/>
  <c r="G5869" s="1"/>
  <c r="G5870" s="1"/>
  <c r="G5871" s="1"/>
  <c r="G5872" s="1"/>
  <c r="G5873" s="1"/>
  <c r="G5874" s="1"/>
  <c r="G5875" s="1"/>
  <c r="G5876" s="1"/>
  <c r="G5877" s="1"/>
  <c r="G5878" s="1"/>
  <c r="G5879" s="1"/>
  <c r="G5880" s="1"/>
  <c r="G5881" s="1"/>
  <c r="G5882" s="1"/>
  <c r="G5883" s="1"/>
  <c r="G5884" s="1"/>
  <c r="G5885" s="1"/>
  <c r="G5886" s="1"/>
  <c r="G5887" s="1"/>
  <c r="G5888" s="1"/>
  <c r="G5889" s="1"/>
  <c r="G5890" s="1"/>
  <c r="G5891" s="1"/>
  <c r="G5892" s="1"/>
  <c r="G5893" s="1"/>
  <c r="G5894" s="1"/>
  <c r="G5895" s="1"/>
  <c r="G5896" s="1"/>
  <c r="G5897" s="1"/>
  <c r="G5898" s="1"/>
  <c r="G5899" s="1"/>
  <c r="G5900" s="1"/>
  <c r="G5901" s="1"/>
  <c r="G5902" s="1"/>
  <c r="G5903" s="1"/>
  <c r="G5904" s="1"/>
  <c r="G5905" s="1"/>
  <c r="G5906" s="1"/>
  <c r="G5907" s="1"/>
  <c r="G5908" s="1"/>
  <c r="G5909" s="1"/>
  <c r="G5910" s="1"/>
  <c r="G5911" s="1"/>
  <c r="G5912" s="1"/>
  <c r="G5913" s="1"/>
  <c r="G5914" s="1"/>
  <c r="G5915" s="1"/>
  <c r="G5916" s="1"/>
  <c r="G5917" s="1"/>
  <c r="G5918" s="1"/>
  <c r="G5919" s="1"/>
  <c r="G5920" s="1"/>
  <c r="G5921" s="1"/>
  <c r="G5922" s="1"/>
  <c r="G5923" s="1"/>
  <c r="G5924" s="1"/>
  <c r="G5925" s="1"/>
  <c r="G5926" s="1"/>
  <c r="G5927" s="1"/>
  <c r="G5928" s="1"/>
  <c r="G5929" s="1"/>
  <c r="G5930" s="1"/>
  <c r="G5931" s="1"/>
  <c r="G5932" s="1"/>
  <c r="G5933" s="1"/>
  <c r="G5934" s="1"/>
  <c r="G5935" s="1"/>
  <c r="G5936" s="1"/>
  <c r="G5937" s="1"/>
  <c r="G5938" s="1"/>
  <c r="G5939" s="1"/>
  <c r="G5940" s="1"/>
  <c r="G5941" s="1"/>
  <c r="G5942" s="1"/>
  <c r="G5943" s="1"/>
  <c r="G5944" s="1"/>
  <c r="G5945" s="1"/>
  <c r="G5946" s="1"/>
  <c r="G5947" s="1"/>
  <c r="G5948" s="1"/>
  <c r="G5949" s="1"/>
  <c r="G5950" s="1"/>
  <c r="G5951" s="1"/>
  <c r="G5952" s="1"/>
  <c r="G5953" s="1"/>
  <c r="G5954" s="1"/>
  <c r="G5955" s="1"/>
  <c r="G5956" s="1"/>
  <c r="G5957" s="1"/>
  <c r="G5958" s="1"/>
  <c r="G5959" s="1"/>
  <c r="G5960" s="1"/>
  <c r="G5961" s="1"/>
  <c r="G5962" s="1"/>
  <c r="G5963" s="1"/>
  <c r="G5964" s="1"/>
  <c r="G5965" s="1"/>
  <c r="G5966" s="1"/>
  <c r="G5967" s="1"/>
  <c r="G5968" s="1"/>
  <c r="G5969" s="1"/>
  <c r="G5970" s="1"/>
  <c r="G5971" s="1"/>
  <c r="G5972" s="1"/>
  <c r="G5973" s="1"/>
  <c r="G5974" s="1"/>
  <c r="G5975" s="1"/>
  <c r="G5976" s="1"/>
  <c r="G5977" s="1"/>
  <c r="G5978" s="1"/>
  <c r="G5979" s="1"/>
  <c r="G5980" s="1"/>
  <c r="G5981" s="1"/>
  <c r="G5982" s="1"/>
  <c r="G5983" s="1"/>
  <c r="G5984" s="1"/>
  <c r="G5985" s="1"/>
  <c r="G5986" s="1"/>
  <c r="G5987" s="1"/>
  <c r="G5988" s="1"/>
  <c r="G5989" s="1"/>
  <c r="G5990" s="1"/>
  <c r="G5991" s="1"/>
  <c r="G5992" s="1"/>
  <c r="G5993" s="1"/>
  <c r="G5994" s="1"/>
  <c r="G5995" s="1"/>
  <c r="G5996" s="1"/>
  <c r="G5997" s="1"/>
  <c r="G5998" s="1"/>
  <c r="G5999" s="1"/>
  <c r="G6000" s="1"/>
  <c r="G6001" s="1"/>
  <c r="G6002" s="1"/>
  <c r="G6003" s="1"/>
  <c r="G6004" s="1"/>
  <c r="G6005" s="1"/>
  <c r="G6006" s="1"/>
  <c r="G6007" s="1"/>
  <c r="G6008" s="1"/>
  <c r="G6009" s="1"/>
  <c r="G6010" s="1"/>
  <c r="G6011" s="1"/>
  <c r="G6012" s="1"/>
  <c r="G6013" s="1"/>
  <c r="G6014" s="1"/>
  <c r="G6015" s="1"/>
  <c r="G6016" s="1"/>
  <c r="G6017" s="1"/>
  <c r="G6018" s="1"/>
  <c r="G6019" s="1"/>
  <c r="G6020" s="1"/>
  <c r="G6021" s="1"/>
  <c r="G6022" s="1"/>
  <c r="G6023" s="1"/>
  <c r="G6024" s="1"/>
  <c r="G6025" s="1"/>
  <c r="G6026" s="1"/>
  <c r="G6027" s="1"/>
  <c r="G6028" s="1"/>
  <c r="G6029" s="1"/>
  <c r="G6030" s="1"/>
  <c r="G6031" s="1"/>
  <c r="G6032" s="1"/>
  <c r="G6033" s="1"/>
  <c r="G6034" s="1"/>
  <c r="G6035" s="1"/>
  <c r="G6036" s="1"/>
  <c r="G6037" s="1"/>
  <c r="G6038" s="1"/>
  <c r="G6039" s="1"/>
  <c r="G6040" s="1"/>
  <c r="G6041" s="1"/>
  <c r="G6042" s="1"/>
  <c r="G6043" s="1"/>
  <c r="G6044" s="1"/>
  <c r="G6045" s="1"/>
  <c r="G6046" s="1"/>
  <c r="G6047" s="1"/>
  <c r="G6048" s="1"/>
  <c r="G6049" s="1"/>
  <c r="G6050" s="1"/>
  <c r="G6051" s="1"/>
  <c r="G6052" s="1"/>
  <c r="G6053" s="1"/>
  <c r="G6054" s="1"/>
  <c r="G6055" s="1"/>
  <c r="G6056" s="1"/>
  <c r="G6057" s="1"/>
  <c r="G6058" s="1"/>
  <c r="G6059" s="1"/>
  <c r="G6060" s="1"/>
  <c r="G6061" s="1"/>
  <c r="G6062" s="1"/>
  <c r="G6063" s="1"/>
  <c r="G6064" s="1"/>
  <c r="G6065" s="1"/>
  <c r="G6066" s="1"/>
  <c r="G6067" s="1"/>
  <c r="G6068" s="1"/>
  <c r="G6069" s="1"/>
  <c r="G6070" s="1"/>
  <c r="G6071" s="1"/>
  <c r="G6072" s="1"/>
  <c r="G6073" s="1"/>
  <c r="G6074" s="1"/>
  <c r="G6075" s="1"/>
  <c r="G6076" s="1"/>
  <c r="G6077" s="1"/>
  <c r="G6078" s="1"/>
  <c r="G6079" s="1"/>
  <c r="G6080" s="1"/>
  <c r="G6081" s="1"/>
  <c r="G6082" s="1"/>
  <c r="G6083" s="1"/>
  <c r="G6084" s="1"/>
  <c r="G6085" s="1"/>
  <c r="G6086" s="1"/>
  <c r="G6087" s="1"/>
  <c r="G6088" s="1"/>
  <c r="G6089" s="1"/>
  <c r="G6090" s="1"/>
  <c r="G6091" s="1"/>
  <c r="G6092" s="1"/>
  <c r="G6093" s="1"/>
  <c r="G6094" s="1"/>
  <c r="G6095" s="1"/>
  <c r="G6096" s="1"/>
  <c r="G6097" s="1"/>
  <c r="G6098" s="1"/>
  <c r="G6099" s="1"/>
  <c r="G6100" s="1"/>
  <c r="G6101" s="1"/>
  <c r="G6102" s="1"/>
  <c r="G6103" s="1"/>
  <c r="G6104" s="1"/>
  <c r="G6105" s="1"/>
  <c r="G6106" s="1"/>
  <c r="G6107" s="1"/>
  <c r="G6108" s="1"/>
  <c r="G6109" s="1"/>
  <c r="G6110" s="1"/>
  <c r="G6111" s="1"/>
  <c r="G6112" s="1"/>
  <c r="G6113" s="1"/>
  <c r="G6114" s="1"/>
  <c r="G6115" s="1"/>
  <c r="G6116" s="1"/>
  <c r="G6117" s="1"/>
  <c r="G6118" s="1"/>
  <c r="G6119" s="1"/>
  <c r="G6120" s="1"/>
  <c r="G6121" s="1"/>
  <c r="G6122" s="1"/>
  <c r="G6123" s="1"/>
  <c r="G6124" s="1"/>
  <c r="G6125" s="1"/>
  <c r="G6126" s="1"/>
  <c r="G6127" s="1"/>
  <c r="G6128" s="1"/>
  <c r="G6129" s="1"/>
  <c r="G6130" s="1"/>
  <c r="G6131" s="1"/>
  <c r="G6132" s="1"/>
  <c r="G6133" s="1"/>
  <c r="G6134" s="1"/>
  <c r="G6135" s="1"/>
  <c r="G6136" s="1"/>
  <c r="G6137" s="1"/>
  <c r="G6138" s="1"/>
  <c r="G6139" s="1"/>
  <c r="G6140" s="1"/>
  <c r="G6141" s="1"/>
  <c r="G6142" s="1"/>
  <c r="G6143" s="1"/>
  <c r="G6144" s="1"/>
  <c r="G6145" s="1"/>
  <c r="G6146" s="1"/>
  <c r="G6147" s="1"/>
  <c r="G6148" s="1"/>
  <c r="G6149" s="1"/>
  <c r="G6150" s="1"/>
  <c r="G6151" s="1"/>
  <c r="G6152" s="1"/>
  <c r="G6153" s="1"/>
  <c r="G6154" s="1"/>
  <c r="G6155" s="1"/>
  <c r="G6156" s="1"/>
  <c r="G6157" s="1"/>
  <c r="G6158" s="1"/>
  <c r="G6159" s="1"/>
  <c r="G6160" s="1"/>
  <c r="G6161" s="1"/>
  <c r="G6162" s="1"/>
  <c r="G6163" s="1"/>
  <c r="G6164" s="1"/>
  <c r="G6165" s="1"/>
  <c r="G6166" s="1"/>
  <c r="G6167" s="1"/>
  <c r="G6168" s="1"/>
  <c r="G6169" s="1"/>
  <c r="G6170" s="1"/>
  <c r="G6171" s="1"/>
  <c r="G6172" s="1"/>
  <c r="G6173" s="1"/>
  <c r="G6174" s="1"/>
  <c r="G6175" s="1"/>
  <c r="G6176" s="1"/>
  <c r="G6177" s="1"/>
  <c r="G6178" s="1"/>
  <c r="G6179" s="1"/>
  <c r="G6180" s="1"/>
  <c r="G6181" s="1"/>
  <c r="G6182" s="1"/>
  <c r="G6183" s="1"/>
  <c r="G6184" s="1"/>
  <c r="G6185" s="1"/>
  <c r="G6186" s="1"/>
  <c r="G6187" s="1"/>
  <c r="G6188" s="1"/>
  <c r="G6189" s="1"/>
  <c r="G6190" s="1"/>
  <c r="G6191" s="1"/>
  <c r="G6192" s="1"/>
  <c r="G6193" s="1"/>
  <c r="G6194" s="1"/>
  <c r="G6195" s="1"/>
  <c r="G6196" s="1"/>
  <c r="G6197" s="1"/>
  <c r="G6198" s="1"/>
  <c r="G6199" s="1"/>
  <c r="G6200" s="1"/>
  <c r="G6201" s="1"/>
  <c r="G6202" s="1"/>
  <c r="G6203" s="1"/>
  <c r="G6204" s="1"/>
  <c r="G6205" s="1"/>
  <c r="G6206" s="1"/>
  <c r="G6207" s="1"/>
  <c r="G6208" s="1"/>
  <c r="G6209" s="1"/>
  <c r="G6210" s="1"/>
  <c r="G6211" s="1"/>
  <c r="G6212" s="1"/>
  <c r="G6213" s="1"/>
  <c r="G6214" s="1"/>
  <c r="G6215" s="1"/>
  <c r="G6216" s="1"/>
  <c r="G6217" s="1"/>
  <c r="G6218" s="1"/>
  <c r="G6219" s="1"/>
  <c r="G6220" s="1"/>
  <c r="G6221" s="1"/>
  <c r="G6222" s="1"/>
  <c r="G6223" s="1"/>
  <c r="G6224" s="1"/>
  <c r="G6225" s="1"/>
  <c r="G6226" s="1"/>
  <c r="G6227" s="1"/>
  <c r="G6228" s="1"/>
  <c r="G6229" s="1"/>
  <c r="G6230" s="1"/>
  <c r="G6231" s="1"/>
  <c r="G6232" s="1"/>
  <c r="G6233" s="1"/>
  <c r="G6234" s="1"/>
  <c r="G6235" s="1"/>
  <c r="G6236" s="1"/>
  <c r="G6237" s="1"/>
  <c r="G6238" s="1"/>
  <c r="G6239" s="1"/>
  <c r="G6240" s="1"/>
  <c r="G6241" s="1"/>
  <c r="G6242" s="1"/>
  <c r="G6243" s="1"/>
  <c r="G6244" s="1"/>
  <c r="G6245" s="1"/>
  <c r="G6246" s="1"/>
  <c r="G6247" s="1"/>
  <c r="G6248" s="1"/>
  <c r="G6249" s="1"/>
  <c r="G6250" s="1"/>
  <c r="G6251" s="1"/>
  <c r="G6252" s="1"/>
  <c r="G6253" s="1"/>
  <c r="G6254" s="1"/>
  <c r="G6255" s="1"/>
  <c r="G6256" s="1"/>
  <c r="G6257" s="1"/>
  <c r="G6258" s="1"/>
  <c r="G6259" s="1"/>
  <c r="G6260" s="1"/>
  <c r="G6261" s="1"/>
  <c r="G6262" s="1"/>
  <c r="G6263" s="1"/>
  <c r="G6264" s="1"/>
  <c r="G6265" s="1"/>
  <c r="G6266" s="1"/>
  <c r="G6267" s="1"/>
  <c r="G6268" s="1"/>
  <c r="G6269" s="1"/>
  <c r="G6270" s="1"/>
  <c r="I4532"/>
  <c r="J4532"/>
  <c r="E4533"/>
  <c r="F4533"/>
  <c r="I4533"/>
  <c r="J4533"/>
  <c r="M4533"/>
  <c r="E4534"/>
  <c r="F4534"/>
  <c r="M4534" s="1"/>
  <c r="I4534"/>
  <c r="J4534"/>
  <c r="E4535"/>
  <c r="F4535"/>
  <c r="I4535"/>
  <c r="J4535"/>
  <c r="M4535"/>
  <c r="E4536"/>
  <c r="F4536"/>
  <c r="M4536" s="1"/>
  <c r="I4536"/>
  <c r="J4536"/>
  <c r="E4537"/>
  <c r="F4537"/>
  <c r="I4537"/>
  <c r="J4537"/>
  <c r="M4537"/>
  <c r="E4538"/>
  <c r="F4538"/>
  <c r="M4538" s="1"/>
  <c r="I4538"/>
  <c r="J4538"/>
  <c r="E4539"/>
  <c r="F4539"/>
  <c r="I4539"/>
  <c r="J4539"/>
  <c r="M4539"/>
  <c r="E4540"/>
  <c r="F4540"/>
  <c r="M4540" s="1"/>
  <c r="I4540"/>
  <c r="J4540"/>
  <c r="E4541"/>
  <c r="F4541"/>
  <c r="I4541"/>
  <c r="J4541"/>
  <c r="M4541"/>
  <c r="E4542"/>
  <c r="F4542"/>
  <c r="M4542" s="1"/>
  <c r="I4542"/>
  <c r="J4542"/>
  <c r="E4543"/>
  <c r="F4543"/>
  <c r="I4543"/>
  <c r="J4543"/>
  <c r="M4543"/>
  <c r="E4544"/>
  <c r="F4544"/>
  <c r="M4544" s="1"/>
  <c r="I4544"/>
  <c r="J4544"/>
  <c r="E4545"/>
  <c r="F4545"/>
  <c r="I4545"/>
  <c r="J4545"/>
  <c r="M4545"/>
  <c r="E4546"/>
  <c r="F4546"/>
  <c r="M4546" s="1"/>
  <c r="I4546"/>
  <c r="J4546"/>
  <c r="E4547"/>
  <c r="F4547"/>
  <c r="I4547"/>
  <c r="J4547"/>
  <c r="M4547"/>
  <c r="E4548"/>
  <c r="F4548"/>
  <c r="M4548" s="1"/>
  <c r="I4548"/>
  <c r="J4548"/>
  <c r="E4549"/>
  <c r="F4549"/>
  <c r="I4549"/>
  <c r="J4549"/>
  <c r="M4549"/>
  <c r="E4550"/>
  <c r="F4550"/>
  <c r="M4550" s="1"/>
  <c r="I4550"/>
  <c r="J4550"/>
  <c r="E4551"/>
  <c r="F4551"/>
  <c r="I4551"/>
  <c r="J4551"/>
  <c r="M4551"/>
  <c r="E4552"/>
  <c r="F4552"/>
  <c r="M4552" s="1"/>
  <c r="I4552"/>
  <c r="J4552"/>
  <c r="E4553"/>
  <c r="F4553"/>
  <c r="I4553"/>
  <c r="J4553"/>
  <c r="M4553"/>
  <c r="E4554"/>
  <c r="F4554"/>
  <c r="M4554" s="1"/>
  <c r="I4554"/>
  <c r="J4554"/>
  <c r="E4555"/>
  <c r="F4555"/>
  <c r="I4555"/>
  <c r="J4555"/>
  <c r="M4555"/>
  <c r="E4556"/>
  <c r="F4556"/>
  <c r="M4556" s="1"/>
  <c r="I4556"/>
  <c r="J4556"/>
  <c r="E4557"/>
  <c r="F4557"/>
  <c r="I4557"/>
  <c r="J4557"/>
  <c r="M4557"/>
  <c r="E4558"/>
  <c r="F4558"/>
  <c r="M4558" s="1"/>
  <c r="I4558"/>
  <c r="J4558"/>
  <c r="E4559"/>
  <c r="F4559"/>
  <c r="I4559"/>
  <c r="J4559"/>
  <c r="M4559"/>
  <c r="E4560"/>
  <c r="F4560"/>
  <c r="M4560" s="1"/>
  <c r="I4560"/>
  <c r="J4560"/>
  <c r="E4561"/>
  <c r="F4561"/>
  <c r="I4561"/>
  <c r="J4561"/>
  <c r="M4561"/>
  <c r="E4562"/>
  <c r="F4562"/>
  <c r="M4562" s="1"/>
  <c r="I4562"/>
  <c r="J4562"/>
  <c r="E4563"/>
  <c r="F4563"/>
  <c r="I4563"/>
  <c r="J4563"/>
  <c r="M4563"/>
  <c r="E4564"/>
  <c r="F4564"/>
  <c r="M4564" s="1"/>
  <c r="I4564"/>
  <c r="J4564"/>
  <c r="E4565"/>
  <c r="F4565"/>
  <c r="I4565"/>
  <c r="J4565"/>
  <c r="M4565"/>
  <c r="E4566"/>
  <c r="F4566"/>
  <c r="M4566" s="1"/>
  <c r="I4566"/>
  <c r="J4566"/>
  <c r="E4567"/>
  <c r="F4567"/>
  <c r="I4567"/>
  <c r="J4567"/>
  <c r="M4567"/>
  <c r="E4568"/>
  <c r="F4568"/>
  <c r="M4568" s="1"/>
  <c r="I4568"/>
  <c r="J4568"/>
  <c r="E4569"/>
  <c r="F4569"/>
  <c r="I4569"/>
  <c r="J4569"/>
  <c r="M4569"/>
  <c r="E4570"/>
  <c r="F4570"/>
  <c r="M4570" s="1"/>
  <c r="I4570"/>
  <c r="J4570"/>
  <c r="E4571"/>
  <c r="F4571"/>
  <c r="I4571"/>
  <c r="J4571"/>
  <c r="M4571"/>
  <c r="E4572"/>
  <c r="F4572"/>
  <c r="M4572" s="1"/>
  <c r="I4572"/>
  <c r="J4572"/>
  <c r="E4573"/>
  <c r="F4573"/>
  <c r="I4573"/>
  <c r="J4573"/>
  <c r="M4573"/>
  <c r="E4574"/>
  <c r="F4574"/>
  <c r="M4574" s="1"/>
  <c r="I4574"/>
  <c r="J4574"/>
  <c r="E4575"/>
  <c r="F4575"/>
  <c r="I4575"/>
  <c r="J4575"/>
  <c r="M4575"/>
  <c r="E4576"/>
  <c r="F4576"/>
  <c r="M4576" s="1"/>
  <c r="I4576"/>
  <c r="J4576"/>
  <c r="E4577"/>
  <c r="F4577"/>
  <c r="I4577"/>
  <c r="J4577"/>
  <c r="M4577"/>
  <c r="E4578"/>
  <c r="F4578"/>
  <c r="M4578" s="1"/>
  <c r="I4578"/>
  <c r="J4578"/>
  <c r="E4579"/>
  <c r="F4579"/>
  <c r="I4579"/>
  <c r="J4579"/>
  <c r="M4579"/>
  <c r="E4580"/>
  <c r="F4580"/>
  <c r="M4580" s="1"/>
  <c r="I4580"/>
  <c r="J4580"/>
  <c r="E4581"/>
  <c r="F4581"/>
  <c r="I4581"/>
  <c r="J4581"/>
  <c r="M4581"/>
  <c r="E4582"/>
  <c r="F4582"/>
  <c r="M4582" s="1"/>
  <c r="I4582"/>
  <c r="J4582"/>
  <c r="E4583"/>
  <c r="F4583"/>
  <c r="I4583"/>
  <c r="J4583"/>
  <c r="M4583"/>
  <c r="E4584"/>
  <c r="F4584"/>
  <c r="M4584" s="1"/>
  <c r="I4584"/>
  <c r="J4584"/>
  <c r="E4585"/>
  <c r="F4585"/>
  <c r="I4585"/>
  <c r="J4585"/>
  <c r="M4585"/>
  <c r="E4586"/>
  <c r="F4586"/>
  <c r="M4586" s="1"/>
  <c r="I4586"/>
  <c r="J4586"/>
  <c r="E4587"/>
  <c r="F4587"/>
  <c r="I4587"/>
  <c r="J4587"/>
  <c r="M4587"/>
  <c r="E4588"/>
  <c r="F4588"/>
  <c r="M4588" s="1"/>
  <c r="I4588"/>
  <c r="J4588"/>
  <c r="E4589"/>
  <c r="F4589"/>
  <c r="I4589"/>
  <c r="J4589"/>
  <c r="M4589"/>
  <c r="E4590"/>
  <c r="F4590"/>
  <c r="M4590" s="1"/>
  <c r="I4590"/>
  <c r="J4590"/>
  <c r="E4591"/>
  <c r="F4591"/>
  <c r="I4591"/>
  <c r="J4591"/>
  <c r="M4591"/>
  <c r="E4592"/>
  <c r="F4592"/>
  <c r="M4592" s="1"/>
  <c r="I4592"/>
  <c r="J4592"/>
  <c r="E4593"/>
  <c r="F4593"/>
  <c r="I4593"/>
  <c r="J4593"/>
  <c r="M4593"/>
  <c r="E4594"/>
  <c r="F4594"/>
  <c r="M4594" s="1"/>
  <c r="I4594"/>
  <c r="J4594"/>
  <c r="E4595"/>
  <c r="F4595"/>
  <c r="I4595"/>
  <c r="J4595"/>
  <c r="M4595"/>
  <c r="E4596"/>
  <c r="F4596"/>
  <c r="M4596" s="1"/>
  <c r="I4596"/>
  <c r="J4596"/>
  <c r="E4597"/>
  <c r="F4597"/>
  <c r="I4597"/>
  <c r="J4597"/>
  <c r="M4597"/>
  <c r="E4598"/>
  <c r="F4598"/>
  <c r="M4598" s="1"/>
  <c r="I4598"/>
  <c r="J4598"/>
  <c r="E4599"/>
  <c r="F4599"/>
  <c r="I4599"/>
  <c r="J4599"/>
  <c r="M4599"/>
  <c r="E4600"/>
  <c r="F4600"/>
  <c r="M4600" s="1"/>
  <c r="I4600"/>
  <c r="J4600"/>
  <c r="E4601"/>
  <c r="F4601"/>
  <c r="I4601"/>
  <c r="J4601"/>
  <c r="M4601"/>
  <c r="E4602"/>
  <c r="F4602"/>
  <c r="M4602" s="1"/>
  <c r="I4602"/>
  <c r="J4602"/>
  <c r="E4603"/>
  <c r="F4603"/>
  <c r="I4603"/>
  <c r="J4603"/>
  <c r="M4603"/>
  <c r="E4604"/>
  <c r="F4604"/>
  <c r="M4604" s="1"/>
  <c r="I4604"/>
  <c r="J4604"/>
  <c r="E4605"/>
  <c r="F4605"/>
  <c r="I4605"/>
  <c r="J4605"/>
  <c r="M4605"/>
  <c r="E4606"/>
  <c r="F4606"/>
  <c r="M4606" s="1"/>
  <c r="I4606"/>
  <c r="J4606"/>
  <c r="E4607"/>
  <c r="F4607"/>
  <c r="I4607"/>
  <c r="J4607"/>
  <c r="M4607"/>
  <c r="E4608"/>
  <c r="F4608"/>
  <c r="M4608" s="1"/>
  <c r="I4608"/>
  <c r="J4608"/>
  <c r="E4609"/>
  <c r="F4609"/>
  <c r="I4609"/>
  <c r="J4609"/>
  <c r="M4609"/>
  <c r="E4610"/>
  <c r="F4610"/>
  <c r="M4610" s="1"/>
  <c r="I4610"/>
  <c r="J4610"/>
  <c r="E4611"/>
  <c r="F4611"/>
  <c r="I4611"/>
  <c r="J4611"/>
  <c r="M4611"/>
  <c r="E4612"/>
  <c r="F4612"/>
  <c r="M4612" s="1"/>
  <c r="I4612"/>
  <c r="J4612"/>
  <c r="E4613"/>
  <c r="F4613"/>
  <c r="I4613"/>
  <c r="J4613"/>
  <c r="M4613"/>
  <c r="E4614"/>
  <c r="F4614"/>
  <c r="M4614" s="1"/>
  <c r="I4614"/>
  <c r="J4614"/>
  <c r="E4615"/>
  <c r="F4615"/>
  <c r="I4615"/>
  <c r="J4615"/>
  <c r="M4615"/>
  <c r="E4616"/>
  <c r="F4616"/>
  <c r="M4616" s="1"/>
  <c r="I4616"/>
  <c r="J4616"/>
  <c r="E4617"/>
  <c r="F4617"/>
  <c r="I4617"/>
  <c r="J4617"/>
  <c r="M4617"/>
  <c r="E4618"/>
  <c r="F4618"/>
  <c r="M4618" s="1"/>
  <c r="I4618"/>
  <c r="J4618"/>
  <c r="E4619"/>
  <c r="F4619"/>
  <c r="I4619"/>
  <c r="J4619"/>
  <c r="M4619"/>
  <c r="E4620"/>
  <c r="F4620"/>
  <c r="M4620" s="1"/>
  <c r="I4620"/>
  <c r="J4620"/>
  <c r="E4621"/>
  <c r="F4621"/>
  <c r="I4621"/>
  <c r="J4621"/>
  <c r="M4621"/>
  <c r="E4622"/>
  <c r="F4622"/>
  <c r="M4622" s="1"/>
  <c r="I4622"/>
  <c r="J4622"/>
  <c r="E4623"/>
  <c r="F4623"/>
  <c r="I4623"/>
  <c r="J4623"/>
  <c r="M4623"/>
  <c r="E4624"/>
  <c r="F4624"/>
  <c r="M4624" s="1"/>
  <c r="I4624"/>
  <c r="J4624"/>
  <c r="E4625"/>
  <c r="F4625"/>
  <c r="I4625"/>
  <c r="J4625"/>
  <c r="M4625"/>
  <c r="E4626"/>
  <c r="F4626"/>
  <c r="M4626" s="1"/>
  <c r="I4626"/>
  <c r="J4626"/>
  <c r="E4627"/>
  <c r="F4627"/>
  <c r="I4627"/>
  <c r="J4627"/>
  <c r="M4627"/>
  <c r="E4628"/>
  <c r="F4628"/>
  <c r="M4628" s="1"/>
  <c r="I4628"/>
  <c r="J4628"/>
  <c r="E4629"/>
  <c r="F4629"/>
  <c r="I4629"/>
  <c r="J4629"/>
  <c r="M4629"/>
  <c r="E4630"/>
  <c r="F4630"/>
  <c r="M4630" s="1"/>
  <c r="I4630"/>
  <c r="J4630"/>
  <c r="E4631"/>
  <c r="F4631"/>
  <c r="I4631"/>
  <c r="J4631"/>
  <c r="M4631"/>
  <c r="E4632"/>
  <c r="F4632"/>
  <c r="M4632" s="1"/>
  <c r="I4632"/>
  <c r="J4632"/>
  <c r="E4633"/>
  <c r="F4633"/>
  <c r="I4633"/>
  <c r="J4633"/>
  <c r="M4633"/>
  <c r="E4634"/>
  <c r="F4634"/>
  <c r="M4634" s="1"/>
  <c r="I4634"/>
  <c r="J4634"/>
  <c r="E4635"/>
  <c r="F4635"/>
  <c r="I4635"/>
  <c r="J4635"/>
  <c r="M4635"/>
  <c r="E4636"/>
  <c r="F4636"/>
  <c r="M4636" s="1"/>
  <c r="I4636"/>
  <c r="J4636"/>
  <c r="E4637"/>
  <c r="F4637"/>
  <c r="I4637"/>
  <c r="J4637"/>
  <c r="M4637"/>
  <c r="E4638"/>
  <c r="F4638"/>
  <c r="M4638" s="1"/>
  <c r="I4638"/>
  <c r="J4638"/>
  <c r="E4639"/>
  <c r="F4639"/>
  <c r="I4639"/>
  <c r="J4639"/>
  <c r="M4639"/>
  <c r="E4640"/>
  <c r="F4640"/>
  <c r="M4640" s="1"/>
  <c r="I4640"/>
  <c r="J4640"/>
  <c r="E4641"/>
  <c r="F4641"/>
  <c r="I4641"/>
  <c r="J4641"/>
  <c r="M4641"/>
  <c r="E4642"/>
  <c r="F4642"/>
  <c r="M4642" s="1"/>
  <c r="I4642"/>
  <c r="J4642"/>
  <c r="E4643"/>
  <c r="F4643"/>
  <c r="I4643"/>
  <c r="J4643"/>
  <c r="M4643"/>
  <c r="E4644"/>
  <c r="F4644"/>
  <c r="M4644" s="1"/>
  <c r="I4644"/>
  <c r="J4644"/>
  <c r="E4645"/>
  <c r="F4645"/>
  <c r="I4645"/>
  <c r="J4645"/>
  <c r="M4645"/>
  <c r="E4646"/>
  <c r="F4646"/>
  <c r="M4646" s="1"/>
  <c r="I4646"/>
  <c r="J4646"/>
  <c r="E4647"/>
  <c r="F4647"/>
  <c r="I4647"/>
  <c r="J4647"/>
  <c r="M4647"/>
  <c r="E4648"/>
  <c r="F4648"/>
  <c r="M4648" s="1"/>
  <c r="I4648"/>
  <c r="J4648"/>
  <c r="E4649"/>
  <c r="F4649"/>
  <c r="I4649"/>
  <c r="J4649"/>
  <c r="M4649"/>
  <c r="E4650"/>
  <c r="F4650"/>
  <c r="M4650" s="1"/>
  <c r="I4650"/>
  <c r="J4650"/>
  <c r="E4651"/>
  <c r="F4651"/>
  <c r="I4651"/>
  <c r="J4651"/>
  <c r="M4651"/>
  <c r="E4652"/>
  <c r="F4652"/>
  <c r="M4652" s="1"/>
  <c r="I4652"/>
  <c r="J4652"/>
  <c r="E4653"/>
  <c r="F4653"/>
  <c r="I4653"/>
  <c r="J4653"/>
  <c r="M4653"/>
  <c r="E4654"/>
  <c r="F4654"/>
  <c r="M4654" s="1"/>
  <c r="I4654"/>
  <c r="J4654"/>
  <c r="E4655"/>
  <c r="F4655"/>
  <c r="I4655"/>
  <c r="J4655"/>
  <c r="M4655"/>
  <c r="E4656"/>
  <c r="F4656"/>
  <c r="M4656" s="1"/>
  <c r="I4656"/>
  <c r="J4656"/>
  <c r="E4657"/>
  <c r="F4657"/>
  <c r="I4657"/>
  <c r="J4657"/>
  <c r="M4657"/>
  <c r="E4658"/>
  <c r="F4658"/>
  <c r="M4658" s="1"/>
  <c r="I4658"/>
  <c r="J4658"/>
  <c r="E4659"/>
  <c r="F4659"/>
  <c r="I4659"/>
  <c r="J4659"/>
  <c r="M4659"/>
  <c r="E4660"/>
  <c r="F4660"/>
  <c r="M4660" s="1"/>
  <c r="I4660"/>
  <c r="J4660"/>
  <c r="E4661"/>
  <c r="F4661"/>
  <c r="I4661"/>
  <c r="J4661"/>
  <c r="M4661"/>
  <c r="E4662"/>
  <c r="F4662"/>
  <c r="M4662" s="1"/>
  <c r="I4662"/>
  <c r="J4662"/>
  <c r="E4663"/>
  <c r="F4663"/>
  <c r="I4663"/>
  <c r="J4663"/>
  <c r="M4663"/>
  <c r="E4664"/>
  <c r="F4664"/>
  <c r="M4664" s="1"/>
  <c r="I4664"/>
  <c r="J4664"/>
  <c r="E4665"/>
  <c r="F4665"/>
  <c r="I4665"/>
  <c r="J4665"/>
  <c r="M4665"/>
  <c r="E4666"/>
  <c r="F4666"/>
  <c r="M4666" s="1"/>
  <c r="I4666"/>
  <c r="J4666"/>
  <c r="E4667"/>
  <c r="F4667"/>
  <c r="I4667"/>
  <c r="J4667"/>
  <c r="M4667"/>
  <c r="E4668"/>
  <c r="F4668"/>
  <c r="M4668" s="1"/>
  <c r="I4668"/>
  <c r="J4668"/>
  <c r="E4669"/>
  <c r="F4669"/>
  <c r="I4669"/>
  <c r="J4669"/>
  <c r="M4669"/>
  <c r="E4670"/>
  <c r="F4670"/>
  <c r="M4670" s="1"/>
  <c r="I4670"/>
  <c r="J4670"/>
  <c r="E4671"/>
  <c r="F4671"/>
  <c r="I4671"/>
  <c r="J4671"/>
  <c r="M4671"/>
  <c r="E4672"/>
  <c r="F4672"/>
  <c r="M4672" s="1"/>
  <c r="I4672"/>
  <c r="J4672"/>
  <c r="E4673"/>
  <c r="F4673"/>
  <c r="I4673"/>
  <c r="J4673"/>
  <c r="M4673"/>
  <c r="E4674"/>
  <c r="F4674"/>
  <c r="M4674" s="1"/>
  <c r="I4674"/>
  <c r="J4674"/>
  <c r="E4675"/>
  <c r="F4675"/>
  <c r="I4675"/>
  <c r="J4675"/>
  <c r="M4675"/>
  <c r="E4676"/>
  <c r="F4676"/>
  <c r="M4676" s="1"/>
  <c r="I4676"/>
  <c r="J4676"/>
  <c r="E4677"/>
  <c r="F4677"/>
  <c r="I4677"/>
  <c r="J4677"/>
  <c r="M4677"/>
  <c r="E4678"/>
  <c r="F4678"/>
  <c r="M4678" s="1"/>
  <c r="I4678"/>
  <c r="J4678"/>
  <c r="E4679"/>
  <c r="F4679"/>
  <c r="I4679"/>
  <c r="J4679"/>
  <c r="M4679"/>
  <c r="E4680"/>
  <c r="F4680"/>
  <c r="M4680" s="1"/>
  <c r="I4680"/>
  <c r="J4680"/>
  <c r="E4681"/>
  <c r="F4681"/>
  <c r="I4681"/>
  <c r="J4681"/>
  <c r="M4681"/>
  <c r="E4682"/>
  <c r="F4682"/>
  <c r="M4682" s="1"/>
  <c r="I4682"/>
  <c r="J4682"/>
  <c r="E4683"/>
  <c r="F4683"/>
  <c r="I4683"/>
  <c r="J4683"/>
  <c r="M4683"/>
  <c r="E4684"/>
  <c r="F4684"/>
  <c r="M4684" s="1"/>
  <c r="I4684"/>
  <c r="J4684"/>
  <c r="E4685"/>
  <c r="F4685"/>
  <c r="I4685"/>
  <c r="J4685"/>
  <c r="M4685"/>
  <c r="E4686"/>
  <c r="F4686"/>
  <c r="M4686" s="1"/>
  <c r="I4686"/>
  <c r="J4686"/>
  <c r="E4687"/>
  <c r="F4687"/>
  <c r="I4687"/>
  <c r="J4687"/>
  <c r="M4687"/>
  <c r="E4688"/>
  <c r="F4688"/>
  <c r="M4688" s="1"/>
  <c r="I4688"/>
  <c r="J4688"/>
  <c r="E4689"/>
  <c r="F4689"/>
  <c r="I4689"/>
  <c r="J4689"/>
  <c r="M4689"/>
  <c r="E4690"/>
  <c r="F4690"/>
  <c r="M4690" s="1"/>
  <c r="I4690"/>
  <c r="J4690"/>
  <c r="E4691"/>
  <c r="F4691"/>
  <c r="I4691"/>
  <c r="J4691"/>
  <c r="M4691"/>
  <c r="E4692"/>
  <c r="F4692"/>
  <c r="M4692" s="1"/>
  <c r="I4692"/>
  <c r="J4692"/>
  <c r="E4693"/>
  <c r="F4693"/>
  <c r="I4693"/>
  <c r="J4693"/>
  <c r="M4693"/>
  <c r="E4694"/>
  <c r="F4694"/>
  <c r="M4694" s="1"/>
  <c r="I4694"/>
  <c r="J4694"/>
  <c r="E4695"/>
  <c r="F4695"/>
  <c r="I4695"/>
  <c r="J4695"/>
  <c r="M4695"/>
  <c r="E4696"/>
  <c r="F4696"/>
  <c r="M4696" s="1"/>
  <c r="I4696"/>
  <c r="J4696"/>
  <c r="E4697"/>
  <c r="F4697"/>
  <c r="I4697"/>
  <c r="J4697"/>
  <c r="M4697"/>
  <c r="E4698"/>
  <c r="F4698"/>
  <c r="M4698" s="1"/>
  <c r="I4698"/>
  <c r="J4698"/>
  <c r="E4699"/>
  <c r="F4699"/>
  <c r="I4699"/>
  <c r="J4699"/>
  <c r="M4699"/>
  <c r="E4700"/>
  <c r="F4700"/>
  <c r="M4700" s="1"/>
  <c r="I4700"/>
  <c r="J4700"/>
  <c r="E4701"/>
  <c r="F4701"/>
  <c r="I4701"/>
  <c r="J4701"/>
  <c r="M4701"/>
  <c r="E4702"/>
  <c r="F4702"/>
  <c r="M4702" s="1"/>
  <c r="I4702"/>
  <c r="J4702"/>
  <c r="E4703"/>
  <c r="F4703"/>
  <c r="I4703"/>
  <c r="J4703"/>
  <c r="M4703"/>
  <c r="E4704"/>
  <c r="F4704"/>
  <c r="M4704" s="1"/>
  <c r="I4704"/>
  <c r="J4704"/>
  <c r="E4705"/>
  <c r="F4705"/>
  <c r="I4705"/>
  <c r="J4705"/>
  <c r="M4705"/>
  <c r="E4706"/>
  <c r="F4706"/>
  <c r="M4706" s="1"/>
  <c r="I4706"/>
  <c r="J4706"/>
  <c r="E4707"/>
  <c r="F4707"/>
  <c r="I4707"/>
  <c r="J4707"/>
  <c r="M4707"/>
  <c r="E4708"/>
  <c r="F4708"/>
  <c r="M4708" s="1"/>
  <c r="I4708"/>
  <c r="J4708"/>
  <c r="E4709"/>
  <c r="F4709"/>
  <c r="I4709"/>
  <c r="J4709"/>
  <c r="M4709"/>
  <c r="E4710"/>
  <c r="F4710"/>
  <c r="M4710" s="1"/>
  <c r="I4710"/>
  <c r="J4710"/>
  <c r="E4711"/>
  <c r="F4711"/>
  <c r="I4711"/>
  <c r="J4711"/>
  <c r="M4711"/>
  <c r="E4712"/>
  <c r="F4712"/>
  <c r="M4712" s="1"/>
  <c r="I4712"/>
  <c r="J4712"/>
  <c r="E4713"/>
  <c r="F4713"/>
  <c r="I4713"/>
  <c r="J4713"/>
  <c r="M4713"/>
  <c r="E4714"/>
  <c r="F4714"/>
  <c r="M4714" s="1"/>
  <c r="I4714"/>
  <c r="J4714"/>
  <c r="E4715"/>
  <c r="F4715"/>
  <c r="I4715"/>
  <c r="J4715"/>
  <c r="M4715"/>
  <c r="E4716"/>
  <c r="F4716"/>
  <c r="M4716" s="1"/>
  <c r="I4716"/>
  <c r="J4716"/>
  <c r="E4717"/>
  <c r="F4717"/>
  <c r="I4717"/>
  <c r="J4717"/>
  <c r="M4717"/>
  <c r="E4718"/>
  <c r="F4718"/>
  <c r="M4718" s="1"/>
  <c r="I4718"/>
  <c r="J4718"/>
  <c r="E4719"/>
  <c r="F4719"/>
  <c r="I4719"/>
  <c r="J4719"/>
  <c r="M4719"/>
  <c r="E4720"/>
  <c r="F4720"/>
  <c r="M4720" s="1"/>
  <c r="I4720"/>
  <c r="J4720"/>
  <c r="E4721"/>
  <c r="F4721"/>
  <c r="I4721"/>
  <c r="J4721"/>
  <c r="M4721"/>
  <c r="E4722"/>
  <c r="F4722"/>
  <c r="M4722" s="1"/>
  <c r="I4722"/>
  <c r="J4722"/>
  <c r="E4723"/>
  <c r="F4723"/>
  <c r="I4723"/>
  <c r="J4723"/>
  <c r="M4723"/>
  <c r="E4724"/>
  <c r="F4724"/>
  <c r="M4724" s="1"/>
  <c r="I4724"/>
  <c r="J4724"/>
  <c r="E4725"/>
  <c r="F4725"/>
  <c r="I4725"/>
  <c r="J4725"/>
  <c r="M4725"/>
  <c r="E4726"/>
  <c r="F4726"/>
  <c r="M4726" s="1"/>
  <c r="I4726"/>
  <c r="J4726"/>
  <c r="E4727"/>
  <c r="F4727"/>
  <c r="I4727"/>
  <c r="J4727"/>
  <c r="M4727"/>
  <c r="E4728"/>
  <c r="F4728"/>
  <c r="M4728" s="1"/>
  <c r="I4728"/>
  <c r="J4728"/>
  <c r="E4729"/>
  <c r="F4729"/>
  <c r="I4729"/>
  <c r="J4729"/>
  <c r="M4729"/>
  <c r="E4730"/>
  <c r="F4730"/>
  <c r="M4730" s="1"/>
  <c r="I4730"/>
  <c r="J4730"/>
  <c r="E4731"/>
  <c r="F4731"/>
  <c r="I4731"/>
  <c r="J4731"/>
  <c r="M4731"/>
  <c r="E4732"/>
  <c r="F4732"/>
  <c r="M4732" s="1"/>
  <c r="I4732"/>
  <c r="J4732"/>
  <c r="E4733"/>
  <c r="F4733"/>
  <c r="I4733"/>
  <c r="J4733"/>
  <c r="M4733"/>
  <c r="E4734"/>
  <c r="F4734"/>
  <c r="M4734" s="1"/>
  <c r="I4734"/>
  <c r="J4734"/>
  <c r="E4735"/>
  <c r="F4735"/>
  <c r="I4735"/>
  <c r="J4735"/>
  <c r="M4735"/>
  <c r="E4736"/>
  <c r="F4736"/>
  <c r="M4736" s="1"/>
  <c r="I4736"/>
  <c r="J4736"/>
  <c r="E4737"/>
  <c r="F4737"/>
  <c r="I4737"/>
  <c r="J4737"/>
  <c r="M4737"/>
  <c r="E4738"/>
  <c r="F4738"/>
  <c r="M4738" s="1"/>
  <c r="I4738"/>
  <c r="J4738"/>
  <c r="E4739"/>
  <c r="F4739"/>
  <c r="I4739"/>
  <c r="J4739"/>
  <c r="M4739"/>
  <c r="E4740"/>
  <c r="F4740"/>
  <c r="M4740" s="1"/>
  <c r="I4740"/>
  <c r="J4740"/>
  <c r="E4741"/>
  <c r="F4741"/>
  <c r="I4741"/>
  <c r="J4741"/>
  <c r="M4741"/>
  <c r="E4742"/>
  <c r="F4742"/>
  <c r="M4742" s="1"/>
  <c r="I4742"/>
  <c r="J4742"/>
  <c r="E4743"/>
  <c r="F4743"/>
  <c r="I4743"/>
  <c r="J4743"/>
  <c r="M4743"/>
  <c r="E4744"/>
  <c r="F4744"/>
  <c r="M4744" s="1"/>
  <c r="I4744"/>
  <c r="J4744"/>
  <c r="E4745"/>
  <c r="F4745"/>
  <c r="I4745"/>
  <c r="J4745"/>
  <c r="M4745"/>
  <c r="E4746"/>
  <c r="F4746"/>
  <c r="M4746" s="1"/>
  <c r="I4746"/>
  <c r="J4746"/>
  <c r="E4747"/>
  <c r="F4747"/>
  <c r="I4747"/>
  <c r="J4747"/>
  <c r="M4747"/>
  <c r="E4748"/>
  <c r="F4748"/>
  <c r="M4748" s="1"/>
  <c r="I4748"/>
  <c r="J4748"/>
  <c r="E4749"/>
  <c r="F4749"/>
  <c r="I4749"/>
  <c r="J4749"/>
  <c r="M4749"/>
  <c r="E4750"/>
  <c r="F4750"/>
  <c r="M4750" s="1"/>
  <c r="I4750"/>
  <c r="J4750"/>
  <c r="E4751"/>
  <c r="F4751"/>
  <c r="I4751"/>
  <c r="J4751"/>
  <c r="M4751"/>
  <c r="E4752"/>
  <c r="F4752"/>
  <c r="M4752" s="1"/>
  <c r="I4752"/>
  <c r="J4752"/>
  <c r="E4753"/>
  <c r="F4753"/>
  <c r="I4753"/>
  <c r="J4753"/>
  <c r="M4753"/>
  <c r="E4754"/>
  <c r="F4754"/>
  <c r="M4754" s="1"/>
  <c r="I4754"/>
  <c r="J4754"/>
  <c r="E4755"/>
  <c r="F4755"/>
  <c r="I4755"/>
  <c r="J4755"/>
  <c r="M4755"/>
  <c r="E4756"/>
  <c r="F4756"/>
  <c r="M4756" s="1"/>
  <c r="I4756"/>
  <c r="J4756"/>
  <c r="E4757"/>
  <c r="F4757"/>
  <c r="I4757"/>
  <c r="J4757"/>
  <c r="M4757"/>
  <c r="E4758"/>
  <c r="F4758"/>
  <c r="M4758" s="1"/>
  <c r="I4758"/>
  <c r="J4758"/>
  <c r="E4759"/>
  <c r="F4759"/>
  <c r="I4759"/>
  <c r="J4759"/>
  <c r="M4759"/>
  <c r="E4760"/>
  <c r="F4760"/>
  <c r="I4760"/>
  <c r="J4760"/>
  <c r="E4761"/>
  <c r="F4761"/>
  <c r="I4761"/>
  <c r="J4761"/>
  <c r="M4761"/>
  <c r="E4762"/>
  <c r="F4762"/>
  <c r="M4762" s="1"/>
  <c r="I4762"/>
  <c r="J4762"/>
  <c r="E4763"/>
  <c r="F4763"/>
  <c r="I4763"/>
  <c r="J4763"/>
  <c r="M4763"/>
  <c r="E4764"/>
  <c r="F4764"/>
  <c r="I4764"/>
  <c r="J4764"/>
  <c r="E4765"/>
  <c r="F4765"/>
  <c r="I4765"/>
  <c r="J4765"/>
  <c r="M4765"/>
  <c r="E4766"/>
  <c r="F4766"/>
  <c r="M4766" s="1"/>
  <c r="I4766"/>
  <c r="J4766"/>
  <c r="E4767"/>
  <c r="F4767"/>
  <c r="I4767"/>
  <c r="J4767"/>
  <c r="M4767"/>
  <c r="E4768"/>
  <c r="F4768"/>
  <c r="I4768"/>
  <c r="J4768"/>
  <c r="E4769"/>
  <c r="F4769"/>
  <c r="I4769"/>
  <c r="J4769"/>
  <c r="M4769"/>
  <c r="E4770"/>
  <c r="F4770"/>
  <c r="M4770" s="1"/>
  <c r="I4770"/>
  <c r="J4770"/>
  <c r="E4771"/>
  <c r="F4771"/>
  <c r="I4771"/>
  <c r="J4771"/>
  <c r="M4771"/>
  <c r="E4772"/>
  <c r="F4772"/>
  <c r="I4772"/>
  <c r="J4772"/>
  <c r="E4773"/>
  <c r="F4773"/>
  <c r="I4773"/>
  <c r="J4773"/>
  <c r="M4773"/>
  <c r="E4774"/>
  <c r="F4774"/>
  <c r="M4774" s="1"/>
  <c r="I4774"/>
  <c r="J4774"/>
  <c r="E4775"/>
  <c r="F4775"/>
  <c r="I4775"/>
  <c r="J4775"/>
  <c r="M4775"/>
  <c r="E4776"/>
  <c r="F4776"/>
  <c r="I4776"/>
  <c r="J4776"/>
  <c r="E4777"/>
  <c r="F4777"/>
  <c r="I4777"/>
  <c r="J4777"/>
  <c r="M4777"/>
  <c r="E4778"/>
  <c r="F4778"/>
  <c r="M4778" s="1"/>
  <c r="I4778"/>
  <c r="J4778"/>
  <c r="E4779"/>
  <c r="F4779"/>
  <c r="I4779"/>
  <c r="J4779"/>
  <c r="M4779"/>
  <c r="E4780"/>
  <c r="F4780"/>
  <c r="I4780"/>
  <c r="J4780"/>
  <c r="E4781"/>
  <c r="F4781"/>
  <c r="I4781"/>
  <c r="J4781"/>
  <c r="M4781"/>
  <c r="E4782"/>
  <c r="F4782"/>
  <c r="M4782" s="1"/>
  <c r="I4782"/>
  <c r="J4782"/>
  <c r="E4783"/>
  <c r="F4783"/>
  <c r="I4783"/>
  <c r="J4783"/>
  <c r="M4783"/>
  <c r="E4784"/>
  <c r="F4784"/>
  <c r="I4784"/>
  <c r="J4784"/>
  <c r="E4785"/>
  <c r="F4785"/>
  <c r="I4785"/>
  <c r="J4785"/>
  <c r="M4785"/>
  <c r="E4786"/>
  <c r="F4786"/>
  <c r="M4786" s="1"/>
  <c r="I4786"/>
  <c r="J4786"/>
  <c r="E4787"/>
  <c r="F4787"/>
  <c r="I4787"/>
  <c r="J4787"/>
  <c r="M4787"/>
  <c r="E4788"/>
  <c r="F4788"/>
  <c r="I4788"/>
  <c r="J4788"/>
  <c r="E4789"/>
  <c r="F4789"/>
  <c r="I4789"/>
  <c r="J4789"/>
  <c r="M4789"/>
  <c r="E4790"/>
  <c r="F4790"/>
  <c r="M4790" s="1"/>
  <c r="I4790"/>
  <c r="J4790"/>
  <c r="E4791"/>
  <c r="F4791"/>
  <c r="I4791"/>
  <c r="J4791"/>
  <c r="M4791"/>
  <c r="E4792"/>
  <c r="F4792"/>
  <c r="I4792"/>
  <c r="J4792"/>
  <c r="E4793"/>
  <c r="F4793"/>
  <c r="I4793"/>
  <c r="J4793"/>
  <c r="M4793"/>
  <c r="E4794"/>
  <c r="F4794"/>
  <c r="M4794" s="1"/>
  <c r="I4794"/>
  <c r="J4794"/>
  <c r="E4795"/>
  <c r="F4795"/>
  <c r="I4795"/>
  <c r="J4795"/>
  <c r="M4795"/>
  <c r="E4796"/>
  <c r="F4796"/>
  <c r="I4796"/>
  <c r="J4796"/>
  <c r="E4797"/>
  <c r="F4797"/>
  <c r="I4797"/>
  <c r="J4797"/>
  <c r="M4797"/>
  <c r="E4798"/>
  <c r="F4798"/>
  <c r="M4798" s="1"/>
  <c r="I4798"/>
  <c r="J4798"/>
  <c r="E4799"/>
  <c r="F4799"/>
  <c r="I4799"/>
  <c r="J4799"/>
  <c r="M4799"/>
  <c r="E4800"/>
  <c r="F4800"/>
  <c r="I4800"/>
  <c r="J4800"/>
  <c r="E4801"/>
  <c r="F4801"/>
  <c r="I4801"/>
  <c r="J4801"/>
  <c r="M4801"/>
  <c r="E4802"/>
  <c r="F4802"/>
  <c r="M4802" s="1"/>
  <c r="I4802"/>
  <c r="J4802"/>
  <c r="E4803"/>
  <c r="F4803"/>
  <c r="I4803"/>
  <c r="J4803"/>
  <c r="M4803"/>
  <c r="E4804"/>
  <c r="F4804"/>
  <c r="I4804"/>
  <c r="J4804"/>
  <c r="E4805"/>
  <c r="F4805"/>
  <c r="I4805"/>
  <c r="J4805"/>
  <c r="M4805"/>
  <c r="E4806"/>
  <c r="F4806"/>
  <c r="M4806" s="1"/>
  <c r="I4806"/>
  <c r="J4806"/>
  <c r="E4807"/>
  <c r="F4807"/>
  <c r="I4807"/>
  <c r="J4807"/>
  <c r="M4807"/>
  <c r="E4808"/>
  <c r="F4808"/>
  <c r="I4808"/>
  <c r="J4808"/>
  <c r="E4809"/>
  <c r="F4809"/>
  <c r="I4809"/>
  <c r="J4809"/>
  <c r="M4809"/>
  <c r="E4810"/>
  <c r="F4810"/>
  <c r="M4810" s="1"/>
  <c r="I4810"/>
  <c r="J4810"/>
  <c r="E4811"/>
  <c r="F4811"/>
  <c r="I4811"/>
  <c r="J4811"/>
  <c r="M4811"/>
  <c r="E4812"/>
  <c r="F4812"/>
  <c r="I4812"/>
  <c r="J4812"/>
  <c r="E4813"/>
  <c r="F4813"/>
  <c r="I4813"/>
  <c r="J4813"/>
  <c r="M4813"/>
  <c r="E4814"/>
  <c r="F4814"/>
  <c r="M4814" s="1"/>
  <c r="I4814"/>
  <c r="J4814"/>
  <c r="E4815"/>
  <c r="F4815"/>
  <c r="I4815"/>
  <c r="J4815"/>
  <c r="M4815"/>
  <c r="E4816"/>
  <c r="F4816"/>
  <c r="I4816"/>
  <c r="J4816"/>
  <c r="E4817"/>
  <c r="F4817"/>
  <c r="I4817"/>
  <c r="J4817"/>
  <c r="M4817"/>
  <c r="E4818"/>
  <c r="F4818"/>
  <c r="M4818" s="1"/>
  <c r="I4818"/>
  <c r="J4818"/>
  <c r="E4819"/>
  <c r="F4819"/>
  <c r="I4819"/>
  <c r="J4819"/>
  <c r="M4819"/>
  <c r="E4820"/>
  <c r="F4820"/>
  <c r="I4820"/>
  <c r="J4820"/>
  <c r="E4821"/>
  <c r="F4821"/>
  <c r="I4821"/>
  <c r="J4821"/>
  <c r="M4821"/>
  <c r="E4822"/>
  <c r="F4822"/>
  <c r="M4822" s="1"/>
  <c r="I4822"/>
  <c r="J4822"/>
  <c r="E4823"/>
  <c r="F4823"/>
  <c r="I4823"/>
  <c r="J4823"/>
  <c r="M4823"/>
  <c r="E4824"/>
  <c r="F4824"/>
  <c r="I4824"/>
  <c r="J4824"/>
  <c r="E4825"/>
  <c r="F4825"/>
  <c r="I4825"/>
  <c r="J4825"/>
  <c r="M4825"/>
  <c r="E4826"/>
  <c r="F4826"/>
  <c r="M4826" s="1"/>
  <c r="I4826"/>
  <c r="J4826"/>
  <c r="E4827"/>
  <c r="F4827"/>
  <c r="I4827"/>
  <c r="J4827"/>
  <c r="M4827"/>
  <c r="E4828"/>
  <c r="F4828"/>
  <c r="I4828"/>
  <c r="J4828"/>
  <c r="E4829"/>
  <c r="F4829"/>
  <c r="I4829"/>
  <c r="J4829"/>
  <c r="M4829"/>
  <c r="E4830"/>
  <c r="F4830"/>
  <c r="M4830" s="1"/>
  <c r="I4830"/>
  <c r="J4830"/>
  <c r="E4831"/>
  <c r="F4831"/>
  <c r="I4831"/>
  <c r="J4831"/>
  <c r="M4831"/>
  <c r="E4832"/>
  <c r="F4832"/>
  <c r="I4832"/>
  <c r="J4832"/>
  <c r="E4833"/>
  <c r="F4833"/>
  <c r="I4833"/>
  <c r="J4833"/>
  <c r="M4833"/>
  <c r="E4834"/>
  <c r="F4834"/>
  <c r="M4834" s="1"/>
  <c r="I4834"/>
  <c r="J4834"/>
  <c r="E4835"/>
  <c r="F4835"/>
  <c r="I4835"/>
  <c r="J4835"/>
  <c r="M4835"/>
  <c r="E4836"/>
  <c r="F4836"/>
  <c r="I4836"/>
  <c r="J4836"/>
  <c r="E4837"/>
  <c r="F4837"/>
  <c r="I4837"/>
  <c r="J4837"/>
  <c r="M4837"/>
  <c r="E4838"/>
  <c r="F4838"/>
  <c r="M4838" s="1"/>
  <c r="I4838"/>
  <c r="J4838"/>
  <c r="E4839"/>
  <c r="F4839"/>
  <c r="I4839"/>
  <c r="J4839"/>
  <c r="M4839"/>
  <c r="E4840"/>
  <c r="F4840"/>
  <c r="M4840" s="1"/>
  <c r="I4840"/>
  <c r="J4840"/>
  <c r="E4841"/>
  <c r="F4841"/>
  <c r="I4841"/>
  <c r="J4841"/>
  <c r="M4841"/>
  <c r="E4842"/>
  <c r="F4842"/>
  <c r="I4842"/>
  <c r="J4842"/>
  <c r="M4842" s="1"/>
  <c r="E4843"/>
  <c r="F4843"/>
  <c r="I4843"/>
  <c r="J4843"/>
  <c r="M4843"/>
  <c r="E4844"/>
  <c r="F4844"/>
  <c r="I4844"/>
  <c r="J4844"/>
  <c r="M4844"/>
  <c r="E4845"/>
  <c r="F4845"/>
  <c r="I4845"/>
  <c r="J4845"/>
  <c r="M4845"/>
  <c r="E4846"/>
  <c r="F4846"/>
  <c r="M4846" s="1"/>
  <c r="I4846"/>
  <c r="J4846"/>
  <c r="E4847"/>
  <c r="F4847"/>
  <c r="I4847"/>
  <c r="J4847"/>
  <c r="M4847"/>
  <c r="E4848"/>
  <c r="F4848"/>
  <c r="M4848" s="1"/>
  <c r="I4848"/>
  <c r="J4848"/>
  <c r="E4849"/>
  <c r="F4849"/>
  <c r="I4849"/>
  <c r="J4849"/>
  <c r="M4849"/>
  <c r="E4850"/>
  <c r="F4850"/>
  <c r="I4850"/>
  <c r="J4850"/>
  <c r="M4850" s="1"/>
  <c r="E4851"/>
  <c r="F4851"/>
  <c r="I4851"/>
  <c r="J4851"/>
  <c r="M4851"/>
  <c r="E4852"/>
  <c r="F4852"/>
  <c r="I4852"/>
  <c r="J4852"/>
  <c r="M4852"/>
  <c r="E4853"/>
  <c r="F4853"/>
  <c r="I4853"/>
  <c r="J4853"/>
  <c r="M4853"/>
  <c r="E4854"/>
  <c r="F4854"/>
  <c r="M4854" s="1"/>
  <c r="I4854"/>
  <c r="J4854"/>
  <c r="E4855"/>
  <c r="F4855"/>
  <c r="I4855"/>
  <c r="J4855"/>
  <c r="M4855"/>
  <c r="E4856"/>
  <c r="F4856"/>
  <c r="M4856" s="1"/>
  <c r="I4856"/>
  <c r="J4856"/>
  <c r="E4857"/>
  <c r="F4857"/>
  <c r="I4857"/>
  <c r="J4857"/>
  <c r="M4857"/>
  <c r="E4858"/>
  <c r="F4858"/>
  <c r="I4858"/>
  <c r="J4858"/>
  <c r="M4858" s="1"/>
  <c r="E4859"/>
  <c r="F4859"/>
  <c r="I4859"/>
  <c r="J4859"/>
  <c r="M4859"/>
  <c r="E4860"/>
  <c r="F4860"/>
  <c r="I4860"/>
  <c r="J4860"/>
  <c r="M4860"/>
  <c r="E4861"/>
  <c r="F4861"/>
  <c r="I4861"/>
  <c r="J4861"/>
  <c r="M4861"/>
  <c r="E4862"/>
  <c r="F4862"/>
  <c r="M4862" s="1"/>
  <c r="I4862"/>
  <c r="J4862"/>
  <c r="E4863"/>
  <c r="F4863"/>
  <c r="I4863"/>
  <c r="J4863"/>
  <c r="M4863"/>
  <c r="E4864"/>
  <c r="F4864"/>
  <c r="M4864" s="1"/>
  <c r="I4864"/>
  <c r="J4864"/>
  <c r="E4865"/>
  <c r="F4865"/>
  <c r="I4865"/>
  <c r="J4865"/>
  <c r="M4865"/>
  <c r="E4866"/>
  <c r="F4866"/>
  <c r="I4866"/>
  <c r="J4866"/>
  <c r="M4866" s="1"/>
  <c r="E4867"/>
  <c r="F4867"/>
  <c r="I4867"/>
  <c r="J4867"/>
  <c r="M4867"/>
  <c r="E4868"/>
  <c r="F4868"/>
  <c r="I4868"/>
  <c r="J4868"/>
  <c r="M4868"/>
  <c r="E4869"/>
  <c r="F4869"/>
  <c r="I4869"/>
  <c r="J4869"/>
  <c r="M4869"/>
  <c r="E4870"/>
  <c r="F4870"/>
  <c r="M4870" s="1"/>
  <c r="I4870"/>
  <c r="J4870"/>
  <c r="E4871"/>
  <c r="F4871"/>
  <c r="I4871"/>
  <c r="J4871"/>
  <c r="M4871"/>
  <c r="E4872"/>
  <c r="F4872"/>
  <c r="M4872" s="1"/>
  <c r="I4872"/>
  <c r="J4872"/>
  <c r="E4873"/>
  <c r="F4873"/>
  <c r="I4873"/>
  <c r="J4873"/>
  <c r="M4873"/>
  <c r="E4874"/>
  <c r="F4874"/>
  <c r="I4874"/>
  <c r="J4874"/>
  <c r="M4874" s="1"/>
  <c r="E4875"/>
  <c r="F4875"/>
  <c r="I4875"/>
  <c r="J4875"/>
  <c r="M4875"/>
  <c r="E4876"/>
  <c r="F4876"/>
  <c r="I4876"/>
  <c r="J4876"/>
  <c r="M4876"/>
  <c r="E4877"/>
  <c r="F4877"/>
  <c r="I4877"/>
  <c r="J4877"/>
  <c r="M4877"/>
  <c r="E4878"/>
  <c r="F4878"/>
  <c r="M4878" s="1"/>
  <c r="I4878"/>
  <c r="J4878"/>
  <c r="E4879"/>
  <c r="F4879"/>
  <c r="I4879"/>
  <c r="J4879"/>
  <c r="M4879"/>
  <c r="E4880"/>
  <c r="F4880"/>
  <c r="M4880" s="1"/>
  <c r="I4880"/>
  <c r="J4880"/>
  <c r="E4881"/>
  <c r="F4881"/>
  <c r="I4881"/>
  <c r="J4881"/>
  <c r="M4881"/>
  <c r="E4882"/>
  <c r="F4882"/>
  <c r="I4882"/>
  <c r="J4882"/>
  <c r="M4882" s="1"/>
  <c r="E4883"/>
  <c r="F4883"/>
  <c r="I4883"/>
  <c r="J4883"/>
  <c r="M4883"/>
  <c r="E4884"/>
  <c r="F4884"/>
  <c r="I4884"/>
  <c r="J4884"/>
  <c r="M4884"/>
  <c r="E4885"/>
  <c r="F4885"/>
  <c r="I4885"/>
  <c r="J4885"/>
  <c r="M4885"/>
  <c r="E4886"/>
  <c r="F4886"/>
  <c r="M4886" s="1"/>
  <c r="I4886"/>
  <c r="J4886"/>
  <c r="E4887"/>
  <c r="F4887"/>
  <c r="I4887"/>
  <c r="J4887"/>
  <c r="M4887"/>
  <c r="E4888"/>
  <c r="F4888"/>
  <c r="M4888" s="1"/>
  <c r="I4888"/>
  <c r="J4888"/>
  <c r="E4889"/>
  <c r="F4889"/>
  <c r="I4889"/>
  <c r="J4889"/>
  <c r="M4889"/>
  <c r="E4890"/>
  <c r="F4890"/>
  <c r="I4890"/>
  <c r="J4890"/>
  <c r="M4890" s="1"/>
  <c r="E4891"/>
  <c r="F4891"/>
  <c r="I4891"/>
  <c r="J4891"/>
  <c r="M4891"/>
  <c r="E4892"/>
  <c r="F4892"/>
  <c r="I4892"/>
  <c r="J4892"/>
  <c r="M4892"/>
  <c r="E4893"/>
  <c r="F4893"/>
  <c r="I4893"/>
  <c r="J4893"/>
  <c r="M4893"/>
  <c r="E4894"/>
  <c r="F4894"/>
  <c r="M4894" s="1"/>
  <c r="I4894"/>
  <c r="J4894"/>
  <c r="E4895"/>
  <c r="F4895"/>
  <c r="I4895"/>
  <c r="J4895"/>
  <c r="M4895"/>
  <c r="E4896"/>
  <c r="F4896"/>
  <c r="M4896" s="1"/>
  <c r="I4896"/>
  <c r="J4896"/>
  <c r="E4897"/>
  <c r="F4897"/>
  <c r="I4897"/>
  <c r="J4897"/>
  <c r="M4897"/>
  <c r="E4898"/>
  <c r="F4898"/>
  <c r="I4898"/>
  <c r="J4898"/>
  <c r="M4898" s="1"/>
  <c r="E4899"/>
  <c r="F4899"/>
  <c r="I4899"/>
  <c r="J4899"/>
  <c r="M4899"/>
  <c r="E4900"/>
  <c r="F4900"/>
  <c r="I4900"/>
  <c r="J4900"/>
  <c r="M4900"/>
  <c r="E4901"/>
  <c r="F4901"/>
  <c r="I4901"/>
  <c r="J4901"/>
  <c r="M4901"/>
  <c r="E4902"/>
  <c r="F4902"/>
  <c r="M4902" s="1"/>
  <c r="I4902"/>
  <c r="J4902"/>
  <c r="E4903"/>
  <c r="F4903"/>
  <c r="I4903"/>
  <c r="J4903"/>
  <c r="M4903"/>
  <c r="E4904"/>
  <c r="F4904"/>
  <c r="M4904" s="1"/>
  <c r="I4904"/>
  <c r="J4904"/>
  <c r="E4905"/>
  <c r="F4905"/>
  <c r="I4905"/>
  <c r="J4905"/>
  <c r="M4905"/>
  <c r="E4906"/>
  <c r="F4906"/>
  <c r="I4906"/>
  <c r="J4906"/>
  <c r="M4906" s="1"/>
  <c r="E4907"/>
  <c r="F4907"/>
  <c r="I4907"/>
  <c r="J4907"/>
  <c r="M4907"/>
  <c r="E4908"/>
  <c r="F4908"/>
  <c r="I4908"/>
  <c r="J4908"/>
  <c r="M4908"/>
  <c r="E4909"/>
  <c r="F4909"/>
  <c r="I4909"/>
  <c r="J4909"/>
  <c r="M4909"/>
  <c r="E4910"/>
  <c r="F4910"/>
  <c r="M4910" s="1"/>
  <c r="I4910"/>
  <c r="J4910"/>
  <c r="E4911"/>
  <c r="F4911"/>
  <c r="I4911"/>
  <c r="J4911"/>
  <c r="M4911"/>
  <c r="E4912"/>
  <c r="F4912"/>
  <c r="M4912" s="1"/>
  <c r="I4912"/>
  <c r="J4912"/>
  <c r="E4913"/>
  <c r="F4913"/>
  <c r="I4913"/>
  <c r="J4913"/>
  <c r="M4913"/>
  <c r="E4914"/>
  <c r="F4914"/>
  <c r="I4914"/>
  <c r="J4914"/>
  <c r="M4914" s="1"/>
  <c r="E4915"/>
  <c r="F4915"/>
  <c r="I4915"/>
  <c r="J4915"/>
  <c r="M4915"/>
  <c r="E4916"/>
  <c r="F4916"/>
  <c r="I4916"/>
  <c r="J4916"/>
  <c r="M4916"/>
  <c r="E4917"/>
  <c r="F4917"/>
  <c r="I4917"/>
  <c r="J4917"/>
  <c r="M4917"/>
  <c r="E4918"/>
  <c r="F4918"/>
  <c r="M4918" s="1"/>
  <c r="I4918"/>
  <c r="J4918"/>
  <c r="E4919"/>
  <c r="F4919"/>
  <c r="I4919"/>
  <c r="J4919"/>
  <c r="M4919"/>
  <c r="E4920"/>
  <c r="F4920"/>
  <c r="M4920" s="1"/>
  <c r="I4920"/>
  <c r="J4920"/>
  <c r="E4921"/>
  <c r="F4921"/>
  <c r="I4921"/>
  <c r="J4921"/>
  <c r="M4921"/>
  <c r="E4922"/>
  <c r="F4922"/>
  <c r="I4922"/>
  <c r="J4922"/>
  <c r="M4922" s="1"/>
  <c r="E4923"/>
  <c r="F4923"/>
  <c r="I4923"/>
  <c r="J4923"/>
  <c r="M4923"/>
  <c r="E4924"/>
  <c r="F4924"/>
  <c r="I4924"/>
  <c r="J4924"/>
  <c r="M4924"/>
  <c r="E4925"/>
  <c r="F4925"/>
  <c r="I4925"/>
  <c r="J4925"/>
  <c r="M4925"/>
  <c r="E4926"/>
  <c r="F4926"/>
  <c r="M4926" s="1"/>
  <c r="I4926"/>
  <c r="J4926"/>
  <c r="E4927"/>
  <c r="F4927"/>
  <c r="I4927"/>
  <c r="J4927"/>
  <c r="M4927"/>
  <c r="E4928"/>
  <c r="F4928"/>
  <c r="M4928" s="1"/>
  <c r="I4928"/>
  <c r="J4928"/>
  <c r="E4929"/>
  <c r="F4929"/>
  <c r="I4929"/>
  <c r="J4929"/>
  <c r="M4929"/>
  <c r="E4930"/>
  <c r="F4930"/>
  <c r="I4930"/>
  <c r="J4930"/>
  <c r="M4930" s="1"/>
  <c r="E4931"/>
  <c r="F4931"/>
  <c r="I4931"/>
  <c r="J4931"/>
  <c r="M4931"/>
  <c r="E4932"/>
  <c r="F4932"/>
  <c r="I4932"/>
  <c r="J4932"/>
  <c r="M4932"/>
  <c r="E4933"/>
  <c r="F4933"/>
  <c r="I4933"/>
  <c r="J4933"/>
  <c r="M4933"/>
  <c r="E4934"/>
  <c r="F4934"/>
  <c r="M4934" s="1"/>
  <c r="I4934"/>
  <c r="J4934"/>
  <c r="E4935"/>
  <c r="F4935"/>
  <c r="I4935"/>
  <c r="J4935"/>
  <c r="M4935"/>
  <c r="E4936"/>
  <c r="F4936"/>
  <c r="M4936" s="1"/>
  <c r="I4936"/>
  <c r="J4936"/>
  <c r="E4937"/>
  <c r="F4937"/>
  <c r="I4937"/>
  <c r="J4937"/>
  <c r="M4937"/>
  <c r="E4938"/>
  <c r="F4938"/>
  <c r="I4938"/>
  <c r="J4938"/>
  <c r="M4938" s="1"/>
  <c r="E4939"/>
  <c r="F4939"/>
  <c r="I4939"/>
  <c r="J4939"/>
  <c r="M4939"/>
  <c r="E4940"/>
  <c r="F4940"/>
  <c r="I4940"/>
  <c r="J4940"/>
  <c r="M4940"/>
  <c r="E4941"/>
  <c r="F4941"/>
  <c r="I4941"/>
  <c r="J4941"/>
  <c r="M4941"/>
  <c r="E4942"/>
  <c r="F4942"/>
  <c r="M4942" s="1"/>
  <c r="I4942"/>
  <c r="J4942"/>
  <c r="E4943"/>
  <c r="F4943"/>
  <c r="I4943"/>
  <c r="J4943"/>
  <c r="M4943"/>
  <c r="E4944"/>
  <c r="F4944"/>
  <c r="M4944" s="1"/>
  <c r="I4944"/>
  <c r="J4944"/>
  <c r="E4945"/>
  <c r="F4945"/>
  <c r="I4945"/>
  <c r="J4945"/>
  <c r="M4945"/>
  <c r="E4946"/>
  <c r="F4946"/>
  <c r="I4946"/>
  <c r="J4946"/>
  <c r="M4946" s="1"/>
  <c r="E4947"/>
  <c r="F4947"/>
  <c r="I4947"/>
  <c r="J4947"/>
  <c r="M4947"/>
  <c r="E4948"/>
  <c r="F4948"/>
  <c r="I4948"/>
  <c r="J4948"/>
  <c r="M4948"/>
  <c r="E4949"/>
  <c r="F4949"/>
  <c r="I4949"/>
  <c r="J4949"/>
  <c r="M4949"/>
  <c r="E4950"/>
  <c r="F4950"/>
  <c r="M4950" s="1"/>
  <c r="I4950"/>
  <c r="J4950"/>
  <c r="E4951"/>
  <c r="F4951"/>
  <c r="I4951"/>
  <c r="J4951"/>
  <c r="M4951"/>
  <c r="E4952"/>
  <c r="F4952"/>
  <c r="M4952" s="1"/>
  <c r="I4952"/>
  <c r="J4952"/>
  <c r="E4953"/>
  <c r="F4953"/>
  <c r="I4953"/>
  <c r="J4953"/>
  <c r="M4953"/>
  <c r="E4954"/>
  <c r="F4954"/>
  <c r="I4954"/>
  <c r="J4954"/>
  <c r="M4954" s="1"/>
  <c r="E4955"/>
  <c r="F4955"/>
  <c r="I4955"/>
  <c r="J4955"/>
  <c r="M4955"/>
  <c r="E4956"/>
  <c r="F4956"/>
  <c r="I4956"/>
  <c r="J4956"/>
  <c r="M4956"/>
  <c r="E4957"/>
  <c r="F4957"/>
  <c r="I4957"/>
  <c r="J4957"/>
  <c r="M4957"/>
  <c r="E4958"/>
  <c r="F4958"/>
  <c r="M4958" s="1"/>
  <c r="I4958"/>
  <c r="J4958"/>
  <c r="E4959"/>
  <c r="F4959"/>
  <c r="I4959"/>
  <c r="J4959"/>
  <c r="M4959"/>
  <c r="E4960"/>
  <c r="F4960"/>
  <c r="M4960" s="1"/>
  <c r="I4960"/>
  <c r="J4960"/>
  <c r="E4961"/>
  <c r="F4961"/>
  <c r="I4961"/>
  <c r="J4961"/>
  <c r="M4961"/>
  <c r="E4962"/>
  <c r="F4962"/>
  <c r="I4962"/>
  <c r="J4962"/>
  <c r="M4962" s="1"/>
  <c r="E4963"/>
  <c r="F4963"/>
  <c r="I4963"/>
  <c r="J4963"/>
  <c r="M4963"/>
  <c r="E4964"/>
  <c r="F4964"/>
  <c r="I4964"/>
  <c r="J4964"/>
  <c r="M4964"/>
  <c r="E4965"/>
  <c r="F4965"/>
  <c r="I4965"/>
  <c r="J4965"/>
  <c r="M4965"/>
  <c r="E4966"/>
  <c r="F4966"/>
  <c r="M4966" s="1"/>
  <c r="I4966"/>
  <c r="J4966"/>
  <c r="E4967"/>
  <c r="F4967"/>
  <c r="I4967"/>
  <c r="J4967"/>
  <c r="M4967"/>
  <c r="E4968"/>
  <c r="F4968"/>
  <c r="M4968" s="1"/>
  <c r="I4968"/>
  <c r="J4968"/>
  <c r="E4969"/>
  <c r="F4969"/>
  <c r="I4969"/>
  <c r="J4969"/>
  <c r="M4969"/>
  <c r="E4970"/>
  <c r="F4970"/>
  <c r="I4970"/>
  <c r="J4970"/>
  <c r="M4970" s="1"/>
  <c r="E4971"/>
  <c r="F4971"/>
  <c r="I4971"/>
  <c r="J4971"/>
  <c r="M4971"/>
  <c r="E4972"/>
  <c r="F4972"/>
  <c r="I4972"/>
  <c r="J4972"/>
  <c r="M4972"/>
  <c r="E4973"/>
  <c r="F4973"/>
  <c r="I4973"/>
  <c r="J4973"/>
  <c r="M4973"/>
  <c r="E4974"/>
  <c r="F4974"/>
  <c r="M4974" s="1"/>
  <c r="I4974"/>
  <c r="J4974"/>
  <c r="E4975"/>
  <c r="F4975"/>
  <c r="I4975"/>
  <c r="J4975"/>
  <c r="M4975"/>
  <c r="E4976"/>
  <c r="F4976"/>
  <c r="M4976" s="1"/>
  <c r="I4976"/>
  <c r="J4976"/>
  <c r="E4977"/>
  <c r="F4977"/>
  <c r="I4977"/>
  <c r="J4977"/>
  <c r="M4977"/>
  <c r="E4978"/>
  <c r="F4978"/>
  <c r="I4978"/>
  <c r="J4978"/>
  <c r="M4978" s="1"/>
  <c r="E4979"/>
  <c r="F4979"/>
  <c r="I4979"/>
  <c r="J4979"/>
  <c r="M4979"/>
  <c r="E4980"/>
  <c r="F4980"/>
  <c r="I4980"/>
  <c r="J4980"/>
  <c r="M4980"/>
  <c r="E4981"/>
  <c r="F4981"/>
  <c r="I4981"/>
  <c r="J4981"/>
  <c r="M4981"/>
  <c r="E4982"/>
  <c r="F4982"/>
  <c r="M4982" s="1"/>
  <c r="I4982"/>
  <c r="J4982"/>
  <c r="E4983"/>
  <c r="F4983"/>
  <c r="I4983"/>
  <c r="J4983"/>
  <c r="M4983"/>
  <c r="E4984"/>
  <c r="F4984"/>
  <c r="M4984" s="1"/>
  <c r="I4984"/>
  <c r="J4984"/>
  <c r="E4985"/>
  <c r="F4985"/>
  <c r="I4985"/>
  <c r="J4985"/>
  <c r="M4985"/>
  <c r="E4986"/>
  <c r="F4986"/>
  <c r="I4986"/>
  <c r="J4986"/>
  <c r="M4986" s="1"/>
  <c r="E4987"/>
  <c r="F4987"/>
  <c r="I4987"/>
  <c r="J4987"/>
  <c r="M4987"/>
  <c r="E4988"/>
  <c r="F4988"/>
  <c r="I4988"/>
  <c r="J4988"/>
  <c r="M4988"/>
  <c r="E4989"/>
  <c r="F4989"/>
  <c r="I4989"/>
  <c r="J4989"/>
  <c r="M4989"/>
  <c r="E4990"/>
  <c r="F4990"/>
  <c r="M4990" s="1"/>
  <c r="I4990"/>
  <c r="J4990"/>
  <c r="E4991"/>
  <c r="F4991"/>
  <c r="I4991"/>
  <c r="J4991"/>
  <c r="M4991"/>
  <c r="E4992"/>
  <c r="F4992"/>
  <c r="M4992" s="1"/>
  <c r="I4992"/>
  <c r="J4992"/>
  <c r="E4993"/>
  <c r="F4993"/>
  <c r="I4993"/>
  <c r="J4993"/>
  <c r="M4993"/>
  <c r="E4994"/>
  <c r="F4994"/>
  <c r="I4994"/>
  <c r="J4994"/>
  <c r="M4994" s="1"/>
  <c r="E4995"/>
  <c r="F4995"/>
  <c r="I4995"/>
  <c r="J4995"/>
  <c r="M4995"/>
  <c r="E4996"/>
  <c r="F4996"/>
  <c r="I4996"/>
  <c r="J4996"/>
  <c r="M4996"/>
  <c r="E4997"/>
  <c r="F4997"/>
  <c r="I4997"/>
  <c r="J4997"/>
  <c r="M4997"/>
  <c r="E4998"/>
  <c r="F4998"/>
  <c r="M4998" s="1"/>
  <c r="I4998"/>
  <c r="J4998"/>
  <c r="E4999"/>
  <c r="F4999"/>
  <c r="I4999"/>
  <c r="J4999"/>
  <c r="M4999"/>
  <c r="E5000"/>
  <c r="F5000"/>
  <c r="M5000" s="1"/>
  <c r="I5000"/>
  <c r="J5000"/>
  <c r="E5001"/>
  <c r="F5001"/>
  <c r="I5001"/>
  <c r="J5001"/>
  <c r="M5001"/>
  <c r="E5002"/>
  <c r="F5002"/>
  <c r="I5002"/>
  <c r="J5002"/>
  <c r="M5002" s="1"/>
  <c r="E5003"/>
  <c r="F5003"/>
  <c r="I5003"/>
  <c r="J5003"/>
  <c r="M5003"/>
  <c r="E5004"/>
  <c r="F5004"/>
  <c r="I5004"/>
  <c r="J5004"/>
  <c r="M5004"/>
  <c r="E5005"/>
  <c r="F5005"/>
  <c r="I5005"/>
  <c r="J5005"/>
  <c r="M5005"/>
  <c r="E5006"/>
  <c r="F5006"/>
  <c r="M5006" s="1"/>
  <c r="I5006"/>
  <c r="J5006"/>
  <c r="E5007"/>
  <c r="F5007"/>
  <c r="I5007"/>
  <c r="J5007"/>
  <c r="M5007"/>
  <c r="E5008"/>
  <c r="F5008"/>
  <c r="M5008" s="1"/>
  <c r="I5008"/>
  <c r="J5008"/>
  <c r="E5009"/>
  <c r="F5009"/>
  <c r="I5009"/>
  <c r="J5009"/>
  <c r="M5009"/>
  <c r="E5010"/>
  <c r="F5010"/>
  <c r="I5010"/>
  <c r="J5010"/>
  <c r="M5010" s="1"/>
  <c r="E5011"/>
  <c r="F5011"/>
  <c r="I5011"/>
  <c r="J5011"/>
  <c r="M5011"/>
  <c r="E5012"/>
  <c r="F5012"/>
  <c r="I5012"/>
  <c r="J5012"/>
  <c r="M5012"/>
  <c r="E5013"/>
  <c r="F5013"/>
  <c r="I5013"/>
  <c r="J5013"/>
  <c r="M5013"/>
  <c r="E5014"/>
  <c r="F5014"/>
  <c r="M5014" s="1"/>
  <c r="I5014"/>
  <c r="J5014"/>
  <c r="E5015"/>
  <c r="F5015"/>
  <c r="I5015"/>
  <c r="J5015"/>
  <c r="M5015"/>
  <c r="E5016"/>
  <c r="F5016"/>
  <c r="M5016" s="1"/>
  <c r="I5016"/>
  <c r="J5016"/>
  <c r="E5017"/>
  <c r="F5017"/>
  <c r="I5017"/>
  <c r="J5017"/>
  <c r="M5017"/>
  <c r="E5018"/>
  <c r="F5018"/>
  <c r="I5018"/>
  <c r="J5018"/>
  <c r="M5018" s="1"/>
  <c r="E5019"/>
  <c r="F5019"/>
  <c r="I5019"/>
  <c r="J5019"/>
  <c r="M5019"/>
  <c r="E5020"/>
  <c r="F5020"/>
  <c r="I5020"/>
  <c r="J5020"/>
  <c r="M5020"/>
  <c r="E5021"/>
  <c r="F5021"/>
  <c r="I5021"/>
  <c r="J5021"/>
  <c r="M5021"/>
  <c r="E5022"/>
  <c r="F5022"/>
  <c r="M5022" s="1"/>
  <c r="I5022"/>
  <c r="J5022"/>
  <c r="E5023"/>
  <c r="F5023"/>
  <c r="I5023"/>
  <c r="J5023"/>
  <c r="M5023"/>
  <c r="E5024"/>
  <c r="F5024"/>
  <c r="M5024" s="1"/>
  <c r="I5024"/>
  <c r="J5024"/>
  <c r="E5025"/>
  <c r="F5025"/>
  <c r="I5025"/>
  <c r="J5025"/>
  <c r="M5025"/>
  <c r="E5026"/>
  <c r="F5026"/>
  <c r="I5026"/>
  <c r="J5026"/>
  <c r="M5026" s="1"/>
  <c r="E5027"/>
  <c r="F5027"/>
  <c r="I5027"/>
  <c r="J5027"/>
  <c r="M5027"/>
  <c r="E5028"/>
  <c r="F5028"/>
  <c r="I5028"/>
  <c r="J5028"/>
  <c r="M5028"/>
  <c r="E5029"/>
  <c r="F5029"/>
  <c r="I5029"/>
  <c r="J5029"/>
  <c r="M5029"/>
  <c r="E5030"/>
  <c r="F5030"/>
  <c r="M5030" s="1"/>
  <c r="I5030"/>
  <c r="J5030"/>
  <c r="E5031"/>
  <c r="F5031"/>
  <c r="I5031"/>
  <c r="J5031"/>
  <c r="M5031"/>
  <c r="E5032"/>
  <c r="F5032"/>
  <c r="M5032" s="1"/>
  <c r="I5032"/>
  <c r="J5032"/>
  <c r="E5033"/>
  <c r="F5033"/>
  <c r="I5033"/>
  <c r="J5033"/>
  <c r="M5033"/>
  <c r="E5034"/>
  <c r="F5034"/>
  <c r="I5034"/>
  <c r="J5034"/>
  <c r="M5034" s="1"/>
  <c r="E5035"/>
  <c r="F5035"/>
  <c r="I5035"/>
  <c r="J5035"/>
  <c r="M5035"/>
  <c r="E5036"/>
  <c r="F5036"/>
  <c r="I5036"/>
  <c r="J5036"/>
  <c r="M5036"/>
  <c r="E5037"/>
  <c r="F5037"/>
  <c r="I5037"/>
  <c r="J5037"/>
  <c r="M5037"/>
  <c r="E5038"/>
  <c r="F5038"/>
  <c r="M5038" s="1"/>
  <c r="I5038"/>
  <c r="J5038"/>
  <c r="E5039"/>
  <c r="F5039"/>
  <c r="I5039"/>
  <c r="J5039"/>
  <c r="M5039"/>
  <c r="E5040"/>
  <c r="F5040"/>
  <c r="M5040" s="1"/>
  <c r="I5040"/>
  <c r="J5040"/>
  <c r="E5041"/>
  <c r="F5041"/>
  <c r="I5041"/>
  <c r="J5041"/>
  <c r="M5041"/>
  <c r="E5042"/>
  <c r="F5042"/>
  <c r="I5042"/>
  <c r="J5042"/>
  <c r="M5042" s="1"/>
  <c r="E5043"/>
  <c r="F5043"/>
  <c r="I5043"/>
  <c r="J5043"/>
  <c r="M5043"/>
  <c r="E5044"/>
  <c r="F5044"/>
  <c r="I5044"/>
  <c r="J5044"/>
  <c r="M5044"/>
  <c r="E5045"/>
  <c r="F5045"/>
  <c r="I5045"/>
  <c r="J5045"/>
  <c r="M5045"/>
  <c r="E5046"/>
  <c r="F5046"/>
  <c r="M5046" s="1"/>
  <c r="I5046"/>
  <c r="J5046"/>
  <c r="E5047"/>
  <c r="F5047"/>
  <c r="I5047"/>
  <c r="J5047"/>
  <c r="M5047"/>
  <c r="E5048"/>
  <c r="F5048"/>
  <c r="M5048" s="1"/>
  <c r="I5048"/>
  <c r="J5048"/>
  <c r="E5049"/>
  <c r="F5049"/>
  <c r="I5049"/>
  <c r="J5049"/>
  <c r="M5049"/>
  <c r="E5050"/>
  <c r="F5050"/>
  <c r="I5050"/>
  <c r="J5050"/>
  <c r="M5050" s="1"/>
  <c r="E5051"/>
  <c r="F5051"/>
  <c r="I5051"/>
  <c r="J5051"/>
  <c r="M5051"/>
  <c r="E5052"/>
  <c r="F5052"/>
  <c r="I5052"/>
  <c r="J5052"/>
  <c r="M5052"/>
  <c r="E5053"/>
  <c r="F5053"/>
  <c r="I5053"/>
  <c r="J5053"/>
  <c r="M5053"/>
  <c r="E5054"/>
  <c r="F5054"/>
  <c r="M5054" s="1"/>
  <c r="I5054"/>
  <c r="J5054"/>
  <c r="E5055"/>
  <c r="F5055"/>
  <c r="I5055"/>
  <c r="J5055"/>
  <c r="M5055"/>
  <c r="E5056"/>
  <c r="F5056"/>
  <c r="M5056" s="1"/>
  <c r="I5056"/>
  <c r="J5056"/>
  <c r="E5057"/>
  <c r="F5057"/>
  <c r="I5057"/>
  <c r="J5057"/>
  <c r="M5057"/>
  <c r="E5058"/>
  <c r="F5058"/>
  <c r="I5058"/>
  <c r="J5058"/>
  <c r="M5058" s="1"/>
  <c r="E5059"/>
  <c r="F5059"/>
  <c r="I5059"/>
  <c r="J5059"/>
  <c r="M5059"/>
  <c r="E5060"/>
  <c r="F5060"/>
  <c r="M5060" s="1"/>
  <c r="I5060"/>
  <c r="J5060"/>
  <c r="E5061"/>
  <c r="F5061"/>
  <c r="I5061"/>
  <c r="J5061"/>
  <c r="M5061"/>
  <c r="E5062"/>
  <c r="F5062"/>
  <c r="M5062" s="1"/>
  <c r="I5062"/>
  <c r="J5062"/>
  <c r="E5063"/>
  <c r="F5063"/>
  <c r="I5063"/>
  <c r="J5063"/>
  <c r="M5063"/>
  <c r="E5064"/>
  <c r="F5064"/>
  <c r="M5064" s="1"/>
  <c r="I5064"/>
  <c r="J5064"/>
  <c r="E5065"/>
  <c r="F5065"/>
  <c r="I5065"/>
  <c r="J5065"/>
  <c r="M5065"/>
  <c r="E5066"/>
  <c r="F5066"/>
  <c r="M5066" s="1"/>
  <c r="I5066"/>
  <c r="J5066"/>
  <c r="E5067"/>
  <c r="F5067"/>
  <c r="I5067"/>
  <c r="J5067"/>
  <c r="M5067"/>
  <c r="E5068"/>
  <c r="F5068"/>
  <c r="M5068" s="1"/>
  <c r="I5068"/>
  <c r="J5068"/>
  <c r="E5069"/>
  <c r="F5069"/>
  <c r="I5069"/>
  <c r="J5069"/>
  <c r="M5069"/>
  <c r="E5070"/>
  <c r="F5070"/>
  <c r="M5070" s="1"/>
  <c r="I5070"/>
  <c r="J5070"/>
  <c r="E5071"/>
  <c r="F5071"/>
  <c r="I5071"/>
  <c r="J5071"/>
  <c r="M5071"/>
  <c r="E5072"/>
  <c r="F5072"/>
  <c r="M5072" s="1"/>
  <c r="I5072"/>
  <c r="J5072"/>
  <c r="E5073"/>
  <c r="F5073"/>
  <c r="I5073"/>
  <c r="J5073"/>
  <c r="M5073"/>
  <c r="E5074"/>
  <c r="F5074"/>
  <c r="M5074" s="1"/>
  <c r="I5074"/>
  <c r="J5074"/>
  <c r="E5075"/>
  <c r="F5075"/>
  <c r="I5075"/>
  <c r="J5075"/>
  <c r="M5075"/>
  <c r="E5076"/>
  <c r="F5076"/>
  <c r="M5076" s="1"/>
  <c r="I5076"/>
  <c r="J5076"/>
  <c r="E5077"/>
  <c r="F5077"/>
  <c r="I5077"/>
  <c r="J5077"/>
  <c r="M5077"/>
  <c r="E5078"/>
  <c r="F5078"/>
  <c r="M5078" s="1"/>
  <c r="I5078"/>
  <c r="J5078"/>
  <c r="E5079"/>
  <c r="F5079"/>
  <c r="I5079"/>
  <c r="J5079"/>
  <c r="M5079"/>
  <c r="E5080"/>
  <c r="F5080"/>
  <c r="M5080" s="1"/>
  <c r="I5080"/>
  <c r="J5080"/>
  <c r="E5081"/>
  <c r="F5081"/>
  <c r="I5081"/>
  <c r="J5081"/>
  <c r="M5081"/>
  <c r="E5082"/>
  <c r="F5082"/>
  <c r="M5082" s="1"/>
  <c r="I5082"/>
  <c r="J5082"/>
  <c r="E5083"/>
  <c r="F5083"/>
  <c r="I5083"/>
  <c r="J5083"/>
  <c r="M5083"/>
  <c r="E5084"/>
  <c r="F5084"/>
  <c r="M5084" s="1"/>
  <c r="I5084"/>
  <c r="J5084"/>
  <c r="E5085"/>
  <c r="F5085"/>
  <c r="I5085"/>
  <c r="J5085"/>
  <c r="M5085"/>
  <c r="E5086"/>
  <c r="F5086"/>
  <c r="M5086" s="1"/>
  <c r="I5086"/>
  <c r="J5086"/>
  <c r="E5087"/>
  <c r="F5087"/>
  <c r="I5087"/>
  <c r="J5087"/>
  <c r="M5087"/>
  <c r="E5088"/>
  <c r="F5088"/>
  <c r="M5088" s="1"/>
  <c r="I5088"/>
  <c r="J5088"/>
  <c r="E5089"/>
  <c r="F5089"/>
  <c r="I5089"/>
  <c r="J5089"/>
  <c r="M5089"/>
  <c r="E5090"/>
  <c r="F5090"/>
  <c r="M5090" s="1"/>
  <c r="I5090"/>
  <c r="J5090"/>
  <c r="E5091"/>
  <c r="F5091"/>
  <c r="I5091"/>
  <c r="J5091"/>
  <c r="M5091"/>
  <c r="E5092"/>
  <c r="F5092"/>
  <c r="M5092" s="1"/>
  <c r="I5092"/>
  <c r="J5092"/>
  <c r="E5093"/>
  <c r="F5093"/>
  <c r="I5093"/>
  <c r="J5093"/>
  <c r="M5093"/>
  <c r="E5094"/>
  <c r="F5094"/>
  <c r="M5094" s="1"/>
  <c r="I5094"/>
  <c r="J5094"/>
  <c r="E5095"/>
  <c r="F5095"/>
  <c r="I5095"/>
  <c r="J5095"/>
  <c r="M5095"/>
  <c r="E5096"/>
  <c r="F5096"/>
  <c r="M5096" s="1"/>
  <c r="I5096"/>
  <c r="J5096"/>
  <c r="E5097"/>
  <c r="F5097"/>
  <c r="I5097"/>
  <c r="J5097"/>
  <c r="M5097"/>
  <c r="E5098"/>
  <c r="F5098"/>
  <c r="M5098" s="1"/>
  <c r="I5098"/>
  <c r="J5098"/>
  <c r="E5099"/>
  <c r="F5099"/>
  <c r="I5099"/>
  <c r="J5099"/>
  <c r="M5099"/>
  <c r="E5100"/>
  <c r="F5100"/>
  <c r="M5100" s="1"/>
  <c r="I5100"/>
  <c r="J5100"/>
  <c r="E5101"/>
  <c r="F5101"/>
  <c r="I5101"/>
  <c r="J5101"/>
  <c r="M5101"/>
  <c r="E5102"/>
  <c r="F5102"/>
  <c r="M5102" s="1"/>
  <c r="I5102"/>
  <c r="J5102"/>
  <c r="E5103"/>
  <c r="F5103"/>
  <c r="I5103"/>
  <c r="J5103"/>
  <c r="M5103"/>
  <c r="E5104"/>
  <c r="F5104"/>
  <c r="M5104" s="1"/>
  <c r="I5104"/>
  <c r="J5104"/>
  <c r="E5105"/>
  <c r="F5105"/>
  <c r="I5105"/>
  <c r="J5105"/>
  <c r="M5105"/>
  <c r="E5106"/>
  <c r="F5106"/>
  <c r="M5106" s="1"/>
  <c r="I5106"/>
  <c r="J5106"/>
  <c r="E5107"/>
  <c r="F5107"/>
  <c r="I5107"/>
  <c r="J5107"/>
  <c r="M5107"/>
  <c r="E5108"/>
  <c r="F5108"/>
  <c r="M5108" s="1"/>
  <c r="I5108"/>
  <c r="J5108"/>
  <c r="E5109"/>
  <c r="F5109"/>
  <c r="I5109"/>
  <c r="J5109"/>
  <c r="M5109"/>
  <c r="E5110"/>
  <c r="F5110"/>
  <c r="M5110" s="1"/>
  <c r="I5110"/>
  <c r="J5110"/>
  <c r="E5111"/>
  <c r="F5111"/>
  <c r="I5111"/>
  <c r="J5111"/>
  <c r="M5111"/>
  <c r="E5112"/>
  <c r="F5112"/>
  <c r="M5112" s="1"/>
  <c r="I5112"/>
  <c r="J5112"/>
  <c r="E5113"/>
  <c r="F5113"/>
  <c r="I5113"/>
  <c r="J5113"/>
  <c r="M5113"/>
  <c r="E5114"/>
  <c r="F5114"/>
  <c r="M5114" s="1"/>
  <c r="I5114"/>
  <c r="J5114"/>
  <c r="E5115"/>
  <c r="F5115"/>
  <c r="I5115"/>
  <c r="J5115"/>
  <c r="M5115"/>
  <c r="E5116"/>
  <c r="F5116"/>
  <c r="M5116" s="1"/>
  <c r="I5116"/>
  <c r="J5116"/>
  <c r="E5117"/>
  <c r="F5117"/>
  <c r="I5117"/>
  <c r="J5117"/>
  <c r="M5117"/>
  <c r="E5118"/>
  <c r="F5118"/>
  <c r="M5118" s="1"/>
  <c r="I5118"/>
  <c r="J5118"/>
  <c r="E5119"/>
  <c r="F5119"/>
  <c r="I5119"/>
  <c r="J5119"/>
  <c r="M5119"/>
  <c r="E5120"/>
  <c r="F5120"/>
  <c r="M5120" s="1"/>
  <c r="I5120"/>
  <c r="J5120"/>
  <c r="E5121"/>
  <c r="F5121"/>
  <c r="I5121"/>
  <c r="J5121"/>
  <c r="M5121"/>
  <c r="E5122"/>
  <c r="F5122"/>
  <c r="M5122" s="1"/>
  <c r="I5122"/>
  <c r="J5122"/>
  <c r="E5123"/>
  <c r="F5123"/>
  <c r="I5123"/>
  <c r="J5123"/>
  <c r="M5123"/>
  <c r="E5124"/>
  <c r="F5124"/>
  <c r="M5124" s="1"/>
  <c r="I5124"/>
  <c r="J5124"/>
  <c r="E5125"/>
  <c r="F5125"/>
  <c r="I5125"/>
  <c r="J5125"/>
  <c r="M5125"/>
  <c r="E5126"/>
  <c r="F5126"/>
  <c r="M5126" s="1"/>
  <c r="I5126"/>
  <c r="J5126"/>
  <c r="E5127"/>
  <c r="F5127"/>
  <c r="I5127"/>
  <c r="J5127"/>
  <c r="M5127"/>
  <c r="E5128"/>
  <c r="F5128"/>
  <c r="M5128" s="1"/>
  <c r="I5128"/>
  <c r="J5128"/>
  <c r="E5129"/>
  <c r="F5129"/>
  <c r="I5129"/>
  <c r="J5129"/>
  <c r="M5129"/>
  <c r="E5130"/>
  <c r="F5130"/>
  <c r="M5130" s="1"/>
  <c r="I5130"/>
  <c r="J5130"/>
  <c r="E5131"/>
  <c r="F5131"/>
  <c r="I5131"/>
  <c r="J5131"/>
  <c r="M5131"/>
  <c r="E5132"/>
  <c r="F5132"/>
  <c r="M5132" s="1"/>
  <c r="I5132"/>
  <c r="J5132"/>
  <c r="E5133"/>
  <c r="F5133"/>
  <c r="I5133"/>
  <c r="J5133"/>
  <c r="M5133"/>
  <c r="E5134"/>
  <c r="F5134"/>
  <c r="M5134" s="1"/>
  <c r="I5134"/>
  <c r="J5134"/>
  <c r="E5135"/>
  <c r="F5135"/>
  <c r="I5135"/>
  <c r="J5135"/>
  <c r="M5135"/>
  <c r="E5136"/>
  <c r="F5136"/>
  <c r="M5136" s="1"/>
  <c r="I5136"/>
  <c r="J5136"/>
  <c r="E5137"/>
  <c r="F5137"/>
  <c r="I5137"/>
  <c r="J5137"/>
  <c r="M5137"/>
  <c r="E5138"/>
  <c r="F5138"/>
  <c r="M5138" s="1"/>
  <c r="I5138"/>
  <c r="J5138"/>
  <c r="E5139"/>
  <c r="F5139"/>
  <c r="I5139"/>
  <c r="J5139"/>
  <c r="M5139"/>
  <c r="E5140"/>
  <c r="F5140"/>
  <c r="M5140" s="1"/>
  <c r="I5140"/>
  <c r="J5140"/>
  <c r="E5141"/>
  <c r="F5141"/>
  <c r="I5141"/>
  <c r="J5141"/>
  <c r="M5141"/>
  <c r="E5142"/>
  <c r="F5142"/>
  <c r="M5142" s="1"/>
  <c r="I5142"/>
  <c r="J5142"/>
  <c r="E5143"/>
  <c r="F5143"/>
  <c r="I5143"/>
  <c r="J5143"/>
  <c r="M5143"/>
  <c r="E5144"/>
  <c r="F5144"/>
  <c r="M5144" s="1"/>
  <c r="I5144"/>
  <c r="J5144"/>
  <c r="E5145"/>
  <c r="F5145"/>
  <c r="I5145"/>
  <c r="J5145"/>
  <c r="M5145"/>
  <c r="E5146"/>
  <c r="F5146"/>
  <c r="M5146" s="1"/>
  <c r="I5146"/>
  <c r="J5146"/>
  <c r="E5147"/>
  <c r="F5147"/>
  <c r="I5147"/>
  <c r="J5147"/>
  <c r="M5147"/>
  <c r="E5148"/>
  <c r="F5148"/>
  <c r="M5148" s="1"/>
  <c r="I5148"/>
  <c r="J5148"/>
  <c r="E5149"/>
  <c r="F5149"/>
  <c r="I5149"/>
  <c r="J5149"/>
  <c r="M5149"/>
  <c r="E5150"/>
  <c r="F5150"/>
  <c r="M5150" s="1"/>
  <c r="I5150"/>
  <c r="J5150"/>
  <c r="E5151"/>
  <c r="F5151"/>
  <c r="I5151"/>
  <c r="J5151"/>
  <c r="M5151"/>
  <c r="E5152"/>
  <c r="F5152"/>
  <c r="M5152" s="1"/>
  <c r="I5152"/>
  <c r="J5152"/>
  <c r="E5153"/>
  <c r="F5153"/>
  <c r="I5153"/>
  <c r="J5153"/>
  <c r="M5153"/>
  <c r="E5154"/>
  <c r="F5154"/>
  <c r="M5154" s="1"/>
  <c r="I5154"/>
  <c r="J5154"/>
  <c r="E5155"/>
  <c r="F5155"/>
  <c r="I5155"/>
  <c r="J5155"/>
  <c r="M5155"/>
  <c r="E5156"/>
  <c r="F5156"/>
  <c r="M5156" s="1"/>
  <c r="I5156"/>
  <c r="J5156"/>
  <c r="E5157"/>
  <c r="F5157"/>
  <c r="I5157"/>
  <c r="J5157"/>
  <c r="M5157"/>
  <c r="E5158"/>
  <c r="F5158"/>
  <c r="M5158" s="1"/>
  <c r="I5158"/>
  <c r="J5158"/>
  <c r="E5159"/>
  <c r="F5159"/>
  <c r="I5159"/>
  <c r="J5159"/>
  <c r="M5159"/>
  <c r="E5160"/>
  <c r="F5160"/>
  <c r="M5160" s="1"/>
  <c r="I5160"/>
  <c r="J5160"/>
  <c r="E5161"/>
  <c r="F5161"/>
  <c r="I5161"/>
  <c r="J5161"/>
  <c r="M5161"/>
  <c r="E5162"/>
  <c r="F5162"/>
  <c r="M5162" s="1"/>
  <c r="I5162"/>
  <c r="J5162"/>
  <c r="E5163"/>
  <c r="F5163"/>
  <c r="I5163"/>
  <c r="J5163"/>
  <c r="M5163"/>
  <c r="E5164"/>
  <c r="F5164"/>
  <c r="M5164" s="1"/>
  <c r="I5164"/>
  <c r="J5164"/>
  <c r="E5165"/>
  <c r="F5165"/>
  <c r="I5165"/>
  <c r="J5165"/>
  <c r="M5165"/>
  <c r="E5166"/>
  <c r="F5166"/>
  <c r="M5166" s="1"/>
  <c r="I5166"/>
  <c r="J5166"/>
  <c r="E5167"/>
  <c r="F5167"/>
  <c r="I5167"/>
  <c r="J5167"/>
  <c r="M5167"/>
  <c r="E5168"/>
  <c r="F5168"/>
  <c r="M5168" s="1"/>
  <c r="I5168"/>
  <c r="J5168"/>
  <c r="E5169"/>
  <c r="F5169"/>
  <c r="I5169"/>
  <c r="J5169"/>
  <c r="M5169"/>
  <c r="E5170"/>
  <c r="F5170"/>
  <c r="M5170" s="1"/>
  <c r="I5170"/>
  <c r="J5170"/>
  <c r="E5171"/>
  <c r="F5171"/>
  <c r="I5171"/>
  <c r="J5171"/>
  <c r="M5171"/>
  <c r="E5172"/>
  <c r="F5172"/>
  <c r="M5172" s="1"/>
  <c r="I5172"/>
  <c r="J5172"/>
  <c r="E5173"/>
  <c r="F5173"/>
  <c r="I5173"/>
  <c r="J5173"/>
  <c r="M5173"/>
  <c r="E5174"/>
  <c r="F5174"/>
  <c r="M5174" s="1"/>
  <c r="I5174"/>
  <c r="J5174"/>
  <c r="E5175"/>
  <c r="F5175"/>
  <c r="I5175"/>
  <c r="J5175"/>
  <c r="M5175"/>
  <c r="E5176"/>
  <c r="F5176"/>
  <c r="M5176" s="1"/>
  <c r="I5176"/>
  <c r="J5176"/>
  <c r="E5177"/>
  <c r="F5177"/>
  <c r="I5177"/>
  <c r="J5177"/>
  <c r="M5177"/>
  <c r="E5178"/>
  <c r="F5178"/>
  <c r="M5178" s="1"/>
  <c r="I5178"/>
  <c r="J5178"/>
  <c r="E5179"/>
  <c r="F5179"/>
  <c r="I5179"/>
  <c r="J5179"/>
  <c r="M5179"/>
  <c r="E5180"/>
  <c r="F5180"/>
  <c r="M5180" s="1"/>
  <c r="I5180"/>
  <c r="J5180"/>
  <c r="E5181"/>
  <c r="F5181"/>
  <c r="I5181"/>
  <c r="J5181"/>
  <c r="M5181"/>
  <c r="E5182"/>
  <c r="F5182"/>
  <c r="M5182" s="1"/>
  <c r="I5182"/>
  <c r="J5182"/>
  <c r="E5183"/>
  <c r="F5183"/>
  <c r="I5183"/>
  <c r="J5183"/>
  <c r="M5183"/>
  <c r="E5184"/>
  <c r="F5184"/>
  <c r="M5184" s="1"/>
  <c r="I5184"/>
  <c r="J5184"/>
  <c r="E5185"/>
  <c r="F5185"/>
  <c r="I5185"/>
  <c r="J5185"/>
  <c r="M5185"/>
  <c r="E5186"/>
  <c r="F5186"/>
  <c r="M5186" s="1"/>
  <c r="I5186"/>
  <c r="J5186"/>
  <c r="E5187"/>
  <c r="F5187"/>
  <c r="I5187"/>
  <c r="J5187"/>
  <c r="M5187"/>
  <c r="E5188"/>
  <c r="F5188"/>
  <c r="M5188" s="1"/>
  <c r="I5188"/>
  <c r="J5188"/>
  <c r="E5189"/>
  <c r="F5189"/>
  <c r="I5189"/>
  <c r="J5189"/>
  <c r="M5189"/>
  <c r="E5190"/>
  <c r="F5190"/>
  <c r="M5190" s="1"/>
  <c r="I5190"/>
  <c r="J5190"/>
  <c r="E5191"/>
  <c r="F5191"/>
  <c r="I5191"/>
  <c r="J5191"/>
  <c r="M5191"/>
  <c r="E5192"/>
  <c r="F5192"/>
  <c r="M5192" s="1"/>
  <c r="I5192"/>
  <c r="J5192"/>
  <c r="E5193"/>
  <c r="F5193"/>
  <c r="I5193"/>
  <c r="J5193"/>
  <c r="M5193"/>
  <c r="E5194"/>
  <c r="F5194"/>
  <c r="M5194" s="1"/>
  <c r="I5194"/>
  <c r="J5194"/>
  <c r="E5195"/>
  <c r="F5195"/>
  <c r="I5195"/>
  <c r="J5195"/>
  <c r="M5195"/>
  <c r="E5196"/>
  <c r="F5196"/>
  <c r="M5196" s="1"/>
  <c r="I5196"/>
  <c r="J5196"/>
  <c r="E5197"/>
  <c r="F5197"/>
  <c r="I5197"/>
  <c r="J5197"/>
  <c r="M5197"/>
  <c r="E5198"/>
  <c r="F5198"/>
  <c r="M5198" s="1"/>
  <c r="I5198"/>
  <c r="J5198"/>
  <c r="E5199"/>
  <c r="F5199"/>
  <c r="I5199"/>
  <c r="J5199"/>
  <c r="M5199"/>
  <c r="E5200"/>
  <c r="F5200"/>
  <c r="M5200" s="1"/>
  <c r="I5200"/>
  <c r="J5200"/>
  <c r="E5201"/>
  <c r="F5201"/>
  <c r="I5201"/>
  <c r="J5201"/>
  <c r="M5201"/>
  <c r="E5202"/>
  <c r="F5202"/>
  <c r="M5202" s="1"/>
  <c r="I5202"/>
  <c r="J5202"/>
  <c r="E5203"/>
  <c r="F5203"/>
  <c r="I5203"/>
  <c r="J5203"/>
  <c r="M5203"/>
  <c r="E5204"/>
  <c r="F5204"/>
  <c r="M5204" s="1"/>
  <c r="I5204"/>
  <c r="J5204"/>
  <c r="E5205"/>
  <c r="F5205"/>
  <c r="I5205"/>
  <c r="J5205"/>
  <c r="M5205"/>
  <c r="E5206"/>
  <c r="F5206"/>
  <c r="M5206" s="1"/>
  <c r="I5206"/>
  <c r="J5206"/>
  <c r="E5207"/>
  <c r="F5207"/>
  <c r="I5207"/>
  <c r="J5207"/>
  <c r="M5207"/>
  <c r="E5208"/>
  <c r="F5208"/>
  <c r="M5208" s="1"/>
  <c r="I5208"/>
  <c r="J5208"/>
  <c r="E5209"/>
  <c r="F5209"/>
  <c r="I5209"/>
  <c r="J5209"/>
  <c r="M5209"/>
  <c r="E5210"/>
  <c r="F5210"/>
  <c r="M5210" s="1"/>
  <c r="I5210"/>
  <c r="J5210"/>
  <c r="E5211"/>
  <c r="F5211"/>
  <c r="I5211"/>
  <c r="J5211"/>
  <c r="M5211"/>
  <c r="E5212"/>
  <c r="F5212"/>
  <c r="M5212" s="1"/>
  <c r="I5212"/>
  <c r="J5212"/>
  <c r="E5213"/>
  <c r="F5213"/>
  <c r="I5213"/>
  <c r="J5213"/>
  <c r="M5213"/>
  <c r="E5214"/>
  <c r="F5214"/>
  <c r="M5214" s="1"/>
  <c r="I5214"/>
  <c r="J5214"/>
  <c r="E5215"/>
  <c r="F5215"/>
  <c r="I5215"/>
  <c r="J5215"/>
  <c r="M5215"/>
  <c r="E5216"/>
  <c r="F5216"/>
  <c r="M5216" s="1"/>
  <c r="I5216"/>
  <c r="J5216"/>
  <c r="E5217"/>
  <c r="F5217"/>
  <c r="I5217"/>
  <c r="J5217"/>
  <c r="M5217"/>
  <c r="E5218"/>
  <c r="F5218"/>
  <c r="M5218" s="1"/>
  <c r="I5218"/>
  <c r="J5218"/>
  <c r="E5219"/>
  <c r="F5219"/>
  <c r="I5219"/>
  <c r="J5219"/>
  <c r="M5219"/>
  <c r="E5220"/>
  <c r="F5220"/>
  <c r="M5220" s="1"/>
  <c r="I5220"/>
  <c r="J5220"/>
  <c r="E5221"/>
  <c r="F5221"/>
  <c r="I5221"/>
  <c r="J5221"/>
  <c r="M5221"/>
  <c r="E5222"/>
  <c r="F5222"/>
  <c r="M5222" s="1"/>
  <c r="I5222"/>
  <c r="J5222"/>
  <c r="E5223"/>
  <c r="F5223"/>
  <c r="I5223"/>
  <c r="J5223"/>
  <c r="M5223"/>
  <c r="E5224"/>
  <c r="F5224"/>
  <c r="M5224" s="1"/>
  <c r="I5224"/>
  <c r="J5224"/>
  <c r="E5225"/>
  <c r="F5225"/>
  <c r="I5225"/>
  <c r="J5225"/>
  <c r="M5225"/>
  <c r="E5226"/>
  <c r="F5226"/>
  <c r="M5226" s="1"/>
  <c r="I5226"/>
  <c r="J5226"/>
  <c r="E5227"/>
  <c r="F5227"/>
  <c r="I5227"/>
  <c r="J5227"/>
  <c r="M5227"/>
  <c r="E5228"/>
  <c r="F5228"/>
  <c r="M5228" s="1"/>
  <c r="I5228"/>
  <c r="J5228"/>
  <c r="E5229"/>
  <c r="F5229"/>
  <c r="I5229"/>
  <c r="J5229"/>
  <c r="M5229"/>
  <c r="E5230"/>
  <c r="F5230"/>
  <c r="M5230" s="1"/>
  <c r="I5230"/>
  <c r="J5230"/>
  <c r="E5231"/>
  <c r="F5231"/>
  <c r="I5231"/>
  <c r="J5231"/>
  <c r="M5231"/>
  <c r="E5232"/>
  <c r="F5232"/>
  <c r="M5232" s="1"/>
  <c r="I5232"/>
  <c r="J5232"/>
  <c r="E5233"/>
  <c r="F5233"/>
  <c r="I5233"/>
  <c r="J5233"/>
  <c r="M5233"/>
  <c r="E5234"/>
  <c r="F5234"/>
  <c r="M5234" s="1"/>
  <c r="I5234"/>
  <c r="J5234"/>
  <c r="E5235"/>
  <c r="F5235"/>
  <c r="I5235"/>
  <c r="J5235"/>
  <c r="M5235"/>
  <c r="E5236"/>
  <c r="F5236"/>
  <c r="M5236" s="1"/>
  <c r="I5236"/>
  <c r="J5236"/>
  <c r="E5237"/>
  <c r="F5237"/>
  <c r="I5237"/>
  <c r="J5237"/>
  <c r="M5237"/>
  <c r="E5238"/>
  <c r="F5238"/>
  <c r="M5238" s="1"/>
  <c r="I5238"/>
  <c r="J5238"/>
  <c r="E5239"/>
  <c r="F5239"/>
  <c r="I5239"/>
  <c r="J5239"/>
  <c r="M5239"/>
  <c r="E5240"/>
  <c r="F5240"/>
  <c r="M5240" s="1"/>
  <c r="I5240"/>
  <c r="J5240"/>
  <c r="E5241"/>
  <c r="F5241"/>
  <c r="I5241"/>
  <c r="J5241"/>
  <c r="M5241"/>
  <c r="E5242"/>
  <c r="F5242"/>
  <c r="M5242" s="1"/>
  <c r="I5242"/>
  <c r="J5242"/>
  <c r="E5243"/>
  <c r="F5243"/>
  <c r="I5243"/>
  <c r="J5243"/>
  <c r="M5243"/>
  <c r="E5244"/>
  <c r="F5244"/>
  <c r="M5244" s="1"/>
  <c r="I5244"/>
  <c r="J5244"/>
  <c r="E5245"/>
  <c r="F5245"/>
  <c r="I5245"/>
  <c r="J5245"/>
  <c r="M5245"/>
  <c r="E5246"/>
  <c r="F5246"/>
  <c r="M5246" s="1"/>
  <c r="I5246"/>
  <c r="J5246"/>
  <c r="E5247"/>
  <c r="F5247"/>
  <c r="I5247"/>
  <c r="J5247"/>
  <c r="M5247"/>
  <c r="E5248"/>
  <c r="F5248"/>
  <c r="M5248" s="1"/>
  <c r="I5248"/>
  <c r="J5248"/>
  <c r="E5249"/>
  <c r="F5249"/>
  <c r="I5249"/>
  <c r="J5249"/>
  <c r="M5249"/>
  <c r="E5250"/>
  <c r="F5250"/>
  <c r="M5250" s="1"/>
  <c r="I5250"/>
  <c r="J5250"/>
  <c r="E5251"/>
  <c r="F5251"/>
  <c r="I5251"/>
  <c r="J5251"/>
  <c r="M5251"/>
  <c r="E5252"/>
  <c r="F5252"/>
  <c r="M5252" s="1"/>
  <c r="I5252"/>
  <c r="J5252"/>
  <c r="E5253"/>
  <c r="F5253"/>
  <c r="I5253"/>
  <c r="J5253"/>
  <c r="M5253"/>
  <c r="E5254"/>
  <c r="F5254"/>
  <c r="M5254" s="1"/>
  <c r="I5254"/>
  <c r="J5254"/>
  <c r="E5255"/>
  <c r="F5255"/>
  <c r="I5255"/>
  <c r="J5255"/>
  <c r="M5255"/>
  <c r="E5256"/>
  <c r="F5256"/>
  <c r="M5256" s="1"/>
  <c r="I5256"/>
  <c r="J5256"/>
  <c r="E5257"/>
  <c r="F5257"/>
  <c r="I5257"/>
  <c r="J5257"/>
  <c r="M5257"/>
  <c r="E5258"/>
  <c r="F5258"/>
  <c r="M5258" s="1"/>
  <c r="I5258"/>
  <c r="J5258"/>
  <c r="E5259"/>
  <c r="F5259"/>
  <c r="I5259"/>
  <c r="J5259"/>
  <c r="M5259"/>
  <c r="E5260"/>
  <c r="F5260"/>
  <c r="M5260" s="1"/>
  <c r="I5260"/>
  <c r="J5260"/>
  <c r="E5261"/>
  <c r="F5261"/>
  <c r="I5261"/>
  <c r="J5261"/>
  <c r="M5261"/>
  <c r="E5262"/>
  <c r="F5262"/>
  <c r="M5262" s="1"/>
  <c r="I5262"/>
  <c r="J5262"/>
  <c r="E5263"/>
  <c r="F5263"/>
  <c r="I5263"/>
  <c r="J5263"/>
  <c r="M5263"/>
  <c r="E5264"/>
  <c r="F5264"/>
  <c r="M5264" s="1"/>
  <c r="I5264"/>
  <c r="J5264"/>
  <c r="E5265"/>
  <c r="F5265"/>
  <c r="I5265"/>
  <c r="J5265"/>
  <c r="M5265"/>
  <c r="E5266"/>
  <c r="F5266"/>
  <c r="M5266" s="1"/>
  <c r="I5266"/>
  <c r="J5266"/>
  <c r="E5267"/>
  <c r="F5267"/>
  <c r="I5267"/>
  <c r="J5267"/>
  <c r="M5267"/>
  <c r="E5268"/>
  <c r="F5268"/>
  <c r="M5268" s="1"/>
  <c r="I5268"/>
  <c r="J5268"/>
  <c r="E5269"/>
  <c r="F5269"/>
  <c r="I5269"/>
  <c r="J5269"/>
  <c r="M5269"/>
  <c r="E5270"/>
  <c r="F5270"/>
  <c r="M5270" s="1"/>
  <c r="I5270"/>
  <c r="J5270"/>
  <c r="E5271"/>
  <c r="F5271"/>
  <c r="I5271"/>
  <c r="J5271"/>
  <c r="M5271"/>
  <c r="E5272"/>
  <c r="F5272"/>
  <c r="M5272" s="1"/>
  <c r="I5272"/>
  <c r="J5272"/>
  <c r="E5273"/>
  <c r="F5273"/>
  <c r="I5273"/>
  <c r="J5273"/>
  <c r="M5273"/>
  <c r="E5274"/>
  <c r="F5274"/>
  <c r="M5274" s="1"/>
  <c r="I5274"/>
  <c r="J5274"/>
  <c r="E5275"/>
  <c r="F5275"/>
  <c r="I5275"/>
  <c r="J5275"/>
  <c r="M5275"/>
  <c r="E5276"/>
  <c r="F5276"/>
  <c r="M5276" s="1"/>
  <c r="I5276"/>
  <c r="J5276"/>
  <c r="E5277"/>
  <c r="F5277"/>
  <c r="I5277"/>
  <c r="J5277"/>
  <c r="M5277"/>
  <c r="E5278"/>
  <c r="F5278"/>
  <c r="M5278" s="1"/>
  <c r="I5278"/>
  <c r="J5278"/>
  <c r="E5279"/>
  <c r="F5279"/>
  <c r="I5279"/>
  <c r="J5279"/>
  <c r="M5279"/>
  <c r="E5280"/>
  <c r="F5280"/>
  <c r="M5280" s="1"/>
  <c r="I5280"/>
  <c r="J5280"/>
  <c r="E5281"/>
  <c r="F5281"/>
  <c r="I5281"/>
  <c r="J5281"/>
  <c r="M5281"/>
  <c r="E5282"/>
  <c r="F5282"/>
  <c r="M5282" s="1"/>
  <c r="I5282"/>
  <c r="J5282"/>
  <c r="E5283"/>
  <c r="F5283"/>
  <c r="I5283"/>
  <c r="J5283"/>
  <c r="M5283"/>
  <c r="E5284"/>
  <c r="F5284"/>
  <c r="M5284" s="1"/>
  <c r="I5284"/>
  <c r="J5284"/>
  <c r="E5285"/>
  <c r="F5285"/>
  <c r="I5285"/>
  <c r="J5285"/>
  <c r="M5285"/>
  <c r="E5286"/>
  <c r="F5286"/>
  <c r="M5286" s="1"/>
  <c r="I5286"/>
  <c r="J5286"/>
  <c r="E5287"/>
  <c r="F5287"/>
  <c r="I5287"/>
  <c r="J5287"/>
  <c r="M5287"/>
  <c r="E5288"/>
  <c r="F5288"/>
  <c r="M5288" s="1"/>
  <c r="I5288"/>
  <c r="J5288"/>
  <c r="E5289"/>
  <c r="F5289"/>
  <c r="I5289"/>
  <c r="J5289"/>
  <c r="M5289"/>
  <c r="E5290"/>
  <c r="F5290"/>
  <c r="M5290" s="1"/>
  <c r="I5290"/>
  <c r="J5290"/>
  <c r="E5291"/>
  <c r="F5291"/>
  <c r="I5291"/>
  <c r="J5291"/>
  <c r="M5291"/>
  <c r="E5292"/>
  <c r="F5292"/>
  <c r="M5292" s="1"/>
  <c r="I5292"/>
  <c r="J5292"/>
  <c r="E5293"/>
  <c r="F5293"/>
  <c r="I5293"/>
  <c r="J5293"/>
  <c r="M5293"/>
  <c r="E5294"/>
  <c r="F5294"/>
  <c r="M5294" s="1"/>
  <c r="I5294"/>
  <c r="J5294"/>
  <c r="E5295"/>
  <c r="F5295"/>
  <c r="I5295"/>
  <c r="J5295"/>
  <c r="M5295"/>
  <c r="E5296"/>
  <c r="F5296"/>
  <c r="M5296" s="1"/>
  <c r="I5296"/>
  <c r="J5296"/>
  <c r="E5297"/>
  <c r="F5297"/>
  <c r="I5297"/>
  <c r="J5297"/>
  <c r="M5297"/>
  <c r="E5298"/>
  <c r="F5298"/>
  <c r="M5298" s="1"/>
  <c r="I5298"/>
  <c r="J5298"/>
  <c r="E5299"/>
  <c r="F5299"/>
  <c r="I5299"/>
  <c r="J5299"/>
  <c r="M5299"/>
  <c r="E5300"/>
  <c r="F5300"/>
  <c r="M5300" s="1"/>
  <c r="I5300"/>
  <c r="J5300"/>
  <c r="E5301"/>
  <c r="F5301"/>
  <c r="I5301"/>
  <c r="J5301"/>
  <c r="M5301"/>
  <c r="E5302"/>
  <c r="F5302"/>
  <c r="M5302" s="1"/>
  <c r="I5302"/>
  <c r="J5302"/>
  <c r="E5303"/>
  <c r="F5303"/>
  <c r="I5303"/>
  <c r="J5303"/>
  <c r="M5303"/>
  <c r="E5304"/>
  <c r="F5304"/>
  <c r="M5304" s="1"/>
  <c r="I5304"/>
  <c r="J5304"/>
  <c r="E5305"/>
  <c r="F5305"/>
  <c r="I5305"/>
  <c r="J5305"/>
  <c r="M5305"/>
  <c r="E5306"/>
  <c r="F5306"/>
  <c r="M5306" s="1"/>
  <c r="I5306"/>
  <c r="J5306"/>
  <c r="E5307"/>
  <c r="F5307"/>
  <c r="I5307"/>
  <c r="J5307"/>
  <c r="M5307"/>
  <c r="E5308"/>
  <c r="F5308"/>
  <c r="M5308" s="1"/>
  <c r="I5308"/>
  <c r="J5308"/>
  <c r="E5309"/>
  <c r="F5309"/>
  <c r="I5309"/>
  <c r="J5309"/>
  <c r="M5309"/>
  <c r="E5310"/>
  <c r="F5310"/>
  <c r="M5310" s="1"/>
  <c r="I5310"/>
  <c r="J5310"/>
  <c r="E5311"/>
  <c r="F5311"/>
  <c r="I5311"/>
  <c r="J5311"/>
  <c r="M5311"/>
  <c r="E5312"/>
  <c r="F5312"/>
  <c r="M5312" s="1"/>
  <c r="I5312"/>
  <c r="J5312"/>
  <c r="E5313"/>
  <c r="F5313"/>
  <c r="I5313"/>
  <c r="J5313"/>
  <c r="M5313"/>
  <c r="E5314"/>
  <c r="F5314"/>
  <c r="M5314" s="1"/>
  <c r="I5314"/>
  <c r="J5314"/>
  <c r="E5315"/>
  <c r="F5315"/>
  <c r="I5315"/>
  <c r="J5315"/>
  <c r="M5315"/>
  <c r="E5316"/>
  <c r="F5316"/>
  <c r="M5316" s="1"/>
  <c r="I5316"/>
  <c r="J5316"/>
  <c r="E5317"/>
  <c r="F5317"/>
  <c r="I5317"/>
  <c r="J5317"/>
  <c r="M5317"/>
  <c r="E5318"/>
  <c r="F5318"/>
  <c r="M5318" s="1"/>
  <c r="I5318"/>
  <c r="J5318"/>
  <c r="E5319"/>
  <c r="F5319"/>
  <c r="I5319"/>
  <c r="J5319"/>
  <c r="M5319"/>
  <c r="E5320"/>
  <c r="F5320"/>
  <c r="M5320" s="1"/>
  <c r="I5320"/>
  <c r="J5320"/>
  <c r="E5321"/>
  <c r="F5321"/>
  <c r="I5321"/>
  <c r="J5321"/>
  <c r="M5321"/>
  <c r="E5322"/>
  <c r="F5322"/>
  <c r="M5322" s="1"/>
  <c r="I5322"/>
  <c r="J5322"/>
  <c r="E5323"/>
  <c r="F5323"/>
  <c r="I5323"/>
  <c r="J5323"/>
  <c r="M5323"/>
  <c r="E5324"/>
  <c r="F5324"/>
  <c r="M5324" s="1"/>
  <c r="I5324"/>
  <c r="J5324"/>
  <c r="E5325"/>
  <c r="F5325"/>
  <c r="I5325"/>
  <c r="J5325"/>
  <c r="M5325"/>
  <c r="E5326"/>
  <c r="F5326"/>
  <c r="M5326" s="1"/>
  <c r="I5326"/>
  <c r="J5326"/>
  <c r="E5327"/>
  <c r="F5327"/>
  <c r="I5327"/>
  <c r="J5327"/>
  <c r="M5327"/>
  <c r="E5328"/>
  <c r="F5328"/>
  <c r="M5328" s="1"/>
  <c r="I5328"/>
  <c r="J5328"/>
  <c r="E5329"/>
  <c r="F5329"/>
  <c r="I5329"/>
  <c r="J5329"/>
  <c r="M5329"/>
  <c r="E5330"/>
  <c r="F5330"/>
  <c r="M5330" s="1"/>
  <c r="I5330"/>
  <c r="J5330"/>
  <c r="E5331"/>
  <c r="F5331"/>
  <c r="I5331"/>
  <c r="J5331"/>
  <c r="M5331"/>
  <c r="E5332"/>
  <c r="F5332"/>
  <c r="M5332" s="1"/>
  <c r="I5332"/>
  <c r="J5332"/>
  <c r="E5333"/>
  <c r="F5333"/>
  <c r="I5333"/>
  <c r="J5333"/>
  <c r="M5333"/>
  <c r="E5334"/>
  <c r="F5334"/>
  <c r="M5334" s="1"/>
  <c r="I5334"/>
  <c r="J5334"/>
  <c r="E5335"/>
  <c r="F5335"/>
  <c r="I5335"/>
  <c r="J5335"/>
  <c r="M5335"/>
  <c r="E5336"/>
  <c r="F5336"/>
  <c r="M5336" s="1"/>
  <c r="I5336"/>
  <c r="J5336"/>
  <c r="E5337"/>
  <c r="F5337"/>
  <c r="I5337"/>
  <c r="J5337"/>
  <c r="M5337"/>
  <c r="E5338"/>
  <c r="F5338"/>
  <c r="M5338" s="1"/>
  <c r="I5338"/>
  <c r="J5338"/>
  <c r="E5339"/>
  <c r="F5339"/>
  <c r="I5339"/>
  <c r="J5339"/>
  <c r="M5339"/>
  <c r="E5340"/>
  <c r="F5340"/>
  <c r="M5340" s="1"/>
  <c r="I5340"/>
  <c r="J5340"/>
  <c r="E5341"/>
  <c r="F5341"/>
  <c r="I5341"/>
  <c r="J5341"/>
  <c r="M5341"/>
  <c r="E5342"/>
  <c r="F5342"/>
  <c r="M5342" s="1"/>
  <c r="I5342"/>
  <c r="J5342"/>
  <c r="E5343"/>
  <c r="F5343"/>
  <c r="I5343"/>
  <c r="J5343"/>
  <c r="M5343"/>
  <c r="E5344"/>
  <c r="F5344"/>
  <c r="M5344" s="1"/>
  <c r="I5344"/>
  <c r="J5344"/>
  <c r="E5345"/>
  <c r="F5345"/>
  <c r="I5345"/>
  <c r="J5345"/>
  <c r="M5345"/>
  <c r="E5346"/>
  <c r="F5346"/>
  <c r="M5346" s="1"/>
  <c r="I5346"/>
  <c r="J5346"/>
  <c r="E5347"/>
  <c r="F5347"/>
  <c r="I5347"/>
  <c r="J5347"/>
  <c r="M5347"/>
  <c r="E5348"/>
  <c r="F5348"/>
  <c r="M5348" s="1"/>
  <c r="I5348"/>
  <c r="J5348"/>
  <c r="E5349"/>
  <c r="F5349"/>
  <c r="I5349"/>
  <c r="J5349"/>
  <c r="M5349"/>
  <c r="E5350"/>
  <c r="F5350"/>
  <c r="M5350" s="1"/>
  <c r="I5350"/>
  <c r="J5350"/>
  <c r="E5351"/>
  <c r="F5351"/>
  <c r="I5351"/>
  <c r="J5351"/>
  <c r="M5351"/>
  <c r="E5352"/>
  <c r="F5352"/>
  <c r="M5352" s="1"/>
  <c r="I5352"/>
  <c r="J5352"/>
  <c r="E5353"/>
  <c r="F5353"/>
  <c r="I5353"/>
  <c r="J5353"/>
  <c r="M5353"/>
  <c r="E5354"/>
  <c r="F5354"/>
  <c r="M5354" s="1"/>
  <c r="I5354"/>
  <c r="J5354"/>
  <c r="E5355"/>
  <c r="F5355"/>
  <c r="I5355"/>
  <c r="J5355"/>
  <c r="M5355"/>
  <c r="E5356"/>
  <c r="F5356"/>
  <c r="M5356" s="1"/>
  <c r="I5356"/>
  <c r="J5356"/>
  <c r="E5357"/>
  <c r="F5357"/>
  <c r="I5357"/>
  <c r="J5357"/>
  <c r="M5357"/>
  <c r="E5358"/>
  <c r="F5358"/>
  <c r="M5358" s="1"/>
  <c r="I5358"/>
  <c r="J5358"/>
  <c r="E5359"/>
  <c r="F5359"/>
  <c r="I5359"/>
  <c r="J5359"/>
  <c r="M5359"/>
  <c r="E5360"/>
  <c r="F5360"/>
  <c r="M5360" s="1"/>
  <c r="I5360"/>
  <c r="J5360"/>
  <c r="E5361"/>
  <c r="F5361"/>
  <c r="I5361"/>
  <c r="J5361"/>
  <c r="M5361"/>
  <c r="E5362"/>
  <c r="F5362"/>
  <c r="M5362" s="1"/>
  <c r="I5362"/>
  <c r="J5362"/>
  <c r="E5363"/>
  <c r="F5363"/>
  <c r="I5363"/>
  <c r="J5363"/>
  <c r="M5363"/>
  <c r="E5364"/>
  <c r="F5364"/>
  <c r="M5364" s="1"/>
  <c r="I5364"/>
  <c r="J5364"/>
  <c r="E5365"/>
  <c r="F5365"/>
  <c r="I5365"/>
  <c r="J5365"/>
  <c r="M5365"/>
  <c r="E5366"/>
  <c r="F5366"/>
  <c r="M5366" s="1"/>
  <c r="I5366"/>
  <c r="J5366"/>
  <c r="E5367"/>
  <c r="F5367"/>
  <c r="I5367"/>
  <c r="J5367"/>
  <c r="M5367"/>
  <c r="E5368"/>
  <c r="F5368"/>
  <c r="M5368" s="1"/>
  <c r="I5368"/>
  <c r="J5368"/>
  <c r="E5369"/>
  <c r="F5369"/>
  <c r="I5369"/>
  <c r="J5369"/>
  <c r="M5369"/>
  <c r="E5370"/>
  <c r="F5370"/>
  <c r="M5370" s="1"/>
  <c r="I5370"/>
  <c r="J5370"/>
  <c r="E5371"/>
  <c r="F5371"/>
  <c r="I5371"/>
  <c r="J5371"/>
  <c r="M5371"/>
  <c r="E5372"/>
  <c r="F5372"/>
  <c r="M5372" s="1"/>
  <c r="I5372"/>
  <c r="J5372"/>
  <c r="E5373"/>
  <c r="F5373"/>
  <c r="I5373"/>
  <c r="J5373"/>
  <c r="M5373"/>
  <c r="E5374"/>
  <c r="F5374"/>
  <c r="M5374" s="1"/>
  <c r="I5374"/>
  <c r="J5374"/>
  <c r="E5375"/>
  <c r="F5375"/>
  <c r="I5375"/>
  <c r="J5375"/>
  <c r="M5375"/>
  <c r="E5376"/>
  <c r="F5376"/>
  <c r="M5376" s="1"/>
  <c r="I5376"/>
  <c r="J5376"/>
  <c r="E5377"/>
  <c r="F5377"/>
  <c r="I5377"/>
  <c r="J5377"/>
  <c r="M5377"/>
  <c r="E5378"/>
  <c r="F5378"/>
  <c r="M5378" s="1"/>
  <c r="I5378"/>
  <c r="J5378"/>
  <c r="E5379"/>
  <c r="F5379"/>
  <c r="I5379"/>
  <c r="J5379"/>
  <c r="M5379"/>
  <c r="E5380"/>
  <c r="F5380"/>
  <c r="M5380" s="1"/>
  <c r="I5380"/>
  <c r="J5380"/>
  <c r="E5381"/>
  <c r="F5381"/>
  <c r="I5381"/>
  <c r="J5381"/>
  <c r="M5381"/>
  <c r="E5382"/>
  <c r="F5382"/>
  <c r="M5382" s="1"/>
  <c r="I5382"/>
  <c r="J5382"/>
  <c r="E5383"/>
  <c r="F5383"/>
  <c r="I5383"/>
  <c r="J5383"/>
  <c r="M5383"/>
  <c r="E5384"/>
  <c r="F5384"/>
  <c r="M5384" s="1"/>
  <c r="I5384"/>
  <c r="J5384"/>
  <c r="E5385"/>
  <c r="F5385"/>
  <c r="I5385"/>
  <c r="J5385"/>
  <c r="M5385"/>
  <c r="E5386"/>
  <c r="F5386"/>
  <c r="M5386" s="1"/>
  <c r="I5386"/>
  <c r="J5386"/>
  <c r="E5387"/>
  <c r="F5387"/>
  <c r="I5387"/>
  <c r="J5387"/>
  <c r="M5387"/>
  <c r="E5388"/>
  <c r="F5388"/>
  <c r="M5388" s="1"/>
  <c r="I5388"/>
  <c r="J5388"/>
  <c r="E5389"/>
  <c r="F5389"/>
  <c r="I5389"/>
  <c r="J5389"/>
  <c r="M5389"/>
  <c r="E5390"/>
  <c r="F5390"/>
  <c r="M5390" s="1"/>
  <c r="I5390"/>
  <c r="J5390"/>
  <c r="E5391"/>
  <c r="F5391"/>
  <c r="I5391"/>
  <c r="J5391"/>
  <c r="M5391"/>
  <c r="E5392"/>
  <c r="F5392"/>
  <c r="M5392" s="1"/>
  <c r="I5392"/>
  <c r="J5392"/>
  <c r="E5393"/>
  <c r="F5393"/>
  <c r="I5393"/>
  <c r="J5393"/>
  <c r="M5393"/>
  <c r="E5394"/>
  <c r="F5394"/>
  <c r="M5394" s="1"/>
  <c r="I5394"/>
  <c r="J5394"/>
  <c r="E5395"/>
  <c r="F5395"/>
  <c r="I5395"/>
  <c r="J5395"/>
  <c r="M5395"/>
  <c r="E5396"/>
  <c r="F5396"/>
  <c r="M5396" s="1"/>
  <c r="I5396"/>
  <c r="J5396"/>
  <c r="E5397"/>
  <c r="F5397"/>
  <c r="I5397"/>
  <c r="J5397"/>
  <c r="M5397"/>
  <c r="E5398"/>
  <c r="F5398"/>
  <c r="M5398" s="1"/>
  <c r="I5398"/>
  <c r="J5398"/>
  <c r="E5399"/>
  <c r="F5399"/>
  <c r="I5399"/>
  <c r="J5399"/>
  <c r="M5399"/>
  <c r="E5400"/>
  <c r="F5400"/>
  <c r="M5400" s="1"/>
  <c r="I5400"/>
  <c r="J5400"/>
  <c r="E5401"/>
  <c r="F5401"/>
  <c r="I5401"/>
  <c r="J5401"/>
  <c r="M5401"/>
  <c r="E5402"/>
  <c r="F5402"/>
  <c r="M5402" s="1"/>
  <c r="I5402"/>
  <c r="J5402"/>
  <c r="E5403"/>
  <c r="F5403"/>
  <c r="I5403"/>
  <c r="J5403"/>
  <c r="M5403"/>
  <c r="E5404"/>
  <c r="F5404"/>
  <c r="M5404" s="1"/>
  <c r="I5404"/>
  <c r="J5404"/>
  <c r="E5405"/>
  <c r="F5405"/>
  <c r="I5405"/>
  <c r="J5405"/>
  <c r="M5405"/>
  <c r="E5406"/>
  <c r="F5406"/>
  <c r="M5406" s="1"/>
  <c r="I5406"/>
  <c r="J5406"/>
  <c r="E5407"/>
  <c r="F5407"/>
  <c r="I5407"/>
  <c r="J5407"/>
  <c r="M5407"/>
  <c r="E5408"/>
  <c r="F5408"/>
  <c r="M5408" s="1"/>
  <c r="I5408"/>
  <c r="J5408"/>
  <c r="E5409"/>
  <c r="F5409"/>
  <c r="I5409"/>
  <c r="J5409"/>
  <c r="M5409"/>
  <c r="E5410"/>
  <c r="F5410"/>
  <c r="M5410" s="1"/>
  <c r="I5410"/>
  <c r="J5410"/>
  <c r="E5411"/>
  <c r="F5411"/>
  <c r="I5411"/>
  <c r="J5411"/>
  <c r="M5411"/>
  <c r="E5412"/>
  <c r="F5412"/>
  <c r="M5412" s="1"/>
  <c r="I5412"/>
  <c r="J5412"/>
  <c r="E5413"/>
  <c r="F5413"/>
  <c r="I5413"/>
  <c r="J5413"/>
  <c r="M5413"/>
  <c r="E5414"/>
  <c r="F5414"/>
  <c r="M5414" s="1"/>
  <c r="I5414"/>
  <c r="J5414"/>
  <c r="E5415"/>
  <c r="F5415"/>
  <c r="I5415"/>
  <c r="J5415"/>
  <c r="M5415"/>
  <c r="E5416"/>
  <c r="F5416"/>
  <c r="M5416" s="1"/>
  <c r="I5416"/>
  <c r="J5416"/>
  <c r="E5417"/>
  <c r="F5417"/>
  <c r="I5417"/>
  <c r="J5417"/>
  <c r="M5417"/>
  <c r="E5418"/>
  <c r="F5418"/>
  <c r="M5418" s="1"/>
  <c r="I5418"/>
  <c r="J5418"/>
  <c r="E5419"/>
  <c r="F5419"/>
  <c r="I5419"/>
  <c r="J5419"/>
  <c r="M5419"/>
  <c r="E5420"/>
  <c r="F5420"/>
  <c r="M5420" s="1"/>
  <c r="I5420"/>
  <c r="J5420"/>
  <c r="E5421"/>
  <c r="F5421"/>
  <c r="I5421"/>
  <c r="J5421"/>
  <c r="M5421"/>
  <c r="E5422"/>
  <c r="F5422"/>
  <c r="M5422" s="1"/>
  <c r="I5422"/>
  <c r="J5422"/>
  <c r="E5423"/>
  <c r="F5423"/>
  <c r="I5423"/>
  <c r="J5423"/>
  <c r="M5423"/>
  <c r="E5424"/>
  <c r="F5424"/>
  <c r="M5424" s="1"/>
  <c r="I5424"/>
  <c r="J5424"/>
  <c r="E5425"/>
  <c r="F5425"/>
  <c r="I5425"/>
  <c r="J5425"/>
  <c r="M5425"/>
  <c r="E5426"/>
  <c r="F5426"/>
  <c r="M5426" s="1"/>
  <c r="I5426"/>
  <c r="J5426"/>
  <c r="E5427"/>
  <c r="F5427"/>
  <c r="I5427"/>
  <c r="J5427"/>
  <c r="M5427"/>
  <c r="E5428"/>
  <c r="F5428"/>
  <c r="M5428" s="1"/>
  <c r="I5428"/>
  <c r="J5428"/>
  <c r="E5429"/>
  <c r="F5429"/>
  <c r="I5429"/>
  <c r="J5429"/>
  <c r="M5429"/>
  <c r="E5430"/>
  <c r="F5430"/>
  <c r="M5430" s="1"/>
  <c r="I5430"/>
  <c r="J5430"/>
  <c r="E5431"/>
  <c r="F5431"/>
  <c r="I5431"/>
  <c r="J5431"/>
  <c r="M5431"/>
  <c r="E5432"/>
  <c r="F5432"/>
  <c r="M5432" s="1"/>
  <c r="I5432"/>
  <c r="J5432"/>
  <c r="E5433"/>
  <c r="F5433"/>
  <c r="I5433"/>
  <c r="J5433"/>
  <c r="M5433"/>
  <c r="E5434"/>
  <c r="F5434"/>
  <c r="M5434" s="1"/>
  <c r="I5434"/>
  <c r="J5434"/>
  <c r="E5435"/>
  <c r="F5435"/>
  <c r="I5435"/>
  <c r="J5435"/>
  <c r="M5435"/>
  <c r="E5436"/>
  <c r="F5436"/>
  <c r="M5436" s="1"/>
  <c r="I5436"/>
  <c r="J5436"/>
  <c r="E5437"/>
  <c r="F5437"/>
  <c r="I5437"/>
  <c r="J5437"/>
  <c r="M5437"/>
  <c r="E5438"/>
  <c r="F5438"/>
  <c r="M5438" s="1"/>
  <c r="I5438"/>
  <c r="J5438"/>
  <c r="E5439"/>
  <c r="F5439"/>
  <c r="I5439"/>
  <c r="J5439"/>
  <c r="M5439"/>
  <c r="E5440"/>
  <c r="F5440"/>
  <c r="M5440" s="1"/>
  <c r="I5440"/>
  <c r="J5440"/>
  <c r="E5441"/>
  <c r="F5441"/>
  <c r="I5441"/>
  <c r="J5441"/>
  <c r="M5441"/>
  <c r="E5442"/>
  <c r="F5442"/>
  <c r="M5442" s="1"/>
  <c r="I5442"/>
  <c r="J5442"/>
  <c r="E5443"/>
  <c r="F5443"/>
  <c r="I5443"/>
  <c r="J5443"/>
  <c r="M5443"/>
  <c r="E5444"/>
  <c r="F5444"/>
  <c r="M5444" s="1"/>
  <c r="I5444"/>
  <c r="J5444"/>
  <c r="E5445"/>
  <c r="F5445"/>
  <c r="I5445"/>
  <c r="J5445"/>
  <c r="M5445"/>
  <c r="E5446"/>
  <c r="F5446"/>
  <c r="M5446" s="1"/>
  <c r="I5446"/>
  <c r="J5446"/>
  <c r="E5447"/>
  <c r="F5447"/>
  <c r="I5447"/>
  <c r="J5447"/>
  <c r="M5447"/>
  <c r="E5448"/>
  <c r="F5448"/>
  <c r="M5448" s="1"/>
  <c r="I5448"/>
  <c r="J5448"/>
  <c r="E5449"/>
  <c r="F5449"/>
  <c r="I5449"/>
  <c r="J5449"/>
  <c r="M5449"/>
  <c r="E5450"/>
  <c r="F5450"/>
  <c r="M5450" s="1"/>
  <c r="I5450"/>
  <c r="J5450"/>
  <c r="E5451"/>
  <c r="F5451"/>
  <c r="I5451"/>
  <c r="J5451"/>
  <c r="M5451"/>
  <c r="E5452"/>
  <c r="F5452"/>
  <c r="M5452" s="1"/>
  <c r="I5452"/>
  <c r="J5452"/>
  <c r="E5453"/>
  <c r="F5453"/>
  <c r="I5453"/>
  <c r="J5453"/>
  <c r="M5453"/>
  <c r="E5454"/>
  <c r="F5454"/>
  <c r="M5454" s="1"/>
  <c r="I5454"/>
  <c r="J5454"/>
  <c r="E5455"/>
  <c r="F5455"/>
  <c r="I5455"/>
  <c r="J5455"/>
  <c r="M5455"/>
  <c r="E5456"/>
  <c r="F5456"/>
  <c r="M5456" s="1"/>
  <c r="I5456"/>
  <c r="J5456"/>
  <c r="E5457"/>
  <c r="F5457"/>
  <c r="I5457"/>
  <c r="J5457"/>
  <c r="M5457"/>
  <c r="E5458"/>
  <c r="F5458"/>
  <c r="M5458" s="1"/>
  <c r="I5458"/>
  <c r="J5458"/>
  <c r="E5459"/>
  <c r="F5459"/>
  <c r="I5459"/>
  <c r="J5459"/>
  <c r="M5459"/>
  <c r="E5460"/>
  <c r="F5460"/>
  <c r="M5460" s="1"/>
  <c r="I5460"/>
  <c r="J5460"/>
  <c r="E5461"/>
  <c r="F5461"/>
  <c r="I5461"/>
  <c r="J5461"/>
  <c r="M5461"/>
  <c r="E5462"/>
  <c r="F5462"/>
  <c r="M5462" s="1"/>
  <c r="I5462"/>
  <c r="J5462"/>
  <c r="E5463"/>
  <c r="F5463"/>
  <c r="I5463"/>
  <c r="J5463"/>
  <c r="M5463"/>
  <c r="E5464"/>
  <c r="F5464"/>
  <c r="M5464" s="1"/>
  <c r="I5464"/>
  <c r="J5464"/>
  <c r="E5465"/>
  <c r="F5465"/>
  <c r="I5465"/>
  <c r="J5465"/>
  <c r="M5465"/>
  <c r="E5466"/>
  <c r="F5466"/>
  <c r="M5466" s="1"/>
  <c r="I5466"/>
  <c r="J5466"/>
  <c r="E5467"/>
  <c r="F5467"/>
  <c r="I5467"/>
  <c r="J5467"/>
  <c r="M5467"/>
  <c r="E5468"/>
  <c r="F5468"/>
  <c r="M5468" s="1"/>
  <c r="I5468"/>
  <c r="J5468"/>
  <c r="E5469"/>
  <c r="F5469"/>
  <c r="I5469"/>
  <c r="J5469"/>
  <c r="M5469"/>
  <c r="E5470"/>
  <c r="F5470"/>
  <c r="M5470" s="1"/>
  <c r="I5470"/>
  <c r="J5470"/>
  <c r="E5471"/>
  <c r="F5471"/>
  <c r="I5471"/>
  <c r="J5471"/>
  <c r="M5471"/>
  <c r="E5472"/>
  <c r="F5472"/>
  <c r="M5472" s="1"/>
  <c r="I5472"/>
  <c r="J5472"/>
  <c r="E5473"/>
  <c r="F5473"/>
  <c r="I5473"/>
  <c r="J5473"/>
  <c r="M5473"/>
  <c r="E5474"/>
  <c r="F5474"/>
  <c r="M5474" s="1"/>
  <c r="I5474"/>
  <c r="J5474"/>
  <c r="E5475"/>
  <c r="F5475"/>
  <c r="I5475"/>
  <c r="J5475"/>
  <c r="M5475"/>
  <c r="E5476"/>
  <c r="F5476"/>
  <c r="M5476" s="1"/>
  <c r="I5476"/>
  <c r="J5476"/>
  <c r="E5477"/>
  <c r="F5477"/>
  <c r="I5477"/>
  <c r="J5477"/>
  <c r="M5477"/>
  <c r="E5478"/>
  <c r="F5478"/>
  <c r="M5478" s="1"/>
  <c r="I5478"/>
  <c r="J5478"/>
  <c r="E5479"/>
  <c r="F5479"/>
  <c r="I5479"/>
  <c r="J5479"/>
  <c r="M5479"/>
  <c r="E5480"/>
  <c r="F5480"/>
  <c r="M5480" s="1"/>
  <c r="I5480"/>
  <c r="J5480"/>
  <c r="E5481"/>
  <c r="F5481"/>
  <c r="I5481"/>
  <c r="J5481"/>
  <c r="M5481"/>
  <c r="E5482"/>
  <c r="F5482"/>
  <c r="M5482" s="1"/>
  <c r="I5482"/>
  <c r="J5482"/>
  <c r="E5483"/>
  <c r="F5483"/>
  <c r="I5483"/>
  <c r="J5483"/>
  <c r="M5483"/>
  <c r="E5484"/>
  <c r="F5484"/>
  <c r="M5484" s="1"/>
  <c r="I5484"/>
  <c r="J5484"/>
  <c r="E5485"/>
  <c r="F5485"/>
  <c r="I5485"/>
  <c r="J5485"/>
  <c r="M5485"/>
  <c r="E5486"/>
  <c r="F5486"/>
  <c r="M5486" s="1"/>
  <c r="I5486"/>
  <c r="J5486"/>
  <c r="E5487"/>
  <c r="F5487"/>
  <c r="I5487"/>
  <c r="J5487"/>
  <c r="M5487"/>
  <c r="E5488"/>
  <c r="F5488"/>
  <c r="M5488" s="1"/>
  <c r="I5488"/>
  <c r="J5488"/>
  <c r="E5489"/>
  <c r="F5489"/>
  <c r="I5489"/>
  <c r="J5489"/>
  <c r="M5489"/>
  <c r="E5490"/>
  <c r="F5490"/>
  <c r="M5490" s="1"/>
  <c r="I5490"/>
  <c r="J5490"/>
  <c r="E5491"/>
  <c r="F5491"/>
  <c r="I5491"/>
  <c r="J5491"/>
  <c r="M5491"/>
  <c r="E5492"/>
  <c r="F5492"/>
  <c r="M5492" s="1"/>
  <c r="I5492"/>
  <c r="J5492"/>
  <c r="E5493"/>
  <c r="F5493"/>
  <c r="I5493"/>
  <c r="J5493"/>
  <c r="M5493"/>
  <c r="E5494"/>
  <c r="F5494"/>
  <c r="M5494" s="1"/>
  <c r="I5494"/>
  <c r="J5494"/>
  <c r="E5495"/>
  <c r="F5495"/>
  <c r="I5495"/>
  <c r="J5495"/>
  <c r="M5495"/>
  <c r="E5496"/>
  <c r="F5496"/>
  <c r="M5496" s="1"/>
  <c r="I5496"/>
  <c r="J5496"/>
  <c r="E5497"/>
  <c r="F5497"/>
  <c r="I5497"/>
  <c r="J5497"/>
  <c r="M5497"/>
  <c r="E5498"/>
  <c r="F5498"/>
  <c r="M5498" s="1"/>
  <c r="I5498"/>
  <c r="J5498"/>
  <c r="E5499"/>
  <c r="F5499"/>
  <c r="I5499"/>
  <c r="J5499"/>
  <c r="M5499"/>
  <c r="E5500"/>
  <c r="F5500"/>
  <c r="M5500" s="1"/>
  <c r="I5500"/>
  <c r="J5500"/>
  <c r="E5501"/>
  <c r="F5501"/>
  <c r="I5501"/>
  <c r="J5501"/>
  <c r="M5501"/>
  <c r="E5502"/>
  <c r="F5502"/>
  <c r="M5502" s="1"/>
  <c r="I5502"/>
  <c r="J5502"/>
  <c r="E5503"/>
  <c r="F5503"/>
  <c r="I5503"/>
  <c r="J5503"/>
  <c r="M5503"/>
  <c r="E5504"/>
  <c r="F5504"/>
  <c r="M5504" s="1"/>
  <c r="I5504"/>
  <c r="J5504"/>
  <c r="E5505"/>
  <c r="F5505"/>
  <c r="I5505"/>
  <c r="J5505"/>
  <c r="M5505"/>
  <c r="E5506"/>
  <c r="F5506"/>
  <c r="M5506" s="1"/>
  <c r="I5506"/>
  <c r="J5506"/>
  <c r="E5507"/>
  <c r="F5507"/>
  <c r="I5507"/>
  <c r="J5507"/>
  <c r="M5507"/>
  <c r="E5508"/>
  <c r="F5508"/>
  <c r="M5508" s="1"/>
  <c r="I5508"/>
  <c r="J5508"/>
  <c r="E5509"/>
  <c r="F5509"/>
  <c r="I5509"/>
  <c r="J5509"/>
  <c r="M5509"/>
  <c r="E5510"/>
  <c r="F5510"/>
  <c r="M5510" s="1"/>
  <c r="I5510"/>
  <c r="J5510"/>
  <c r="E5511"/>
  <c r="F5511"/>
  <c r="I5511"/>
  <c r="J5511"/>
  <c r="M5511"/>
  <c r="E5512"/>
  <c r="F5512"/>
  <c r="M5512" s="1"/>
  <c r="I5512"/>
  <c r="J5512"/>
  <c r="E5513"/>
  <c r="F5513"/>
  <c r="I5513"/>
  <c r="J5513"/>
  <c r="M5513"/>
  <c r="E5514"/>
  <c r="F5514"/>
  <c r="M5514" s="1"/>
  <c r="I5514"/>
  <c r="J5514"/>
  <c r="E5515"/>
  <c r="F5515"/>
  <c r="I5515"/>
  <c r="J5515"/>
  <c r="M5515"/>
  <c r="E5516"/>
  <c r="F5516"/>
  <c r="M5516" s="1"/>
  <c r="I5516"/>
  <c r="J5516"/>
  <c r="E5517"/>
  <c r="F5517"/>
  <c r="I5517"/>
  <c r="J5517"/>
  <c r="M5517"/>
  <c r="E5518"/>
  <c r="F5518"/>
  <c r="M5518" s="1"/>
  <c r="I5518"/>
  <c r="J5518"/>
  <c r="E5519"/>
  <c r="F5519"/>
  <c r="I5519"/>
  <c r="J5519"/>
  <c r="M5519"/>
  <c r="E5520"/>
  <c r="F5520"/>
  <c r="M5520" s="1"/>
  <c r="I5520"/>
  <c r="J5520"/>
  <c r="E5521"/>
  <c r="F5521"/>
  <c r="I5521"/>
  <c r="J5521"/>
  <c r="M5521"/>
  <c r="E5522"/>
  <c r="F5522"/>
  <c r="M5522" s="1"/>
  <c r="I5522"/>
  <c r="J5522"/>
  <c r="E5523"/>
  <c r="F5523"/>
  <c r="I5523"/>
  <c r="J5523"/>
  <c r="M5523"/>
  <c r="E5524"/>
  <c r="F5524"/>
  <c r="M5524" s="1"/>
  <c r="I5524"/>
  <c r="J5524"/>
  <c r="E5525"/>
  <c r="F5525"/>
  <c r="I5525"/>
  <c r="J5525"/>
  <c r="M5525"/>
  <c r="E5526"/>
  <c r="F5526"/>
  <c r="M5526" s="1"/>
  <c r="I5526"/>
  <c r="J5526"/>
  <c r="E5527"/>
  <c r="F5527"/>
  <c r="I5527"/>
  <c r="J5527"/>
  <c r="M5527"/>
  <c r="E5528"/>
  <c r="F5528"/>
  <c r="M5528" s="1"/>
  <c r="I5528"/>
  <c r="J5528"/>
  <c r="E5529"/>
  <c r="F5529"/>
  <c r="I5529"/>
  <c r="J5529"/>
  <c r="M5529"/>
  <c r="E5530"/>
  <c r="F5530"/>
  <c r="M5530" s="1"/>
  <c r="I5530"/>
  <c r="J5530"/>
  <c r="E5531"/>
  <c r="F5531"/>
  <c r="I5531"/>
  <c r="J5531"/>
  <c r="M5531"/>
  <c r="E5532"/>
  <c r="F5532"/>
  <c r="M5532" s="1"/>
  <c r="I5532"/>
  <c r="J5532"/>
  <c r="E5533"/>
  <c r="F5533"/>
  <c r="I5533"/>
  <c r="J5533"/>
  <c r="M5533"/>
  <c r="E5534"/>
  <c r="F5534"/>
  <c r="M5534" s="1"/>
  <c r="I5534"/>
  <c r="J5534"/>
  <c r="E5535"/>
  <c r="F5535"/>
  <c r="I5535"/>
  <c r="J5535"/>
  <c r="M5535"/>
  <c r="E5536"/>
  <c r="F5536"/>
  <c r="M5536" s="1"/>
  <c r="I5536"/>
  <c r="J5536"/>
  <c r="E5537"/>
  <c r="F5537"/>
  <c r="I5537"/>
  <c r="J5537"/>
  <c r="M5537"/>
  <c r="E5538"/>
  <c r="F5538"/>
  <c r="M5538" s="1"/>
  <c r="I5538"/>
  <c r="J5538"/>
  <c r="E5539"/>
  <c r="F5539"/>
  <c r="I5539"/>
  <c r="J5539"/>
  <c r="M5539"/>
  <c r="E5540"/>
  <c r="F5540"/>
  <c r="M5540" s="1"/>
  <c r="I5540"/>
  <c r="J5540"/>
  <c r="E5541"/>
  <c r="F5541"/>
  <c r="I5541"/>
  <c r="J5541"/>
  <c r="M5541"/>
  <c r="E5542"/>
  <c r="F5542"/>
  <c r="M5542" s="1"/>
  <c r="I5542"/>
  <c r="J5542"/>
  <c r="E5543"/>
  <c r="F5543"/>
  <c r="I5543"/>
  <c r="J5543"/>
  <c r="M5543"/>
  <c r="E5544"/>
  <c r="F5544"/>
  <c r="M5544" s="1"/>
  <c r="I5544"/>
  <c r="J5544"/>
  <c r="E5545"/>
  <c r="F5545"/>
  <c r="I5545"/>
  <c r="J5545"/>
  <c r="M5545"/>
  <c r="E5546"/>
  <c r="F5546"/>
  <c r="M5546" s="1"/>
  <c r="I5546"/>
  <c r="J5546"/>
  <c r="E5547"/>
  <c r="F5547"/>
  <c r="I5547"/>
  <c r="J5547"/>
  <c r="M5547"/>
  <c r="E5548"/>
  <c r="F5548"/>
  <c r="M5548" s="1"/>
  <c r="I5548"/>
  <c r="J5548"/>
  <c r="E5549"/>
  <c r="F5549"/>
  <c r="I5549"/>
  <c r="J5549"/>
  <c r="M5549"/>
  <c r="E5550"/>
  <c r="F5550"/>
  <c r="M5550" s="1"/>
  <c r="I5550"/>
  <c r="J5550"/>
  <c r="E5551"/>
  <c r="F5551"/>
  <c r="I5551"/>
  <c r="J5551"/>
  <c r="M5551"/>
  <c r="E5552"/>
  <c r="F5552"/>
  <c r="M5552" s="1"/>
  <c r="I5552"/>
  <c r="J5552"/>
  <c r="E5553"/>
  <c r="F5553"/>
  <c r="I5553"/>
  <c r="J5553"/>
  <c r="M5553"/>
  <c r="E5554"/>
  <c r="F5554"/>
  <c r="M5554" s="1"/>
  <c r="I5554"/>
  <c r="J5554"/>
  <c r="E5555"/>
  <c r="F5555"/>
  <c r="I5555"/>
  <c r="J5555"/>
  <c r="M5555"/>
  <c r="E5556"/>
  <c r="F5556"/>
  <c r="M5556" s="1"/>
  <c r="I5556"/>
  <c r="J5556"/>
  <c r="E5557"/>
  <c r="F5557"/>
  <c r="I5557"/>
  <c r="J5557"/>
  <c r="M5557"/>
  <c r="E5558"/>
  <c r="F5558"/>
  <c r="M5558" s="1"/>
  <c r="I5558"/>
  <c r="J5558"/>
  <c r="E5559"/>
  <c r="F5559"/>
  <c r="I5559"/>
  <c r="J5559"/>
  <c r="M5559"/>
  <c r="E5560"/>
  <c r="F5560"/>
  <c r="M5560" s="1"/>
  <c r="I5560"/>
  <c r="J5560"/>
  <c r="E5561"/>
  <c r="F5561"/>
  <c r="I5561"/>
  <c r="J5561"/>
  <c r="M5561"/>
  <c r="E5562"/>
  <c r="F5562"/>
  <c r="M5562" s="1"/>
  <c r="I5562"/>
  <c r="J5562"/>
  <c r="E5563"/>
  <c r="F5563"/>
  <c r="I5563"/>
  <c r="J5563"/>
  <c r="M5563"/>
  <c r="E5564"/>
  <c r="F5564"/>
  <c r="M5564" s="1"/>
  <c r="I5564"/>
  <c r="J5564"/>
  <c r="E5565"/>
  <c r="F5565"/>
  <c r="I5565"/>
  <c r="J5565"/>
  <c r="M5565"/>
  <c r="E5566"/>
  <c r="F5566"/>
  <c r="M5566" s="1"/>
  <c r="I5566"/>
  <c r="J5566"/>
  <c r="E5567"/>
  <c r="F5567"/>
  <c r="I5567"/>
  <c r="J5567"/>
  <c r="M5567"/>
  <c r="E5568"/>
  <c r="F5568"/>
  <c r="M5568" s="1"/>
  <c r="I5568"/>
  <c r="J5568"/>
  <c r="E5569"/>
  <c r="F5569"/>
  <c r="I5569"/>
  <c r="J5569"/>
  <c r="M5569"/>
  <c r="E5570"/>
  <c r="F5570"/>
  <c r="M5570" s="1"/>
  <c r="I5570"/>
  <c r="J5570"/>
  <c r="E5571"/>
  <c r="F5571"/>
  <c r="I5571"/>
  <c r="J5571"/>
  <c r="M5571"/>
  <c r="E5572"/>
  <c r="F5572"/>
  <c r="M5572" s="1"/>
  <c r="I5572"/>
  <c r="J5572"/>
  <c r="E5573"/>
  <c r="F5573"/>
  <c r="I5573"/>
  <c r="J5573"/>
  <c r="M5573"/>
  <c r="E5574"/>
  <c r="F5574"/>
  <c r="M5574" s="1"/>
  <c r="I5574"/>
  <c r="J5574"/>
  <c r="E5575"/>
  <c r="F5575"/>
  <c r="I5575"/>
  <c r="J5575"/>
  <c r="M5575"/>
  <c r="E5576"/>
  <c r="F5576"/>
  <c r="M5576" s="1"/>
  <c r="I5576"/>
  <c r="J5576"/>
  <c r="E5577"/>
  <c r="F5577"/>
  <c r="I5577"/>
  <c r="J5577"/>
  <c r="M5577"/>
  <c r="E5578"/>
  <c r="F5578"/>
  <c r="M5578" s="1"/>
  <c r="I5578"/>
  <c r="J5578"/>
  <c r="E5579"/>
  <c r="F5579"/>
  <c r="I5579"/>
  <c r="J5579"/>
  <c r="M5579"/>
  <c r="E5580"/>
  <c r="F5580"/>
  <c r="M5580" s="1"/>
  <c r="I5580"/>
  <c r="J5580"/>
  <c r="E5581"/>
  <c r="F5581"/>
  <c r="I5581"/>
  <c r="J5581"/>
  <c r="M5581"/>
  <c r="E5582"/>
  <c r="F5582"/>
  <c r="M5582" s="1"/>
  <c r="I5582"/>
  <c r="J5582"/>
  <c r="E5583"/>
  <c r="F5583"/>
  <c r="I5583"/>
  <c r="J5583"/>
  <c r="M5583"/>
  <c r="E5584"/>
  <c r="F5584"/>
  <c r="M5584" s="1"/>
  <c r="I5584"/>
  <c r="J5584"/>
  <c r="E5585"/>
  <c r="F5585"/>
  <c r="I5585"/>
  <c r="J5585"/>
  <c r="M5585"/>
  <c r="E5586"/>
  <c r="F5586"/>
  <c r="M5586" s="1"/>
  <c r="I5586"/>
  <c r="J5586"/>
  <c r="E5587"/>
  <c r="F5587"/>
  <c r="I5587"/>
  <c r="J5587"/>
  <c r="M5587"/>
  <c r="E5588"/>
  <c r="F5588"/>
  <c r="M5588" s="1"/>
  <c r="I5588"/>
  <c r="J5588"/>
  <c r="E5589"/>
  <c r="F5589"/>
  <c r="I5589"/>
  <c r="J5589"/>
  <c r="M5589"/>
  <c r="E5590"/>
  <c r="F5590"/>
  <c r="M5590" s="1"/>
  <c r="I5590"/>
  <c r="J5590"/>
  <c r="E5591"/>
  <c r="F5591"/>
  <c r="I5591"/>
  <c r="J5591"/>
  <c r="M5591"/>
  <c r="E5592"/>
  <c r="F5592"/>
  <c r="M5592" s="1"/>
  <c r="I5592"/>
  <c r="J5592"/>
  <c r="E5593"/>
  <c r="F5593"/>
  <c r="I5593"/>
  <c r="J5593"/>
  <c r="M5593"/>
  <c r="E5594"/>
  <c r="F5594"/>
  <c r="M5594" s="1"/>
  <c r="I5594"/>
  <c r="J5594"/>
  <c r="E5595"/>
  <c r="F5595"/>
  <c r="I5595"/>
  <c r="J5595"/>
  <c r="M5595"/>
  <c r="E5596"/>
  <c r="F5596"/>
  <c r="M5596" s="1"/>
  <c r="I5596"/>
  <c r="J5596"/>
  <c r="E5597"/>
  <c r="F5597"/>
  <c r="I5597"/>
  <c r="J5597"/>
  <c r="M5597"/>
  <c r="E5598"/>
  <c r="F5598"/>
  <c r="M5598" s="1"/>
  <c r="I5598"/>
  <c r="J5598"/>
  <c r="K5598"/>
  <c r="K5599" s="1"/>
  <c r="K5600" s="1"/>
  <c r="K5601" s="1"/>
  <c r="K5602" s="1"/>
  <c r="K5603" s="1"/>
  <c r="K5604" s="1"/>
  <c r="K5605" s="1"/>
  <c r="K5606" s="1"/>
  <c r="K5607" s="1"/>
  <c r="K5608" s="1"/>
  <c r="K5609" s="1"/>
  <c r="K5610" s="1"/>
  <c r="K5611" s="1"/>
  <c r="K5612" s="1"/>
  <c r="K5613" s="1"/>
  <c r="K5614" s="1"/>
  <c r="K5615" s="1"/>
  <c r="K5616" s="1"/>
  <c r="K5617" s="1"/>
  <c r="K5618" s="1"/>
  <c r="K5619" s="1"/>
  <c r="K5620" s="1"/>
  <c r="K5621" s="1"/>
  <c r="K5622" s="1"/>
  <c r="K5623" s="1"/>
  <c r="K5624" s="1"/>
  <c r="K5625" s="1"/>
  <c r="K5626" s="1"/>
  <c r="K5627" s="1"/>
  <c r="K5628" s="1"/>
  <c r="K5629" s="1"/>
  <c r="K5630" s="1"/>
  <c r="K5631" s="1"/>
  <c r="K5632" s="1"/>
  <c r="K5633" s="1"/>
  <c r="K5634" s="1"/>
  <c r="K5635" s="1"/>
  <c r="K5636" s="1"/>
  <c r="K5637" s="1"/>
  <c r="K5638" s="1"/>
  <c r="K5639" s="1"/>
  <c r="K5640" s="1"/>
  <c r="K5641" s="1"/>
  <c r="K5642" s="1"/>
  <c r="K5643" s="1"/>
  <c r="K5644" s="1"/>
  <c r="K5645" s="1"/>
  <c r="K5646" s="1"/>
  <c r="K5647" s="1"/>
  <c r="K5648" s="1"/>
  <c r="K5649" s="1"/>
  <c r="K5650" s="1"/>
  <c r="K5651" s="1"/>
  <c r="K5652" s="1"/>
  <c r="K5653" s="1"/>
  <c r="K5654" s="1"/>
  <c r="K5655" s="1"/>
  <c r="K5656" s="1"/>
  <c r="K5657" s="1"/>
  <c r="K5658" s="1"/>
  <c r="K5659" s="1"/>
  <c r="K5660" s="1"/>
  <c r="K5661" s="1"/>
  <c r="K5662" s="1"/>
  <c r="K5663" s="1"/>
  <c r="K5664" s="1"/>
  <c r="K5665" s="1"/>
  <c r="K5666" s="1"/>
  <c r="K5667" s="1"/>
  <c r="K5668" s="1"/>
  <c r="K5669" s="1"/>
  <c r="K5670" s="1"/>
  <c r="K5671" s="1"/>
  <c r="K5672" s="1"/>
  <c r="K5673" s="1"/>
  <c r="K5674" s="1"/>
  <c r="K5675" s="1"/>
  <c r="K5676" s="1"/>
  <c r="K5677" s="1"/>
  <c r="K5678" s="1"/>
  <c r="K5679" s="1"/>
  <c r="K5680" s="1"/>
  <c r="K5681" s="1"/>
  <c r="K5682" s="1"/>
  <c r="K5683" s="1"/>
  <c r="K5684" s="1"/>
  <c r="K5685" s="1"/>
  <c r="K5686" s="1"/>
  <c r="K5687" s="1"/>
  <c r="K5688" s="1"/>
  <c r="K5689" s="1"/>
  <c r="K5690" s="1"/>
  <c r="K5691" s="1"/>
  <c r="K5692" s="1"/>
  <c r="K5693" s="1"/>
  <c r="K5694" s="1"/>
  <c r="K5695" s="1"/>
  <c r="K5696" s="1"/>
  <c r="K5697" s="1"/>
  <c r="K5698" s="1"/>
  <c r="K5699" s="1"/>
  <c r="K5700" s="1"/>
  <c r="K5701" s="1"/>
  <c r="K5702" s="1"/>
  <c r="K5703" s="1"/>
  <c r="K5704" s="1"/>
  <c r="K5705" s="1"/>
  <c r="K5706" s="1"/>
  <c r="K5707" s="1"/>
  <c r="K5708" s="1"/>
  <c r="K5709" s="1"/>
  <c r="K5710" s="1"/>
  <c r="K5711" s="1"/>
  <c r="K5712" s="1"/>
  <c r="K5713" s="1"/>
  <c r="K5714" s="1"/>
  <c r="K5715" s="1"/>
  <c r="K5716" s="1"/>
  <c r="K5717" s="1"/>
  <c r="K5718" s="1"/>
  <c r="K5719" s="1"/>
  <c r="K5720" s="1"/>
  <c r="K5721" s="1"/>
  <c r="K5722" s="1"/>
  <c r="K5723" s="1"/>
  <c r="K5724" s="1"/>
  <c r="K5725" s="1"/>
  <c r="K5726" s="1"/>
  <c r="K5727" s="1"/>
  <c r="K5728" s="1"/>
  <c r="K5729" s="1"/>
  <c r="K5730" s="1"/>
  <c r="K5731" s="1"/>
  <c r="K5732" s="1"/>
  <c r="K5733" s="1"/>
  <c r="K5734" s="1"/>
  <c r="K5735" s="1"/>
  <c r="K5736" s="1"/>
  <c r="K5737" s="1"/>
  <c r="K5738" s="1"/>
  <c r="K5739" s="1"/>
  <c r="K5740" s="1"/>
  <c r="K5741" s="1"/>
  <c r="K5742" s="1"/>
  <c r="K5743" s="1"/>
  <c r="K5744" s="1"/>
  <c r="K5745" s="1"/>
  <c r="K5746" s="1"/>
  <c r="K5747" s="1"/>
  <c r="K5748" s="1"/>
  <c r="K5749" s="1"/>
  <c r="K5750" s="1"/>
  <c r="K5751" s="1"/>
  <c r="K5752" s="1"/>
  <c r="K5753" s="1"/>
  <c r="K5754" s="1"/>
  <c r="K5755" s="1"/>
  <c r="K5756" s="1"/>
  <c r="K5757" s="1"/>
  <c r="K5758" s="1"/>
  <c r="K5759" s="1"/>
  <c r="K5760" s="1"/>
  <c r="K5761" s="1"/>
  <c r="K5762" s="1"/>
  <c r="K5763" s="1"/>
  <c r="K5764" s="1"/>
  <c r="K5765" s="1"/>
  <c r="K5766" s="1"/>
  <c r="K5767" s="1"/>
  <c r="K5768" s="1"/>
  <c r="K5769" s="1"/>
  <c r="K5770" s="1"/>
  <c r="K5771" s="1"/>
  <c r="K5772" s="1"/>
  <c r="K5773" s="1"/>
  <c r="K5774" s="1"/>
  <c r="K5775" s="1"/>
  <c r="K5776" s="1"/>
  <c r="K5777" s="1"/>
  <c r="K5778" s="1"/>
  <c r="K5779" s="1"/>
  <c r="K5780" s="1"/>
  <c r="K5781" s="1"/>
  <c r="K5782" s="1"/>
  <c r="K5783" s="1"/>
  <c r="K5784" s="1"/>
  <c r="K5785" s="1"/>
  <c r="K5786" s="1"/>
  <c r="K5787" s="1"/>
  <c r="K5788" s="1"/>
  <c r="K5789" s="1"/>
  <c r="K5790" s="1"/>
  <c r="K5791" s="1"/>
  <c r="K5792" s="1"/>
  <c r="K5793" s="1"/>
  <c r="K5794" s="1"/>
  <c r="K5795" s="1"/>
  <c r="K5796" s="1"/>
  <c r="K5797" s="1"/>
  <c r="K5798" s="1"/>
  <c r="K5799" s="1"/>
  <c r="K5800" s="1"/>
  <c r="K5801" s="1"/>
  <c r="K5802" s="1"/>
  <c r="K5803" s="1"/>
  <c r="K5804" s="1"/>
  <c r="K5805" s="1"/>
  <c r="K5806" s="1"/>
  <c r="K5807" s="1"/>
  <c r="K5808" s="1"/>
  <c r="K5809" s="1"/>
  <c r="K5810" s="1"/>
  <c r="K5811" s="1"/>
  <c r="K5812" s="1"/>
  <c r="K5813" s="1"/>
  <c r="K5814" s="1"/>
  <c r="K5815" s="1"/>
  <c r="K5816" s="1"/>
  <c r="K5817" s="1"/>
  <c r="K5818" s="1"/>
  <c r="K5819" s="1"/>
  <c r="K5820" s="1"/>
  <c r="K5821" s="1"/>
  <c r="K5822" s="1"/>
  <c r="K5823" s="1"/>
  <c r="K5824" s="1"/>
  <c r="K5825" s="1"/>
  <c r="K5826" s="1"/>
  <c r="K5827" s="1"/>
  <c r="K5828" s="1"/>
  <c r="K5829" s="1"/>
  <c r="K5830" s="1"/>
  <c r="K5831" s="1"/>
  <c r="K5832" s="1"/>
  <c r="K5833" s="1"/>
  <c r="K5834" s="1"/>
  <c r="K5835" s="1"/>
  <c r="K5836" s="1"/>
  <c r="K5837" s="1"/>
  <c r="K5838" s="1"/>
  <c r="K5839" s="1"/>
  <c r="K5840" s="1"/>
  <c r="K5841" s="1"/>
  <c r="K5842" s="1"/>
  <c r="K5843" s="1"/>
  <c r="K5844" s="1"/>
  <c r="K5845" s="1"/>
  <c r="K5846" s="1"/>
  <c r="K5847" s="1"/>
  <c r="K5848" s="1"/>
  <c r="K5849" s="1"/>
  <c r="K5850" s="1"/>
  <c r="K5851" s="1"/>
  <c r="K5852" s="1"/>
  <c r="K5853" s="1"/>
  <c r="K5854" s="1"/>
  <c r="K5855" s="1"/>
  <c r="K5856" s="1"/>
  <c r="K5857" s="1"/>
  <c r="K5858" s="1"/>
  <c r="K5859" s="1"/>
  <c r="K5860" s="1"/>
  <c r="K5861" s="1"/>
  <c r="K5862" s="1"/>
  <c r="K5863" s="1"/>
  <c r="K5864" s="1"/>
  <c r="K5865" s="1"/>
  <c r="K5866" s="1"/>
  <c r="K5867" s="1"/>
  <c r="K5868" s="1"/>
  <c r="K5869" s="1"/>
  <c r="K5870" s="1"/>
  <c r="K5871" s="1"/>
  <c r="K5872" s="1"/>
  <c r="K5873" s="1"/>
  <c r="K5874" s="1"/>
  <c r="K5875" s="1"/>
  <c r="K5876" s="1"/>
  <c r="K5877" s="1"/>
  <c r="K5878" s="1"/>
  <c r="K5879" s="1"/>
  <c r="K5880" s="1"/>
  <c r="K5881" s="1"/>
  <c r="K5882" s="1"/>
  <c r="K5883" s="1"/>
  <c r="K5884" s="1"/>
  <c r="K5885" s="1"/>
  <c r="K5886" s="1"/>
  <c r="K5887" s="1"/>
  <c r="K5888" s="1"/>
  <c r="K5889" s="1"/>
  <c r="K5890" s="1"/>
  <c r="K5891" s="1"/>
  <c r="K5892" s="1"/>
  <c r="K5893" s="1"/>
  <c r="K5894" s="1"/>
  <c r="K5895" s="1"/>
  <c r="K5896" s="1"/>
  <c r="K5897" s="1"/>
  <c r="K5898" s="1"/>
  <c r="K5899" s="1"/>
  <c r="K5900" s="1"/>
  <c r="K5901" s="1"/>
  <c r="K5902" s="1"/>
  <c r="K5903" s="1"/>
  <c r="K5904" s="1"/>
  <c r="K5905" s="1"/>
  <c r="K5906" s="1"/>
  <c r="K5907" s="1"/>
  <c r="K5908" s="1"/>
  <c r="K5909" s="1"/>
  <c r="K5910" s="1"/>
  <c r="K5911" s="1"/>
  <c r="K5912" s="1"/>
  <c r="K5913" s="1"/>
  <c r="K5914" s="1"/>
  <c r="K5915" s="1"/>
  <c r="K5916" s="1"/>
  <c r="K5917" s="1"/>
  <c r="K5918" s="1"/>
  <c r="K5919" s="1"/>
  <c r="K5920" s="1"/>
  <c r="K5921" s="1"/>
  <c r="K5922" s="1"/>
  <c r="K5923" s="1"/>
  <c r="K5924" s="1"/>
  <c r="K5925" s="1"/>
  <c r="K5926" s="1"/>
  <c r="K5927" s="1"/>
  <c r="K5928" s="1"/>
  <c r="K5929" s="1"/>
  <c r="K5930" s="1"/>
  <c r="K5931" s="1"/>
  <c r="K5932" s="1"/>
  <c r="K5933" s="1"/>
  <c r="K5934" s="1"/>
  <c r="K5935" s="1"/>
  <c r="K5936" s="1"/>
  <c r="K5937" s="1"/>
  <c r="K5938" s="1"/>
  <c r="K5939" s="1"/>
  <c r="K5940" s="1"/>
  <c r="K5941" s="1"/>
  <c r="K5942" s="1"/>
  <c r="K5943" s="1"/>
  <c r="K5944" s="1"/>
  <c r="K5945" s="1"/>
  <c r="K5946" s="1"/>
  <c r="K5947" s="1"/>
  <c r="K5948" s="1"/>
  <c r="K5949" s="1"/>
  <c r="K5950" s="1"/>
  <c r="K5951" s="1"/>
  <c r="K5952" s="1"/>
  <c r="K5953" s="1"/>
  <c r="K5954" s="1"/>
  <c r="K5955" s="1"/>
  <c r="K5956" s="1"/>
  <c r="K5957" s="1"/>
  <c r="K5958" s="1"/>
  <c r="K5959" s="1"/>
  <c r="K5960" s="1"/>
  <c r="K5961" s="1"/>
  <c r="K5962" s="1"/>
  <c r="K5963" s="1"/>
  <c r="K5964" s="1"/>
  <c r="K5965" s="1"/>
  <c r="K5966" s="1"/>
  <c r="K5967" s="1"/>
  <c r="K5968" s="1"/>
  <c r="K5969" s="1"/>
  <c r="K5970" s="1"/>
  <c r="K5971" s="1"/>
  <c r="K5972" s="1"/>
  <c r="K5973" s="1"/>
  <c r="K5974" s="1"/>
  <c r="K5975" s="1"/>
  <c r="K5976" s="1"/>
  <c r="K5977" s="1"/>
  <c r="K5978" s="1"/>
  <c r="K5979" s="1"/>
  <c r="K5980" s="1"/>
  <c r="K5981" s="1"/>
  <c r="K5982" s="1"/>
  <c r="K5983" s="1"/>
  <c r="K5984" s="1"/>
  <c r="K5985" s="1"/>
  <c r="K5986" s="1"/>
  <c r="K5987" s="1"/>
  <c r="K5988" s="1"/>
  <c r="K5989" s="1"/>
  <c r="K5990" s="1"/>
  <c r="K5991" s="1"/>
  <c r="K5992" s="1"/>
  <c r="K5993" s="1"/>
  <c r="K5994" s="1"/>
  <c r="K5995" s="1"/>
  <c r="K5996" s="1"/>
  <c r="K5997" s="1"/>
  <c r="K5998" s="1"/>
  <c r="K5999" s="1"/>
  <c r="K6000" s="1"/>
  <c r="K6001" s="1"/>
  <c r="K6002" s="1"/>
  <c r="K6003" s="1"/>
  <c r="K6004" s="1"/>
  <c r="K6005" s="1"/>
  <c r="K6006" s="1"/>
  <c r="K6007" s="1"/>
  <c r="K6008" s="1"/>
  <c r="K6009" s="1"/>
  <c r="K6010" s="1"/>
  <c r="K6011" s="1"/>
  <c r="K6012" s="1"/>
  <c r="K6013" s="1"/>
  <c r="K6014" s="1"/>
  <c r="K6015" s="1"/>
  <c r="K6016" s="1"/>
  <c r="K6017" s="1"/>
  <c r="K6018" s="1"/>
  <c r="K6019" s="1"/>
  <c r="K6020" s="1"/>
  <c r="K6021" s="1"/>
  <c r="K6022" s="1"/>
  <c r="K6023" s="1"/>
  <c r="K6024" s="1"/>
  <c r="K6025" s="1"/>
  <c r="K6026" s="1"/>
  <c r="K6027" s="1"/>
  <c r="K6028" s="1"/>
  <c r="K6029" s="1"/>
  <c r="K6030" s="1"/>
  <c r="K6031" s="1"/>
  <c r="K6032" s="1"/>
  <c r="K6033" s="1"/>
  <c r="K6034" s="1"/>
  <c r="K6035" s="1"/>
  <c r="K6036" s="1"/>
  <c r="K6037" s="1"/>
  <c r="K6038" s="1"/>
  <c r="K6039" s="1"/>
  <c r="K6040" s="1"/>
  <c r="K6041" s="1"/>
  <c r="K6042" s="1"/>
  <c r="K6043" s="1"/>
  <c r="K6044" s="1"/>
  <c r="K6045" s="1"/>
  <c r="K6046" s="1"/>
  <c r="K6047" s="1"/>
  <c r="K6048" s="1"/>
  <c r="K6049" s="1"/>
  <c r="K6050" s="1"/>
  <c r="K6051" s="1"/>
  <c r="K6052" s="1"/>
  <c r="K6053" s="1"/>
  <c r="K6054" s="1"/>
  <c r="K6055" s="1"/>
  <c r="K6056" s="1"/>
  <c r="K6057" s="1"/>
  <c r="K6058" s="1"/>
  <c r="K6059" s="1"/>
  <c r="K6060" s="1"/>
  <c r="K6061" s="1"/>
  <c r="K6062" s="1"/>
  <c r="K6063" s="1"/>
  <c r="K6064" s="1"/>
  <c r="K6065" s="1"/>
  <c r="K6066" s="1"/>
  <c r="K6067" s="1"/>
  <c r="K6068" s="1"/>
  <c r="K6069" s="1"/>
  <c r="K6070" s="1"/>
  <c r="K6071" s="1"/>
  <c r="K6072" s="1"/>
  <c r="K6073" s="1"/>
  <c r="K6074" s="1"/>
  <c r="K6075" s="1"/>
  <c r="K6076" s="1"/>
  <c r="K6077" s="1"/>
  <c r="K6078" s="1"/>
  <c r="K6079" s="1"/>
  <c r="K6080" s="1"/>
  <c r="K6081" s="1"/>
  <c r="K6082" s="1"/>
  <c r="K6083" s="1"/>
  <c r="K6084" s="1"/>
  <c r="K6085" s="1"/>
  <c r="K6086" s="1"/>
  <c r="K6087" s="1"/>
  <c r="K6088" s="1"/>
  <c r="K6089" s="1"/>
  <c r="K6090" s="1"/>
  <c r="K6091" s="1"/>
  <c r="K6092" s="1"/>
  <c r="K6093" s="1"/>
  <c r="K6094" s="1"/>
  <c r="K6095" s="1"/>
  <c r="K6096" s="1"/>
  <c r="K6097" s="1"/>
  <c r="K6098" s="1"/>
  <c r="K6099" s="1"/>
  <c r="K6100" s="1"/>
  <c r="K6101" s="1"/>
  <c r="K6102" s="1"/>
  <c r="K6103" s="1"/>
  <c r="K6104" s="1"/>
  <c r="K6105" s="1"/>
  <c r="K6106" s="1"/>
  <c r="K6107" s="1"/>
  <c r="K6108" s="1"/>
  <c r="K6109" s="1"/>
  <c r="K6110" s="1"/>
  <c r="K6111" s="1"/>
  <c r="K6112" s="1"/>
  <c r="K6113" s="1"/>
  <c r="K6114" s="1"/>
  <c r="K6115" s="1"/>
  <c r="K6116" s="1"/>
  <c r="K6117" s="1"/>
  <c r="K6118" s="1"/>
  <c r="K6119" s="1"/>
  <c r="K6120" s="1"/>
  <c r="K6121" s="1"/>
  <c r="K6122" s="1"/>
  <c r="K6123" s="1"/>
  <c r="K6124" s="1"/>
  <c r="K6125" s="1"/>
  <c r="K6126" s="1"/>
  <c r="K6127" s="1"/>
  <c r="K6128" s="1"/>
  <c r="K6129" s="1"/>
  <c r="K6130" s="1"/>
  <c r="K6131" s="1"/>
  <c r="K6132" s="1"/>
  <c r="K6133" s="1"/>
  <c r="K6134" s="1"/>
  <c r="K6135" s="1"/>
  <c r="K6136" s="1"/>
  <c r="K6137" s="1"/>
  <c r="K6138" s="1"/>
  <c r="K6139" s="1"/>
  <c r="K6140" s="1"/>
  <c r="K6141" s="1"/>
  <c r="K6142" s="1"/>
  <c r="K6143" s="1"/>
  <c r="K6144" s="1"/>
  <c r="K6145" s="1"/>
  <c r="K6146" s="1"/>
  <c r="K6147" s="1"/>
  <c r="K6148" s="1"/>
  <c r="K6149" s="1"/>
  <c r="K6150" s="1"/>
  <c r="K6151" s="1"/>
  <c r="K6152" s="1"/>
  <c r="K6153" s="1"/>
  <c r="K6154" s="1"/>
  <c r="K6155" s="1"/>
  <c r="K6156" s="1"/>
  <c r="K6157" s="1"/>
  <c r="K6158" s="1"/>
  <c r="K6159" s="1"/>
  <c r="K6160" s="1"/>
  <c r="K6161" s="1"/>
  <c r="K6162" s="1"/>
  <c r="K6163" s="1"/>
  <c r="K6164" s="1"/>
  <c r="K6165" s="1"/>
  <c r="K6166" s="1"/>
  <c r="K6167" s="1"/>
  <c r="K6168" s="1"/>
  <c r="K6169" s="1"/>
  <c r="K6170" s="1"/>
  <c r="K6171" s="1"/>
  <c r="K6172" s="1"/>
  <c r="K6173" s="1"/>
  <c r="K6174" s="1"/>
  <c r="K6175" s="1"/>
  <c r="K6176" s="1"/>
  <c r="K6177" s="1"/>
  <c r="K6178" s="1"/>
  <c r="K6179" s="1"/>
  <c r="K6180" s="1"/>
  <c r="K6181" s="1"/>
  <c r="K6182" s="1"/>
  <c r="K6183" s="1"/>
  <c r="K6184" s="1"/>
  <c r="K6185" s="1"/>
  <c r="K6186" s="1"/>
  <c r="K6187" s="1"/>
  <c r="K6188" s="1"/>
  <c r="K6189" s="1"/>
  <c r="K6190" s="1"/>
  <c r="K6191" s="1"/>
  <c r="K6192" s="1"/>
  <c r="K6193" s="1"/>
  <c r="K6194" s="1"/>
  <c r="K6195" s="1"/>
  <c r="K6196" s="1"/>
  <c r="K6197" s="1"/>
  <c r="K6198" s="1"/>
  <c r="K6199" s="1"/>
  <c r="K6200" s="1"/>
  <c r="K6201" s="1"/>
  <c r="K6202" s="1"/>
  <c r="K6203" s="1"/>
  <c r="K6204" s="1"/>
  <c r="K6205" s="1"/>
  <c r="K6206" s="1"/>
  <c r="K6207" s="1"/>
  <c r="K6208" s="1"/>
  <c r="K6209" s="1"/>
  <c r="K6210" s="1"/>
  <c r="K6211" s="1"/>
  <c r="K6212" s="1"/>
  <c r="K6213" s="1"/>
  <c r="K6214" s="1"/>
  <c r="K6215" s="1"/>
  <c r="K6216" s="1"/>
  <c r="K6217" s="1"/>
  <c r="K6218" s="1"/>
  <c r="K6219" s="1"/>
  <c r="K6220" s="1"/>
  <c r="K6221" s="1"/>
  <c r="K6222" s="1"/>
  <c r="K6223" s="1"/>
  <c r="K6224" s="1"/>
  <c r="K6225" s="1"/>
  <c r="K6226" s="1"/>
  <c r="K6227" s="1"/>
  <c r="K6228" s="1"/>
  <c r="K6229" s="1"/>
  <c r="K6230" s="1"/>
  <c r="K6231" s="1"/>
  <c r="K6232" s="1"/>
  <c r="K6233" s="1"/>
  <c r="K6234" s="1"/>
  <c r="K6235" s="1"/>
  <c r="K6236" s="1"/>
  <c r="K6237" s="1"/>
  <c r="K6238" s="1"/>
  <c r="K6239" s="1"/>
  <c r="K6240" s="1"/>
  <c r="K6241" s="1"/>
  <c r="K6242" s="1"/>
  <c r="K6243" s="1"/>
  <c r="K6244" s="1"/>
  <c r="K6245" s="1"/>
  <c r="K6246" s="1"/>
  <c r="K6247" s="1"/>
  <c r="K6248" s="1"/>
  <c r="K6249" s="1"/>
  <c r="K6250" s="1"/>
  <c r="K6251" s="1"/>
  <c r="K6252" s="1"/>
  <c r="K6253" s="1"/>
  <c r="K6254" s="1"/>
  <c r="K6255" s="1"/>
  <c r="K6256" s="1"/>
  <c r="K6257" s="1"/>
  <c r="K6258" s="1"/>
  <c r="K6259" s="1"/>
  <c r="K6260" s="1"/>
  <c r="K6261" s="1"/>
  <c r="K6262" s="1"/>
  <c r="K6263" s="1"/>
  <c r="K6264" s="1"/>
  <c r="K6265" s="1"/>
  <c r="K6266" s="1"/>
  <c r="K6267" s="1"/>
  <c r="K6268" s="1"/>
  <c r="E5599"/>
  <c r="F5599"/>
  <c r="I5599"/>
  <c r="J5599"/>
  <c r="M5599"/>
  <c r="E5600"/>
  <c r="F5600"/>
  <c r="M5600" s="1"/>
  <c r="I5600"/>
  <c r="J5600"/>
  <c r="E5601"/>
  <c r="F5601"/>
  <c r="I5601"/>
  <c r="J5601"/>
  <c r="M5601"/>
  <c r="E5602"/>
  <c r="F5602"/>
  <c r="M5602" s="1"/>
  <c r="I5602"/>
  <c r="J5602"/>
  <c r="E5603"/>
  <c r="F5603"/>
  <c r="I5603"/>
  <c r="J5603"/>
  <c r="M5603"/>
  <c r="E5604"/>
  <c r="F5604"/>
  <c r="M5604" s="1"/>
  <c r="I5604"/>
  <c r="J5604"/>
  <c r="E5605"/>
  <c r="F5605"/>
  <c r="I5605"/>
  <c r="J5605"/>
  <c r="M5605"/>
  <c r="E5606"/>
  <c r="F5606"/>
  <c r="M5606" s="1"/>
  <c r="I5606"/>
  <c r="J5606"/>
  <c r="E5607"/>
  <c r="F5607"/>
  <c r="I5607"/>
  <c r="J5607"/>
  <c r="M5607"/>
  <c r="E5608"/>
  <c r="F5608"/>
  <c r="M5608" s="1"/>
  <c r="I5608"/>
  <c r="J5608"/>
  <c r="E5609"/>
  <c r="F5609"/>
  <c r="I5609"/>
  <c r="J5609"/>
  <c r="M5609"/>
  <c r="E5610"/>
  <c r="F5610"/>
  <c r="M5610" s="1"/>
  <c r="I5610"/>
  <c r="J5610"/>
  <c r="E5611"/>
  <c r="F5611"/>
  <c r="I5611"/>
  <c r="J5611"/>
  <c r="M5611"/>
  <c r="E5612"/>
  <c r="F5612"/>
  <c r="M5612" s="1"/>
  <c r="I5612"/>
  <c r="J5612"/>
  <c r="E5613"/>
  <c r="F5613"/>
  <c r="I5613"/>
  <c r="J5613"/>
  <c r="M5613"/>
  <c r="E5614"/>
  <c r="F5614"/>
  <c r="M5614" s="1"/>
  <c r="I5614"/>
  <c r="J5614"/>
  <c r="E5615"/>
  <c r="F5615"/>
  <c r="I5615"/>
  <c r="J5615"/>
  <c r="M5615"/>
  <c r="E5616"/>
  <c r="F5616"/>
  <c r="M5616" s="1"/>
  <c r="I5616"/>
  <c r="J5616"/>
  <c r="E5617"/>
  <c r="F5617"/>
  <c r="I5617"/>
  <c r="J5617"/>
  <c r="M5617"/>
  <c r="E5618"/>
  <c r="F5618"/>
  <c r="M5618" s="1"/>
  <c r="I5618"/>
  <c r="J5618"/>
  <c r="E5619"/>
  <c r="F5619"/>
  <c r="I5619"/>
  <c r="J5619"/>
  <c r="M5619"/>
  <c r="E5620"/>
  <c r="F5620"/>
  <c r="M5620" s="1"/>
  <c r="I5620"/>
  <c r="J5620"/>
  <c r="E5621"/>
  <c r="F5621"/>
  <c r="I5621"/>
  <c r="J5621"/>
  <c r="M5621"/>
  <c r="E5622"/>
  <c r="F5622"/>
  <c r="M5622" s="1"/>
  <c r="I5622"/>
  <c r="J5622"/>
  <c r="E5623"/>
  <c r="F5623"/>
  <c r="I5623"/>
  <c r="J5623"/>
  <c r="M5623"/>
  <c r="E5624"/>
  <c r="F5624"/>
  <c r="M5624" s="1"/>
  <c r="I5624"/>
  <c r="J5624"/>
  <c r="E5625"/>
  <c r="F5625"/>
  <c r="I5625"/>
  <c r="J5625"/>
  <c r="M5625"/>
  <c r="E5626"/>
  <c r="F5626"/>
  <c r="M5626" s="1"/>
  <c r="I5626"/>
  <c r="J5626"/>
  <c r="E5627"/>
  <c r="F5627"/>
  <c r="I5627"/>
  <c r="J5627"/>
  <c r="M5627"/>
  <c r="E5628"/>
  <c r="F5628"/>
  <c r="M5628" s="1"/>
  <c r="I5628"/>
  <c r="J5628"/>
  <c r="E5629"/>
  <c r="F5629"/>
  <c r="I5629"/>
  <c r="J5629"/>
  <c r="M5629"/>
  <c r="E5630"/>
  <c r="F5630"/>
  <c r="M5630" s="1"/>
  <c r="I5630"/>
  <c r="J5630"/>
  <c r="E5631"/>
  <c r="F5631"/>
  <c r="I5631"/>
  <c r="J5631"/>
  <c r="M5631"/>
  <c r="E5632"/>
  <c r="F5632"/>
  <c r="M5632" s="1"/>
  <c r="I5632"/>
  <c r="J5632"/>
  <c r="E5633"/>
  <c r="F5633"/>
  <c r="I5633"/>
  <c r="J5633"/>
  <c r="M5633"/>
  <c r="E5634"/>
  <c r="F5634"/>
  <c r="M5634" s="1"/>
  <c r="I5634"/>
  <c r="J5634"/>
  <c r="E5635"/>
  <c r="F5635"/>
  <c r="I5635"/>
  <c r="J5635"/>
  <c r="M5635"/>
  <c r="E5636"/>
  <c r="F5636"/>
  <c r="M5636" s="1"/>
  <c r="I5636"/>
  <c r="J5636"/>
  <c r="E5637"/>
  <c r="F5637"/>
  <c r="I5637"/>
  <c r="J5637"/>
  <c r="M5637"/>
  <c r="E5638"/>
  <c r="F5638"/>
  <c r="M5638" s="1"/>
  <c r="I5638"/>
  <c r="J5638"/>
  <c r="E5639"/>
  <c r="F5639"/>
  <c r="I5639"/>
  <c r="J5639"/>
  <c r="M5639"/>
  <c r="E5640"/>
  <c r="F5640"/>
  <c r="M5640" s="1"/>
  <c r="I5640"/>
  <c r="J5640"/>
  <c r="E5641"/>
  <c r="F5641"/>
  <c r="I5641"/>
  <c r="J5641"/>
  <c r="M5641"/>
  <c r="E5642"/>
  <c r="F5642"/>
  <c r="M5642" s="1"/>
  <c r="I5642"/>
  <c r="J5642"/>
  <c r="E5643"/>
  <c r="F5643"/>
  <c r="I5643"/>
  <c r="J5643"/>
  <c r="M5643"/>
  <c r="E5644"/>
  <c r="F5644"/>
  <c r="M5644" s="1"/>
  <c r="I5644"/>
  <c r="J5644"/>
  <c r="E5645"/>
  <c r="F5645"/>
  <c r="I5645"/>
  <c r="J5645"/>
  <c r="M5645"/>
  <c r="E5646"/>
  <c r="F5646"/>
  <c r="M5646" s="1"/>
  <c r="I5646"/>
  <c r="J5646"/>
  <c r="E5647"/>
  <c r="F5647"/>
  <c r="I5647"/>
  <c r="J5647"/>
  <c r="M5647"/>
  <c r="E5648"/>
  <c r="F5648"/>
  <c r="M5648" s="1"/>
  <c r="I5648"/>
  <c r="J5648"/>
  <c r="E5649"/>
  <c r="F5649"/>
  <c r="I5649"/>
  <c r="J5649"/>
  <c r="M5649"/>
  <c r="E5650"/>
  <c r="F5650"/>
  <c r="M5650" s="1"/>
  <c r="I5650"/>
  <c r="J5650"/>
  <c r="E5651"/>
  <c r="F5651"/>
  <c r="I5651"/>
  <c r="J5651"/>
  <c r="M5651"/>
  <c r="E5652"/>
  <c r="F5652"/>
  <c r="M5652" s="1"/>
  <c r="I5652"/>
  <c r="J5652"/>
  <c r="E5653"/>
  <c r="F5653"/>
  <c r="I5653"/>
  <c r="J5653"/>
  <c r="M5653"/>
  <c r="E5654"/>
  <c r="F5654"/>
  <c r="M5654" s="1"/>
  <c r="I5654"/>
  <c r="J5654"/>
  <c r="E5655"/>
  <c r="F5655"/>
  <c r="I5655"/>
  <c r="J5655"/>
  <c r="M5655"/>
  <c r="E5656"/>
  <c r="F5656"/>
  <c r="M5656" s="1"/>
  <c r="I5656"/>
  <c r="J5656"/>
  <c r="E5657"/>
  <c r="F5657"/>
  <c r="I5657"/>
  <c r="J5657"/>
  <c r="M5657"/>
  <c r="E5658"/>
  <c r="F5658"/>
  <c r="M5658" s="1"/>
  <c r="I5658"/>
  <c r="J5658"/>
  <c r="E5659"/>
  <c r="F5659"/>
  <c r="I5659"/>
  <c r="J5659"/>
  <c r="M5659"/>
  <c r="E5660"/>
  <c r="F5660"/>
  <c r="M5660" s="1"/>
  <c r="I5660"/>
  <c r="J5660"/>
  <c r="E5661"/>
  <c r="F5661"/>
  <c r="I5661"/>
  <c r="J5661"/>
  <c r="M5661"/>
  <c r="E5662"/>
  <c r="F5662"/>
  <c r="M5662" s="1"/>
  <c r="I5662"/>
  <c r="J5662"/>
  <c r="E5663"/>
  <c r="F5663"/>
  <c r="I5663"/>
  <c r="J5663"/>
  <c r="M5663"/>
  <c r="E5664"/>
  <c r="F5664"/>
  <c r="M5664" s="1"/>
  <c r="I5664"/>
  <c r="J5664"/>
  <c r="E5665"/>
  <c r="F5665"/>
  <c r="I5665"/>
  <c r="J5665"/>
  <c r="M5665"/>
  <c r="E5666"/>
  <c r="F5666"/>
  <c r="M5666" s="1"/>
  <c r="I5666"/>
  <c r="J5666"/>
  <c r="E5667"/>
  <c r="F5667"/>
  <c r="I5667"/>
  <c r="J5667"/>
  <c r="M5667"/>
  <c r="E5668"/>
  <c r="F5668"/>
  <c r="M5668" s="1"/>
  <c r="I5668"/>
  <c r="J5668"/>
  <c r="E5669"/>
  <c r="F5669"/>
  <c r="I5669"/>
  <c r="J5669"/>
  <c r="M5669"/>
  <c r="E5670"/>
  <c r="F5670"/>
  <c r="M5670" s="1"/>
  <c r="I5670"/>
  <c r="J5670"/>
  <c r="E5671"/>
  <c r="F5671"/>
  <c r="I5671"/>
  <c r="J5671"/>
  <c r="M5671"/>
  <c r="E5672"/>
  <c r="F5672"/>
  <c r="M5672" s="1"/>
  <c r="I5672"/>
  <c r="J5672"/>
  <c r="E5673"/>
  <c r="F5673"/>
  <c r="I5673"/>
  <c r="J5673"/>
  <c r="M5673"/>
  <c r="E5674"/>
  <c r="F5674"/>
  <c r="M5674" s="1"/>
  <c r="I5674"/>
  <c r="J5674"/>
  <c r="E5675"/>
  <c r="F5675"/>
  <c r="I5675"/>
  <c r="J5675"/>
  <c r="M5675"/>
  <c r="E5676"/>
  <c r="F5676"/>
  <c r="M5676" s="1"/>
  <c r="I5676"/>
  <c r="J5676"/>
  <c r="E5677"/>
  <c r="F5677"/>
  <c r="I5677"/>
  <c r="J5677"/>
  <c r="M5677"/>
  <c r="E5678"/>
  <c r="F5678"/>
  <c r="M5678" s="1"/>
  <c r="I5678"/>
  <c r="J5678"/>
  <c r="E5679"/>
  <c r="F5679"/>
  <c r="I5679"/>
  <c r="J5679"/>
  <c r="M5679"/>
  <c r="E5680"/>
  <c r="F5680"/>
  <c r="M5680" s="1"/>
  <c r="I5680"/>
  <c r="J5680"/>
  <c r="E5681"/>
  <c r="F5681"/>
  <c r="I5681"/>
  <c r="J5681"/>
  <c r="M5681"/>
  <c r="E5682"/>
  <c r="F5682"/>
  <c r="M5682" s="1"/>
  <c r="I5682"/>
  <c r="J5682"/>
  <c r="E5683"/>
  <c r="F5683"/>
  <c r="I5683"/>
  <c r="J5683"/>
  <c r="M5683"/>
  <c r="E5684"/>
  <c r="F5684"/>
  <c r="M5684" s="1"/>
  <c r="I5684"/>
  <c r="J5684"/>
  <c r="E5685"/>
  <c r="F5685"/>
  <c r="I5685"/>
  <c r="J5685"/>
  <c r="M5685"/>
  <c r="E5686"/>
  <c r="F5686"/>
  <c r="M5686" s="1"/>
  <c r="I5686"/>
  <c r="J5686"/>
  <c r="E5687"/>
  <c r="F5687"/>
  <c r="I5687"/>
  <c r="J5687"/>
  <c r="M5687"/>
  <c r="E5688"/>
  <c r="F5688"/>
  <c r="M5688" s="1"/>
  <c r="I5688"/>
  <c r="J5688"/>
  <c r="E5689"/>
  <c r="F5689"/>
  <c r="I5689"/>
  <c r="J5689"/>
  <c r="M5689"/>
  <c r="E5690"/>
  <c r="F5690"/>
  <c r="M5690" s="1"/>
  <c r="I5690"/>
  <c r="J5690"/>
  <c r="E5691"/>
  <c r="F5691"/>
  <c r="I5691"/>
  <c r="J5691"/>
  <c r="M5691"/>
  <c r="E5692"/>
  <c r="F5692"/>
  <c r="M5692" s="1"/>
  <c r="I5692"/>
  <c r="J5692"/>
  <c r="E5693"/>
  <c r="F5693"/>
  <c r="I5693"/>
  <c r="J5693"/>
  <c r="M5693"/>
  <c r="E5694"/>
  <c r="F5694"/>
  <c r="M5694" s="1"/>
  <c r="I5694"/>
  <c r="J5694"/>
  <c r="E5695"/>
  <c r="F5695"/>
  <c r="I5695"/>
  <c r="J5695"/>
  <c r="M5695"/>
  <c r="E5696"/>
  <c r="F5696"/>
  <c r="M5696" s="1"/>
  <c r="I5696"/>
  <c r="J5696"/>
  <c r="E5697"/>
  <c r="F5697"/>
  <c r="I5697"/>
  <c r="J5697"/>
  <c r="M5697"/>
  <c r="E5698"/>
  <c r="F5698"/>
  <c r="M5698" s="1"/>
  <c r="I5698"/>
  <c r="J5698"/>
  <c r="E5699"/>
  <c r="F5699"/>
  <c r="I5699"/>
  <c r="J5699"/>
  <c r="M5699"/>
  <c r="E5700"/>
  <c r="F5700"/>
  <c r="M5700" s="1"/>
  <c r="I5700"/>
  <c r="J5700"/>
  <c r="E5701"/>
  <c r="F5701"/>
  <c r="I5701"/>
  <c r="J5701"/>
  <c r="M5701"/>
  <c r="E5702"/>
  <c r="F5702"/>
  <c r="M5702" s="1"/>
  <c r="I5702"/>
  <c r="J5702"/>
  <c r="E5703"/>
  <c r="F5703"/>
  <c r="I5703"/>
  <c r="J5703"/>
  <c r="M5703"/>
  <c r="E5704"/>
  <c r="F5704"/>
  <c r="M5704" s="1"/>
  <c r="I5704"/>
  <c r="J5704"/>
  <c r="E5705"/>
  <c r="F5705"/>
  <c r="I5705"/>
  <c r="J5705"/>
  <c r="M5705"/>
  <c r="E5706"/>
  <c r="F5706"/>
  <c r="M5706" s="1"/>
  <c r="I5706"/>
  <c r="J5706"/>
  <c r="E5707"/>
  <c r="F5707"/>
  <c r="I5707"/>
  <c r="J5707"/>
  <c r="M5707"/>
  <c r="E5708"/>
  <c r="F5708"/>
  <c r="M5708" s="1"/>
  <c r="I5708"/>
  <c r="J5708"/>
  <c r="E5709"/>
  <c r="F5709"/>
  <c r="I5709"/>
  <c r="J5709"/>
  <c r="M5709"/>
  <c r="E5710"/>
  <c r="F5710"/>
  <c r="M5710" s="1"/>
  <c r="I5710"/>
  <c r="J5710"/>
  <c r="E5711"/>
  <c r="F5711"/>
  <c r="I5711"/>
  <c r="J5711"/>
  <c r="M5711"/>
  <c r="E5712"/>
  <c r="F5712"/>
  <c r="M5712" s="1"/>
  <c r="I5712"/>
  <c r="J5712"/>
  <c r="E5713"/>
  <c r="F5713"/>
  <c r="I5713"/>
  <c r="J5713"/>
  <c r="M5713"/>
  <c r="E5714"/>
  <c r="F5714"/>
  <c r="M5714" s="1"/>
  <c r="I5714"/>
  <c r="J5714"/>
  <c r="E5715"/>
  <c r="F5715"/>
  <c r="I5715"/>
  <c r="J5715"/>
  <c r="M5715"/>
  <c r="E5716"/>
  <c r="F5716"/>
  <c r="M5716" s="1"/>
  <c r="I5716"/>
  <c r="J5716"/>
  <c r="E5717"/>
  <c r="F5717"/>
  <c r="I5717"/>
  <c r="J5717"/>
  <c r="M5717"/>
  <c r="E5718"/>
  <c r="F5718"/>
  <c r="M5718" s="1"/>
  <c r="I5718"/>
  <c r="J5718"/>
  <c r="E5719"/>
  <c r="F5719"/>
  <c r="I5719"/>
  <c r="J5719"/>
  <c r="M5719"/>
  <c r="E5720"/>
  <c r="F5720"/>
  <c r="M5720" s="1"/>
  <c r="I5720"/>
  <c r="J5720"/>
  <c r="E5721"/>
  <c r="F5721"/>
  <c r="I5721"/>
  <c r="J5721"/>
  <c r="M5721"/>
  <c r="E5722"/>
  <c r="F5722"/>
  <c r="M5722" s="1"/>
  <c r="I5722"/>
  <c r="J5722"/>
  <c r="E5723"/>
  <c r="F5723"/>
  <c r="I5723"/>
  <c r="J5723"/>
  <c r="M5723"/>
  <c r="E5724"/>
  <c r="F5724"/>
  <c r="M5724" s="1"/>
  <c r="I5724"/>
  <c r="J5724"/>
  <c r="E5725"/>
  <c r="F5725"/>
  <c r="I5725"/>
  <c r="J5725"/>
  <c r="M5725"/>
  <c r="E5726"/>
  <c r="F5726"/>
  <c r="M5726" s="1"/>
  <c r="I5726"/>
  <c r="J5726"/>
  <c r="E5727"/>
  <c r="F5727"/>
  <c r="I5727"/>
  <c r="J5727"/>
  <c r="M5727"/>
  <c r="E5728"/>
  <c r="F5728"/>
  <c r="M5728" s="1"/>
  <c r="I5728"/>
  <c r="J5728"/>
  <c r="E5729"/>
  <c r="F5729"/>
  <c r="I5729"/>
  <c r="J5729"/>
  <c r="M5729"/>
  <c r="E5730"/>
  <c r="F5730"/>
  <c r="M5730" s="1"/>
  <c r="I5730"/>
  <c r="J5730"/>
  <c r="E5731"/>
  <c r="F5731"/>
  <c r="I5731"/>
  <c r="J5731"/>
  <c r="M5731"/>
  <c r="E5732"/>
  <c r="F5732"/>
  <c r="M5732" s="1"/>
  <c r="I5732"/>
  <c r="J5732"/>
  <c r="E5733"/>
  <c r="F5733"/>
  <c r="I5733"/>
  <c r="J5733"/>
  <c r="M5733"/>
  <c r="E5734"/>
  <c r="F5734"/>
  <c r="M5734" s="1"/>
  <c r="I5734"/>
  <c r="J5734"/>
  <c r="E5735"/>
  <c r="F5735"/>
  <c r="I5735"/>
  <c r="J5735"/>
  <c r="M5735"/>
  <c r="E5736"/>
  <c r="F5736"/>
  <c r="M5736" s="1"/>
  <c r="I5736"/>
  <c r="J5736"/>
  <c r="E5737"/>
  <c r="F5737"/>
  <c r="I5737"/>
  <c r="J5737"/>
  <c r="M5737"/>
  <c r="E5738"/>
  <c r="F5738"/>
  <c r="M5738" s="1"/>
  <c r="I5738"/>
  <c r="J5738"/>
  <c r="E5739"/>
  <c r="F5739"/>
  <c r="I5739"/>
  <c r="J5739"/>
  <c r="M5739"/>
  <c r="E5740"/>
  <c r="F5740"/>
  <c r="M5740" s="1"/>
  <c r="I5740"/>
  <c r="J5740"/>
  <c r="E5741"/>
  <c r="F5741"/>
  <c r="I5741"/>
  <c r="J5741"/>
  <c r="M5741"/>
  <c r="E5742"/>
  <c r="F5742"/>
  <c r="M5742" s="1"/>
  <c r="I5742"/>
  <c r="J5742"/>
  <c r="E5743"/>
  <c r="F5743"/>
  <c r="I5743"/>
  <c r="J5743"/>
  <c r="M5743"/>
  <c r="E5744"/>
  <c r="F5744"/>
  <c r="M5744" s="1"/>
  <c r="I5744"/>
  <c r="J5744"/>
  <c r="E5745"/>
  <c r="F5745"/>
  <c r="I5745"/>
  <c r="J5745"/>
  <c r="M5745"/>
  <c r="E5746"/>
  <c r="F5746"/>
  <c r="M5746" s="1"/>
  <c r="I5746"/>
  <c r="J5746"/>
  <c r="E5747"/>
  <c r="F5747"/>
  <c r="I5747"/>
  <c r="J5747"/>
  <c r="M5747"/>
  <c r="E5748"/>
  <c r="F5748"/>
  <c r="M5748" s="1"/>
  <c r="I5748"/>
  <c r="J5748"/>
  <c r="E5749"/>
  <c r="F5749"/>
  <c r="I5749"/>
  <c r="J5749"/>
  <c r="M5749"/>
  <c r="E5750"/>
  <c r="F5750"/>
  <c r="M5750" s="1"/>
  <c r="I5750"/>
  <c r="J5750"/>
  <c r="E5751"/>
  <c r="F5751"/>
  <c r="I5751"/>
  <c r="J5751"/>
  <c r="M5751"/>
  <c r="E5752"/>
  <c r="F5752"/>
  <c r="M5752" s="1"/>
  <c r="I5752"/>
  <c r="J5752"/>
  <c r="E5753"/>
  <c r="F5753"/>
  <c r="I5753"/>
  <c r="J5753"/>
  <c r="M5753"/>
  <c r="E5754"/>
  <c r="F5754"/>
  <c r="M5754" s="1"/>
  <c r="I5754"/>
  <c r="J5754"/>
  <c r="E5755"/>
  <c r="F5755"/>
  <c r="I5755"/>
  <c r="J5755"/>
  <c r="M5755"/>
  <c r="E5756"/>
  <c r="F5756"/>
  <c r="M5756" s="1"/>
  <c r="I5756"/>
  <c r="J5756"/>
  <c r="E5757"/>
  <c r="F5757"/>
  <c r="I5757"/>
  <c r="J5757"/>
  <c r="M5757"/>
  <c r="E5758"/>
  <c r="F5758"/>
  <c r="M5758" s="1"/>
  <c r="I5758"/>
  <c r="J5758"/>
  <c r="E5759"/>
  <c r="F5759"/>
  <c r="I5759"/>
  <c r="J5759"/>
  <c r="M5759"/>
  <c r="E5760"/>
  <c r="F5760"/>
  <c r="M5760" s="1"/>
  <c r="I5760"/>
  <c r="J5760"/>
  <c r="E5761"/>
  <c r="F5761"/>
  <c r="I5761"/>
  <c r="J5761"/>
  <c r="M5761"/>
  <c r="E5762"/>
  <c r="F5762"/>
  <c r="M5762" s="1"/>
  <c r="I5762"/>
  <c r="J5762"/>
  <c r="E5763"/>
  <c r="F5763"/>
  <c r="I5763"/>
  <c r="J5763"/>
  <c r="M5763"/>
  <c r="E5764"/>
  <c r="F5764"/>
  <c r="M5764" s="1"/>
  <c r="I5764"/>
  <c r="J5764"/>
  <c r="E5765"/>
  <c r="F5765"/>
  <c r="I5765"/>
  <c r="J5765"/>
  <c r="M5765"/>
  <c r="E5766"/>
  <c r="F5766"/>
  <c r="M5766" s="1"/>
  <c r="I5766"/>
  <c r="J5766"/>
  <c r="E5767"/>
  <c r="F5767"/>
  <c r="I5767"/>
  <c r="J5767"/>
  <c r="M5767"/>
  <c r="E5768"/>
  <c r="F5768"/>
  <c r="M5768" s="1"/>
  <c r="I5768"/>
  <c r="J5768"/>
  <c r="E5769"/>
  <c r="F5769"/>
  <c r="I5769"/>
  <c r="J5769"/>
  <c r="M5769"/>
  <c r="E5770"/>
  <c r="F5770"/>
  <c r="M5770" s="1"/>
  <c r="I5770"/>
  <c r="J5770"/>
  <c r="E5771"/>
  <c r="F5771"/>
  <c r="I5771"/>
  <c r="J5771"/>
  <c r="M5771"/>
  <c r="E5772"/>
  <c r="F5772"/>
  <c r="M5772" s="1"/>
  <c r="I5772"/>
  <c r="J5772"/>
  <c r="E5773"/>
  <c r="F5773"/>
  <c r="I5773"/>
  <c r="J5773"/>
  <c r="M5773"/>
  <c r="E5774"/>
  <c r="F5774"/>
  <c r="M5774" s="1"/>
  <c r="I5774"/>
  <c r="J5774"/>
  <c r="E5775"/>
  <c r="F5775"/>
  <c r="I5775"/>
  <c r="J5775"/>
  <c r="M5775"/>
  <c r="E5776"/>
  <c r="F5776"/>
  <c r="M5776" s="1"/>
  <c r="I5776"/>
  <c r="J5776"/>
  <c r="E5777"/>
  <c r="F5777"/>
  <c r="I5777"/>
  <c r="J5777"/>
  <c r="M5777"/>
  <c r="E5778"/>
  <c r="F5778"/>
  <c r="M5778" s="1"/>
  <c r="I5778"/>
  <c r="J5778"/>
  <c r="E5779"/>
  <c r="F5779"/>
  <c r="I5779"/>
  <c r="J5779"/>
  <c r="M5779"/>
  <c r="E5780"/>
  <c r="F5780"/>
  <c r="M5780" s="1"/>
  <c r="I5780"/>
  <c r="J5780"/>
  <c r="E5781"/>
  <c r="F5781"/>
  <c r="I5781"/>
  <c r="J5781"/>
  <c r="M5781"/>
  <c r="E5782"/>
  <c r="F5782"/>
  <c r="M5782" s="1"/>
  <c r="I5782"/>
  <c r="J5782"/>
  <c r="E5783"/>
  <c r="F5783"/>
  <c r="I5783"/>
  <c r="J5783"/>
  <c r="M5783"/>
  <c r="E5784"/>
  <c r="F5784"/>
  <c r="M5784" s="1"/>
  <c r="I5784"/>
  <c r="J5784"/>
  <c r="E5785"/>
  <c r="F5785"/>
  <c r="I5785"/>
  <c r="J5785"/>
  <c r="M5785"/>
  <c r="E5786"/>
  <c r="F5786"/>
  <c r="M5786" s="1"/>
  <c r="I5786"/>
  <c r="J5786"/>
  <c r="E5787"/>
  <c r="F5787"/>
  <c r="I5787"/>
  <c r="J5787"/>
  <c r="M5787"/>
  <c r="E5788"/>
  <c r="F5788"/>
  <c r="M5788" s="1"/>
  <c r="I5788"/>
  <c r="J5788"/>
  <c r="E5789"/>
  <c r="F5789"/>
  <c r="I5789"/>
  <c r="J5789"/>
  <c r="M5789"/>
  <c r="E5790"/>
  <c r="F5790"/>
  <c r="M5790" s="1"/>
  <c r="I5790"/>
  <c r="J5790"/>
  <c r="E5791"/>
  <c r="F5791"/>
  <c r="I5791"/>
  <c r="J5791"/>
  <c r="M5791"/>
  <c r="E5792"/>
  <c r="F5792"/>
  <c r="M5792" s="1"/>
  <c r="I5792"/>
  <c r="J5792"/>
  <c r="E5793"/>
  <c r="F5793"/>
  <c r="I5793"/>
  <c r="J5793"/>
  <c r="M5793"/>
  <c r="E5794"/>
  <c r="F5794"/>
  <c r="M5794" s="1"/>
  <c r="I5794"/>
  <c r="J5794"/>
  <c r="E5795"/>
  <c r="F5795"/>
  <c r="I5795"/>
  <c r="J5795"/>
  <c r="M5795"/>
  <c r="E5796"/>
  <c r="F5796"/>
  <c r="M5796" s="1"/>
  <c r="I5796"/>
  <c r="J5796"/>
  <c r="E5797"/>
  <c r="F5797"/>
  <c r="I5797"/>
  <c r="J5797"/>
  <c r="M5797"/>
  <c r="E5798"/>
  <c r="F5798"/>
  <c r="M5798" s="1"/>
  <c r="I5798"/>
  <c r="J5798"/>
  <c r="E5799"/>
  <c r="F5799"/>
  <c r="I5799"/>
  <c r="J5799"/>
  <c r="M5799"/>
  <c r="E5800"/>
  <c r="F5800"/>
  <c r="M5800" s="1"/>
  <c r="I5800"/>
  <c r="J5800"/>
  <c r="E5801"/>
  <c r="F5801"/>
  <c r="I5801"/>
  <c r="J5801"/>
  <c r="M5801"/>
  <c r="E5802"/>
  <c r="F5802"/>
  <c r="M5802" s="1"/>
  <c r="I5802"/>
  <c r="J5802"/>
  <c r="E5803"/>
  <c r="F5803"/>
  <c r="I5803"/>
  <c r="J5803"/>
  <c r="M5803"/>
  <c r="E5804"/>
  <c r="F5804"/>
  <c r="M5804" s="1"/>
  <c r="I5804"/>
  <c r="J5804"/>
  <c r="E5805"/>
  <c r="F5805"/>
  <c r="I5805"/>
  <c r="J5805"/>
  <c r="M5805"/>
  <c r="E5806"/>
  <c r="F5806"/>
  <c r="M5806" s="1"/>
  <c r="I5806"/>
  <c r="J5806"/>
  <c r="E5807"/>
  <c r="F5807"/>
  <c r="I5807"/>
  <c r="J5807"/>
  <c r="M5807"/>
  <c r="E5808"/>
  <c r="F5808"/>
  <c r="M5808" s="1"/>
  <c r="I5808"/>
  <c r="J5808"/>
  <c r="E5809"/>
  <c r="F5809"/>
  <c r="I5809"/>
  <c r="J5809"/>
  <c r="M5809"/>
  <c r="E5810"/>
  <c r="F5810"/>
  <c r="M5810" s="1"/>
  <c r="I5810"/>
  <c r="J5810"/>
  <c r="E5811"/>
  <c r="F5811"/>
  <c r="I5811"/>
  <c r="J5811"/>
  <c r="M5811"/>
  <c r="E5812"/>
  <c r="F5812"/>
  <c r="M5812" s="1"/>
  <c r="I5812"/>
  <c r="J5812"/>
  <c r="E5813"/>
  <c r="F5813"/>
  <c r="I5813"/>
  <c r="J5813"/>
  <c r="M5813"/>
  <c r="E5814"/>
  <c r="F5814"/>
  <c r="M5814" s="1"/>
  <c r="I5814"/>
  <c r="J5814"/>
  <c r="E5815"/>
  <c r="F5815"/>
  <c r="I5815"/>
  <c r="J5815"/>
  <c r="M5815"/>
  <c r="E5816"/>
  <c r="F5816"/>
  <c r="M5816" s="1"/>
  <c r="I5816"/>
  <c r="J5816"/>
  <c r="E5817"/>
  <c r="F5817"/>
  <c r="I5817"/>
  <c r="J5817"/>
  <c r="M5817"/>
  <c r="E5818"/>
  <c r="F5818"/>
  <c r="M5818" s="1"/>
  <c r="I5818"/>
  <c r="J5818"/>
  <c r="E5819"/>
  <c r="F5819"/>
  <c r="I5819"/>
  <c r="J5819"/>
  <c r="M5819"/>
  <c r="E5820"/>
  <c r="F5820"/>
  <c r="I5820"/>
  <c r="J5820"/>
  <c r="E5821"/>
  <c r="F5821"/>
  <c r="I5821"/>
  <c r="J5821"/>
  <c r="M5821"/>
  <c r="E5822"/>
  <c r="F5822"/>
  <c r="I5822"/>
  <c r="J5822"/>
  <c r="E5823"/>
  <c r="F5823"/>
  <c r="I5823"/>
  <c r="J5823"/>
  <c r="M5823"/>
  <c r="E5824"/>
  <c r="F5824"/>
  <c r="I5824"/>
  <c r="J5824"/>
  <c r="E5825"/>
  <c r="F5825"/>
  <c r="I5825"/>
  <c r="J5825"/>
  <c r="M5825"/>
  <c r="E5826"/>
  <c r="F5826"/>
  <c r="I5826"/>
  <c r="J5826"/>
  <c r="E5827"/>
  <c r="F5827"/>
  <c r="I5827"/>
  <c r="J5827"/>
  <c r="M5827"/>
  <c r="E5828"/>
  <c r="F5828"/>
  <c r="I5828"/>
  <c r="J5828"/>
  <c r="E5829"/>
  <c r="F5829"/>
  <c r="I5829"/>
  <c r="J5829"/>
  <c r="M5829"/>
  <c r="E5830"/>
  <c r="F5830"/>
  <c r="I5830"/>
  <c r="J5830"/>
  <c r="E5831"/>
  <c r="F5831"/>
  <c r="I5831"/>
  <c r="J5831"/>
  <c r="M5831"/>
  <c r="E5832"/>
  <c r="F5832"/>
  <c r="I5832"/>
  <c r="J5832"/>
  <c r="E5833"/>
  <c r="F5833"/>
  <c r="I5833"/>
  <c r="J5833"/>
  <c r="M5833"/>
  <c r="E5834"/>
  <c r="F5834"/>
  <c r="I5834"/>
  <c r="J5834"/>
  <c r="E5835"/>
  <c r="F5835"/>
  <c r="I5835"/>
  <c r="J5835"/>
  <c r="M5835"/>
  <c r="E5836"/>
  <c r="F5836"/>
  <c r="I5836"/>
  <c r="J5836"/>
  <c r="E5837"/>
  <c r="F5837"/>
  <c r="I5837"/>
  <c r="J5837"/>
  <c r="M5837"/>
  <c r="E5838"/>
  <c r="F5838"/>
  <c r="I5838"/>
  <c r="J5838"/>
  <c r="E5839"/>
  <c r="F5839"/>
  <c r="I5839"/>
  <c r="J5839"/>
  <c r="M5839"/>
  <c r="E5840"/>
  <c r="F5840"/>
  <c r="I5840"/>
  <c r="J5840"/>
  <c r="E5841"/>
  <c r="F5841"/>
  <c r="I5841"/>
  <c r="J5841"/>
  <c r="M5841"/>
  <c r="E5842"/>
  <c r="F5842"/>
  <c r="I5842"/>
  <c r="J5842"/>
  <c r="E5843"/>
  <c r="F5843"/>
  <c r="I5843"/>
  <c r="J5843"/>
  <c r="M5843"/>
  <c r="E5844"/>
  <c r="F5844"/>
  <c r="I5844"/>
  <c r="J5844"/>
  <c r="E5845"/>
  <c r="F5845"/>
  <c r="I5845"/>
  <c r="J5845"/>
  <c r="M5845"/>
  <c r="E5846"/>
  <c r="F5846"/>
  <c r="I5846"/>
  <c r="J5846"/>
  <c r="E5847"/>
  <c r="F5847"/>
  <c r="I5847"/>
  <c r="J5847"/>
  <c r="M5847"/>
  <c r="E5848"/>
  <c r="F5848"/>
  <c r="I5848"/>
  <c r="J5848"/>
  <c r="E5849"/>
  <c r="F5849"/>
  <c r="I5849"/>
  <c r="J5849"/>
  <c r="M5849"/>
  <c r="E5850"/>
  <c r="F5850"/>
  <c r="I5850"/>
  <c r="J5850"/>
  <c r="E5851"/>
  <c r="F5851"/>
  <c r="I5851"/>
  <c r="J5851"/>
  <c r="M5851"/>
  <c r="E5852"/>
  <c r="F5852"/>
  <c r="I5852"/>
  <c r="J5852"/>
  <c r="E5853"/>
  <c r="F5853"/>
  <c r="I5853"/>
  <c r="J5853"/>
  <c r="M5853"/>
  <c r="E5854"/>
  <c r="F5854"/>
  <c r="I5854"/>
  <c r="J5854"/>
  <c r="E5855"/>
  <c r="F5855"/>
  <c r="I5855"/>
  <c r="J5855"/>
  <c r="M5855"/>
  <c r="E5856"/>
  <c r="F5856"/>
  <c r="I5856"/>
  <c r="J5856"/>
  <c r="E5857"/>
  <c r="F5857"/>
  <c r="I5857"/>
  <c r="J5857"/>
  <c r="M5857"/>
  <c r="E5858"/>
  <c r="F5858"/>
  <c r="I5858"/>
  <c r="J5858"/>
  <c r="E5859"/>
  <c r="F5859"/>
  <c r="I5859"/>
  <c r="J5859"/>
  <c r="M5859"/>
  <c r="E5860"/>
  <c r="F5860"/>
  <c r="I5860"/>
  <c r="J5860"/>
  <c r="E5861"/>
  <c r="F5861"/>
  <c r="I5861"/>
  <c r="J5861"/>
  <c r="M5861"/>
  <c r="E5862"/>
  <c r="F5862"/>
  <c r="I5862"/>
  <c r="J5862"/>
  <c r="E5863"/>
  <c r="F5863"/>
  <c r="I5863"/>
  <c r="J5863"/>
  <c r="M5863"/>
  <c r="E5864"/>
  <c r="F5864"/>
  <c r="I5864"/>
  <c r="J5864"/>
  <c r="E5865"/>
  <c r="F5865"/>
  <c r="I5865"/>
  <c r="J5865"/>
  <c r="M5865"/>
  <c r="E5866"/>
  <c r="F5866"/>
  <c r="I5866"/>
  <c r="J5866"/>
  <c r="E5867"/>
  <c r="F5867"/>
  <c r="I5867"/>
  <c r="J5867"/>
  <c r="M5867"/>
  <c r="E5868"/>
  <c r="F5868"/>
  <c r="I5868"/>
  <c r="J5868"/>
  <c r="E5869"/>
  <c r="F5869"/>
  <c r="I5869"/>
  <c r="J5869"/>
  <c r="M5869"/>
  <c r="E5870"/>
  <c r="F5870"/>
  <c r="I5870"/>
  <c r="J5870"/>
  <c r="E5871"/>
  <c r="F5871"/>
  <c r="I5871"/>
  <c r="J5871"/>
  <c r="M5871"/>
  <c r="E5872"/>
  <c r="F5872"/>
  <c r="I5872"/>
  <c r="J5872"/>
  <c r="E5873"/>
  <c r="F5873"/>
  <c r="I5873"/>
  <c r="J5873"/>
  <c r="M5873"/>
  <c r="E5874"/>
  <c r="F5874"/>
  <c r="I5874"/>
  <c r="J5874"/>
  <c r="E5875"/>
  <c r="F5875"/>
  <c r="I5875"/>
  <c r="J5875"/>
  <c r="M5875"/>
  <c r="E5876"/>
  <c r="F5876"/>
  <c r="I5876"/>
  <c r="J5876"/>
  <c r="E5877"/>
  <c r="F5877"/>
  <c r="I5877"/>
  <c r="J5877"/>
  <c r="M5877"/>
  <c r="E5878"/>
  <c r="F5878"/>
  <c r="I5878"/>
  <c r="J5878"/>
  <c r="E5879"/>
  <c r="F5879"/>
  <c r="I5879"/>
  <c r="J5879"/>
  <c r="M5879"/>
  <c r="E5880"/>
  <c r="F5880"/>
  <c r="I5880"/>
  <c r="J5880"/>
  <c r="E5881"/>
  <c r="F5881"/>
  <c r="I5881"/>
  <c r="J5881"/>
  <c r="M5881"/>
  <c r="E5882"/>
  <c r="F5882"/>
  <c r="I5882"/>
  <c r="J5882"/>
  <c r="E5883"/>
  <c r="F5883"/>
  <c r="I5883"/>
  <c r="J5883"/>
  <c r="M5883"/>
  <c r="E5884"/>
  <c r="F5884"/>
  <c r="I5884"/>
  <c r="J5884"/>
  <c r="E5885"/>
  <c r="F5885"/>
  <c r="I5885"/>
  <c r="J5885"/>
  <c r="M5885"/>
  <c r="E5886"/>
  <c r="F5886"/>
  <c r="I5886"/>
  <c r="J5886"/>
  <c r="E5887"/>
  <c r="F5887"/>
  <c r="I5887"/>
  <c r="J5887"/>
  <c r="M5887"/>
  <c r="E5888"/>
  <c r="F5888"/>
  <c r="I5888"/>
  <c r="J5888"/>
  <c r="E5889"/>
  <c r="F5889"/>
  <c r="I5889"/>
  <c r="J5889"/>
  <c r="M5889"/>
  <c r="E5890"/>
  <c r="F5890"/>
  <c r="I5890"/>
  <c r="J5890"/>
  <c r="E5891"/>
  <c r="F5891"/>
  <c r="I5891"/>
  <c r="J5891"/>
  <c r="M5891"/>
  <c r="E5892"/>
  <c r="F5892"/>
  <c r="I5892"/>
  <c r="J5892"/>
  <c r="E5893"/>
  <c r="F5893"/>
  <c r="I5893"/>
  <c r="J5893"/>
  <c r="M5893"/>
  <c r="E5894"/>
  <c r="F5894"/>
  <c r="I5894"/>
  <c r="J5894"/>
  <c r="E5895"/>
  <c r="F5895"/>
  <c r="I5895"/>
  <c r="J5895"/>
  <c r="M5895"/>
  <c r="E5896"/>
  <c r="F5896"/>
  <c r="I5896"/>
  <c r="J5896"/>
  <c r="E5897"/>
  <c r="F5897"/>
  <c r="I5897"/>
  <c r="J5897"/>
  <c r="M5897"/>
  <c r="E5898"/>
  <c r="F5898"/>
  <c r="I5898"/>
  <c r="J5898"/>
  <c r="E5899"/>
  <c r="F5899"/>
  <c r="I5899"/>
  <c r="J5899"/>
  <c r="M5899"/>
  <c r="E5900"/>
  <c r="F5900"/>
  <c r="I5900"/>
  <c r="J5900"/>
  <c r="E5901"/>
  <c r="F5901"/>
  <c r="I5901"/>
  <c r="J5901"/>
  <c r="M5901"/>
  <c r="E5902"/>
  <c r="F5902"/>
  <c r="I5902"/>
  <c r="J5902"/>
  <c r="E5903"/>
  <c r="F5903"/>
  <c r="I5903"/>
  <c r="J5903"/>
  <c r="M5903"/>
  <c r="E5904"/>
  <c r="F5904"/>
  <c r="I5904"/>
  <c r="J5904"/>
  <c r="E5905"/>
  <c r="F5905"/>
  <c r="I5905"/>
  <c r="J5905"/>
  <c r="M5905"/>
  <c r="E5906"/>
  <c r="F5906"/>
  <c r="I5906"/>
  <c r="J5906"/>
  <c r="E5907"/>
  <c r="F5907"/>
  <c r="I5907"/>
  <c r="J5907"/>
  <c r="M5907"/>
  <c r="E5908"/>
  <c r="F5908"/>
  <c r="I5908"/>
  <c r="J5908"/>
  <c r="E5909"/>
  <c r="F5909"/>
  <c r="I5909"/>
  <c r="J5909"/>
  <c r="M5909"/>
  <c r="E5910"/>
  <c r="F5910"/>
  <c r="I5910"/>
  <c r="J5910"/>
  <c r="E5911"/>
  <c r="F5911"/>
  <c r="I5911"/>
  <c r="J5911"/>
  <c r="M5911"/>
  <c r="E5912"/>
  <c r="F5912"/>
  <c r="I5912"/>
  <c r="J5912"/>
  <c r="E5913"/>
  <c r="F5913"/>
  <c r="I5913"/>
  <c r="J5913"/>
  <c r="M5913"/>
  <c r="E5914"/>
  <c r="F5914"/>
  <c r="I5914"/>
  <c r="J5914"/>
  <c r="E5915"/>
  <c r="F5915"/>
  <c r="I5915"/>
  <c r="J5915"/>
  <c r="M5915"/>
  <c r="E5916"/>
  <c r="F5916"/>
  <c r="I5916"/>
  <c r="J5916"/>
  <c r="E5917"/>
  <c r="F5917"/>
  <c r="I5917"/>
  <c r="J5917"/>
  <c r="M5917"/>
  <c r="E5918"/>
  <c r="F5918"/>
  <c r="I5918"/>
  <c r="J5918"/>
  <c r="E5919"/>
  <c r="F5919"/>
  <c r="I5919"/>
  <c r="J5919"/>
  <c r="M5919"/>
  <c r="E5920"/>
  <c r="F5920"/>
  <c r="I5920"/>
  <c r="J5920"/>
  <c r="E5921"/>
  <c r="F5921"/>
  <c r="I5921"/>
  <c r="J5921"/>
  <c r="M5921"/>
  <c r="E5922"/>
  <c r="F5922"/>
  <c r="I5922"/>
  <c r="J5922"/>
  <c r="E5923"/>
  <c r="F5923"/>
  <c r="I5923"/>
  <c r="J5923"/>
  <c r="M5923"/>
  <c r="E5924"/>
  <c r="F5924"/>
  <c r="I5924"/>
  <c r="J5924"/>
  <c r="E5925"/>
  <c r="F5925"/>
  <c r="I5925"/>
  <c r="J5925"/>
  <c r="M5925"/>
  <c r="E5926"/>
  <c r="F5926"/>
  <c r="I5926"/>
  <c r="J5926"/>
  <c r="E5927"/>
  <c r="F5927"/>
  <c r="I5927"/>
  <c r="J5927"/>
  <c r="M5927"/>
  <c r="E5928"/>
  <c r="F5928"/>
  <c r="I5928"/>
  <c r="J5928"/>
  <c r="E5929"/>
  <c r="F5929"/>
  <c r="I5929"/>
  <c r="J5929"/>
  <c r="M5929"/>
  <c r="E5930"/>
  <c r="F5930"/>
  <c r="I5930"/>
  <c r="J5930"/>
  <c r="E5931"/>
  <c r="F5931"/>
  <c r="I5931"/>
  <c r="J5931"/>
  <c r="M5931"/>
  <c r="E5932"/>
  <c r="F5932"/>
  <c r="I5932"/>
  <c r="J5932"/>
  <c r="E5933"/>
  <c r="F5933"/>
  <c r="I5933"/>
  <c r="J5933"/>
  <c r="M5933"/>
  <c r="E5934"/>
  <c r="F5934"/>
  <c r="I5934"/>
  <c r="J5934"/>
  <c r="E5935"/>
  <c r="F5935"/>
  <c r="I5935"/>
  <c r="J5935"/>
  <c r="M5935"/>
  <c r="E5936"/>
  <c r="F5936"/>
  <c r="I5936"/>
  <c r="J5936"/>
  <c r="E5937"/>
  <c r="F5937"/>
  <c r="I5937"/>
  <c r="J5937"/>
  <c r="M5937"/>
  <c r="E5938"/>
  <c r="F5938"/>
  <c r="I5938"/>
  <c r="J5938"/>
  <c r="E5939"/>
  <c r="F5939"/>
  <c r="I5939"/>
  <c r="J5939"/>
  <c r="M5939"/>
  <c r="E5940"/>
  <c r="F5940"/>
  <c r="I5940"/>
  <c r="J5940"/>
  <c r="E5941"/>
  <c r="F5941"/>
  <c r="I5941"/>
  <c r="J5941"/>
  <c r="M5941"/>
  <c r="E5942"/>
  <c r="F5942"/>
  <c r="I5942"/>
  <c r="J5942"/>
  <c r="E5943"/>
  <c r="F5943"/>
  <c r="I5943"/>
  <c r="J5943"/>
  <c r="M5943"/>
  <c r="E5944"/>
  <c r="F5944"/>
  <c r="I5944"/>
  <c r="J5944"/>
  <c r="M5944" s="1"/>
  <c r="E5945"/>
  <c r="F5945"/>
  <c r="I5945"/>
  <c r="J5945"/>
  <c r="M5945"/>
  <c r="E5946"/>
  <c r="F5946"/>
  <c r="M5946" s="1"/>
  <c r="I5946"/>
  <c r="J5946"/>
  <c r="E5947"/>
  <c r="F5947"/>
  <c r="I5947"/>
  <c r="J5947"/>
  <c r="M5947"/>
  <c r="E5948"/>
  <c r="F5948"/>
  <c r="I5948"/>
  <c r="J5948"/>
  <c r="M5948"/>
  <c r="E5949"/>
  <c r="F5949"/>
  <c r="I5949"/>
  <c r="J5949"/>
  <c r="M5949"/>
  <c r="E5950"/>
  <c r="F5950"/>
  <c r="M5950" s="1"/>
  <c r="I5950"/>
  <c r="J5950"/>
  <c r="E5951"/>
  <c r="F5951"/>
  <c r="I5951"/>
  <c r="J5951"/>
  <c r="M5951"/>
  <c r="E5952"/>
  <c r="F5952"/>
  <c r="I5952"/>
  <c r="J5952"/>
  <c r="M5952" s="1"/>
  <c r="E5953"/>
  <c r="F5953"/>
  <c r="I5953"/>
  <c r="J5953"/>
  <c r="M5953"/>
  <c r="E5954"/>
  <c r="F5954"/>
  <c r="M5954" s="1"/>
  <c r="I5954"/>
  <c r="J5954"/>
  <c r="E5955"/>
  <c r="F5955"/>
  <c r="I5955"/>
  <c r="J5955"/>
  <c r="M5955"/>
  <c r="E5956"/>
  <c r="F5956"/>
  <c r="I5956"/>
  <c r="J5956"/>
  <c r="M5956"/>
  <c r="E5957"/>
  <c r="F5957"/>
  <c r="I5957"/>
  <c r="J5957"/>
  <c r="M5957"/>
  <c r="E5958"/>
  <c r="F5958"/>
  <c r="M5958" s="1"/>
  <c r="I5958"/>
  <c r="J5958"/>
  <c r="E5959"/>
  <c r="F5959"/>
  <c r="I5959"/>
  <c r="J5959"/>
  <c r="M5959"/>
  <c r="E5960"/>
  <c r="F5960"/>
  <c r="I5960"/>
  <c r="J5960"/>
  <c r="M5960" s="1"/>
  <c r="E5961"/>
  <c r="F5961"/>
  <c r="I5961"/>
  <c r="J5961"/>
  <c r="M5961"/>
  <c r="E5962"/>
  <c r="F5962"/>
  <c r="M5962" s="1"/>
  <c r="I5962"/>
  <c r="J5962"/>
  <c r="E5963"/>
  <c r="F5963"/>
  <c r="I5963"/>
  <c r="J5963"/>
  <c r="M5963"/>
  <c r="E5964"/>
  <c r="F5964"/>
  <c r="I5964"/>
  <c r="J5964"/>
  <c r="M5964"/>
  <c r="E5965"/>
  <c r="F5965"/>
  <c r="I5965"/>
  <c r="J5965"/>
  <c r="M5965"/>
  <c r="E5966"/>
  <c r="F5966"/>
  <c r="M5966" s="1"/>
  <c r="I5966"/>
  <c r="J5966"/>
  <c r="E5967"/>
  <c r="F5967"/>
  <c r="I5967"/>
  <c r="J5967"/>
  <c r="M5967"/>
  <c r="E5968"/>
  <c r="F5968"/>
  <c r="I5968"/>
  <c r="J5968"/>
  <c r="M5968" s="1"/>
  <c r="E5969"/>
  <c r="F5969"/>
  <c r="I5969"/>
  <c r="J5969"/>
  <c r="M5969"/>
  <c r="E5970"/>
  <c r="F5970"/>
  <c r="M5970" s="1"/>
  <c r="I5970"/>
  <c r="J5970"/>
  <c r="E5971"/>
  <c r="F5971"/>
  <c r="I5971"/>
  <c r="J5971"/>
  <c r="M5971"/>
  <c r="E5972"/>
  <c r="F5972"/>
  <c r="I5972"/>
  <c r="J5972"/>
  <c r="M5972"/>
  <c r="E5973"/>
  <c r="F5973"/>
  <c r="I5973"/>
  <c r="J5973"/>
  <c r="M5973"/>
  <c r="E5974"/>
  <c r="F5974"/>
  <c r="M5974" s="1"/>
  <c r="I5974"/>
  <c r="J5974"/>
  <c r="E5975"/>
  <c r="F5975"/>
  <c r="I5975"/>
  <c r="J5975"/>
  <c r="M5975"/>
  <c r="E5976"/>
  <c r="F5976"/>
  <c r="I5976"/>
  <c r="J5976"/>
  <c r="M5976" s="1"/>
  <c r="E5977"/>
  <c r="F5977"/>
  <c r="I5977"/>
  <c r="J5977"/>
  <c r="M5977"/>
  <c r="E5978"/>
  <c r="F5978"/>
  <c r="M5978" s="1"/>
  <c r="I5978"/>
  <c r="J5978"/>
  <c r="E5979"/>
  <c r="F5979"/>
  <c r="I5979"/>
  <c r="J5979"/>
  <c r="M5979"/>
  <c r="E5980"/>
  <c r="F5980"/>
  <c r="I5980"/>
  <c r="J5980"/>
  <c r="M5980"/>
  <c r="E5981"/>
  <c r="F5981"/>
  <c r="I5981"/>
  <c r="J5981"/>
  <c r="M5981"/>
  <c r="E5982"/>
  <c r="F5982"/>
  <c r="M5982" s="1"/>
  <c r="I5982"/>
  <c r="J5982"/>
  <c r="E5983"/>
  <c r="F5983"/>
  <c r="I5983"/>
  <c r="J5983"/>
  <c r="M5983"/>
  <c r="E5984"/>
  <c r="F5984"/>
  <c r="I5984"/>
  <c r="J5984"/>
  <c r="M5984" s="1"/>
  <c r="E5985"/>
  <c r="F5985"/>
  <c r="I5985"/>
  <c r="J5985"/>
  <c r="M5985"/>
  <c r="E5986"/>
  <c r="F5986"/>
  <c r="M5986" s="1"/>
  <c r="I5986"/>
  <c r="J5986"/>
  <c r="E5987"/>
  <c r="F5987"/>
  <c r="I5987"/>
  <c r="J5987"/>
  <c r="M5987"/>
  <c r="E5988"/>
  <c r="F5988"/>
  <c r="I5988"/>
  <c r="J5988"/>
  <c r="M5988"/>
  <c r="E5989"/>
  <c r="F5989"/>
  <c r="I5989"/>
  <c r="J5989"/>
  <c r="M5989"/>
  <c r="E5990"/>
  <c r="F5990"/>
  <c r="M5990" s="1"/>
  <c r="I5990"/>
  <c r="J5990"/>
  <c r="E5991"/>
  <c r="F5991"/>
  <c r="I5991"/>
  <c r="J5991"/>
  <c r="M5991"/>
  <c r="E5992"/>
  <c r="F5992"/>
  <c r="I5992"/>
  <c r="J5992"/>
  <c r="M5992" s="1"/>
  <c r="E5993"/>
  <c r="F5993"/>
  <c r="I5993"/>
  <c r="J5993"/>
  <c r="M5993"/>
  <c r="E5994"/>
  <c r="F5994"/>
  <c r="M5994" s="1"/>
  <c r="I5994"/>
  <c r="J5994"/>
  <c r="E5995"/>
  <c r="F5995"/>
  <c r="I5995"/>
  <c r="J5995"/>
  <c r="M5995"/>
  <c r="E5996"/>
  <c r="F5996"/>
  <c r="I5996"/>
  <c r="J5996"/>
  <c r="M5996"/>
  <c r="E5997"/>
  <c r="F5997"/>
  <c r="I5997"/>
  <c r="J5997"/>
  <c r="M5997"/>
  <c r="E5998"/>
  <c r="F5998"/>
  <c r="M5998" s="1"/>
  <c r="I5998"/>
  <c r="J5998"/>
  <c r="E5999"/>
  <c r="F5999"/>
  <c r="I5999"/>
  <c r="J5999"/>
  <c r="M5999"/>
  <c r="E6000"/>
  <c r="F6000"/>
  <c r="I6000"/>
  <c r="J6000"/>
  <c r="M6000" s="1"/>
  <c r="E6001"/>
  <c r="F6001"/>
  <c r="I6001"/>
  <c r="J6001"/>
  <c r="M6001"/>
  <c r="E6002"/>
  <c r="F6002"/>
  <c r="M6002" s="1"/>
  <c r="I6002"/>
  <c r="J6002"/>
  <c r="E6003"/>
  <c r="F6003"/>
  <c r="I6003"/>
  <c r="J6003"/>
  <c r="M6003"/>
  <c r="E6004"/>
  <c r="F6004"/>
  <c r="I6004"/>
  <c r="J6004"/>
  <c r="M6004"/>
  <c r="E6005"/>
  <c r="F6005"/>
  <c r="I6005"/>
  <c r="J6005"/>
  <c r="M6005"/>
  <c r="E6006"/>
  <c r="F6006"/>
  <c r="M6006" s="1"/>
  <c r="I6006"/>
  <c r="J6006"/>
  <c r="E6007"/>
  <c r="F6007"/>
  <c r="I6007"/>
  <c r="J6007"/>
  <c r="M6007"/>
  <c r="E6008"/>
  <c r="F6008"/>
  <c r="I6008"/>
  <c r="J6008"/>
  <c r="M6008" s="1"/>
  <c r="E6009"/>
  <c r="F6009"/>
  <c r="I6009"/>
  <c r="J6009"/>
  <c r="M6009"/>
  <c r="E6010"/>
  <c r="F6010"/>
  <c r="M6010" s="1"/>
  <c r="I6010"/>
  <c r="J6010"/>
  <c r="E6011"/>
  <c r="F6011"/>
  <c r="I6011"/>
  <c r="J6011"/>
  <c r="M6011"/>
  <c r="E6012"/>
  <c r="F6012"/>
  <c r="I6012"/>
  <c r="J6012"/>
  <c r="M6012"/>
  <c r="E6013"/>
  <c r="F6013"/>
  <c r="I6013"/>
  <c r="J6013"/>
  <c r="M6013"/>
  <c r="E6014"/>
  <c r="F6014"/>
  <c r="M6014" s="1"/>
  <c r="I6014"/>
  <c r="J6014"/>
  <c r="E6015"/>
  <c r="F6015"/>
  <c r="I6015"/>
  <c r="J6015"/>
  <c r="M6015"/>
  <c r="E6016"/>
  <c r="F6016"/>
  <c r="I6016"/>
  <c r="J6016"/>
  <c r="M6016" s="1"/>
  <c r="E6017"/>
  <c r="F6017"/>
  <c r="I6017"/>
  <c r="J6017"/>
  <c r="M6017"/>
  <c r="E6018"/>
  <c r="F6018"/>
  <c r="M6018" s="1"/>
  <c r="I6018"/>
  <c r="J6018"/>
  <c r="E6019"/>
  <c r="F6019"/>
  <c r="I6019"/>
  <c r="J6019"/>
  <c r="M6019"/>
  <c r="E6020"/>
  <c r="F6020"/>
  <c r="I6020"/>
  <c r="J6020"/>
  <c r="M6020"/>
  <c r="E6021"/>
  <c r="F6021"/>
  <c r="I6021"/>
  <c r="J6021"/>
  <c r="M6021"/>
  <c r="E6022"/>
  <c r="F6022"/>
  <c r="M6022" s="1"/>
  <c r="I6022"/>
  <c r="J6022"/>
  <c r="E6023"/>
  <c r="F6023"/>
  <c r="I6023"/>
  <c r="J6023"/>
  <c r="M6023"/>
  <c r="E6024"/>
  <c r="F6024"/>
  <c r="I6024"/>
  <c r="J6024"/>
  <c r="M6024" s="1"/>
  <c r="E6025"/>
  <c r="F6025"/>
  <c r="I6025"/>
  <c r="J6025"/>
  <c r="M6025"/>
  <c r="E6026"/>
  <c r="F6026"/>
  <c r="M6026" s="1"/>
  <c r="I6026"/>
  <c r="J6026"/>
  <c r="E6027"/>
  <c r="F6027"/>
  <c r="I6027"/>
  <c r="J6027"/>
  <c r="M6027"/>
  <c r="E6028"/>
  <c r="F6028"/>
  <c r="I6028"/>
  <c r="J6028"/>
  <c r="M6028"/>
  <c r="E6029"/>
  <c r="F6029"/>
  <c r="I6029"/>
  <c r="J6029"/>
  <c r="M6029"/>
  <c r="E6030"/>
  <c r="F6030"/>
  <c r="M6030" s="1"/>
  <c r="I6030"/>
  <c r="J6030"/>
  <c r="E6031"/>
  <c r="F6031"/>
  <c r="I6031"/>
  <c r="J6031"/>
  <c r="M6031"/>
  <c r="E6032"/>
  <c r="F6032"/>
  <c r="I6032"/>
  <c r="J6032"/>
  <c r="M6032" s="1"/>
  <c r="E6033"/>
  <c r="F6033"/>
  <c r="I6033"/>
  <c r="J6033"/>
  <c r="M6033"/>
  <c r="E6034"/>
  <c r="F6034"/>
  <c r="M6034" s="1"/>
  <c r="I6034"/>
  <c r="J6034"/>
  <c r="E6035"/>
  <c r="F6035"/>
  <c r="I6035"/>
  <c r="J6035"/>
  <c r="M6035"/>
  <c r="E6036"/>
  <c r="F6036"/>
  <c r="I6036"/>
  <c r="J6036"/>
  <c r="M6036"/>
  <c r="E6037"/>
  <c r="F6037"/>
  <c r="I6037"/>
  <c r="J6037"/>
  <c r="M6037"/>
  <c r="E6038"/>
  <c r="F6038"/>
  <c r="M6038" s="1"/>
  <c r="I6038"/>
  <c r="J6038"/>
  <c r="E6039"/>
  <c r="F6039"/>
  <c r="I6039"/>
  <c r="J6039"/>
  <c r="M6039"/>
  <c r="E6040"/>
  <c r="F6040"/>
  <c r="I6040"/>
  <c r="J6040"/>
  <c r="M6040" s="1"/>
  <c r="E6041"/>
  <c r="F6041"/>
  <c r="I6041"/>
  <c r="J6041"/>
  <c r="M6041"/>
  <c r="E6042"/>
  <c r="F6042"/>
  <c r="M6042" s="1"/>
  <c r="I6042"/>
  <c r="J6042"/>
  <c r="E6043"/>
  <c r="F6043"/>
  <c r="I6043"/>
  <c r="J6043"/>
  <c r="M6043"/>
  <c r="E6044"/>
  <c r="F6044"/>
  <c r="I6044"/>
  <c r="J6044"/>
  <c r="M6044"/>
  <c r="E6045"/>
  <c r="F6045"/>
  <c r="I6045"/>
  <c r="J6045"/>
  <c r="M6045"/>
  <c r="E6046"/>
  <c r="F6046"/>
  <c r="M6046" s="1"/>
  <c r="I6046"/>
  <c r="J6046"/>
  <c r="E6047"/>
  <c r="F6047"/>
  <c r="I6047"/>
  <c r="J6047"/>
  <c r="M6047"/>
  <c r="E6048"/>
  <c r="F6048"/>
  <c r="I6048"/>
  <c r="J6048"/>
  <c r="M6048" s="1"/>
  <c r="E6049"/>
  <c r="F6049"/>
  <c r="I6049"/>
  <c r="J6049"/>
  <c r="M6049"/>
  <c r="E6050"/>
  <c r="F6050"/>
  <c r="M6050" s="1"/>
  <c r="I6050"/>
  <c r="J6050"/>
  <c r="E6051"/>
  <c r="F6051"/>
  <c r="I6051"/>
  <c r="J6051"/>
  <c r="M6051"/>
  <c r="E6052"/>
  <c r="F6052"/>
  <c r="I6052"/>
  <c r="J6052"/>
  <c r="M6052"/>
  <c r="E6053"/>
  <c r="F6053"/>
  <c r="I6053"/>
  <c r="J6053"/>
  <c r="M6053"/>
  <c r="E6054"/>
  <c r="F6054"/>
  <c r="M6054" s="1"/>
  <c r="I6054"/>
  <c r="J6054"/>
  <c r="E6055"/>
  <c r="F6055"/>
  <c r="I6055"/>
  <c r="J6055"/>
  <c r="M6055"/>
  <c r="E6056"/>
  <c r="F6056"/>
  <c r="I6056"/>
  <c r="J6056"/>
  <c r="M6056" s="1"/>
  <c r="E6057"/>
  <c r="F6057"/>
  <c r="I6057"/>
  <c r="J6057"/>
  <c r="M6057"/>
  <c r="E6058"/>
  <c r="F6058"/>
  <c r="M6058" s="1"/>
  <c r="I6058"/>
  <c r="J6058"/>
  <c r="E6059"/>
  <c r="F6059"/>
  <c r="I6059"/>
  <c r="J6059"/>
  <c r="M6059"/>
  <c r="E6060"/>
  <c r="F6060"/>
  <c r="I6060"/>
  <c r="J6060"/>
  <c r="M6060"/>
  <c r="E6061"/>
  <c r="F6061"/>
  <c r="I6061"/>
  <c r="J6061"/>
  <c r="M6061"/>
  <c r="E6062"/>
  <c r="F6062"/>
  <c r="M6062" s="1"/>
  <c r="I6062"/>
  <c r="J6062"/>
  <c r="E6063"/>
  <c r="F6063"/>
  <c r="I6063"/>
  <c r="J6063"/>
  <c r="M6063"/>
  <c r="E6064"/>
  <c r="F6064"/>
  <c r="I6064"/>
  <c r="J6064"/>
  <c r="M6064" s="1"/>
  <c r="E6065"/>
  <c r="F6065"/>
  <c r="I6065"/>
  <c r="J6065"/>
  <c r="M6065"/>
  <c r="E6066"/>
  <c r="F6066"/>
  <c r="M6066" s="1"/>
  <c r="I6066"/>
  <c r="J6066"/>
  <c r="E6067"/>
  <c r="F6067"/>
  <c r="I6067"/>
  <c r="J6067"/>
  <c r="M6067"/>
  <c r="E6068"/>
  <c r="F6068"/>
  <c r="I6068"/>
  <c r="J6068"/>
  <c r="M6068"/>
  <c r="E6069"/>
  <c r="F6069"/>
  <c r="I6069"/>
  <c r="J6069"/>
  <c r="M6069"/>
  <c r="E6070"/>
  <c r="F6070"/>
  <c r="M6070" s="1"/>
  <c r="I6070"/>
  <c r="J6070"/>
  <c r="E6071"/>
  <c r="F6071"/>
  <c r="I6071"/>
  <c r="J6071"/>
  <c r="M6071"/>
  <c r="E6072"/>
  <c r="F6072"/>
  <c r="I6072"/>
  <c r="J6072"/>
  <c r="M6072" s="1"/>
  <c r="E6073"/>
  <c r="F6073"/>
  <c r="I6073"/>
  <c r="J6073"/>
  <c r="M6073"/>
  <c r="E6074"/>
  <c r="F6074"/>
  <c r="M6074" s="1"/>
  <c r="I6074"/>
  <c r="J6074"/>
  <c r="E6075"/>
  <c r="F6075"/>
  <c r="I6075"/>
  <c r="J6075"/>
  <c r="M6075"/>
  <c r="E6076"/>
  <c r="F6076"/>
  <c r="I6076"/>
  <c r="J6076"/>
  <c r="M6076"/>
  <c r="E6077"/>
  <c r="F6077"/>
  <c r="I6077"/>
  <c r="J6077"/>
  <c r="M6077"/>
  <c r="E6078"/>
  <c r="F6078"/>
  <c r="M6078" s="1"/>
  <c r="I6078"/>
  <c r="J6078"/>
  <c r="E6079"/>
  <c r="F6079"/>
  <c r="I6079"/>
  <c r="J6079"/>
  <c r="M6079"/>
  <c r="E6080"/>
  <c r="F6080"/>
  <c r="I6080"/>
  <c r="J6080"/>
  <c r="M6080" s="1"/>
  <c r="E6081"/>
  <c r="F6081"/>
  <c r="I6081"/>
  <c r="J6081"/>
  <c r="M6081"/>
  <c r="E6082"/>
  <c r="F6082"/>
  <c r="M6082" s="1"/>
  <c r="I6082"/>
  <c r="J6082"/>
  <c r="E6083"/>
  <c r="F6083"/>
  <c r="I6083"/>
  <c r="J6083"/>
  <c r="M6083"/>
  <c r="E6084"/>
  <c r="F6084"/>
  <c r="I6084"/>
  <c r="J6084"/>
  <c r="M6084"/>
  <c r="E6085"/>
  <c r="F6085"/>
  <c r="I6085"/>
  <c r="J6085"/>
  <c r="M6085"/>
  <c r="E6086"/>
  <c r="F6086"/>
  <c r="M6086" s="1"/>
  <c r="I6086"/>
  <c r="J6086"/>
  <c r="E6087"/>
  <c r="F6087"/>
  <c r="I6087"/>
  <c r="J6087"/>
  <c r="M6087"/>
  <c r="E6088"/>
  <c r="F6088"/>
  <c r="I6088"/>
  <c r="J6088"/>
  <c r="M6088" s="1"/>
  <c r="E6089"/>
  <c r="F6089"/>
  <c r="I6089"/>
  <c r="J6089"/>
  <c r="M6089"/>
  <c r="E6090"/>
  <c r="F6090"/>
  <c r="M6090" s="1"/>
  <c r="I6090"/>
  <c r="J6090"/>
  <c r="E6091"/>
  <c r="F6091"/>
  <c r="I6091"/>
  <c r="J6091"/>
  <c r="M6091"/>
  <c r="E6092"/>
  <c r="F6092"/>
  <c r="I6092"/>
  <c r="J6092"/>
  <c r="M6092"/>
  <c r="E6093"/>
  <c r="F6093"/>
  <c r="I6093"/>
  <c r="J6093"/>
  <c r="M6093"/>
  <c r="E6094"/>
  <c r="F6094"/>
  <c r="M6094" s="1"/>
  <c r="I6094"/>
  <c r="J6094"/>
  <c r="E6095"/>
  <c r="F6095"/>
  <c r="I6095"/>
  <c r="J6095"/>
  <c r="M6095"/>
  <c r="E6096"/>
  <c r="F6096"/>
  <c r="I6096"/>
  <c r="J6096"/>
  <c r="M6096" s="1"/>
  <c r="E6097"/>
  <c r="F6097"/>
  <c r="I6097"/>
  <c r="J6097"/>
  <c r="M6097"/>
  <c r="E6098"/>
  <c r="F6098"/>
  <c r="M6098" s="1"/>
  <c r="I6098"/>
  <c r="J6098"/>
  <c r="E6099"/>
  <c r="F6099"/>
  <c r="I6099"/>
  <c r="J6099"/>
  <c r="M6099"/>
  <c r="E6100"/>
  <c r="F6100"/>
  <c r="I6100"/>
  <c r="J6100"/>
  <c r="M6100"/>
  <c r="E6101"/>
  <c r="F6101"/>
  <c r="I6101"/>
  <c r="J6101"/>
  <c r="M6101"/>
  <c r="E6102"/>
  <c r="F6102"/>
  <c r="M6102" s="1"/>
  <c r="I6102"/>
  <c r="J6102"/>
  <c r="E6103"/>
  <c r="F6103"/>
  <c r="I6103"/>
  <c r="J6103"/>
  <c r="M6103"/>
  <c r="E6104"/>
  <c r="F6104"/>
  <c r="I6104"/>
  <c r="J6104"/>
  <c r="M6104" s="1"/>
  <c r="E6105"/>
  <c r="F6105"/>
  <c r="I6105"/>
  <c r="J6105"/>
  <c r="M6105"/>
  <c r="E6106"/>
  <c r="F6106"/>
  <c r="M6106" s="1"/>
  <c r="I6106"/>
  <c r="J6106"/>
  <c r="E6107"/>
  <c r="F6107"/>
  <c r="I6107"/>
  <c r="J6107"/>
  <c r="M6107"/>
  <c r="E6108"/>
  <c r="F6108"/>
  <c r="I6108"/>
  <c r="J6108"/>
  <c r="M6108"/>
  <c r="E6109"/>
  <c r="F6109"/>
  <c r="I6109"/>
  <c r="J6109"/>
  <c r="M6109"/>
  <c r="E6110"/>
  <c r="F6110"/>
  <c r="M6110" s="1"/>
  <c r="I6110"/>
  <c r="J6110"/>
  <c r="E6111"/>
  <c r="F6111"/>
  <c r="I6111"/>
  <c r="J6111"/>
  <c r="M6111"/>
  <c r="E6112"/>
  <c r="F6112"/>
  <c r="I6112"/>
  <c r="J6112"/>
  <c r="M6112" s="1"/>
  <c r="E6113"/>
  <c r="F6113"/>
  <c r="I6113"/>
  <c r="J6113"/>
  <c r="M6113"/>
  <c r="E6114"/>
  <c r="F6114"/>
  <c r="M6114" s="1"/>
  <c r="I6114"/>
  <c r="J6114"/>
  <c r="E6115"/>
  <c r="F6115"/>
  <c r="I6115"/>
  <c r="J6115"/>
  <c r="M6115"/>
  <c r="E6116"/>
  <c r="F6116"/>
  <c r="I6116"/>
  <c r="J6116"/>
  <c r="M6116"/>
  <c r="E6117"/>
  <c r="F6117"/>
  <c r="I6117"/>
  <c r="J6117"/>
  <c r="M6117"/>
  <c r="E6118"/>
  <c r="F6118"/>
  <c r="M6118" s="1"/>
  <c r="I6118"/>
  <c r="J6118"/>
  <c r="E6119"/>
  <c r="F6119"/>
  <c r="I6119"/>
  <c r="J6119"/>
  <c r="M6119"/>
  <c r="E6120"/>
  <c r="F6120"/>
  <c r="I6120"/>
  <c r="J6120"/>
  <c r="M6120" s="1"/>
  <c r="E6121"/>
  <c r="F6121"/>
  <c r="I6121"/>
  <c r="J6121"/>
  <c r="M6121"/>
  <c r="E6122"/>
  <c r="F6122"/>
  <c r="M6122" s="1"/>
  <c r="I6122"/>
  <c r="J6122"/>
  <c r="E6123"/>
  <c r="F6123"/>
  <c r="I6123"/>
  <c r="J6123"/>
  <c r="M6123"/>
  <c r="E6124"/>
  <c r="F6124"/>
  <c r="I6124"/>
  <c r="J6124"/>
  <c r="M6124"/>
  <c r="E6125"/>
  <c r="F6125"/>
  <c r="I6125"/>
  <c r="J6125"/>
  <c r="M6125"/>
  <c r="E6126"/>
  <c r="F6126"/>
  <c r="M6126" s="1"/>
  <c r="I6126"/>
  <c r="J6126"/>
  <c r="E6127"/>
  <c r="F6127"/>
  <c r="I6127"/>
  <c r="J6127"/>
  <c r="M6127"/>
  <c r="E6128"/>
  <c r="F6128"/>
  <c r="I6128"/>
  <c r="J6128"/>
  <c r="M6128" s="1"/>
  <c r="E6129"/>
  <c r="F6129"/>
  <c r="I6129"/>
  <c r="J6129"/>
  <c r="M6129"/>
  <c r="E6130"/>
  <c r="F6130"/>
  <c r="M6130" s="1"/>
  <c r="I6130"/>
  <c r="J6130"/>
  <c r="E6131"/>
  <c r="F6131"/>
  <c r="I6131"/>
  <c r="J6131"/>
  <c r="M6131"/>
  <c r="E6132"/>
  <c r="F6132"/>
  <c r="I6132"/>
  <c r="J6132"/>
  <c r="M6132"/>
  <c r="E6133"/>
  <c r="F6133"/>
  <c r="I6133"/>
  <c r="J6133"/>
  <c r="M6133"/>
  <c r="E6134"/>
  <c r="F6134"/>
  <c r="M6134" s="1"/>
  <c r="I6134"/>
  <c r="J6134"/>
  <c r="E6135"/>
  <c r="F6135"/>
  <c r="I6135"/>
  <c r="J6135"/>
  <c r="M6135"/>
  <c r="E6136"/>
  <c r="F6136"/>
  <c r="I6136"/>
  <c r="J6136"/>
  <c r="M6136" s="1"/>
  <c r="E6137"/>
  <c r="F6137"/>
  <c r="I6137"/>
  <c r="J6137"/>
  <c r="M6137"/>
  <c r="E6138"/>
  <c r="F6138"/>
  <c r="M6138" s="1"/>
  <c r="I6138"/>
  <c r="J6138"/>
  <c r="E6139"/>
  <c r="F6139"/>
  <c r="I6139"/>
  <c r="J6139"/>
  <c r="M6139"/>
  <c r="E6140"/>
  <c r="F6140"/>
  <c r="I6140"/>
  <c r="J6140"/>
  <c r="M6140"/>
  <c r="E6141"/>
  <c r="F6141"/>
  <c r="I6141"/>
  <c r="J6141"/>
  <c r="M6141"/>
  <c r="E6142"/>
  <c r="F6142"/>
  <c r="M6142" s="1"/>
  <c r="I6142"/>
  <c r="J6142"/>
  <c r="E6143"/>
  <c r="F6143"/>
  <c r="I6143"/>
  <c r="J6143"/>
  <c r="M6143"/>
  <c r="E6144"/>
  <c r="F6144"/>
  <c r="I6144"/>
  <c r="J6144"/>
  <c r="M6144" s="1"/>
  <c r="E6145"/>
  <c r="F6145"/>
  <c r="I6145"/>
  <c r="J6145"/>
  <c r="M6145"/>
  <c r="E6146"/>
  <c r="F6146"/>
  <c r="M6146" s="1"/>
  <c r="I6146"/>
  <c r="J6146"/>
  <c r="E6147"/>
  <c r="F6147"/>
  <c r="I6147"/>
  <c r="J6147"/>
  <c r="M6147"/>
  <c r="E6148"/>
  <c r="F6148"/>
  <c r="I6148"/>
  <c r="J6148"/>
  <c r="M6148"/>
  <c r="E6149"/>
  <c r="F6149"/>
  <c r="I6149"/>
  <c r="J6149"/>
  <c r="M6149"/>
  <c r="E6150"/>
  <c r="F6150"/>
  <c r="M6150" s="1"/>
  <c r="I6150"/>
  <c r="J6150"/>
  <c r="E6151"/>
  <c r="F6151"/>
  <c r="I6151"/>
  <c r="J6151"/>
  <c r="M6151"/>
  <c r="E6152"/>
  <c r="F6152"/>
  <c r="I6152"/>
  <c r="J6152"/>
  <c r="M6152" s="1"/>
  <c r="E6153"/>
  <c r="F6153"/>
  <c r="I6153"/>
  <c r="J6153"/>
  <c r="M6153"/>
  <c r="E6154"/>
  <c r="F6154"/>
  <c r="M6154" s="1"/>
  <c r="I6154"/>
  <c r="J6154"/>
  <c r="E6155"/>
  <c r="F6155"/>
  <c r="I6155"/>
  <c r="J6155"/>
  <c r="M6155"/>
  <c r="E6156"/>
  <c r="F6156"/>
  <c r="I6156"/>
  <c r="J6156"/>
  <c r="M6156"/>
  <c r="E6157"/>
  <c r="F6157"/>
  <c r="I6157"/>
  <c r="J6157"/>
  <c r="M6157"/>
  <c r="E6158"/>
  <c r="F6158"/>
  <c r="M6158" s="1"/>
  <c r="I6158"/>
  <c r="J6158"/>
  <c r="E6159"/>
  <c r="F6159"/>
  <c r="I6159"/>
  <c r="J6159"/>
  <c r="M6159"/>
  <c r="E6160"/>
  <c r="F6160"/>
  <c r="I6160"/>
  <c r="J6160"/>
  <c r="M6160" s="1"/>
  <c r="E6161"/>
  <c r="F6161"/>
  <c r="I6161"/>
  <c r="J6161"/>
  <c r="M6161"/>
  <c r="E6162"/>
  <c r="F6162"/>
  <c r="M6162" s="1"/>
  <c r="I6162"/>
  <c r="J6162"/>
  <c r="E6163"/>
  <c r="F6163"/>
  <c r="I6163"/>
  <c r="J6163"/>
  <c r="M6163"/>
  <c r="E6164"/>
  <c r="F6164"/>
  <c r="I6164"/>
  <c r="J6164"/>
  <c r="M6164"/>
  <c r="E6165"/>
  <c r="F6165"/>
  <c r="I6165"/>
  <c r="J6165"/>
  <c r="M6165"/>
  <c r="E6166"/>
  <c r="F6166"/>
  <c r="M6166" s="1"/>
  <c r="I6166"/>
  <c r="J6166"/>
  <c r="E6167"/>
  <c r="F6167"/>
  <c r="I6167"/>
  <c r="J6167"/>
  <c r="M6167"/>
  <c r="E6168"/>
  <c r="F6168"/>
  <c r="I6168"/>
  <c r="J6168"/>
  <c r="M6168" s="1"/>
  <c r="E6169"/>
  <c r="F6169"/>
  <c r="I6169"/>
  <c r="J6169"/>
  <c r="M6169"/>
  <c r="E6170"/>
  <c r="F6170"/>
  <c r="M6170" s="1"/>
  <c r="I6170"/>
  <c r="J6170"/>
  <c r="E6171"/>
  <c r="F6171"/>
  <c r="I6171"/>
  <c r="J6171"/>
  <c r="M6171"/>
  <c r="E6172"/>
  <c r="F6172"/>
  <c r="I6172"/>
  <c r="J6172"/>
  <c r="M6172"/>
  <c r="E6173"/>
  <c r="F6173"/>
  <c r="I6173"/>
  <c r="J6173"/>
  <c r="M6173"/>
  <c r="E6174"/>
  <c r="F6174"/>
  <c r="M6174" s="1"/>
  <c r="I6174"/>
  <c r="J6174"/>
  <c r="E6175"/>
  <c r="F6175"/>
  <c r="I6175"/>
  <c r="J6175"/>
  <c r="M6175"/>
  <c r="E6176"/>
  <c r="F6176"/>
  <c r="I6176"/>
  <c r="J6176"/>
  <c r="M6176" s="1"/>
  <c r="E6177"/>
  <c r="F6177"/>
  <c r="I6177"/>
  <c r="J6177"/>
  <c r="M6177"/>
  <c r="E6178"/>
  <c r="F6178"/>
  <c r="M6178" s="1"/>
  <c r="I6178"/>
  <c r="J6178"/>
  <c r="E6179"/>
  <c r="F6179"/>
  <c r="I6179"/>
  <c r="J6179"/>
  <c r="M6179"/>
  <c r="E6180"/>
  <c r="F6180"/>
  <c r="I6180"/>
  <c r="J6180"/>
  <c r="M6180"/>
  <c r="E6181"/>
  <c r="F6181"/>
  <c r="I6181"/>
  <c r="J6181"/>
  <c r="M6181"/>
  <c r="E6182"/>
  <c r="F6182"/>
  <c r="M6182" s="1"/>
  <c r="I6182"/>
  <c r="J6182"/>
  <c r="E6183"/>
  <c r="F6183"/>
  <c r="I6183"/>
  <c r="J6183"/>
  <c r="M6183"/>
  <c r="E6184"/>
  <c r="F6184"/>
  <c r="I6184"/>
  <c r="J6184"/>
  <c r="M6184" s="1"/>
  <c r="E6185"/>
  <c r="F6185"/>
  <c r="I6185"/>
  <c r="J6185"/>
  <c r="M6185"/>
  <c r="E6186"/>
  <c r="F6186"/>
  <c r="M6186" s="1"/>
  <c r="I6186"/>
  <c r="J6186"/>
  <c r="E6187"/>
  <c r="F6187"/>
  <c r="I6187"/>
  <c r="J6187"/>
  <c r="M6187"/>
  <c r="E6188"/>
  <c r="F6188"/>
  <c r="I6188"/>
  <c r="J6188"/>
  <c r="M6188"/>
  <c r="E6189"/>
  <c r="F6189"/>
  <c r="I6189"/>
  <c r="J6189"/>
  <c r="M6189"/>
  <c r="E6190"/>
  <c r="F6190"/>
  <c r="M6190" s="1"/>
  <c r="I6190"/>
  <c r="J6190"/>
  <c r="E6191"/>
  <c r="F6191"/>
  <c r="I6191"/>
  <c r="J6191"/>
  <c r="M6191"/>
  <c r="E6192"/>
  <c r="F6192"/>
  <c r="I6192"/>
  <c r="J6192"/>
  <c r="M6192" s="1"/>
  <c r="E6193"/>
  <c r="F6193"/>
  <c r="I6193"/>
  <c r="J6193"/>
  <c r="M6193"/>
  <c r="E6194"/>
  <c r="F6194"/>
  <c r="M6194" s="1"/>
  <c r="I6194"/>
  <c r="J6194"/>
  <c r="E6195"/>
  <c r="F6195"/>
  <c r="I6195"/>
  <c r="J6195"/>
  <c r="M6195"/>
  <c r="E6196"/>
  <c r="F6196"/>
  <c r="I6196"/>
  <c r="J6196"/>
  <c r="M6196"/>
  <c r="E6197"/>
  <c r="F6197"/>
  <c r="I6197"/>
  <c r="J6197"/>
  <c r="M6197"/>
  <c r="E6198"/>
  <c r="F6198"/>
  <c r="I6198"/>
  <c r="J6198"/>
  <c r="M6198"/>
  <c r="E6199"/>
  <c r="F6199"/>
  <c r="I6199"/>
  <c r="J6199"/>
  <c r="M6199"/>
  <c r="E6200"/>
  <c r="F6200"/>
  <c r="I6200"/>
  <c r="J6200"/>
  <c r="M6200"/>
  <c r="E6201"/>
  <c r="F6201"/>
  <c r="I6201"/>
  <c r="J6201"/>
  <c r="M6201"/>
  <c r="E6202"/>
  <c r="F6202"/>
  <c r="I6202"/>
  <c r="J6202"/>
  <c r="M6202"/>
  <c r="E6203"/>
  <c r="F6203"/>
  <c r="I6203"/>
  <c r="J6203"/>
  <c r="M6203"/>
  <c r="E6204"/>
  <c r="F6204"/>
  <c r="I6204"/>
  <c r="J6204"/>
  <c r="M6204"/>
  <c r="E6205"/>
  <c r="F6205"/>
  <c r="I6205"/>
  <c r="J6205"/>
  <c r="M6205"/>
  <c r="E6206"/>
  <c r="F6206"/>
  <c r="I6206"/>
  <c r="J6206"/>
  <c r="M6206"/>
  <c r="E6207"/>
  <c r="F6207"/>
  <c r="I6207"/>
  <c r="J6207"/>
  <c r="M6207"/>
  <c r="E6208"/>
  <c r="F6208"/>
  <c r="I6208"/>
  <c r="J6208"/>
  <c r="M6208"/>
  <c r="E6209"/>
  <c r="F6209"/>
  <c r="I6209"/>
  <c r="J6209"/>
  <c r="M6209"/>
  <c r="E6210"/>
  <c r="F6210"/>
  <c r="I6210"/>
  <c r="J6210"/>
  <c r="M6210"/>
  <c r="E6211"/>
  <c r="F6211"/>
  <c r="I6211"/>
  <c r="J6211"/>
  <c r="M6211"/>
  <c r="E6212"/>
  <c r="F6212"/>
  <c r="I6212"/>
  <c r="J6212"/>
  <c r="M6212"/>
  <c r="E6213"/>
  <c r="F6213"/>
  <c r="I6213"/>
  <c r="J6213"/>
  <c r="M6213"/>
  <c r="E6214"/>
  <c r="F6214"/>
  <c r="I6214"/>
  <c r="J6214"/>
  <c r="M6214"/>
  <c r="E6215"/>
  <c r="F6215"/>
  <c r="I6215"/>
  <c r="J6215"/>
  <c r="M6215"/>
  <c r="E6216"/>
  <c r="F6216"/>
  <c r="I6216"/>
  <c r="J6216"/>
  <c r="M6216"/>
  <c r="E6217"/>
  <c r="F6217"/>
  <c r="I6217"/>
  <c r="J6217"/>
  <c r="M6217"/>
  <c r="E6218"/>
  <c r="F6218"/>
  <c r="I6218"/>
  <c r="J6218"/>
  <c r="M6218"/>
  <c r="E6219"/>
  <c r="F6219"/>
  <c r="I6219"/>
  <c r="J6219"/>
  <c r="M6219"/>
  <c r="E6220"/>
  <c r="F6220"/>
  <c r="I6220"/>
  <c r="J6220"/>
  <c r="M6220"/>
  <c r="E6221"/>
  <c r="F6221"/>
  <c r="I6221"/>
  <c r="J6221"/>
  <c r="M6221"/>
  <c r="E6222"/>
  <c r="F6222"/>
  <c r="I6222"/>
  <c r="J6222"/>
  <c r="M6222"/>
  <c r="E6223"/>
  <c r="F6223"/>
  <c r="I6223"/>
  <c r="J6223"/>
  <c r="M6223"/>
  <c r="E6224"/>
  <c r="F6224"/>
  <c r="I6224"/>
  <c r="J6224"/>
  <c r="M6224"/>
  <c r="E6225"/>
  <c r="F6225"/>
  <c r="I6225"/>
  <c r="J6225"/>
  <c r="M6225"/>
  <c r="E6226"/>
  <c r="F6226"/>
  <c r="I6226"/>
  <c r="J6226"/>
  <c r="M6226"/>
  <c r="E6227"/>
  <c r="F6227"/>
  <c r="I6227"/>
  <c r="J6227"/>
  <c r="M6227"/>
  <c r="E6228"/>
  <c r="F6228"/>
  <c r="I6228"/>
  <c r="J6228"/>
  <c r="M6228"/>
  <c r="E6229"/>
  <c r="F6229"/>
  <c r="I6229"/>
  <c r="J6229"/>
  <c r="M6229"/>
  <c r="E6230"/>
  <c r="F6230"/>
  <c r="I6230"/>
  <c r="J6230"/>
  <c r="M6230"/>
  <c r="E6231"/>
  <c r="F6231"/>
  <c r="I6231"/>
  <c r="J6231"/>
  <c r="M6231"/>
  <c r="E6232"/>
  <c r="F6232"/>
  <c r="I6232"/>
  <c r="J6232"/>
  <c r="M6232"/>
  <c r="E6233"/>
  <c r="F6233"/>
  <c r="I6233"/>
  <c r="J6233"/>
  <c r="M6233"/>
  <c r="E6234"/>
  <c r="F6234"/>
  <c r="I6234"/>
  <c r="J6234"/>
  <c r="M6234"/>
  <c r="E6235"/>
  <c r="F6235"/>
  <c r="I6235"/>
  <c r="J6235"/>
  <c r="M6235"/>
  <c r="E6236"/>
  <c r="F6236"/>
  <c r="I6236"/>
  <c r="J6236"/>
  <c r="M6236"/>
  <c r="E6237"/>
  <c r="F6237"/>
  <c r="I6237"/>
  <c r="J6237"/>
  <c r="M6237"/>
  <c r="E6238"/>
  <c r="F6238"/>
  <c r="I6238"/>
  <c r="J6238"/>
  <c r="M6238"/>
  <c r="E6239"/>
  <c r="F6239"/>
  <c r="I6239"/>
  <c r="J6239"/>
  <c r="M6239"/>
  <c r="E6240"/>
  <c r="F6240"/>
  <c r="I6240"/>
  <c r="J6240"/>
  <c r="M6240"/>
  <c r="E6241"/>
  <c r="F6241"/>
  <c r="I6241"/>
  <c r="J6241"/>
  <c r="M6241"/>
  <c r="E6242"/>
  <c r="F6242"/>
  <c r="I6242"/>
  <c r="J6242"/>
  <c r="M6242"/>
  <c r="E6243"/>
  <c r="F6243"/>
  <c r="I6243"/>
  <c r="J6243"/>
  <c r="M6243"/>
  <c r="E6244"/>
  <c r="F6244"/>
  <c r="I6244"/>
  <c r="J6244"/>
  <c r="M6244"/>
  <c r="E6245"/>
  <c r="F6245"/>
  <c r="I6245"/>
  <c r="J6245"/>
  <c r="M6245"/>
  <c r="E6246"/>
  <c r="F6246"/>
  <c r="I6246"/>
  <c r="J6246"/>
  <c r="M6246"/>
  <c r="E6247"/>
  <c r="F6247"/>
  <c r="I6247"/>
  <c r="J6247"/>
  <c r="M6247"/>
  <c r="E6248"/>
  <c r="F6248"/>
  <c r="I6248"/>
  <c r="J6248"/>
  <c r="M6248"/>
  <c r="E6249"/>
  <c r="F6249"/>
  <c r="I6249"/>
  <c r="J6249"/>
  <c r="M6249"/>
  <c r="E6250"/>
  <c r="F6250"/>
  <c r="I6250"/>
  <c r="J6250"/>
  <c r="M6250"/>
  <c r="E6251"/>
  <c r="F6251"/>
  <c r="I6251"/>
  <c r="J6251"/>
  <c r="M6251"/>
  <c r="E6252"/>
  <c r="F6252"/>
  <c r="I6252"/>
  <c r="J6252"/>
  <c r="M6252"/>
  <c r="E6253"/>
  <c r="F6253"/>
  <c r="I6253"/>
  <c r="J6253"/>
  <c r="M6253"/>
  <c r="E6254"/>
  <c r="F6254"/>
  <c r="I6254"/>
  <c r="J6254"/>
  <c r="M6254"/>
  <c r="E6255"/>
  <c r="F6255"/>
  <c r="I6255"/>
  <c r="J6255"/>
  <c r="M6255"/>
  <c r="E6256"/>
  <c r="F6256"/>
  <c r="I6256"/>
  <c r="J6256"/>
  <c r="M6256"/>
  <c r="E6257"/>
  <c r="F6257"/>
  <c r="I6257"/>
  <c r="J6257"/>
  <c r="M6257"/>
  <c r="E6258"/>
  <c r="F6258"/>
  <c r="I6258"/>
  <c r="J6258"/>
  <c r="M6258"/>
  <c r="E6259"/>
  <c r="F6259"/>
  <c r="I6259"/>
  <c r="J6259"/>
  <c r="M6259"/>
  <c r="E6260"/>
  <c r="F6260"/>
  <c r="I6260"/>
  <c r="J6260"/>
  <c r="M6260"/>
  <c r="E6261"/>
  <c r="F6261"/>
  <c r="I6261"/>
  <c r="J6261"/>
  <c r="M6261"/>
  <c r="E6262"/>
  <c r="F6262"/>
  <c r="I6262"/>
  <c r="J6262"/>
  <c r="M6262"/>
  <c r="E6263"/>
  <c r="F6263"/>
  <c r="I6263"/>
  <c r="J6263"/>
  <c r="M6263"/>
  <c r="E6264"/>
  <c r="F6264"/>
  <c r="I6264"/>
  <c r="J6264"/>
  <c r="M6264"/>
  <c r="E6265"/>
  <c r="F6265"/>
  <c r="I6265"/>
  <c r="J6265"/>
  <c r="M6265"/>
  <c r="E6266"/>
  <c r="F6266"/>
  <c r="I6266"/>
  <c r="J6266"/>
  <c r="M6266"/>
  <c r="E6267"/>
  <c r="F6267"/>
  <c r="I6267"/>
  <c r="J6267"/>
  <c r="M6267"/>
  <c r="E6268"/>
  <c r="F6268"/>
  <c r="I6268"/>
  <c r="J6268"/>
  <c r="M6268"/>
  <c r="E6269"/>
  <c r="F6269"/>
  <c r="I6269"/>
  <c r="J6269"/>
  <c r="K6269"/>
  <c r="K6270" s="1"/>
  <c r="M6269"/>
  <c r="E6270"/>
  <c r="F6270"/>
  <c r="I6270"/>
  <c r="J6270"/>
  <c r="M6270"/>
  <c r="E6271"/>
  <c r="F6271"/>
  <c r="G6271"/>
  <c r="G6272" s="1"/>
  <c r="I6271"/>
  <c r="J6271"/>
  <c r="K6271"/>
  <c r="K6272" s="1"/>
  <c r="M6271"/>
  <c r="E6272"/>
  <c r="F6272"/>
  <c r="I6272"/>
  <c r="J6272"/>
  <c r="M6272"/>
  <c r="E6273"/>
  <c r="F6273"/>
  <c r="G6273"/>
  <c r="G6274" s="1"/>
  <c r="I6273"/>
  <c r="J6273"/>
  <c r="K6273"/>
  <c r="K6274" s="1"/>
  <c r="M6273"/>
  <c r="E6274"/>
  <c r="F6274"/>
  <c r="I6274"/>
  <c r="J6274"/>
  <c r="M6274"/>
  <c r="E6275"/>
  <c r="F6275"/>
  <c r="G6275"/>
  <c r="G6276" s="1"/>
  <c r="I6275"/>
  <c r="J6275"/>
  <c r="K6275"/>
  <c r="K6276" s="1"/>
  <c r="M6275"/>
  <c r="E6276"/>
  <c r="F6276"/>
  <c r="I6276"/>
  <c r="J6276"/>
  <c r="M6276"/>
  <c r="E6277"/>
  <c r="F6277"/>
  <c r="G6277"/>
  <c r="G6278" s="1"/>
  <c r="I6277"/>
  <c r="J6277"/>
  <c r="K6277"/>
  <c r="K6278" s="1"/>
  <c r="M6277"/>
  <c r="E6278"/>
  <c r="F6278"/>
  <c r="I6278"/>
  <c r="J6278"/>
  <c r="M6278"/>
  <c r="E6279"/>
  <c r="F6279"/>
  <c r="G6279"/>
  <c r="G6280" s="1"/>
  <c r="I6279"/>
  <c r="J6279"/>
  <c r="K6279"/>
  <c r="K6280" s="1"/>
  <c r="M6279"/>
  <c r="E6280"/>
  <c r="F6280"/>
  <c r="I6280"/>
  <c r="J6280"/>
  <c r="M6280"/>
  <c r="E6281"/>
  <c r="F6281"/>
  <c r="G6281"/>
  <c r="G6282" s="1"/>
  <c r="I6281"/>
  <c r="J6281"/>
  <c r="K6281"/>
  <c r="K6282" s="1"/>
  <c r="M6281"/>
  <c r="E6282"/>
  <c r="F6282"/>
  <c r="I6282"/>
  <c r="J6282"/>
  <c r="M6282"/>
  <c r="E6283"/>
  <c r="F6283"/>
  <c r="G6283"/>
  <c r="G6284" s="1"/>
  <c r="I6283"/>
  <c r="J6283"/>
  <c r="K6283"/>
  <c r="K6284" s="1"/>
  <c r="M6283"/>
  <c r="E6284"/>
  <c r="F6284"/>
  <c r="I6284"/>
  <c r="J6284"/>
  <c r="M6284"/>
  <c r="E6285"/>
  <c r="F6285"/>
  <c r="G6285"/>
  <c r="G6286" s="1"/>
  <c r="I6285"/>
  <c r="J6285"/>
  <c r="K6285"/>
  <c r="K6286" s="1"/>
  <c r="M6285"/>
  <c r="E6286"/>
  <c r="F6286"/>
  <c r="I6286"/>
  <c r="J6286"/>
  <c r="M6286"/>
  <c r="E6287"/>
  <c r="F6287"/>
  <c r="G6287"/>
  <c r="G6288" s="1"/>
  <c r="I6287"/>
  <c r="J6287"/>
  <c r="K6287"/>
  <c r="K6288" s="1"/>
  <c r="M6287"/>
  <c r="E6288"/>
  <c r="F6288"/>
  <c r="I6288"/>
  <c r="J6288"/>
  <c r="M6288"/>
  <c r="E6289"/>
  <c r="F6289"/>
  <c r="G6289"/>
  <c r="G6290" s="1"/>
  <c r="I6289"/>
  <c r="J6289"/>
  <c r="K6289"/>
  <c r="K6290" s="1"/>
  <c r="M6289"/>
  <c r="E6290"/>
  <c r="F6290"/>
  <c r="I6290"/>
  <c r="J6290"/>
  <c r="M6290"/>
  <c r="E6291"/>
  <c r="F6291"/>
  <c r="G6291"/>
  <c r="G6292" s="1"/>
  <c r="I6291"/>
  <c r="J6291"/>
  <c r="K6291"/>
  <c r="K6292" s="1"/>
  <c r="M6291"/>
  <c r="E6292"/>
  <c r="F6292"/>
  <c r="I6292"/>
  <c r="J6292"/>
  <c r="M6292"/>
  <c r="E6293"/>
  <c r="F6293"/>
  <c r="G6293"/>
  <c r="G6294" s="1"/>
  <c r="I6293"/>
  <c r="J6293"/>
  <c r="K6293"/>
  <c r="K6294" s="1"/>
  <c r="M6293"/>
  <c r="E6294"/>
  <c r="F6294"/>
  <c r="I6294"/>
  <c r="J6294"/>
  <c r="M6294"/>
  <c r="E6295"/>
  <c r="F6295"/>
  <c r="G6295"/>
  <c r="G6296" s="1"/>
  <c r="I6295"/>
  <c r="J6295"/>
  <c r="K6295"/>
  <c r="K6296" s="1"/>
  <c r="M6295"/>
  <c r="E6296"/>
  <c r="F6296"/>
  <c r="I6296"/>
  <c r="J6296"/>
  <c r="M6296"/>
  <c r="E6297"/>
  <c r="F6297"/>
  <c r="G6297"/>
  <c r="G6298" s="1"/>
  <c r="I6297"/>
  <c r="J6297"/>
  <c r="K6297"/>
  <c r="K6298" s="1"/>
  <c r="M6297"/>
  <c r="E6298"/>
  <c r="F6298"/>
  <c r="I6298"/>
  <c r="J6298"/>
  <c r="M6298"/>
  <c r="E6299"/>
  <c r="F6299"/>
  <c r="G6299"/>
  <c r="G6300" s="1"/>
  <c r="I6299"/>
  <c r="J6299"/>
  <c r="K6299"/>
  <c r="K6300" s="1"/>
  <c r="M6299"/>
  <c r="E6300"/>
  <c r="F6300"/>
  <c r="I6300"/>
  <c r="J6300"/>
  <c r="M6300"/>
  <c r="E6301"/>
  <c r="F6301"/>
  <c r="G6301"/>
  <c r="G6302" s="1"/>
  <c r="I6301"/>
  <c r="J6301"/>
  <c r="K6301"/>
  <c r="K6302" s="1"/>
  <c r="M6301"/>
  <c r="E6302"/>
  <c r="F6302"/>
  <c r="I6302"/>
  <c r="J6302"/>
  <c r="M6302"/>
  <c r="E6303"/>
  <c r="F6303"/>
  <c r="G6303"/>
  <c r="G6304" s="1"/>
  <c r="I6303"/>
  <c r="J6303"/>
  <c r="K6303"/>
  <c r="K6304" s="1"/>
  <c r="M6303"/>
  <c r="E6304"/>
  <c r="F6304"/>
  <c r="I6304"/>
  <c r="J6304"/>
  <c r="M6304"/>
  <c r="E6305"/>
  <c r="F6305"/>
  <c r="G6305"/>
  <c r="G6306" s="1"/>
  <c r="I6305"/>
  <c r="J6305"/>
  <c r="K6305"/>
  <c r="K6306" s="1"/>
  <c r="M6305"/>
  <c r="E6306"/>
  <c r="F6306"/>
  <c r="I6306"/>
  <c r="J6306"/>
  <c r="M6306"/>
  <c r="E6307"/>
  <c r="F6307"/>
  <c r="G6307"/>
  <c r="G6308" s="1"/>
  <c r="I6307"/>
  <c r="J6307"/>
  <c r="K6307"/>
  <c r="K6308" s="1"/>
  <c r="M6307"/>
  <c r="E6308"/>
  <c r="F6308"/>
  <c r="I6308"/>
  <c r="J6308"/>
  <c r="M6308"/>
  <c r="E6309"/>
  <c r="F6309"/>
  <c r="G6309"/>
  <c r="G6310" s="1"/>
  <c r="I6309"/>
  <c r="J6309"/>
  <c r="K6309"/>
  <c r="K6310" s="1"/>
  <c r="M6309"/>
  <c r="E6310"/>
  <c r="F6310"/>
  <c r="I6310"/>
  <c r="J6310"/>
  <c r="M6310"/>
  <c r="E6311"/>
  <c r="F6311"/>
  <c r="G6311"/>
  <c r="G6312" s="1"/>
  <c r="I6311"/>
  <c r="J6311"/>
  <c r="K6311"/>
  <c r="K6312" s="1"/>
  <c r="M6311"/>
  <c r="E6312"/>
  <c r="F6312"/>
  <c r="I6312"/>
  <c r="J6312"/>
  <c r="M6312"/>
  <c r="E6313"/>
  <c r="F6313"/>
  <c r="G6313"/>
  <c r="G6314" s="1"/>
  <c r="I6313"/>
  <c r="J6313"/>
  <c r="K6313"/>
  <c r="K6314" s="1"/>
  <c r="M6313"/>
  <c r="E6314"/>
  <c r="F6314"/>
  <c r="I6314"/>
  <c r="J6314"/>
  <c r="M6314"/>
  <c r="E6315"/>
  <c r="F6315"/>
  <c r="G6315"/>
  <c r="G6316" s="1"/>
  <c r="I6315"/>
  <c r="J6315"/>
  <c r="K6315"/>
  <c r="K6316" s="1"/>
  <c r="M6315"/>
  <c r="E6316"/>
  <c r="F6316"/>
  <c r="I6316"/>
  <c r="J6316"/>
  <c r="M6316"/>
  <c r="E6317"/>
  <c r="F6317"/>
  <c r="G6317"/>
  <c r="G6318" s="1"/>
  <c r="I6317"/>
  <c r="J6317"/>
  <c r="K6317"/>
  <c r="K6318" s="1"/>
  <c r="M6317"/>
  <c r="E6318"/>
  <c r="F6318"/>
  <c r="I6318"/>
  <c r="J6318"/>
  <c r="M6318"/>
  <c r="E6319"/>
  <c r="F6319"/>
  <c r="G6319"/>
  <c r="G6320" s="1"/>
  <c r="I6319"/>
  <c r="J6319"/>
  <c r="K6319"/>
  <c r="K6320" s="1"/>
  <c r="M6319"/>
  <c r="E6320"/>
  <c r="F6320"/>
  <c r="I6320"/>
  <c r="J6320"/>
  <c r="M6320"/>
  <c r="E6321"/>
  <c r="F6321"/>
  <c r="G6321"/>
  <c r="G6322" s="1"/>
  <c r="I6321"/>
  <c r="J6321"/>
  <c r="K6321"/>
  <c r="K6322" s="1"/>
  <c r="M6321"/>
  <c r="E6322"/>
  <c r="F6322"/>
  <c r="I6322"/>
  <c r="J6322"/>
  <c r="M6322"/>
  <c r="E6323"/>
  <c r="F6323"/>
  <c r="G6323"/>
  <c r="G6324" s="1"/>
  <c r="I6323"/>
  <c r="J6323"/>
  <c r="K6323"/>
  <c r="K6324" s="1"/>
  <c r="M6323"/>
  <c r="E6324"/>
  <c r="F6324"/>
  <c r="I6324"/>
  <c r="J6324"/>
  <c r="M6324"/>
  <c r="E6325"/>
  <c r="F6325"/>
  <c r="G6325"/>
  <c r="G6326" s="1"/>
  <c r="I6325"/>
  <c r="J6325"/>
  <c r="K6325"/>
  <c r="K6326" s="1"/>
  <c r="M6325"/>
  <c r="E6326"/>
  <c r="F6326"/>
  <c r="I6326"/>
  <c r="J6326"/>
  <c r="M6326"/>
  <c r="E6327"/>
  <c r="F6327"/>
  <c r="G6327"/>
  <c r="G6328" s="1"/>
  <c r="I6327"/>
  <c r="J6327"/>
  <c r="K6327"/>
  <c r="K6328" s="1"/>
  <c r="M6327"/>
  <c r="E6328"/>
  <c r="F6328"/>
  <c r="I6328"/>
  <c r="J6328"/>
  <c r="M6328"/>
  <c r="E6329"/>
  <c r="F6329"/>
  <c r="G6329"/>
  <c r="G6330" s="1"/>
  <c r="I6329"/>
  <c r="J6329"/>
  <c r="K6329"/>
  <c r="K6330" s="1"/>
  <c r="M6329"/>
  <c r="E6330"/>
  <c r="F6330"/>
  <c r="I6330"/>
  <c r="J6330"/>
  <c r="M6330"/>
  <c r="E6331"/>
  <c r="F6331"/>
  <c r="G6331"/>
  <c r="G6332" s="1"/>
  <c r="I6331"/>
  <c r="J6331"/>
  <c r="K6331"/>
  <c r="K6332" s="1"/>
  <c r="M6331"/>
  <c r="E6332"/>
  <c r="F6332"/>
  <c r="I6332"/>
  <c r="J6332"/>
  <c r="M6332"/>
  <c r="E6333"/>
  <c r="F6333"/>
  <c r="G6333"/>
  <c r="G6334" s="1"/>
  <c r="I6333"/>
  <c r="J6333"/>
  <c r="K6333"/>
  <c r="K6334" s="1"/>
  <c r="M6333"/>
  <c r="E6334"/>
  <c r="F6334"/>
  <c r="I6334"/>
  <c r="J6334"/>
  <c r="M6334"/>
  <c r="E6335"/>
  <c r="F6335"/>
  <c r="G6335"/>
  <c r="G6336" s="1"/>
  <c r="I6335"/>
  <c r="J6335"/>
  <c r="K6335"/>
  <c r="K6336" s="1"/>
  <c r="M6335"/>
  <c r="E6336"/>
  <c r="F6336"/>
  <c r="I6336"/>
  <c r="J6336"/>
  <c r="M6336"/>
  <c r="E6337"/>
  <c r="F6337"/>
  <c r="G6337"/>
  <c r="G6338" s="1"/>
  <c r="I6337"/>
  <c r="J6337"/>
  <c r="K6337"/>
  <c r="K6338" s="1"/>
  <c r="M6337"/>
  <c r="E6338"/>
  <c r="F6338"/>
  <c r="I6338"/>
  <c r="J6338"/>
  <c r="M6338"/>
  <c r="E6339"/>
  <c r="F6339"/>
  <c r="G6339"/>
  <c r="G6340" s="1"/>
  <c r="I6339"/>
  <c r="J6339"/>
  <c r="K6339"/>
  <c r="K6340" s="1"/>
  <c r="M6339"/>
  <c r="E6340"/>
  <c r="F6340"/>
  <c r="I6340"/>
  <c r="J6340"/>
  <c r="M6340"/>
  <c r="E6341"/>
  <c r="F6341"/>
  <c r="G6341"/>
  <c r="G6342" s="1"/>
  <c r="I6341"/>
  <c r="J6341"/>
  <c r="K6341"/>
  <c r="K6342" s="1"/>
  <c r="M6341"/>
  <c r="E6342"/>
  <c r="F6342"/>
  <c r="I6342"/>
  <c r="J6342"/>
  <c r="M6342"/>
  <c r="E6343"/>
  <c r="F6343"/>
  <c r="G6343"/>
  <c r="G6344" s="1"/>
  <c r="I6343"/>
  <c r="J6343"/>
  <c r="K6343"/>
  <c r="K6344" s="1"/>
  <c r="M6343"/>
  <c r="E6344"/>
  <c r="F6344"/>
  <c r="I6344"/>
  <c r="J6344"/>
  <c r="M6344"/>
  <c r="E6345"/>
  <c r="F6345"/>
  <c r="G6345"/>
  <c r="G6346" s="1"/>
  <c r="I6345"/>
  <c r="J6345"/>
  <c r="K6345"/>
  <c r="K6346" s="1"/>
  <c r="M6345"/>
  <c r="E6346"/>
  <c r="F6346"/>
  <c r="I6346"/>
  <c r="J6346"/>
  <c r="M6346"/>
  <c r="E6347"/>
  <c r="F6347"/>
  <c r="G6347"/>
  <c r="G6348" s="1"/>
  <c r="I6347"/>
  <c r="J6347"/>
  <c r="K6347"/>
  <c r="K6348" s="1"/>
  <c r="M6347"/>
  <c r="E6348"/>
  <c r="F6348"/>
  <c r="I6348"/>
  <c r="J6348"/>
  <c r="M6348"/>
  <c r="E6349"/>
  <c r="F6349"/>
  <c r="G6349"/>
  <c r="G6350" s="1"/>
  <c r="I6349"/>
  <c r="J6349"/>
  <c r="K6349"/>
  <c r="K6350" s="1"/>
  <c r="M6349"/>
  <c r="E6350"/>
  <c r="F6350"/>
  <c r="I6350"/>
  <c r="J6350"/>
  <c r="M6350"/>
  <c r="E6351"/>
  <c r="F6351"/>
  <c r="G6351"/>
  <c r="G6352" s="1"/>
  <c r="I6351"/>
  <c r="J6351"/>
  <c r="K6351"/>
  <c r="K6352" s="1"/>
  <c r="M6351"/>
  <c r="E6352"/>
  <c r="F6352"/>
  <c r="I6352"/>
  <c r="J6352"/>
  <c r="M6352"/>
  <c r="E6353"/>
  <c r="F6353"/>
  <c r="G6353"/>
  <c r="G6354" s="1"/>
  <c r="I6353"/>
  <c r="J6353"/>
  <c r="K6353"/>
  <c r="K6354" s="1"/>
  <c r="M6353"/>
  <c r="E6354"/>
  <c r="F6354"/>
  <c r="I6354"/>
  <c r="J6354"/>
  <c r="M6354"/>
  <c r="E6355"/>
  <c r="F6355"/>
  <c r="G6355"/>
  <c r="G6356" s="1"/>
  <c r="I6355"/>
  <c r="J6355"/>
  <c r="K6355"/>
  <c r="K6356" s="1"/>
  <c r="M6355"/>
  <c r="E6356"/>
  <c r="F6356"/>
  <c r="I6356"/>
  <c r="J6356"/>
  <c r="M6356"/>
  <c r="E6357"/>
  <c r="F6357"/>
  <c r="G6357"/>
  <c r="G6358" s="1"/>
  <c r="I6357"/>
  <c r="J6357"/>
  <c r="K6357"/>
  <c r="K6358" s="1"/>
  <c r="M6357"/>
  <c r="E6358"/>
  <c r="F6358"/>
  <c r="I6358"/>
  <c r="J6358"/>
  <c r="M6358"/>
  <c r="E6359"/>
  <c r="F6359"/>
  <c r="G6359"/>
  <c r="G6360" s="1"/>
  <c r="I6359"/>
  <c r="J6359"/>
  <c r="K6359"/>
  <c r="K6360" s="1"/>
  <c r="M6359"/>
  <c r="E6360"/>
  <c r="F6360"/>
  <c r="I6360"/>
  <c r="J6360"/>
  <c r="M6360"/>
  <c r="E6361"/>
  <c r="F6361"/>
  <c r="G6361"/>
  <c r="G6362" s="1"/>
  <c r="I6361"/>
  <c r="J6361"/>
  <c r="K6361"/>
  <c r="K6362" s="1"/>
  <c r="M6361"/>
  <c r="E6362"/>
  <c r="F6362"/>
  <c r="I6362"/>
  <c r="J6362"/>
  <c r="M6362"/>
  <c r="E6363"/>
  <c r="F6363"/>
  <c r="G6363"/>
  <c r="G6364" s="1"/>
  <c r="I6363"/>
  <c r="J6363"/>
  <c r="K6363"/>
  <c r="K6364" s="1"/>
  <c r="M6363"/>
  <c r="E6364"/>
  <c r="F6364"/>
  <c r="I6364"/>
  <c r="J6364"/>
  <c r="M6364"/>
  <c r="E6365"/>
  <c r="F6365"/>
  <c r="G6365"/>
  <c r="G6366" s="1"/>
  <c r="I6365"/>
  <c r="J6365"/>
  <c r="K6365"/>
  <c r="K6366" s="1"/>
  <c r="M6365"/>
  <c r="E6366"/>
  <c r="F6366"/>
  <c r="I6366"/>
  <c r="J6366"/>
  <c r="M6366"/>
  <c r="E6367"/>
  <c r="F6367"/>
  <c r="G6367"/>
  <c r="G6368" s="1"/>
  <c r="I6367"/>
  <c r="J6367"/>
  <c r="K6367"/>
  <c r="K6368" s="1"/>
  <c r="M6367"/>
  <c r="E6368"/>
  <c r="F6368"/>
  <c r="I6368"/>
  <c r="J6368"/>
  <c r="M6368"/>
  <c r="E6369"/>
  <c r="F6369"/>
  <c r="G6369"/>
  <c r="G6370" s="1"/>
  <c r="I6369"/>
  <c r="J6369"/>
  <c r="K6369"/>
  <c r="K6370" s="1"/>
  <c r="M6369"/>
  <c r="E6370"/>
  <c r="F6370"/>
  <c r="I6370"/>
  <c r="J6370"/>
  <c r="M6370"/>
  <c r="E6371"/>
  <c r="F6371"/>
  <c r="G6371"/>
  <c r="G6372" s="1"/>
  <c r="I6371"/>
  <c r="J6371"/>
  <c r="K6371"/>
  <c r="K6372" s="1"/>
  <c r="M6371"/>
  <c r="E6372"/>
  <c r="F6372"/>
  <c r="I6372"/>
  <c r="J6372"/>
  <c r="M6372"/>
  <c r="E6373"/>
  <c r="F6373"/>
  <c r="G6373"/>
  <c r="G6374" s="1"/>
  <c r="I6373"/>
  <c r="J6373"/>
  <c r="K6373"/>
  <c r="K6374" s="1"/>
  <c r="M6373"/>
  <c r="E6374"/>
  <c r="F6374"/>
  <c r="I6374"/>
  <c r="J6374"/>
  <c r="M6374"/>
  <c r="E6375"/>
  <c r="F6375"/>
  <c r="G6375"/>
  <c r="G6376" s="1"/>
  <c r="I6375"/>
  <c r="J6375"/>
  <c r="K6375"/>
  <c r="K6376" s="1"/>
  <c r="M6375"/>
  <c r="E6376"/>
  <c r="F6376"/>
  <c r="I6376"/>
  <c r="J6376"/>
  <c r="M6376"/>
  <c r="E6377"/>
  <c r="F6377"/>
  <c r="G6377"/>
  <c r="G6378" s="1"/>
  <c r="I6377"/>
  <c r="J6377"/>
  <c r="K6377"/>
  <c r="K6378" s="1"/>
  <c r="M6377"/>
  <c r="E6378"/>
  <c r="F6378"/>
  <c r="I6378"/>
  <c r="J6378"/>
  <c r="M6378"/>
  <c r="E6379"/>
  <c r="F6379"/>
  <c r="G6379"/>
  <c r="G6380" s="1"/>
  <c r="I6379"/>
  <c r="J6379"/>
  <c r="K6379"/>
  <c r="K6380" s="1"/>
  <c r="M6379"/>
  <c r="E6380"/>
  <c r="F6380"/>
  <c r="I6380"/>
  <c r="J6380"/>
  <c r="M6380"/>
  <c r="E6381"/>
  <c r="F6381"/>
  <c r="G6381"/>
  <c r="G6382" s="1"/>
  <c r="I6381"/>
  <c r="J6381"/>
  <c r="K6381"/>
  <c r="K6382" s="1"/>
  <c r="M6381"/>
  <c r="E6382"/>
  <c r="F6382"/>
  <c r="I6382"/>
  <c r="J6382"/>
  <c r="M6382"/>
  <c r="E6383"/>
  <c r="F6383"/>
  <c r="G6383"/>
  <c r="G6384" s="1"/>
  <c r="I6383"/>
  <c r="J6383"/>
  <c r="K6383"/>
  <c r="K6384" s="1"/>
  <c r="M6383"/>
  <c r="E6384"/>
  <c r="F6384"/>
  <c r="I6384"/>
  <c r="J6384"/>
  <c r="M6384"/>
  <c r="E6385"/>
  <c r="F6385"/>
  <c r="G6385"/>
  <c r="G6386" s="1"/>
  <c r="I6385"/>
  <c r="J6385"/>
  <c r="K6385"/>
  <c r="K6386" s="1"/>
  <c r="M6385"/>
  <c r="E6386"/>
  <c r="F6386"/>
  <c r="I6386"/>
  <c r="J6386"/>
  <c r="M6386"/>
  <c r="E6387"/>
  <c r="F6387"/>
  <c r="G6387"/>
  <c r="G6388" s="1"/>
  <c r="I6387"/>
  <c r="J6387"/>
  <c r="K6387"/>
  <c r="K6388" s="1"/>
  <c r="M6387"/>
  <c r="E6388"/>
  <c r="F6388"/>
  <c r="I6388"/>
  <c r="J6388"/>
  <c r="M6388"/>
  <c r="E6389"/>
  <c r="F6389"/>
  <c r="G6389"/>
  <c r="G6390" s="1"/>
  <c r="I6389"/>
  <c r="J6389"/>
  <c r="K6389"/>
  <c r="K6390" s="1"/>
  <c r="M6389"/>
  <c r="E6390"/>
  <c r="F6390"/>
  <c r="I6390"/>
  <c r="J6390"/>
  <c r="M6390"/>
  <c r="E6391"/>
  <c r="F6391"/>
  <c r="G6391"/>
  <c r="G6392" s="1"/>
  <c r="I6391"/>
  <c r="J6391"/>
  <c r="K6391"/>
  <c r="K6392" s="1"/>
  <c r="M6391"/>
  <c r="E6392"/>
  <c r="F6392"/>
  <c r="I6392"/>
  <c r="J6392"/>
  <c r="M6392"/>
  <c r="E6393"/>
  <c r="F6393"/>
  <c r="G6393"/>
  <c r="G6394" s="1"/>
  <c r="I6393"/>
  <c r="J6393"/>
  <c r="K6393"/>
  <c r="K6394" s="1"/>
  <c r="M6393"/>
  <c r="E6394"/>
  <c r="F6394"/>
  <c r="I6394"/>
  <c r="J6394"/>
  <c r="M6394"/>
  <c r="E6395"/>
  <c r="F6395"/>
  <c r="G6395"/>
  <c r="G6396" s="1"/>
  <c r="I6395"/>
  <c r="J6395"/>
  <c r="K6395"/>
  <c r="K6396" s="1"/>
  <c r="M6395"/>
  <c r="E6396"/>
  <c r="F6396"/>
  <c r="I6396"/>
  <c r="J6396"/>
  <c r="M6396"/>
  <c r="E6397"/>
  <c r="F6397"/>
  <c r="G6397"/>
  <c r="G6398" s="1"/>
  <c r="I6397"/>
  <c r="J6397"/>
  <c r="K6397"/>
  <c r="K6398" s="1"/>
  <c r="M6397"/>
  <c r="E6398"/>
  <c r="F6398"/>
  <c r="I6398"/>
  <c r="J6398"/>
  <c r="M6398"/>
  <c r="E6399"/>
  <c r="F6399"/>
  <c r="G6399"/>
  <c r="G6400" s="1"/>
  <c r="I6399"/>
  <c r="J6399"/>
  <c r="K6399"/>
  <c r="K6400" s="1"/>
  <c r="M6399"/>
  <c r="E6400"/>
  <c r="F6400"/>
  <c r="I6400"/>
  <c r="J6400"/>
  <c r="M6400"/>
  <c r="E6401"/>
  <c r="F6401"/>
  <c r="G6401"/>
  <c r="G6402" s="1"/>
  <c r="I6401"/>
  <c r="J6401"/>
  <c r="K6401"/>
  <c r="K6402" s="1"/>
  <c r="M6401"/>
  <c r="E6402"/>
  <c r="F6402"/>
  <c r="I6402"/>
  <c r="J6402"/>
  <c r="M6402"/>
  <c r="E6403"/>
  <c r="F6403"/>
  <c r="G6403"/>
  <c r="G6404" s="1"/>
  <c r="I6403"/>
  <c r="J6403"/>
  <c r="K6403"/>
  <c r="K6404" s="1"/>
  <c r="M6403"/>
  <c r="E6404"/>
  <c r="F6404"/>
  <c r="I6404"/>
  <c r="J6404"/>
  <c r="M6404"/>
  <c r="E6405"/>
  <c r="F6405"/>
  <c r="G6405"/>
  <c r="G6406" s="1"/>
  <c r="I6405"/>
  <c r="J6405"/>
  <c r="K6405"/>
  <c r="K6406" s="1"/>
  <c r="M6405"/>
  <c r="E6406"/>
  <c r="F6406"/>
  <c r="I6406"/>
  <c r="J6406"/>
  <c r="M6406"/>
  <c r="E6407"/>
  <c r="F6407"/>
  <c r="G6407"/>
  <c r="G6408" s="1"/>
  <c r="I6407"/>
  <c r="J6407"/>
  <c r="K6407"/>
  <c r="K6408" s="1"/>
  <c r="M6407"/>
  <c r="E6408"/>
  <c r="F6408"/>
  <c r="I6408"/>
  <c r="J6408"/>
  <c r="M6408"/>
  <c r="E6409"/>
  <c r="F6409"/>
  <c r="G6409"/>
  <c r="G6410" s="1"/>
  <c r="I6409"/>
  <c r="J6409"/>
  <c r="K6409"/>
  <c r="K6410" s="1"/>
  <c r="M6409"/>
  <c r="E6410"/>
  <c r="F6410"/>
  <c r="I6410"/>
  <c r="J6410"/>
  <c r="M6410"/>
  <c r="E6411"/>
  <c r="F6411"/>
  <c r="G6411"/>
  <c r="G6412" s="1"/>
  <c r="I6411"/>
  <c r="J6411"/>
  <c r="K6411"/>
  <c r="K6412" s="1"/>
  <c r="M6411"/>
  <c r="E6412"/>
  <c r="F6412"/>
  <c r="I6412"/>
  <c r="J6412"/>
  <c r="M6412"/>
  <c r="E6413"/>
  <c r="F6413"/>
  <c r="G6413"/>
  <c r="G6414" s="1"/>
  <c r="I6413"/>
  <c r="J6413"/>
  <c r="K6413"/>
  <c r="K6414" s="1"/>
  <c r="M6413"/>
  <c r="E6414"/>
  <c r="F6414"/>
  <c r="I6414"/>
  <c r="J6414"/>
  <c r="M6414"/>
  <c r="E6415"/>
  <c r="F6415"/>
  <c r="G6415"/>
  <c r="G6416" s="1"/>
  <c r="I6415"/>
  <c r="J6415"/>
  <c r="K6415"/>
  <c r="K6416" s="1"/>
  <c r="M6415"/>
  <c r="E6416"/>
  <c r="F6416"/>
  <c r="I6416"/>
  <c r="J6416"/>
  <c r="M6416"/>
  <c r="E6417"/>
  <c r="F6417"/>
  <c r="G6417"/>
  <c r="G6418" s="1"/>
  <c r="I6417"/>
  <c r="J6417"/>
  <c r="K6417"/>
  <c r="K6418" s="1"/>
  <c r="M6417"/>
  <c r="E6418"/>
  <c r="F6418"/>
  <c r="I6418"/>
  <c r="J6418"/>
  <c r="M6418"/>
  <c r="E6419"/>
  <c r="F6419"/>
  <c r="G6419"/>
  <c r="G6420" s="1"/>
  <c r="I6419"/>
  <c r="J6419"/>
  <c r="K6419"/>
  <c r="K6420" s="1"/>
  <c r="M6419"/>
  <c r="E6420"/>
  <c r="F6420"/>
  <c r="I6420"/>
  <c r="J6420"/>
  <c r="M6420"/>
  <c r="E6421"/>
  <c r="F6421"/>
  <c r="G6421"/>
  <c r="G6422" s="1"/>
  <c r="I6421"/>
  <c r="J6421"/>
  <c r="K6421"/>
  <c r="K6422" s="1"/>
  <c r="M6421"/>
  <c r="E6422"/>
  <c r="F6422"/>
  <c r="I6422"/>
  <c r="J6422"/>
  <c r="M6422"/>
  <c r="E6423"/>
  <c r="F6423"/>
  <c r="G6423"/>
  <c r="G6424" s="1"/>
  <c r="I6423"/>
  <c r="J6423"/>
  <c r="K6423"/>
  <c r="K6424" s="1"/>
  <c r="M6423"/>
  <c r="E6424"/>
  <c r="F6424"/>
  <c r="I6424"/>
  <c r="J6424"/>
  <c r="M6424"/>
  <c r="E6425"/>
  <c r="F6425"/>
  <c r="G6425"/>
  <c r="G6426" s="1"/>
  <c r="I6425"/>
  <c r="J6425"/>
  <c r="K6425"/>
  <c r="K6426" s="1"/>
  <c r="M6425"/>
  <c r="E6426"/>
  <c r="F6426"/>
  <c r="I6426"/>
  <c r="J6426"/>
  <c r="M6426"/>
  <c r="E6427"/>
  <c r="F6427"/>
  <c r="G6427"/>
  <c r="G6428" s="1"/>
  <c r="I6427"/>
  <c r="J6427"/>
  <c r="K6427"/>
  <c r="K6428" s="1"/>
  <c r="M6427"/>
  <c r="E6428"/>
  <c r="F6428"/>
  <c r="I6428"/>
  <c r="J6428"/>
  <c r="M6428"/>
  <c r="E6429"/>
  <c r="F6429"/>
  <c r="G6429"/>
  <c r="G6430" s="1"/>
  <c r="I6429"/>
  <c r="J6429"/>
  <c r="K6429"/>
  <c r="K6430" s="1"/>
  <c r="M6429"/>
  <c r="E6430"/>
  <c r="F6430"/>
  <c r="I6430"/>
  <c r="J6430"/>
  <c r="M6430"/>
  <c r="E6431"/>
  <c r="F6431"/>
  <c r="G6431"/>
  <c r="G6432" s="1"/>
  <c r="I6431"/>
  <c r="J6431"/>
  <c r="K6431"/>
  <c r="K6432" s="1"/>
  <c r="M6431"/>
  <c r="E6432"/>
  <c r="F6432"/>
  <c r="I6432"/>
  <c r="J6432"/>
  <c r="M6432"/>
  <c r="E6433"/>
  <c r="F6433"/>
  <c r="G6433"/>
  <c r="G6434" s="1"/>
  <c r="I6433"/>
  <c r="J6433"/>
  <c r="K6433"/>
  <c r="K6434" s="1"/>
  <c r="M6433"/>
  <c r="E6434"/>
  <c r="F6434"/>
  <c r="I6434"/>
  <c r="J6434"/>
  <c r="M6434"/>
  <c r="E6435"/>
  <c r="F6435"/>
  <c r="G6435"/>
  <c r="G6436" s="1"/>
  <c r="I6435"/>
  <c r="J6435"/>
  <c r="K6435"/>
  <c r="K6436" s="1"/>
  <c r="M6435"/>
  <c r="E6436"/>
  <c r="F6436"/>
  <c r="I6436"/>
  <c r="J6436"/>
  <c r="M6436"/>
  <c r="E6437"/>
  <c r="F6437"/>
  <c r="G6437"/>
  <c r="G6438" s="1"/>
  <c r="I6437"/>
  <c r="J6437"/>
  <c r="K6437"/>
  <c r="K6438" s="1"/>
  <c r="M6437"/>
  <c r="E6438"/>
  <c r="F6438"/>
  <c r="I6438"/>
  <c r="J6438"/>
  <c r="M6438"/>
  <c r="E6439"/>
  <c r="F6439"/>
  <c r="G6439"/>
  <c r="G6440" s="1"/>
  <c r="I6439"/>
  <c r="J6439"/>
  <c r="K6439"/>
  <c r="K6440" s="1"/>
  <c r="M6439"/>
  <c r="E6440"/>
  <c r="F6440"/>
  <c r="I6440"/>
  <c r="J6440"/>
  <c r="M6440"/>
  <c r="E6441"/>
  <c r="F6441"/>
  <c r="G6441"/>
  <c r="G6442" s="1"/>
  <c r="I6441"/>
  <c r="J6441"/>
  <c r="K6441"/>
  <c r="K6442" s="1"/>
  <c r="M6441"/>
  <c r="E6442"/>
  <c r="F6442"/>
  <c r="I6442"/>
  <c r="J6442"/>
  <c r="M6442"/>
  <c r="E6443"/>
  <c r="F6443"/>
  <c r="G6443"/>
  <c r="G6444" s="1"/>
  <c r="I6443"/>
  <c r="J6443"/>
  <c r="K6443"/>
  <c r="K6444" s="1"/>
  <c r="M6443"/>
  <c r="E6444"/>
  <c r="F6444"/>
  <c r="I6444"/>
  <c r="J6444"/>
  <c r="M6444"/>
  <c r="E6445"/>
  <c r="F6445"/>
  <c r="G6445"/>
  <c r="G6446" s="1"/>
  <c r="I6445"/>
  <c r="J6445"/>
  <c r="K6445"/>
  <c r="K6446" s="1"/>
  <c r="M6445"/>
  <c r="E6446"/>
  <c r="F6446"/>
  <c r="I6446"/>
  <c r="J6446"/>
  <c r="M6446"/>
  <c r="E6447"/>
  <c r="F6447"/>
  <c r="G6447"/>
  <c r="G6448" s="1"/>
  <c r="I6447"/>
  <c r="J6447"/>
  <c r="K6447"/>
  <c r="K6448" s="1"/>
  <c r="M6447"/>
  <c r="E6448"/>
  <c r="F6448"/>
  <c r="I6448"/>
  <c r="J6448"/>
  <c r="M6448"/>
  <c r="E6449"/>
  <c r="F6449"/>
  <c r="G6449"/>
  <c r="G6450" s="1"/>
  <c r="I6449"/>
  <c r="J6449"/>
  <c r="K6449"/>
  <c r="K6450" s="1"/>
  <c r="M6449"/>
  <c r="E6450"/>
  <c r="F6450"/>
  <c r="I6450"/>
  <c r="J6450"/>
  <c r="M6450"/>
  <c r="E6451"/>
  <c r="F6451"/>
  <c r="G6451"/>
  <c r="G6452" s="1"/>
  <c r="I6451"/>
  <c r="J6451"/>
  <c r="K6451"/>
  <c r="K6452" s="1"/>
  <c r="M6451"/>
  <c r="E6452"/>
  <c r="F6452"/>
  <c r="I6452"/>
  <c r="J6452"/>
  <c r="M6452"/>
  <c r="E6453"/>
  <c r="F6453"/>
  <c r="G6453"/>
  <c r="G6454" s="1"/>
  <c r="I6453"/>
  <c r="J6453"/>
  <c r="K6453"/>
  <c r="K6454" s="1"/>
  <c r="M6453"/>
  <c r="E6454"/>
  <c r="F6454"/>
  <c r="I6454"/>
  <c r="J6454"/>
  <c r="M6454"/>
  <c r="E6455"/>
  <c r="F6455"/>
  <c r="G6455"/>
  <c r="G6456" s="1"/>
  <c r="I6455"/>
  <c r="J6455"/>
  <c r="K6455"/>
  <c r="K6456" s="1"/>
  <c r="M6455"/>
  <c r="E6456"/>
  <c r="F6456"/>
  <c r="I6456"/>
  <c r="J6456"/>
  <c r="M6456"/>
  <c r="E6457"/>
  <c r="F6457"/>
  <c r="G6457"/>
  <c r="G6458" s="1"/>
  <c r="I6457"/>
  <c r="J6457"/>
  <c r="K6457"/>
  <c r="K6458" s="1"/>
  <c r="M6457"/>
  <c r="E6458"/>
  <c r="F6458"/>
  <c r="I6458"/>
  <c r="J6458"/>
  <c r="M6458"/>
  <c r="E6459"/>
  <c r="F6459"/>
  <c r="G6459"/>
  <c r="G6460" s="1"/>
  <c r="I6459"/>
  <c r="J6459"/>
  <c r="K6459"/>
  <c r="K6460" s="1"/>
  <c r="M6459"/>
  <c r="E6460"/>
  <c r="F6460"/>
  <c r="I6460"/>
  <c r="J6460"/>
  <c r="M6460"/>
  <c r="E6461"/>
  <c r="F6461"/>
  <c r="G6461"/>
  <c r="G6462" s="1"/>
  <c r="I6461"/>
  <c r="J6461"/>
  <c r="K6461"/>
  <c r="K6462" s="1"/>
  <c r="M6461"/>
  <c r="E6462"/>
  <c r="F6462"/>
  <c r="I6462"/>
  <c r="J6462"/>
  <c r="M6462"/>
  <c r="E6463"/>
  <c r="F6463"/>
  <c r="G6463"/>
  <c r="G6464" s="1"/>
  <c r="I6463"/>
  <c r="J6463"/>
  <c r="K6463"/>
  <c r="K6464" s="1"/>
  <c r="M6463"/>
  <c r="E6464"/>
  <c r="F6464"/>
  <c r="I6464"/>
  <c r="J6464"/>
  <c r="M6464"/>
  <c r="E6465"/>
  <c r="F6465"/>
  <c r="G6465"/>
  <c r="G6466" s="1"/>
  <c r="I6465"/>
  <c r="J6465"/>
  <c r="K6465"/>
  <c r="K6466" s="1"/>
  <c r="M6465"/>
  <c r="E6466"/>
  <c r="F6466"/>
  <c r="I6466"/>
  <c r="J6466"/>
  <c r="M6466"/>
  <c r="E6467"/>
  <c r="F6467"/>
  <c r="G6467"/>
  <c r="G6468" s="1"/>
  <c r="I6467"/>
  <c r="J6467"/>
  <c r="K6467"/>
  <c r="K6468" s="1"/>
  <c r="M6467"/>
  <c r="E6468"/>
  <c r="F6468"/>
  <c r="I6468"/>
  <c r="J6468"/>
  <c r="M6468"/>
  <c r="E6469"/>
  <c r="F6469"/>
  <c r="G6469"/>
  <c r="G6470" s="1"/>
  <c r="I6469"/>
  <c r="J6469"/>
  <c r="K6469"/>
  <c r="K6470" s="1"/>
  <c r="M6469"/>
  <c r="E6470"/>
  <c r="F6470"/>
  <c r="I6470"/>
  <c r="J6470"/>
  <c r="M6470"/>
  <c r="E6471"/>
  <c r="F6471"/>
  <c r="G6471"/>
  <c r="G6472" s="1"/>
  <c r="I6471"/>
  <c r="J6471"/>
  <c r="K6471"/>
  <c r="K6472" s="1"/>
  <c r="M6471"/>
  <c r="E6472"/>
  <c r="F6472"/>
  <c r="I6472"/>
  <c r="J6472"/>
  <c r="M6472"/>
  <c r="E6473"/>
  <c r="F6473"/>
  <c r="G6473"/>
  <c r="G6474" s="1"/>
  <c r="I6473"/>
  <c r="J6473"/>
  <c r="K6473"/>
  <c r="K6474" s="1"/>
  <c r="M6473"/>
  <c r="E6474"/>
  <c r="F6474"/>
  <c r="I6474"/>
  <c r="J6474"/>
  <c r="M6474"/>
  <c r="E6475"/>
  <c r="F6475"/>
  <c r="G6475"/>
  <c r="G6476" s="1"/>
  <c r="I6475"/>
  <c r="J6475"/>
  <c r="K6475"/>
  <c r="K6476" s="1"/>
  <c r="M6475"/>
  <c r="E6476"/>
  <c r="F6476"/>
  <c r="I6476"/>
  <c r="J6476"/>
  <c r="M6476"/>
  <c r="E6477"/>
  <c r="F6477"/>
  <c r="G6477"/>
  <c r="G6478" s="1"/>
  <c r="I6477"/>
  <c r="J6477"/>
  <c r="K6477"/>
  <c r="K6478" s="1"/>
  <c r="M6477"/>
  <c r="E6478"/>
  <c r="F6478"/>
  <c r="I6478"/>
  <c r="J6478"/>
  <c r="M6478"/>
  <c r="E6479"/>
  <c r="F6479"/>
  <c r="G6479"/>
  <c r="G6480" s="1"/>
  <c r="I6479"/>
  <c r="J6479"/>
  <c r="K6479"/>
  <c r="K6480" s="1"/>
  <c r="M6479"/>
  <c r="E6480"/>
  <c r="F6480"/>
  <c r="I6480"/>
  <c r="J6480"/>
  <c r="M6480"/>
  <c r="E6481"/>
  <c r="F6481"/>
  <c r="G6481"/>
  <c r="G6482" s="1"/>
  <c r="I6481"/>
  <c r="J6481"/>
  <c r="K6481"/>
  <c r="K6482" s="1"/>
  <c r="M6481"/>
  <c r="E6482"/>
  <c r="F6482"/>
  <c r="I6482"/>
  <c r="J6482"/>
  <c r="M6482"/>
  <c r="E6483"/>
  <c r="F6483"/>
  <c r="G6483"/>
  <c r="G6484" s="1"/>
  <c r="I6483"/>
  <c r="J6483"/>
  <c r="K6483"/>
  <c r="K6484" s="1"/>
  <c r="M6483"/>
  <c r="E6484"/>
  <c r="F6484"/>
  <c r="I6484"/>
  <c r="J6484"/>
  <c r="M6484"/>
  <c r="E6485"/>
  <c r="F6485"/>
  <c r="G6485"/>
  <c r="G6486" s="1"/>
  <c r="I6485"/>
  <c r="J6485"/>
  <c r="K6485"/>
  <c r="K6486" s="1"/>
  <c r="M6485"/>
  <c r="E6486"/>
  <c r="F6486"/>
  <c r="I6486"/>
  <c r="J6486"/>
  <c r="M6486"/>
  <c r="E6487"/>
  <c r="F6487"/>
  <c r="G6487"/>
  <c r="G6488" s="1"/>
  <c r="I6487"/>
  <c r="J6487"/>
  <c r="K6487"/>
  <c r="K6488" s="1"/>
  <c r="M6487"/>
  <c r="E6488"/>
  <c r="F6488"/>
  <c r="I6488"/>
  <c r="J6488"/>
  <c r="M6488"/>
  <c r="E6489"/>
  <c r="F6489"/>
  <c r="G6489"/>
  <c r="G6490" s="1"/>
  <c r="I6489"/>
  <c r="J6489"/>
  <c r="K6489"/>
  <c r="K6490" s="1"/>
  <c r="M6489"/>
  <c r="E6490"/>
  <c r="F6490"/>
  <c r="I6490"/>
  <c r="J6490"/>
  <c r="M6490"/>
  <c r="E6491"/>
  <c r="F6491"/>
  <c r="G6491"/>
  <c r="G6492" s="1"/>
  <c r="I6491"/>
  <c r="J6491"/>
  <c r="K6491"/>
  <c r="K6492" s="1"/>
  <c r="M6491"/>
  <c r="E6492"/>
  <c r="F6492"/>
  <c r="I6492"/>
  <c r="J6492"/>
  <c r="M6492"/>
  <c r="E6493"/>
  <c r="F6493"/>
  <c r="G6493"/>
  <c r="G6494" s="1"/>
  <c r="I6493"/>
  <c r="J6493"/>
  <c r="K6493"/>
  <c r="K6494" s="1"/>
  <c r="M6493"/>
  <c r="E6494"/>
  <c r="F6494"/>
  <c r="I6494"/>
  <c r="J6494"/>
  <c r="M6494"/>
  <c r="E6495"/>
  <c r="F6495"/>
  <c r="G6495"/>
  <c r="G6496" s="1"/>
  <c r="I6495"/>
  <c r="J6495"/>
  <c r="K6495"/>
  <c r="K6496" s="1"/>
  <c r="M6495"/>
  <c r="E6496"/>
  <c r="F6496"/>
  <c r="I6496"/>
  <c r="J6496"/>
  <c r="M6496"/>
  <c r="E6497"/>
  <c r="F6497"/>
  <c r="G6497"/>
  <c r="G6498" s="1"/>
  <c r="I6497"/>
  <c r="J6497"/>
  <c r="K6497"/>
  <c r="K6498" s="1"/>
  <c r="M6497"/>
  <c r="E6498"/>
  <c r="F6498"/>
  <c r="I6498"/>
  <c r="J6498"/>
  <c r="M6498"/>
  <c r="E6499"/>
  <c r="F6499"/>
  <c r="G6499"/>
  <c r="G6500" s="1"/>
  <c r="I6499"/>
  <c r="J6499"/>
  <c r="K6499"/>
  <c r="K6500" s="1"/>
  <c r="M6499"/>
  <c r="E6500"/>
  <c r="F6500"/>
  <c r="I6500"/>
  <c r="J6500"/>
  <c r="M6500"/>
  <c r="E6501"/>
  <c r="F6501"/>
  <c r="G6501"/>
  <c r="G6502" s="1"/>
  <c r="I6501"/>
  <c r="J6501"/>
  <c r="K6501"/>
  <c r="K6502" s="1"/>
  <c r="M6501"/>
  <c r="E6502"/>
  <c r="F6502"/>
  <c r="I6502"/>
  <c r="J6502"/>
  <c r="M6502"/>
  <c r="E6503"/>
  <c r="F6503"/>
  <c r="G6503"/>
  <c r="G6504" s="1"/>
  <c r="I6503"/>
  <c r="J6503"/>
  <c r="K6503"/>
  <c r="K6504" s="1"/>
  <c r="M6503"/>
  <c r="E6504"/>
  <c r="F6504"/>
  <c r="I6504"/>
  <c r="J6504"/>
  <c r="M6504"/>
  <c r="E6505"/>
  <c r="F6505"/>
  <c r="G6505"/>
  <c r="G6506" s="1"/>
  <c r="I6505"/>
  <c r="J6505"/>
  <c r="K6505"/>
  <c r="K6506" s="1"/>
  <c r="M6505"/>
  <c r="E6506"/>
  <c r="F6506"/>
  <c r="I6506"/>
  <c r="J6506"/>
  <c r="M6506"/>
  <c r="E6507"/>
  <c r="F6507"/>
  <c r="G6507"/>
  <c r="G6508" s="1"/>
  <c r="I6507"/>
  <c r="J6507"/>
  <c r="K6507"/>
  <c r="K6508" s="1"/>
  <c r="M6507"/>
  <c r="E6508"/>
  <c r="F6508"/>
  <c r="I6508"/>
  <c r="J6508"/>
  <c r="M6508"/>
  <c r="E6509"/>
  <c r="F6509"/>
  <c r="G6509"/>
  <c r="G6510" s="1"/>
  <c r="I6509"/>
  <c r="J6509"/>
  <c r="K6509"/>
  <c r="K6510" s="1"/>
  <c r="M6509"/>
  <c r="E6510"/>
  <c r="F6510"/>
  <c r="I6510"/>
  <c r="J6510"/>
  <c r="M6510"/>
  <c r="E6511"/>
  <c r="F6511"/>
  <c r="G6511"/>
  <c r="G6512" s="1"/>
  <c r="I6511"/>
  <c r="J6511"/>
  <c r="K6511"/>
  <c r="K6512" s="1"/>
  <c r="M6511"/>
  <c r="E6512"/>
  <c r="F6512"/>
  <c r="I6512"/>
  <c r="J6512"/>
  <c r="M6512"/>
  <c r="E6513"/>
  <c r="F6513"/>
  <c r="G6513"/>
  <c r="G6514" s="1"/>
  <c r="I6513"/>
  <c r="J6513"/>
  <c r="K6513"/>
  <c r="K6514" s="1"/>
  <c r="M6513"/>
  <c r="E6514"/>
  <c r="F6514"/>
  <c r="I6514"/>
  <c r="J6514"/>
  <c r="M6514"/>
  <c r="E6515"/>
  <c r="F6515"/>
  <c r="G6515"/>
  <c r="G6516" s="1"/>
  <c r="I6515"/>
  <c r="J6515"/>
  <c r="K6515"/>
  <c r="K6516" s="1"/>
  <c r="M6515"/>
  <c r="E6516"/>
  <c r="F6516"/>
  <c r="I6516"/>
  <c r="J6516"/>
  <c r="M6516"/>
  <c r="E6517"/>
  <c r="F6517"/>
  <c r="G6517"/>
  <c r="G6518" s="1"/>
  <c r="I6517"/>
  <c r="J6517"/>
  <c r="K6517"/>
  <c r="K6518" s="1"/>
  <c r="M6517"/>
  <c r="E6518"/>
  <c r="F6518"/>
  <c r="I6518"/>
  <c r="J6518"/>
  <c r="M6518"/>
  <c r="E6519"/>
  <c r="F6519"/>
  <c r="G6519"/>
  <c r="G6520" s="1"/>
  <c r="I6519"/>
  <c r="J6519"/>
  <c r="K6519"/>
  <c r="K6520" s="1"/>
  <c r="M6519"/>
  <c r="E6520"/>
  <c r="F6520"/>
  <c r="I6520"/>
  <c r="J6520"/>
  <c r="M6520"/>
  <c r="E6521"/>
  <c r="F6521"/>
  <c r="G6521"/>
  <c r="G6522" s="1"/>
  <c r="I6521"/>
  <c r="J6521"/>
  <c r="K6521"/>
  <c r="K6522" s="1"/>
  <c r="M6521"/>
  <c r="E6522"/>
  <c r="F6522"/>
  <c r="I6522"/>
  <c r="J6522"/>
  <c r="M6522"/>
  <c r="E6523"/>
  <c r="F6523"/>
  <c r="G6523"/>
  <c r="G6524" s="1"/>
  <c r="I6523"/>
  <c r="J6523"/>
  <c r="K6523"/>
  <c r="K6524" s="1"/>
  <c r="M6523"/>
  <c r="E6524"/>
  <c r="F6524"/>
  <c r="I6524"/>
  <c r="J6524"/>
  <c r="M6524"/>
  <c r="E6525"/>
  <c r="F6525"/>
  <c r="G6525"/>
  <c r="G6526" s="1"/>
  <c r="I6525"/>
  <c r="J6525"/>
  <c r="K6525"/>
  <c r="K6526" s="1"/>
  <c r="M6525"/>
  <c r="E6526"/>
  <c r="F6526"/>
  <c r="I6526"/>
  <c r="J6526"/>
  <c r="M6526"/>
  <c r="E6527"/>
  <c r="F6527"/>
  <c r="G6527"/>
  <c r="G6528" s="1"/>
  <c r="I6527"/>
  <c r="J6527"/>
  <c r="K6527"/>
  <c r="K6528" s="1"/>
  <c r="M6527"/>
  <c r="E6528"/>
  <c r="F6528"/>
  <c r="I6528"/>
  <c r="J6528"/>
  <c r="M6528"/>
  <c r="E6529"/>
  <c r="F6529"/>
  <c r="G6529"/>
  <c r="G6530" s="1"/>
  <c r="I6529"/>
  <c r="J6529"/>
  <c r="K6529"/>
  <c r="K6530" s="1"/>
  <c r="M6529"/>
  <c r="E6530"/>
  <c r="F6530"/>
  <c r="I6530"/>
  <c r="J6530"/>
  <c r="M6530"/>
  <c r="E6531"/>
  <c r="F6531"/>
  <c r="G6531"/>
  <c r="G6532" s="1"/>
  <c r="I6531"/>
  <c r="J6531"/>
  <c r="K6531"/>
  <c r="K6532" s="1"/>
  <c r="M6531"/>
  <c r="E6532"/>
  <c r="F6532"/>
  <c r="I6532"/>
  <c r="J6532"/>
  <c r="M6532"/>
  <c r="E6533"/>
  <c r="F6533"/>
  <c r="G6533"/>
  <c r="G6534" s="1"/>
  <c r="I6533"/>
  <c r="J6533"/>
  <c r="K6533"/>
  <c r="K6534" s="1"/>
  <c r="M6533"/>
  <c r="E6534"/>
  <c r="F6534"/>
  <c r="I6534"/>
  <c r="J6534"/>
  <c r="M6534"/>
  <c r="E6535"/>
  <c r="F6535"/>
  <c r="G6535"/>
  <c r="G6536" s="1"/>
  <c r="I6535"/>
  <c r="J6535"/>
  <c r="K6535"/>
  <c r="K6536" s="1"/>
  <c r="M6535"/>
  <c r="E6536"/>
  <c r="F6536"/>
  <c r="I6536"/>
  <c r="J6536"/>
  <c r="M6536"/>
  <c r="E6537"/>
  <c r="F6537"/>
  <c r="G6537"/>
  <c r="G6538" s="1"/>
  <c r="I6537"/>
  <c r="J6537"/>
  <c r="K6537"/>
  <c r="K6538" s="1"/>
  <c r="M6537"/>
  <c r="E6538"/>
  <c r="F6538"/>
  <c r="I6538"/>
  <c r="J6538"/>
  <c r="M6538"/>
  <c r="E6539"/>
  <c r="F6539"/>
  <c r="G6539"/>
  <c r="G6540" s="1"/>
  <c r="I6539"/>
  <c r="J6539"/>
  <c r="K6539"/>
  <c r="K6540" s="1"/>
  <c r="M6539"/>
  <c r="E6540"/>
  <c r="F6540"/>
  <c r="I6540"/>
  <c r="J6540"/>
  <c r="M6540"/>
  <c r="E6541"/>
  <c r="F6541"/>
  <c r="G6541"/>
  <c r="G6542" s="1"/>
  <c r="I6541"/>
  <c r="J6541"/>
  <c r="K6541"/>
  <c r="K6542" s="1"/>
  <c r="M6541"/>
  <c r="E6542"/>
  <c r="F6542"/>
  <c r="I6542"/>
  <c r="J6542"/>
  <c r="M6542"/>
  <c r="E6543"/>
  <c r="F6543"/>
  <c r="G6543"/>
  <c r="G6544" s="1"/>
  <c r="I6543"/>
  <c r="J6543"/>
  <c r="K6543"/>
  <c r="K6544" s="1"/>
  <c r="M6543"/>
  <c r="E6544"/>
  <c r="F6544"/>
  <c r="I6544"/>
  <c r="J6544"/>
  <c r="M6544"/>
  <c r="E6545"/>
  <c r="F6545"/>
  <c r="G6545"/>
  <c r="G6546" s="1"/>
  <c r="I6545"/>
  <c r="J6545"/>
  <c r="K6545"/>
  <c r="K6546" s="1"/>
  <c r="M6545"/>
  <c r="E6546"/>
  <c r="F6546"/>
  <c r="I6546"/>
  <c r="J6546"/>
  <c r="M6546"/>
  <c r="E6547"/>
  <c r="F6547"/>
  <c r="G6547"/>
  <c r="G6548" s="1"/>
  <c r="I6547"/>
  <c r="J6547"/>
  <c r="K6547"/>
  <c r="K6548" s="1"/>
  <c r="M6547"/>
  <c r="E6548"/>
  <c r="F6548"/>
  <c r="I6548"/>
  <c r="J6548"/>
  <c r="M6548"/>
  <c r="E6549"/>
  <c r="F6549"/>
  <c r="G6549"/>
  <c r="G6550" s="1"/>
  <c r="I6549"/>
  <c r="J6549"/>
  <c r="K6549"/>
  <c r="K6550" s="1"/>
  <c r="M6549"/>
  <c r="E6550"/>
  <c r="F6550"/>
  <c r="I6550"/>
  <c r="J6550"/>
  <c r="M6550"/>
  <c r="E6551"/>
  <c r="F6551"/>
  <c r="G6551"/>
  <c r="G6552" s="1"/>
  <c r="I6551"/>
  <c r="J6551"/>
  <c r="K6551"/>
  <c r="K6552" s="1"/>
  <c r="M6551"/>
  <c r="E6552"/>
  <c r="F6552"/>
  <c r="I6552"/>
  <c r="J6552"/>
  <c r="M6552"/>
  <c r="E6553"/>
  <c r="F6553"/>
  <c r="G6553"/>
  <c r="G6554" s="1"/>
  <c r="I6553"/>
  <c r="J6553"/>
  <c r="K6553"/>
  <c r="K6554" s="1"/>
  <c r="M6553"/>
  <c r="E6554"/>
  <c r="F6554"/>
  <c r="I6554"/>
  <c r="J6554"/>
  <c r="M6554"/>
  <c r="E6555"/>
  <c r="F6555"/>
  <c r="G6555"/>
  <c r="G6556" s="1"/>
  <c r="I6555"/>
  <c r="J6555"/>
  <c r="K6555"/>
  <c r="K6556" s="1"/>
  <c r="M6555"/>
  <c r="E6556"/>
  <c r="F6556"/>
  <c r="I6556"/>
  <c r="J6556"/>
  <c r="M6556"/>
  <c r="E6557"/>
  <c r="F6557"/>
  <c r="G6557"/>
  <c r="G6558" s="1"/>
  <c r="I6557"/>
  <c r="J6557"/>
  <c r="K6557"/>
  <c r="K6558" s="1"/>
  <c r="M6557"/>
  <c r="E6558"/>
  <c r="F6558"/>
  <c r="I6558"/>
  <c r="J6558"/>
  <c r="M6558"/>
  <c r="E6559"/>
  <c r="F6559"/>
  <c r="G6559"/>
  <c r="G6560" s="1"/>
  <c r="I6559"/>
  <c r="J6559"/>
  <c r="K6559"/>
  <c r="K6560" s="1"/>
  <c r="M6559"/>
  <c r="E6560"/>
  <c r="F6560"/>
  <c r="I6560"/>
  <c r="J6560"/>
  <c r="M6560"/>
  <c r="E6561"/>
  <c r="F6561"/>
  <c r="G6561"/>
  <c r="G6562" s="1"/>
  <c r="I6561"/>
  <c r="J6561"/>
  <c r="K6561"/>
  <c r="K6562" s="1"/>
  <c r="M6561"/>
  <c r="E6562"/>
  <c r="F6562"/>
  <c r="I6562"/>
  <c r="J6562"/>
  <c r="M6562"/>
  <c r="E6563"/>
  <c r="F6563"/>
  <c r="G6563"/>
  <c r="G6564" s="1"/>
  <c r="I6563"/>
  <c r="J6563"/>
  <c r="K6563"/>
  <c r="K6564" s="1"/>
  <c r="M6563"/>
  <c r="E6564"/>
  <c r="F6564"/>
  <c r="I6564"/>
  <c r="J6564"/>
  <c r="M6564"/>
  <c r="E6565"/>
  <c r="F6565"/>
  <c r="G6565"/>
  <c r="G6566" s="1"/>
  <c r="I6565"/>
  <c r="J6565"/>
  <c r="K6565"/>
  <c r="K6566" s="1"/>
  <c r="M6565"/>
  <c r="E6566"/>
  <c r="F6566"/>
  <c r="I6566"/>
  <c r="J6566"/>
  <c r="M6566"/>
  <c r="E6567"/>
  <c r="F6567"/>
  <c r="G6567"/>
  <c r="G6568" s="1"/>
  <c r="I6567"/>
  <c r="J6567"/>
  <c r="K6567"/>
  <c r="K6568" s="1"/>
  <c r="M6567"/>
  <c r="E6568"/>
  <c r="F6568"/>
  <c r="I6568"/>
  <c r="J6568"/>
  <c r="M6568"/>
  <c r="E6569"/>
  <c r="F6569"/>
  <c r="G6569"/>
  <c r="G6570" s="1"/>
  <c r="I6569"/>
  <c r="J6569"/>
  <c r="K6569"/>
  <c r="K6570" s="1"/>
  <c r="M6569"/>
  <c r="E6570"/>
  <c r="F6570"/>
  <c r="I6570"/>
  <c r="J6570"/>
  <c r="M6570"/>
  <c r="E6571"/>
  <c r="F6571"/>
  <c r="G6571"/>
  <c r="G6572" s="1"/>
  <c r="I6571"/>
  <c r="J6571"/>
  <c r="K6571"/>
  <c r="K6572" s="1"/>
  <c r="M6571"/>
  <c r="E6572"/>
  <c r="F6572"/>
  <c r="I6572"/>
  <c r="J6572"/>
  <c r="M6572"/>
  <c r="E6573"/>
  <c r="F6573"/>
  <c r="G6573"/>
  <c r="G6574" s="1"/>
  <c r="I6573"/>
  <c r="J6573"/>
  <c r="K6573"/>
  <c r="K6574" s="1"/>
  <c r="M6573"/>
  <c r="E6574"/>
  <c r="F6574"/>
  <c r="I6574"/>
  <c r="J6574"/>
  <c r="M6574"/>
  <c r="E6575"/>
  <c r="F6575"/>
  <c r="G6575"/>
  <c r="G6576" s="1"/>
  <c r="I6575"/>
  <c r="J6575"/>
  <c r="K6575"/>
  <c r="K6576" s="1"/>
  <c r="M6575"/>
  <c r="E6576"/>
  <c r="F6576"/>
  <c r="I6576"/>
  <c r="J6576"/>
  <c r="M6576"/>
  <c r="E6577"/>
  <c r="F6577"/>
  <c r="G6577"/>
  <c r="G6578" s="1"/>
  <c r="I6577"/>
  <c r="J6577"/>
  <c r="K6577"/>
  <c r="K6578" s="1"/>
  <c r="M6577"/>
  <c r="E6578"/>
  <c r="F6578"/>
  <c r="I6578"/>
  <c r="J6578"/>
  <c r="M6578"/>
  <c r="E6579"/>
  <c r="F6579"/>
  <c r="G6579"/>
  <c r="G6580" s="1"/>
  <c r="I6579"/>
  <c r="J6579"/>
  <c r="K6579"/>
  <c r="K6580" s="1"/>
  <c r="M6579"/>
  <c r="E6580"/>
  <c r="F6580"/>
  <c r="I6580"/>
  <c r="J6580"/>
  <c r="M6580"/>
  <c r="E6581"/>
  <c r="F6581"/>
  <c r="G6581"/>
  <c r="G6582" s="1"/>
  <c r="I6581"/>
  <c r="J6581"/>
  <c r="K6581"/>
  <c r="K6582" s="1"/>
  <c r="M6581"/>
  <c r="E6582"/>
  <c r="F6582"/>
  <c r="I6582"/>
  <c r="J6582"/>
  <c r="M6582"/>
  <c r="E6583"/>
  <c r="F6583"/>
  <c r="G6583"/>
  <c r="G6584" s="1"/>
  <c r="I6583"/>
  <c r="J6583"/>
  <c r="K6583"/>
  <c r="K6584" s="1"/>
  <c r="M6583"/>
  <c r="E6584"/>
  <c r="F6584"/>
  <c r="I6584"/>
  <c r="J6584"/>
  <c r="M6584"/>
  <c r="E6585"/>
  <c r="F6585"/>
  <c r="G6585"/>
  <c r="G6586" s="1"/>
  <c r="I6585"/>
  <c r="J6585"/>
  <c r="K6585"/>
  <c r="K6586" s="1"/>
  <c r="M6585"/>
  <c r="E6586"/>
  <c r="F6586"/>
  <c r="I6586"/>
  <c r="J6586"/>
  <c r="M6586"/>
  <c r="E6587"/>
  <c r="F6587"/>
  <c r="G6587"/>
  <c r="G6588" s="1"/>
  <c r="I6587"/>
  <c r="J6587"/>
  <c r="K6587"/>
  <c r="K6588" s="1"/>
  <c r="M6587"/>
  <c r="E6588"/>
  <c r="F6588"/>
  <c r="I6588"/>
  <c r="J6588"/>
  <c r="M6588"/>
  <c r="E6589"/>
  <c r="F6589"/>
  <c r="G6589"/>
  <c r="G6590" s="1"/>
  <c r="I6589"/>
  <c r="J6589"/>
  <c r="K6589"/>
  <c r="K6590" s="1"/>
  <c r="M6589"/>
  <c r="E6590"/>
  <c r="F6590"/>
  <c r="I6590"/>
  <c r="J6590"/>
  <c r="M6590"/>
  <c r="E6591"/>
  <c r="F6591"/>
  <c r="G6591"/>
  <c r="G6592" s="1"/>
  <c r="I6591"/>
  <c r="J6591"/>
  <c r="K6591"/>
  <c r="K6592" s="1"/>
  <c r="M6591"/>
  <c r="E6592"/>
  <c r="F6592"/>
  <c r="I6592"/>
  <c r="J6592"/>
  <c r="M6592"/>
  <c r="E6593"/>
  <c r="F6593"/>
  <c r="G6593"/>
  <c r="G6594" s="1"/>
  <c r="I6593"/>
  <c r="J6593"/>
  <c r="K6593"/>
  <c r="K6594" s="1"/>
  <c r="M6593"/>
  <c r="E6594"/>
  <c r="F6594"/>
  <c r="I6594"/>
  <c r="J6594"/>
  <c r="M6594"/>
  <c r="E6595"/>
  <c r="F6595"/>
  <c r="G6595"/>
  <c r="G6596" s="1"/>
  <c r="I6595"/>
  <c r="J6595"/>
  <c r="K6595"/>
  <c r="K6596" s="1"/>
  <c r="M6595"/>
  <c r="E6596"/>
  <c r="F6596"/>
  <c r="I6596"/>
  <c r="J6596"/>
  <c r="M6596"/>
  <c r="E6597"/>
  <c r="F6597"/>
  <c r="G6597"/>
  <c r="G6598" s="1"/>
  <c r="I6597"/>
  <c r="J6597"/>
  <c r="K6597"/>
  <c r="K6598" s="1"/>
  <c r="M6597"/>
  <c r="E6598"/>
  <c r="F6598"/>
  <c r="I6598"/>
  <c r="J6598"/>
  <c r="M6598"/>
  <c r="E6599"/>
  <c r="F6599"/>
  <c r="G6599"/>
  <c r="G6600" s="1"/>
  <c r="I6599"/>
  <c r="J6599"/>
  <c r="K6599"/>
  <c r="K6600" s="1"/>
  <c r="M6599"/>
  <c r="E6600"/>
  <c r="F6600"/>
  <c r="I6600"/>
  <c r="J6600"/>
  <c r="M6600"/>
  <c r="E6601"/>
  <c r="F6601"/>
  <c r="G6601"/>
  <c r="G6602" s="1"/>
  <c r="I6601"/>
  <c r="J6601"/>
  <c r="K6601"/>
  <c r="K6602" s="1"/>
  <c r="M6601"/>
  <c r="E6602"/>
  <c r="F6602"/>
  <c r="I6602"/>
  <c r="J6602"/>
  <c r="M6602"/>
  <c r="E6603"/>
  <c r="F6603"/>
  <c r="G6603"/>
  <c r="G6604" s="1"/>
  <c r="I6603"/>
  <c r="J6603"/>
  <c r="K6603"/>
  <c r="K6604" s="1"/>
  <c r="M6603"/>
  <c r="E6604"/>
  <c r="F6604"/>
  <c r="I6604"/>
  <c r="J6604"/>
  <c r="M6604"/>
  <c r="E6605"/>
  <c r="F6605"/>
  <c r="G6605"/>
  <c r="G6606" s="1"/>
  <c r="I6605"/>
  <c r="J6605"/>
  <c r="K6605"/>
  <c r="K6606" s="1"/>
  <c r="M6605"/>
  <c r="E6606"/>
  <c r="F6606"/>
  <c r="I6606"/>
  <c r="J6606"/>
  <c r="M6606"/>
  <c r="E6607"/>
  <c r="F6607"/>
  <c r="G6607"/>
  <c r="G6608" s="1"/>
  <c r="I6607"/>
  <c r="J6607"/>
  <c r="K6607"/>
  <c r="K6608" s="1"/>
  <c r="M6607"/>
  <c r="E6608"/>
  <c r="F6608"/>
  <c r="I6608"/>
  <c r="J6608"/>
  <c r="M6608"/>
  <c r="E6609"/>
  <c r="F6609"/>
  <c r="G6609"/>
  <c r="G6610" s="1"/>
  <c r="I6609"/>
  <c r="J6609"/>
  <c r="K6609"/>
  <c r="K6610" s="1"/>
  <c r="M6609"/>
  <c r="E6610"/>
  <c r="F6610"/>
  <c r="I6610"/>
  <c r="J6610"/>
  <c r="M6610"/>
  <c r="E6611"/>
  <c r="F6611"/>
  <c r="G6611"/>
  <c r="G6612" s="1"/>
  <c r="I6611"/>
  <c r="J6611"/>
  <c r="K6611"/>
  <c r="K6612" s="1"/>
  <c r="M6611"/>
  <c r="E6612"/>
  <c r="F6612"/>
  <c r="I6612"/>
  <c r="J6612"/>
  <c r="M6612"/>
  <c r="E6613"/>
  <c r="F6613"/>
  <c r="G6613"/>
  <c r="G6614" s="1"/>
  <c r="I6613"/>
  <c r="J6613"/>
  <c r="K6613"/>
  <c r="K6614" s="1"/>
  <c r="M6613"/>
  <c r="E6614"/>
  <c r="F6614"/>
  <c r="I6614"/>
  <c r="J6614"/>
  <c r="M6614"/>
  <c r="E6615"/>
  <c r="F6615"/>
  <c r="G6615"/>
  <c r="G6616" s="1"/>
  <c r="I6615"/>
  <c r="J6615"/>
  <c r="K6615"/>
  <c r="K6616" s="1"/>
  <c r="M6615"/>
  <c r="E6616"/>
  <c r="F6616"/>
  <c r="I6616"/>
  <c r="J6616"/>
  <c r="M6616"/>
  <c r="E6617"/>
  <c r="F6617"/>
  <c r="G6617"/>
  <c r="G6618" s="1"/>
  <c r="I6617"/>
  <c r="J6617"/>
  <c r="K6617"/>
  <c r="K6618" s="1"/>
  <c r="M6617"/>
  <c r="E6618"/>
  <c r="F6618"/>
  <c r="I6618"/>
  <c r="J6618"/>
  <c r="M6618"/>
  <c r="E6619"/>
  <c r="F6619"/>
  <c r="G6619"/>
  <c r="G6620" s="1"/>
  <c r="I6619"/>
  <c r="J6619"/>
  <c r="K6619"/>
  <c r="K6620" s="1"/>
  <c r="M6619"/>
  <c r="E6620"/>
  <c r="F6620"/>
  <c r="I6620"/>
  <c r="J6620"/>
  <c r="M6620"/>
  <c r="E6621"/>
  <c r="F6621"/>
  <c r="G6621"/>
  <c r="G6622" s="1"/>
  <c r="I6621"/>
  <c r="J6621"/>
  <c r="K6621"/>
  <c r="K6622" s="1"/>
  <c r="M6621"/>
  <c r="E6622"/>
  <c r="F6622"/>
  <c r="I6622"/>
  <c r="J6622"/>
  <c r="M6622"/>
  <c r="E6623"/>
  <c r="F6623"/>
  <c r="G6623"/>
  <c r="G6624" s="1"/>
  <c r="I6623"/>
  <c r="J6623"/>
  <c r="K6623"/>
  <c r="K6624" s="1"/>
  <c r="M6623"/>
  <c r="E6624"/>
  <c r="F6624"/>
  <c r="I6624"/>
  <c r="J6624"/>
  <c r="M6624"/>
  <c r="E6625"/>
  <c r="F6625"/>
  <c r="G6625"/>
  <c r="G6626" s="1"/>
  <c r="I6625"/>
  <c r="J6625"/>
  <c r="K6625"/>
  <c r="K6626" s="1"/>
  <c r="M6625"/>
  <c r="E6626"/>
  <c r="F6626"/>
  <c r="I6626"/>
  <c r="J6626"/>
  <c r="M6626"/>
  <c r="E6627"/>
  <c r="F6627"/>
  <c r="G6627"/>
  <c r="G6628" s="1"/>
  <c r="I6627"/>
  <c r="J6627"/>
  <c r="K6627"/>
  <c r="K6628" s="1"/>
  <c r="M6627"/>
  <c r="E6628"/>
  <c r="F6628"/>
  <c r="I6628"/>
  <c r="J6628"/>
  <c r="M6628"/>
  <c r="E6629"/>
  <c r="F6629"/>
  <c r="G6629"/>
  <c r="G6630" s="1"/>
  <c r="I6629"/>
  <c r="J6629"/>
  <c r="K6629"/>
  <c r="K6630" s="1"/>
  <c r="M6629"/>
  <c r="E6630"/>
  <c r="F6630"/>
  <c r="I6630"/>
  <c r="J6630"/>
  <c r="M6630"/>
  <c r="E6631"/>
  <c r="F6631"/>
  <c r="G6631"/>
  <c r="G6632" s="1"/>
  <c r="I6631"/>
  <c r="J6631"/>
  <c r="K6631"/>
  <c r="K6632" s="1"/>
  <c r="M6631"/>
  <c r="E6632"/>
  <c r="F6632"/>
  <c r="I6632"/>
  <c r="J6632"/>
  <c r="M6632"/>
  <c r="E6633"/>
  <c r="F6633"/>
  <c r="G6633"/>
  <c r="G6634" s="1"/>
  <c r="I6633"/>
  <c r="J6633"/>
  <c r="K6633"/>
  <c r="K6634" s="1"/>
  <c r="M6633"/>
  <c r="E6634"/>
  <c r="F6634"/>
  <c r="I6634"/>
  <c r="J6634"/>
  <c r="M6634"/>
  <c r="E6635"/>
  <c r="F6635"/>
  <c r="G6635"/>
  <c r="G6636" s="1"/>
  <c r="I6635"/>
  <c r="J6635"/>
  <c r="K6635"/>
  <c r="K6636" s="1"/>
  <c r="M6635"/>
  <c r="E6636"/>
  <c r="F6636"/>
  <c r="I6636"/>
  <c r="J6636"/>
  <c r="M6636"/>
  <c r="E6637"/>
  <c r="F6637"/>
  <c r="G6637"/>
  <c r="G6638" s="1"/>
  <c r="I6637"/>
  <c r="J6637"/>
  <c r="K6637"/>
  <c r="K6638" s="1"/>
  <c r="M6637"/>
  <c r="E6638"/>
  <c r="F6638"/>
  <c r="I6638"/>
  <c r="J6638"/>
  <c r="M6638"/>
  <c r="E6639"/>
  <c r="F6639"/>
  <c r="G6639"/>
  <c r="G6640" s="1"/>
  <c r="I6639"/>
  <c r="J6639"/>
  <c r="K6639"/>
  <c r="K6640" s="1"/>
  <c r="M6639"/>
  <c r="E6640"/>
  <c r="F6640"/>
  <c r="I6640"/>
  <c r="J6640"/>
  <c r="M6640"/>
  <c r="E6641"/>
  <c r="F6641"/>
  <c r="G6641"/>
  <c r="G6642" s="1"/>
  <c r="I6641"/>
  <c r="J6641"/>
  <c r="K6641"/>
  <c r="K6642" s="1"/>
  <c r="M6641"/>
  <c r="E6642"/>
  <c r="F6642"/>
  <c r="I6642"/>
  <c r="J6642"/>
  <c r="M6642"/>
  <c r="E6643"/>
  <c r="F6643"/>
  <c r="G6643"/>
  <c r="G6644" s="1"/>
  <c r="I6643"/>
  <c r="J6643"/>
  <c r="K6643"/>
  <c r="K6644" s="1"/>
  <c r="M6643"/>
  <c r="E6644"/>
  <c r="F6644"/>
  <c r="I6644"/>
  <c r="J6644"/>
  <c r="M6644"/>
  <c r="E6645"/>
  <c r="F6645"/>
  <c r="G6645"/>
  <c r="G6646" s="1"/>
  <c r="I6645"/>
  <c r="J6645"/>
  <c r="K6645"/>
  <c r="K6646" s="1"/>
  <c r="M6645"/>
  <c r="E6646"/>
  <c r="F6646"/>
  <c r="I6646"/>
  <c r="J6646"/>
  <c r="M6646"/>
  <c r="E6647"/>
  <c r="F6647"/>
  <c r="G6647"/>
  <c r="G6648" s="1"/>
  <c r="I6647"/>
  <c r="J6647"/>
  <c r="K6647"/>
  <c r="K6648" s="1"/>
  <c r="M6647"/>
  <c r="E6648"/>
  <c r="F6648"/>
  <c r="I6648"/>
  <c r="J6648"/>
  <c r="M6648"/>
  <c r="E6649"/>
  <c r="F6649"/>
  <c r="G6649"/>
  <c r="G6650" s="1"/>
  <c r="I6649"/>
  <c r="J6649"/>
  <c r="K6649"/>
  <c r="K6650" s="1"/>
  <c r="M6649"/>
  <c r="E6650"/>
  <c r="F6650"/>
  <c r="I6650"/>
  <c r="J6650"/>
  <c r="M6650"/>
  <c r="E6651"/>
  <c r="F6651"/>
  <c r="G6651"/>
  <c r="G6652" s="1"/>
  <c r="I6651"/>
  <c r="J6651"/>
  <c r="K6651"/>
  <c r="K6652" s="1"/>
  <c r="M6651"/>
  <c r="E6652"/>
  <c r="F6652"/>
  <c r="I6652"/>
  <c r="J6652"/>
  <c r="M6652"/>
  <c r="E6653"/>
  <c r="F6653"/>
  <c r="G6653"/>
  <c r="G6654" s="1"/>
  <c r="I6653"/>
  <c r="J6653"/>
  <c r="K6653"/>
  <c r="K6654" s="1"/>
  <c r="M6653"/>
  <c r="E6654"/>
  <c r="F6654"/>
  <c r="I6654"/>
  <c r="J6654"/>
  <c r="M6654"/>
  <c r="E6655"/>
  <c r="F6655"/>
  <c r="G6655"/>
  <c r="G6656" s="1"/>
  <c r="I6655"/>
  <c r="J6655"/>
  <c r="K6655"/>
  <c r="K6656" s="1"/>
  <c r="M6655"/>
  <c r="E6656"/>
  <c r="F6656"/>
  <c r="I6656"/>
  <c r="J6656"/>
  <c r="M6656"/>
  <c r="E6657"/>
  <c r="F6657"/>
  <c r="G6657"/>
  <c r="G6658" s="1"/>
  <c r="I6657"/>
  <c r="J6657"/>
  <c r="K6657"/>
  <c r="K6658" s="1"/>
  <c r="M6657"/>
  <c r="E6658"/>
  <c r="F6658"/>
  <c r="I6658"/>
  <c r="J6658"/>
  <c r="M6658"/>
  <c r="E6659"/>
  <c r="F6659"/>
  <c r="G6659"/>
  <c r="G6660" s="1"/>
  <c r="I6659"/>
  <c r="J6659"/>
  <c r="K6659"/>
  <c r="K6660" s="1"/>
  <c r="M6659"/>
  <c r="E6660"/>
  <c r="F6660"/>
  <c r="I6660"/>
  <c r="J6660"/>
  <c r="M6660"/>
  <c r="E6661"/>
  <c r="F6661"/>
  <c r="G6661"/>
  <c r="G6662" s="1"/>
  <c r="I6661"/>
  <c r="J6661"/>
  <c r="K6661"/>
  <c r="K6662" s="1"/>
  <c r="M6661"/>
  <c r="E6662"/>
  <c r="F6662"/>
  <c r="I6662"/>
  <c r="J6662"/>
  <c r="M6662"/>
  <c r="E6663"/>
  <c r="F6663"/>
  <c r="G6663"/>
  <c r="G6664" s="1"/>
  <c r="I6663"/>
  <c r="J6663"/>
  <c r="K6663"/>
  <c r="K6664" s="1"/>
  <c r="M6663"/>
  <c r="E6664"/>
  <c r="F6664"/>
  <c r="I6664"/>
  <c r="J6664"/>
  <c r="M6664"/>
  <c r="E6665"/>
  <c r="F6665"/>
  <c r="G6665"/>
  <c r="G6666" s="1"/>
  <c r="I6665"/>
  <c r="J6665"/>
  <c r="K6665"/>
  <c r="K6666" s="1"/>
  <c r="M6665"/>
  <c r="E6666"/>
  <c r="F6666"/>
  <c r="I6666"/>
  <c r="J6666"/>
  <c r="M6666"/>
  <c r="E6667"/>
  <c r="F6667"/>
  <c r="G6667"/>
  <c r="G6668" s="1"/>
  <c r="I6667"/>
  <c r="J6667"/>
  <c r="K6667"/>
  <c r="K6668" s="1"/>
  <c r="M6667"/>
  <c r="E6668"/>
  <c r="F6668"/>
  <c r="I6668"/>
  <c r="J6668"/>
  <c r="M6668"/>
  <c r="E6669"/>
  <c r="F6669"/>
  <c r="G6669"/>
  <c r="G6670" s="1"/>
  <c r="I6669"/>
  <c r="J6669"/>
  <c r="K6669"/>
  <c r="K6670" s="1"/>
  <c r="M6669"/>
  <c r="E6670"/>
  <c r="F6670"/>
  <c r="I6670"/>
  <c r="J6670"/>
  <c r="M6670"/>
  <c r="E6671"/>
  <c r="F6671"/>
  <c r="G6671"/>
  <c r="G6672" s="1"/>
  <c r="I6671"/>
  <c r="J6671"/>
  <c r="K6671"/>
  <c r="K6672" s="1"/>
  <c r="M6671"/>
  <c r="E6672"/>
  <c r="F6672"/>
  <c r="I6672"/>
  <c r="J6672"/>
  <c r="M6672"/>
  <c r="E6673"/>
  <c r="F6673"/>
  <c r="G6673"/>
  <c r="G6674" s="1"/>
  <c r="I6673"/>
  <c r="J6673"/>
  <c r="K6673"/>
  <c r="K6674" s="1"/>
  <c r="M6673"/>
  <c r="E6674"/>
  <c r="F6674"/>
  <c r="I6674"/>
  <c r="J6674"/>
  <c r="M6674"/>
  <c r="E6675"/>
  <c r="F6675"/>
  <c r="G6675"/>
  <c r="G6676" s="1"/>
  <c r="I6675"/>
  <c r="J6675"/>
  <c r="K6675"/>
  <c r="K6676" s="1"/>
  <c r="M6675"/>
  <c r="E6676"/>
  <c r="F6676"/>
  <c r="I6676"/>
  <c r="J6676"/>
  <c r="M6676"/>
  <c r="E6677"/>
  <c r="F6677"/>
  <c r="G6677"/>
  <c r="G6678" s="1"/>
  <c r="I6677"/>
  <c r="J6677"/>
  <c r="K6677"/>
  <c r="K6678" s="1"/>
  <c r="M6677"/>
  <c r="E6678"/>
  <c r="F6678"/>
  <c r="I6678"/>
  <c r="J6678"/>
  <c r="M6678"/>
  <c r="E6679"/>
  <c r="F6679"/>
  <c r="G6679"/>
  <c r="G6680" s="1"/>
  <c r="I6679"/>
  <c r="J6679"/>
  <c r="K6679"/>
  <c r="K6680" s="1"/>
  <c r="M6679"/>
  <c r="E6680"/>
  <c r="F6680"/>
  <c r="I6680"/>
  <c r="J6680"/>
  <c r="M6680"/>
  <c r="E6681"/>
  <c r="F6681"/>
  <c r="G6681"/>
  <c r="G6682" s="1"/>
  <c r="I6681"/>
  <c r="J6681"/>
  <c r="K6681"/>
  <c r="K6682" s="1"/>
  <c r="M6681"/>
  <c r="E6682"/>
  <c r="F6682"/>
  <c r="I6682"/>
  <c r="J6682"/>
  <c r="M6682"/>
  <c r="E6683"/>
  <c r="F6683"/>
  <c r="G6683"/>
  <c r="G6684" s="1"/>
  <c r="I6683"/>
  <c r="J6683"/>
  <c r="K6683"/>
  <c r="K6684" s="1"/>
  <c r="M6683"/>
  <c r="E6684"/>
  <c r="F6684"/>
  <c r="I6684"/>
  <c r="J6684"/>
  <c r="M6684"/>
  <c r="E6685"/>
  <c r="F6685"/>
  <c r="G6685"/>
  <c r="G6686" s="1"/>
  <c r="I6685"/>
  <c r="J6685"/>
  <c r="K6685"/>
  <c r="K6686" s="1"/>
  <c r="M6685"/>
  <c r="E6686"/>
  <c r="F6686"/>
  <c r="I6686"/>
  <c r="J6686"/>
  <c r="M6686"/>
  <c r="E6687"/>
  <c r="F6687"/>
  <c r="G6687"/>
  <c r="G6688" s="1"/>
  <c r="I6687"/>
  <c r="J6687"/>
  <c r="K6687"/>
  <c r="K6688" s="1"/>
  <c r="M6687"/>
  <c r="E6688"/>
  <c r="F6688"/>
  <c r="I6688"/>
  <c r="J6688"/>
  <c r="M6688"/>
  <c r="E6689"/>
  <c r="F6689"/>
  <c r="G6689"/>
  <c r="G6690" s="1"/>
  <c r="I6689"/>
  <c r="J6689"/>
  <c r="K6689"/>
  <c r="K6690" s="1"/>
  <c r="M6689"/>
  <c r="E6690"/>
  <c r="F6690"/>
  <c r="I6690"/>
  <c r="J6690"/>
  <c r="M6690"/>
  <c r="E6691"/>
  <c r="F6691"/>
  <c r="G6691"/>
  <c r="G6692" s="1"/>
  <c r="I6691"/>
  <c r="J6691"/>
  <c r="K6691"/>
  <c r="K6692" s="1"/>
  <c r="M6691"/>
  <c r="E6692"/>
  <c r="F6692"/>
  <c r="I6692"/>
  <c r="J6692"/>
  <c r="M6692"/>
  <c r="E6693"/>
  <c r="F6693"/>
  <c r="G6693"/>
  <c r="G6694" s="1"/>
  <c r="I6693"/>
  <c r="J6693"/>
  <c r="K6693"/>
  <c r="K6694" s="1"/>
  <c r="M6693"/>
  <c r="E6694"/>
  <c r="F6694"/>
  <c r="I6694"/>
  <c r="J6694"/>
  <c r="M6694"/>
  <c r="E6695"/>
  <c r="F6695"/>
  <c r="G6695"/>
  <c r="G6696" s="1"/>
  <c r="I6695"/>
  <c r="J6695"/>
  <c r="K6695"/>
  <c r="K6696" s="1"/>
  <c r="M6695"/>
  <c r="E6696"/>
  <c r="F6696"/>
  <c r="I6696"/>
  <c r="J6696"/>
  <c r="M6696"/>
  <c r="E6697"/>
  <c r="F6697"/>
  <c r="G6697"/>
  <c r="G6698" s="1"/>
  <c r="I6697"/>
  <c r="J6697"/>
  <c r="K6697"/>
  <c r="K6698" s="1"/>
  <c r="M6697"/>
  <c r="E6698"/>
  <c r="F6698"/>
  <c r="I6698"/>
  <c r="J6698"/>
  <c r="M6698"/>
  <c r="E6699"/>
  <c r="F6699"/>
  <c r="G6699"/>
  <c r="G6700" s="1"/>
  <c r="I6699"/>
  <c r="J6699"/>
  <c r="K6699"/>
  <c r="K6700" s="1"/>
  <c r="M6699"/>
  <c r="E6700"/>
  <c r="F6700"/>
  <c r="I6700"/>
  <c r="J6700"/>
  <c r="M6700"/>
  <c r="E6701"/>
  <c r="F6701"/>
  <c r="G6701"/>
  <c r="G6702" s="1"/>
  <c r="I6701"/>
  <c r="J6701"/>
  <c r="K6701"/>
  <c r="K6702" s="1"/>
  <c r="M6701"/>
  <c r="E6702"/>
  <c r="F6702"/>
  <c r="I6702"/>
  <c r="J6702"/>
  <c r="M6702"/>
  <c r="E6703"/>
  <c r="F6703"/>
  <c r="G6703"/>
  <c r="G6704" s="1"/>
  <c r="I6703"/>
  <c r="J6703"/>
  <c r="K6703"/>
  <c r="K6704" s="1"/>
  <c r="M6703"/>
  <c r="E6704"/>
  <c r="F6704"/>
  <c r="I6704"/>
  <c r="J6704"/>
  <c r="M6704"/>
  <c r="E6705"/>
  <c r="F6705"/>
  <c r="G6705"/>
  <c r="G6706" s="1"/>
  <c r="I6705"/>
  <c r="J6705"/>
  <c r="K6705"/>
  <c r="K6706" s="1"/>
  <c r="M6705"/>
  <c r="E6706"/>
  <c r="F6706"/>
  <c r="I6706"/>
  <c r="J6706"/>
  <c r="M6706"/>
  <c r="E6707"/>
  <c r="F6707"/>
  <c r="G6707"/>
  <c r="G6708" s="1"/>
  <c r="I6707"/>
  <c r="J6707"/>
  <c r="K6707"/>
  <c r="K6708" s="1"/>
  <c r="M6707"/>
  <c r="E6708"/>
  <c r="F6708"/>
  <c r="I6708"/>
  <c r="J6708"/>
  <c r="M6708"/>
  <c r="E6709"/>
  <c r="F6709"/>
  <c r="G6709"/>
  <c r="G6710" s="1"/>
  <c r="I6709"/>
  <c r="J6709"/>
  <c r="K6709"/>
  <c r="K6710" s="1"/>
  <c r="M6709"/>
  <c r="E6710"/>
  <c r="F6710"/>
  <c r="I6710"/>
  <c r="J6710"/>
  <c r="M6710"/>
  <c r="E6711"/>
  <c r="F6711"/>
  <c r="G6711"/>
  <c r="G6712" s="1"/>
  <c r="I6711"/>
  <c r="J6711"/>
  <c r="K6711"/>
  <c r="K6712" s="1"/>
  <c r="M6711"/>
  <c r="E6712"/>
  <c r="F6712"/>
  <c r="I6712"/>
  <c r="J6712"/>
  <c r="M6712"/>
  <c r="E6713"/>
  <c r="F6713"/>
  <c r="G6713"/>
  <c r="G6714" s="1"/>
  <c r="I6713"/>
  <c r="J6713"/>
  <c r="K6713"/>
  <c r="K6714" s="1"/>
  <c r="M6713"/>
  <c r="E6714"/>
  <c r="F6714"/>
  <c r="I6714"/>
  <c r="J6714"/>
  <c r="M6714"/>
  <c r="E6715"/>
  <c r="F6715"/>
  <c r="G6715"/>
  <c r="G6716" s="1"/>
  <c r="I6715"/>
  <c r="J6715"/>
  <c r="K6715"/>
  <c r="K6716" s="1"/>
  <c r="M6715"/>
  <c r="E6716"/>
  <c r="F6716"/>
  <c r="I6716"/>
  <c r="J6716"/>
  <c r="M6716"/>
  <c r="E6717"/>
  <c r="F6717"/>
  <c r="G6717"/>
  <c r="G6718" s="1"/>
  <c r="I6717"/>
  <c r="J6717"/>
  <c r="K6717"/>
  <c r="K6718" s="1"/>
  <c r="M6717"/>
  <c r="E6718"/>
  <c r="F6718"/>
  <c r="I6718"/>
  <c r="J6718"/>
  <c r="M6718"/>
  <c r="E6719"/>
  <c r="F6719"/>
  <c r="G6719"/>
  <c r="G6720" s="1"/>
  <c r="I6719"/>
  <c r="J6719"/>
  <c r="K6719"/>
  <c r="K6720" s="1"/>
  <c r="M6719"/>
  <c r="E6720"/>
  <c r="F6720"/>
  <c r="I6720"/>
  <c r="J6720"/>
  <c r="M6720"/>
  <c r="E6721"/>
  <c r="F6721"/>
  <c r="G6721"/>
  <c r="G6722" s="1"/>
  <c r="I6721"/>
  <c r="J6721"/>
  <c r="K6721"/>
  <c r="K6722" s="1"/>
  <c r="M6721"/>
  <c r="E6722"/>
  <c r="F6722"/>
  <c r="I6722"/>
  <c r="J6722"/>
  <c r="M6722"/>
  <c r="E6723"/>
  <c r="F6723"/>
  <c r="G6723"/>
  <c r="G6724" s="1"/>
  <c r="I6723"/>
  <c r="J6723"/>
  <c r="K6723"/>
  <c r="K6724" s="1"/>
  <c r="M6723"/>
  <c r="E6724"/>
  <c r="F6724"/>
  <c r="I6724"/>
  <c r="J6724"/>
  <c r="M6724"/>
  <c r="E6725"/>
  <c r="F6725"/>
  <c r="G6725"/>
  <c r="G6726" s="1"/>
  <c r="I6725"/>
  <c r="J6725"/>
  <c r="K6725"/>
  <c r="K6726" s="1"/>
  <c r="M6725"/>
  <c r="E6726"/>
  <c r="F6726"/>
  <c r="I6726"/>
  <c r="J6726"/>
  <c r="M6726"/>
  <c r="E6727"/>
  <c r="F6727"/>
  <c r="G6727"/>
  <c r="G6728" s="1"/>
  <c r="I6727"/>
  <c r="J6727"/>
  <c r="K6727"/>
  <c r="K6728" s="1"/>
  <c r="M6727"/>
  <c r="E6728"/>
  <c r="F6728"/>
  <c r="I6728"/>
  <c r="J6728"/>
  <c r="M6728"/>
  <c r="E6729"/>
  <c r="F6729"/>
  <c r="G6729"/>
  <c r="G6730" s="1"/>
  <c r="I6729"/>
  <c r="J6729"/>
  <c r="K6729"/>
  <c r="K6730" s="1"/>
  <c r="M6729"/>
  <c r="E6730"/>
  <c r="F6730"/>
  <c r="I6730"/>
  <c r="J6730"/>
  <c r="M6730"/>
  <c r="E6731"/>
  <c r="F6731"/>
  <c r="G6731"/>
  <c r="G6732" s="1"/>
  <c r="I6731"/>
  <c r="J6731"/>
  <c r="K6731"/>
  <c r="K6732" s="1"/>
  <c r="M6731"/>
  <c r="E6732"/>
  <c r="F6732"/>
  <c r="I6732"/>
  <c r="J6732"/>
  <c r="M6732"/>
  <c r="E6733"/>
  <c r="F6733"/>
  <c r="G6733"/>
  <c r="G6734" s="1"/>
  <c r="I6733"/>
  <c r="J6733"/>
  <c r="K6733"/>
  <c r="K6734" s="1"/>
  <c r="M6733"/>
  <c r="E6734"/>
  <c r="F6734"/>
  <c r="I6734"/>
  <c r="J6734"/>
  <c r="M6734"/>
  <c r="E6735"/>
  <c r="F6735"/>
  <c r="G6735"/>
  <c r="G6736" s="1"/>
  <c r="I6735"/>
  <c r="J6735"/>
  <c r="K6735"/>
  <c r="K6736" s="1"/>
  <c r="M6735"/>
  <c r="E6736"/>
  <c r="F6736"/>
  <c r="I6736"/>
  <c r="J6736"/>
  <c r="M6736"/>
  <c r="E6737"/>
  <c r="F6737"/>
  <c r="G6737"/>
  <c r="G6738" s="1"/>
  <c r="I6737"/>
  <c r="J6737"/>
  <c r="K6737"/>
  <c r="K6738" s="1"/>
  <c r="M6737"/>
  <c r="E6738"/>
  <c r="F6738"/>
  <c r="I6738"/>
  <c r="J6738"/>
  <c r="M6738"/>
  <c r="E6739"/>
  <c r="F6739"/>
  <c r="G6739"/>
  <c r="G6740" s="1"/>
  <c r="I6739"/>
  <c r="J6739"/>
  <c r="K6739"/>
  <c r="K6740" s="1"/>
  <c r="M6739"/>
  <c r="E6740"/>
  <c r="F6740"/>
  <c r="I6740"/>
  <c r="J6740"/>
  <c r="M6740"/>
  <c r="E6741"/>
  <c r="F6741"/>
  <c r="G6741"/>
  <c r="G6742" s="1"/>
  <c r="I6741"/>
  <c r="J6741"/>
  <c r="K6741"/>
  <c r="K6742" s="1"/>
  <c r="M6741"/>
  <c r="E6742"/>
  <c r="F6742"/>
  <c r="I6742"/>
  <c r="J6742"/>
  <c r="M6742"/>
  <c r="E6743"/>
  <c r="F6743"/>
  <c r="G6743"/>
  <c r="G6744" s="1"/>
  <c r="I6743"/>
  <c r="J6743"/>
  <c r="K6743"/>
  <c r="K6744" s="1"/>
  <c r="M6743"/>
  <c r="E6744"/>
  <c r="F6744"/>
  <c r="I6744"/>
  <c r="J6744"/>
  <c r="M6744"/>
  <c r="E6745"/>
  <c r="F6745"/>
  <c r="G6745"/>
  <c r="G6746" s="1"/>
  <c r="I6745"/>
  <c r="J6745"/>
  <c r="K6745"/>
  <c r="K6746" s="1"/>
  <c r="M6745"/>
  <c r="E6746"/>
  <c r="F6746"/>
  <c r="I6746"/>
  <c r="J6746"/>
  <c r="M6746"/>
  <c r="E6747"/>
  <c r="F6747"/>
  <c r="G6747"/>
  <c r="G6748" s="1"/>
  <c r="I6747"/>
  <c r="J6747"/>
  <c r="K6747"/>
  <c r="K6748" s="1"/>
  <c r="M6747"/>
  <c r="E6748"/>
  <c r="F6748"/>
  <c r="I6748"/>
  <c r="J6748"/>
  <c r="M6748"/>
  <c r="E6749"/>
  <c r="F6749"/>
  <c r="G6749"/>
  <c r="G6750" s="1"/>
  <c r="I6749"/>
  <c r="J6749"/>
  <c r="K6749"/>
  <c r="K6750" s="1"/>
  <c r="M6749"/>
  <c r="E6750"/>
  <c r="F6750"/>
  <c r="I6750"/>
  <c r="J6750"/>
  <c r="M6750"/>
  <c r="E6751"/>
  <c r="F6751"/>
  <c r="G6751"/>
  <c r="G6752" s="1"/>
  <c r="I6751"/>
  <c r="J6751"/>
  <c r="K6751"/>
  <c r="K6752" s="1"/>
  <c r="M6751"/>
  <c r="E6752"/>
  <c r="F6752"/>
  <c r="I6752"/>
  <c r="J6752"/>
  <c r="M6752"/>
  <c r="E6753"/>
  <c r="F6753"/>
  <c r="G6753"/>
  <c r="G6754" s="1"/>
  <c r="I6753"/>
  <c r="J6753"/>
  <c r="K6753"/>
  <c r="K6754" s="1"/>
  <c r="M6753"/>
  <c r="E6754"/>
  <c r="F6754"/>
  <c r="I6754"/>
  <c r="J6754"/>
  <c r="M6754"/>
  <c r="E6755"/>
  <c r="F6755"/>
  <c r="G6755"/>
  <c r="G6756" s="1"/>
  <c r="I6755"/>
  <c r="J6755"/>
  <c r="K6755"/>
  <c r="K6756" s="1"/>
  <c r="M6755"/>
  <c r="E6756"/>
  <c r="F6756"/>
  <c r="I6756"/>
  <c r="J6756"/>
  <c r="M6756"/>
  <c r="E6757"/>
  <c r="F6757"/>
  <c r="G6757"/>
  <c r="I6757"/>
  <c r="J6757"/>
  <c r="K6757"/>
  <c r="K6758" s="1"/>
  <c r="K6759" s="1"/>
  <c r="K6760" s="1"/>
  <c r="K6761" s="1"/>
  <c r="K6762" s="1"/>
  <c r="K6763" s="1"/>
  <c r="K6764" s="1"/>
  <c r="K6765" s="1"/>
  <c r="K6766" s="1"/>
  <c r="K6767" s="1"/>
  <c r="K6768" s="1"/>
  <c r="K6769" s="1"/>
  <c r="K6770" s="1"/>
  <c r="K6771" s="1"/>
  <c r="K6772" s="1"/>
  <c r="K6773" s="1"/>
  <c r="K6774" s="1"/>
  <c r="K6775" s="1"/>
  <c r="K6776" s="1"/>
  <c r="K6777" s="1"/>
  <c r="K6778" s="1"/>
  <c r="K6779" s="1"/>
  <c r="K6780" s="1"/>
  <c r="K6781" s="1"/>
  <c r="K6782" s="1"/>
  <c r="K6783" s="1"/>
  <c r="K6784" s="1"/>
  <c r="K6785" s="1"/>
  <c r="K6786" s="1"/>
  <c r="K6787" s="1"/>
  <c r="K6788" s="1"/>
  <c r="K6789" s="1"/>
  <c r="K6790" s="1"/>
  <c r="K6791" s="1"/>
  <c r="K6792" s="1"/>
  <c r="K6793" s="1"/>
  <c r="K6794" s="1"/>
  <c r="K6795" s="1"/>
  <c r="K6796" s="1"/>
  <c r="K6797" s="1"/>
  <c r="K6798" s="1"/>
  <c r="K6799" s="1"/>
  <c r="K6800" s="1"/>
  <c r="K6801" s="1"/>
  <c r="K6802" s="1"/>
  <c r="K6803" s="1"/>
  <c r="K6804" s="1"/>
  <c r="K6805" s="1"/>
  <c r="K6806" s="1"/>
  <c r="K6807" s="1"/>
  <c r="K6808" s="1"/>
  <c r="K6809" s="1"/>
  <c r="K6810" s="1"/>
  <c r="K6811" s="1"/>
  <c r="K6812" s="1"/>
  <c r="K6813" s="1"/>
  <c r="K6814" s="1"/>
  <c r="K6815" s="1"/>
  <c r="K6816" s="1"/>
  <c r="K6817" s="1"/>
  <c r="K6818" s="1"/>
  <c r="K6819" s="1"/>
  <c r="K6820" s="1"/>
  <c r="K6821" s="1"/>
  <c r="K6822" s="1"/>
  <c r="K6823" s="1"/>
  <c r="K6824" s="1"/>
  <c r="K6825" s="1"/>
  <c r="K6826" s="1"/>
  <c r="K6827" s="1"/>
  <c r="K6828" s="1"/>
  <c r="K6829" s="1"/>
  <c r="K6830" s="1"/>
  <c r="K6831" s="1"/>
  <c r="K6832" s="1"/>
  <c r="K6833" s="1"/>
  <c r="K6834" s="1"/>
  <c r="K6835" s="1"/>
  <c r="K6836" s="1"/>
  <c r="K6837" s="1"/>
  <c r="K6838" s="1"/>
  <c r="K6839" s="1"/>
  <c r="K6840" s="1"/>
  <c r="K6841" s="1"/>
  <c r="K6842" s="1"/>
  <c r="K6843" s="1"/>
  <c r="K6844" s="1"/>
  <c r="K6845" s="1"/>
  <c r="K6846" s="1"/>
  <c r="K6847" s="1"/>
  <c r="K6848" s="1"/>
  <c r="K6849" s="1"/>
  <c r="K6850" s="1"/>
  <c r="K6851" s="1"/>
  <c r="K6852" s="1"/>
  <c r="K6853" s="1"/>
  <c r="K6854" s="1"/>
  <c r="K6855" s="1"/>
  <c r="K6856" s="1"/>
  <c r="K6857" s="1"/>
  <c r="K6858" s="1"/>
  <c r="K6859" s="1"/>
  <c r="K6860" s="1"/>
  <c r="K6861" s="1"/>
  <c r="K6862" s="1"/>
  <c r="K6863" s="1"/>
  <c r="K6864" s="1"/>
  <c r="K6865" s="1"/>
  <c r="K6866" s="1"/>
  <c r="K6867" s="1"/>
  <c r="K6868" s="1"/>
  <c r="K6869" s="1"/>
  <c r="K6870" s="1"/>
  <c r="K6871" s="1"/>
  <c r="K6872" s="1"/>
  <c r="K6873" s="1"/>
  <c r="K6874" s="1"/>
  <c r="K6875" s="1"/>
  <c r="K6876" s="1"/>
  <c r="K6877" s="1"/>
  <c r="K6878" s="1"/>
  <c r="K6879" s="1"/>
  <c r="K6880" s="1"/>
  <c r="K6881" s="1"/>
  <c r="K6882" s="1"/>
  <c r="K6883" s="1"/>
  <c r="K6884" s="1"/>
  <c r="K6885" s="1"/>
  <c r="K6886" s="1"/>
  <c r="K6887" s="1"/>
  <c r="K6888" s="1"/>
  <c r="K6889" s="1"/>
  <c r="K6890" s="1"/>
  <c r="K6891" s="1"/>
  <c r="K6892" s="1"/>
  <c r="K6893" s="1"/>
  <c r="K6894" s="1"/>
  <c r="K6895" s="1"/>
  <c r="K6896" s="1"/>
  <c r="K6897" s="1"/>
  <c r="K6898" s="1"/>
  <c r="K6899" s="1"/>
  <c r="K6900" s="1"/>
  <c r="K6901" s="1"/>
  <c r="K6902" s="1"/>
  <c r="K6903" s="1"/>
  <c r="K6904" s="1"/>
  <c r="K6905" s="1"/>
  <c r="K6906" s="1"/>
  <c r="K6907" s="1"/>
  <c r="K6908" s="1"/>
  <c r="K6909" s="1"/>
  <c r="K6910" s="1"/>
  <c r="K6911" s="1"/>
  <c r="K6912" s="1"/>
  <c r="K6913" s="1"/>
  <c r="K6914" s="1"/>
  <c r="K6915" s="1"/>
  <c r="K6916" s="1"/>
  <c r="K6917" s="1"/>
  <c r="K6918" s="1"/>
  <c r="K6919" s="1"/>
  <c r="K6920" s="1"/>
  <c r="K6921" s="1"/>
  <c r="K6922" s="1"/>
  <c r="K6923" s="1"/>
  <c r="K6924" s="1"/>
  <c r="K6925" s="1"/>
  <c r="K6926" s="1"/>
  <c r="K6927" s="1"/>
  <c r="K6928" s="1"/>
  <c r="K6929" s="1"/>
  <c r="K6930" s="1"/>
  <c r="K6931" s="1"/>
  <c r="K6932" s="1"/>
  <c r="K6933" s="1"/>
  <c r="K6934" s="1"/>
  <c r="K6935" s="1"/>
  <c r="K6936" s="1"/>
  <c r="K6937" s="1"/>
  <c r="K6938" s="1"/>
  <c r="K6939" s="1"/>
  <c r="K6940" s="1"/>
  <c r="K6941" s="1"/>
  <c r="K6942" s="1"/>
  <c r="K6943" s="1"/>
  <c r="K6944" s="1"/>
  <c r="K6945" s="1"/>
  <c r="K6946" s="1"/>
  <c r="K6947" s="1"/>
  <c r="K6948" s="1"/>
  <c r="K6949" s="1"/>
  <c r="K6950" s="1"/>
  <c r="K6951" s="1"/>
  <c r="K6952" s="1"/>
  <c r="K6953" s="1"/>
  <c r="K6954" s="1"/>
  <c r="K6955" s="1"/>
  <c r="K6956" s="1"/>
  <c r="K6957" s="1"/>
  <c r="K6958" s="1"/>
  <c r="K6959" s="1"/>
  <c r="K6960" s="1"/>
  <c r="K6961" s="1"/>
  <c r="K6962" s="1"/>
  <c r="K6963" s="1"/>
  <c r="K6964" s="1"/>
  <c r="K6965" s="1"/>
  <c r="K6966" s="1"/>
  <c r="K6967" s="1"/>
  <c r="K6968" s="1"/>
  <c r="K6969" s="1"/>
  <c r="K6970" s="1"/>
  <c r="K6971" s="1"/>
  <c r="K6972" s="1"/>
  <c r="K6973" s="1"/>
  <c r="K6974" s="1"/>
  <c r="K6975" s="1"/>
  <c r="K6976" s="1"/>
  <c r="K6977" s="1"/>
  <c r="K6978" s="1"/>
  <c r="K6979" s="1"/>
  <c r="K6980" s="1"/>
  <c r="K6981" s="1"/>
  <c r="K6982" s="1"/>
  <c r="K6983" s="1"/>
  <c r="K6984" s="1"/>
  <c r="K6985" s="1"/>
  <c r="K6986" s="1"/>
  <c r="K6987" s="1"/>
  <c r="K6988" s="1"/>
  <c r="K6989" s="1"/>
  <c r="K6990" s="1"/>
  <c r="K6991" s="1"/>
  <c r="K6992" s="1"/>
  <c r="K6993" s="1"/>
  <c r="K6994" s="1"/>
  <c r="K6995" s="1"/>
  <c r="K6996" s="1"/>
  <c r="K6997" s="1"/>
  <c r="K6998" s="1"/>
  <c r="K6999" s="1"/>
  <c r="K7000" s="1"/>
  <c r="K7001" s="1"/>
  <c r="K7002" s="1"/>
  <c r="K7003" s="1"/>
  <c r="K7004" s="1"/>
  <c r="K7005" s="1"/>
  <c r="K7006" s="1"/>
  <c r="K7007" s="1"/>
  <c r="K7008" s="1"/>
  <c r="K7009" s="1"/>
  <c r="K7010" s="1"/>
  <c r="K7011" s="1"/>
  <c r="K7012" s="1"/>
  <c r="K7013" s="1"/>
  <c r="K7014" s="1"/>
  <c r="K7015" s="1"/>
  <c r="K7016" s="1"/>
  <c r="K7017" s="1"/>
  <c r="K7018" s="1"/>
  <c r="K7019" s="1"/>
  <c r="K7020" s="1"/>
  <c r="K7021" s="1"/>
  <c r="K7022" s="1"/>
  <c r="K7023" s="1"/>
  <c r="K7024" s="1"/>
  <c r="K7025" s="1"/>
  <c r="K7026" s="1"/>
  <c r="K7027" s="1"/>
  <c r="K7028" s="1"/>
  <c r="K7029" s="1"/>
  <c r="K7030" s="1"/>
  <c r="K7031" s="1"/>
  <c r="K7032" s="1"/>
  <c r="K7033" s="1"/>
  <c r="K7034" s="1"/>
  <c r="K7035" s="1"/>
  <c r="K7036" s="1"/>
  <c r="K7037" s="1"/>
  <c r="K7038" s="1"/>
  <c r="K7039" s="1"/>
  <c r="K7040" s="1"/>
  <c r="K7041" s="1"/>
  <c r="K7042" s="1"/>
  <c r="K7043" s="1"/>
  <c r="K7044" s="1"/>
  <c r="K7045" s="1"/>
  <c r="K7046" s="1"/>
  <c r="K7047" s="1"/>
  <c r="K7048" s="1"/>
  <c r="K7049" s="1"/>
  <c r="K7050" s="1"/>
  <c r="K7051" s="1"/>
  <c r="K7052" s="1"/>
  <c r="K7053" s="1"/>
  <c r="K7054" s="1"/>
  <c r="K7055" s="1"/>
  <c r="K7056" s="1"/>
  <c r="K7057" s="1"/>
  <c r="K7058" s="1"/>
  <c r="K7059" s="1"/>
  <c r="K7060" s="1"/>
  <c r="K7061" s="1"/>
  <c r="K7062" s="1"/>
  <c r="K7063" s="1"/>
  <c r="K7064" s="1"/>
  <c r="K7065" s="1"/>
  <c r="K7066" s="1"/>
  <c r="K7067" s="1"/>
  <c r="K7068" s="1"/>
  <c r="K7069" s="1"/>
  <c r="K7070" s="1"/>
  <c r="K7071" s="1"/>
  <c r="K7072" s="1"/>
  <c r="K7073" s="1"/>
  <c r="K7074" s="1"/>
  <c r="K7075" s="1"/>
  <c r="K7076" s="1"/>
  <c r="K7077" s="1"/>
  <c r="K7078" s="1"/>
  <c r="K7079" s="1"/>
  <c r="K7080" s="1"/>
  <c r="K7081" s="1"/>
  <c r="K7082" s="1"/>
  <c r="K7083" s="1"/>
  <c r="K7084" s="1"/>
  <c r="K7085" s="1"/>
  <c r="K7086" s="1"/>
  <c r="K7087" s="1"/>
  <c r="K7088" s="1"/>
  <c r="K7089" s="1"/>
  <c r="K7090" s="1"/>
  <c r="K7091" s="1"/>
  <c r="K7092" s="1"/>
  <c r="K7093" s="1"/>
  <c r="K7094" s="1"/>
  <c r="K7095" s="1"/>
  <c r="K7096" s="1"/>
  <c r="K7097" s="1"/>
  <c r="K7098" s="1"/>
  <c r="K7099" s="1"/>
  <c r="K7100" s="1"/>
  <c r="K7101" s="1"/>
  <c r="K7102" s="1"/>
  <c r="K7103" s="1"/>
  <c r="K7104" s="1"/>
  <c r="K7105" s="1"/>
  <c r="K7106" s="1"/>
  <c r="K7107" s="1"/>
  <c r="K7108" s="1"/>
  <c r="K7109" s="1"/>
  <c r="K7110" s="1"/>
  <c r="K7111" s="1"/>
  <c r="K7112" s="1"/>
  <c r="K7113" s="1"/>
  <c r="K7114" s="1"/>
  <c r="K7115" s="1"/>
  <c r="K7116" s="1"/>
  <c r="K7117" s="1"/>
  <c r="K7118" s="1"/>
  <c r="K7119" s="1"/>
  <c r="K7120" s="1"/>
  <c r="K7121" s="1"/>
  <c r="K7122" s="1"/>
  <c r="K7123" s="1"/>
  <c r="K7124" s="1"/>
  <c r="K7125" s="1"/>
  <c r="K7126" s="1"/>
  <c r="K7127" s="1"/>
  <c r="K7128" s="1"/>
  <c r="K7129" s="1"/>
  <c r="K7130" s="1"/>
  <c r="K7131" s="1"/>
  <c r="K7132" s="1"/>
  <c r="K7133" s="1"/>
  <c r="K7134" s="1"/>
  <c r="K7135" s="1"/>
  <c r="K7136" s="1"/>
  <c r="K7137" s="1"/>
  <c r="K7138" s="1"/>
  <c r="K7139" s="1"/>
  <c r="K7140" s="1"/>
  <c r="K7141" s="1"/>
  <c r="K7142" s="1"/>
  <c r="K7143" s="1"/>
  <c r="K7144" s="1"/>
  <c r="K7145" s="1"/>
  <c r="K7146" s="1"/>
  <c r="K7147" s="1"/>
  <c r="K7148" s="1"/>
  <c r="K7149" s="1"/>
  <c r="K7150" s="1"/>
  <c r="K7151" s="1"/>
  <c r="K7152" s="1"/>
  <c r="K7153" s="1"/>
  <c r="K7154" s="1"/>
  <c r="K7155" s="1"/>
  <c r="K7156" s="1"/>
  <c r="K7157" s="1"/>
  <c r="K7158" s="1"/>
  <c r="K7159" s="1"/>
  <c r="K7160" s="1"/>
  <c r="K7161" s="1"/>
  <c r="K7162" s="1"/>
  <c r="K7163" s="1"/>
  <c r="K7164" s="1"/>
  <c r="K7165" s="1"/>
  <c r="K7166" s="1"/>
  <c r="K7167" s="1"/>
  <c r="K7168" s="1"/>
  <c r="K7169" s="1"/>
  <c r="K7170" s="1"/>
  <c r="K7171" s="1"/>
  <c r="K7172" s="1"/>
  <c r="K7173" s="1"/>
  <c r="K7174" s="1"/>
  <c r="K7175" s="1"/>
  <c r="K7176" s="1"/>
  <c r="K7177" s="1"/>
  <c r="K7178" s="1"/>
  <c r="K7179" s="1"/>
  <c r="K7180" s="1"/>
  <c r="K7181" s="1"/>
  <c r="K7182" s="1"/>
  <c r="K7183" s="1"/>
  <c r="K7184" s="1"/>
  <c r="K7185" s="1"/>
  <c r="K7186" s="1"/>
  <c r="K7187" s="1"/>
  <c r="K7188" s="1"/>
  <c r="K7189" s="1"/>
  <c r="K7190" s="1"/>
  <c r="K7191" s="1"/>
  <c r="K7192" s="1"/>
  <c r="K7193" s="1"/>
  <c r="K7194" s="1"/>
  <c r="K7195" s="1"/>
  <c r="K7196" s="1"/>
  <c r="K7197" s="1"/>
  <c r="K7198" s="1"/>
  <c r="K7199" s="1"/>
  <c r="K7200" s="1"/>
  <c r="K7201" s="1"/>
  <c r="K7202" s="1"/>
  <c r="K7203" s="1"/>
  <c r="K7204" s="1"/>
  <c r="K7205" s="1"/>
  <c r="K7206" s="1"/>
  <c r="K7207" s="1"/>
  <c r="K7208" s="1"/>
  <c r="K7209" s="1"/>
  <c r="K7210" s="1"/>
  <c r="K7211" s="1"/>
  <c r="K7212" s="1"/>
  <c r="K7213" s="1"/>
  <c r="K7214" s="1"/>
  <c r="K7215" s="1"/>
  <c r="K7216" s="1"/>
  <c r="K7217" s="1"/>
  <c r="K7218" s="1"/>
  <c r="K7219" s="1"/>
  <c r="K7220" s="1"/>
  <c r="K7221" s="1"/>
  <c r="K7222" s="1"/>
  <c r="K7223" s="1"/>
  <c r="K7224" s="1"/>
  <c r="K7225" s="1"/>
  <c r="K7226" s="1"/>
  <c r="K7227" s="1"/>
  <c r="K7228" s="1"/>
  <c r="K7229" s="1"/>
  <c r="K7230" s="1"/>
  <c r="K7231" s="1"/>
  <c r="K7232" s="1"/>
  <c r="K7233" s="1"/>
  <c r="K7234" s="1"/>
  <c r="K7235" s="1"/>
  <c r="K7236" s="1"/>
  <c r="K7237" s="1"/>
  <c r="K7238" s="1"/>
  <c r="K7239" s="1"/>
  <c r="K7240" s="1"/>
  <c r="K7241" s="1"/>
  <c r="K7242" s="1"/>
  <c r="K7243" s="1"/>
  <c r="K7244" s="1"/>
  <c r="K7245" s="1"/>
  <c r="K7246" s="1"/>
  <c r="K7247" s="1"/>
  <c r="K7248" s="1"/>
  <c r="K7249" s="1"/>
  <c r="K7250" s="1"/>
  <c r="K7251" s="1"/>
  <c r="K7252" s="1"/>
  <c r="K7253" s="1"/>
  <c r="K7254" s="1"/>
  <c r="K7255" s="1"/>
  <c r="K7256" s="1"/>
  <c r="K7257" s="1"/>
  <c r="K7258" s="1"/>
  <c r="K7259" s="1"/>
  <c r="K7260" s="1"/>
  <c r="K7261" s="1"/>
  <c r="K7262" s="1"/>
  <c r="K7263" s="1"/>
  <c r="K7264" s="1"/>
  <c r="K7265" s="1"/>
  <c r="K7266" s="1"/>
  <c r="K7267" s="1"/>
  <c r="K7268" s="1"/>
  <c r="K7269" s="1"/>
  <c r="K7270" s="1"/>
  <c r="K7271" s="1"/>
  <c r="K7272" s="1"/>
  <c r="K7273" s="1"/>
  <c r="K7274" s="1"/>
  <c r="K7275" s="1"/>
  <c r="K7276" s="1"/>
  <c r="K7277" s="1"/>
  <c r="K7278" s="1"/>
  <c r="K7279" s="1"/>
  <c r="K7280" s="1"/>
  <c r="K7281" s="1"/>
  <c r="K7282" s="1"/>
  <c r="K7283" s="1"/>
  <c r="K7284" s="1"/>
  <c r="K7285" s="1"/>
  <c r="K7286" s="1"/>
  <c r="K7287" s="1"/>
  <c r="K7288" s="1"/>
  <c r="K7289" s="1"/>
  <c r="K7290" s="1"/>
  <c r="K7291" s="1"/>
  <c r="K7292" s="1"/>
  <c r="K7293" s="1"/>
  <c r="K7294" s="1"/>
  <c r="K7295" s="1"/>
  <c r="K7296" s="1"/>
  <c r="K7297" s="1"/>
  <c r="K7298" s="1"/>
  <c r="K7299" s="1"/>
  <c r="K7300" s="1"/>
  <c r="K7301" s="1"/>
  <c r="K7302" s="1"/>
  <c r="K7303" s="1"/>
  <c r="K7304" s="1"/>
  <c r="K7305" s="1"/>
  <c r="K7306" s="1"/>
  <c r="K7307" s="1"/>
  <c r="K7308" s="1"/>
  <c r="K7309" s="1"/>
  <c r="K7310" s="1"/>
  <c r="K7311" s="1"/>
  <c r="K7312" s="1"/>
  <c r="K7313" s="1"/>
  <c r="K7314" s="1"/>
  <c r="K7315" s="1"/>
  <c r="K7316" s="1"/>
  <c r="K7317" s="1"/>
  <c r="K7318" s="1"/>
  <c r="K7319" s="1"/>
  <c r="K7320" s="1"/>
  <c r="K7321" s="1"/>
  <c r="K7322" s="1"/>
  <c r="K7323" s="1"/>
  <c r="K7324" s="1"/>
  <c r="K7325" s="1"/>
  <c r="K7326" s="1"/>
  <c r="K7327" s="1"/>
  <c r="K7328" s="1"/>
  <c r="K7329" s="1"/>
  <c r="K7330" s="1"/>
  <c r="K7331" s="1"/>
  <c r="K7332" s="1"/>
  <c r="K7333" s="1"/>
  <c r="K7334" s="1"/>
  <c r="K7335" s="1"/>
  <c r="K7336" s="1"/>
  <c r="K7337" s="1"/>
  <c r="K7338" s="1"/>
  <c r="K7339" s="1"/>
  <c r="K7340" s="1"/>
  <c r="K7341" s="1"/>
  <c r="K7342" s="1"/>
  <c r="K7343" s="1"/>
  <c r="K7344" s="1"/>
  <c r="K7345" s="1"/>
  <c r="K7346" s="1"/>
  <c r="K7347" s="1"/>
  <c r="K7348" s="1"/>
  <c r="K7349" s="1"/>
  <c r="K7350" s="1"/>
  <c r="K7351" s="1"/>
  <c r="K7352" s="1"/>
  <c r="K7353" s="1"/>
  <c r="K7354" s="1"/>
  <c r="K7355" s="1"/>
  <c r="K7356" s="1"/>
  <c r="K7357" s="1"/>
  <c r="K7358" s="1"/>
  <c r="K7359" s="1"/>
  <c r="K7360" s="1"/>
  <c r="K7361" s="1"/>
  <c r="K7362" s="1"/>
  <c r="K7363" s="1"/>
  <c r="K7364" s="1"/>
  <c r="K7365" s="1"/>
  <c r="K7366" s="1"/>
  <c r="K7367" s="1"/>
  <c r="K7368" s="1"/>
  <c r="K7369" s="1"/>
  <c r="K7370" s="1"/>
  <c r="K7371" s="1"/>
  <c r="K7372" s="1"/>
  <c r="K7373" s="1"/>
  <c r="K7374" s="1"/>
  <c r="K7375" s="1"/>
  <c r="K7376" s="1"/>
  <c r="K7377" s="1"/>
  <c r="K7378" s="1"/>
  <c r="K7379" s="1"/>
  <c r="K7380" s="1"/>
  <c r="K7381" s="1"/>
  <c r="K7382" s="1"/>
  <c r="K7383" s="1"/>
  <c r="K7384" s="1"/>
  <c r="K7385" s="1"/>
  <c r="K7386" s="1"/>
  <c r="K7387" s="1"/>
  <c r="K7388" s="1"/>
  <c r="K7389" s="1"/>
  <c r="K7390" s="1"/>
  <c r="K7391" s="1"/>
  <c r="K7392" s="1"/>
  <c r="K7393" s="1"/>
  <c r="K7394" s="1"/>
  <c r="K7395" s="1"/>
  <c r="K7396" s="1"/>
  <c r="K7397" s="1"/>
  <c r="K7398" s="1"/>
  <c r="K7399" s="1"/>
  <c r="K7400" s="1"/>
  <c r="K7401" s="1"/>
  <c r="K7402" s="1"/>
  <c r="K7403" s="1"/>
  <c r="K7404" s="1"/>
  <c r="K7405" s="1"/>
  <c r="K7406" s="1"/>
  <c r="K7407" s="1"/>
  <c r="K7408" s="1"/>
  <c r="K7409" s="1"/>
  <c r="K7410" s="1"/>
  <c r="K7411" s="1"/>
  <c r="K7412" s="1"/>
  <c r="K7413" s="1"/>
  <c r="K7414" s="1"/>
  <c r="K7415" s="1"/>
  <c r="K7416" s="1"/>
  <c r="K7417" s="1"/>
  <c r="K7418" s="1"/>
  <c r="K7419" s="1"/>
  <c r="K7420" s="1"/>
  <c r="K7421" s="1"/>
  <c r="K7422" s="1"/>
  <c r="K7423" s="1"/>
  <c r="K7424" s="1"/>
  <c r="K7425" s="1"/>
  <c r="K7426" s="1"/>
  <c r="K7427" s="1"/>
  <c r="K7428" s="1"/>
  <c r="K7429" s="1"/>
  <c r="K7430" s="1"/>
  <c r="K7431" s="1"/>
  <c r="K7432" s="1"/>
  <c r="K7433" s="1"/>
  <c r="K7434" s="1"/>
  <c r="K7435" s="1"/>
  <c r="K7436" s="1"/>
  <c r="K7437" s="1"/>
  <c r="K7438" s="1"/>
  <c r="K7439" s="1"/>
  <c r="K7440" s="1"/>
  <c r="K7441" s="1"/>
  <c r="K7442" s="1"/>
  <c r="K7443" s="1"/>
  <c r="K7444" s="1"/>
  <c r="K7445" s="1"/>
  <c r="K7446" s="1"/>
  <c r="K7447" s="1"/>
  <c r="K7448" s="1"/>
  <c r="K7449" s="1"/>
  <c r="K7450" s="1"/>
  <c r="K7451" s="1"/>
  <c r="K7452" s="1"/>
  <c r="K7453" s="1"/>
  <c r="K7454" s="1"/>
  <c r="K7455" s="1"/>
  <c r="K7456" s="1"/>
  <c r="K7457" s="1"/>
  <c r="K7458" s="1"/>
  <c r="K7459" s="1"/>
  <c r="K7460" s="1"/>
  <c r="K7461" s="1"/>
  <c r="K7462" s="1"/>
  <c r="K7463" s="1"/>
  <c r="K7464" s="1"/>
  <c r="K7465" s="1"/>
  <c r="K7466" s="1"/>
  <c r="K7467" s="1"/>
  <c r="K7468" s="1"/>
  <c r="K7469" s="1"/>
  <c r="K7470" s="1"/>
  <c r="K7471" s="1"/>
  <c r="K7472" s="1"/>
  <c r="K7473" s="1"/>
  <c r="K7474" s="1"/>
  <c r="K7475" s="1"/>
  <c r="K7476" s="1"/>
  <c r="K7477" s="1"/>
  <c r="K7478" s="1"/>
  <c r="K7479" s="1"/>
  <c r="K7480" s="1"/>
  <c r="K7481" s="1"/>
  <c r="K7482" s="1"/>
  <c r="K7483" s="1"/>
  <c r="K7484" s="1"/>
  <c r="K7485" s="1"/>
  <c r="K7486" s="1"/>
  <c r="K7487" s="1"/>
  <c r="K7488" s="1"/>
  <c r="K7489" s="1"/>
  <c r="K7490" s="1"/>
  <c r="K7491" s="1"/>
  <c r="K7492" s="1"/>
  <c r="K7493" s="1"/>
  <c r="K7494" s="1"/>
  <c r="K7495" s="1"/>
  <c r="K7496" s="1"/>
  <c r="K7497" s="1"/>
  <c r="K7498" s="1"/>
  <c r="K7499" s="1"/>
  <c r="K7500" s="1"/>
  <c r="K7501" s="1"/>
  <c r="K7502" s="1"/>
  <c r="K7503" s="1"/>
  <c r="K7504" s="1"/>
  <c r="K7505" s="1"/>
  <c r="K7506" s="1"/>
  <c r="K7507" s="1"/>
  <c r="K7508" s="1"/>
  <c r="K7509" s="1"/>
  <c r="K7510" s="1"/>
  <c r="K7511" s="1"/>
  <c r="K7512" s="1"/>
  <c r="K7513" s="1"/>
  <c r="K7514" s="1"/>
  <c r="K7515" s="1"/>
  <c r="K7516" s="1"/>
  <c r="K7517" s="1"/>
  <c r="K7518" s="1"/>
  <c r="K7519" s="1"/>
  <c r="K7520" s="1"/>
  <c r="K7521" s="1"/>
  <c r="K7522" s="1"/>
  <c r="K7523" s="1"/>
  <c r="K7524" s="1"/>
  <c r="K7525" s="1"/>
  <c r="K7526" s="1"/>
  <c r="K7527" s="1"/>
  <c r="K7528" s="1"/>
  <c r="K7529" s="1"/>
  <c r="K7530" s="1"/>
  <c r="K7531" s="1"/>
  <c r="K7532" s="1"/>
  <c r="K7533" s="1"/>
  <c r="K7534" s="1"/>
  <c r="K7535" s="1"/>
  <c r="K7536" s="1"/>
  <c r="K7537" s="1"/>
  <c r="K7538" s="1"/>
  <c r="K7539" s="1"/>
  <c r="K7540" s="1"/>
  <c r="K7541" s="1"/>
  <c r="K7542" s="1"/>
  <c r="K7543" s="1"/>
  <c r="K7544" s="1"/>
  <c r="K7545" s="1"/>
  <c r="K7546" s="1"/>
  <c r="K7547" s="1"/>
  <c r="K7548" s="1"/>
  <c r="K7549" s="1"/>
  <c r="K7550" s="1"/>
  <c r="K7551" s="1"/>
  <c r="K7552" s="1"/>
  <c r="K7553" s="1"/>
  <c r="K7554" s="1"/>
  <c r="K7555" s="1"/>
  <c r="K7556" s="1"/>
  <c r="K7557" s="1"/>
  <c r="K7558" s="1"/>
  <c r="K7559" s="1"/>
  <c r="K7560" s="1"/>
  <c r="K7561" s="1"/>
  <c r="K7562" s="1"/>
  <c r="K7563" s="1"/>
  <c r="K7564" s="1"/>
  <c r="K7565" s="1"/>
  <c r="K7566" s="1"/>
  <c r="K7567" s="1"/>
  <c r="K7568" s="1"/>
  <c r="K7569" s="1"/>
  <c r="K7570" s="1"/>
  <c r="K7571" s="1"/>
  <c r="K7572" s="1"/>
  <c r="K7573" s="1"/>
  <c r="K7574" s="1"/>
  <c r="K7575" s="1"/>
  <c r="K7576" s="1"/>
  <c r="K7577" s="1"/>
  <c r="K7578" s="1"/>
  <c r="K7579" s="1"/>
  <c r="K7580" s="1"/>
  <c r="K7581" s="1"/>
  <c r="K7582" s="1"/>
  <c r="K7583" s="1"/>
  <c r="K7584" s="1"/>
  <c r="K7585" s="1"/>
  <c r="K7586" s="1"/>
  <c r="K7587" s="1"/>
  <c r="K7588" s="1"/>
  <c r="K7589" s="1"/>
  <c r="K7590" s="1"/>
  <c r="K7591" s="1"/>
  <c r="K7592" s="1"/>
  <c r="K7593" s="1"/>
  <c r="K7594" s="1"/>
  <c r="K7595" s="1"/>
  <c r="K7596" s="1"/>
  <c r="K7597" s="1"/>
  <c r="K7598" s="1"/>
  <c r="K7599" s="1"/>
  <c r="K7600" s="1"/>
  <c r="K7601" s="1"/>
  <c r="K7602" s="1"/>
  <c r="K7603" s="1"/>
  <c r="K7604" s="1"/>
  <c r="K7605" s="1"/>
  <c r="K7606" s="1"/>
  <c r="K7607" s="1"/>
  <c r="K7608" s="1"/>
  <c r="K7609" s="1"/>
  <c r="K7610" s="1"/>
  <c r="K7611" s="1"/>
  <c r="K7612" s="1"/>
  <c r="K7613" s="1"/>
  <c r="K7614" s="1"/>
  <c r="K7615" s="1"/>
  <c r="K7616" s="1"/>
  <c r="K7617" s="1"/>
  <c r="K7618" s="1"/>
  <c r="K7619" s="1"/>
  <c r="K7620" s="1"/>
  <c r="K7621" s="1"/>
  <c r="K7622" s="1"/>
  <c r="K7623" s="1"/>
  <c r="K7624" s="1"/>
  <c r="K7625" s="1"/>
  <c r="K7626" s="1"/>
  <c r="K7627" s="1"/>
  <c r="K7628" s="1"/>
  <c r="K7629" s="1"/>
  <c r="K7630" s="1"/>
  <c r="K7631" s="1"/>
  <c r="K7632" s="1"/>
  <c r="K7633" s="1"/>
  <c r="K7634" s="1"/>
  <c r="K7635" s="1"/>
  <c r="K7636" s="1"/>
  <c r="K7637" s="1"/>
  <c r="K7638" s="1"/>
  <c r="K7639" s="1"/>
  <c r="K7640" s="1"/>
  <c r="K7641" s="1"/>
  <c r="K7642" s="1"/>
  <c r="K7643" s="1"/>
  <c r="K7644" s="1"/>
  <c r="K7645" s="1"/>
  <c r="K7646" s="1"/>
  <c r="K7647" s="1"/>
  <c r="K7648" s="1"/>
  <c r="K7649" s="1"/>
  <c r="K7650" s="1"/>
  <c r="K7651" s="1"/>
  <c r="K7652" s="1"/>
  <c r="K7653" s="1"/>
  <c r="K7654" s="1"/>
  <c r="K7655" s="1"/>
  <c r="K7656" s="1"/>
  <c r="K7657" s="1"/>
  <c r="K7658" s="1"/>
  <c r="K7659" s="1"/>
  <c r="K7660" s="1"/>
  <c r="K7661" s="1"/>
  <c r="K7662" s="1"/>
  <c r="K7663" s="1"/>
  <c r="K7664" s="1"/>
  <c r="K7665" s="1"/>
  <c r="K7666" s="1"/>
  <c r="K7667" s="1"/>
  <c r="K7668" s="1"/>
  <c r="K7669" s="1"/>
  <c r="K7670" s="1"/>
  <c r="K7671" s="1"/>
  <c r="K7672" s="1"/>
  <c r="K7673" s="1"/>
  <c r="K7674" s="1"/>
  <c r="K7675" s="1"/>
  <c r="K7676" s="1"/>
  <c r="K7677" s="1"/>
  <c r="K7678" s="1"/>
  <c r="K7679" s="1"/>
  <c r="K7680" s="1"/>
  <c r="K7681" s="1"/>
  <c r="K7682" s="1"/>
  <c r="K7683" s="1"/>
  <c r="K7684" s="1"/>
  <c r="K7685" s="1"/>
  <c r="K7686" s="1"/>
  <c r="K7687" s="1"/>
  <c r="K7688" s="1"/>
  <c r="K7689" s="1"/>
  <c r="K7690" s="1"/>
  <c r="K7691" s="1"/>
  <c r="K7692" s="1"/>
  <c r="K7693" s="1"/>
  <c r="K7694" s="1"/>
  <c r="K7695" s="1"/>
  <c r="K7696" s="1"/>
  <c r="K7697" s="1"/>
  <c r="K7698" s="1"/>
  <c r="K7699" s="1"/>
  <c r="K7700" s="1"/>
  <c r="K7701" s="1"/>
  <c r="K7702" s="1"/>
  <c r="K7703" s="1"/>
  <c r="K7704" s="1"/>
  <c r="K7705" s="1"/>
  <c r="K7706" s="1"/>
  <c r="K7707" s="1"/>
  <c r="K7708" s="1"/>
  <c r="K7709" s="1"/>
  <c r="K7710" s="1"/>
  <c r="K7711" s="1"/>
  <c r="K7712" s="1"/>
  <c r="K7713" s="1"/>
  <c r="K7714" s="1"/>
  <c r="K7715" s="1"/>
  <c r="K7716" s="1"/>
  <c r="K7717" s="1"/>
  <c r="K7718" s="1"/>
  <c r="K7719" s="1"/>
  <c r="K7720" s="1"/>
  <c r="K7721" s="1"/>
  <c r="K7722" s="1"/>
  <c r="K7723" s="1"/>
  <c r="K7724" s="1"/>
  <c r="K7725" s="1"/>
  <c r="K7726" s="1"/>
  <c r="K7727" s="1"/>
  <c r="K7728" s="1"/>
  <c r="K7729" s="1"/>
  <c r="K7730" s="1"/>
  <c r="K7731" s="1"/>
  <c r="K7732" s="1"/>
  <c r="K7733" s="1"/>
  <c r="K7734" s="1"/>
  <c r="K7735" s="1"/>
  <c r="K7736" s="1"/>
  <c r="K7737" s="1"/>
  <c r="K7738" s="1"/>
  <c r="K7739" s="1"/>
  <c r="K7740" s="1"/>
  <c r="K7741" s="1"/>
  <c r="K7742" s="1"/>
  <c r="K7743" s="1"/>
  <c r="K7744" s="1"/>
  <c r="K7745" s="1"/>
  <c r="K7746" s="1"/>
  <c r="K7747" s="1"/>
  <c r="K7748" s="1"/>
  <c r="K7749" s="1"/>
  <c r="K7750" s="1"/>
  <c r="K7751" s="1"/>
  <c r="K7752" s="1"/>
  <c r="K7753" s="1"/>
  <c r="K7754" s="1"/>
  <c r="K7755" s="1"/>
  <c r="K7756" s="1"/>
  <c r="K7757" s="1"/>
  <c r="K7758" s="1"/>
  <c r="K7759" s="1"/>
  <c r="K7760" s="1"/>
  <c r="K7761" s="1"/>
  <c r="K7762" s="1"/>
  <c r="K7763" s="1"/>
  <c r="K7764" s="1"/>
  <c r="K7765" s="1"/>
  <c r="K7766" s="1"/>
  <c r="K7767" s="1"/>
  <c r="K7768" s="1"/>
  <c r="K7769" s="1"/>
  <c r="K7770" s="1"/>
  <c r="K7771" s="1"/>
  <c r="K7772" s="1"/>
  <c r="K7773" s="1"/>
  <c r="K7774" s="1"/>
  <c r="K7775" s="1"/>
  <c r="K7776" s="1"/>
  <c r="K7777" s="1"/>
  <c r="K7778" s="1"/>
  <c r="K7779" s="1"/>
  <c r="K7780" s="1"/>
  <c r="K7781" s="1"/>
  <c r="K7782" s="1"/>
  <c r="K7783" s="1"/>
  <c r="K7784" s="1"/>
  <c r="K7785" s="1"/>
  <c r="K7786" s="1"/>
  <c r="K7787" s="1"/>
  <c r="K7788" s="1"/>
  <c r="K7789" s="1"/>
  <c r="K7790" s="1"/>
  <c r="K7791" s="1"/>
  <c r="K7792" s="1"/>
  <c r="K7793" s="1"/>
  <c r="K7794" s="1"/>
  <c r="K7795" s="1"/>
  <c r="K7796" s="1"/>
  <c r="K7797" s="1"/>
  <c r="K7798" s="1"/>
  <c r="K7799" s="1"/>
  <c r="K7800" s="1"/>
  <c r="K7801" s="1"/>
  <c r="K7802" s="1"/>
  <c r="K7803" s="1"/>
  <c r="K7804" s="1"/>
  <c r="K7805" s="1"/>
  <c r="K7806" s="1"/>
  <c r="K7807" s="1"/>
  <c r="K7808" s="1"/>
  <c r="K7809" s="1"/>
  <c r="K7810" s="1"/>
  <c r="K7811" s="1"/>
  <c r="K7812" s="1"/>
  <c r="K7813" s="1"/>
  <c r="K7814" s="1"/>
  <c r="K7815" s="1"/>
  <c r="K7816" s="1"/>
  <c r="K7817" s="1"/>
  <c r="K7818" s="1"/>
  <c r="K7819" s="1"/>
  <c r="K7820" s="1"/>
  <c r="K7821" s="1"/>
  <c r="K7822" s="1"/>
  <c r="K7823" s="1"/>
  <c r="K7824" s="1"/>
  <c r="K7825" s="1"/>
  <c r="K7826" s="1"/>
  <c r="K7827" s="1"/>
  <c r="K7828" s="1"/>
  <c r="K7829" s="1"/>
  <c r="K7830" s="1"/>
  <c r="K7831" s="1"/>
  <c r="K7832" s="1"/>
  <c r="K7833" s="1"/>
  <c r="K7834" s="1"/>
  <c r="K7835" s="1"/>
  <c r="K7836" s="1"/>
  <c r="K7837" s="1"/>
  <c r="K7838" s="1"/>
  <c r="K7839" s="1"/>
  <c r="K7840" s="1"/>
  <c r="K7841" s="1"/>
  <c r="K7842" s="1"/>
  <c r="K7843" s="1"/>
  <c r="K7844" s="1"/>
  <c r="K7845" s="1"/>
  <c r="K7846" s="1"/>
  <c r="K7847" s="1"/>
  <c r="K7848" s="1"/>
  <c r="K7849" s="1"/>
  <c r="K7850" s="1"/>
  <c r="K7851" s="1"/>
  <c r="K7852" s="1"/>
  <c r="K7853" s="1"/>
  <c r="K7854" s="1"/>
  <c r="K7855" s="1"/>
  <c r="K7856" s="1"/>
  <c r="K7857" s="1"/>
  <c r="K7858" s="1"/>
  <c r="K7859" s="1"/>
  <c r="K7860" s="1"/>
  <c r="K7861" s="1"/>
  <c r="K7862" s="1"/>
  <c r="K7863" s="1"/>
  <c r="K7864" s="1"/>
  <c r="K7865" s="1"/>
  <c r="K7866" s="1"/>
  <c r="K7867" s="1"/>
  <c r="K7868" s="1"/>
  <c r="K7869" s="1"/>
  <c r="K7870" s="1"/>
  <c r="K7871" s="1"/>
  <c r="K7872" s="1"/>
  <c r="K7873" s="1"/>
  <c r="K7874" s="1"/>
  <c r="K7875" s="1"/>
  <c r="K7876" s="1"/>
  <c r="K7877" s="1"/>
  <c r="K7878" s="1"/>
  <c r="K7879" s="1"/>
  <c r="K7880" s="1"/>
  <c r="K7881" s="1"/>
  <c r="K7882" s="1"/>
  <c r="K7883" s="1"/>
  <c r="K7884" s="1"/>
  <c r="K7885" s="1"/>
  <c r="K7886" s="1"/>
  <c r="K7887" s="1"/>
  <c r="K7888" s="1"/>
  <c r="K7889" s="1"/>
  <c r="K7890" s="1"/>
  <c r="K7891" s="1"/>
  <c r="K7892" s="1"/>
  <c r="K7893" s="1"/>
  <c r="K7894" s="1"/>
  <c r="K7895" s="1"/>
  <c r="K7896" s="1"/>
  <c r="K7897" s="1"/>
  <c r="K7898" s="1"/>
  <c r="K7899" s="1"/>
  <c r="K7900" s="1"/>
  <c r="K7901" s="1"/>
  <c r="K7902" s="1"/>
  <c r="K7903" s="1"/>
  <c r="K7904" s="1"/>
  <c r="K7905" s="1"/>
  <c r="K7906" s="1"/>
  <c r="K7907" s="1"/>
  <c r="K7908" s="1"/>
  <c r="K7909" s="1"/>
  <c r="K7910" s="1"/>
  <c r="K7911" s="1"/>
  <c r="K7912" s="1"/>
  <c r="K7913" s="1"/>
  <c r="K7914" s="1"/>
  <c r="K7915" s="1"/>
  <c r="K7916" s="1"/>
  <c r="K7917" s="1"/>
  <c r="K7918" s="1"/>
  <c r="K7919" s="1"/>
  <c r="K7920" s="1"/>
  <c r="K7921" s="1"/>
  <c r="K7922" s="1"/>
  <c r="K7923" s="1"/>
  <c r="K7924" s="1"/>
  <c r="K7925" s="1"/>
  <c r="K7926" s="1"/>
  <c r="K7927" s="1"/>
  <c r="K7928" s="1"/>
  <c r="K7929" s="1"/>
  <c r="K7930" s="1"/>
  <c r="K7931" s="1"/>
  <c r="K7932" s="1"/>
  <c r="K7933" s="1"/>
  <c r="K7934" s="1"/>
  <c r="K7935" s="1"/>
  <c r="K7936" s="1"/>
  <c r="K7937" s="1"/>
  <c r="K7938" s="1"/>
  <c r="K7939" s="1"/>
  <c r="K7940" s="1"/>
  <c r="K7941" s="1"/>
  <c r="K7942" s="1"/>
  <c r="K7943" s="1"/>
  <c r="K7944" s="1"/>
  <c r="K7945" s="1"/>
  <c r="K7946" s="1"/>
  <c r="K7947" s="1"/>
  <c r="K7948" s="1"/>
  <c r="K7949" s="1"/>
  <c r="K7950" s="1"/>
  <c r="K7951" s="1"/>
  <c r="K7952" s="1"/>
  <c r="K7953" s="1"/>
  <c r="K7954" s="1"/>
  <c r="K7955" s="1"/>
  <c r="K7956" s="1"/>
  <c r="K7957" s="1"/>
  <c r="K7958" s="1"/>
  <c r="K7959" s="1"/>
  <c r="K7960" s="1"/>
  <c r="K7961" s="1"/>
  <c r="K7962" s="1"/>
  <c r="K7963" s="1"/>
  <c r="K7964" s="1"/>
  <c r="K7965" s="1"/>
  <c r="K7966" s="1"/>
  <c r="K7967" s="1"/>
  <c r="K7968" s="1"/>
  <c r="K7969" s="1"/>
  <c r="K7970" s="1"/>
  <c r="K7971" s="1"/>
  <c r="K7972" s="1"/>
  <c r="K7973" s="1"/>
  <c r="K7974" s="1"/>
  <c r="K7975" s="1"/>
  <c r="K7976" s="1"/>
  <c r="K7977" s="1"/>
  <c r="K7978" s="1"/>
  <c r="K7979" s="1"/>
  <c r="K7980" s="1"/>
  <c r="K7981" s="1"/>
  <c r="K7982" s="1"/>
  <c r="K7983" s="1"/>
  <c r="K7984" s="1"/>
  <c r="K7985" s="1"/>
  <c r="K7986" s="1"/>
  <c r="K7987" s="1"/>
  <c r="K7988" s="1"/>
  <c r="K7989" s="1"/>
  <c r="K7990" s="1"/>
  <c r="K7991" s="1"/>
  <c r="K7992" s="1"/>
  <c r="K7993" s="1"/>
  <c r="K7994" s="1"/>
  <c r="K7995" s="1"/>
  <c r="K7996" s="1"/>
  <c r="K7997" s="1"/>
  <c r="K7998" s="1"/>
  <c r="K7999" s="1"/>
  <c r="K8000" s="1"/>
  <c r="K8001" s="1"/>
  <c r="K8002" s="1"/>
  <c r="K8003" s="1"/>
  <c r="K8004" s="1"/>
  <c r="K8005" s="1"/>
  <c r="K8006" s="1"/>
  <c r="K8007" s="1"/>
  <c r="K8008" s="1"/>
  <c r="K8009" s="1"/>
  <c r="K8010" s="1"/>
  <c r="K8011" s="1"/>
  <c r="K8012" s="1"/>
  <c r="K8013" s="1"/>
  <c r="K8014" s="1"/>
  <c r="K8015" s="1"/>
  <c r="K8016" s="1"/>
  <c r="K8017" s="1"/>
  <c r="K8018" s="1"/>
  <c r="K8019" s="1"/>
  <c r="K8020" s="1"/>
  <c r="K8021" s="1"/>
  <c r="K8022" s="1"/>
  <c r="K8023" s="1"/>
  <c r="K8024" s="1"/>
  <c r="K8025" s="1"/>
  <c r="K8026" s="1"/>
  <c r="K8027" s="1"/>
  <c r="K8028" s="1"/>
  <c r="K8029" s="1"/>
  <c r="K8030" s="1"/>
  <c r="K8031" s="1"/>
  <c r="K8032" s="1"/>
  <c r="K8033" s="1"/>
  <c r="K8034" s="1"/>
  <c r="K8035" s="1"/>
  <c r="K8036" s="1"/>
  <c r="K8037" s="1"/>
  <c r="K8038" s="1"/>
  <c r="K8039" s="1"/>
  <c r="K8040" s="1"/>
  <c r="K8041" s="1"/>
  <c r="K8042" s="1"/>
  <c r="K8043" s="1"/>
  <c r="K8044" s="1"/>
  <c r="K8045" s="1"/>
  <c r="K8046" s="1"/>
  <c r="K8047" s="1"/>
  <c r="K8048" s="1"/>
  <c r="K8049" s="1"/>
  <c r="K8050" s="1"/>
  <c r="K8051" s="1"/>
  <c r="K8052" s="1"/>
  <c r="K8053" s="1"/>
  <c r="K8054" s="1"/>
  <c r="K8055" s="1"/>
  <c r="K8056" s="1"/>
  <c r="K8057" s="1"/>
  <c r="K8058" s="1"/>
  <c r="K8059" s="1"/>
  <c r="K8060" s="1"/>
  <c r="K8061" s="1"/>
  <c r="K8062" s="1"/>
  <c r="K8063" s="1"/>
  <c r="K8064" s="1"/>
  <c r="K8065" s="1"/>
  <c r="K8066" s="1"/>
  <c r="K8067" s="1"/>
  <c r="K8068" s="1"/>
  <c r="K8069" s="1"/>
  <c r="K8070" s="1"/>
  <c r="K8071" s="1"/>
  <c r="K8072" s="1"/>
  <c r="K8073" s="1"/>
  <c r="K8074" s="1"/>
  <c r="K8075" s="1"/>
  <c r="K8076" s="1"/>
  <c r="K8077" s="1"/>
  <c r="K8078" s="1"/>
  <c r="K8079" s="1"/>
  <c r="K8080" s="1"/>
  <c r="K8081" s="1"/>
  <c r="K8082" s="1"/>
  <c r="K8083" s="1"/>
  <c r="K8084" s="1"/>
  <c r="K8085" s="1"/>
  <c r="K8086" s="1"/>
  <c r="K8087" s="1"/>
  <c r="K8088" s="1"/>
  <c r="K8089" s="1"/>
  <c r="K8090" s="1"/>
  <c r="K8091" s="1"/>
  <c r="K8092" s="1"/>
  <c r="K8093" s="1"/>
  <c r="K8094" s="1"/>
  <c r="K8095" s="1"/>
  <c r="K8096" s="1"/>
  <c r="K8097" s="1"/>
  <c r="K8098" s="1"/>
  <c r="K8099" s="1"/>
  <c r="K8100" s="1"/>
  <c r="K8101" s="1"/>
  <c r="K8102" s="1"/>
  <c r="K8103" s="1"/>
  <c r="K8104" s="1"/>
  <c r="K8105" s="1"/>
  <c r="K8106" s="1"/>
  <c r="K8107" s="1"/>
  <c r="K8108" s="1"/>
  <c r="K8109" s="1"/>
  <c r="K8110" s="1"/>
  <c r="K8111" s="1"/>
  <c r="K8112" s="1"/>
  <c r="K8113" s="1"/>
  <c r="K8114" s="1"/>
  <c r="K8115" s="1"/>
  <c r="K8116" s="1"/>
  <c r="K8117" s="1"/>
  <c r="K8118" s="1"/>
  <c r="K8119" s="1"/>
  <c r="K8120" s="1"/>
  <c r="K8121" s="1"/>
  <c r="K8122" s="1"/>
  <c r="K8123" s="1"/>
  <c r="K8124" s="1"/>
  <c r="K8125" s="1"/>
  <c r="K8126" s="1"/>
  <c r="K8127" s="1"/>
  <c r="K8128" s="1"/>
  <c r="K8129" s="1"/>
  <c r="K8130" s="1"/>
  <c r="K8131" s="1"/>
  <c r="K8132" s="1"/>
  <c r="K8133" s="1"/>
  <c r="K8134" s="1"/>
  <c r="K8135" s="1"/>
  <c r="K8136" s="1"/>
  <c r="K8137" s="1"/>
  <c r="K8138" s="1"/>
  <c r="K8139" s="1"/>
  <c r="K8140" s="1"/>
  <c r="K8141" s="1"/>
  <c r="K8142" s="1"/>
  <c r="K8143" s="1"/>
  <c r="K8144" s="1"/>
  <c r="K8145" s="1"/>
  <c r="K8146" s="1"/>
  <c r="K8147" s="1"/>
  <c r="K8148" s="1"/>
  <c r="K8149" s="1"/>
  <c r="K8150" s="1"/>
  <c r="K8151" s="1"/>
  <c r="K8152" s="1"/>
  <c r="K8153" s="1"/>
  <c r="K8154" s="1"/>
  <c r="K8155" s="1"/>
  <c r="K8156" s="1"/>
  <c r="K8157" s="1"/>
  <c r="K8158" s="1"/>
  <c r="K8159" s="1"/>
  <c r="K8160" s="1"/>
  <c r="K8161" s="1"/>
  <c r="K8162" s="1"/>
  <c r="K8163" s="1"/>
  <c r="K8164" s="1"/>
  <c r="K8165" s="1"/>
  <c r="K8166" s="1"/>
  <c r="K8167" s="1"/>
  <c r="K8168" s="1"/>
  <c r="K8169" s="1"/>
  <c r="K8170" s="1"/>
  <c r="K8171" s="1"/>
  <c r="K8172" s="1"/>
  <c r="K8173" s="1"/>
  <c r="K8174" s="1"/>
  <c r="K8175" s="1"/>
  <c r="K8176" s="1"/>
  <c r="K8177" s="1"/>
  <c r="K8178" s="1"/>
  <c r="K8179" s="1"/>
  <c r="K8180" s="1"/>
  <c r="K8181" s="1"/>
  <c r="K8182" s="1"/>
  <c r="K8183" s="1"/>
  <c r="K8184" s="1"/>
  <c r="K8185" s="1"/>
  <c r="K8186" s="1"/>
  <c r="K8187" s="1"/>
  <c r="K8188" s="1"/>
  <c r="K8189" s="1"/>
  <c r="K8190" s="1"/>
  <c r="K8191" s="1"/>
  <c r="K8192" s="1"/>
  <c r="K8193" s="1"/>
  <c r="K8194" s="1"/>
  <c r="K8195" s="1"/>
  <c r="K8196" s="1"/>
  <c r="K8197" s="1"/>
  <c r="K8198" s="1"/>
  <c r="K8199" s="1"/>
  <c r="K8200" s="1"/>
  <c r="K8201" s="1"/>
  <c r="K8202" s="1"/>
  <c r="K8203" s="1"/>
  <c r="K8204" s="1"/>
  <c r="K8205" s="1"/>
  <c r="K8206" s="1"/>
  <c r="K8207" s="1"/>
  <c r="K8208" s="1"/>
  <c r="K8209" s="1"/>
  <c r="K8210" s="1"/>
  <c r="K8211" s="1"/>
  <c r="K8212" s="1"/>
  <c r="K8213" s="1"/>
  <c r="K8214" s="1"/>
  <c r="K8215" s="1"/>
  <c r="K8216" s="1"/>
  <c r="K8217" s="1"/>
  <c r="K8218" s="1"/>
  <c r="K8219" s="1"/>
  <c r="K8220" s="1"/>
  <c r="K8221" s="1"/>
  <c r="K8222" s="1"/>
  <c r="K8223" s="1"/>
  <c r="K8224" s="1"/>
  <c r="K8225" s="1"/>
  <c r="K8226" s="1"/>
  <c r="K8227" s="1"/>
  <c r="K8228" s="1"/>
  <c r="K8229" s="1"/>
  <c r="K8230" s="1"/>
  <c r="K8231" s="1"/>
  <c r="K8232" s="1"/>
  <c r="K8233" s="1"/>
  <c r="K8234" s="1"/>
  <c r="K8235" s="1"/>
  <c r="K8236" s="1"/>
  <c r="K8237" s="1"/>
  <c r="K8238" s="1"/>
  <c r="K8239" s="1"/>
  <c r="K8240" s="1"/>
  <c r="K8241" s="1"/>
  <c r="K8242" s="1"/>
  <c r="K8243" s="1"/>
  <c r="K8244" s="1"/>
  <c r="K8245" s="1"/>
  <c r="K8246" s="1"/>
  <c r="K8247" s="1"/>
  <c r="K8248" s="1"/>
  <c r="K8249" s="1"/>
  <c r="K8250" s="1"/>
  <c r="K8251" s="1"/>
  <c r="K8252" s="1"/>
  <c r="K8253" s="1"/>
  <c r="K8254" s="1"/>
  <c r="K8255" s="1"/>
  <c r="K8256" s="1"/>
  <c r="K8257" s="1"/>
  <c r="K8258" s="1"/>
  <c r="K8259" s="1"/>
  <c r="K8260" s="1"/>
  <c r="K8261" s="1"/>
  <c r="K8262" s="1"/>
  <c r="K8263" s="1"/>
  <c r="K8264" s="1"/>
  <c r="K8265" s="1"/>
  <c r="K8266" s="1"/>
  <c r="K8267" s="1"/>
  <c r="K8268" s="1"/>
  <c r="K8269" s="1"/>
  <c r="K8270" s="1"/>
  <c r="K8271" s="1"/>
  <c r="K8272" s="1"/>
  <c r="K8273" s="1"/>
  <c r="K8274" s="1"/>
  <c r="K8275" s="1"/>
  <c r="K8276" s="1"/>
  <c r="K8277" s="1"/>
  <c r="K8278" s="1"/>
  <c r="K8279" s="1"/>
  <c r="K8280" s="1"/>
  <c r="K8281" s="1"/>
  <c r="K8282" s="1"/>
  <c r="K8283" s="1"/>
  <c r="K8284" s="1"/>
  <c r="K8285" s="1"/>
  <c r="K8286" s="1"/>
  <c r="K8287" s="1"/>
  <c r="K8288" s="1"/>
  <c r="K8289" s="1"/>
  <c r="K8290" s="1"/>
  <c r="K8291" s="1"/>
  <c r="K8292" s="1"/>
  <c r="K8293" s="1"/>
  <c r="K8294" s="1"/>
  <c r="K8295" s="1"/>
  <c r="K8296" s="1"/>
  <c r="K8297" s="1"/>
  <c r="K8298" s="1"/>
  <c r="K8299" s="1"/>
  <c r="K8300" s="1"/>
  <c r="K8301" s="1"/>
  <c r="K8302" s="1"/>
  <c r="K8303" s="1"/>
  <c r="K8304" s="1"/>
  <c r="K8305" s="1"/>
  <c r="K8306" s="1"/>
  <c r="K8307" s="1"/>
  <c r="K8308" s="1"/>
  <c r="K8309" s="1"/>
  <c r="K8310" s="1"/>
  <c r="K8311" s="1"/>
  <c r="K8312" s="1"/>
  <c r="K8313" s="1"/>
  <c r="K8314" s="1"/>
  <c r="K8315" s="1"/>
  <c r="K8316" s="1"/>
  <c r="K8317" s="1"/>
  <c r="K8318" s="1"/>
  <c r="K8319" s="1"/>
  <c r="M6757"/>
  <c r="E6758"/>
  <c r="F6758"/>
  <c r="G6758"/>
  <c r="G6759" s="1"/>
  <c r="G6760" s="1"/>
  <c r="G6761" s="1"/>
  <c r="G6762" s="1"/>
  <c r="G6763" s="1"/>
  <c r="G6764" s="1"/>
  <c r="G6765" s="1"/>
  <c r="G6766" s="1"/>
  <c r="G6767" s="1"/>
  <c r="G6768" s="1"/>
  <c r="G6769" s="1"/>
  <c r="G6770" s="1"/>
  <c r="G6771" s="1"/>
  <c r="G6772" s="1"/>
  <c r="G6773" s="1"/>
  <c r="G6774" s="1"/>
  <c r="G6775" s="1"/>
  <c r="G6776" s="1"/>
  <c r="G6777" s="1"/>
  <c r="G6778" s="1"/>
  <c r="G6779" s="1"/>
  <c r="G6780" s="1"/>
  <c r="G6781" s="1"/>
  <c r="G6782" s="1"/>
  <c r="G6783" s="1"/>
  <c r="G6784" s="1"/>
  <c r="G6785" s="1"/>
  <c r="G6786" s="1"/>
  <c r="G6787" s="1"/>
  <c r="G6788" s="1"/>
  <c r="G6789" s="1"/>
  <c r="G6790" s="1"/>
  <c r="G6791" s="1"/>
  <c r="G6792" s="1"/>
  <c r="G6793" s="1"/>
  <c r="G6794" s="1"/>
  <c r="G6795" s="1"/>
  <c r="G6796" s="1"/>
  <c r="G6797" s="1"/>
  <c r="G6798" s="1"/>
  <c r="G6799" s="1"/>
  <c r="G6800" s="1"/>
  <c r="G6801" s="1"/>
  <c r="G6802" s="1"/>
  <c r="G6803" s="1"/>
  <c r="G6804" s="1"/>
  <c r="G6805" s="1"/>
  <c r="G6806" s="1"/>
  <c r="G6807" s="1"/>
  <c r="G6808" s="1"/>
  <c r="G6809" s="1"/>
  <c r="G6810" s="1"/>
  <c r="G6811" s="1"/>
  <c r="G6812" s="1"/>
  <c r="G6813" s="1"/>
  <c r="G6814" s="1"/>
  <c r="G6815" s="1"/>
  <c r="G6816" s="1"/>
  <c r="G6817" s="1"/>
  <c r="G6818" s="1"/>
  <c r="G6819" s="1"/>
  <c r="G6820" s="1"/>
  <c r="G6821" s="1"/>
  <c r="G6822" s="1"/>
  <c r="G6823" s="1"/>
  <c r="G6824" s="1"/>
  <c r="G6825" s="1"/>
  <c r="G6826" s="1"/>
  <c r="G6827" s="1"/>
  <c r="G6828" s="1"/>
  <c r="G6829" s="1"/>
  <c r="G6830" s="1"/>
  <c r="G6831" s="1"/>
  <c r="G6832" s="1"/>
  <c r="G6833" s="1"/>
  <c r="G6834" s="1"/>
  <c r="G6835" s="1"/>
  <c r="G6836" s="1"/>
  <c r="G6837" s="1"/>
  <c r="G6838" s="1"/>
  <c r="G6839" s="1"/>
  <c r="G6840" s="1"/>
  <c r="G6841" s="1"/>
  <c r="G6842" s="1"/>
  <c r="G6843" s="1"/>
  <c r="G6844" s="1"/>
  <c r="G6845" s="1"/>
  <c r="G6846" s="1"/>
  <c r="G6847" s="1"/>
  <c r="G6848" s="1"/>
  <c r="G6849" s="1"/>
  <c r="G6850" s="1"/>
  <c r="G6851" s="1"/>
  <c r="G6852" s="1"/>
  <c r="G6853" s="1"/>
  <c r="G6854" s="1"/>
  <c r="G6855" s="1"/>
  <c r="G6856" s="1"/>
  <c r="G6857" s="1"/>
  <c r="G6858" s="1"/>
  <c r="G6859" s="1"/>
  <c r="G6860" s="1"/>
  <c r="G6861" s="1"/>
  <c r="G6862" s="1"/>
  <c r="G6863" s="1"/>
  <c r="G6864" s="1"/>
  <c r="G6865" s="1"/>
  <c r="G6866" s="1"/>
  <c r="G6867" s="1"/>
  <c r="G6868" s="1"/>
  <c r="G6869" s="1"/>
  <c r="G6870" s="1"/>
  <c r="G6871" s="1"/>
  <c r="G6872" s="1"/>
  <c r="G6873" s="1"/>
  <c r="G6874" s="1"/>
  <c r="G6875" s="1"/>
  <c r="G6876" s="1"/>
  <c r="G6877" s="1"/>
  <c r="G6878" s="1"/>
  <c r="G6879" s="1"/>
  <c r="G6880" s="1"/>
  <c r="G6881" s="1"/>
  <c r="G6882" s="1"/>
  <c r="G6883" s="1"/>
  <c r="G6884" s="1"/>
  <c r="G6885" s="1"/>
  <c r="G6886" s="1"/>
  <c r="G6887" s="1"/>
  <c r="G6888" s="1"/>
  <c r="G6889" s="1"/>
  <c r="G6890" s="1"/>
  <c r="G6891" s="1"/>
  <c r="G6892" s="1"/>
  <c r="G6893" s="1"/>
  <c r="G6894" s="1"/>
  <c r="G6895" s="1"/>
  <c r="G6896" s="1"/>
  <c r="G6897" s="1"/>
  <c r="G6898" s="1"/>
  <c r="G6899" s="1"/>
  <c r="G6900" s="1"/>
  <c r="G6901" s="1"/>
  <c r="G6902" s="1"/>
  <c r="G6903" s="1"/>
  <c r="G6904" s="1"/>
  <c r="G6905" s="1"/>
  <c r="G6906" s="1"/>
  <c r="G6907" s="1"/>
  <c r="G6908" s="1"/>
  <c r="G6909" s="1"/>
  <c r="G6910" s="1"/>
  <c r="G6911" s="1"/>
  <c r="G6912" s="1"/>
  <c r="G6913" s="1"/>
  <c r="G6914" s="1"/>
  <c r="G6915" s="1"/>
  <c r="G6916" s="1"/>
  <c r="G6917" s="1"/>
  <c r="G6918" s="1"/>
  <c r="G6919" s="1"/>
  <c r="G6920" s="1"/>
  <c r="G6921" s="1"/>
  <c r="G6922" s="1"/>
  <c r="G6923" s="1"/>
  <c r="G6924" s="1"/>
  <c r="G6925" s="1"/>
  <c r="G6926" s="1"/>
  <c r="G6927" s="1"/>
  <c r="G6928" s="1"/>
  <c r="G6929" s="1"/>
  <c r="G6930" s="1"/>
  <c r="G6931" s="1"/>
  <c r="G6932" s="1"/>
  <c r="G6933" s="1"/>
  <c r="G6934" s="1"/>
  <c r="G6935" s="1"/>
  <c r="G6936" s="1"/>
  <c r="G6937" s="1"/>
  <c r="G6938" s="1"/>
  <c r="G6939" s="1"/>
  <c r="G6940" s="1"/>
  <c r="G6941" s="1"/>
  <c r="G6942" s="1"/>
  <c r="G6943" s="1"/>
  <c r="G6944" s="1"/>
  <c r="G6945" s="1"/>
  <c r="G6946" s="1"/>
  <c r="G6947" s="1"/>
  <c r="G6948" s="1"/>
  <c r="G6949" s="1"/>
  <c r="G6950" s="1"/>
  <c r="G6951" s="1"/>
  <c r="G6952" s="1"/>
  <c r="G6953" s="1"/>
  <c r="G6954" s="1"/>
  <c r="G6955" s="1"/>
  <c r="G6956" s="1"/>
  <c r="G6957" s="1"/>
  <c r="G6958" s="1"/>
  <c r="G6959" s="1"/>
  <c r="G6960" s="1"/>
  <c r="G6961" s="1"/>
  <c r="G6962" s="1"/>
  <c r="G6963" s="1"/>
  <c r="G6964" s="1"/>
  <c r="G6965" s="1"/>
  <c r="G6966" s="1"/>
  <c r="G6967" s="1"/>
  <c r="G6968" s="1"/>
  <c r="G6969" s="1"/>
  <c r="G6970" s="1"/>
  <c r="G6971" s="1"/>
  <c r="G6972" s="1"/>
  <c r="G6973" s="1"/>
  <c r="G6974" s="1"/>
  <c r="G6975" s="1"/>
  <c r="G6976" s="1"/>
  <c r="G6977" s="1"/>
  <c r="G6978" s="1"/>
  <c r="G6979" s="1"/>
  <c r="G6980" s="1"/>
  <c r="G6981" s="1"/>
  <c r="G6982" s="1"/>
  <c r="G6983" s="1"/>
  <c r="G6984" s="1"/>
  <c r="G6985" s="1"/>
  <c r="G6986" s="1"/>
  <c r="G6987" s="1"/>
  <c r="G6988" s="1"/>
  <c r="G6989" s="1"/>
  <c r="G6990" s="1"/>
  <c r="G6991" s="1"/>
  <c r="G6992" s="1"/>
  <c r="G6993" s="1"/>
  <c r="G6994" s="1"/>
  <c r="G6995" s="1"/>
  <c r="G6996" s="1"/>
  <c r="G6997" s="1"/>
  <c r="G6998" s="1"/>
  <c r="G6999" s="1"/>
  <c r="G7000" s="1"/>
  <c r="G7001" s="1"/>
  <c r="G7002" s="1"/>
  <c r="G7003" s="1"/>
  <c r="G7004" s="1"/>
  <c r="G7005" s="1"/>
  <c r="G7006" s="1"/>
  <c r="G7007" s="1"/>
  <c r="G7008" s="1"/>
  <c r="G7009" s="1"/>
  <c r="G7010" s="1"/>
  <c r="G7011" s="1"/>
  <c r="G7012" s="1"/>
  <c r="G7013" s="1"/>
  <c r="G7014" s="1"/>
  <c r="G7015" s="1"/>
  <c r="G7016" s="1"/>
  <c r="G7017" s="1"/>
  <c r="G7018" s="1"/>
  <c r="G7019" s="1"/>
  <c r="G7020" s="1"/>
  <c r="G7021" s="1"/>
  <c r="G7022" s="1"/>
  <c r="G7023" s="1"/>
  <c r="G7024" s="1"/>
  <c r="G7025" s="1"/>
  <c r="G7026" s="1"/>
  <c r="G7027" s="1"/>
  <c r="G7028" s="1"/>
  <c r="G7029" s="1"/>
  <c r="G7030" s="1"/>
  <c r="G7031" s="1"/>
  <c r="G7032" s="1"/>
  <c r="G7033" s="1"/>
  <c r="G7034" s="1"/>
  <c r="G7035" s="1"/>
  <c r="G7036" s="1"/>
  <c r="G7037" s="1"/>
  <c r="G7038" s="1"/>
  <c r="G7039" s="1"/>
  <c r="G7040" s="1"/>
  <c r="G7041" s="1"/>
  <c r="G7042" s="1"/>
  <c r="G7043" s="1"/>
  <c r="G7044" s="1"/>
  <c r="G7045" s="1"/>
  <c r="G7046" s="1"/>
  <c r="G7047" s="1"/>
  <c r="G7048" s="1"/>
  <c r="G7049" s="1"/>
  <c r="G7050" s="1"/>
  <c r="G7051" s="1"/>
  <c r="G7052" s="1"/>
  <c r="G7053" s="1"/>
  <c r="G7054" s="1"/>
  <c r="G7055" s="1"/>
  <c r="G7056" s="1"/>
  <c r="G7057" s="1"/>
  <c r="G7058" s="1"/>
  <c r="G7059" s="1"/>
  <c r="G7060" s="1"/>
  <c r="G7061" s="1"/>
  <c r="G7062" s="1"/>
  <c r="G7063" s="1"/>
  <c r="G7064" s="1"/>
  <c r="G7065" s="1"/>
  <c r="G7066" s="1"/>
  <c r="G7067" s="1"/>
  <c r="G7068" s="1"/>
  <c r="G7069" s="1"/>
  <c r="G7070" s="1"/>
  <c r="G7071" s="1"/>
  <c r="G7072" s="1"/>
  <c r="G7073" s="1"/>
  <c r="G7074" s="1"/>
  <c r="G7075" s="1"/>
  <c r="G7076" s="1"/>
  <c r="G7077" s="1"/>
  <c r="G7078" s="1"/>
  <c r="G7079" s="1"/>
  <c r="G7080" s="1"/>
  <c r="G7081" s="1"/>
  <c r="G7082" s="1"/>
  <c r="G7083" s="1"/>
  <c r="G7084" s="1"/>
  <c r="G7085" s="1"/>
  <c r="G7086" s="1"/>
  <c r="G7087" s="1"/>
  <c r="G7088" s="1"/>
  <c r="G7089" s="1"/>
  <c r="G7090" s="1"/>
  <c r="G7091" s="1"/>
  <c r="G7092" s="1"/>
  <c r="G7093" s="1"/>
  <c r="G7094" s="1"/>
  <c r="G7095" s="1"/>
  <c r="G7096" s="1"/>
  <c r="G7097" s="1"/>
  <c r="G7098" s="1"/>
  <c r="G7099" s="1"/>
  <c r="G7100" s="1"/>
  <c r="G7101" s="1"/>
  <c r="G7102" s="1"/>
  <c r="G7103" s="1"/>
  <c r="G7104" s="1"/>
  <c r="G7105" s="1"/>
  <c r="G7106" s="1"/>
  <c r="G7107" s="1"/>
  <c r="G7108" s="1"/>
  <c r="G7109" s="1"/>
  <c r="G7110" s="1"/>
  <c r="G7111" s="1"/>
  <c r="G7112" s="1"/>
  <c r="G7113" s="1"/>
  <c r="G7114" s="1"/>
  <c r="G7115" s="1"/>
  <c r="G7116" s="1"/>
  <c r="G7117" s="1"/>
  <c r="G7118" s="1"/>
  <c r="G7119" s="1"/>
  <c r="G7120" s="1"/>
  <c r="G7121" s="1"/>
  <c r="G7122" s="1"/>
  <c r="G7123" s="1"/>
  <c r="G7124" s="1"/>
  <c r="G7125" s="1"/>
  <c r="G7126" s="1"/>
  <c r="G7127" s="1"/>
  <c r="G7128" s="1"/>
  <c r="G7129" s="1"/>
  <c r="G7130" s="1"/>
  <c r="G7131" s="1"/>
  <c r="G7132" s="1"/>
  <c r="G7133" s="1"/>
  <c r="G7134" s="1"/>
  <c r="G7135" s="1"/>
  <c r="G7136" s="1"/>
  <c r="G7137" s="1"/>
  <c r="G7138" s="1"/>
  <c r="G7139" s="1"/>
  <c r="G7140" s="1"/>
  <c r="G7141" s="1"/>
  <c r="G7142" s="1"/>
  <c r="G7143" s="1"/>
  <c r="G7144" s="1"/>
  <c r="G7145" s="1"/>
  <c r="G7146" s="1"/>
  <c r="G7147" s="1"/>
  <c r="G7148" s="1"/>
  <c r="G7149" s="1"/>
  <c r="G7150" s="1"/>
  <c r="G7151" s="1"/>
  <c r="G7152" s="1"/>
  <c r="G7153" s="1"/>
  <c r="G7154" s="1"/>
  <c r="G7155" s="1"/>
  <c r="G7156" s="1"/>
  <c r="G7157" s="1"/>
  <c r="G7158" s="1"/>
  <c r="G7159" s="1"/>
  <c r="G7160" s="1"/>
  <c r="G7161" s="1"/>
  <c r="G7162" s="1"/>
  <c r="G7163" s="1"/>
  <c r="G7164" s="1"/>
  <c r="G7165" s="1"/>
  <c r="G7166" s="1"/>
  <c r="G7167" s="1"/>
  <c r="G7168" s="1"/>
  <c r="G7169" s="1"/>
  <c r="G7170" s="1"/>
  <c r="G7171" s="1"/>
  <c r="G7172" s="1"/>
  <c r="G7173" s="1"/>
  <c r="G7174" s="1"/>
  <c r="G7175" s="1"/>
  <c r="G7176" s="1"/>
  <c r="G7177" s="1"/>
  <c r="G7178" s="1"/>
  <c r="G7179" s="1"/>
  <c r="G7180" s="1"/>
  <c r="G7181" s="1"/>
  <c r="G7182" s="1"/>
  <c r="G7183" s="1"/>
  <c r="G7184" s="1"/>
  <c r="G7185" s="1"/>
  <c r="G7186" s="1"/>
  <c r="G7187" s="1"/>
  <c r="G7188" s="1"/>
  <c r="G7189" s="1"/>
  <c r="G7190" s="1"/>
  <c r="G7191" s="1"/>
  <c r="G7192" s="1"/>
  <c r="G7193" s="1"/>
  <c r="G7194" s="1"/>
  <c r="G7195" s="1"/>
  <c r="G7196" s="1"/>
  <c r="G7197" s="1"/>
  <c r="G7198" s="1"/>
  <c r="G7199" s="1"/>
  <c r="G7200" s="1"/>
  <c r="G7201" s="1"/>
  <c r="G7202" s="1"/>
  <c r="G7203" s="1"/>
  <c r="G7204" s="1"/>
  <c r="G7205" s="1"/>
  <c r="G7206" s="1"/>
  <c r="G7207" s="1"/>
  <c r="G7208" s="1"/>
  <c r="G7209" s="1"/>
  <c r="G7210" s="1"/>
  <c r="G7211" s="1"/>
  <c r="G7212" s="1"/>
  <c r="G7213" s="1"/>
  <c r="G7214" s="1"/>
  <c r="G7215" s="1"/>
  <c r="G7216" s="1"/>
  <c r="G7217" s="1"/>
  <c r="G7218" s="1"/>
  <c r="G7219" s="1"/>
  <c r="G7220" s="1"/>
  <c r="G7221" s="1"/>
  <c r="G7222" s="1"/>
  <c r="G7223" s="1"/>
  <c r="G7224" s="1"/>
  <c r="G7225" s="1"/>
  <c r="G7226" s="1"/>
  <c r="G7227" s="1"/>
  <c r="G7228" s="1"/>
  <c r="G7229" s="1"/>
  <c r="G7230" s="1"/>
  <c r="G7231" s="1"/>
  <c r="G7232" s="1"/>
  <c r="G7233" s="1"/>
  <c r="G7234" s="1"/>
  <c r="G7235" s="1"/>
  <c r="G7236" s="1"/>
  <c r="G7237" s="1"/>
  <c r="G7238" s="1"/>
  <c r="G7239" s="1"/>
  <c r="G7240" s="1"/>
  <c r="G7241" s="1"/>
  <c r="G7242" s="1"/>
  <c r="G7243" s="1"/>
  <c r="G7244" s="1"/>
  <c r="G7245" s="1"/>
  <c r="G7246" s="1"/>
  <c r="G7247" s="1"/>
  <c r="G7248" s="1"/>
  <c r="G7249" s="1"/>
  <c r="G7250" s="1"/>
  <c r="G7251" s="1"/>
  <c r="G7252" s="1"/>
  <c r="G7253" s="1"/>
  <c r="G7254" s="1"/>
  <c r="G7255" s="1"/>
  <c r="G7256" s="1"/>
  <c r="G7257" s="1"/>
  <c r="G7258" s="1"/>
  <c r="G7259" s="1"/>
  <c r="G7260" s="1"/>
  <c r="G7261" s="1"/>
  <c r="G7262" s="1"/>
  <c r="G7263" s="1"/>
  <c r="G7264" s="1"/>
  <c r="G7265" s="1"/>
  <c r="G7266" s="1"/>
  <c r="G7267" s="1"/>
  <c r="G7268" s="1"/>
  <c r="G7269" s="1"/>
  <c r="G7270" s="1"/>
  <c r="G7271" s="1"/>
  <c r="G7272" s="1"/>
  <c r="G7273" s="1"/>
  <c r="G7274" s="1"/>
  <c r="G7275" s="1"/>
  <c r="G7276" s="1"/>
  <c r="G7277" s="1"/>
  <c r="G7278" s="1"/>
  <c r="G7279" s="1"/>
  <c r="G7280" s="1"/>
  <c r="G7281" s="1"/>
  <c r="G7282" s="1"/>
  <c r="G7283" s="1"/>
  <c r="G7284" s="1"/>
  <c r="G7285" s="1"/>
  <c r="G7286" s="1"/>
  <c r="G7287" s="1"/>
  <c r="G7288" s="1"/>
  <c r="G7289" s="1"/>
  <c r="G7290" s="1"/>
  <c r="G7291" s="1"/>
  <c r="G7292" s="1"/>
  <c r="G7293" s="1"/>
  <c r="G7294" s="1"/>
  <c r="G7295" s="1"/>
  <c r="G7296" s="1"/>
  <c r="G7297" s="1"/>
  <c r="G7298" s="1"/>
  <c r="G7299" s="1"/>
  <c r="G7300" s="1"/>
  <c r="G7301" s="1"/>
  <c r="G7302" s="1"/>
  <c r="G7303" s="1"/>
  <c r="G7304" s="1"/>
  <c r="G7305" s="1"/>
  <c r="G7306" s="1"/>
  <c r="G7307" s="1"/>
  <c r="G7308" s="1"/>
  <c r="G7309" s="1"/>
  <c r="G7310" s="1"/>
  <c r="G7311" s="1"/>
  <c r="G7312" s="1"/>
  <c r="G7313" s="1"/>
  <c r="G7314" s="1"/>
  <c r="G7315" s="1"/>
  <c r="G7316" s="1"/>
  <c r="G7317" s="1"/>
  <c r="G7318" s="1"/>
  <c r="G7319" s="1"/>
  <c r="G7320" s="1"/>
  <c r="G7321" s="1"/>
  <c r="G7322" s="1"/>
  <c r="G7323" s="1"/>
  <c r="G7324" s="1"/>
  <c r="G7325" s="1"/>
  <c r="G7326" s="1"/>
  <c r="G7327" s="1"/>
  <c r="G7328" s="1"/>
  <c r="G7329" s="1"/>
  <c r="G7330" s="1"/>
  <c r="G7331" s="1"/>
  <c r="G7332" s="1"/>
  <c r="G7333" s="1"/>
  <c r="G7334" s="1"/>
  <c r="G7335" s="1"/>
  <c r="G7336" s="1"/>
  <c r="G7337" s="1"/>
  <c r="G7338" s="1"/>
  <c r="G7339" s="1"/>
  <c r="G7340" s="1"/>
  <c r="G7341" s="1"/>
  <c r="G7342" s="1"/>
  <c r="G7343" s="1"/>
  <c r="G7344" s="1"/>
  <c r="G7345" s="1"/>
  <c r="G7346" s="1"/>
  <c r="G7347" s="1"/>
  <c r="G7348" s="1"/>
  <c r="G7349" s="1"/>
  <c r="G7350" s="1"/>
  <c r="G7351" s="1"/>
  <c r="G7352" s="1"/>
  <c r="G7353" s="1"/>
  <c r="G7354" s="1"/>
  <c r="G7355" s="1"/>
  <c r="G7356" s="1"/>
  <c r="G7357" s="1"/>
  <c r="G7358" s="1"/>
  <c r="G7359" s="1"/>
  <c r="G7360" s="1"/>
  <c r="G7361" s="1"/>
  <c r="G7362" s="1"/>
  <c r="G7363" s="1"/>
  <c r="G7364" s="1"/>
  <c r="G7365" s="1"/>
  <c r="G7366" s="1"/>
  <c r="G7367" s="1"/>
  <c r="G7368" s="1"/>
  <c r="G7369" s="1"/>
  <c r="G7370" s="1"/>
  <c r="G7371" s="1"/>
  <c r="G7372" s="1"/>
  <c r="G7373" s="1"/>
  <c r="G7374" s="1"/>
  <c r="G7375" s="1"/>
  <c r="G7376" s="1"/>
  <c r="G7377" s="1"/>
  <c r="G7378" s="1"/>
  <c r="G7379" s="1"/>
  <c r="G7380" s="1"/>
  <c r="G7381" s="1"/>
  <c r="G7382" s="1"/>
  <c r="G7383" s="1"/>
  <c r="G7384" s="1"/>
  <c r="G7385" s="1"/>
  <c r="G7386" s="1"/>
  <c r="G7387" s="1"/>
  <c r="G7388" s="1"/>
  <c r="G7389" s="1"/>
  <c r="G7390" s="1"/>
  <c r="G7391" s="1"/>
  <c r="G7392" s="1"/>
  <c r="G7393" s="1"/>
  <c r="G7394" s="1"/>
  <c r="G7395" s="1"/>
  <c r="G7396" s="1"/>
  <c r="G7397" s="1"/>
  <c r="G7398" s="1"/>
  <c r="G7399" s="1"/>
  <c r="G7400" s="1"/>
  <c r="G7401" s="1"/>
  <c r="G7402" s="1"/>
  <c r="G7403" s="1"/>
  <c r="G7404" s="1"/>
  <c r="G7405" s="1"/>
  <c r="G7406" s="1"/>
  <c r="G7407" s="1"/>
  <c r="G7408" s="1"/>
  <c r="G7409" s="1"/>
  <c r="G7410" s="1"/>
  <c r="G7411" s="1"/>
  <c r="G7412" s="1"/>
  <c r="G7413" s="1"/>
  <c r="G7414" s="1"/>
  <c r="G7415" s="1"/>
  <c r="G7416" s="1"/>
  <c r="G7417" s="1"/>
  <c r="G7418" s="1"/>
  <c r="G7419" s="1"/>
  <c r="G7420" s="1"/>
  <c r="G7421" s="1"/>
  <c r="G7422" s="1"/>
  <c r="G7423" s="1"/>
  <c r="G7424" s="1"/>
  <c r="G7425" s="1"/>
  <c r="G7426" s="1"/>
  <c r="G7427" s="1"/>
  <c r="G7428" s="1"/>
  <c r="G7429" s="1"/>
  <c r="G7430" s="1"/>
  <c r="G7431" s="1"/>
  <c r="G7432" s="1"/>
  <c r="G7433" s="1"/>
  <c r="G7434" s="1"/>
  <c r="G7435" s="1"/>
  <c r="G7436" s="1"/>
  <c r="G7437" s="1"/>
  <c r="G7438" s="1"/>
  <c r="G7439" s="1"/>
  <c r="G7440" s="1"/>
  <c r="G7441" s="1"/>
  <c r="G7442" s="1"/>
  <c r="G7443" s="1"/>
  <c r="G7444" s="1"/>
  <c r="G7445" s="1"/>
  <c r="G7446" s="1"/>
  <c r="G7447" s="1"/>
  <c r="G7448" s="1"/>
  <c r="G7449" s="1"/>
  <c r="G7450" s="1"/>
  <c r="G7451" s="1"/>
  <c r="G7452" s="1"/>
  <c r="G7453" s="1"/>
  <c r="G7454" s="1"/>
  <c r="G7455" s="1"/>
  <c r="G7456" s="1"/>
  <c r="G7457" s="1"/>
  <c r="G7458" s="1"/>
  <c r="G7459" s="1"/>
  <c r="G7460" s="1"/>
  <c r="G7461" s="1"/>
  <c r="G7462" s="1"/>
  <c r="G7463" s="1"/>
  <c r="G7464" s="1"/>
  <c r="G7465" s="1"/>
  <c r="G7466" s="1"/>
  <c r="G7467" s="1"/>
  <c r="G7468" s="1"/>
  <c r="G7469" s="1"/>
  <c r="G7470" s="1"/>
  <c r="G7471" s="1"/>
  <c r="G7472" s="1"/>
  <c r="G7473" s="1"/>
  <c r="G7474" s="1"/>
  <c r="G7475" s="1"/>
  <c r="G7476" s="1"/>
  <c r="G7477" s="1"/>
  <c r="G7478" s="1"/>
  <c r="G7479" s="1"/>
  <c r="G7480" s="1"/>
  <c r="G7481" s="1"/>
  <c r="G7482" s="1"/>
  <c r="G7483" s="1"/>
  <c r="G7484" s="1"/>
  <c r="G7485" s="1"/>
  <c r="G7486" s="1"/>
  <c r="G7487" s="1"/>
  <c r="G7488" s="1"/>
  <c r="G7489" s="1"/>
  <c r="G7490" s="1"/>
  <c r="G7491" s="1"/>
  <c r="G7492" s="1"/>
  <c r="G7493" s="1"/>
  <c r="G7494" s="1"/>
  <c r="G7495" s="1"/>
  <c r="G7496" s="1"/>
  <c r="G7497" s="1"/>
  <c r="G7498" s="1"/>
  <c r="G7499" s="1"/>
  <c r="G7500" s="1"/>
  <c r="G7501" s="1"/>
  <c r="G7502" s="1"/>
  <c r="G7503" s="1"/>
  <c r="G7504" s="1"/>
  <c r="G7505" s="1"/>
  <c r="G7506" s="1"/>
  <c r="G7507" s="1"/>
  <c r="G7508" s="1"/>
  <c r="G7509" s="1"/>
  <c r="G7510" s="1"/>
  <c r="G7511" s="1"/>
  <c r="G7512" s="1"/>
  <c r="G7513" s="1"/>
  <c r="G7514" s="1"/>
  <c r="G7515" s="1"/>
  <c r="G7516" s="1"/>
  <c r="G7517" s="1"/>
  <c r="G7518" s="1"/>
  <c r="G7519" s="1"/>
  <c r="G7520" s="1"/>
  <c r="G7521" s="1"/>
  <c r="G7522" s="1"/>
  <c r="G7523" s="1"/>
  <c r="G7524" s="1"/>
  <c r="G7525" s="1"/>
  <c r="G7526" s="1"/>
  <c r="G7527" s="1"/>
  <c r="G7528" s="1"/>
  <c r="G7529" s="1"/>
  <c r="G7530" s="1"/>
  <c r="G7531" s="1"/>
  <c r="G7532" s="1"/>
  <c r="G7533" s="1"/>
  <c r="G7534" s="1"/>
  <c r="G7535" s="1"/>
  <c r="G7536" s="1"/>
  <c r="G7537" s="1"/>
  <c r="G7538" s="1"/>
  <c r="G7539" s="1"/>
  <c r="G7540" s="1"/>
  <c r="G7541" s="1"/>
  <c r="G7542" s="1"/>
  <c r="G7543" s="1"/>
  <c r="G7544" s="1"/>
  <c r="G7545" s="1"/>
  <c r="G7546" s="1"/>
  <c r="G7547" s="1"/>
  <c r="G7548" s="1"/>
  <c r="G7549" s="1"/>
  <c r="G7550" s="1"/>
  <c r="G7551" s="1"/>
  <c r="G7552" s="1"/>
  <c r="G7553" s="1"/>
  <c r="G7554" s="1"/>
  <c r="G7555" s="1"/>
  <c r="G7556" s="1"/>
  <c r="G7557" s="1"/>
  <c r="G7558" s="1"/>
  <c r="G7559" s="1"/>
  <c r="G7560" s="1"/>
  <c r="G7561" s="1"/>
  <c r="G7562" s="1"/>
  <c r="G7563" s="1"/>
  <c r="G7564" s="1"/>
  <c r="G7565" s="1"/>
  <c r="G7566" s="1"/>
  <c r="G7567" s="1"/>
  <c r="G7568" s="1"/>
  <c r="G7569" s="1"/>
  <c r="G7570" s="1"/>
  <c r="G7571" s="1"/>
  <c r="G7572" s="1"/>
  <c r="G7573" s="1"/>
  <c r="G7574" s="1"/>
  <c r="G7575" s="1"/>
  <c r="G7576" s="1"/>
  <c r="G7577" s="1"/>
  <c r="G7578" s="1"/>
  <c r="G7579" s="1"/>
  <c r="G7580" s="1"/>
  <c r="G7581" s="1"/>
  <c r="G7582" s="1"/>
  <c r="G7583" s="1"/>
  <c r="G7584" s="1"/>
  <c r="G7585" s="1"/>
  <c r="G7586" s="1"/>
  <c r="G7587" s="1"/>
  <c r="G7588" s="1"/>
  <c r="G7589" s="1"/>
  <c r="G7590" s="1"/>
  <c r="G7591" s="1"/>
  <c r="G7592" s="1"/>
  <c r="G7593" s="1"/>
  <c r="G7594" s="1"/>
  <c r="G7595" s="1"/>
  <c r="G7596" s="1"/>
  <c r="G7597" s="1"/>
  <c r="G7598" s="1"/>
  <c r="G7599" s="1"/>
  <c r="G7600" s="1"/>
  <c r="G7601" s="1"/>
  <c r="G7602" s="1"/>
  <c r="G7603" s="1"/>
  <c r="G7604" s="1"/>
  <c r="G7605" s="1"/>
  <c r="G7606" s="1"/>
  <c r="G7607" s="1"/>
  <c r="G7608" s="1"/>
  <c r="G7609" s="1"/>
  <c r="G7610" s="1"/>
  <c r="G7611" s="1"/>
  <c r="G7612" s="1"/>
  <c r="G7613" s="1"/>
  <c r="G7614" s="1"/>
  <c r="G7615" s="1"/>
  <c r="G7616" s="1"/>
  <c r="G7617" s="1"/>
  <c r="G7618" s="1"/>
  <c r="G7619" s="1"/>
  <c r="G7620" s="1"/>
  <c r="G7621" s="1"/>
  <c r="G7622" s="1"/>
  <c r="G7623" s="1"/>
  <c r="G7624" s="1"/>
  <c r="G7625" s="1"/>
  <c r="G7626" s="1"/>
  <c r="G7627" s="1"/>
  <c r="G7628" s="1"/>
  <c r="G7629" s="1"/>
  <c r="G7630" s="1"/>
  <c r="G7631" s="1"/>
  <c r="G7632" s="1"/>
  <c r="G7633" s="1"/>
  <c r="G7634" s="1"/>
  <c r="G7635" s="1"/>
  <c r="G7636" s="1"/>
  <c r="G7637" s="1"/>
  <c r="G7638" s="1"/>
  <c r="G7639" s="1"/>
  <c r="G7640" s="1"/>
  <c r="G7641" s="1"/>
  <c r="G7642" s="1"/>
  <c r="G7643" s="1"/>
  <c r="G7644" s="1"/>
  <c r="G7645" s="1"/>
  <c r="G7646" s="1"/>
  <c r="G7647" s="1"/>
  <c r="G7648" s="1"/>
  <c r="G7649" s="1"/>
  <c r="G7650" s="1"/>
  <c r="G7651" s="1"/>
  <c r="G7652" s="1"/>
  <c r="G7653" s="1"/>
  <c r="G7654" s="1"/>
  <c r="G7655" s="1"/>
  <c r="G7656" s="1"/>
  <c r="G7657" s="1"/>
  <c r="G7658" s="1"/>
  <c r="G7659" s="1"/>
  <c r="G7660" s="1"/>
  <c r="G7661" s="1"/>
  <c r="G7662" s="1"/>
  <c r="G7663" s="1"/>
  <c r="G7664" s="1"/>
  <c r="G7665" s="1"/>
  <c r="G7666" s="1"/>
  <c r="G7667" s="1"/>
  <c r="G7668" s="1"/>
  <c r="G7669" s="1"/>
  <c r="G7670" s="1"/>
  <c r="G7671" s="1"/>
  <c r="G7672" s="1"/>
  <c r="G7673" s="1"/>
  <c r="G7674" s="1"/>
  <c r="G7675" s="1"/>
  <c r="G7676" s="1"/>
  <c r="G7677" s="1"/>
  <c r="G7678" s="1"/>
  <c r="G7679" s="1"/>
  <c r="G7680" s="1"/>
  <c r="G7681" s="1"/>
  <c r="G7682" s="1"/>
  <c r="G7683" s="1"/>
  <c r="G7684" s="1"/>
  <c r="G7685" s="1"/>
  <c r="G7686" s="1"/>
  <c r="G7687" s="1"/>
  <c r="G7688" s="1"/>
  <c r="G7689" s="1"/>
  <c r="G7690" s="1"/>
  <c r="G7691" s="1"/>
  <c r="G7692" s="1"/>
  <c r="G7693" s="1"/>
  <c r="G7694" s="1"/>
  <c r="G7695" s="1"/>
  <c r="G7696" s="1"/>
  <c r="G7697" s="1"/>
  <c r="G7698" s="1"/>
  <c r="G7699" s="1"/>
  <c r="G7700" s="1"/>
  <c r="G7701" s="1"/>
  <c r="G7702" s="1"/>
  <c r="G7703" s="1"/>
  <c r="G7704" s="1"/>
  <c r="G7705" s="1"/>
  <c r="G7706" s="1"/>
  <c r="G7707" s="1"/>
  <c r="G7708" s="1"/>
  <c r="G7709" s="1"/>
  <c r="G7710" s="1"/>
  <c r="G7711" s="1"/>
  <c r="G7712" s="1"/>
  <c r="G7713" s="1"/>
  <c r="G7714" s="1"/>
  <c r="G7715" s="1"/>
  <c r="G7716" s="1"/>
  <c r="G7717" s="1"/>
  <c r="G7718" s="1"/>
  <c r="G7719" s="1"/>
  <c r="G7720" s="1"/>
  <c r="G7721" s="1"/>
  <c r="G7722" s="1"/>
  <c r="G7723" s="1"/>
  <c r="G7724" s="1"/>
  <c r="G7725" s="1"/>
  <c r="G7726" s="1"/>
  <c r="G7727" s="1"/>
  <c r="G7728" s="1"/>
  <c r="G7729" s="1"/>
  <c r="G7730" s="1"/>
  <c r="G7731" s="1"/>
  <c r="G7732" s="1"/>
  <c r="G7733" s="1"/>
  <c r="G7734" s="1"/>
  <c r="G7735" s="1"/>
  <c r="G7736" s="1"/>
  <c r="G7737" s="1"/>
  <c r="G7738" s="1"/>
  <c r="G7739" s="1"/>
  <c r="G7740" s="1"/>
  <c r="G7741" s="1"/>
  <c r="G7742" s="1"/>
  <c r="G7743" s="1"/>
  <c r="G7744" s="1"/>
  <c r="G7745" s="1"/>
  <c r="G7746" s="1"/>
  <c r="G7747" s="1"/>
  <c r="G7748" s="1"/>
  <c r="G7749" s="1"/>
  <c r="G7750" s="1"/>
  <c r="G7751" s="1"/>
  <c r="G7752" s="1"/>
  <c r="G7753" s="1"/>
  <c r="G7754" s="1"/>
  <c r="G7755" s="1"/>
  <c r="G7756" s="1"/>
  <c r="G7757" s="1"/>
  <c r="G7758" s="1"/>
  <c r="G7759" s="1"/>
  <c r="G7760" s="1"/>
  <c r="G7761" s="1"/>
  <c r="G7762" s="1"/>
  <c r="G7763" s="1"/>
  <c r="G7764" s="1"/>
  <c r="G7765" s="1"/>
  <c r="G7766" s="1"/>
  <c r="G7767" s="1"/>
  <c r="G7768" s="1"/>
  <c r="G7769" s="1"/>
  <c r="G7770" s="1"/>
  <c r="G7771" s="1"/>
  <c r="G7772" s="1"/>
  <c r="G7773" s="1"/>
  <c r="G7774" s="1"/>
  <c r="G7775" s="1"/>
  <c r="G7776" s="1"/>
  <c r="G7777" s="1"/>
  <c r="G7778" s="1"/>
  <c r="G7779" s="1"/>
  <c r="G7780" s="1"/>
  <c r="G7781" s="1"/>
  <c r="G7782" s="1"/>
  <c r="G7783" s="1"/>
  <c r="G7784" s="1"/>
  <c r="G7785" s="1"/>
  <c r="G7786" s="1"/>
  <c r="G7787" s="1"/>
  <c r="G7788" s="1"/>
  <c r="G7789" s="1"/>
  <c r="G7790" s="1"/>
  <c r="G7791" s="1"/>
  <c r="G7792" s="1"/>
  <c r="G7793" s="1"/>
  <c r="G7794" s="1"/>
  <c r="G7795" s="1"/>
  <c r="G7796" s="1"/>
  <c r="G7797" s="1"/>
  <c r="G7798" s="1"/>
  <c r="G7799" s="1"/>
  <c r="G7800" s="1"/>
  <c r="G7801" s="1"/>
  <c r="G7802" s="1"/>
  <c r="G7803" s="1"/>
  <c r="G7804" s="1"/>
  <c r="G7805" s="1"/>
  <c r="G7806" s="1"/>
  <c r="G7807" s="1"/>
  <c r="G7808" s="1"/>
  <c r="G7809" s="1"/>
  <c r="G7810" s="1"/>
  <c r="G7811" s="1"/>
  <c r="G7812" s="1"/>
  <c r="G7813" s="1"/>
  <c r="G7814" s="1"/>
  <c r="G7815" s="1"/>
  <c r="G7816" s="1"/>
  <c r="G7817" s="1"/>
  <c r="G7818" s="1"/>
  <c r="G7819" s="1"/>
  <c r="G7820" s="1"/>
  <c r="G7821" s="1"/>
  <c r="G7822" s="1"/>
  <c r="G7823" s="1"/>
  <c r="G7824" s="1"/>
  <c r="G7825" s="1"/>
  <c r="G7826" s="1"/>
  <c r="G7827" s="1"/>
  <c r="G7828" s="1"/>
  <c r="G7829" s="1"/>
  <c r="G7830" s="1"/>
  <c r="G7831" s="1"/>
  <c r="G7832" s="1"/>
  <c r="G7833" s="1"/>
  <c r="G7834" s="1"/>
  <c r="G7835" s="1"/>
  <c r="G7836" s="1"/>
  <c r="G7837" s="1"/>
  <c r="G7838" s="1"/>
  <c r="G7839" s="1"/>
  <c r="G7840" s="1"/>
  <c r="G7841" s="1"/>
  <c r="G7842" s="1"/>
  <c r="G7843" s="1"/>
  <c r="G7844" s="1"/>
  <c r="G7845" s="1"/>
  <c r="G7846" s="1"/>
  <c r="G7847" s="1"/>
  <c r="G7848" s="1"/>
  <c r="G7849" s="1"/>
  <c r="G7850" s="1"/>
  <c r="G7851" s="1"/>
  <c r="G7852" s="1"/>
  <c r="G7853" s="1"/>
  <c r="G7854" s="1"/>
  <c r="G7855" s="1"/>
  <c r="G7856" s="1"/>
  <c r="G7857" s="1"/>
  <c r="G7858" s="1"/>
  <c r="G7859" s="1"/>
  <c r="G7860" s="1"/>
  <c r="G7861" s="1"/>
  <c r="G7862" s="1"/>
  <c r="G7863" s="1"/>
  <c r="G7864" s="1"/>
  <c r="G7865" s="1"/>
  <c r="G7866" s="1"/>
  <c r="G7867" s="1"/>
  <c r="G7868" s="1"/>
  <c r="G7869" s="1"/>
  <c r="G7870" s="1"/>
  <c r="G7871" s="1"/>
  <c r="G7872" s="1"/>
  <c r="G7873" s="1"/>
  <c r="G7874" s="1"/>
  <c r="G7875" s="1"/>
  <c r="G7876" s="1"/>
  <c r="G7877" s="1"/>
  <c r="G7878" s="1"/>
  <c r="G7879" s="1"/>
  <c r="G7880" s="1"/>
  <c r="G7881" s="1"/>
  <c r="G7882" s="1"/>
  <c r="G7883" s="1"/>
  <c r="G7884" s="1"/>
  <c r="G7885" s="1"/>
  <c r="G7886" s="1"/>
  <c r="G7887" s="1"/>
  <c r="G7888" s="1"/>
  <c r="G7889" s="1"/>
  <c r="G7890" s="1"/>
  <c r="G7891" s="1"/>
  <c r="G7892" s="1"/>
  <c r="G7893" s="1"/>
  <c r="G7894" s="1"/>
  <c r="G7895" s="1"/>
  <c r="G7896" s="1"/>
  <c r="G7897" s="1"/>
  <c r="G7898" s="1"/>
  <c r="G7899" s="1"/>
  <c r="G7900" s="1"/>
  <c r="G7901" s="1"/>
  <c r="G7902" s="1"/>
  <c r="G7903" s="1"/>
  <c r="G7904" s="1"/>
  <c r="G7905" s="1"/>
  <c r="G7906" s="1"/>
  <c r="G7907" s="1"/>
  <c r="G7908" s="1"/>
  <c r="G7909" s="1"/>
  <c r="G7910" s="1"/>
  <c r="G7911" s="1"/>
  <c r="G7912" s="1"/>
  <c r="G7913" s="1"/>
  <c r="G7914" s="1"/>
  <c r="G7915" s="1"/>
  <c r="G7916" s="1"/>
  <c r="G7917" s="1"/>
  <c r="G7918" s="1"/>
  <c r="G7919" s="1"/>
  <c r="G7920" s="1"/>
  <c r="G7921" s="1"/>
  <c r="G7922" s="1"/>
  <c r="G7923" s="1"/>
  <c r="G7924" s="1"/>
  <c r="G7925" s="1"/>
  <c r="G7926" s="1"/>
  <c r="G7927" s="1"/>
  <c r="G7928" s="1"/>
  <c r="G7929" s="1"/>
  <c r="G7930" s="1"/>
  <c r="G7931" s="1"/>
  <c r="G7932" s="1"/>
  <c r="G7933" s="1"/>
  <c r="G7934" s="1"/>
  <c r="G7935" s="1"/>
  <c r="G7936" s="1"/>
  <c r="G7937" s="1"/>
  <c r="G7938" s="1"/>
  <c r="G7939" s="1"/>
  <c r="G7940" s="1"/>
  <c r="G7941" s="1"/>
  <c r="G7942" s="1"/>
  <c r="G7943" s="1"/>
  <c r="G7944" s="1"/>
  <c r="G7945" s="1"/>
  <c r="G7946" s="1"/>
  <c r="G7947" s="1"/>
  <c r="G7948" s="1"/>
  <c r="G7949" s="1"/>
  <c r="G7950" s="1"/>
  <c r="G7951" s="1"/>
  <c r="G7952" s="1"/>
  <c r="G7953" s="1"/>
  <c r="G7954" s="1"/>
  <c r="G7955" s="1"/>
  <c r="G7956" s="1"/>
  <c r="G7957" s="1"/>
  <c r="G7958" s="1"/>
  <c r="G7959" s="1"/>
  <c r="G7960" s="1"/>
  <c r="G7961" s="1"/>
  <c r="G7962" s="1"/>
  <c r="G7963" s="1"/>
  <c r="G7964" s="1"/>
  <c r="G7965" s="1"/>
  <c r="G7966" s="1"/>
  <c r="G7967" s="1"/>
  <c r="G7968" s="1"/>
  <c r="G7969" s="1"/>
  <c r="G7970" s="1"/>
  <c r="G7971" s="1"/>
  <c r="G7972" s="1"/>
  <c r="G7973" s="1"/>
  <c r="G7974" s="1"/>
  <c r="G7975" s="1"/>
  <c r="G7976" s="1"/>
  <c r="G7977" s="1"/>
  <c r="G7978" s="1"/>
  <c r="G7979" s="1"/>
  <c r="G7980" s="1"/>
  <c r="G7981" s="1"/>
  <c r="G7982" s="1"/>
  <c r="G7983" s="1"/>
  <c r="G7984" s="1"/>
  <c r="G7985" s="1"/>
  <c r="G7986" s="1"/>
  <c r="G7987" s="1"/>
  <c r="G7988" s="1"/>
  <c r="G7989" s="1"/>
  <c r="G7990" s="1"/>
  <c r="G7991" s="1"/>
  <c r="G7992" s="1"/>
  <c r="G7993" s="1"/>
  <c r="G7994" s="1"/>
  <c r="G7995" s="1"/>
  <c r="G7996" s="1"/>
  <c r="G7997" s="1"/>
  <c r="G7998" s="1"/>
  <c r="G7999" s="1"/>
  <c r="G8000" s="1"/>
  <c r="G8001" s="1"/>
  <c r="G8002" s="1"/>
  <c r="G8003" s="1"/>
  <c r="G8004" s="1"/>
  <c r="G8005" s="1"/>
  <c r="G8006" s="1"/>
  <c r="G8007" s="1"/>
  <c r="G8008" s="1"/>
  <c r="G8009" s="1"/>
  <c r="G8010" s="1"/>
  <c r="G8011" s="1"/>
  <c r="G8012" s="1"/>
  <c r="G8013" s="1"/>
  <c r="G8014" s="1"/>
  <c r="G8015" s="1"/>
  <c r="G8016" s="1"/>
  <c r="G8017" s="1"/>
  <c r="G8018" s="1"/>
  <c r="G8019" s="1"/>
  <c r="G8020" s="1"/>
  <c r="G8021" s="1"/>
  <c r="G8022" s="1"/>
  <c r="G8023" s="1"/>
  <c r="G8024" s="1"/>
  <c r="G8025" s="1"/>
  <c r="G8026" s="1"/>
  <c r="G8027" s="1"/>
  <c r="G8028" s="1"/>
  <c r="G8029" s="1"/>
  <c r="G8030" s="1"/>
  <c r="G8031" s="1"/>
  <c r="G8032" s="1"/>
  <c r="G8033" s="1"/>
  <c r="G8034" s="1"/>
  <c r="G8035" s="1"/>
  <c r="G8036" s="1"/>
  <c r="G8037" s="1"/>
  <c r="G8038" s="1"/>
  <c r="G8039" s="1"/>
  <c r="G8040" s="1"/>
  <c r="G8041" s="1"/>
  <c r="G8042" s="1"/>
  <c r="G8043" s="1"/>
  <c r="G8044" s="1"/>
  <c r="G8045" s="1"/>
  <c r="G8046" s="1"/>
  <c r="G8047" s="1"/>
  <c r="G8048" s="1"/>
  <c r="G8049" s="1"/>
  <c r="G8050" s="1"/>
  <c r="G8051" s="1"/>
  <c r="G8052" s="1"/>
  <c r="G8053" s="1"/>
  <c r="G8054" s="1"/>
  <c r="G8055" s="1"/>
  <c r="G8056" s="1"/>
  <c r="G8057" s="1"/>
  <c r="G8058" s="1"/>
  <c r="G8059" s="1"/>
  <c r="G8060" s="1"/>
  <c r="G8061" s="1"/>
  <c r="G8062" s="1"/>
  <c r="G8063" s="1"/>
  <c r="G8064" s="1"/>
  <c r="G8065" s="1"/>
  <c r="G8066" s="1"/>
  <c r="G8067" s="1"/>
  <c r="G8068" s="1"/>
  <c r="G8069" s="1"/>
  <c r="G8070" s="1"/>
  <c r="G8071" s="1"/>
  <c r="G8072" s="1"/>
  <c r="G8073" s="1"/>
  <c r="G8074" s="1"/>
  <c r="G8075" s="1"/>
  <c r="G8076" s="1"/>
  <c r="G8077" s="1"/>
  <c r="G8078" s="1"/>
  <c r="G8079" s="1"/>
  <c r="G8080" s="1"/>
  <c r="G8081" s="1"/>
  <c r="G8082" s="1"/>
  <c r="G8083" s="1"/>
  <c r="G8084" s="1"/>
  <c r="G8085" s="1"/>
  <c r="G8086" s="1"/>
  <c r="G8087" s="1"/>
  <c r="G8088" s="1"/>
  <c r="G8089" s="1"/>
  <c r="G8090" s="1"/>
  <c r="G8091" s="1"/>
  <c r="G8092" s="1"/>
  <c r="G8093" s="1"/>
  <c r="G8094" s="1"/>
  <c r="G8095" s="1"/>
  <c r="G8096" s="1"/>
  <c r="G8097" s="1"/>
  <c r="G8098" s="1"/>
  <c r="G8099" s="1"/>
  <c r="G8100" s="1"/>
  <c r="G8101" s="1"/>
  <c r="G8102" s="1"/>
  <c r="G8103" s="1"/>
  <c r="G8104" s="1"/>
  <c r="G8105" s="1"/>
  <c r="G8106" s="1"/>
  <c r="G8107" s="1"/>
  <c r="G8108" s="1"/>
  <c r="G8109" s="1"/>
  <c r="G8110" s="1"/>
  <c r="G8111" s="1"/>
  <c r="G8112" s="1"/>
  <c r="G8113" s="1"/>
  <c r="G8114" s="1"/>
  <c r="G8115" s="1"/>
  <c r="G8116" s="1"/>
  <c r="G8117" s="1"/>
  <c r="G8118" s="1"/>
  <c r="G8119" s="1"/>
  <c r="G8120" s="1"/>
  <c r="G8121" s="1"/>
  <c r="G8122" s="1"/>
  <c r="G8123" s="1"/>
  <c r="G8124" s="1"/>
  <c r="G8125" s="1"/>
  <c r="G8126" s="1"/>
  <c r="G8127" s="1"/>
  <c r="G8128" s="1"/>
  <c r="G8129" s="1"/>
  <c r="G8130" s="1"/>
  <c r="G8131" s="1"/>
  <c r="G8132" s="1"/>
  <c r="G8133" s="1"/>
  <c r="G8134" s="1"/>
  <c r="G8135" s="1"/>
  <c r="G8136" s="1"/>
  <c r="G8137" s="1"/>
  <c r="G8138" s="1"/>
  <c r="G8139" s="1"/>
  <c r="G8140" s="1"/>
  <c r="G8141" s="1"/>
  <c r="G8142" s="1"/>
  <c r="G8143" s="1"/>
  <c r="G8144" s="1"/>
  <c r="G8145" s="1"/>
  <c r="G8146" s="1"/>
  <c r="G8147" s="1"/>
  <c r="G8148" s="1"/>
  <c r="G8149" s="1"/>
  <c r="G8150" s="1"/>
  <c r="G8151" s="1"/>
  <c r="G8152" s="1"/>
  <c r="G8153" s="1"/>
  <c r="G8154" s="1"/>
  <c r="G8155" s="1"/>
  <c r="G8156" s="1"/>
  <c r="G8157" s="1"/>
  <c r="G8158" s="1"/>
  <c r="G8159" s="1"/>
  <c r="G8160" s="1"/>
  <c r="G8161" s="1"/>
  <c r="G8162" s="1"/>
  <c r="G8163" s="1"/>
  <c r="G8164" s="1"/>
  <c r="G8165" s="1"/>
  <c r="G8166" s="1"/>
  <c r="G8167" s="1"/>
  <c r="G8168" s="1"/>
  <c r="G8169" s="1"/>
  <c r="G8170" s="1"/>
  <c r="G8171" s="1"/>
  <c r="G8172" s="1"/>
  <c r="G8173" s="1"/>
  <c r="G8174" s="1"/>
  <c r="G8175" s="1"/>
  <c r="G8176" s="1"/>
  <c r="G8177" s="1"/>
  <c r="G8178" s="1"/>
  <c r="G8179" s="1"/>
  <c r="G8180" s="1"/>
  <c r="G8181" s="1"/>
  <c r="G8182" s="1"/>
  <c r="G8183" s="1"/>
  <c r="G8184" s="1"/>
  <c r="G8185" s="1"/>
  <c r="G8186" s="1"/>
  <c r="G8187" s="1"/>
  <c r="G8188" s="1"/>
  <c r="G8189" s="1"/>
  <c r="G8190" s="1"/>
  <c r="G8191" s="1"/>
  <c r="G8192" s="1"/>
  <c r="G8193" s="1"/>
  <c r="G8194" s="1"/>
  <c r="G8195" s="1"/>
  <c r="G8196" s="1"/>
  <c r="G8197" s="1"/>
  <c r="G8198" s="1"/>
  <c r="G8199" s="1"/>
  <c r="G8200" s="1"/>
  <c r="G8201" s="1"/>
  <c r="G8202" s="1"/>
  <c r="G8203" s="1"/>
  <c r="G8204" s="1"/>
  <c r="G8205" s="1"/>
  <c r="G8206" s="1"/>
  <c r="G8207" s="1"/>
  <c r="G8208" s="1"/>
  <c r="G8209" s="1"/>
  <c r="G8210" s="1"/>
  <c r="G8211" s="1"/>
  <c r="G8212" s="1"/>
  <c r="G8213" s="1"/>
  <c r="G8214" s="1"/>
  <c r="G8215" s="1"/>
  <c r="G8216" s="1"/>
  <c r="G8217" s="1"/>
  <c r="G8218" s="1"/>
  <c r="G8219" s="1"/>
  <c r="G8220" s="1"/>
  <c r="G8221" s="1"/>
  <c r="G8222" s="1"/>
  <c r="G8223" s="1"/>
  <c r="G8224" s="1"/>
  <c r="G8225" s="1"/>
  <c r="G8226" s="1"/>
  <c r="G8227" s="1"/>
  <c r="G8228" s="1"/>
  <c r="G8229" s="1"/>
  <c r="G8230" s="1"/>
  <c r="G8231" s="1"/>
  <c r="G8232" s="1"/>
  <c r="G8233" s="1"/>
  <c r="G8234" s="1"/>
  <c r="G8235" s="1"/>
  <c r="G8236" s="1"/>
  <c r="G8237" s="1"/>
  <c r="G8238" s="1"/>
  <c r="G8239" s="1"/>
  <c r="G8240" s="1"/>
  <c r="G8241" s="1"/>
  <c r="G8242" s="1"/>
  <c r="G8243" s="1"/>
  <c r="G8244" s="1"/>
  <c r="G8245" s="1"/>
  <c r="G8246" s="1"/>
  <c r="G8247" s="1"/>
  <c r="G8248" s="1"/>
  <c r="G8249" s="1"/>
  <c r="G8250" s="1"/>
  <c r="G8251" s="1"/>
  <c r="G8252" s="1"/>
  <c r="G8253" s="1"/>
  <c r="G8254" s="1"/>
  <c r="G8255" s="1"/>
  <c r="G8256" s="1"/>
  <c r="G8257" s="1"/>
  <c r="G8258" s="1"/>
  <c r="G8259" s="1"/>
  <c r="G8260" s="1"/>
  <c r="G8261" s="1"/>
  <c r="G8262" s="1"/>
  <c r="G8263" s="1"/>
  <c r="G8264" s="1"/>
  <c r="G8265" s="1"/>
  <c r="G8266" s="1"/>
  <c r="G8267" s="1"/>
  <c r="G8268" s="1"/>
  <c r="G8269" s="1"/>
  <c r="G8270" s="1"/>
  <c r="G8271" s="1"/>
  <c r="G8272" s="1"/>
  <c r="G8273" s="1"/>
  <c r="G8274" s="1"/>
  <c r="G8275" s="1"/>
  <c r="G8276" s="1"/>
  <c r="G8277" s="1"/>
  <c r="G8278" s="1"/>
  <c r="G8279" s="1"/>
  <c r="G8280" s="1"/>
  <c r="G8281" s="1"/>
  <c r="G8282" s="1"/>
  <c r="G8283" s="1"/>
  <c r="G8284" s="1"/>
  <c r="G8285" s="1"/>
  <c r="G8286" s="1"/>
  <c r="G8287" s="1"/>
  <c r="G8288" s="1"/>
  <c r="G8289" s="1"/>
  <c r="G8290" s="1"/>
  <c r="G8291" s="1"/>
  <c r="G8292" s="1"/>
  <c r="G8293" s="1"/>
  <c r="G8294" s="1"/>
  <c r="G8295" s="1"/>
  <c r="G8296" s="1"/>
  <c r="G8297" s="1"/>
  <c r="G8298" s="1"/>
  <c r="G8299" s="1"/>
  <c r="G8300" s="1"/>
  <c r="G8301" s="1"/>
  <c r="G8302" s="1"/>
  <c r="G8303" s="1"/>
  <c r="G8304" s="1"/>
  <c r="G8305" s="1"/>
  <c r="G8306" s="1"/>
  <c r="G8307" s="1"/>
  <c r="G8308" s="1"/>
  <c r="G8309" s="1"/>
  <c r="G8310" s="1"/>
  <c r="G8311" s="1"/>
  <c r="G8312" s="1"/>
  <c r="G8313" s="1"/>
  <c r="G8314" s="1"/>
  <c r="G8315" s="1"/>
  <c r="G8316" s="1"/>
  <c r="G8317" s="1"/>
  <c r="G8318" s="1"/>
  <c r="G8319" s="1"/>
  <c r="G8320" s="1"/>
  <c r="G8321" s="1"/>
  <c r="G8322" s="1"/>
  <c r="G8323" s="1"/>
  <c r="G8324" s="1"/>
  <c r="G8325" s="1"/>
  <c r="G8326" s="1"/>
  <c r="G8327" s="1"/>
  <c r="G8328" s="1"/>
  <c r="G8329" s="1"/>
  <c r="G8330" s="1"/>
  <c r="G8331" s="1"/>
  <c r="G8332" s="1"/>
  <c r="G8333" s="1"/>
  <c r="G8334" s="1"/>
  <c r="G8335" s="1"/>
  <c r="G8336" s="1"/>
  <c r="G8337" s="1"/>
  <c r="G8338" s="1"/>
  <c r="G8339" s="1"/>
  <c r="G8340" s="1"/>
  <c r="G8341" s="1"/>
  <c r="G8342" s="1"/>
  <c r="G8343" s="1"/>
  <c r="G8344" s="1"/>
  <c r="G8345" s="1"/>
  <c r="G8346" s="1"/>
  <c r="G8347" s="1"/>
  <c r="G8348" s="1"/>
  <c r="G8349" s="1"/>
  <c r="G8350" s="1"/>
  <c r="G8351" s="1"/>
  <c r="G8352" s="1"/>
  <c r="G8353" s="1"/>
  <c r="G8354" s="1"/>
  <c r="G8355" s="1"/>
  <c r="G8356" s="1"/>
  <c r="G8357" s="1"/>
  <c r="G8358" s="1"/>
  <c r="G8359" s="1"/>
  <c r="G8360" s="1"/>
  <c r="G8361" s="1"/>
  <c r="G8362" s="1"/>
  <c r="G8363" s="1"/>
  <c r="G8364" s="1"/>
  <c r="G8365" s="1"/>
  <c r="G8366" s="1"/>
  <c r="G8367" s="1"/>
  <c r="G8368" s="1"/>
  <c r="G8369" s="1"/>
  <c r="G8370" s="1"/>
  <c r="G8371" s="1"/>
  <c r="G8372" s="1"/>
  <c r="G8373" s="1"/>
  <c r="G8374" s="1"/>
  <c r="G8375" s="1"/>
  <c r="G8376" s="1"/>
  <c r="G8377" s="1"/>
  <c r="G8378" s="1"/>
  <c r="G8379" s="1"/>
  <c r="G8380" s="1"/>
  <c r="G8381" s="1"/>
  <c r="G8382" s="1"/>
  <c r="G8383" s="1"/>
  <c r="G8384" s="1"/>
  <c r="G8385" s="1"/>
  <c r="G8386" s="1"/>
  <c r="G8387" s="1"/>
  <c r="G8388" s="1"/>
  <c r="G8389" s="1"/>
  <c r="G8390" s="1"/>
  <c r="G8391" s="1"/>
  <c r="G8392" s="1"/>
  <c r="G8393" s="1"/>
  <c r="G8394" s="1"/>
  <c r="G8395" s="1"/>
  <c r="G8396" s="1"/>
  <c r="G8397" s="1"/>
  <c r="G8398" s="1"/>
  <c r="G8399" s="1"/>
  <c r="G8400" s="1"/>
  <c r="G8401" s="1"/>
  <c r="G8402" s="1"/>
  <c r="G8403" s="1"/>
  <c r="G8404" s="1"/>
  <c r="G8405" s="1"/>
  <c r="G8406" s="1"/>
  <c r="G8407" s="1"/>
  <c r="G8408" s="1"/>
  <c r="G8409" s="1"/>
  <c r="G8410" s="1"/>
  <c r="G8411" s="1"/>
  <c r="G8412" s="1"/>
  <c r="G8413" s="1"/>
  <c r="G8414" s="1"/>
  <c r="G8415" s="1"/>
  <c r="G8416" s="1"/>
  <c r="G8417" s="1"/>
  <c r="G8418" s="1"/>
  <c r="G8419" s="1"/>
  <c r="G8420" s="1"/>
  <c r="G8421" s="1"/>
  <c r="G8422" s="1"/>
  <c r="G8423" s="1"/>
  <c r="G8424" s="1"/>
  <c r="G8425" s="1"/>
  <c r="G8426" s="1"/>
  <c r="G8427" s="1"/>
  <c r="G8428" s="1"/>
  <c r="G8429" s="1"/>
  <c r="G8430" s="1"/>
  <c r="G8431" s="1"/>
  <c r="G8432" s="1"/>
  <c r="G8433" s="1"/>
  <c r="G8434" s="1"/>
  <c r="G8435" s="1"/>
  <c r="G8436" s="1"/>
  <c r="G8437" s="1"/>
  <c r="G8438" s="1"/>
  <c r="G8439" s="1"/>
  <c r="G8440" s="1"/>
  <c r="G8441" s="1"/>
  <c r="G8442" s="1"/>
  <c r="G8443" s="1"/>
  <c r="G8444" s="1"/>
  <c r="G8445" s="1"/>
  <c r="G8446" s="1"/>
  <c r="G8447" s="1"/>
  <c r="G8448" s="1"/>
  <c r="G8449" s="1"/>
  <c r="G8450" s="1"/>
  <c r="G8451" s="1"/>
  <c r="G8452" s="1"/>
  <c r="G8453" s="1"/>
  <c r="G8454" s="1"/>
  <c r="G8455" s="1"/>
  <c r="G8456" s="1"/>
  <c r="G8457" s="1"/>
  <c r="G8458" s="1"/>
  <c r="G8459" s="1"/>
  <c r="G8460" s="1"/>
  <c r="G8461" s="1"/>
  <c r="G8462" s="1"/>
  <c r="G8463" s="1"/>
  <c r="G8464" s="1"/>
  <c r="G8465" s="1"/>
  <c r="G8466" s="1"/>
  <c r="G8467" s="1"/>
  <c r="G8468" s="1"/>
  <c r="G8469" s="1"/>
  <c r="G8470" s="1"/>
  <c r="G8471" s="1"/>
  <c r="G8472" s="1"/>
  <c r="G8473" s="1"/>
  <c r="G8474" s="1"/>
  <c r="G8475" s="1"/>
  <c r="G8476" s="1"/>
  <c r="G8477" s="1"/>
  <c r="G8478" s="1"/>
  <c r="G8479" s="1"/>
  <c r="G8480" s="1"/>
  <c r="G8481" s="1"/>
  <c r="G8482" s="1"/>
  <c r="G8483" s="1"/>
  <c r="G8484" s="1"/>
  <c r="G8485" s="1"/>
  <c r="G8486" s="1"/>
  <c r="G8487" s="1"/>
  <c r="G8488" s="1"/>
  <c r="G8489" s="1"/>
  <c r="G8490" s="1"/>
  <c r="G8491" s="1"/>
  <c r="G8492" s="1"/>
  <c r="G8493" s="1"/>
  <c r="G8494" s="1"/>
  <c r="G8495" s="1"/>
  <c r="G8496" s="1"/>
  <c r="G8497" s="1"/>
  <c r="G8498" s="1"/>
  <c r="G8499" s="1"/>
  <c r="G8500" s="1"/>
  <c r="G8501" s="1"/>
  <c r="G8502" s="1"/>
  <c r="G8503" s="1"/>
  <c r="G8504" s="1"/>
  <c r="G8505" s="1"/>
  <c r="G8506" s="1"/>
  <c r="G8507" s="1"/>
  <c r="G8508" s="1"/>
  <c r="G8509" s="1"/>
  <c r="G8510" s="1"/>
  <c r="G8511" s="1"/>
  <c r="G8512" s="1"/>
  <c r="G8513" s="1"/>
  <c r="G8514" s="1"/>
  <c r="G8515" s="1"/>
  <c r="G8516" s="1"/>
  <c r="G8517" s="1"/>
  <c r="G8518" s="1"/>
  <c r="G8519" s="1"/>
  <c r="G8520" s="1"/>
  <c r="G8521" s="1"/>
  <c r="G8522" s="1"/>
  <c r="G8523" s="1"/>
  <c r="G8524" s="1"/>
  <c r="G8525" s="1"/>
  <c r="G8526" s="1"/>
  <c r="G8527" s="1"/>
  <c r="G8528" s="1"/>
  <c r="G8529" s="1"/>
  <c r="G8530" s="1"/>
  <c r="G8531" s="1"/>
  <c r="G8532" s="1"/>
  <c r="G8533" s="1"/>
  <c r="G8534" s="1"/>
  <c r="G8535" s="1"/>
  <c r="G8536" s="1"/>
  <c r="G8537" s="1"/>
  <c r="G8538" s="1"/>
  <c r="G8539" s="1"/>
  <c r="G8540" s="1"/>
  <c r="G8541" s="1"/>
  <c r="G8542" s="1"/>
  <c r="G8543" s="1"/>
  <c r="G8544" s="1"/>
  <c r="G8545" s="1"/>
  <c r="G8546" s="1"/>
  <c r="G8547" s="1"/>
  <c r="G8548" s="1"/>
  <c r="G8549" s="1"/>
  <c r="G8550" s="1"/>
  <c r="G8551" s="1"/>
  <c r="G8552" s="1"/>
  <c r="G8553" s="1"/>
  <c r="G8554" s="1"/>
  <c r="G8555" s="1"/>
  <c r="G8556" s="1"/>
  <c r="G8557" s="1"/>
  <c r="G8558" s="1"/>
  <c r="G8559" s="1"/>
  <c r="G8560" s="1"/>
  <c r="G8561" s="1"/>
  <c r="G8562" s="1"/>
  <c r="G8563" s="1"/>
  <c r="G8564" s="1"/>
  <c r="G8565" s="1"/>
  <c r="G8566" s="1"/>
  <c r="G8567" s="1"/>
  <c r="G8568" s="1"/>
  <c r="G8569" s="1"/>
  <c r="G8570" s="1"/>
  <c r="G8571" s="1"/>
  <c r="G8572" s="1"/>
  <c r="G8573" s="1"/>
  <c r="G8574" s="1"/>
  <c r="G8575" s="1"/>
  <c r="G8576" s="1"/>
  <c r="G8577" s="1"/>
  <c r="G8578" s="1"/>
  <c r="G8579" s="1"/>
  <c r="G8580" s="1"/>
  <c r="G8581" s="1"/>
  <c r="G8582" s="1"/>
  <c r="G8583" s="1"/>
  <c r="G8584" s="1"/>
  <c r="G8585" s="1"/>
  <c r="G8586" s="1"/>
  <c r="G8587" s="1"/>
  <c r="G8588" s="1"/>
  <c r="G8589" s="1"/>
  <c r="G8590" s="1"/>
  <c r="G8591" s="1"/>
  <c r="G8592" s="1"/>
  <c r="G8593" s="1"/>
  <c r="G8594" s="1"/>
  <c r="G8595" s="1"/>
  <c r="G8596" s="1"/>
  <c r="G8597" s="1"/>
  <c r="G8598" s="1"/>
  <c r="G8599" s="1"/>
  <c r="G8600" s="1"/>
  <c r="G8601" s="1"/>
  <c r="G8602" s="1"/>
  <c r="G8603" s="1"/>
  <c r="G8604" s="1"/>
  <c r="G8605" s="1"/>
  <c r="G8606" s="1"/>
  <c r="G8607" s="1"/>
  <c r="G8608" s="1"/>
  <c r="G8609" s="1"/>
  <c r="G8610" s="1"/>
  <c r="G8611" s="1"/>
  <c r="G8612" s="1"/>
  <c r="G8613" s="1"/>
  <c r="G8614" s="1"/>
  <c r="G8615" s="1"/>
  <c r="G8616" s="1"/>
  <c r="G8617" s="1"/>
  <c r="G8618" s="1"/>
  <c r="G8619" s="1"/>
  <c r="G8620" s="1"/>
  <c r="G8621" s="1"/>
  <c r="G8622" s="1"/>
  <c r="G8623" s="1"/>
  <c r="G8624" s="1"/>
  <c r="G8625" s="1"/>
  <c r="G8626" s="1"/>
  <c r="G8627" s="1"/>
  <c r="G8628" s="1"/>
  <c r="G8629" s="1"/>
  <c r="G8630" s="1"/>
  <c r="G8631" s="1"/>
  <c r="G8632" s="1"/>
  <c r="G8633" s="1"/>
  <c r="G8634" s="1"/>
  <c r="G8635" s="1"/>
  <c r="G8636" s="1"/>
  <c r="G8637" s="1"/>
  <c r="G8638" s="1"/>
  <c r="G8639" s="1"/>
  <c r="G8640" s="1"/>
  <c r="G8641" s="1"/>
  <c r="G8642" s="1"/>
  <c r="G8643" s="1"/>
  <c r="G8644" s="1"/>
  <c r="G8645" s="1"/>
  <c r="G8646" s="1"/>
  <c r="G8647" s="1"/>
  <c r="G8648" s="1"/>
  <c r="G8649" s="1"/>
  <c r="G8650" s="1"/>
  <c r="G8651" s="1"/>
  <c r="G8652" s="1"/>
  <c r="G8653" s="1"/>
  <c r="G8654" s="1"/>
  <c r="G8655" s="1"/>
  <c r="G8656" s="1"/>
  <c r="G8657" s="1"/>
  <c r="G8658" s="1"/>
  <c r="G8659" s="1"/>
  <c r="G8660" s="1"/>
  <c r="G8661" s="1"/>
  <c r="G8662" s="1"/>
  <c r="G8663" s="1"/>
  <c r="G8664" s="1"/>
  <c r="G8665" s="1"/>
  <c r="G8666" s="1"/>
  <c r="G8667" s="1"/>
  <c r="G8668" s="1"/>
  <c r="G8669" s="1"/>
  <c r="G8670" s="1"/>
  <c r="G8671" s="1"/>
  <c r="G8672" s="1"/>
  <c r="G8673" s="1"/>
  <c r="G8674" s="1"/>
  <c r="G8675" s="1"/>
  <c r="G8676" s="1"/>
  <c r="G8677" s="1"/>
  <c r="G8678" s="1"/>
  <c r="G8679" s="1"/>
  <c r="G8680" s="1"/>
  <c r="G8681" s="1"/>
  <c r="G8682" s="1"/>
  <c r="G8683" s="1"/>
  <c r="G8684" s="1"/>
  <c r="G8685" s="1"/>
  <c r="G8686" s="1"/>
  <c r="G8687" s="1"/>
  <c r="G8688" s="1"/>
  <c r="G8689" s="1"/>
  <c r="G8690" s="1"/>
  <c r="G8691" s="1"/>
  <c r="G8692" s="1"/>
  <c r="G8693" s="1"/>
  <c r="G8694" s="1"/>
  <c r="G8695" s="1"/>
  <c r="G8696" s="1"/>
  <c r="G8697" s="1"/>
  <c r="G8698" s="1"/>
  <c r="G8699" s="1"/>
  <c r="G8700" s="1"/>
  <c r="G8701" s="1"/>
  <c r="G8702" s="1"/>
  <c r="G8703" s="1"/>
  <c r="G8704" s="1"/>
  <c r="G8705" s="1"/>
  <c r="G8706" s="1"/>
  <c r="G8707" s="1"/>
  <c r="G8708" s="1"/>
  <c r="G8709" s="1"/>
  <c r="G8710" s="1"/>
  <c r="G8711" s="1"/>
  <c r="G8712" s="1"/>
  <c r="G8713" s="1"/>
  <c r="G8714" s="1"/>
  <c r="G8715" s="1"/>
  <c r="G8716" s="1"/>
  <c r="G8717" s="1"/>
  <c r="G8718" s="1"/>
  <c r="G8719" s="1"/>
  <c r="G8720" s="1"/>
  <c r="G8721" s="1"/>
  <c r="G8722" s="1"/>
  <c r="G8723" s="1"/>
  <c r="G8724" s="1"/>
  <c r="G8725" s="1"/>
  <c r="G8726" s="1"/>
  <c r="G8727" s="1"/>
  <c r="G8728" s="1"/>
  <c r="G8729" s="1"/>
  <c r="G8730" s="1"/>
  <c r="G8731" s="1"/>
  <c r="G8732" s="1"/>
  <c r="G8733" s="1"/>
  <c r="G8734" s="1"/>
  <c r="G8735" s="1"/>
  <c r="G8736" s="1"/>
  <c r="G8737" s="1"/>
  <c r="G8738" s="1"/>
  <c r="G8739" s="1"/>
  <c r="G8740" s="1"/>
  <c r="G8741" s="1"/>
  <c r="G8742" s="1"/>
  <c r="G8743" s="1"/>
  <c r="G8744" s="1"/>
  <c r="G8745" s="1"/>
  <c r="G8746" s="1"/>
  <c r="G8747" s="1"/>
  <c r="G8748" s="1"/>
  <c r="G8749" s="1"/>
  <c r="G8750" s="1"/>
  <c r="G8751" s="1"/>
  <c r="G8752" s="1"/>
  <c r="G8753" s="1"/>
  <c r="G8754" s="1"/>
  <c r="G8755" s="1"/>
  <c r="G8756" s="1"/>
  <c r="G8757" s="1"/>
  <c r="G8758" s="1"/>
  <c r="G8759" s="1"/>
  <c r="G8760" s="1"/>
  <c r="G8761" s="1"/>
  <c r="G8762" s="1"/>
  <c r="G8763" s="1"/>
  <c r="G8764" s="1"/>
  <c r="G8765" s="1"/>
  <c r="G8766" s="1"/>
  <c r="G8767" s="1"/>
  <c r="G8768" s="1"/>
  <c r="G8769" s="1"/>
  <c r="G8770" s="1"/>
  <c r="G8771" s="1"/>
  <c r="G8772" s="1"/>
  <c r="G8773" s="1"/>
  <c r="G8774" s="1"/>
  <c r="G8775" s="1"/>
  <c r="G8776" s="1"/>
  <c r="G8777" s="1"/>
  <c r="G8778" s="1"/>
  <c r="G8779" s="1"/>
  <c r="G8780" s="1"/>
  <c r="G8781" s="1"/>
  <c r="G8782" s="1"/>
  <c r="G8783" s="1"/>
  <c r="G8784" s="1"/>
  <c r="G8785" s="1"/>
  <c r="G8786" s="1"/>
  <c r="G8787" s="1"/>
  <c r="G8788" s="1"/>
  <c r="G8789" s="1"/>
  <c r="G8790" s="1"/>
  <c r="G8791" s="1"/>
  <c r="G8792" s="1"/>
  <c r="G8793" s="1"/>
  <c r="G8794" s="1"/>
  <c r="G8795" s="1"/>
  <c r="G8796" s="1"/>
  <c r="G8797" s="1"/>
  <c r="G8798" s="1"/>
  <c r="G8799" s="1"/>
  <c r="G8800" s="1"/>
  <c r="G8801" s="1"/>
  <c r="G8802" s="1"/>
  <c r="G8803" s="1"/>
  <c r="G8804" s="1"/>
  <c r="G8805" s="1"/>
  <c r="G8806" s="1"/>
  <c r="G8807" s="1"/>
  <c r="G8808" s="1"/>
  <c r="G8809" s="1"/>
  <c r="G8810" s="1"/>
  <c r="G8811" s="1"/>
  <c r="G8812" s="1"/>
  <c r="G8813" s="1"/>
  <c r="G8814" s="1"/>
  <c r="G8815" s="1"/>
  <c r="G8816" s="1"/>
  <c r="G8817" s="1"/>
  <c r="G8818" s="1"/>
  <c r="G8819" s="1"/>
  <c r="G8820" s="1"/>
  <c r="G8821" s="1"/>
  <c r="G8822" s="1"/>
  <c r="G8823" s="1"/>
  <c r="G8824" s="1"/>
  <c r="G8825" s="1"/>
  <c r="G8826" s="1"/>
  <c r="G8827" s="1"/>
  <c r="G8828" s="1"/>
  <c r="G8829" s="1"/>
  <c r="G8830" s="1"/>
  <c r="G8831" s="1"/>
  <c r="G8832" s="1"/>
  <c r="G8833" s="1"/>
  <c r="G8834" s="1"/>
  <c r="G8835" s="1"/>
  <c r="G8836" s="1"/>
  <c r="G8837" s="1"/>
  <c r="G8838" s="1"/>
  <c r="G8839" s="1"/>
  <c r="G8840" s="1"/>
  <c r="G8841" s="1"/>
  <c r="G8842" s="1"/>
  <c r="G8843" s="1"/>
  <c r="G8844" s="1"/>
  <c r="G8845" s="1"/>
  <c r="G8846" s="1"/>
  <c r="G8847" s="1"/>
  <c r="G8848" s="1"/>
  <c r="G8849" s="1"/>
  <c r="G8850" s="1"/>
  <c r="G8851" s="1"/>
  <c r="G8852" s="1"/>
  <c r="G8853" s="1"/>
  <c r="G8854" s="1"/>
  <c r="G8855" s="1"/>
  <c r="G8856" s="1"/>
  <c r="G8857" s="1"/>
  <c r="G8858" s="1"/>
  <c r="G8859" s="1"/>
  <c r="G8860" s="1"/>
  <c r="G8861" s="1"/>
  <c r="G8862" s="1"/>
  <c r="G8863" s="1"/>
  <c r="G8864" s="1"/>
  <c r="G8865" s="1"/>
  <c r="G8866" s="1"/>
  <c r="G8867" s="1"/>
  <c r="G8868" s="1"/>
  <c r="G8869" s="1"/>
  <c r="G8870" s="1"/>
  <c r="G8871" s="1"/>
  <c r="G8872" s="1"/>
  <c r="G8873" s="1"/>
  <c r="G8874" s="1"/>
  <c r="G8875" s="1"/>
  <c r="G8876" s="1"/>
  <c r="G8877" s="1"/>
  <c r="G8878" s="1"/>
  <c r="G8879" s="1"/>
  <c r="G8880" s="1"/>
  <c r="G8881" s="1"/>
  <c r="G8882" s="1"/>
  <c r="G8883" s="1"/>
  <c r="G8884" s="1"/>
  <c r="G8885" s="1"/>
  <c r="G8886" s="1"/>
  <c r="G8887" s="1"/>
  <c r="G8888" s="1"/>
  <c r="G8889" s="1"/>
  <c r="G8890" s="1"/>
  <c r="G8891" s="1"/>
  <c r="G8892" s="1"/>
  <c r="G8893" s="1"/>
  <c r="G8894" s="1"/>
  <c r="G8895" s="1"/>
  <c r="G8896" s="1"/>
  <c r="G8897" s="1"/>
  <c r="G8898" s="1"/>
  <c r="G8899" s="1"/>
  <c r="G8900" s="1"/>
  <c r="G8901" s="1"/>
  <c r="G8902" s="1"/>
  <c r="G8903" s="1"/>
  <c r="G8904" s="1"/>
  <c r="G8905" s="1"/>
  <c r="G8906" s="1"/>
  <c r="G8907" s="1"/>
  <c r="G8908" s="1"/>
  <c r="G8909" s="1"/>
  <c r="G8910" s="1"/>
  <c r="G8911" s="1"/>
  <c r="G8912" s="1"/>
  <c r="G8913" s="1"/>
  <c r="G8914" s="1"/>
  <c r="G8915" s="1"/>
  <c r="G8916" s="1"/>
  <c r="G8917" s="1"/>
  <c r="G8918" s="1"/>
  <c r="G8919" s="1"/>
  <c r="G8920" s="1"/>
  <c r="G8921" s="1"/>
  <c r="G8922" s="1"/>
  <c r="G8923" s="1"/>
  <c r="G8924" s="1"/>
  <c r="G8925" s="1"/>
  <c r="G8926" s="1"/>
  <c r="G8927" s="1"/>
  <c r="G8928" s="1"/>
  <c r="G8929" s="1"/>
  <c r="G8930" s="1"/>
  <c r="G8931" s="1"/>
  <c r="G8932" s="1"/>
  <c r="G8933" s="1"/>
  <c r="G8934" s="1"/>
  <c r="G8935" s="1"/>
  <c r="G8936" s="1"/>
  <c r="G8937" s="1"/>
  <c r="G8938" s="1"/>
  <c r="G8939" s="1"/>
  <c r="G8940" s="1"/>
  <c r="G8941" s="1"/>
  <c r="G8942" s="1"/>
  <c r="G8943" s="1"/>
  <c r="G8944" s="1"/>
  <c r="G8945" s="1"/>
  <c r="G8946" s="1"/>
  <c r="G8947" s="1"/>
  <c r="G8948" s="1"/>
  <c r="G8949" s="1"/>
  <c r="G8950" s="1"/>
  <c r="G8951" s="1"/>
  <c r="G8952" s="1"/>
  <c r="G8953" s="1"/>
  <c r="G8954" s="1"/>
  <c r="G8955" s="1"/>
  <c r="G8956" s="1"/>
  <c r="G8957" s="1"/>
  <c r="G8958" s="1"/>
  <c r="G8959" s="1"/>
  <c r="G8960" s="1"/>
  <c r="G8961" s="1"/>
  <c r="G8962" s="1"/>
  <c r="G8963" s="1"/>
  <c r="G8964" s="1"/>
  <c r="G8965" s="1"/>
  <c r="G8966" s="1"/>
  <c r="G8967" s="1"/>
  <c r="G8968" s="1"/>
  <c r="G8969" s="1"/>
  <c r="G8970" s="1"/>
  <c r="G8971" s="1"/>
  <c r="G8972" s="1"/>
  <c r="G8973" s="1"/>
  <c r="G8974" s="1"/>
  <c r="G8975" s="1"/>
  <c r="G8976" s="1"/>
  <c r="G8977" s="1"/>
  <c r="G8978" s="1"/>
  <c r="G8979" s="1"/>
  <c r="G8980" s="1"/>
  <c r="G8981" s="1"/>
  <c r="G8982" s="1"/>
  <c r="G8983" s="1"/>
  <c r="G8984" s="1"/>
  <c r="G8985" s="1"/>
  <c r="G8986" s="1"/>
  <c r="G8987" s="1"/>
  <c r="G8988" s="1"/>
  <c r="G8989" s="1"/>
  <c r="G8990" s="1"/>
  <c r="G8991" s="1"/>
  <c r="G8992" s="1"/>
  <c r="G8993" s="1"/>
  <c r="G8994" s="1"/>
  <c r="G8995" s="1"/>
  <c r="G8996" s="1"/>
  <c r="G8997" s="1"/>
  <c r="G8998" s="1"/>
  <c r="G8999" s="1"/>
  <c r="G9000" s="1"/>
  <c r="G9001" s="1"/>
  <c r="G9002" s="1"/>
  <c r="G9003" s="1"/>
  <c r="G9004" s="1"/>
  <c r="G9005" s="1"/>
  <c r="G9006" s="1"/>
  <c r="G9007" s="1"/>
  <c r="G9008" s="1"/>
  <c r="G9009" s="1"/>
  <c r="G9010" s="1"/>
  <c r="G9011" s="1"/>
  <c r="G9012" s="1"/>
  <c r="G9013" s="1"/>
  <c r="G9014" s="1"/>
  <c r="G9015" s="1"/>
  <c r="G9016" s="1"/>
  <c r="G9017" s="1"/>
  <c r="G9018" s="1"/>
  <c r="G9019" s="1"/>
  <c r="G9020" s="1"/>
  <c r="G9021" s="1"/>
  <c r="G9022" s="1"/>
  <c r="G9023" s="1"/>
  <c r="G9024" s="1"/>
  <c r="G9025" s="1"/>
  <c r="G9026" s="1"/>
  <c r="G9027" s="1"/>
  <c r="G9028" s="1"/>
  <c r="G9029" s="1"/>
  <c r="G9030" s="1"/>
  <c r="G9031" s="1"/>
  <c r="G9032" s="1"/>
  <c r="G9033" s="1"/>
  <c r="G9034" s="1"/>
  <c r="G9035" s="1"/>
  <c r="G9036" s="1"/>
  <c r="G9037" s="1"/>
  <c r="G9038" s="1"/>
  <c r="G9039" s="1"/>
  <c r="G9040" s="1"/>
  <c r="G9041" s="1"/>
  <c r="G9042" s="1"/>
  <c r="G9043" s="1"/>
  <c r="G9044" s="1"/>
  <c r="G9045" s="1"/>
  <c r="G9046" s="1"/>
  <c r="G9047" s="1"/>
  <c r="G9048" s="1"/>
  <c r="G9049" s="1"/>
  <c r="G9050" s="1"/>
  <c r="G9051" s="1"/>
  <c r="G9052" s="1"/>
  <c r="G9053" s="1"/>
  <c r="G9054" s="1"/>
  <c r="G9055" s="1"/>
  <c r="G9056" s="1"/>
  <c r="G9057" s="1"/>
  <c r="G9058" s="1"/>
  <c r="G9059" s="1"/>
  <c r="G9060" s="1"/>
  <c r="G9061" s="1"/>
  <c r="G9062" s="1"/>
  <c r="G9063" s="1"/>
  <c r="G9064" s="1"/>
  <c r="G9065" s="1"/>
  <c r="G9066" s="1"/>
  <c r="G9067" s="1"/>
  <c r="G9068" s="1"/>
  <c r="G9069" s="1"/>
  <c r="G9070" s="1"/>
  <c r="G9071" s="1"/>
  <c r="G9072" s="1"/>
  <c r="G9073" s="1"/>
  <c r="G9074" s="1"/>
  <c r="G9075" s="1"/>
  <c r="G9076" s="1"/>
  <c r="G9077" s="1"/>
  <c r="G9078" s="1"/>
  <c r="G9079" s="1"/>
  <c r="G9080" s="1"/>
  <c r="G9081" s="1"/>
  <c r="G9082" s="1"/>
  <c r="G9083" s="1"/>
  <c r="G9084" s="1"/>
  <c r="G9085" s="1"/>
  <c r="G9086" s="1"/>
  <c r="G9087" s="1"/>
  <c r="G9088" s="1"/>
  <c r="G9089" s="1"/>
  <c r="G9090" s="1"/>
  <c r="G9091" s="1"/>
  <c r="G9092" s="1"/>
  <c r="G9093" s="1"/>
  <c r="G9094" s="1"/>
  <c r="G9095" s="1"/>
  <c r="G9096" s="1"/>
  <c r="G9097" s="1"/>
  <c r="G9098" s="1"/>
  <c r="G9099" s="1"/>
  <c r="G9100" s="1"/>
  <c r="G9101" s="1"/>
  <c r="G9102" s="1"/>
  <c r="G9103" s="1"/>
  <c r="G9104" s="1"/>
  <c r="G9105" s="1"/>
  <c r="G9106" s="1"/>
  <c r="G9107" s="1"/>
  <c r="G9108" s="1"/>
  <c r="G9109" s="1"/>
  <c r="G9110" s="1"/>
  <c r="G9111" s="1"/>
  <c r="G9112" s="1"/>
  <c r="G9113" s="1"/>
  <c r="G9114" s="1"/>
  <c r="G9115" s="1"/>
  <c r="G9116" s="1"/>
  <c r="G9117" s="1"/>
  <c r="G9118" s="1"/>
  <c r="G9119" s="1"/>
  <c r="G9120" s="1"/>
  <c r="G9121" s="1"/>
  <c r="G9122" s="1"/>
  <c r="G9123" s="1"/>
  <c r="G9124" s="1"/>
  <c r="G9125" s="1"/>
  <c r="G9126" s="1"/>
  <c r="G9127" s="1"/>
  <c r="G9128" s="1"/>
  <c r="G9129" s="1"/>
  <c r="G9130" s="1"/>
  <c r="G9131" s="1"/>
  <c r="G9132" s="1"/>
  <c r="G9133" s="1"/>
  <c r="G9134" s="1"/>
  <c r="G9135" s="1"/>
  <c r="G9136" s="1"/>
  <c r="G9137" s="1"/>
  <c r="G9138" s="1"/>
  <c r="G9139" s="1"/>
  <c r="G9140" s="1"/>
  <c r="G9141" s="1"/>
  <c r="G9142" s="1"/>
  <c r="G9143" s="1"/>
  <c r="G9144" s="1"/>
  <c r="G9145" s="1"/>
  <c r="G9146" s="1"/>
  <c r="G9147" s="1"/>
  <c r="G9148" s="1"/>
  <c r="G9149" s="1"/>
  <c r="G9150" s="1"/>
  <c r="G9151" s="1"/>
  <c r="G9152" s="1"/>
  <c r="G9153" s="1"/>
  <c r="G9154" s="1"/>
  <c r="G9155" s="1"/>
  <c r="G9156" s="1"/>
  <c r="G9157" s="1"/>
  <c r="G9158" s="1"/>
  <c r="G9159" s="1"/>
  <c r="G9160" s="1"/>
  <c r="G9161" s="1"/>
  <c r="G9162" s="1"/>
  <c r="G9163" s="1"/>
  <c r="G9164" s="1"/>
  <c r="G9165" s="1"/>
  <c r="G9166" s="1"/>
  <c r="G9167" s="1"/>
  <c r="G9168" s="1"/>
  <c r="G9169" s="1"/>
  <c r="G9170" s="1"/>
  <c r="G9171" s="1"/>
  <c r="G9172" s="1"/>
  <c r="G9173" s="1"/>
  <c r="G9174" s="1"/>
  <c r="G9175" s="1"/>
  <c r="G9176" s="1"/>
  <c r="G9177" s="1"/>
  <c r="G9178" s="1"/>
  <c r="G9179" s="1"/>
  <c r="G9180" s="1"/>
  <c r="G9181" s="1"/>
  <c r="G9182" s="1"/>
  <c r="G9183" s="1"/>
  <c r="G9184" s="1"/>
  <c r="G9185" s="1"/>
  <c r="G9186" s="1"/>
  <c r="G9187" s="1"/>
  <c r="G9188" s="1"/>
  <c r="G9189" s="1"/>
  <c r="G9190" s="1"/>
  <c r="G9191" s="1"/>
  <c r="G9192" s="1"/>
  <c r="G9193" s="1"/>
  <c r="G9194" s="1"/>
  <c r="G9195" s="1"/>
  <c r="G9196" s="1"/>
  <c r="G9197" s="1"/>
  <c r="G9198" s="1"/>
  <c r="G9199" s="1"/>
  <c r="G9200" s="1"/>
  <c r="G9201" s="1"/>
  <c r="G9202" s="1"/>
  <c r="G9203" s="1"/>
  <c r="G9204" s="1"/>
  <c r="G9205" s="1"/>
  <c r="G9206" s="1"/>
  <c r="G9207" s="1"/>
  <c r="G9208" s="1"/>
  <c r="G9209" s="1"/>
  <c r="G9210" s="1"/>
  <c r="G9211" s="1"/>
  <c r="G9212" s="1"/>
  <c r="G9213" s="1"/>
  <c r="G9214" s="1"/>
  <c r="G9215" s="1"/>
  <c r="G9216" s="1"/>
  <c r="G9217" s="1"/>
  <c r="G9218" s="1"/>
  <c r="G9219" s="1"/>
  <c r="G9220" s="1"/>
  <c r="G9221" s="1"/>
  <c r="G9222" s="1"/>
  <c r="G9223" s="1"/>
  <c r="G9224" s="1"/>
  <c r="G9225" s="1"/>
  <c r="G9226" s="1"/>
  <c r="G9227" s="1"/>
  <c r="G9228" s="1"/>
  <c r="G9229" s="1"/>
  <c r="G9230" s="1"/>
  <c r="G9231" s="1"/>
  <c r="G9232" s="1"/>
  <c r="G9233" s="1"/>
  <c r="G9234" s="1"/>
  <c r="G9235" s="1"/>
  <c r="G9236" s="1"/>
  <c r="G9237" s="1"/>
  <c r="G9238" s="1"/>
  <c r="G9239" s="1"/>
  <c r="G9240" s="1"/>
  <c r="G9241" s="1"/>
  <c r="G9242" s="1"/>
  <c r="G9243" s="1"/>
  <c r="G9244" s="1"/>
  <c r="G9245" s="1"/>
  <c r="G9246" s="1"/>
  <c r="G9247" s="1"/>
  <c r="G9248" s="1"/>
  <c r="G9249" s="1"/>
  <c r="G9250" s="1"/>
  <c r="G9251" s="1"/>
  <c r="G9252" s="1"/>
  <c r="G9253" s="1"/>
  <c r="G9254" s="1"/>
  <c r="G9255" s="1"/>
  <c r="G9256" s="1"/>
  <c r="G9257" s="1"/>
  <c r="G9258" s="1"/>
  <c r="G9259" s="1"/>
  <c r="G9260" s="1"/>
  <c r="G9261" s="1"/>
  <c r="G9262" s="1"/>
  <c r="G9263" s="1"/>
  <c r="G9264" s="1"/>
  <c r="G9265" s="1"/>
  <c r="G9266" s="1"/>
  <c r="G9267" s="1"/>
  <c r="G9268" s="1"/>
  <c r="G9269" s="1"/>
  <c r="G9270" s="1"/>
  <c r="G9271" s="1"/>
  <c r="G9272" s="1"/>
  <c r="G9273" s="1"/>
  <c r="G9274" s="1"/>
  <c r="G9275" s="1"/>
  <c r="G9276" s="1"/>
  <c r="G9277" s="1"/>
  <c r="G9278" s="1"/>
  <c r="G9279" s="1"/>
  <c r="G9280" s="1"/>
  <c r="G9281" s="1"/>
  <c r="G9282" s="1"/>
  <c r="G9283" s="1"/>
  <c r="G9284" s="1"/>
  <c r="G9285" s="1"/>
  <c r="G9286" s="1"/>
  <c r="G9287" s="1"/>
  <c r="G9288" s="1"/>
  <c r="G9289" s="1"/>
  <c r="G9290" s="1"/>
  <c r="G9291" s="1"/>
  <c r="G9292" s="1"/>
  <c r="G9293" s="1"/>
  <c r="G9294" s="1"/>
  <c r="G9295" s="1"/>
  <c r="G9296" s="1"/>
  <c r="G9297" s="1"/>
  <c r="G9298" s="1"/>
  <c r="G9299" s="1"/>
  <c r="G9300" s="1"/>
  <c r="G9301" s="1"/>
  <c r="G9302" s="1"/>
  <c r="G9303" s="1"/>
  <c r="G9304" s="1"/>
  <c r="G9305" s="1"/>
  <c r="G9306" s="1"/>
  <c r="G9307" s="1"/>
  <c r="G9308" s="1"/>
  <c r="G9309" s="1"/>
  <c r="G9310" s="1"/>
  <c r="G9311" s="1"/>
  <c r="G9312" s="1"/>
  <c r="G9313" s="1"/>
  <c r="G9314" s="1"/>
  <c r="G9315" s="1"/>
  <c r="G9316" s="1"/>
  <c r="G9317" s="1"/>
  <c r="G9318" s="1"/>
  <c r="G9319" s="1"/>
  <c r="G9320" s="1"/>
  <c r="G9321" s="1"/>
  <c r="G9322" s="1"/>
  <c r="G9323" s="1"/>
  <c r="G9324" s="1"/>
  <c r="G9325" s="1"/>
  <c r="G9326" s="1"/>
  <c r="G9327" s="1"/>
  <c r="G9328" s="1"/>
  <c r="G9329" s="1"/>
  <c r="G9330" s="1"/>
  <c r="G9331" s="1"/>
  <c r="G9332" s="1"/>
  <c r="G9333" s="1"/>
  <c r="G9334" s="1"/>
  <c r="G9335" s="1"/>
  <c r="G9336" s="1"/>
  <c r="G9337" s="1"/>
  <c r="G9338" s="1"/>
  <c r="G9339" s="1"/>
  <c r="G9340" s="1"/>
  <c r="G9341" s="1"/>
  <c r="G9342" s="1"/>
  <c r="G9343" s="1"/>
  <c r="G9344" s="1"/>
  <c r="G9345" s="1"/>
  <c r="G9346" s="1"/>
  <c r="G9347" s="1"/>
  <c r="G9348" s="1"/>
  <c r="G9349" s="1"/>
  <c r="G9350" s="1"/>
  <c r="G9351" s="1"/>
  <c r="G9352" s="1"/>
  <c r="G9353" s="1"/>
  <c r="G9354" s="1"/>
  <c r="G9355" s="1"/>
  <c r="G9356" s="1"/>
  <c r="G9357" s="1"/>
  <c r="G9358" s="1"/>
  <c r="G9359" s="1"/>
  <c r="G9360" s="1"/>
  <c r="G9361" s="1"/>
  <c r="G9362" s="1"/>
  <c r="G9363" s="1"/>
  <c r="G9364" s="1"/>
  <c r="G9365" s="1"/>
  <c r="G9366" s="1"/>
  <c r="G9367" s="1"/>
  <c r="G9368" s="1"/>
  <c r="G9369" s="1"/>
  <c r="G9370" s="1"/>
  <c r="G9371" s="1"/>
  <c r="G9372" s="1"/>
  <c r="G9373" s="1"/>
  <c r="G9374" s="1"/>
  <c r="G9375" s="1"/>
  <c r="G9376" s="1"/>
  <c r="G9377" s="1"/>
  <c r="G9378" s="1"/>
  <c r="G9379" s="1"/>
  <c r="G9380" s="1"/>
  <c r="G9381" s="1"/>
  <c r="G9382" s="1"/>
  <c r="G9383" s="1"/>
  <c r="G9384" s="1"/>
  <c r="G9385" s="1"/>
  <c r="G9386" s="1"/>
  <c r="G9387" s="1"/>
  <c r="G9388" s="1"/>
  <c r="G9389" s="1"/>
  <c r="G9390" s="1"/>
  <c r="G9391" s="1"/>
  <c r="G9392" s="1"/>
  <c r="G9393" s="1"/>
  <c r="G9394" s="1"/>
  <c r="G9395" s="1"/>
  <c r="G9396" s="1"/>
  <c r="G9397" s="1"/>
  <c r="G9398" s="1"/>
  <c r="G9399" s="1"/>
  <c r="G9400" s="1"/>
  <c r="G9401" s="1"/>
  <c r="G9402" s="1"/>
  <c r="G9403" s="1"/>
  <c r="G9404" s="1"/>
  <c r="G9405" s="1"/>
  <c r="G9406" s="1"/>
  <c r="G9407" s="1"/>
  <c r="G9408" s="1"/>
  <c r="G9409" s="1"/>
  <c r="G9410" s="1"/>
  <c r="G9411" s="1"/>
  <c r="G9412" s="1"/>
  <c r="G9413" s="1"/>
  <c r="G9414" s="1"/>
  <c r="G9415" s="1"/>
  <c r="G9416" s="1"/>
  <c r="G9417" s="1"/>
  <c r="G9418" s="1"/>
  <c r="G9419" s="1"/>
  <c r="G9420" s="1"/>
  <c r="G9421" s="1"/>
  <c r="G9422" s="1"/>
  <c r="G9423" s="1"/>
  <c r="G9424" s="1"/>
  <c r="G9425" s="1"/>
  <c r="G9426" s="1"/>
  <c r="G9427" s="1"/>
  <c r="G9428" s="1"/>
  <c r="G9429" s="1"/>
  <c r="G9430" s="1"/>
  <c r="G9431" s="1"/>
  <c r="G9432" s="1"/>
  <c r="G9433" s="1"/>
  <c r="G9434" s="1"/>
  <c r="G9435" s="1"/>
  <c r="G9436" s="1"/>
  <c r="G9437" s="1"/>
  <c r="G9438" s="1"/>
  <c r="G9439" s="1"/>
  <c r="G9440" s="1"/>
  <c r="G9441" s="1"/>
  <c r="G9442" s="1"/>
  <c r="G9443" s="1"/>
  <c r="G9444" s="1"/>
  <c r="G9445" s="1"/>
  <c r="G9446" s="1"/>
  <c r="G9447" s="1"/>
  <c r="G9448" s="1"/>
  <c r="G9449" s="1"/>
  <c r="G9450" s="1"/>
  <c r="G9451" s="1"/>
  <c r="G9452" s="1"/>
  <c r="G9453" s="1"/>
  <c r="G9454" s="1"/>
  <c r="G9455" s="1"/>
  <c r="G9456" s="1"/>
  <c r="G9457" s="1"/>
  <c r="G9458" s="1"/>
  <c r="G9459" s="1"/>
  <c r="G9460" s="1"/>
  <c r="G9461" s="1"/>
  <c r="G9462" s="1"/>
  <c r="G9463" s="1"/>
  <c r="G9464" s="1"/>
  <c r="G9465" s="1"/>
  <c r="G9466" s="1"/>
  <c r="G9467" s="1"/>
  <c r="G9468" s="1"/>
  <c r="G9469" s="1"/>
  <c r="G9470" s="1"/>
  <c r="G9471" s="1"/>
  <c r="G9472" s="1"/>
  <c r="G9473" s="1"/>
  <c r="G9474" s="1"/>
  <c r="G9475" s="1"/>
  <c r="G9476" s="1"/>
  <c r="G9477" s="1"/>
  <c r="G9478" s="1"/>
  <c r="G9479" s="1"/>
  <c r="G9480" s="1"/>
  <c r="G9481" s="1"/>
  <c r="G9482" s="1"/>
  <c r="G9483" s="1"/>
  <c r="G9484" s="1"/>
  <c r="G9485" s="1"/>
  <c r="G9486" s="1"/>
  <c r="G9487" s="1"/>
  <c r="G9488" s="1"/>
  <c r="G9489" s="1"/>
  <c r="G9490" s="1"/>
  <c r="G9491" s="1"/>
  <c r="G9492" s="1"/>
  <c r="G9493" s="1"/>
  <c r="G9494" s="1"/>
  <c r="G9495" s="1"/>
  <c r="G9496" s="1"/>
  <c r="G9497" s="1"/>
  <c r="G9498" s="1"/>
  <c r="G9499" s="1"/>
  <c r="G9500" s="1"/>
  <c r="G9501" s="1"/>
  <c r="G9502" s="1"/>
  <c r="G9503" s="1"/>
  <c r="G9504" s="1"/>
  <c r="G9505" s="1"/>
  <c r="G9506" s="1"/>
  <c r="G9507" s="1"/>
  <c r="G9508" s="1"/>
  <c r="G9509" s="1"/>
  <c r="G9510" s="1"/>
  <c r="G9511" s="1"/>
  <c r="G9512" s="1"/>
  <c r="G9513" s="1"/>
  <c r="G9514" s="1"/>
  <c r="G9515" s="1"/>
  <c r="G9516" s="1"/>
  <c r="G9517" s="1"/>
  <c r="G9518" s="1"/>
  <c r="G9519" s="1"/>
  <c r="G9520" s="1"/>
  <c r="G9521" s="1"/>
  <c r="G9522" s="1"/>
  <c r="G9523" s="1"/>
  <c r="G9524" s="1"/>
  <c r="G9525" s="1"/>
  <c r="G9526" s="1"/>
  <c r="G9527" s="1"/>
  <c r="G9528" s="1"/>
  <c r="G9529" s="1"/>
  <c r="G9530" s="1"/>
  <c r="G9531" s="1"/>
  <c r="G9532" s="1"/>
  <c r="G9533" s="1"/>
  <c r="G9534" s="1"/>
  <c r="G9535" s="1"/>
  <c r="G9536" s="1"/>
  <c r="G9537" s="1"/>
  <c r="G9538" s="1"/>
  <c r="G9539" s="1"/>
  <c r="G9540" s="1"/>
  <c r="G9541" s="1"/>
  <c r="G9542" s="1"/>
  <c r="G9543" s="1"/>
  <c r="G9544" s="1"/>
  <c r="G9545" s="1"/>
  <c r="G9546" s="1"/>
  <c r="G9547" s="1"/>
  <c r="G9548" s="1"/>
  <c r="G9549" s="1"/>
  <c r="G9550" s="1"/>
  <c r="G9551" s="1"/>
  <c r="G9552" s="1"/>
  <c r="G9553" s="1"/>
  <c r="G9554" s="1"/>
  <c r="G9555" s="1"/>
  <c r="G9556" s="1"/>
  <c r="G9557" s="1"/>
  <c r="G9558" s="1"/>
  <c r="G9559" s="1"/>
  <c r="G9560" s="1"/>
  <c r="G9561" s="1"/>
  <c r="G9562" s="1"/>
  <c r="G9563" s="1"/>
  <c r="G9564" s="1"/>
  <c r="G9565" s="1"/>
  <c r="G9566" s="1"/>
  <c r="G9567" s="1"/>
  <c r="G9568" s="1"/>
  <c r="G9569" s="1"/>
  <c r="G9570" s="1"/>
  <c r="G9571" s="1"/>
  <c r="G9572" s="1"/>
  <c r="G9573" s="1"/>
  <c r="G9574" s="1"/>
  <c r="G9575" s="1"/>
  <c r="G9576" s="1"/>
  <c r="G9577" s="1"/>
  <c r="G9578" s="1"/>
  <c r="G9579" s="1"/>
  <c r="G9580" s="1"/>
  <c r="G9581" s="1"/>
  <c r="G9582" s="1"/>
  <c r="G9583" s="1"/>
  <c r="G9584" s="1"/>
  <c r="G9585" s="1"/>
  <c r="G9586" s="1"/>
  <c r="G9587" s="1"/>
  <c r="G9588" s="1"/>
  <c r="G9589" s="1"/>
  <c r="G9590" s="1"/>
  <c r="G9591" s="1"/>
  <c r="G9592" s="1"/>
  <c r="G9593" s="1"/>
  <c r="G9594" s="1"/>
  <c r="G9595" s="1"/>
  <c r="G9596" s="1"/>
  <c r="G9597" s="1"/>
  <c r="G9598" s="1"/>
  <c r="G9599" s="1"/>
  <c r="G9600" s="1"/>
  <c r="G9601" s="1"/>
  <c r="G9602" s="1"/>
  <c r="G9603" s="1"/>
  <c r="G9604" s="1"/>
  <c r="G9605" s="1"/>
  <c r="G9606" s="1"/>
  <c r="G9607" s="1"/>
  <c r="G9608" s="1"/>
  <c r="G9609" s="1"/>
  <c r="G9610" s="1"/>
  <c r="G9611" s="1"/>
  <c r="G9612" s="1"/>
  <c r="G9613" s="1"/>
  <c r="G9614" s="1"/>
  <c r="G9615" s="1"/>
  <c r="G9616" s="1"/>
  <c r="G9617" s="1"/>
  <c r="G9618" s="1"/>
  <c r="G9619" s="1"/>
  <c r="G9620" s="1"/>
  <c r="G9621" s="1"/>
  <c r="G9622" s="1"/>
  <c r="G9623" s="1"/>
  <c r="G9624" s="1"/>
  <c r="G9625" s="1"/>
  <c r="G9626" s="1"/>
  <c r="G9627" s="1"/>
  <c r="G9628" s="1"/>
  <c r="G9629" s="1"/>
  <c r="G9630" s="1"/>
  <c r="G9631" s="1"/>
  <c r="G9632" s="1"/>
  <c r="G9633" s="1"/>
  <c r="G9634" s="1"/>
  <c r="G9635" s="1"/>
  <c r="G9636" s="1"/>
  <c r="G9637" s="1"/>
  <c r="G9638" s="1"/>
  <c r="G9639" s="1"/>
  <c r="G9640" s="1"/>
  <c r="G9641" s="1"/>
  <c r="G9642" s="1"/>
  <c r="G9643" s="1"/>
  <c r="G9644" s="1"/>
  <c r="G9645" s="1"/>
  <c r="G9646" s="1"/>
  <c r="G9647" s="1"/>
  <c r="G9648" s="1"/>
  <c r="G9649" s="1"/>
  <c r="G9650" s="1"/>
  <c r="G9651" s="1"/>
  <c r="G9652" s="1"/>
  <c r="G9653" s="1"/>
  <c r="G9654" s="1"/>
  <c r="G9655" s="1"/>
  <c r="G9656" s="1"/>
  <c r="G9657" s="1"/>
  <c r="G9658" s="1"/>
  <c r="G9659" s="1"/>
  <c r="G9660" s="1"/>
  <c r="G9661" s="1"/>
  <c r="G9662" s="1"/>
  <c r="G9663" s="1"/>
  <c r="G9664" s="1"/>
  <c r="G9665" s="1"/>
  <c r="G9666" s="1"/>
  <c r="G9667" s="1"/>
  <c r="G9668" s="1"/>
  <c r="G9669" s="1"/>
  <c r="G9670" s="1"/>
  <c r="G9671" s="1"/>
  <c r="G9672" s="1"/>
  <c r="G9673" s="1"/>
  <c r="G9674" s="1"/>
  <c r="G9675" s="1"/>
  <c r="G9676" s="1"/>
  <c r="G9677" s="1"/>
  <c r="G9678" s="1"/>
  <c r="G9679" s="1"/>
  <c r="G9680" s="1"/>
  <c r="G9681" s="1"/>
  <c r="G9682" s="1"/>
  <c r="G9683" s="1"/>
  <c r="G9684" s="1"/>
  <c r="G9685" s="1"/>
  <c r="G9686" s="1"/>
  <c r="G9687" s="1"/>
  <c r="G9688" s="1"/>
  <c r="G9689" s="1"/>
  <c r="G9690" s="1"/>
  <c r="G9691" s="1"/>
  <c r="G9692" s="1"/>
  <c r="G9693" s="1"/>
  <c r="G9694" s="1"/>
  <c r="G9695" s="1"/>
  <c r="G9696" s="1"/>
  <c r="G9697" s="1"/>
  <c r="G9698" s="1"/>
  <c r="G9699" s="1"/>
  <c r="G9700" s="1"/>
  <c r="G9701" s="1"/>
  <c r="G9702" s="1"/>
  <c r="G9703" s="1"/>
  <c r="G9704" s="1"/>
  <c r="G9705" s="1"/>
  <c r="G9706" s="1"/>
  <c r="G9707" s="1"/>
  <c r="G9708" s="1"/>
  <c r="G9709" s="1"/>
  <c r="G9710" s="1"/>
  <c r="G9711" s="1"/>
  <c r="G9712" s="1"/>
  <c r="G9713" s="1"/>
  <c r="G9714" s="1"/>
  <c r="G9715" s="1"/>
  <c r="G9716" s="1"/>
  <c r="G9717" s="1"/>
  <c r="G9718" s="1"/>
  <c r="G9719" s="1"/>
  <c r="G9720" s="1"/>
  <c r="G9721" s="1"/>
  <c r="G9722" s="1"/>
  <c r="G9723" s="1"/>
  <c r="G9724" s="1"/>
  <c r="G9725" s="1"/>
  <c r="G9726" s="1"/>
  <c r="G9727" s="1"/>
  <c r="G9728" s="1"/>
  <c r="G9729" s="1"/>
  <c r="G9730" s="1"/>
  <c r="G9731" s="1"/>
  <c r="G9732" s="1"/>
  <c r="G9733" s="1"/>
  <c r="G9734" s="1"/>
  <c r="G9735" s="1"/>
  <c r="G9736" s="1"/>
  <c r="G9737" s="1"/>
  <c r="G9738" s="1"/>
  <c r="G9739" s="1"/>
  <c r="G9740" s="1"/>
  <c r="G9741" s="1"/>
  <c r="G9742" s="1"/>
  <c r="G9743" s="1"/>
  <c r="G9744" s="1"/>
  <c r="G9745" s="1"/>
  <c r="G9746" s="1"/>
  <c r="G9747" s="1"/>
  <c r="G9748" s="1"/>
  <c r="G9749" s="1"/>
  <c r="G9750" s="1"/>
  <c r="G9751" s="1"/>
  <c r="G9752" s="1"/>
  <c r="G9753" s="1"/>
  <c r="G9754" s="1"/>
  <c r="G9755" s="1"/>
  <c r="G9756" s="1"/>
  <c r="G9757" s="1"/>
  <c r="G9758" s="1"/>
  <c r="G9759" s="1"/>
  <c r="G9760" s="1"/>
  <c r="G9761" s="1"/>
  <c r="G9762" s="1"/>
  <c r="G9763" s="1"/>
  <c r="G9764" s="1"/>
  <c r="G9765" s="1"/>
  <c r="G9766" s="1"/>
  <c r="G9767" s="1"/>
  <c r="G9768" s="1"/>
  <c r="G9769" s="1"/>
  <c r="G9770" s="1"/>
  <c r="G9771" s="1"/>
  <c r="G9772" s="1"/>
  <c r="G9773" s="1"/>
  <c r="G9774" s="1"/>
  <c r="G9775" s="1"/>
  <c r="G9776" s="1"/>
  <c r="G9777" s="1"/>
  <c r="G9778" s="1"/>
  <c r="G9779" s="1"/>
  <c r="G9780" s="1"/>
  <c r="G9781" s="1"/>
  <c r="G9782" s="1"/>
  <c r="G9783" s="1"/>
  <c r="G9784" s="1"/>
  <c r="G9785" s="1"/>
  <c r="G9786" s="1"/>
  <c r="G9787" s="1"/>
  <c r="G9788" s="1"/>
  <c r="G9789" s="1"/>
  <c r="G9790" s="1"/>
  <c r="G9791" s="1"/>
  <c r="G9792" s="1"/>
  <c r="G9793" s="1"/>
  <c r="G9794" s="1"/>
  <c r="G9795" s="1"/>
  <c r="G9796" s="1"/>
  <c r="G9797" s="1"/>
  <c r="G9798" s="1"/>
  <c r="G9799" s="1"/>
  <c r="G9800" s="1"/>
  <c r="G9801" s="1"/>
  <c r="G9802" s="1"/>
  <c r="G9803" s="1"/>
  <c r="G9804" s="1"/>
  <c r="G9805" s="1"/>
  <c r="G9806" s="1"/>
  <c r="G9807" s="1"/>
  <c r="G9808" s="1"/>
  <c r="G9809" s="1"/>
  <c r="G9810" s="1"/>
  <c r="G9811" s="1"/>
  <c r="G9812" s="1"/>
  <c r="G9813" s="1"/>
  <c r="G9814" s="1"/>
  <c r="G9815" s="1"/>
  <c r="G9816" s="1"/>
  <c r="G9817" s="1"/>
  <c r="G9818" s="1"/>
  <c r="G9819" s="1"/>
  <c r="G9820" s="1"/>
  <c r="G9821" s="1"/>
  <c r="G9822" s="1"/>
  <c r="G9823" s="1"/>
  <c r="G9824" s="1"/>
  <c r="G9825" s="1"/>
  <c r="G9826" s="1"/>
  <c r="G9827" s="1"/>
  <c r="G9828" s="1"/>
  <c r="G9829" s="1"/>
  <c r="G9830" s="1"/>
  <c r="G9831" s="1"/>
  <c r="G9832" s="1"/>
  <c r="G9833" s="1"/>
  <c r="G9834" s="1"/>
  <c r="G9835" s="1"/>
  <c r="G9836" s="1"/>
  <c r="G9837" s="1"/>
  <c r="G9838" s="1"/>
  <c r="G9839" s="1"/>
  <c r="G9840" s="1"/>
  <c r="G9841" s="1"/>
  <c r="G9842" s="1"/>
  <c r="G9843" s="1"/>
  <c r="G9844" s="1"/>
  <c r="G9845" s="1"/>
  <c r="G9846" s="1"/>
  <c r="G9847" s="1"/>
  <c r="G9848" s="1"/>
  <c r="G9849" s="1"/>
  <c r="G9850" s="1"/>
  <c r="G9851" s="1"/>
  <c r="G9852" s="1"/>
  <c r="G9853" s="1"/>
  <c r="G9854" s="1"/>
  <c r="G9855" s="1"/>
  <c r="G9856" s="1"/>
  <c r="G9857" s="1"/>
  <c r="G9858" s="1"/>
  <c r="G9859" s="1"/>
  <c r="G9860" s="1"/>
  <c r="G9861" s="1"/>
  <c r="G9862" s="1"/>
  <c r="G9863" s="1"/>
  <c r="G9864" s="1"/>
  <c r="G9865" s="1"/>
  <c r="G9866" s="1"/>
  <c r="G9867" s="1"/>
  <c r="G9868" s="1"/>
  <c r="G9869" s="1"/>
  <c r="G9870" s="1"/>
  <c r="G9871" s="1"/>
  <c r="G9872" s="1"/>
  <c r="G9873" s="1"/>
  <c r="G9874" s="1"/>
  <c r="G9875" s="1"/>
  <c r="G9876" s="1"/>
  <c r="G9877" s="1"/>
  <c r="G9878" s="1"/>
  <c r="G9879" s="1"/>
  <c r="G9880" s="1"/>
  <c r="G9881" s="1"/>
  <c r="G9882" s="1"/>
  <c r="G9883" s="1"/>
  <c r="G9884" s="1"/>
  <c r="G9885" s="1"/>
  <c r="G9886" s="1"/>
  <c r="G9887" s="1"/>
  <c r="G9888" s="1"/>
  <c r="G9889" s="1"/>
  <c r="G9890" s="1"/>
  <c r="G9891" s="1"/>
  <c r="G9892" s="1"/>
  <c r="G9893" s="1"/>
  <c r="G9894" s="1"/>
  <c r="G9895" s="1"/>
  <c r="G9896" s="1"/>
  <c r="G9897" s="1"/>
  <c r="G9898" s="1"/>
  <c r="G9899" s="1"/>
  <c r="G9900" s="1"/>
  <c r="G9901" s="1"/>
  <c r="G9902" s="1"/>
  <c r="G9903" s="1"/>
  <c r="G9904" s="1"/>
  <c r="G9905" s="1"/>
  <c r="G9906" s="1"/>
  <c r="G9907" s="1"/>
  <c r="G9908" s="1"/>
  <c r="G9909" s="1"/>
  <c r="G9910" s="1"/>
  <c r="G9911" s="1"/>
  <c r="G9912" s="1"/>
  <c r="G9913" s="1"/>
  <c r="G9914" s="1"/>
  <c r="G9915" s="1"/>
  <c r="G9916" s="1"/>
  <c r="G9917" s="1"/>
  <c r="G9918" s="1"/>
  <c r="G9919" s="1"/>
  <c r="G9920" s="1"/>
  <c r="G9921" s="1"/>
  <c r="G9922" s="1"/>
  <c r="G9923" s="1"/>
  <c r="G9924" s="1"/>
  <c r="G9925" s="1"/>
  <c r="G9926" s="1"/>
  <c r="G9927" s="1"/>
  <c r="G9928" s="1"/>
  <c r="G9929" s="1"/>
  <c r="G9930" s="1"/>
  <c r="G9931" s="1"/>
  <c r="G9932" s="1"/>
  <c r="G9933" s="1"/>
  <c r="G9934" s="1"/>
  <c r="G9935" s="1"/>
  <c r="G9936" s="1"/>
  <c r="G9937" s="1"/>
  <c r="G9938" s="1"/>
  <c r="G9939" s="1"/>
  <c r="G9940" s="1"/>
  <c r="G9941" s="1"/>
  <c r="G9942" s="1"/>
  <c r="G9943" s="1"/>
  <c r="G9944" s="1"/>
  <c r="G9945" s="1"/>
  <c r="G9946" s="1"/>
  <c r="G9947" s="1"/>
  <c r="G9948" s="1"/>
  <c r="G9949" s="1"/>
  <c r="G9950" s="1"/>
  <c r="G9951" s="1"/>
  <c r="G9952" s="1"/>
  <c r="G9953" s="1"/>
  <c r="G9954" s="1"/>
  <c r="G9955" s="1"/>
  <c r="G9956" s="1"/>
  <c r="G9957" s="1"/>
  <c r="G9958" s="1"/>
  <c r="G9959" s="1"/>
  <c r="G9960" s="1"/>
  <c r="G9961" s="1"/>
  <c r="G9962" s="1"/>
  <c r="G9963" s="1"/>
  <c r="G9964" s="1"/>
  <c r="G9965" s="1"/>
  <c r="G9966" s="1"/>
  <c r="G9967" s="1"/>
  <c r="G9968" s="1"/>
  <c r="G9969" s="1"/>
  <c r="G9970" s="1"/>
  <c r="G9971" s="1"/>
  <c r="G9972" s="1"/>
  <c r="G9973" s="1"/>
  <c r="G9974" s="1"/>
  <c r="G9975" s="1"/>
  <c r="G9976" s="1"/>
  <c r="G9977" s="1"/>
  <c r="G9978" s="1"/>
  <c r="G9979" s="1"/>
  <c r="G9980" s="1"/>
  <c r="G9981" s="1"/>
  <c r="G9982" s="1"/>
  <c r="G9983" s="1"/>
  <c r="G9984" s="1"/>
  <c r="G9985" s="1"/>
  <c r="G9986" s="1"/>
  <c r="G9987" s="1"/>
  <c r="G9988" s="1"/>
  <c r="G9989" s="1"/>
  <c r="G9990" s="1"/>
  <c r="G9991" s="1"/>
  <c r="G9992" s="1"/>
  <c r="G9993" s="1"/>
  <c r="G9994" s="1"/>
  <c r="G9995" s="1"/>
  <c r="G9996" s="1"/>
  <c r="G9997" s="1"/>
  <c r="G9998" s="1"/>
  <c r="G9999" s="1"/>
  <c r="G10000" s="1"/>
  <c r="G10001" s="1"/>
  <c r="G10002" s="1"/>
  <c r="G10003" s="1"/>
  <c r="I6758"/>
  <c r="J6758"/>
  <c r="M6758"/>
  <c r="E6759"/>
  <c r="F6759"/>
  <c r="I6759"/>
  <c r="J6759"/>
  <c r="M6759"/>
  <c r="E6760"/>
  <c r="F6760"/>
  <c r="I6760"/>
  <c r="J6760"/>
  <c r="M6760"/>
  <c r="E6761"/>
  <c r="F6761"/>
  <c r="I6761"/>
  <c r="J6761"/>
  <c r="M6761"/>
  <c r="E6762"/>
  <c r="F6762"/>
  <c r="I6762"/>
  <c r="J6762"/>
  <c r="M6762"/>
  <c r="E6763"/>
  <c r="F6763"/>
  <c r="I6763"/>
  <c r="J6763"/>
  <c r="M6763"/>
  <c r="E6764"/>
  <c r="F6764"/>
  <c r="I6764"/>
  <c r="J6764"/>
  <c r="M6764"/>
  <c r="E6765"/>
  <c r="F6765"/>
  <c r="I6765"/>
  <c r="J6765"/>
  <c r="M6765"/>
  <c r="E6766"/>
  <c r="F6766"/>
  <c r="I6766"/>
  <c r="J6766"/>
  <c r="M6766"/>
  <c r="E6767"/>
  <c r="F6767"/>
  <c r="I6767"/>
  <c r="J6767"/>
  <c r="M6767"/>
  <c r="E6768"/>
  <c r="F6768"/>
  <c r="I6768"/>
  <c r="J6768"/>
  <c r="M6768"/>
  <c r="E6769"/>
  <c r="F6769"/>
  <c r="I6769"/>
  <c r="J6769"/>
  <c r="M6769"/>
  <c r="E6770"/>
  <c r="F6770"/>
  <c r="I6770"/>
  <c r="J6770"/>
  <c r="M6770"/>
  <c r="E6771"/>
  <c r="F6771"/>
  <c r="I6771"/>
  <c r="J6771"/>
  <c r="M6771"/>
  <c r="E6772"/>
  <c r="F6772"/>
  <c r="I6772"/>
  <c r="J6772"/>
  <c r="M6772"/>
  <c r="E6773"/>
  <c r="F6773"/>
  <c r="I6773"/>
  <c r="J6773"/>
  <c r="M6773"/>
  <c r="E6774"/>
  <c r="F6774"/>
  <c r="I6774"/>
  <c r="J6774"/>
  <c r="M6774"/>
  <c r="E6775"/>
  <c r="F6775"/>
  <c r="I6775"/>
  <c r="J6775"/>
  <c r="M6775"/>
  <c r="E6776"/>
  <c r="F6776"/>
  <c r="I6776"/>
  <c r="J6776"/>
  <c r="M6776"/>
  <c r="E6777"/>
  <c r="F6777"/>
  <c r="I6777"/>
  <c r="J6777"/>
  <c r="M6777"/>
  <c r="E6778"/>
  <c r="F6778"/>
  <c r="I6778"/>
  <c r="J6778"/>
  <c r="M6778"/>
  <c r="E6779"/>
  <c r="F6779"/>
  <c r="I6779"/>
  <c r="J6779"/>
  <c r="M6779"/>
  <c r="E6780"/>
  <c r="F6780"/>
  <c r="I6780"/>
  <c r="J6780"/>
  <c r="M6780"/>
  <c r="E6781"/>
  <c r="F6781"/>
  <c r="I6781"/>
  <c r="J6781"/>
  <c r="M6781"/>
  <c r="E6782"/>
  <c r="F6782"/>
  <c r="I6782"/>
  <c r="J6782"/>
  <c r="M6782"/>
  <c r="E6783"/>
  <c r="F6783"/>
  <c r="I6783"/>
  <c r="J6783"/>
  <c r="M6783"/>
  <c r="E6784"/>
  <c r="F6784"/>
  <c r="I6784"/>
  <c r="J6784"/>
  <c r="M6784"/>
  <c r="E6785"/>
  <c r="F6785"/>
  <c r="I6785"/>
  <c r="J6785"/>
  <c r="M6785"/>
  <c r="E6786"/>
  <c r="F6786"/>
  <c r="I6786"/>
  <c r="J6786"/>
  <c r="M6786"/>
  <c r="E6787"/>
  <c r="F6787"/>
  <c r="I6787"/>
  <c r="J6787"/>
  <c r="M6787"/>
  <c r="E6788"/>
  <c r="F6788"/>
  <c r="I6788"/>
  <c r="J6788"/>
  <c r="M6788"/>
  <c r="E6789"/>
  <c r="F6789"/>
  <c r="I6789"/>
  <c r="J6789"/>
  <c r="M6789"/>
  <c r="E6790"/>
  <c r="F6790"/>
  <c r="I6790"/>
  <c r="J6790"/>
  <c r="M6790"/>
  <c r="E6791"/>
  <c r="F6791"/>
  <c r="I6791"/>
  <c r="J6791"/>
  <c r="M6791"/>
  <c r="E6792"/>
  <c r="F6792"/>
  <c r="I6792"/>
  <c r="J6792"/>
  <c r="M6792"/>
  <c r="E6793"/>
  <c r="F6793"/>
  <c r="I6793"/>
  <c r="J6793"/>
  <c r="M6793"/>
  <c r="E6794"/>
  <c r="F6794"/>
  <c r="I6794"/>
  <c r="J6794"/>
  <c r="M6794"/>
  <c r="E6795"/>
  <c r="F6795"/>
  <c r="I6795"/>
  <c r="J6795"/>
  <c r="M6795"/>
  <c r="E6796"/>
  <c r="F6796"/>
  <c r="I6796"/>
  <c r="J6796"/>
  <c r="M6796"/>
  <c r="E6797"/>
  <c r="F6797"/>
  <c r="I6797"/>
  <c r="J6797"/>
  <c r="M6797"/>
  <c r="E6798"/>
  <c r="F6798"/>
  <c r="I6798"/>
  <c r="J6798"/>
  <c r="M6798"/>
  <c r="E6799"/>
  <c r="F6799"/>
  <c r="I6799"/>
  <c r="J6799"/>
  <c r="M6799"/>
  <c r="E6800"/>
  <c r="F6800"/>
  <c r="I6800"/>
  <c r="J6800"/>
  <c r="M6800"/>
  <c r="E6801"/>
  <c r="F6801"/>
  <c r="I6801"/>
  <c r="J6801"/>
  <c r="M6801"/>
  <c r="E6802"/>
  <c r="F6802"/>
  <c r="I6802"/>
  <c r="J6802"/>
  <c r="M6802"/>
  <c r="E6803"/>
  <c r="F6803"/>
  <c r="I6803"/>
  <c r="J6803"/>
  <c r="M6803"/>
  <c r="E6804"/>
  <c r="F6804"/>
  <c r="I6804"/>
  <c r="J6804"/>
  <c r="M6804"/>
  <c r="E6805"/>
  <c r="F6805"/>
  <c r="I6805"/>
  <c r="J6805"/>
  <c r="M6805"/>
  <c r="E6806"/>
  <c r="F6806"/>
  <c r="I6806"/>
  <c r="J6806"/>
  <c r="M6806"/>
  <c r="E6807"/>
  <c r="F6807"/>
  <c r="I6807"/>
  <c r="J6807"/>
  <c r="M6807"/>
  <c r="E6808"/>
  <c r="F6808"/>
  <c r="I6808"/>
  <c r="J6808"/>
  <c r="M6808"/>
  <c r="E6809"/>
  <c r="F6809"/>
  <c r="I6809"/>
  <c r="J6809"/>
  <c r="M6809"/>
  <c r="E6810"/>
  <c r="F6810"/>
  <c r="I6810"/>
  <c r="J6810"/>
  <c r="M6810"/>
  <c r="E6811"/>
  <c r="F6811"/>
  <c r="I6811"/>
  <c r="J6811"/>
  <c r="M6811"/>
  <c r="E6812"/>
  <c r="F6812"/>
  <c r="I6812"/>
  <c r="J6812"/>
  <c r="M6812"/>
  <c r="E6813"/>
  <c r="F6813"/>
  <c r="I6813"/>
  <c r="J6813"/>
  <c r="M6813"/>
  <c r="E6814"/>
  <c r="F6814"/>
  <c r="I6814"/>
  <c r="J6814"/>
  <c r="M6814"/>
  <c r="E6815"/>
  <c r="F6815"/>
  <c r="I6815"/>
  <c r="J6815"/>
  <c r="M6815"/>
  <c r="E6816"/>
  <c r="F6816"/>
  <c r="I6816"/>
  <c r="J6816"/>
  <c r="M6816"/>
  <c r="E6817"/>
  <c r="F6817"/>
  <c r="I6817"/>
  <c r="J6817"/>
  <c r="M6817"/>
  <c r="E6818"/>
  <c r="F6818"/>
  <c r="I6818"/>
  <c r="J6818"/>
  <c r="M6818"/>
  <c r="E6819"/>
  <c r="F6819"/>
  <c r="I6819"/>
  <c r="J6819"/>
  <c r="M6819"/>
  <c r="E6820"/>
  <c r="F6820"/>
  <c r="I6820"/>
  <c r="J6820"/>
  <c r="M6820"/>
  <c r="E6821"/>
  <c r="F6821"/>
  <c r="I6821"/>
  <c r="J6821"/>
  <c r="M6821"/>
  <c r="E6822"/>
  <c r="F6822"/>
  <c r="I6822"/>
  <c r="J6822"/>
  <c r="M6822"/>
  <c r="E6823"/>
  <c r="F6823"/>
  <c r="I6823"/>
  <c r="J6823"/>
  <c r="M6823"/>
  <c r="E6824"/>
  <c r="F6824"/>
  <c r="I6824"/>
  <c r="J6824"/>
  <c r="M6824"/>
  <c r="E6825"/>
  <c r="F6825"/>
  <c r="I6825"/>
  <c r="J6825"/>
  <c r="M6825"/>
  <c r="E6826"/>
  <c r="F6826"/>
  <c r="I6826"/>
  <c r="J6826"/>
  <c r="M6826"/>
  <c r="E6827"/>
  <c r="F6827"/>
  <c r="I6827"/>
  <c r="J6827"/>
  <c r="M6827"/>
  <c r="E6828"/>
  <c r="F6828"/>
  <c r="I6828"/>
  <c r="J6828"/>
  <c r="M6828"/>
  <c r="E6829"/>
  <c r="F6829"/>
  <c r="I6829"/>
  <c r="J6829"/>
  <c r="M6829"/>
  <c r="E6830"/>
  <c r="F6830"/>
  <c r="I6830"/>
  <c r="J6830"/>
  <c r="M6830"/>
  <c r="E6831"/>
  <c r="F6831"/>
  <c r="I6831"/>
  <c r="J6831"/>
  <c r="M6831"/>
  <c r="E6832"/>
  <c r="F6832"/>
  <c r="I6832"/>
  <c r="J6832"/>
  <c r="M6832"/>
  <c r="E6833"/>
  <c r="F6833"/>
  <c r="I6833"/>
  <c r="J6833"/>
  <c r="M6833"/>
  <c r="E6834"/>
  <c r="F6834"/>
  <c r="I6834"/>
  <c r="J6834"/>
  <c r="M6834"/>
  <c r="E6835"/>
  <c r="F6835"/>
  <c r="I6835"/>
  <c r="J6835"/>
  <c r="M6835"/>
  <c r="E6836"/>
  <c r="F6836"/>
  <c r="I6836"/>
  <c r="J6836"/>
  <c r="M6836"/>
  <c r="E6837"/>
  <c r="F6837"/>
  <c r="I6837"/>
  <c r="J6837"/>
  <c r="M6837"/>
  <c r="E6838"/>
  <c r="F6838"/>
  <c r="I6838"/>
  <c r="J6838"/>
  <c r="M6838"/>
  <c r="E6839"/>
  <c r="F6839"/>
  <c r="I6839"/>
  <c r="J6839"/>
  <c r="M6839"/>
  <c r="E6840"/>
  <c r="F6840"/>
  <c r="I6840"/>
  <c r="J6840"/>
  <c r="M6840"/>
  <c r="E6841"/>
  <c r="F6841"/>
  <c r="I6841"/>
  <c r="J6841"/>
  <c r="M6841"/>
  <c r="E6842"/>
  <c r="F6842"/>
  <c r="I6842"/>
  <c r="J6842"/>
  <c r="M6842"/>
  <c r="E6843"/>
  <c r="F6843"/>
  <c r="I6843"/>
  <c r="J6843"/>
  <c r="M6843"/>
  <c r="E6844"/>
  <c r="F6844"/>
  <c r="I6844"/>
  <c r="J6844"/>
  <c r="M6844"/>
  <c r="E6845"/>
  <c r="F6845"/>
  <c r="I6845"/>
  <c r="J6845"/>
  <c r="M6845"/>
  <c r="E6846"/>
  <c r="F6846"/>
  <c r="I6846"/>
  <c r="J6846"/>
  <c r="M6846"/>
  <c r="E6847"/>
  <c r="F6847"/>
  <c r="I6847"/>
  <c r="J6847"/>
  <c r="M6847"/>
  <c r="E6848"/>
  <c r="F6848"/>
  <c r="I6848"/>
  <c r="J6848"/>
  <c r="M6848"/>
  <c r="E6849"/>
  <c r="F6849"/>
  <c r="I6849"/>
  <c r="J6849"/>
  <c r="M6849"/>
  <c r="E6850"/>
  <c r="F6850"/>
  <c r="I6850"/>
  <c r="J6850"/>
  <c r="M6850"/>
  <c r="E6851"/>
  <c r="F6851"/>
  <c r="I6851"/>
  <c r="J6851"/>
  <c r="M6851"/>
  <c r="E6852"/>
  <c r="F6852"/>
  <c r="I6852"/>
  <c r="J6852"/>
  <c r="M6852"/>
  <c r="E6853"/>
  <c r="F6853"/>
  <c r="I6853"/>
  <c r="J6853"/>
  <c r="M6853"/>
  <c r="E6854"/>
  <c r="F6854"/>
  <c r="I6854"/>
  <c r="J6854"/>
  <c r="M6854"/>
  <c r="E6855"/>
  <c r="F6855"/>
  <c r="I6855"/>
  <c r="J6855"/>
  <c r="M6855"/>
  <c r="E6856"/>
  <c r="F6856"/>
  <c r="I6856"/>
  <c r="J6856"/>
  <c r="M6856"/>
  <c r="E6857"/>
  <c r="F6857"/>
  <c r="I6857"/>
  <c r="J6857"/>
  <c r="M6857"/>
  <c r="E6858"/>
  <c r="F6858"/>
  <c r="I6858"/>
  <c r="J6858"/>
  <c r="M6858"/>
  <c r="E6859"/>
  <c r="F6859"/>
  <c r="I6859"/>
  <c r="J6859"/>
  <c r="M6859"/>
  <c r="E6860"/>
  <c r="F6860"/>
  <c r="I6860"/>
  <c r="J6860"/>
  <c r="M6860"/>
  <c r="E6861"/>
  <c r="F6861"/>
  <c r="I6861"/>
  <c r="J6861"/>
  <c r="M6861"/>
  <c r="E6862"/>
  <c r="F6862"/>
  <c r="I6862"/>
  <c r="J6862"/>
  <c r="M6862"/>
  <c r="E6863"/>
  <c r="F6863"/>
  <c r="I6863"/>
  <c r="J6863"/>
  <c r="M6863"/>
  <c r="E6864"/>
  <c r="F6864"/>
  <c r="I6864"/>
  <c r="J6864"/>
  <c r="M6864"/>
  <c r="E6865"/>
  <c r="F6865"/>
  <c r="I6865"/>
  <c r="J6865"/>
  <c r="M6865"/>
  <c r="E6866"/>
  <c r="F6866"/>
  <c r="I6866"/>
  <c r="J6866"/>
  <c r="M6866"/>
  <c r="E6867"/>
  <c r="F6867"/>
  <c r="I6867"/>
  <c r="J6867"/>
  <c r="M6867"/>
  <c r="E6868"/>
  <c r="F6868"/>
  <c r="I6868"/>
  <c r="J6868"/>
  <c r="M6868"/>
  <c r="E6869"/>
  <c r="F6869"/>
  <c r="I6869"/>
  <c r="J6869"/>
  <c r="M6869"/>
  <c r="E6870"/>
  <c r="F6870"/>
  <c r="I6870"/>
  <c r="J6870"/>
  <c r="M6870"/>
  <c r="E6871"/>
  <c r="F6871"/>
  <c r="I6871"/>
  <c r="J6871"/>
  <c r="M6871"/>
  <c r="E6872"/>
  <c r="F6872"/>
  <c r="I6872"/>
  <c r="J6872"/>
  <c r="M6872"/>
  <c r="E6873"/>
  <c r="F6873"/>
  <c r="I6873"/>
  <c r="J6873"/>
  <c r="M6873"/>
  <c r="E6874"/>
  <c r="F6874"/>
  <c r="I6874"/>
  <c r="J6874"/>
  <c r="M6874"/>
  <c r="E6875"/>
  <c r="F6875"/>
  <c r="I6875"/>
  <c r="J6875"/>
  <c r="M6875"/>
  <c r="E6876"/>
  <c r="F6876"/>
  <c r="I6876"/>
  <c r="J6876"/>
  <c r="M6876"/>
  <c r="E6877"/>
  <c r="F6877"/>
  <c r="I6877"/>
  <c r="J6877"/>
  <c r="M6877"/>
  <c r="E6878"/>
  <c r="F6878"/>
  <c r="I6878"/>
  <c r="J6878"/>
  <c r="M6878"/>
  <c r="E6879"/>
  <c r="F6879"/>
  <c r="I6879"/>
  <c r="J6879"/>
  <c r="M6879"/>
  <c r="E6880"/>
  <c r="F6880"/>
  <c r="I6880"/>
  <c r="J6880"/>
  <c r="M6880"/>
  <c r="E6881"/>
  <c r="F6881"/>
  <c r="I6881"/>
  <c r="J6881"/>
  <c r="M6881"/>
  <c r="E6882"/>
  <c r="F6882"/>
  <c r="I6882"/>
  <c r="J6882"/>
  <c r="M6882"/>
  <c r="E6883"/>
  <c r="F6883"/>
  <c r="I6883"/>
  <c r="J6883"/>
  <c r="M6883"/>
  <c r="E6884"/>
  <c r="F6884"/>
  <c r="I6884"/>
  <c r="J6884"/>
  <c r="M6884"/>
  <c r="E6885"/>
  <c r="F6885"/>
  <c r="I6885"/>
  <c r="J6885"/>
  <c r="M6885"/>
  <c r="E6886"/>
  <c r="F6886"/>
  <c r="I6886"/>
  <c r="J6886"/>
  <c r="M6886"/>
  <c r="E6887"/>
  <c r="F6887"/>
  <c r="I6887"/>
  <c r="J6887"/>
  <c r="M6887"/>
  <c r="E6888"/>
  <c r="F6888"/>
  <c r="I6888"/>
  <c r="J6888"/>
  <c r="M6888"/>
  <c r="E6889"/>
  <c r="F6889"/>
  <c r="I6889"/>
  <c r="J6889"/>
  <c r="M6889"/>
  <c r="E6890"/>
  <c r="F6890"/>
  <c r="I6890"/>
  <c r="J6890"/>
  <c r="M6890"/>
  <c r="E6891"/>
  <c r="F6891"/>
  <c r="I6891"/>
  <c r="J6891"/>
  <c r="M6891"/>
  <c r="E6892"/>
  <c r="F6892"/>
  <c r="I6892"/>
  <c r="J6892"/>
  <c r="M6892"/>
  <c r="E6893"/>
  <c r="F6893"/>
  <c r="I6893"/>
  <c r="J6893"/>
  <c r="M6893"/>
  <c r="E6894"/>
  <c r="F6894"/>
  <c r="I6894"/>
  <c r="J6894"/>
  <c r="M6894"/>
  <c r="E6895"/>
  <c r="F6895"/>
  <c r="I6895"/>
  <c r="J6895"/>
  <c r="M6895"/>
  <c r="E6896"/>
  <c r="F6896"/>
  <c r="I6896"/>
  <c r="J6896"/>
  <c r="M6896"/>
  <c r="E6897"/>
  <c r="F6897"/>
  <c r="I6897"/>
  <c r="J6897"/>
  <c r="M6897"/>
  <c r="E6898"/>
  <c r="F6898"/>
  <c r="I6898"/>
  <c r="J6898"/>
  <c r="M6898"/>
  <c r="E6899"/>
  <c r="F6899"/>
  <c r="I6899"/>
  <c r="J6899"/>
  <c r="M6899"/>
  <c r="E6900"/>
  <c r="F6900"/>
  <c r="I6900"/>
  <c r="J6900"/>
  <c r="M6900"/>
  <c r="E6901"/>
  <c r="F6901"/>
  <c r="I6901"/>
  <c r="J6901"/>
  <c r="M6901"/>
  <c r="E6902"/>
  <c r="F6902"/>
  <c r="I6902"/>
  <c r="J6902"/>
  <c r="M6902"/>
  <c r="E6903"/>
  <c r="F6903"/>
  <c r="I6903"/>
  <c r="J6903"/>
  <c r="M6903"/>
  <c r="E6904"/>
  <c r="F6904"/>
  <c r="I6904"/>
  <c r="J6904"/>
  <c r="M6904"/>
  <c r="E6905"/>
  <c r="F6905"/>
  <c r="I6905"/>
  <c r="J6905"/>
  <c r="M6905"/>
  <c r="E6906"/>
  <c r="F6906"/>
  <c r="I6906"/>
  <c r="J6906"/>
  <c r="M6906"/>
  <c r="E6907"/>
  <c r="F6907"/>
  <c r="I6907"/>
  <c r="J6907"/>
  <c r="M6907"/>
  <c r="E6908"/>
  <c r="F6908"/>
  <c r="I6908"/>
  <c r="J6908"/>
  <c r="M6908"/>
  <c r="E6909"/>
  <c r="F6909"/>
  <c r="I6909"/>
  <c r="J6909"/>
  <c r="M6909"/>
  <c r="E6910"/>
  <c r="F6910"/>
  <c r="I6910"/>
  <c r="J6910"/>
  <c r="M6910"/>
  <c r="E6911"/>
  <c r="F6911"/>
  <c r="I6911"/>
  <c r="J6911"/>
  <c r="M6911"/>
  <c r="E6912"/>
  <c r="F6912"/>
  <c r="I6912"/>
  <c r="J6912"/>
  <c r="M6912"/>
  <c r="E6913"/>
  <c r="F6913"/>
  <c r="I6913"/>
  <c r="J6913"/>
  <c r="M6913"/>
  <c r="E6914"/>
  <c r="F6914"/>
  <c r="I6914"/>
  <c r="J6914"/>
  <c r="M6914"/>
  <c r="E6915"/>
  <c r="F6915"/>
  <c r="I6915"/>
  <c r="J6915"/>
  <c r="M6915"/>
  <c r="E6916"/>
  <c r="F6916"/>
  <c r="I6916"/>
  <c r="J6916"/>
  <c r="M6916"/>
  <c r="E6917"/>
  <c r="F6917"/>
  <c r="I6917"/>
  <c r="J6917"/>
  <c r="M6917"/>
  <c r="E6918"/>
  <c r="F6918"/>
  <c r="I6918"/>
  <c r="J6918"/>
  <c r="M6918"/>
  <c r="E6919"/>
  <c r="F6919"/>
  <c r="I6919"/>
  <c r="J6919"/>
  <c r="M6919"/>
  <c r="E6920"/>
  <c r="F6920"/>
  <c r="I6920"/>
  <c r="J6920"/>
  <c r="M6920"/>
  <c r="E6921"/>
  <c r="F6921"/>
  <c r="I6921"/>
  <c r="J6921"/>
  <c r="M6921"/>
  <c r="E6922"/>
  <c r="F6922"/>
  <c r="I6922"/>
  <c r="J6922"/>
  <c r="M6922"/>
  <c r="E6923"/>
  <c r="F6923"/>
  <c r="I6923"/>
  <c r="J6923"/>
  <c r="M6923"/>
  <c r="E6924"/>
  <c r="F6924"/>
  <c r="I6924"/>
  <c r="J6924"/>
  <c r="M6924"/>
  <c r="E6925"/>
  <c r="F6925"/>
  <c r="I6925"/>
  <c r="J6925"/>
  <c r="M6925"/>
  <c r="E6926"/>
  <c r="F6926"/>
  <c r="I6926"/>
  <c r="J6926"/>
  <c r="M6926"/>
  <c r="E6927"/>
  <c r="F6927"/>
  <c r="I6927"/>
  <c r="J6927"/>
  <c r="M6927"/>
  <c r="E6928"/>
  <c r="F6928"/>
  <c r="I6928"/>
  <c r="J6928"/>
  <c r="M6928"/>
  <c r="E6929"/>
  <c r="F6929"/>
  <c r="I6929"/>
  <c r="J6929"/>
  <c r="M6929"/>
  <c r="E6930"/>
  <c r="F6930"/>
  <c r="I6930"/>
  <c r="J6930"/>
  <c r="M6930"/>
  <c r="E6931"/>
  <c r="F6931"/>
  <c r="I6931"/>
  <c r="J6931"/>
  <c r="M6931"/>
  <c r="E6932"/>
  <c r="F6932"/>
  <c r="I6932"/>
  <c r="J6932"/>
  <c r="M6932"/>
  <c r="E6933"/>
  <c r="F6933"/>
  <c r="I6933"/>
  <c r="J6933"/>
  <c r="M6933"/>
  <c r="E6934"/>
  <c r="F6934"/>
  <c r="I6934"/>
  <c r="J6934"/>
  <c r="M6934"/>
  <c r="E6935"/>
  <c r="F6935"/>
  <c r="I6935"/>
  <c r="J6935"/>
  <c r="M6935"/>
  <c r="E6936"/>
  <c r="F6936"/>
  <c r="I6936"/>
  <c r="J6936"/>
  <c r="M6936"/>
  <c r="E6937"/>
  <c r="F6937"/>
  <c r="I6937"/>
  <c r="J6937"/>
  <c r="M6937"/>
  <c r="E6938"/>
  <c r="F6938"/>
  <c r="I6938"/>
  <c r="J6938"/>
  <c r="M6938"/>
  <c r="E6939"/>
  <c r="F6939"/>
  <c r="I6939"/>
  <c r="J6939"/>
  <c r="M6939"/>
  <c r="E6940"/>
  <c r="F6940"/>
  <c r="I6940"/>
  <c r="J6940"/>
  <c r="M6940"/>
  <c r="E6941"/>
  <c r="F6941"/>
  <c r="I6941"/>
  <c r="J6941"/>
  <c r="M6941"/>
  <c r="E6942"/>
  <c r="F6942"/>
  <c r="I6942"/>
  <c r="J6942"/>
  <c r="M6942"/>
  <c r="E6943"/>
  <c r="F6943"/>
  <c r="I6943"/>
  <c r="J6943"/>
  <c r="M6943"/>
  <c r="E6944"/>
  <c r="F6944"/>
  <c r="I6944"/>
  <c r="J6944"/>
  <c r="M6944"/>
  <c r="E6945"/>
  <c r="F6945"/>
  <c r="I6945"/>
  <c r="J6945"/>
  <c r="M6945"/>
  <c r="E6946"/>
  <c r="F6946"/>
  <c r="I6946"/>
  <c r="J6946"/>
  <c r="M6946"/>
  <c r="E6947"/>
  <c r="F6947"/>
  <c r="I6947"/>
  <c r="J6947"/>
  <c r="M6947"/>
  <c r="E6948"/>
  <c r="F6948"/>
  <c r="I6948"/>
  <c r="J6948"/>
  <c r="M6948"/>
  <c r="E6949"/>
  <c r="F6949"/>
  <c r="I6949"/>
  <c r="J6949"/>
  <c r="M6949"/>
  <c r="E6950"/>
  <c r="F6950"/>
  <c r="I6950"/>
  <c r="J6950"/>
  <c r="M6950"/>
  <c r="E6951"/>
  <c r="F6951"/>
  <c r="I6951"/>
  <c r="J6951"/>
  <c r="M6951"/>
  <c r="E6952"/>
  <c r="F6952"/>
  <c r="I6952"/>
  <c r="J6952"/>
  <c r="M6952"/>
  <c r="E6953"/>
  <c r="F6953"/>
  <c r="I6953"/>
  <c r="J6953"/>
  <c r="M6953"/>
  <c r="E6954"/>
  <c r="F6954"/>
  <c r="I6954"/>
  <c r="J6954"/>
  <c r="M6954"/>
  <c r="E6955"/>
  <c r="F6955"/>
  <c r="I6955"/>
  <c r="J6955"/>
  <c r="M6955"/>
  <c r="E6956"/>
  <c r="F6956"/>
  <c r="I6956"/>
  <c r="J6956"/>
  <c r="M6956"/>
  <c r="E6957"/>
  <c r="F6957"/>
  <c r="I6957"/>
  <c r="J6957"/>
  <c r="M6957"/>
  <c r="E6958"/>
  <c r="F6958"/>
  <c r="I6958"/>
  <c r="J6958"/>
  <c r="M6958"/>
  <c r="E6959"/>
  <c r="F6959"/>
  <c r="I6959"/>
  <c r="J6959"/>
  <c r="M6959"/>
  <c r="E6960"/>
  <c r="F6960"/>
  <c r="I6960"/>
  <c r="J6960"/>
  <c r="M6960"/>
  <c r="E6961"/>
  <c r="F6961"/>
  <c r="I6961"/>
  <c r="J6961"/>
  <c r="M6961"/>
  <c r="E6962"/>
  <c r="F6962"/>
  <c r="I6962"/>
  <c r="J6962"/>
  <c r="M6962"/>
  <c r="E6963"/>
  <c r="F6963"/>
  <c r="I6963"/>
  <c r="J6963"/>
  <c r="M6963"/>
  <c r="E6964"/>
  <c r="F6964"/>
  <c r="I6964"/>
  <c r="J6964"/>
  <c r="M6964"/>
  <c r="E6965"/>
  <c r="F6965"/>
  <c r="I6965"/>
  <c r="J6965"/>
  <c r="M6965"/>
  <c r="E6966"/>
  <c r="F6966"/>
  <c r="I6966"/>
  <c r="J6966"/>
  <c r="M6966"/>
  <c r="E6967"/>
  <c r="F6967"/>
  <c r="I6967"/>
  <c r="J6967"/>
  <c r="M6967"/>
  <c r="E6968"/>
  <c r="F6968"/>
  <c r="I6968"/>
  <c r="J6968"/>
  <c r="M6968"/>
  <c r="E6969"/>
  <c r="F6969"/>
  <c r="I6969"/>
  <c r="J6969"/>
  <c r="M6969"/>
  <c r="E6970"/>
  <c r="F6970"/>
  <c r="I6970"/>
  <c r="J6970"/>
  <c r="M6970"/>
  <c r="E6971"/>
  <c r="F6971"/>
  <c r="I6971"/>
  <c r="J6971"/>
  <c r="M6971"/>
  <c r="E6972"/>
  <c r="F6972"/>
  <c r="I6972"/>
  <c r="J6972"/>
  <c r="M6972"/>
  <c r="E6973"/>
  <c r="F6973"/>
  <c r="I6973"/>
  <c r="J6973"/>
  <c r="M6973"/>
  <c r="E6974"/>
  <c r="F6974"/>
  <c r="I6974"/>
  <c r="J6974"/>
  <c r="M6974"/>
  <c r="E6975"/>
  <c r="F6975"/>
  <c r="I6975"/>
  <c r="J6975"/>
  <c r="M6975"/>
  <c r="E6976"/>
  <c r="F6976"/>
  <c r="I6976"/>
  <c r="J6976"/>
  <c r="M6976"/>
  <c r="E6977"/>
  <c r="F6977"/>
  <c r="I6977"/>
  <c r="J6977"/>
  <c r="M6977"/>
  <c r="E6978"/>
  <c r="F6978"/>
  <c r="I6978"/>
  <c r="J6978"/>
  <c r="M6978"/>
  <c r="E6979"/>
  <c r="F6979"/>
  <c r="I6979"/>
  <c r="J6979"/>
  <c r="M6979"/>
  <c r="E6980"/>
  <c r="F6980"/>
  <c r="I6980"/>
  <c r="J6980"/>
  <c r="M6980"/>
  <c r="E6981"/>
  <c r="F6981"/>
  <c r="I6981"/>
  <c r="J6981"/>
  <c r="M6981"/>
  <c r="E6982"/>
  <c r="F6982"/>
  <c r="I6982"/>
  <c r="J6982"/>
  <c r="M6982"/>
  <c r="E6983"/>
  <c r="F6983"/>
  <c r="I6983"/>
  <c r="J6983"/>
  <c r="M6983"/>
  <c r="E6984"/>
  <c r="F6984"/>
  <c r="I6984"/>
  <c r="J6984"/>
  <c r="M6984"/>
  <c r="E6985"/>
  <c r="F6985"/>
  <c r="I6985"/>
  <c r="J6985"/>
  <c r="M6985"/>
  <c r="E6986"/>
  <c r="F6986"/>
  <c r="I6986"/>
  <c r="J6986"/>
  <c r="M6986"/>
  <c r="E6987"/>
  <c r="F6987"/>
  <c r="I6987"/>
  <c r="J6987"/>
  <c r="M6987"/>
  <c r="E6988"/>
  <c r="F6988"/>
  <c r="I6988"/>
  <c r="J6988"/>
  <c r="M6988"/>
  <c r="E6989"/>
  <c r="F6989"/>
  <c r="I6989"/>
  <c r="J6989"/>
  <c r="M6989"/>
  <c r="E6990"/>
  <c r="F6990"/>
  <c r="I6990"/>
  <c r="J6990"/>
  <c r="M6990"/>
  <c r="E6991"/>
  <c r="F6991"/>
  <c r="I6991"/>
  <c r="J6991"/>
  <c r="M6991"/>
  <c r="E6992"/>
  <c r="F6992"/>
  <c r="I6992"/>
  <c r="J6992"/>
  <c r="M6992"/>
  <c r="E6993"/>
  <c r="F6993"/>
  <c r="I6993"/>
  <c r="J6993"/>
  <c r="M6993"/>
  <c r="E6994"/>
  <c r="F6994"/>
  <c r="I6994"/>
  <c r="J6994"/>
  <c r="M6994"/>
  <c r="E6995"/>
  <c r="F6995"/>
  <c r="I6995"/>
  <c r="J6995"/>
  <c r="M6995"/>
  <c r="E6996"/>
  <c r="F6996"/>
  <c r="I6996"/>
  <c r="J6996"/>
  <c r="M6996"/>
  <c r="E6997"/>
  <c r="F6997"/>
  <c r="I6997"/>
  <c r="J6997"/>
  <c r="M6997"/>
  <c r="E6998"/>
  <c r="F6998"/>
  <c r="I6998"/>
  <c r="J6998"/>
  <c r="M6998"/>
  <c r="E6999"/>
  <c r="F6999"/>
  <c r="I6999"/>
  <c r="J6999"/>
  <c r="M6999"/>
  <c r="E7000"/>
  <c r="F7000"/>
  <c r="I7000"/>
  <c r="J7000"/>
  <c r="M7000"/>
  <c r="E7001"/>
  <c r="F7001"/>
  <c r="I7001"/>
  <c r="J7001"/>
  <c r="M7001"/>
  <c r="E7002"/>
  <c r="F7002"/>
  <c r="I7002"/>
  <c r="J7002"/>
  <c r="M7002"/>
  <c r="E7003"/>
  <c r="F7003"/>
  <c r="I7003"/>
  <c r="J7003"/>
  <c r="M7003"/>
  <c r="E7004"/>
  <c r="F7004"/>
  <c r="I7004"/>
  <c r="J7004"/>
  <c r="M7004"/>
  <c r="E7005"/>
  <c r="F7005"/>
  <c r="I7005"/>
  <c r="J7005"/>
  <c r="M7005"/>
  <c r="E7006"/>
  <c r="F7006"/>
  <c r="I7006"/>
  <c r="J7006"/>
  <c r="M7006"/>
  <c r="E7007"/>
  <c r="F7007"/>
  <c r="I7007"/>
  <c r="J7007"/>
  <c r="M7007"/>
  <c r="E7008"/>
  <c r="F7008"/>
  <c r="I7008"/>
  <c r="J7008"/>
  <c r="M7008"/>
  <c r="E7009"/>
  <c r="F7009"/>
  <c r="I7009"/>
  <c r="J7009"/>
  <c r="M7009"/>
  <c r="E7010"/>
  <c r="F7010"/>
  <c r="I7010"/>
  <c r="J7010"/>
  <c r="M7010"/>
  <c r="E7011"/>
  <c r="F7011"/>
  <c r="I7011"/>
  <c r="J7011"/>
  <c r="M7011"/>
  <c r="E7012"/>
  <c r="F7012"/>
  <c r="I7012"/>
  <c r="J7012"/>
  <c r="M7012"/>
  <c r="E7013"/>
  <c r="F7013"/>
  <c r="I7013"/>
  <c r="J7013"/>
  <c r="M7013"/>
  <c r="E7014"/>
  <c r="F7014"/>
  <c r="I7014"/>
  <c r="J7014"/>
  <c r="M7014"/>
  <c r="E7015"/>
  <c r="F7015"/>
  <c r="I7015"/>
  <c r="J7015"/>
  <c r="M7015"/>
  <c r="E7016"/>
  <c r="F7016"/>
  <c r="I7016"/>
  <c r="J7016"/>
  <c r="M7016"/>
  <c r="E7017"/>
  <c r="F7017"/>
  <c r="I7017"/>
  <c r="J7017"/>
  <c r="M7017"/>
  <c r="E7018"/>
  <c r="F7018"/>
  <c r="I7018"/>
  <c r="J7018"/>
  <c r="M7018"/>
  <c r="E7019"/>
  <c r="F7019"/>
  <c r="I7019"/>
  <c r="J7019"/>
  <c r="M7019"/>
  <c r="E7020"/>
  <c r="F7020"/>
  <c r="I7020"/>
  <c r="J7020"/>
  <c r="M7020"/>
  <c r="E7021"/>
  <c r="F7021"/>
  <c r="I7021"/>
  <c r="J7021"/>
  <c r="M7021"/>
  <c r="E7022"/>
  <c r="F7022"/>
  <c r="I7022"/>
  <c r="J7022"/>
  <c r="M7022"/>
  <c r="E7023"/>
  <c r="F7023"/>
  <c r="I7023"/>
  <c r="J7023"/>
  <c r="M7023"/>
  <c r="E7024"/>
  <c r="F7024"/>
  <c r="I7024"/>
  <c r="J7024"/>
  <c r="M7024"/>
  <c r="E7025"/>
  <c r="F7025"/>
  <c r="I7025"/>
  <c r="J7025"/>
  <c r="M7025"/>
  <c r="E7026"/>
  <c r="F7026"/>
  <c r="I7026"/>
  <c r="J7026"/>
  <c r="M7026"/>
  <c r="E7027"/>
  <c r="F7027"/>
  <c r="I7027"/>
  <c r="J7027"/>
  <c r="M7027"/>
  <c r="E7028"/>
  <c r="F7028"/>
  <c r="I7028"/>
  <c r="J7028"/>
  <c r="M7028"/>
  <c r="E7029"/>
  <c r="F7029"/>
  <c r="I7029"/>
  <c r="J7029"/>
  <c r="M7029"/>
  <c r="E7030"/>
  <c r="F7030"/>
  <c r="I7030"/>
  <c r="J7030"/>
  <c r="M7030"/>
  <c r="E7031"/>
  <c r="F7031"/>
  <c r="I7031"/>
  <c r="J7031"/>
  <c r="M7031"/>
  <c r="E7032"/>
  <c r="F7032"/>
  <c r="I7032"/>
  <c r="J7032"/>
  <c r="M7032"/>
  <c r="E7033"/>
  <c r="F7033"/>
  <c r="I7033"/>
  <c r="J7033"/>
  <c r="M7033"/>
  <c r="E7034"/>
  <c r="F7034"/>
  <c r="I7034"/>
  <c r="J7034"/>
  <c r="M7034"/>
  <c r="E7035"/>
  <c r="F7035"/>
  <c r="I7035"/>
  <c r="J7035"/>
  <c r="M7035"/>
  <c r="E7036"/>
  <c r="F7036"/>
  <c r="I7036"/>
  <c r="J7036"/>
  <c r="M7036"/>
  <c r="E7037"/>
  <c r="F7037"/>
  <c r="I7037"/>
  <c r="J7037"/>
  <c r="M7037"/>
  <c r="E7038"/>
  <c r="F7038"/>
  <c r="I7038"/>
  <c r="J7038"/>
  <c r="M7038"/>
  <c r="E7039"/>
  <c r="F7039"/>
  <c r="I7039"/>
  <c r="J7039"/>
  <c r="M7039"/>
  <c r="E7040"/>
  <c r="F7040"/>
  <c r="I7040"/>
  <c r="J7040"/>
  <c r="M7040"/>
  <c r="E7041"/>
  <c r="F7041"/>
  <c r="I7041"/>
  <c r="J7041"/>
  <c r="M7041"/>
  <c r="E7042"/>
  <c r="F7042"/>
  <c r="I7042"/>
  <c r="J7042"/>
  <c r="M7042"/>
  <c r="E7043"/>
  <c r="F7043"/>
  <c r="I7043"/>
  <c r="J7043"/>
  <c r="M7043"/>
  <c r="E7044"/>
  <c r="F7044"/>
  <c r="I7044"/>
  <c r="J7044"/>
  <c r="M7044"/>
  <c r="E7045"/>
  <c r="F7045"/>
  <c r="I7045"/>
  <c r="J7045"/>
  <c r="M7045"/>
  <c r="E7046"/>
  <c r="F7046"/>
  <c r="I7046"/>
  <c r="J7046"/>
  <c r="M7046"/>
  <c r="E7047"/>
  <c r="F7047"/>
  <c r="I7047"/>
  <c r="J7047"/>
  <c r="M7047"/>
  <c r="E7048"/>
  <c r="F7048"/>
  <c r="I7048"/>
  <c r="J7048"/>
  <c r="M7048"/>
  <c r="E7049"/>
  <c r="F7049"/>
  <c r="I7049"/>
  <c r="J7049"/>
  <c r="M7049"/>
  <c r="E7050"/>
  <c r="F7050"/>
  <c r="I7050"/>
  <c r="J7050"/>
  <c r="M7050"/>
  <c r="E7051"/>
  <c r="F7051"/>
  <c r="I7051"/>
  <c r="J7051"/>
  <c r="M7051"/>
  <c r="E7052"/>
  <c r="F7052"/>
  <c r="I7052"/>
  <c r="J7052"/>
  <c r="M7052"/>
  <c r="E7053"/>
  <c r="F7053"/>
  <c r="I7053"/>
  <c r="J7053"/>
  <c r="M7053"/>
  <c r="E7054"/>
  <c r="F7054"/>
  <c r="I7054"/>
  <c r="J7054"/>
  <c r="M7054"/>
  <c r="E7055"/>
  <c r="F7055"/>
  <c r="I7055"/>
  <c r="J7055"/>
  <c r="M7055"/>
  <c r="E7056"/>
  <c r="F7056"/>
  <c r="I7056"/>
  <c r="J7056"/>
  <c r="M7056"/>
  <c r="E7057"/>
  <c r="F7057"/>
  <c r="I7057"/>
  <c r="J7057"/>
  <c r="M7057"/>
  <c r="E7058"/>
  <c r="F7058"/>
  <c r="I7058"/>
  <c r="J7058"/>
  <c r="M7058"/>
  <c r="E7059"/>
  <c r="F7059"/>
  <c r="I7059"/>
  <c r="J7059"/>
  <c r="M7059"/>
  <c r="E7060"/>
  <c r="F7060"/>
  <c r="I7060"/>
  <c r="J7060"/>
  <c r="M7060"/>
  <c r="E7061"/>
  <c r="F7061"/>
  <c r="I7061"/>
  <c r="J7061"/>
  <c r="M7061"/>
  <c r="E7062"/>
  <c r="F7062"/>
  <c r="I7062"/>
  <c r="J7062"/>
  <c r="M7062"/>
  <c r="E7063"/>
  <c r="F7063"/>
  <c r="I7063"/>
  <c r="J7063"/>
  <c r="M7063"/>
  <c r="E7064"/>
  <c r="F7064"/>
  <c r="I7064"/>
  <c r="J7064"/>
  <c r="M7064"/>
  <c r="E7065"/>
  <c r="F7065"/>
  <c r="I7065"/>
  <c r="J7065"/>
  <c r="M7065"/>
  <c r="E7066"/>
  <c r="F7066"/>
  <c r="I7066"/>
  <c r="J7066"/>
  <c r="M7066"/>
  <c r="E7067"/>
  <c r="F7067"/>
  <c r="I7067"/>
  <c r="J7067"/>
  <c r="M7067"/>
  <c r="E7068"/>
  <c r="F7068"/>
  <c r="I7068"/>
  <c r="J7068"/>
  <c r="M7068"/>
  <c r="E7069"/>
  <c r="F7069"/>
  <c r="I7069"/>
  <c r="J7069"/>
  <c r="M7069"/>
  <c r="E7070"/>
  <c r="F7070"/>
  <c r="I7070"/>
  <c r="J7070"/>
  <c r="M7070"/>
  <c r="E7071"/>
  <c r="F7071"/>
  <c r="I7071"/>
  <c r="J7071"/>
  <c r="M7071"/>
  <c r="E7072"/>
  <c r="F7072"/>
  <c r="I7072"/>
  <c r="J7072"/>
  <c r="M7072"/>
  <c r="E7073"/>
  <c r="F7073"/>
  <c r="I7073"/>
  <c r="J7073"/>
  <c r="M7073"/>
  <c r="E7074"/>
  <c r="F7074"/>
  <c r="I7074"/>
  <c r="J7074"/>
  <c r="M7074"/>
  <c r="E7075"/>
  <c r="F7075"/>
  <c r="I7075"/>
  <c r="J7075"/>
  <c r="M7075"/>
  <c r="E7076"/>
  <c r="F7076"/>
  <c r="I7076"/>
  <c r="J7076"/>
  <c r="M7076"/>
  <c r="E7077"/>
  <c r="F7077"/>
  <c r="I7077"/>
  <c r="J7077"/>
  <c r="M7077"/>
  <c r="E7078"/>
  <c r="F7078"/>
  <c r="I7078"/>
  <c r="J7078"/>
  <c r="M7078"/>
  <c r="E7079"/>
  <c r="F7079"/>
  <c r="I7079"/>
  <c r="J7079"/>
  <c r="M7079"/>
  <c r="E7080"/>
  <c r="F7080"/>
  <c r="I7080"/>
  <c r="J7080"/>
  <c r="M7080"/>
  <c r="E7081"/>
  <c r="F7081"/>
  <c r="I7081"/>
  <c r="J7081"/>
  <c r="M7081"/>
  <c r="E7082"/>
  <c r="F7082"/>
  <c r="I7082"/>
  <c r="J7082"/>
  <c r="M7082"/>
  <c r="E7083"/>
  <c r="F7083"/>
  <c r="I7083"/>
  <c r="J7083"/>
  <c r="M7083"/>
  <c r="E7084"/>
  <c r="F7084"/>
  <c r="I7084"/>
  <c r="J7084"/>
  <c r="M7084"/>
  <c r="E7085"/>
  <c r="F7085"/>
  <c r="I7085"/>
  <c r="J7085"/>
  <c r="M7085"/>
  <c r="E7086"/>
  <c r="F7086"/>
  <c r="I7086"/>
  <c r="J7086"/>
  <c r="M7086"/>
  <c r="E7087"/>
  <c r="F7087"/>
  <c r="I7087"/>
  <c r="J7087"/>
  <c r="M7087"/>
  <c r="E7088"/>
  <c r="F7088"/>
  <c r="I7088"/>
  <c r="J7088"/>
  <c r="M7088"/>
  <c r="E7089"/>
  <c r="F7089"/>
  <c r="I7089"/>
  <c r="J7089"/>
  <c r="M7089"/>
  <c r="E7090"/>
  <c r="F7090"/>
  <c r="I7090"/>
  <c r="J7090"/>
  <c r="M7090"/>
  <c r="E7091"/>
  <c r="F7091"/>
  <c r="I7091"/>
  <c r="J7091"/>
  <c r="M7091"/>
  <c r="E7092"/>
  <c r="F7092"/>
  <c r="I7092"/>
  <c r="J7092"/>
  <c r="M7092"/>
  <c r="E7093"/>
  <c r="F7093"/>
  <c r="I7093"/>
  <c r="J7093"/>
  <c r="M7093"/>
  <c r="E7094"/>
  <c r="F7094"/>
  <c r="I7094"/>
  <c r="J7094"/>
  <c r="M7094"/>
  <c r="E7095"/>
  <c r="F7095"/>
  <c r="I7095"/>
  <c r="J7095"/>
  <c r="M7095"/>
  <c r="E7096"/>
  <c r="F7096"/>
  <c r="I7096"/>
  <c r="J7096"/>
  <c r="M7096"/>
  <c r="E7097"/>
  <c r="F7097"/>
  <c r="I7097"/>
  <c r="J7097"/>
  <c r="M7097"/>
  <c r="E7098"/>
  <c r="F7098"/>
  <c r="I7098"/>
  <c r="J7098"/>
  <c r="M7098"/>
  <c r="E7099"/>
  <c r="F7099"/>
  <c r="I7099"/>
  <c r="J7099"/>
  <c r="M7099"/>
  <c r="E7100"/>
  <c r="F7100"/>
  <c r="I7100"/>
  <c r="J7100"/>
  <c r="M7100"/>
  <c r="E7101"/>
  <c r="F7101"/>
  <c r="I7101"/>
  <c r="J7101"/>
  <c r="M7101"/>
  <c r="E7102"/>
  <c r="F7102"/>
  <c r="I7102"/>
  <c r="J7102"/>
  <c r="M7102"/>
  <c r="E7103"/>
  <c r="F7103"/>
  <c r="I7103"/>
  <c r="J7103"/>
  <c r="M7103"/>
  <c r="E7104"/>
  <c r="F7104"/>
  <c r="I7104"/>
  <c r="J7104"/>
  <c r="M7104"/>
  <c r="E7105"/>
  <c r="F7105"/>
  <c r="I7105"/>
  <c r="J7105"/>
  <c r="M7105"/>
  <c r="E7106"/>
  <c r="F7106"/>
  <c r="I7106"/>
  <c r="J7106"/>
  <c r="M7106"/>
  <c r="E7107"/>
  <c r="F7107"/>
  <c r="I7107"/>
  <c r="J7107"/>
  <c r="M7107"/>
  <c r="E7108"/>
  <c r="F7108"/>
  <c r="I7108"/>
  <c r="J7108"/>
  <c r="M7108"/>
  <c r="E7109"/>
  <c r="F7109"/>
  <c r="I7109"/>
  <c r="J7109"/>
  <c r="M7109"/>
  <c r="E7110"/>
  <c r="F7110"/>
  <c r="I7110"/>
  <c r="J7110"/>
  <c r="M7110"/>
  <c r="E7111"/>
  <c r="F7111"/>
  <c r="I7111"/>
  <c r="J7111"/>
  <c r="M7111"/>
  <c r="E7112"/>
  <c r="F7112"/>
  <c r="I7112"/>
  <c r="J7112"/>
  <c r="M7112"/>
  <c r="E7113"/>
  <c r="F7113"/>
  <c r="I7113"/>
  <c r="J7113"/>
  <c r="M7113"/>
  <c r="E7114"/>
  <c r="F7114"/>
  <c r="I7114"/>
  <c r="J7114"/>
  <c r="M7114"/>
  <c r="E7115"/>
  <c r="F7115"/>
  <c r="I7115"/>
  <c r="J7115"/>
  <c r="M7115"/>
  <c r="E7116"/>
  <c r="F7116"/>
  <c r="I7116"/>
  <c r="J7116"/>
  <c r="M7116"/>
  <c r="E7117"/>
  <c r="F7117"/>
  <c r="I7117"/>
  <c r="J7117"/>
  <c r="M7117"/>
  <c r="E7118"/>
  <c r="F7118"/>
  <c r="I7118"/>
  <c r="J7118"/>
  <c r="M7118"/>
  <c r="E7119"/>
  <c r="F7119"/>
  <c r="I7119"/>
  <c r="J7119"/>
  <c r="M7119"/>
  <c r="E7120"/>
  <c r="F7120"/>
  <c r="I7120"/>
  <c r="J7120"/>
  <c r="M7120"/>
  <c r="E7121"/>
  <c r="F7121"/>
  <c r="I7121"/>
  <c r="J7121"/>
  <c r="M7121"/>
  <c r="E7122"/>
  <c r="F7122"/>
  <c r="I7122"/>
  <c r="J7122"/>
  <c r="M7122"/>
  <c r="E7123"/>
  <c r="F7123"/>
  <c r="I7123"/>
  <c r="J7123"/>
  <c r="M7123"/>
  <c r="E7124"/>
  <c r="F7124"/>
  <c r="I7124"/>
  <c r="J7124"/>
  <c r="M7124"/>
  <c r="E7125"/>
  <c r="F7125"/>
  <c r="I7125"/>
  <c r="J7125"/>
  <c r="M7125"/>
  <c r="E7126"/>
  <c r="F7126"/>
  <c r="I7126"/>
  <c r="J7126"/>
  <c r="M7126"/>
  <c r="E7127"/>
  <c r="F7127"/>
  <c r="I7127"/>
  <c r="J7127"/>
  <c r="M7127"/>
  <c r="E7128"/>
  <c r="F7128"/>
  <c r="I7128"/>
  <c r="J7128"/>
  <c r="M7128"/>
  <c r="E7129"/>
  <c r="F7129"/>
  <c r="I7129"/>
  <c r="J7129"/>
  <c r="M7129"/>
  <c r="E7130"/>
  <c r="F7130"/>
  <c r="I7130"/>
  <c r="J7130"/>
  <c r="M7130"/>
  <c r="E7131"/>
  <c r="F7131"/>
  <c r="I7131"/>
  <c r="J7131"/>
  <c r="M7131"/>
  <c r="E7132"/>
  <c r="F7132"/>
  <c r="I7132"/>
  <c r="J7132"/>
  <c r="M7132"/>
  <c r="E7133"/>
  <c r="F7133"/>
  <c r="I7133"/>
  <c r="J7133"/>
  <c r="M7133"/>
  <c r="E7134"/>
  <c r="F7134"/>
  <c r="I7134"/>
  <c r="J7134"/>
  <c r="M7134"/>
  <c r="E7135"/>
  <c r="F7135"/>
  <c r="I7135"/>
  <c r="J7135"/>
  <c r="M7135"/>
  <c r="E7136"/>
  <c r="F7136"/>
  <c r="I7136"/>
  <c r="J7136"/>
  <c r="M7136"/>
  <c r="E7137"/>
  <c r="F7137"/>
  <c r="I7137"/>
  <c r="J7137"/>
  <c r="M7137"/>
  <c r="E7138"/>
  <c r="F7138"/>
  <c r="I7138"/>
  <c r="J7138"/>
  <c r="M7138"/>
  <c r="E7139"/>
  <c r="F7139"/>
  <c r="I7139"/>
  <c r="J7139"/>
  <c r="M7139"/>
  <c r="E7140"/>
  <c r="F7140"/>
  <c r="I7140"/>
  <c r="J7140"/>
  <c r="M7140"/>
  <c r="E7141"/>
  <c r="F7141"/>
  <c r="I7141"/>
  <c r="J7141"/>
  <c r="M7141"/>
  <c r="E7142"/>
  <c r="F7142"/>
  <c r="I7142"/>
  <c r="J7142"/>
  <c r="M7142"/>
  <c r="E7143"/>
  <c r="F7143"/>
  <c r="I7143"/>
  <c r="J7143"/>
  <c r="M7143"/>
  <c r="E7144"/>
  <c r="F7144"/>
  <c r="I7144"/>
  <c r="J7144"/>
  <c r="M7144"/>
  <c r="E7145"/>
  <c r="F7145"/>
  <c r="I7145"/>
  <c r="J7145"/>
  <c r="M7145"/>
  <c r="E7146"/>
  <c r="F7146"/>
  <c r="I7146"/>
  <c r="J7146"/>
  <c r="M7146"/>
  <c r="E7147"/>
  <c r="F7147"/>
  <c r="I7147"/>
  <c r="J7147"/>
  <c r="M7147"/>
  <c r="E7148"/>
  <c r="F7148"/>
  <c r="I7148"/>
  <c r="J7148"/>
  <c r="M7148"/>
  <c r="E7149"/>
  <c r="F7149"/>
  <c r="I7149"/>
  <c r="J7149"/>
  <c r="M7149"/>
  <c r="E7150"/>
  <c r="F7150"/>
  <c r="I7150"/>
  <c r="J7150"/>
  <c r="M7150"/>
  <c r="E7151"/>
  <c r="F7151"/>
  <c r="I7151"/>
  <c r="J7151"/>
  <c r="M7151"/>
  <c r="E7152"/>
  <c r="F7152"/>
  <c r="I7152"/>
  <c r="J7152"/>
  <c r="M7152"/>
  <c r="E7153"/>
  <c r="F7153"/>
  <c r="I7153"/>
  <c r="J7153"/>
  <c r="M7153"/>
  <c r="E7154"/>
  <c r="F7154"/>
  <c r="I7154"/>
  <c r="J7154"/>
  <c r="M7154"/>
  <c r="E7155"/>
  <c r="F7155"/>
  <c r="I7155"/>
  <c r="J7155"/>
  <c r="M7155"/>
  <c r="E7156"/>
  <c r="F7156"/>
  <c r="I7156"/>
  <c r="J7156"/>
  <c r="M7156"/>
  <c r="E7157"/>
  <c r="F7157"/>
  <c r="I7157"/>
  <c r="J7157"/>
  <c r="M7157"/>
  <c r="E7158"/>
  <c r="F7158"/>
  <c r="I7158"/>
  <c r="J7158"/>
  <c r="M7158"/>
  <c r="E7159"/>
  <c r="F7159"/>
  <c r="I7159"/>
  <c r="J7159"/>
  <c r="M7159"/>
  <c r="E7160"/>
  <c r="F7160"/>
  <c r="I7160"/>
  <c r="J7160"/>
  <c r="M7160"/>
  <c r="E7161"/>
  <c r="F7161"/>
  <c r="I7161"/>
  <c r="J7161"/>
  <c r="M7161"/>
  <c r="E7162"/>
  <c r="F7162"/>
  <c r="I7162"/>
  <c r="J7162"/>
  <c r="M7162"/>
  <c r="E7163"/>
  <c r="F7163"/>
  <c r="I7163"/>
  <c r="J7163"/>
  <c r="M7163"/>
  <c r="E7164"/>
  <c r="F7164"/>
  <c r="I7164"/>
  <c r="J7164"/>
  <c r="M7164"/>
  <c r="E7165"/>
  <c r="F7165"/>
  <c r="I7165"/>
  <c r="J7165"/>
  <c r="M7165"/>
  <c r="E7166"/>
  <c r="F7166"/>
  <c r="I7166"/>
  <c r="J7166"/>
  <c r="M7166"/>
  <c r="E7167"/>
  <c r="F7167"/>
  <c r="I7167"/>
  <c r="J7167"/>
  <c r="M7167"/>
  <c r="E7168"/>
  <c r="F7168"/>
  <c r="I7168"/>
  <c r="J7168"/>
  <c r="M7168"/>
  <c r="E7169"/>
  <c r="F7169"/>
  <c r="I7169"/>
  <c r="J7169"/>
  <c r="M7169"/>
  <c r="E7170"/>
  <c r="F7170"/>
  <c r="I7170"/>
  <c r="J7170"/>
  <c r="M7170"/>
  <c r="E7171"/>
  <c r="F7171"/>
  <c r="I7171"/>
  <c r="J7171"/>
  <c r="M7171"/>
  <c r="E7172"/>
  <c r="F7172"/>
  <c r="I7172"/>
  <c r="J7172"/>
  <c r="M7172"/>
  <c r="E7173"/>
  <c r="F7173"/>
  <c r="I7173"/>
  <c r="J7173"/>
  <c r="M7173"/>
  <c r="E7174"/>
  <c r="F7174"/>
  <c r="I7174"/>
  <c r="J7174"/>
  <c r="M7174"/>
  <c r="E7175"/>
  <c r="F7175"/>
  <c r="I7175"/>
  <c r="J7175"/>
  <c r="M7175"/>
  <c r="E7176"/>
  <c r="F7176"/>
  <c r="I7176"/>
  <c r="J7176"/>
  <c r="M7176"/>
  <c r="E7177"/>
  <c r="F7177"/>
  <c r="I7177"/>
  <c r="J7177"/>
  <c r="M7177"/>
  <c r="E7178"/>
  <c r="F7178"/>
  <c r="I7178"/>
  <c r="J7178"/>
  <c r="M7178"/>
  <c r="E7179"/>
  <c r="F7179"/>
  <c r="I7179"/>
  <c r="J7179"/>
  <c r="M7179"/>
  <c r="E7180"/>
  <c r="F7180"/>
  <c r="I7180"/>
  <c r="J7180"/>
  <c r="M7180"/>
  <c r="E7181"/>
  <c r="F7181"/>
  <c r="I7181"/>
  <c r="J7181"/>
  <c r="M7181"/>
  <c r="E7182"/>
  <c r="F7182"/>
  <c r="I7182"/>
  <c r="J7182"/>
  <c r="M7182"/>
  <c r="E7183"/>
  <c r="F7183"/>
  <c r="I7183"/>
  <c r="J7183"/>
  <c r="M7183"/>
  <c r="E7184"/>
  <c r="F7184"/>
  <c r="I7184"/>
  <c r="J7184"/>
  <c r="M7184"/>
  <c r="E7185"/>
  <c r="F7185"/>
  <c r="I7185"/>
  <c r="J7185"/>
  <c r="M7185"/>
  <c r="E7186"/>
  <c r="F7186"/>
  <c r="I7186"/>
  <c r="J7186"/>
  <c r="M7186"/>
  <c r="E7187"/>
  <c r="F7187"/>
  <c r="I7187"/>
  <c r="J7187"/>
  <c r="M7187"/>
  <c r="E7188"/>
  <c r="F7188"/>
  <c r="I7188"/>
  <c r="J7188"/>
  <c r="M7188"/>
  <c r="E7189"/>
  <c r="F7189"/>
  <c r="I7189"/>
  <c r="J7189"/>
  <c r="M7189"/>
  <c r="E7190"/>
  <c r="F7190"/>
  <c r="I7190"/>
  <c r="J7190"/>
  <c r="M7190"/>
  <c r="E7191"/>
  <c r="F7191"/>
  <c r="I7191"/>
  <c r="J7191"/>
  <c r="M7191"/>
  <c r="E7192"/>
  <c r="F7192"/>
  <c r="I7192"/>
  <c r="J7192"/>
  <c r="M7192"/>
  <c r="E7193"/>
  <c r="F7193"/>
  <c r="I7193"/>
  <c r="J7193"/>
  <c r="M7193"/>
  <c r="E7194"/>
  <c r="F7194"/>
  <c r="I7194"/>
  <c r="J7194"/>
  <c r="M7194"/>
  <c r="E7195"/>
  <c r="F7195"/>
  <c r="I7195"/>
  <c r="J7195"/>
  <c r="M7195"/>
  <c r="E7196"/>
  <c r="F7196"/>
  <c r="I7196"/>
  <c r="J7196"/>
  <c r="M7196"/>
  <c r="E7197"/>
  <c r="F7197"/>
  <c r="I7197"/>
  <c r="J7197"/>
  <c r="M7197"/>
  <c r="E7198"/>
  <c r="F7198"/>
  <c r="I7198"/>
  <c r="J7198"/>
  <c r="M7198"/>
  <c r="E7199"/>
  <c r="F7199"/>
  <c r="I7199"/>
  <c r="J7199"/>
  <c r="M7199"/>
  <c r="E7200"/>
  <c r="F7200"/>
  <c r="I7200"/>
  <c r="J7200"/>
  <c r="M7200"/>
  <c r="E7201"/>
  <c r="F7201"/>
  <c r="I7201"/>
  <c r="J7201"/>
  <c r="M7201"/>
  <c r="E7202"/>
  <c r="F7202"/>
  <c r="I7202"/>
  <c r="J7202"/>
  <c r="M7202"/>
  <c r="E7203"/>
  <c r="F7203"/>
  <c r="I7203"/>
  <c r="J7203"/>
  <c r="M7203"/>
  <c r="E7204"/>
  <c r="F7204"/>
  <c r="I7204"/>
  <c r="J7204"/>
  <c r="M7204"/>
  <c r="E7205"/>
  <c r="F7205"/>
  <c r="I7205"/>
  <c r="J7205"/>
  <c r="M7205"/>
  <c r="E7206"/>
  <c r="F7206"/>
  <c r="I7206"/>
  <c r="J7206"/>
  <c r="M7206"/>
  <c r="E7207"/>
  <c r="F7207"/>
  <c r="I7207"/>
  <c r="J7207"/>
  <c r="M7207"/>
  <c r="E7208"/>
  <c r="F7208"/>
  <c r="I7208"/>
  <c r="J7208"/>
  <c r="M7208"/>
  <c r="E7209"/>
  <c r="F7209"/>
  <c r="I7209"/>
  <c r="J7209"/>
  <c r="M7209"/>
  <c r="E7210"/>
  <c r="F7210"/>
  <c r="I7210"/>
  <c r="J7210"/>
  <c r="M7210"/>
  <c r="E7211"/>
  <c r="F7211"/>
  <c r="I7211"/>
  <c r="J7211"/>
  <c r="M7211"/>
  <c r="E7212"/>
  <c r="F7212"/>
  <c r="I7212"/>
  <c r="J7212"/>
  <c r="M7212"/>
  <c r="E7213"/>
  <c r="F7213"/>
  <c r="I7213"/>
  <c r="J7213"/>
  <c r="M7213"/>
  <c r="E7214"/>
  <c r="F7214"/>
  <c r="I7214"/>
  <c r="J7214"/>
  <c r="M7214"/>
  <c r="E7215"/>
  <c r="F7215"/>
  <c r="I7215"/>
  <c r="J7215"/>
  <c r="M7215"/>
  <c r="E7216"/>
  <c r="F7216"/>
  <c r="I7216"/>
  <c r="J7216"/>
  <c r="M7216"/>
  <c r="E7217"/>
  <c r="F7217"/>
  <c r="I7217"/>
  <c r="J7217"/>
  <c r="M7217"/>
  <c r="E7218"/>
  <c r="F7218"/>
  <c r="I7218"/>
  <c r="J7218"/>
  <c r="M7218"/>
  <c r="E7219"/>
  <c r="F7219"/>
  <c r="I7219"/>
  <c r="J7219"/>
  <c r="M7219"/>
  <c r="E7220"/>
  <c r="F7220"/>
  <c r="I7220"/>
  <c r="J7220"/>
  <c r="M7220"/>
  <c r="E7221"/>
  <c r="F7221"/>
  <c r="I7221"/>
  <c r="J7221"/>
  <c r="M7221"/>
  <c r="E7222"/>
  <c r="F7222"/>
  <c r="I7222"/>
  <c r="J7222"/>
  <c r="M7222"/>
  <c r="E7223"/>
  <c r="F7223"/>
  <c r="I7223"/>
  <c r="J7223"/>
  <c r="M7223"/>
  <c r="E7224"/>
  <c r="F7224"/>
  <c r="I7224"/>
  <c r="J7224"/>
  <c r="M7224"/>
  <c r="E7225"/>
  <c r="F7225"/>
  <c r="I7225"/>
  <c r="J7225"/>
  <c r="M7225"/>
  <c r="E7226"/>
  <c r="F7226"/>
  <c r="I7226"/>
  <c r="J7226"/>
  <c r="M7226"/>
  <c r="E7227"/>
  <c r="F7227"/>
  <c r="I7227"/>
  <c r="J7227"/>
  <c r="M7227"/>
  <c r="E7228"/>
  <c r="F7228"/>
  <c r="I7228"/>
  <c r="J7228"/>
  <c r="M7228"/>
  <c r="E7229"/>
  <c r="F7229"/>
  <c r="I7229"/>
  <c r="J7229"/>
  <c r="M7229"/>
  <c r="E7230"/>
  <c r="F7230"/>
  <c r="I7230"/>
  <c r="J7230"/>
  <c r="M7230"/>
  <c r="E7231"/>
  <c r="F7231"/>
  <c r="I7231"/>
  <c r="J7231"/>
  <c r="M7231"/>
  <c r="E7232"/>
  <c r="F7232"/>
  <c r="I7232"/>
  <c r="J7232"/>
  <c r="M7232"/>
  <c r="E7233"/>
  <c r="F7233"/>
  <c r="I7233"/>
  <c r="J7233"/>
  <c r="M7233"/>
  <c r="E7234"/>
  <c r="F7234"/>
  <c r="I7234"/>
  <c r="J7234"/>
  <c r="M7234"/>
  <c r="E7235"/>
  <c r="F7235"/>
  <c r="I7235"/>
  <c r="J7235"/>
  <c r="M7235"/>
  <c r="E7236"/>
  <c r="F7236"/>
  <c r="I7236"/>
  <c r="J7236"/>
  <c r="M7236"/>
  <c r="E7237"/>
  <c r="F7237"/>
  <c r="I7237"/>
  <c r="J7237"/>
  <c r="M7237"/>
  <c r="E7238"/>
  <c r="F7238"/>
  <c r="I7238"/>
  <c r="J7238"/>
  <c r="M7238"/>
  <c r="E7239"/>
  <c r="F7239"/>
  <c r="I7239"/>
  <c r="J7239"/>
  <c r="M7239"/>
  <c r="E7240"/>
  <c r="F7240"/>
  <c r="I7240"/>
  <c r="J7240"/>
  <c r="M7240"/>
  <c r="E7241"/>
  <c r="F7241"/>
  <c r="I7241"/>
  <c r="J7241"/>
  <c r="M7241"/>
  <c r="E7242"/>
  <c r="F7242"/>
  <c r="I7242"/>
  <c r="J7242"/>
  <c r="M7242"/>
  <c r="E7243"/>
  <c r="F7243"/>
  <c r="I7243"/>
  <c r="J7243"/>
  <c r="M7243"/>
  <c r="E7244"/>
  <c r="F7244"/>
  <c r="I7244"/>
  <c r="J7244"/>
  <c r="M7244"/>
  <c r="E7245"/>
  <c r="F7245"/>
  <c r="I7245"/>
  <c r="J7245"/>
  <c r="M7245"/>
  <c r="E7246"/>
  <c r="F7246"/>
  <c r="I7246"/>
  <c r="J7246"/>
  <c r="M7246"/>
  <c r="E7247"/>
  <c r="F7247"/>
  <c r="I7247"/>
  <c r="J7247"/>
  <c r="M7247"/>
  <c r="E7248"/>
  <c r="F7248"/>
  <c r="I7248"/>
  <c r="J7248"/>
  <c r="M7248"/>
  <c r="E7249"/>
  <c r="F7249"/>
  <c r="M7249" s="1"/>
  <c r="I7249"/>
  <c r="J7249"/>
  <c r="E7250"/>
  <c r="F7250"/>
  <c r="I7250"/>
  <c r="J7250"/>
  <c r="M7250"/>
  <c r="E7251"/>
  <c r="F7251"/>
  <c r="M7251" s="1"/>
  <c r="I7251"/>
  <c r="J7251"/>
  <c r="E7252"/>
  <c r="F7252"/>
  <c r="I7252"/>
  <c r="J7252"/>
  <c r="M7252"/>
  <c r="E7253"/>
  <c r="F7253"/>
  <c r="I7253"/>
  <c r="J7253"/>
  <c r="M7253"/>
  <c r="E7254"/>
  <c r="F7254"/>
  <c r="I7254"/>
  <c r="J7254"/>
  <c r="M7254"/>
  <c r="E7255"/>
  <c r="F7255"/>
  <c r="M7255" s="1"/>
  <c r="I7255"/>
  <c r="J7255"/>
  <c r="E7256"/>
  <c r="F7256"/>
  <c r="I7256"/>
  <c r="J7256"/>
  <c r="M7256"/>
  <c r="E7257"/>
  <c r="F7257"/>
  <c r="M7257" s="1"/>
  <c r="I7257"/>
  <c r="J7257"/>
  <c r="E7258"/>
  <c r="F7258"/>
  <c r="I7258"/>
  <c r="J7258"/>
  <c r="M7258"/>
  <c r="E7259"/>
  <c r="F7259"/>
  <c r="M7259" s="1"/>
  <c r="I7259"/>
  <c r="J7259"/>
  <c r="E7260"/>
  <c r="F7260"/>
  <c r="I7260"/>
  <c r="J7260"/>
  <c r="M7260"/>
  <c r="E7261"/>
  <c r="F7261"/>
  <c r="I7261"/>
  <c r="J7261"/>
  <c r="M7261"/>
  <c r="E7262"/>
  <c r="F7262"/>
  <c r="I7262"/>
  <c r="J7262"/>
  <c r="M7262"/>
  <c r="E7263"/>
  <c r="F7263"/>
  <c r="M7263" s="1"/>
  <c r="I7263"/>
  <c r="J7263"/>
  <c r="E7264"/>
  <c r="F7264"/>
  <c r="I7264"/>
  <c r="J7264"/>
  <c r="M7264"/>
  <c r="E7265"/>
  <c r="F7265"/>
  <c r="M7265" s="1"/>
  <c r="I7265"/>
  <c r="J7265"/>
  <c r="E7266"/>
  <c r="F7266"/>
  <c r="I7266"/>
  <c r="J7266"/>
  <c r="M7266"/>
  <c r="E7267"/>
  <c r="F7267"/>
  <c r="M7267" s="1"/>
  <c r="I7267"/>
  <c r="J7267"/>
  <c r="E7268"/>
  <c r="F7268"/>
  <c r="I7268"/>
  <c r="J7268"/>
  <c r="M7268"/>
  <c r="E7269"/>
  <c r="F7269"/>
  <c r="I7269"/>
  <c r="J7269"/>
  <c r="M7269"/>
  <c r="E7270"/>
  <c r="F7270"/>
  <c r="I7270"/>
  <c r="J7270"/>
  <c r="M7270"/>
  <c r="E7271"/>
  <c r="F7271"/>
  <c r="M7271" s="1"/>
  <c r="I7271"/>
  <c r="J7271"/>
  <c r="E7272"/>
  <c r="F7272"/>
  <c r="I7272"/>
  <c r="J7272"/>
  <c r="M7272"/>
  <c r="E7273"/>
  <c r="F7273"/>
  <c r="M7273" s="1"/>
  <c r="I7273"/>
  <c r="J7273"/>
  <c r="E7274"/>
  <c r="F7274"/>
  <c r="I7274"/>
  <c r="J7274"/>
  <c r="M7274"/>
  <c r="E7275"/>
  <c r="F7275"/>
  <c r="M7275" s="1"/>
  <c r="I7275"/>
  <c r="J7275"/>
  <c r="E7276"/>
  <c r="F7276"/>
  <c r="I7276"/>
  <c r="J7276"/>
  <c r="M7276"/>
  <c r="E7277"/>
  <c r="F7277"/>
  <c r="I7277"/>
  <c r="J7277"/>
  <c r="M7277"/>
  <c r="E7278"/>
  <c r="F7278"/>
  <c r="I7278"/>
  <c r="J7278"/>
  <c r="M7278"/>
  <c r="E7279"/>
  <c r="F7279"/>
  <c r="M7279" s="1"/>
  <c r="I7279"/>
  <c r="J7279"/>
  <c r="E7280"/>
  <c r="F7280"/>
  <c r="I7280"/>
  <c r="J7280"/>
  <c r="M7280"/>
  <c r="E7281"/>
  <c r="F7281"/>
  <c r="M7281" s="1"/>
  <c r="I7281"/>
  <c r="J7281"/>
  <c r="E7282"/>
  <c r="F7282"/>
  <c r="I7282"/>
  <c r="J7282"/>
  <c r="M7282"/>
  <c r="E7283"/>
  <c r="F7283"/>
  <c r="M7283" s="1"/>
  <c r="I7283"/>
  <c r="J7283"/>
  <c r="E7284"/>
  <c r="F7284"/>
  <c r="I7284"/>
  <c r="J7284"/>
  <c r="M7284"/>
  <c r="E7285"/>
  <c r="F7285"/>
  <c r="I7285"/>
  <c r="J7285"/>
  <c r="M7285"/>
  <c r="E7286"/>
  <c r="F7286"/>
  <c r="I7286"/>
  <c r="J7286"/>
  <c r="M7286"/>
  <c r="E7287"/>
  <c r="F7287"/>
  <c r="M7287" s="1"/>
  <c r="I7287"/>
  <c r="J7287"/>
  <c r="E7288"/>
  <c r="F7288"/>
  <c r="I7288"/>
  <c r="J7288"/>
  <c r="M7288"/>
  <c r="E7289"/>
  <c r="F7289"/>
  <c r="M7289" s="1"/>
  <c r="I7289"/>
  <c r="J7289"/>
  <c r="E7290"/>
  <c r="F7290"/>
  <c r="I7290"/>
  <c r="J7290"/>
  <c r="M7290"/>
  <c r="E7291"/>
  <c r="F7291"/>
  <c r="M7291" s="1"/>
  <c r="I7291"/>
  <c r="J7291"/>
  <c r="E7292"/>
  <c r="F7292"/>
  <c r="I7292"/>
  <c r="J7292"/>
  <c r="M7292"/>
  <c r="E7293"/>
  <c r="F7293"/>
  <c r="I7293"/>
  <c r="J7293"/>
  <c r="M7293"/>
  <c r="E7294"/>
  <c r="F7294"/>
  <c r="I7294"/>
  <c r="J7294"/>
  <c r="M7294"/>
  <c r="E7295"/>
  <c r="F7295"/>
  <c r="M7295" s="1"/>
  <c r="I7295"/>
  <c r="J7295"/>
  <c r="E7296"/>
  <c r="F7296"/>
  <c r="I7296"/>
  <c r="J7296"/>
  <c r="M7296"/>
  <c r="E7297"/>
  <c r="F7297"/>
  <c r="I7297"/>
  <c r="J7297"/>
  <c r="M7297"/>
  <c r="E7298"/>
  <c r="F7298"/>
  <c r="I7298"/>
  <c r="J7298"/>
  <c r="M7298"/>
  <c r="E7299"/>
  <c r="F7299"/>
  <c r="I7299"/>
  <c r="J7299"/>
  <c r="M7299"/>
  <c r="E7300"/>
  <c r="F7300"/>
  <c r="I7300"/>
  <c r="J7300"/>
  <c r="M7300"/>
  <c r="E7301"/>
  <c r="F7301"/>
  <c r="I7301"/>
  <c r="J7301"/>
  <c r="M7301"/>
  <c r="E7302"/>
  <c r="F7302"/>
  <c r="I7302"/>
  <c r="J7302"/>
  <c r="M7302"/>
  <c r="E7303"/>
  <c r="F7303"/>
  <c r="I7303"/>
  <c r="J7303"/>
  <c r="M7303"/>
  <c r="E7304"/>
  <c r="F7304"/>
  <c r="I7304"/>
  <c r="J7304"/>
  <c r="M7304"/>
  <c r="E7305"/>
  <c r="F7305"/>
  <c r="I7305"/>
  <c r="J7305"/>
  <c r="M7305"/>
  <c r="E7306"/>
  <c r="F7306"/>
  <c r="I7306"/>
  <c r="J7306"/>
  <c r="M7306"/>
  <c r="E7307"/>
  <c r="F7307"/>
  <c r="I7307"/>
  <c r="J7307"/>
  <c r="M7307"/>
  <c r="E7308"/>
  <c r="F7308"/>
  <c r="I7308"/>
  <c r="J7308"/>
  <c r="M7308"/>
  <c r="E7309"/>
  <c r="F7309"/>
  <c r="I7309"/>
  <c r="J7309"/>
  <c r="M7309"/>
  <c r="E7310"/>
  <c r="F7310"/>
  <c r="I7310"/>
  <c r="J7310"/>
  <c r="M7310"/>
  <c r="E7311"/>
  <c r="F7311"/>
  <c r="I7311"/>
  <c r="J7311"/>
  <c r="M7311"/>
  <c r="E7312"/>
  <c r="F7312"/>
  <c r="I7312"/>
  <c r="J7312"/>
  <c r="M7312"/>
  <c r="E7313"/>
  <c r="F7313"/>
  <c r="I7313"/>
  <c r="J7313"/>
  <c r="M7313"/>
  <c r="E7314"/>
  <c r="F7314"/>
  <c r="I7314"/>
  <c r="J7314"/>
  <c r="M7314"/>
  <c r="E7315"/>
  <c r="F7315"/>
  <c r="I7315"/>
  <c r="J7315"/>
  <c r="M7315"/>
  <c r="E7316"/>
  <c r="F7316"/>
  <c r="I7316"/>
  <c r="J7316"/>
  <c r="M7316"/>
  <c r="E7317"/>
  <c r="F7317"/>
  <c r="I7317"/>
  <c r="J7317"/>
  <c r="M7317"/>
  <c r="E7318"/>
  <c r="F7318"/>
  <c r="I7318"/>
  <c r="J7318"/>
  <c r="M7318"/>
  <c r="E7319"/>
  <c r="F7319"/>
  <c r="I7319"/>
  <c r="J7319"/>
  <c r="M7319"/>
  <c r="E7320"/>
  <c r="F7320"/>
  <c r="I7320"/>
  <c r="J7320"/>
  <c r="M7320"/>
  <c r="E7321"/>
  <c r="F7321"/>
  <c r="I7321"/>
  <c r="J7321"/>
  <c r="M7321"/>
  <c r="E7322"/>
  <c r="F7322"/>
  <c r="I7322"/>
  <c r="J7322"/>
  <c r="M7322"/>
  <c r="E7323"/>
  <c r="F7323"/>
  <c r="I7323"/>
  <c r="J7323"/>
  <c r="M7323"/>
  <c r="E7324"/>
  <c r="F7324"/>
  <c r="I7324"/>
  <c r="J7324"/>
  <c r="M7324"/>
  <c r="E7325"/>
  <c r="F7325"/>
  <c r="I7325"/>
  <c r="J7325"/>
  <c r="M7325"/>
  <c r="E7326"/>
  <c r="F7326"/>
  <c r="I7326"/>
  <c r="J7326"/>
  <c r="M7326"/>
  <c r="E7327"/>
  <c r="F7327"/>
  <c r="I7327"/>
  <c r="J7327"/>
  <c r="M7327"/>
  <c r="E7328"/>
  <c r="F7328"/>
  <c r="I7328"/>
  <c r="J7328"/>
  <c r="M7328"/>
  <c r="E7329"/>
  <c r="F7329"/>
  <c r="I7329"/>
  <c r="J7329"/>
  <c r="M7329"/>
  <c r="E7330"/>
  <c r="F7330"/>
  <c r="I7330"/>
  <c r="J7330"/>
  <c r="M7330"/>
  <c r="E7331"/>
  <c r="F7331"/>
  <c r="I7331"/>
  <c r="J7331"/>
  <c r="M7331"/>
  <c r="E7332"/>
  <c r="F7332"/>
  <c r="I7332"/>
  <c r="J7332"/>
  <c r="M7332"/>
  <c r="E7333"/>
  <c r="F7333"/>
  <c r="I7333"/>
  <c r="J7333"/>
  <c r="M7333"/>
  <c r="E7334"/>
  <c r="F7334"/>
  <c r="I7334"/>
  <c r="J7334"/>
  <c r="M7334"/>
  <c r="E7335"/>
  <c r="F7335"/>
  <c r="I7335"/>
  <c r="J7335"/>
  <c r="M7335"/>
  <c r="E7336"/>
  <c r="F7336"/>
  <c r="I7336"/>
  <c r="J7336"/>
  <c r="M7336"/>
  <c r="E7337"/>
  <c r="F7337"/>
  <c r="I7337"/>
  <c r="J7337"/>
  <c r="M7337"/>
  <c r="E7338"/>
  <c r="F7338"/>
  <c r="I7338"/>
  <c r="J7338"/>
  <c r="M7338"/>
  <c r="E7339"/>
  <c r="F7339"/>
  <c r="I7339"/>
  <c r="J7339"/>
  <c r="M7339"/>
  <c r="E7340"/>
  <c r="F7340"/>
  <c r="I7340"/>
  <c r="J7340"/>
  <c r="M7340"/>
  <c r="E7341"/>
  <c r="F7341"/>
  <c r="I7341"/>
  <c r="J7341"/>
  <c r="M7341"/>
  <c r="E7342"/>
  <c r="F7342"/>
  <c r="I7342"/>
  <c r="J7342"/>
  <c r="M7342"/>
  <c r="E7343"/>
  <c r="F7343"/>
  <c r="I7343"/>
  <c r="J7343"/>
  <c r="M7343"/>
  <c r="E7344"/>
  <c r="F7344"/>
  <c r="I7344"/>
  <c r="J7344"/>
  <c r="M7344"/>
  <c r="E7345"/>
  <c r="F7345"/>
  <c r="I7345"/>
  <c r="J7345"/>
  <c r="M7345"/>
  <c r="E7346"/>
  <c r="F7346"/>
  <c r="I7346"/>
  <c r="J7346"/>
  <c r="M7346"/>
  <c r="E7347"/>
  <c r="F7347"/>
  <c r="I7347"/>
  <c r="J7347"/>
  <c r="M7347"/>
  <c r="E7348"/>
  <c r="F7348"/>
  <c r="I7348"/>
  <c r="J7348"/>
  <c r="M7348"/>
  <c r="E7349"/>
  <c r="F7349"/>
  <c r="I7349"/>
  <c r="J7349"/>
  <c r="M7349"/>
  <c r="E7350"/>
  <c r="F7350"/>
  <c r="I7350"/>
  <c r="J7350"/>
  <c r="M7350"/>
  <c r="E7351"/>
  <c r="F7351"/>
  <c r="I7351"/>
  <c r="J7351"/>
  <c r="M7351"/>
  <c r="E7352"/>
  <c r="F7352"/>
  <c r="I7352"/>
  <c r="J7352"/>
  <c r="M7352"/>
  <c r="E7353"/>
  <c r="F7353"/>
  <c r="I7353"/>
  <c r="J7353"/>
  <c r="M7353"/>
  <c r="E7354"/>
  <c r="F7354"/>
  <c r="I7354"/>
  <c r="J7354"/>
  <c r="M7354"/>
  <c r="E7355"/>
  <c r="F7355"/>
  <c r="I7355"/>
  <c r="J7355"/>
  <c r="M7355"/>
  <c r="E7356"/>
  <c r="F7356"/>
  <c r="I7356"/>
  <c r="J7356"/>
  <c r="M7356"/>
  <c r="E7357"/>
  <c r="F7357"/>
  <c r="I7357"/>
  <c r="J7357"/>
  <c r="M7357"/>
  <c r="E7358"/>
  <c r="F7358"/>
  <c r="I7358"/>
  <c r="J7358"/>
  <c r="M7358"/>
  <c r="E7359"/>
  <c r="F7359"/>
  <c r="I7359"/>
  <c r="J7359"/>
  <c r="M7359"/>
  <c r="E7360"/>
  <c r="F7360"/>
  <c r="I7360"/>
  <c r="J7360"/>
  <c r="M7360"/>
  <c r="E7361"/>
  <c r="F7361"/>
  <c r="I7361"/>
  <c r="J7361"/>
  <c r="M7361"/>
  <c r="E7362"/>
  <c r="F7362"/>
  <c r="I7362"/>
  <c r="J7362"/>
  <c r="M7362"/>
  <c r="E7363"/>
  <c r="F7363"/>
  <c r="I7363"/>
  <c r="J7363"/>
  <c r="M7363"/>
  <c r="E7364"/>
  <c r="F7364"/>
  <c r="I7364"/>
  <c r="J7364"/>
  <c r="M7364"/>
  <c r="E7365"/>
  <c r="F7365"/>
  <c r="I7365"/>
  <c r="J7365"/>
  <c r="M7365"/>
  <c r="E7366"/>
  <c r="F7366"/>
  <c r="I7366"/>
  <c r="J7366"/>
  <c r="M7366"/>
  <c r="E7367"/>
  <c r="F7367"/>
  <c r="I7367"/>
  <c r="J7367"/>
  <c r="M7367"/>
  <c r="E7368"/>
  <c r="F7368"/>
  <c r="I7368"/>
  <c r="J7368"/>
  <c r="M7368"/>
  <c r="E7369"/>
  <c r="F7369"/>
  <c r="I7369"/>
  <c r="J7369"/>
  <c r="M7369"/>
  <c r="E7370"/>
  <c r="F7370"/>
  <c r="I7370"/>
  <c r="J7370"/>
  <c r="M7370"/>
  <c r="E7371"/>
  <c r="F7371"/>
  <c r="I7371"/>
  <c r="J7371"/>
  <c r="M7371"/>
  <c r="E7372"/>
  <c r="F7372"/>
  <c r="I7372"/>
  <c r="J7372"/>
  <c r="M7372"/>
  <c r="E7373"/>
  <c r="F7373"/>
  <c r="I7373"/>
  <c r="J7373"/>
  <c r="M7373"/>
  <c r="E7374"/>
  <c r="F7374"/>
  <c r="I7374"/>
  <c r="J7374"/>
  <c r="M7374"/>
  <c r="E7375"/>
  <c r="F7375"/>
  <c r="I7375"/>
  <c r="J7375"/>
  <c r="M7375"/>
  <c r="E7376"/>
  <c r="F7376"/>
  <c r="I7376"/>
  <c r="J7376"/>
  <c r="M7376"/>
  <c r="E7377"/>
  <c r="F7377"/>
  <c r="I7377"/>
  <c r="J7377"/>
  <c r="M7377"/>
  <c r="E7378"/>
  <c r="F7378"/>
  <c r="I7378"/>
  <c r="J7378"/>
  <c r="M7378"/>
  <c r="E7379"/>
  <c r="F7379"/>
  <c r="I7379"/>
  <c r="J7379"/>
  <c r="M7379"/>
  <c r="E7380"/>
  <c r="F7380"/>
  <c r="I7380"/>
  <c r="J7380"/>
  <c r="M7380"/>
  <c r="E7381"/>
  <c r="F7381"/>
  <c r="I7381"/>
  <c r="J7381"/>
  <c r="M7381"/>
  <c r="E7382"/>
  <c r="F7382"/>
  <c r="I7382"/>
  <c r="J7382"/>
  <c r="M7382"/>
  <c r="E7383"/>
  <c r="F7383"/>
  <c r="I7383"/>
  <c r="J7383"/>
  <c r="M7383"/>
  <c r="E7384"/>
  <c r="F7384"/>
  <c r="I7384"/>
  <c r="J7384"/>
  <c r="M7384"/>
  <c r="E7385"/>
  <c r="F7385"/>
  <c r="I7385"/>
  <c r="J7385"/>
  <c r="M7385"/>
  <c r="E7386"/>
  <c r="F7386"/>
  <c r="I7386"/>
  <c r="J7386"/>
  <c r="M7386"/>
  <c r="E7387"/>
  <c r="F7387"/>
  <c r="I7387"/>
  <c r="J7387"/>
  <c r="M7387"/>
  <c r="E7388"/>
  <c r="F7388"/>
  <c r="I7388"/>
  <c r="J7388"/>
  <c r="M7388"/>
  <c r="E7389"/>
  <c r="F7389"/>
  <c r="I7389"/>
  <c r="J7389"/>
  <c r="M7389"/>
  <c r="E7390"/>
  <c r="F7390"/>
  <c r="I7390"/>
  <c r="J7390"/>
  <c r="M7390"/>
  <c r="E7391"/>
  <c r="F7391"/>
  <c r="I7391"/>
  <c r="J7391"/>
  <c r="M7391"/>
  <c r="E7392"/>
  <c r="F7392"/>
  <c r="I7392"/>
  <c r="J7392"/>
  <c r="M7392"/>
  <c r="E7393"/>
  <c r="F7393"/>
  <c r="I7393"/>
  <c r="J7393"/>
  <c r="M7393"/>
  <c r="E7394"/>
  <c r="F7394"/>
  <c r="I7394"/>
  <c r="J7394"/>
  <c r="M7394"/>
  <c r="E7395"/>
  <c r="F7395"/>
  <c r="I7395"/>
  <c r="J7395"/>
  <c r="M7395"/>
  <c r="E7396"/>
  <c r="F7396"/>
  <c r="I7396"/>
  <c r="J7396"/>
  <c r="M7396"/>
  <c r="E7397"/>
  <c r="F7397"/>
  <c r="I7397"/>
  <c r="J7397"/>
  <c r="M7397"/>
  <c r="E7398"/>
  <c r="F7398"/>
  <c r="I7398"/>
  <c r="J7398"/>
  <c r="M7398"/>
  <c r="E7399"/>
  <c r="F7399"/>
  <c r="I7399"/>
  <c r="J7399"/>
  <c r="M7399"/>
  <c r="E7400"/>
  <c r="F7400"/>
  <c r="I7400"/>
  <c r="J7400"/>
  <c r="M7400"/>
  <c r="E7401"/>
  <c r="F7401"/>
  <c r="I7401"/>
  <c r="J7401"/>
  <c r="M7401"/>
  <c r="E7402"/>
  <c r="F7402"/>
  <c r="I7402"/>
  <c r="J7402"/>
  <c r="M7402"/>
  <c r="E7403"/>
  <c r="F7403"/>
  <c r="I7403"/>
  <c r="J7403"/>
  <c r="M7403"/>
  <c r="E7404"/>
  <c r="F7404"/>
  <c r="I7404"/>
  <c r="J7404"/>
  <c r="M7404"/>
  <c r="E7405"/>
  <c r="F7405"/>
  <c r="I7405"/>
  <c r="J7405"/>
  <c r="M7405"/>
  <c r="E7406"/>
  <c r="F7406"/>
  <c r="I7406"/>
  <c r="J7406"/>
  <c r="M7406"/>
  <c r="E7407"/>
  <c r="F7407"/>
  <c r="I7407"/>
  <c r="J7407"/>
  <c r="M7407"/>
  <c r="E7408"/>
  <c r="F7408"/>
  <c r="I7408"/>
  <c r="J7408"/>
  <c r="M7408"/>
  <c r="E7409"/>
  <c r="F7409"/>
  <c r="I7409"/>
  <c r="J7409"/>
  <c r="M7409"/>
  <c r="E7410"/>
  <c r="F7410"/>
  <c r="I7410"/>
  <c r="J7410"/>
  <c r="M7410"/>
  <c r="E7411"/>
  <c r="F7411"/>
  <c r="I7411"/>
  <c r="J7411"/>
  <c r="M7411"/>
  <c r="E7412"/>
  <c r="F7412"/>
  <c r="I7412"/>
  <c r="J7412"/>
  <c r="M7412"/>
  <c r="E7413"/>
  <c r="F7413"/>
  <c r="I7413"/>
  <c r="J7413"/>
  <c r="M7413"/>
  <c r="E7414"/>
  <c r="F7414"/>
  <c r="I7414"/>
  <c r="J7414"/>
  <c r="M7414"/>
  <c r="E7415"/>
  <c r="F7415"/>
  <c r="I7415"/>
  <c r="J7415"/>
  <c r="M7415"/>
  <c r="E7416"/>
  <c r="F7416"/>
  <c r="I7416"/>
  <c r="J7416"/>
  <c r="M7416"/>
  <c r="E7417"/>
  <c r="F7417"/>
  <c r="I7417"/>
  <c r="J7417"/>
  <c r="M7417"/>
  <c r="E7418"/>
  <c r="F7418"/>
  <c r="I7418"/>
  <c r="J7418"/>
  <c r="M7418"/>
  <c r="E7419"/>
  <c r="F7419"/>
  <c r="I7419"/>
  <c r="J7419"/>
  <c r="M7419"/>
  <c r="E7420"/>
  <c r="F7420"/>
  <c r="I7420"/>
  <c r="J7420"/>
  <c r="M7420"/>
  <c r="E7421"/>
  <c r="F7421"/>
  <c r="I7421"/>
  <c r="J7421"/>
  <c r="M7421"/>
  <c r="E7422"/>
  <c r="F7422"/>
  <c r="I7422"/>
  <c r="J7422"/>
  <c r="M7422"/>
  <c r="E7423"/>
  <c r="F7423"/>
  <c r="I7423"/>
  <c r="J7423"/>
  <c r="M7423"/>
  <c r="E7424"/>
  <c r="F7424"/>
  <c r="I7424"/>
  <c r="J7424"/>
  <c r="M7424"/>
  <c r="E7425"/>
  <c r="F7425"/>
  <c r="I7425"/>
  <c r="J7425"/>
  <c r="M7425"/>
  <c r="E7426"/>
  <c r="F7426"/>
  <c r="I7426"/>
  <c r="J7426"/>
  <c r="M7426"/>
  <c r="E7427"/>
  <c r="F7427"/>
  <c r="I7427"/>
  <c r="J7427"/>
  <c r="M7427"/>
  <c r="E7428"/>
  <c r="F7428"/>
  <c r="I7428"/>
  <c r="J7428"/>
  <c r="M7428"/>
  <c r="E7429"/>
  <c r="F7429"/>
  <c r="I7429"/>
  <c r="J7429"/>
  <c r="M7429"/>
  <c r="E7430"/>
  <c r="F7430"/>
  <c r="I7430"/>
  <c r="J7430"/>
  <c r="M7430"/>
  <c r="E7431"/>
  <c r="F7431"/>
  <c r="I7431"/>
  <c r="J7431"/>
  <c r="M7431"/>
  <c r="E7432"/>
  <c r="F7432"/>
  <c r="I7432"/>
  <c r="J7432"/>
  <c r="M7432"/>
  <c r="E7433"/>
  <c r="F7433"/>
  <c r="I7433"/>
  <c r="J7433"/>
  <c r="M7433"/>
  <c r="E7434"/>
  <c r="F7434"/>
  <c r="I7434"/>
  <c r="J7434"/>
  <c r="M7434"/>
  <c r="E7435"/>
  <c r="F7435"/>
  <c r="I7435"/>
  <c r="J7435"/>
  <c r="M7435"/>
  <c r="E7436"/>
  <c r="F7436"/>
  <c r="I7436"/>
  <c r="J7436"/>
  <c r="M7436"/>
  <c r="E7437"/>
  <c r="F7437"/>
  <c r="I7437"/>
  <c r="J7437"/>
  <c r="M7437"/>
  <c r="E7438"/>
  <c r="F7438"/>
  <c r="I7438"/>
  <c r="J7438"/>
  <c r="M7438"/>
  <c r="E7439"/>
  <c r="F7439"/>
  <c r="I7439"/>
  <c r="J7439"/>
  <c r="M7439"/>
  <c r="E7440"/>
  <c r="F7440"/>
  <c r="I7440"/>
  <c r="J7440"/>
  <c r="M7440"/>
  <c r="E7441"/>
  <c r="F7441"/>
  <c r="I7441"/>
  <c r="J7441"/>
  <c r="M7441"/>
  <c r="E7442"/>
  <c r="F7442"/>
  <c r="I7442"/>
  <c r="J7442"/>
  <c r="M7442"/>
  <c r="E7443"/>
  <c r="F7443"/>
  <c r="I7443"/>
  <c r="J7443"/>
  <c r="M7443"/>
  <c r="E7444"/>
  <c r="F7444"/>
  <c r="I7444"/>
  <c r="J7444"/>
  <c r="M7444"/>
  <c r="E7445"/>
  <c r="F7445"/>
  <c r="I7445"/>
  <c r="J7445"/>
  <c r="M7445"/>
  <c r="E7446"/>
  <c r="F7446"/>
  <c r="I7446"/>
  <c r="J7446"/>
  <c r="M7446"/>
  <c r="E7447"/>
  <c r="F7447"/>
  <c r="I7447"/>
  <c r="J7447"/>
  <c r="M7447"/>
  <c r="E7448"/>
  <c r="F7448"/>
  <c r="I7448"/>
  <c r="J7448"/>
  <c r="M7448"/>
  <c r="E7449"/>
  <c r="F7449"/>
  <c r="I7449"/>
  <c r="J7449"/>
  <c r="M7449"/>
  <c r="E7450"/>
  <c r="F7450"/>
  <c r="I7450"/>
  <c r="J7450"/>
  <c r="M7450"/>
  <c r="E7451"/>
  <c r="F7451"/>
  <c r="I7451"/>
  <c r="J7451"/>
  <c r="M7451"/>
  <c r="E7452"/>
  <c r="F7452"/>
  <c r="I7452"/>
  <c r="J7452"/>
  <c r="M7452"/>
  <c r="E7453"/>
  <c r="F7453"/>
  <c r="I7453"/>
  <c r="J7453"/>
  <c r="M7453"/>
  <c r="E7454"/>
  <c r="F7454"/>
  <c r="I7454"/>
  <c r="J7454"/>
  <c r="M7454"/>
  <c r="E7455"/>
  <c r="F7455"/>
  <c r="I7455"/>
  <c r="J7455"/>
  <c r="M7455"/>
  <c r="E7456"/>
  <c r="F7456"/>
  <c r="I7456"/>
  <c r="J7456"/>
  <c r="M7456"/>
  <c r="E7457"/>
  <c r="F7457"/>
  <c r="I7457"/>
  <c r="J7457"/>
  <c r="M7457"/>
  <c r="E7458"/>
  <c r="F7458"/>
  <c r="I7458"/>
  <c r="J7458"/>
  <c r="M7458"/>
  <c r="E7459"/>
  <c r="F7459"/>
  <c r="I7459"/>
  <c r="J7459"/>
  <c r="M7459"/>
  <c r="E7460"/>
  <c r="F7460"/>
  <c r="I7460"/>
  <c r="J7460"/>
  <c r="M7460"/>
  <c r="E7461"/>
  <c r="F7461"/>
  <c r="I7461"/>
  <c r="J7461"/>
  <c r="M7461"/>
  <c r="E7462"/>
  <c r="F7462"/>
  <c r="I7462"/>
  <c r="J7462"/>
  <c r="M7462"/>
  <c r="E7463"/>
  <c r="F7463"/>
  <c r="I7463"/>
  <c r="J7463"/>
  <c r="M7463"/>
  <c r="E7464"/>
  <c r="F7464"/>
  <c r="I7464"/>
  <c r="J7464"/>
  <c r="M7464"/>
  <c r="E7465"/>
  <c r="F7465"/>
  <c r="I7465"/>
  <c r="J7465"/>
  <c r="M7465"/>
  <c r="E7466"/>
  <c r="F7466"/>
  <c r="I7466"/>
  <c r="J7466"/>
  <c r="M7466"/>
  <c r="E7467"/>
  <c r="F7467"/>
  <c r="I7467"/>
  <c r="J7467"/>
  <c r="M7467"/>
  <c r="E7468"/>
  <c r="F7468"/>
  <c r="I7468"/>
  <c r="J7468"/>
  <c r="M7468"/>
  <c r="E7469"/>
  <c r="F7469"/>
  <c r="I7469"/>
  <c r="J7469"/>
  <c r="M7469"/>
  <c r="E7470"/>
  <c r="F7470"/>
  <c r="I7470"/>
  <c r="J7470"/>
  <c r="M7470"/>
  <c r="E7471"/>
  <c r="F7471"/>
  <c r="I7471"/>
  <c r="J7471"/>
  <c r="M7471"/>
  <c r="E7472"/>
  <c r="F7472"/>
  <c r="I7472"/>
  <c r="J7472"/>
  <c r="M7472"/>
  <c r="E7473"/>
  <c r="F7473"/>
  <c r="I7473"/>
  <c r="J7473"/>
  <c r="M7473"/>
  <c r="E7474"/>
  <c r="F7474"/>
  <c r="I7474"/>
  <c r="J7474"/>
  <c r="M7474"/>
  <c r="E7475"/>
  <c r="F7475"/>
  <c r="I7475"/>
  <c r="J7475"/>
  <c r="M7475"/>
  <c r="E7476"/>
  <c r="F7476"/>
  <c r="I7476"/>
  <c r="J7476"/>
  <c r="M7476"/>
  <c r="E7477"/>
  <c r="F7477"/>
  <c r="I7477"/>
  <c r="J7477"/>
  <c r="M7477"/>
  <c r="E7478"/>
  <c r="F7478"/>
  <c r="I7478"/>
  <c r="J7478"/>
  <c r="M7478"/>
  <c r="E7479"/>
  <c r="F7479"/>
  <c r="I7479"/>
  <c r="J7479"/>
  <c r="M7479"/>
  <c r="E7480"/>
  <c r="F7480"/>
  <c r="I7480"/>
  <c r="J7480"/>
  <c r="M7480"/>
  <c r="E7481"/>
  <c r="F7481"/>
  <c r="I7481"/>
  <c r="J7481"/>
  <c r="M7481"/>
  <c r="E7482"/>
  <c r="F7482"/>
  <c r="I7482"/>
  <c r="J7482"/>
  <c r="M7482"/>
  <c r="E7483"/>
  <c r="F7483"/>
  <c r="I7483"/>
  <c r="J7483"/>
  <c r="M7483"/>
  <c r="E7484"/>
  <c r="F7484"/>
  <c r="I7484"/>
  <c r="J7484"/>
  <c r="M7484"/>
  <c r="E7485"/>
  <c r="F7485"/>
  <c r="I7485"/>
  <c r="J7485"/>
  <c r="M7485"/>
  <c r="E7486"/>
  <c r="F7486"/>
  <c r="I7486"/>
  <c r="J7486"/>
  <c r="M7486"/>
  <c r="E7487"/>
  <c r="F7487"/>
  <c r="I7487"/>
  <c r="J7487"/>
  <c r="M7487"/>
  <c r="E7488"/>
  <c r="F7488"/>
  <c r="I7488"/>
  <c r="J7488"/>
  <c r="M7488"/>
  <c r="E7489"/>
  <c r="F7489"/>
  <c r="I7489"/>
  <c r="J7489"/>
  <c r="M7489"/>
  <c r="E7490"/>
  <c r="F7490"/>
  <c r="I7490"/>
  <c r="J7490"/>
  <c r="M7490"/>
  <c r="E7491"/>
  <c r="F7491"/>
  <c r="I7491"/>
  <c r="J7491"/>
  <c r="M7491"/>
  <c r="E7492"/>
  <c r="F7492"/>
  <c r="I7492"/>
  <c r="J7492"/>
  <c r="M7492"/>
  <c r="E7493"/>
  <c r="F7493"/>
  <c r="I7493"/>
  <c r="J7493"/>
  <c r="M7493"/>
  <c r="E7494"/>
  <c r="F7494"/>
  <c r="I7494"/>
  <c r="J7494"/>
  <c r="M7494"/>
  <c r="E7495"/>
  <c r="F7495"/>
  <c r="I7495"/>
  <c r="J7495"/>
  <c r="M7495"/>
  <c r="E7496"/>
  <c r="F7496"/>
  <c r="I7496"/>
  <c r="J7496"/>
  <c r="M7496"/>
  <c r="E7497"/>
  <c r="F7497"/>
  <c r="I7497"/>
  <c r="J7497"/>
  <c r="M7497"/>
  <c r="E7498"/>
  <c r="F7498"/>
  <c r="I7498"/>
  <c r="J7498"/>
  <c r="M7498"/>
  <c r="E7499"/>
  <c r="F7499"/>
  <c r="I7499"/>
  <c r="J7499"/>
  <c r="M7499"/>
  <c r="E7500"/>
  <c r="F7500"/>
  <c r="I7500"/>
  <c r="J7500"/>
  <c r="M7500"/>
  <c r="E7501"/>
  <c r="F7501"/>
  <c r="I7501"/>
  <c r="J7501"/>
  <c r="M7501"/>
  <c r="E7502"/>
  <c r="F7502"/>
  <c r="I7502"/>
  <c r="J7502"/>
  <c r="M7502"/>
  <c r="E7503"/>
  <c r="F7503"/>
  <c r="I7503"/>
  <c r="J7503"/>
  <c r="M7503"/>
  <c r="E7504"/>
  <c r="F7504"/>
  <c r="I7504"/>
  <c r="J7504"/>
  <c r="M7504"/>
  <c r="E7505"/>
  <c r="F7505"/>
  <c r="I7505"/>
  <c r="J7505"/>
  <c r="M7505"/>
  <c r="E7506"/>
  <c r="F7506"/>
  <c r="I7506"/>
  <c r="J7506"/>
  <c r="M7506"/>
  <c r="E7507"/>
  <c r="F7507"/>
  <c r="I7507"/>
  <c r="J7507"/>
  <c r="M7507"/>
  <c r="E7508"/>
  <c r="F7508"/>
  <c r="I7508"/>
  <c r="J7508"/>
  <c r="M7508"/>
  <c r="E7509"/>
  <c r="F7509"/>
  <c r="I7509"/>
  <c r="J7509"/>
  <c r="M7509"/>
  <c r="E7510"/>
  <c r="F7510"/>
  <c r="I7510"/>
  <c r="J7510"/>
  <c r="M7510"/>
  <c r="E7511"/>
  <c r="F7511"/>
  <c r="I7511"/>
  <c r="J7511"/>
  <c r="M7511"/>
  <c r="E7512"/>
  <c r="F7512"/>
  <c r="I7512"/>
  <c r="J7512"/>
  <c r="M7512"/>
  <c r="E7513"/>
  <c r="F7513"/>
  <c r="I7513"/>
  <c r="J7513"/>
  <c r="M7513"/>
  <c r="E7514"/>
  <c r="F7514"/>
  <c r="I7514"/>
  <c r="J7514"/>
  <c r="M7514"/>
  <c r="E7515"/>
  <c r="F7515"/>
  <c r="I7515"/>
  <c r="J7515"/>
  <c r="M7515"/>
  <c r="E7516"/>
  <c r="F7516"/>
  <c r="I7516"/>
  <c r="J7516"/>
  <c r="M7516"/>
  <c r="E7517"/>
  <c r="F7517"/>
  <c r="I7517"/>
  <c r="J7517"/>
  <c r="M7517"/>
  <c r="E7518"/>
  <c r="F7518"/>
  <c r="I7518"/>
  <c r="J7518"/>
  <c r="M7518"/>
  <c r="E7519"/>
  <c r="F7519"/>
  <c r="I7519"/>
  <c r="J7519"/>
  <c r="M7519"/>
  <c r="E7520"/>
  <c r="F7520"/>
  <c r="I7520"/>
  <c r="J7520"/>
  <c r="M7520"/>
  <c r="E7521"/>
  <c r="F7521"/>
  <c r="I7521"/>
  <c r="J7521"/>
  <c r="M7521"/>
  <c r="E7522"/>
  <c r="F7522"/>
  <c r="I7522"/>
  <c r="J7522"/>
  <c r="M7522"/>
  <c r="E7523"/>
  <c r="F7523"/>
  <c r="I7523"/>
  <c r="J7523"/>
  <c r="M7523"/>
  <c r="E7524"/>
  <c r="F7524"/>
  <c r="I7524"/>
  <c r="J7524"/>
  <c r="M7524"/>
  <c r="E7525"/>
  <c r="F7525"/>
  <c r="I7525"/>
  <c r="J7525"/>
  <c r="M7525"/>
  <c r="E7526"/>
  <c r="F7526"/>
  <c r="I7526"/>
  <c r="J7526"/>
  <c r="M7526"/>
  <c r="E7527"/>
  <c r="F7527"/>
  <c r="I7527"/>
  <c r="J7527"/>
  <c r="M7527"/>
  <c r="E7528"/>
  <c r="F7528"/>
  <c r="I7528"/>
  <c r="J7528"/>
  <c r="M7528"/>
  <c r="E7529"/>
  <c r="F7529"/>
  <c r="I7529"/>
  <c r="J7529"/>
  <c r="M7529"/>
  <c r="E7530"/>
  <c r="F7530"/>
  <c r="I7530"/>
  <c r="J7530"/>
  <c r="M7530"/>
  <c r="E7531"/>
  <c r="F7531"/>
  <c r="I7531"/>
  <c r="J7531"/>
  <c r="M7531"/>
  <c r="E7532"/>
  <c r="F7532"/>
  <c r="I7532"/>
  <c r="J7532"/>
  <c r="M7532"/>
  <c r="E7533"/>
  <c r="F7533"/>
  <c r="I7533"/>
  <c r="J7533"/>
  <c r="M7533"/>
  <c r="E7534"/>
  <c r="F7534"/>
  <c r="I7534"/>
  <c r="J7534"/>
  <c r="M7534"/>
  <c r="E7535"/>
  <c r="F7535"/>
  <c r="I7535"/>
  <c r="J7535"/>
  <c r="M7535"/>
  <c r="E7536"/>
  <c r="F7536"/>
  <c r="I7536"/>
  <c r="J7536"/>
  <c r="M7536"/>
  <c r="E7537"/>
  <c r="F7537"/>
  <c r="I7537"/>
  <c r="J7537"/>
  <c r="M7537"/>
  <c r="E7538"/>
  <c r="F7538"/>
  <c r="I7538"/>
  <c r="J7538"/>
  <c r="M7538"/>
  <c r="E7539"/>
  <c r="F7539"/>
  <c r="I7539"/>
  <c r="J7539"/>
  <c r="M7539"/>
  <c r="E7540"/>
  <c r="F7540"/>
  <c r="I7540"/>
  <c r="J7540"/>
  <c r="M7540"/>
  <c r="E7541"/>
  <c r="F7541"/>
  <c r="I7541"/>
  <c r="J7541"/>
  <c r="M7541"/>
  <c r="E7542"/>
  <c r="F7542"/>
  <c r="I7542"/>
  <c r="J7542"/>
  <c r="M7542"/>
  <c r="E7543"/>
  <c r="F7543"/>
  <c r="I7543"/>
  <c r="J7543"/>
  <c r="M7543"/>
  <c r="E7544"/>
  <c r="F7544"/>
  <c r="I7544"/>
  <c r="J7544"/>
  <c r="M7544"/>
  <c r="E7545"/>
  <c r="F7545"/>
  <c r="I7545"/>
  <c r="J7545"/>
  <c r="M7545"/>
  <c r="E7546"/>
  <c r="F7546"/>
  <c r="I7546"/>
  <c r="J7546"/>
  <c r="M7546"/>
  <c r="E7547"/>
  <c r="F7547"/>
  <c r="I7547"/>
  <c r="J7547"/>
  <c r="M7547"/>
  <c r="E7548"/>
  <c r="F7548"/>
  <c r="I7548"/>
  <c r="J7548"/>
  <c r="M7548"/>
  <c r="E7549"/>
  <c r="F7549"/>
  <c r="I7549"/>
  <c r="J7549"/>
  <c r="M7549"/>
  <c r="E7550"/>
  <c r="F7550"/>
  <c r="I7550"/>
  <c r="J7550"/>
  <c r="M7550"/>
  <c r="E7551"/>
  <c r="F7551"/>
  <c r="I7551"/>
  <c r="J7551"/>
  <c r="M7551"/>
  <c r="E7552"/>
  <c r="F7552"/>
  <c r="I7552"/>
  <c r="J7552"/>
  <c r="M7552"/>
  <c r="E7553"/>
  <c r="F7553"/>
  <c r="I7553"/>
  <c r="J7553"/>
  <c r="M7553"/>
  <c r="E7554"/>
  <c r="F7554"/>
  <c r="I7554"/>
  <c r="J7554"/>
  <c r="M7554"/>
  <c r="E7555"/>
  <c r="F7555"/>
  <c r="I7555"/>
  <c r="J7555"/>
  <c r="M7555"/>
  <c r="E7556"/>
  <c r="F7556"/>
  <c r="I7556"/>
  <c r="J7556"/>
  <c r="M7556"/>
  <c r="E7557"/>
  <c r="F7557"/>
  <c r="I7557"/>
  <c r="J7557"/>
  <c r="M7557"/>
  <c r="E7558"/>
  <c r="F7558"/>
  <c r="I7558"/>
  <c r="J7558"/>
  <c r="M7558"/>
  <c r="E7559"/>
  <c r="F7559"/>
  <c r="I7559"/>
  <c r="J7559"/>
  <c r="M7559"/>
  <c r="E7560"/>
  <c r="F7560"/>
  <c r="I7560"/>
  <c r="J7560"/>
  <c r="M7560"/>
  <c r="E7561"/>
  <c r="F7561"/>
  <c r="I7561"/>
  <c r="J7561"/>
  <c r="M7561"/>
  <c r="E7562"/>
  <c r="F7562"/>
  <c r="I7562"/>
  <c r="J7562"/>
  <c r="M7562"/>
  <c r="E7563"/>
  <c r="F7563"/>
  <c r="I7563"/>
  <c r="J7563"/>
  <c r="M7563"/>
  <c r="E7564"/>
  <c r="F7564"/>
  <c r="I7564"/>
  <c r="J7564"/>
  <c r="M7564"/>
  <c r="E7565"/>
  <c r="F7565"/>
  <c r="I7565"/>
  <c r="J7565"/>
  <c r="M7565"/>
  <c r="E7566"/>
  <c r="F7566"/>
  <c r="I7566"/>
  <c r="J7566"/>
  <c r="M7566"/>
  <c r="E7567"/>
  <c r="F7567"/>
  <c r="I7567"/>
  <c r="J7567"/>
  <c r="M7567"/>
  <c r="E7568"/>
  <c r="F7568"/>
  <c r="I7568"/>
  <c r="J7568"/>
  <c r="M7568"/>
  <c r="E7569"/>
  <c r="F7569"/>
  <c r="I7569"/>
  <c r="J7569"/>
  <c r="M7569"/>
  <c r="E7570"/>
  <c r="F7570"/>
  <c r="I7570"/>
  <c r="J7570"/>
  <c r="M7570"/>
  <c r="E7571"/>
  <c r="F7571"/>
  <c r="I7571"/>
  <c r="J7571"/>
  <c r="M7571"/>
  <c r="E7572"/>
  <c r="F7572"/>
  <c r="I7572"/>
  <c r="J7572"/>
  <c r="M7572"/>
  <c r="E7573"/>
  <c r="F7573"/>
  <c r="I7573"/>
  <c r="J7573"/>
  <c r="M7573"/>
  <c r="E7574"/>
  <c r="F7574"/>
  <c r="I7574"/>
  <c r="J7574"/>
  <c r="M7574"/>
  <c r="E7575"/>
  <c r="F7575"/>
  <c r="I7575"/>
  <c r="J7575"/>
  <c r="M7575"/>
  <c r="E7576"/>
  <c r="F7576"/>
  <c r="I7576"/>
  <c r="J7576"/>
  <c r="M7576"/>
  <c r="E7577"/>
  <c r="F7577"/>
  <c r="I7577"/>
  <c r="J7577"/>
  <c r="M7577"/>
  <c r="E7578"/>
  <c r="F7578"/>
  <c r="I7578"/>
  <c r="J7578"/>
  <c r="M7578"/>
  <c r="E7579"/>
  <c r="F7579"/>
  <c r="I7579"/>
  <c r="J7579"/>
  <c r="M7579"/>
  <c r="E7580"/>
  <c r="F7580"/>
  <c r="I7580"/>
  <c r="J7580"/>
  <c r="M7580"/>
  <c r="E7581"/>
  <c r="F7581"/>
  <c r="I7581"/>
  <c r="J7581"/>
  <c r="M7581"/>
  <c r="E7582"/>
  <c r="F7582"/>
  <c r="I7582"/>
  <c r="J7582"/>
  <c r="M7582"/>
  <c r="E7583"/>
  <c r="F7583"/>
  <c r="I7583"/>
  <c r="J7583"/>
  <c r="M7583"/>
  <c r="E7584"/>
  <c r="F7584"/>
  <c r="I7584"/>
  <c r="J7584"/>
  <c r="M7584"/>
  <c r="E7585"/>
  <c r="F7585"/>
  <c r="I7585"/>
  <c r="J7585"/>
  <c r="M7585"/>
  <c r="E7586"/>
  <c r="F7586"/>
  <c r="I7586"/>
  <c r="J7586"/>
  <c r="M7586"/>
  <c r="E7587"/>
  <c r="F7587"/>
  <c r="I7587"/>
  <c r="J7587"/>
  <c r="M7587"/>
  <c r="E7588"/>
  <c r="F7588"/>
  <c r="I7588"/>
  <c r="J7588"/>
  <c r="M7588"/>
  <c r="E7589"/>
  <c r="F7589"/>
  <c r="I7589"/>
  <c r="J7589"/>
  <c r="M7589"/>
  <c r="E7590"/>
  <c r="F7590"/>
  <c r="I7590"/>
  <c r="J7590"/>
  <c r="M7590"/>
  <c r="E7591"/>
  <c r="F7591"/>
  <c r="I7591"/>
  <c r="J7591"/>
  <c r="M7591"/>
  <c r="E7592"/>
  <c r="F7592"/>
  <c r="I7592"/>
  <c r="J7592"/>
  <c r="M7592"/>
  <c r="E7593"/>
  <c r="F7593"/>
  <c r="I7593"/>
  <c r="J7593"/>
  <c r="M7593"/>
  <c r="E7594"/>
  <c r="F7594"/>
  <c r="I7594"/>
  <c r="J7594"/>
  <c r="M7594"/>
  <c r="E7595"/>
  <c r="F7595"/>
  <c r="I7595"/>
  <c r="J7595"/>
  <c r="M7595"/>
  <c r="E7596"/>
  <c r="F7596"/>
  <c r="I7596"/>
  <c r="J7596"/>
  <c r="M7596"/>
  <c r="E7597"/>
  <c r="F7597"/>
  <c r="I7597"/>
  <c r="J7597"/>
  <c r="M7597"/>
  <c r="E7598"/>
  <c r="F7598"/>
  <c r="I7598"/>
  <c r="J7598"/>
  <c r="M7598"/>
  <c r="E7599"/>
  <c r="F7599"/>
  <c r="I7599"/>
  <c r="J7599"/>
  <c r="M7599"/>
  <c r="E7600"/>
  <c r="F7600"/>
  <c r="I7600"/>
  <c r="J7600"/>
  <c r="M7600"/>
  <c r="E7601"/>
  <c r="F7601"/>
  <c r="I7601"/>
  <c r="J7601"/>
  <c r="M7601"/>
  <c r="E7602"/>
  <c r="F7602"/>
  <c r="I7602"/>
  <c r="J7602"/>
  <c r="M7602"/>
  <c r="E7603"/>
  <c r="F7603"/>
  <c r="I7603"/>
  <c r="J7603"/>
  <c r="M7603"/>
  <c r="E7604"/>
  <c r="F7604"/>
  <c r="I7604"/>
  <c r="J7604"/>
  <c r="M7604"/>
  <c r="E7605"/>
  <c r="F7605"/>
  <c r="I7605"/>
  <c r="J7605"/>
  <c r="M7605"/>
  <c r="E7606"/>
  <c r="F7606"/>
  <c r="I7606"/>
  <c r="J7606"/>
  <c r="M7606"/>
  <c r="E7607"/>
  <c r="F7607"/>
  <c r="I7607"/>
  <c r="J7607"/>
  <c r="M7607"/>
  <c r="E7608"/>
  <c r="F7608"/>
  <c r="I7608"/>
  <c r="J7608"/>
  <c r="M7608"/>
  <c r="E7609"/>
  <c r="F7609"/>
  <c r="I7609"/>
  <c r="J7609"/>
  <c r="M7609"/>
  <c r="E7610"/>
  <c r="F7610"/>
  <c r="I7610"/>
  <c r="J7610"/>
  <c r="M7610"/>
  <c r="E7611"/>
  <c r="F7611"/>
  <c r="I7611"/>
  <c r="J7611"/>
  <c r="M7611"/>
  <c r="E7612"/>
  <c r="F7612"/>
  <c r="I7612"/>
  <c r="J7612"/>
  <c r="M7612"/>
  <c r="E7613"/>
  <c r="F7613"/>
  <c r="I7613"/>
  <c r="J7613"/>
  <c r="M7613"/>
  <c r="E7614"/>
  <c r="F7614"/>
  <c r="I7614"/>
  <c r="J7614"/>
  <c r="M7614"/>
  <c r="E7615"/>
  <c r="F7615"/>
  <c r="I7615"/>
  <c r="J7615"/>
  <c r="M7615"/>
  <c r="E7616"/>
  <c r="F7616"/>
  <c r="I7616"/>
  <c r="J7616"/>
  <c r="M7616"/>
  <c r="E7617"/>
  <c r="F7617"/>
  <c r="I7617"/>
  <c r="J7617"/>
  <c r="M7617"/>
  <c r="E7618"/>
  <c r="F7618"/>
  <c r="I7618"/>
  <c r="J7618"/>
  <c r="M7618"/>
  <c r="E7619"/>
  <c r="F7619"/>
  <c r="I7619"/>
  <c r="J7619"/>
  <c r="M7619"/>
  <c r="E7620"/>
  <c r="F7620"/>
  <c r="I7620"/>
  <c r="J7620"/>
  <c r="M7620"/>
  <c r="E7621"/>
  <c r="F7621"/>
  <c r="I7621"/>
  <c r="J7621"/>
  <c r="M7621"/>
  <c r="E7622"/>
  <c r="F7622"/>
  <c r="I7622"/>
  <c r="J7622"/>
  <c r="M7622"/>
  <c r="E7623"/>
  <c r="F7623"/>
  <c r="I7623"/>
  <c r="J7623"/>
  <c r="M7623"/>
  <c r="E7624"/>
  <c r="F7624"/>
  <c r="I7624"/>
  <c r="J7624"/>
  <c r="M7624"/>
  <c r="E7625"/>
  <c r="F7625"/>
  <c r="I7625"/>
  <c r="J7625"/>
  <c r="M7625"/>
  <c r="E7626"/>
  <c r="F7626"/>
  <c r="I7626"/>
  <c r="J7626"/>
  <c r="M7626"/>
  <c r="E7627"/>
  <c r="F7627"/>
  <c r="I7627"/>
  <c r="J7627"/>
  <c r="M7627"/>
  <c r="E7628"/>
  <c r="F7628"/>
  <c r="I7628"/>
  <c r="J7628"/>
  <c r="M7628"/>
  <c r="E7629"/>
  <c r="F7629"/>
  <c r="I7629"/>
  <c r="J7629"/>
  <c r="M7629"/>
  <c r="E7630"/>
  <c r="F7630"/>
  <c r="I7630"/>
  <c r="J7630"/>
  <c r="M7630"/>
  <c r="E7631"/>
  <c r="F7631"/>
  <c r="I7631"/>
  <c r="J7631"/>
  <c r="M7631"/>
  <c r="E7632"/>
  <c r="F7632"/>
  <c r="I7632"/>
  <c r="J7632"/>
  <c r="M7632"/>
  <c r="E7633"/>
  <c r="F7633"/>
  <c r="I7633"/>
  <c r="J7633"/>
  <c r="M7633"/>
  <c r="E7634"/>
  <c r="F7634"/>
  <c r="I7634"/>
  <c r="J7634"/>
  <c r="M7634"/>
  <c r="E7635"/>
  <c r="F7635"/>
  <c r="I7635"/>
  <c r="J7635"/>
  <c r="M7635"/>
  <c r="E7636"/>
  <c r="F7636"/>
  <c r="I7636"/>
  <c r="J7636"/>
  <c r="M7636"/>
  <c r="E7637"/>
  <c r="F7637"/>
  <c r="I7637"/>
  <c r="J7637"/>
  <c r="M7637"/>
  <c r="E7638"/>
  <c r="F7638"/>
  <c r="I7638"/>
  <c r="J7638"/>
  <c r="M7638"/>
  <c r="E7639"/>
  <c r="F7639"/>
  <c r="I7639"/>
  <c r="J7639"/>
  <c r="M7639"/>
  <c r="E7640"/>
  <c r="F7640"/>
  <c r="I7640"/>
  <c r="J7640"/>
  <c r="M7640"/>
  <c r="E7641"/>
  <c r="F7641"/>
  <c r="I7641"/>
  <c r="J7641"/>
  <c r="M7641"/>
  <c r="E7642"/>
  <c r="F7642"/>
  <c r="I7642"/>
  <c r="J7642"/>
  <c r="M7642"/>
  <c r="E7643"/>
  <c r="F7643"/>
  <c r="I7643"/>
  <c r="J7643"/>
  <c r="M7643"/>
  <c r="E7644"/>
  <c r="F7644"/>
  <c r="I7644"/>
  <c r="J7644"/>
  <c r="M7644"/>
  <c r="E7645"/>
  <c r="F7645"/>
  <c r="I7645"/>
  <c r="J7645"/>
  <c r="M7645"/>
  <c r="E7646"/>
  <c r="F7646"/>
  <c r="I7646"/>
  <c r="J7646"/>
  <c r="M7646"/>
  <c r="E7647"/>
  <c r="F7647"/>
  <c r="I7647"/>
  <c r="J7647"/>
  <c r="M7647"/>
  <c r="E7648"/>
  <c r="F7648"/>
  <c r="I7648"/>
  <c r="J7648"/>
  <c r="M7648"/>
  <c r="E7649"/>
  <c r="F7649"/>
  <c r="I7649"/>
  <c r="J7649"/>
  <c r="M7649"/>
  <c r="E7650"/>
  <c r="F7650"/>
  <c r="I7650"/>
  <c r="J7650"/>
  <c r="M7650"/>
  <c r="E7651"/>
  <c r="F7651"/>
  <c r="I7651"/>
  <c r="J7651"/>
  <c r="M7651"/>
  <c r="E7652"/>
  <c r="F7652"/>
  <c r="I7652"/>
  <c r="J7652"/>
  <c r="M7652"/>
  <c r="E7653"/>
  <c r="F7653"/>
  <c r="I7653"/>
  <c r="J7653"/>
  <c r="M7653"/>
  <c r="E7654"/>
  <c r="F7654"/>
  <c r="I7654"/>
  <c r="J7654"/>
  <c r="M7654"/>
  <c r="E7655"/>
  <c r="F7655"/>
  <c r="I7655"/>
  <c r="J7655"/>
  <c r="M7655"/>
  <c r="E7656"/>
  <c r="F7656"/>
  <c r="I7656"/>
  <c r="J7656"/>
  <c r="M7656"/>
  <c r="E7657"/>
  <c r="F7657"/>
  <c r="I7657"/>
  <c r="J7657"/>
  <c r="M7657"/>
  <c r="E7658"/>
  <c r="F7658"/>
  <c r="I7658"/>
  <c r="J7658"/>
  <c r="M7658"/>
  <c r="E7659"/>
  <c r="F7659"/>
  <c r="I7659"/>
  <c r="J7659"/>
  <c r="M7659"/>
  <c r="E7660"/>
  <c r="F7660"/>
  <c r="I7660"/>
  <c r="J7660"/>
  <c r="M7660"/>
  <c r="E7661"/>
  <c r="F7661"/>
  <c r="I7661"/>
  <c r="J7661"/>
  <c r="M7661"/>
  <c r="E7662"/>
  <c r="F7662"/>
  <c r="I7662"/>
  <c r="J7662"/>
  <c r="M7662"/>
  <c r="E7663"/>
  <c r="F7663"/>
  <c r="I7663"/>
  <c r="J7663"/>
  <c r="M7663"/>
  <c r="E7664"/>
  <c r="F7664"/>
  <c r="I7664"/>
  <c r="J7664"/>
  <c r="M7664"/>
  <c r="E7665"/>
  <c r="F7665"/>
  <c r="I7665"/>
  <c r="J7665"/>
  <c r="M7665"/>
  <c r="E7666"/>
  <c r="F7666"/>
  <c r="I7666"/>
  <c r="J7666"/>
  <c r="M7666"/>
  <c r="E7667"/>
  <c r="F7667"/>
  <c r="I7667"/>
  <c r="J7667"/>
  <c r="M7667"/>
  <c r="E7668"/>
  <c r="F7668"/>
  <c r="I7668"/>
  <c r="J7668"/>
  <c r="M7668"/>
  <c r="E7669"/>
  <c r="F7669"/>
  <c r="I7669"/>
  <c r="J7669"/>
  <c r="M7669"/>
  <c r="E7670"/>
  <c r="F7670"/>
  <c r="I7670"/>
  <c r="J7670"/>
  <c r="M7670"/>
  <c r="E7671"/>
  <c r="F7671"/>
  <c r="I7671"/>
  <c r="J7671"/>
  <c r="M7671"/>
  <c r="E7672"/>
  <c r="F7672"/>
  <c r="I7672"/>
  <c r="J7672"/>
  <c r="M7672"/>
  <c r="E7673"/>
  <c r="F7673"/>
  <c r="I7673"/>
  <c r="J7673"/>
  <c r="M7673"/>
  <c r="E7674"/>
  <c r="F7674"/>
  <c r="I7674"/>
  <c r="J7674"/>
  <c r="M7674"/>
  <c r="E7675"/>
  <c r="F7675"/>
  <c r="I7675"/>
  <c r="J7675"/>
  <c r="M7675"/>
  <c r="E7676"/>
  <c r="F7676"/>
  <c r="I7676"/>
  <c r="J7676"/>
  <c r="M7676"/>
  <c r="E7677"/>
  <c r="F7677"/>
  <c r="I7677"/>
  <c r="J7677"/>
  <c r="M7677"/>
  <c r="E7678"/>
  <c r="F7678"/>
  <c r="I7678"/>
  <c r="J7678"/>
  <c r="M7678"/>
  <c r="E7679"/>
  <c r="F7679"/>
  <c r="I7679"/>
  <c r="J7679"/>
  <c r="M7679"/>
  <c r="E7680"/>
  <c r="F7680"/>
  <c r="I7680"/>
  <c r="J7680"/>
  <c r="M7680"/>
  <c r="E7681"/>
  <c r="F7681"/>
  <c r="I7681"/>
  <c r="J7681"/>
  <c r="M7681"/>
  <c r="E7682"/>
  <c r="F7682"/>
  <c r="I7682"/>
  <c r="J7682"/>
  <c r="M7682"/>
  <c r="E7683"/>
  <c r="F7683"/>
  <c r="I7683"/>
  <c r="J7683"/>
  <c r="M7683"/>
  <c r="E7684"/>
  <c r="F7684"/>
  <c r="I7684"/>
  <c r="J7684"/>
  <c r="M7684"/>
  <c r="E7685"/>
  <c r="F7685"/>
  <c r="I7685"/>
  <c r="J7685"/>
  <c r="M7685"/>
  <c r="E7686"/>
  <c r="F7686"/>
  <c r="I7686"/>
  <c r="J7686"/>
  <c r="M7686"/>
  <c r="E7687"/>
  <c r="F7687"/>
  <c r="I7687"/>
  <c r="J7687"/>
  <c r="M7687"/>
  <c r="E7688"/>
  <c r="F7688"/>
  <c r="I7688"/>
  <c r="J7688"/>
  <c r="M7688"/>
  <c r="E7689"/>
  <c r="F7689"/>
  <c r="I7689"/>
  <c r="J7689"/>
  <c r="M7689"/>
  <c r="E7690"/>
  <c r="F7690"/>
  <c r="I7690"/>
  <c r="J7690"/>
  <c r="M7690"/>
  <c r="E7691"/>
  <c r="F7691"/>
  <c r="I7691"/>
  <c r="J7691"/>
  <c r="M7691"/>
  <c r="E7692"/>
  <c r="F7692"/>
  <c r="I7692"/>
  <c r="J7692"/>
  <c r="M7692"/>
  <c r="E7693"/>
  <c r="F7693"/>
  <c r="I7693"/>
  <c r="J7693"/>
  <c r="M7693"/>
  <c r="E7694"/>
  <c r="F7694"/>
  <c r="I7694"/>
  <c r="J7694"/>
  <c r="M7694"/>
  <c r="E7695"/>
  <c r="F7695"/>
  <c r="I7695"/>
  <c r="J7695"/>
  <c r="M7695"/>
  <c r="E7696"/>
  <c r="F7696"/>
  <c r="I7696"/>
  <c r="J7696"/>
  <c r="M7696"/>
  <c r="E7697"/>
  <c r="F7697"/>
  <c r="I7697"/>
  <c r="J7697"/>
  <c r="M7697"/>
  <c r="E7698"/>
  <c r="F7698"/>
  <c r="I7698"/>
  <c r="J7698"/>
  <c r="M7698"/>
  <c r="E7699"/>
  <c r="F7699"/>
  <c r="I7699"/>
  <c r="J7699"/>
  <c r="M7699"/>
  <c r="E7700"/>
  <c r="F7700"/>
  <c r="I7700"/>
  <c r="J7700"/>
  <c r="M7700"/>
  <c r="E7701"/>
  <c r="F7701"/>
  <c r="I7701"/>
  <c r="J7701"/>
  <c r="M7701"/>
  <c r="E7702"/>
  <c r="F7702"/>
  <c r="I7702"/>
  <c r="J7702"/>
  <c r="M7702"/>
  <c r="E7703"/>
  <c r="F7703"/>
  <c r="I7703"/>
  <c r="J7703"/>
  <c r="M7703"/>
  <c r="E7704"/>
  <c r="F7704"/>
  <c r="I7704"/>
  <c r="J7704"/>
  <c r="M7704"/>
  <c r="E7705"/>
  <c r="F7705"/>
  <c r="I7705"/>
  <c r="J7705"/>
  <c r="M7705"/>
  <c r="E7706"/>
  <c r="F7706"/>
  <c r="I7706"/>
  <c r="J7706"/>
  <c r="M7706"/>
  <c r="E7707"/>
  <c r="F7707"/>
  <c r="I7707"/>
  <c r="J7707"/>
  <c r="M7707"/>
  <c r="E7708"/>
  <c r="F7708"/>
  <c r="I7708"/>
  <c r="J7708"/>
  <c r="M7708"/>
  <c r="E7709"/>
  <c r="F7709"/>
  <c r="I7709"/>
  <c r="J7709"/>
  <c r="M7709"/>
  <c r="E7710"/>
  <c r="F7710"/>
  <c r="I7710"/>
  <c r="J7710"/>
  <c r="M7710"/>
  <c r="E7711"/>
  <c r="F7711"/>
  <c r="I7711"/>
  <c r="J7711"/>
  <c r="M7711"/>
  <c r="E7712"/>
  <c r="F7712"/>
  <c r="I7712"/>
  <c r="J7712"/>
  <c r="M7712"/>
  <c r="E7713"/>
  <c r="F7713"/>
  <c r="I7713"/>
  <c r="J7713"/>
  <c r="M7713"/>
  <c r="E7714"/>
  <c r="F7714"/>
  <c r="I7714"/>
  <c r="J7714"/>
  <c r="M7714"/>
  <c r="E7715"/>
  <c r="F7715"/>
  <c r="I7715"/>
  <c r="J7715"/>
  <c r="M7715"/>
  <c r="E7716"/>
  <c r="F7716"/>
  <c r="I7716"/>
  <c r="J7716"/>
  <c r="M7716"/>
  <c r="E7717"/>
  <c r="F7717"/>
  <c r="I7717"/>
  <c r="J7717"/>
  <c r="M7717"/>
  <c r="E7718"/>
  <c r="F7718"/>
  <c r="I7718"/>
  <c r="J7718"/>
  <c r="M7718"/>
  <c r="E7719"/>
  <c r="F7719"/>
  <c r="I7719"/>
  <c r="J7719"/>
  <c r="M7719"/>
  <c r="E7720"/>
  <c r="F7720"/>
  <c r="I7720"/>
  <c r="J7720"/>
  <c r="M7720"/>
  <c r="E7721"/>
  <c r="F7721"/>
  <c r="I7721"/>
  <c r="J7721"/>
  <c r="M7721"/>
  <c r="E7722"/>
  <c r="F7722"/>
  <c r="I7722"/>
  <c r="J7722"/>
  <c r="M7722"/>
  <c r="E7723"/>
  <c r="F7723"/>
  <c r="I7723"/>
  <c r="J7723"/>
  <c r="M7723"/>
  <c r="E7724"/>
  <c r="F7724"/>
  <c r="I7724"/>
  <c r="J7724"/>
  <c r="M7724"/>
  <c r="E7725"/>
  <c r="F7725"/>
  <c r="I7725"/>
  <c r="J7725"/>
  <c r="M7725"/>
  <c r="E7726"/>
  <c r="F7726"/>
  <c r="I7726"/>
  <c r="J7726"/>
  <c r="M7726"/>
  <c r="E7727"/>
  <c r="F7727"/>
  <c r="I7727"/>
  <c r="J7727"/>
  <c r="M7727"/>
  <c r="E7728"/>
  <c r="F7728"/>
  <c r="I7728"/>
  <c r="J7728"/>
  <c r="M7728"/>
  <c r="E7729"/>
  <c r="F7729"/>
  <c r="I7729"/>
  <c r="J7729"/>
  <c r="M7729"/>
  <c r="E7730"/>
  <c r="F7730"/>
  <c r="I7730"/>
  <c r="J7730"/>
  <c r="M7730"/>
  <c r="E7731"/>
  <c r="F7731"/>
  <c r="I7731"/>
  <c r="J7731"/>
  <c r="M7731"/>
  <c r="E7732"/>
  <c r="F7732"/>
  <c r="I7732"/>
  <c r="J7732"/>
  <c r="M7732"/>
  <c r="E7733"/>
  <c r="F7733"/>
  <c r="I7733"/>
  <c r="J7733"/>
  <c r="M7733"/>
  <c r="E7734"/>
  <c r="F7734"/>
  <c r="I7734"/>
  <c r="J7734"/>
  <c r="M7734"/>
  <c r="E7735"/>
  <c r="F7735"/>
  <c r="I7735"/>
  <c r="J7735"/>
  <c r="M7735"/>
  <c r="E7736"/>
  <c r="F7736"/>
  <c r="I7736"/>
  <c r="J7736"/>
  <c r="M7736"/>
  <c r="E7737"/>
  <c r="F7737"/>
  <c r="I7737"/>
  <c r="J7737"/>
  <c r="M7737"/>
  <c r="E7738"/>
  <c r="F7738"/>
  <c r="I7738"/>
  <c r="J7738"/>
  <c r="M7738"/>
  <c r="E7739"/>
  <c r="F7739"/>
  <c r="I7739"/>
  <c r="J7739"/>
  <c r="M7739"/>
  <c r="E7740"/>
  <c r="F7740"/>
  <c r="I7740"/>
  <c r="J7740"/>
  <c r="M7740"/>
  <c r="E7741"/>
  <c r="F7741"/>
  <c r="I7741"/>
  <c r="J7741"/>
  <c r="M7741"/>
  <c r="E7742"/>
  <c r="F7742"/>
  <c r="I7742"/>
  <c r="J7742"/>
  <c r="M7742"/>
  <c r="E7743"/>
  <c r="F7743"/>
  <c r="I7743"/>
  <c r="J7743"/>
  <c r="M7743"/>
  <c r="E7744"/>
  <c r="F7744"/>
  <c r="I7744"/>
  <c r="J7744"/>
  <c r="M7744"/>
  <c r="E7745"/>
  <c r="F7745"/>
  <c r="I7745"/>
  <c r="J7745"/>
  <c r="M7745"/>
  <c r="E7746"/>
  <c r="F7746"/>
  <c r="I7746"/>
  <c r="J7746"/>
  <c r="M7746"/>
  <c r="E7747"/>
  <c r="F7747"/>
  <c r="I7747"/>
  <c r="J7747"/>
  <c r="M7747"/>
  <c r="E7748"/>
  <c r="F7748"/>
  <c r="I7748"/>
  <c r="J7748"/>
  <c r="M7748"/>
  <c r="E7749"/>
  <c r="F7749"/>
  <c r="I7749"/>
  <c r="J7749"/>
  <c r="M7749"/>
  <c r="E7750"/>
  <c r="F7750"/>
  <c r="I7750"/>
  <c r="J7750"/>
  <c r="M7750"/>
  <c r="E7751"/>
  <c r="F7751"/>
  <c r="I7751"/>
  <c r="J7751"/>
  <c r="M7751"/>
  <c r="E7752"/>
  <c r="F7752"/>
  <c r="I7752"/>
  <c r="J7752"/>
  <c r="M7752"/>
  <c r="E7753"/>
  <c r="F7753"/>
  <c r="I7753"/>
  <c r="J7753"/>
  <c r="M7753"/>
  <c r="E7754"/>
  <c r="F7754"/>
  <c r="I7754"/>
  <c r="J7754"/>
  <c r="M7754"/>
  <c r="E7755"/>
  <c r="F7755"/>
  <c r="I7755"/>
  <c r="J7755"/>
  <c r="M7755"/>
  <c r="E7756"/>
  <c r="F7756"/>
  <c r="I7756"/>
  <c r="J7756"/>
  <c r="M7756"/>
  <c r="E7757"/>
  <c r="F7757"/>
  <c r="I7757"/>
  <c r="J7757"/>
  <c r="M7757"/>
  <c r="E7758"/>
  <c r="F7758"/>
  <c r="I7758"/>
  <c r="J7758"/>
  <c r="M7758"/>
  <c r="E7759"/>
  <c r="F7759"/>
  <c r="I7759"/>
  <c r="J7759"/>
  <c r="M7759"/>
  <c r="E7760"/>
  <c r="F7760"/>
  <c r="I7760"/>
  <c r="J7760"/>
  <c r="M7760"/>
  <c r="E7761"/>
  <c r="F7761"/>
  <c r="I7761"/>
  <c r="J7761"/>
  <c r="M7761"/>
  <c r="E7762"/>
  <c r="F7762"/>
  <c r="I7762"/>
  <c r="J7762"/>
  <c r="M7762"/>
  <c r="E7763"/>
  <c r="F7763"/>
  <c r="I7763"/>
  <c r="J7763"/>
  <c r="M7763"/>
  <c r="E7764"/>
  <c r="F7764"/>
  <c r="I7764"/>
  <c r="J7764"/>
  <c r="M7764"/>
  <c r="E7765"/>
  <c r="F7765"/>
  <c r="I7765"/>
  <c r="J7765"/>
  <c r="M7765"/>
  <c r="E7766"/>
  <c r="F7766"/>
  <c r="I7766"/>
  <c r="J7766"/>
  <c r="M7766"/>
  <c r="E7767"/>
  <c r="F7767"/>
  <c r="I7767"/>
  <c r="J7767"/>
  <c r="M7767"/>
  <c r="E7768"/>
  <c r="F7768"/>
  <c r="I7768"/>
  <c r="J7768"/>
  <c r="M7768"/>
  <c r="E7769"/>
  <c r="F7769"/>
  <c r="I7769"/>
  <c r="J7769"/>
  <c r="M7769"/>
  <c r="E7770"/>
  <c r="F7770"/>
  <c r="I7770"/>
  <c r="J7770"/>
  <c r="M7770"/>
  <c r="E7771"/>
  <c r="F7771"/>
  <c r="I7771"/>
  <c r="J7771"/>
  <c r="M7771"/>
  <c r="E7772"/>
  <c r="F7772"/>
  <c r="I7772"/>
  <c r="J7772"/>
  <c r="M7772"/>
  <c r="E7773"/>
  <c r="F7773"/>
  <c r="I7773"/>
  <c r="J7773"/>
  <c r="M7773"/>
  <c r="E7774"/>
  <c r="F7774"/>
  <c r="I7774"/>
  <c r="J7774"/>
  <c r="M7774"/>
  <c r="E7775"/>
  <c r="F7775"/>
  <c r="I7775"/>
  <c r="J7775"/>
  <c r="M7775"/>
  <c r="E7776"/>
  <c r="F7776"/>
  <c r="I7776"/>
  <c r="J7776"/>
  <c r="M7776"/>
  <c r="E7777"/>
  <c r="F7777"/>
  <c r="I7777"/>
  <c r="J7777"/>
  <c r="M7777"/>
  <c r="E7778"/>
  <c r="F7778"/>
  <c r="I7778"/>
  <c r="J7778"/>
  <c r="M7778"/>
  <c r="E7779"/>
  <c r="F7779"/>
  <c r="I7779"/>
  <c r="J7779"/>
  <c r="M7779"/>
  <c r="E7780"/>
  <c r="F7780"/>
  <c r="I7780"/>
  <c r="J7780"/>
  <c r="M7780"/>
  <c r="E7781"/>
  <c r="F7781"/>
  <c r="I7781"/>
  <c r="J7781"/>
  <c r="M7781"/>
  <c r="E7782"/>
  <c r="F7782"/>
  <c r="I7782"/>
  <c r="J7782"/>
  <c r="M7782"/>
  <c r="E7783"/>
  <c r="F7783"/>
  <c r="I7783"/>
  <c r="J7783"/>
  <c r="M7783"/>
  <c r="E7784"/>
  <c r="F7784"/>
  <c r="I7784"/>
  <c r="J7784"/>
  <c r="M7784"/>
  <c r="E7785"/>
  <c r="F7785"/>
  <c r="I7785"/>
  <c r="J7785"/>
  <c r="M7785"/>
  <c r="E7786"/>
  <c r="F7786"/>
  <c r="I7786"/>
  <c r="J7786"/>
  <c r="M7786"/>
  <c r="E7787"/>
  <c r="F7787"/>
  <c r="I7787"/>
  <c r="J7787"/>
  <c r="M7787"/>
  <c r="E7788"/>
  <c r="F7788"/>
  <c r="I7788"/>
  <c r="J7788"/>
  <c r="M7788"/>
  <c r="E7789"/>
  <c r="F7789"/>
  <c r="I7789"/>
  <c r="J7789"/>
  <c r="M7789"/>
  <c r="E7790"/>
  <c r="F7790"/>
  <c r="I7790"/>
  <c r="J7790"/>
  <c r="M7790"/>
  <c r="E7791"/>
  <c r="F7791"/>
  <c r="I7791"/>
  <c r="J7791"/>
  <c r="M7791"/>
  <c r="E7792"/>
  <c r="F7792"/>
  <c r="I7792"/>
  <c r="J7792"/>
  <c r="M7792"/>
  <c r="E7793"/>
  <c r="F7793"/>
  <c r="I7793"/>
  <c r="J7793"/>
  <c r="M7793"/>
  <c r="E7794"/>
  <c r="F7794"/>
  <c r="I7794"/>
  <c r="J7794"/>
  <c r="M7794"/>
  <c r="E7795"/>
  <c r="F7795"/>
  <c r="I7795"/>
  <c r="J7795"/>
  <c r="M7795"/>
  <c r="E7796"/>
  <c r="F7796"/>
  <c r="I7796"/>
  <c r="J7796"/>
  <c r="M7796"/>
  <c r="E7797"/>
  <c r="F7797"/>
  <c r="I7797"/>
  <c r="J7797"/>
  <c r="M7797"/>
  <c r="E7798"/>
  <c r="F7798"/>
  <c r="I7798"/>
  <c r="J7798"/>
  <c r="M7798"/>
  <c r="E7799"/>
  <c r="F7799"/>
  <c r="I7799"/>
  <c r="J7799"/>
  <c r="M7799"/>
  <c r="E7800"/>
  <c r="F7800"/>
  <c r="I7800"/>
  <c r="J7800"/>
  <c r="M7800"/>
  <c r="E7801"/>
  <c r="F7801"/>
  <c r="I7801"/>
  <c r="J7801"/>
  <c r="M7801"/>
  <c r="E7802"/>
  <c r="F7802"/>
  <c r="I7802"/>
  <c r="J7802"/>
  <c r="M7802"/>
  <c r="E7803"/>
  <c r="F7803"/>
  <c r="I7803"/>
  <c r="J7803"/>
  <c r="M7803"/>
  <c r="E7804"/>
  <c r="F7804"/>
  <c r="I7804"/>
  <c r="J7804"/>
  <c r="M7804"/>
  <c r="E7805"/>
  <c r="F7805"/>
  <c r="I7805"/>
  <c r="J7805"/>
  <c r="M7805"/>
  <c r="E7806"/>
  <c r="F7806"/>
  <c r="I7806"/>
  <c r="J7806"/>
  <c r="M7806"/>
  <c r="E7807"/>
  <c r="F7807"/>
  <c r="I7807"/>
  <c r="J7807"/>
  <c r="M7807"/>
  <c r="E7808"/>
  <c r="F7808"/>
  <c r="I7808"/>
  <c r="J7808"/>
  <c r="M7808"/>
  <c r="E7809"/>
  <c r="F7809"/>
  <c r="I7809"/>
  <c r="J7809"/>
  <c r="M7809"/>
  <c r="E7810"/>
  <c r="F7810"/>
  <c r="I7810"/>
  <c r="J7810"/>
  <c r="M7810"/>
  <c r="E7811"/>
  <c r="F7811"/>
  <c r="I7811"/>
  <c r="J7811"/>
  <c r="M7811"/>
  <c r="E7812"/>
  <c r="F7812"/>
  <c r="I7812"/>
  <c r="J7812"/>
  <c r="M7812"/>
  <c r="E7813"/>
  <c r="F7813"/>
  <c r="I7813"/>
  <c r="J7813"/>
  <c r="M7813"/>
  <c r="E7814"/>
  <c r="F7814"/>
  <c r="I7814"/>
  <c r="J7814"/>
  <c r="M7814"/>
  <c r="E7815"/>
  <c r="F7815"/>
  <c r="I7815"/>
  <c r="J7815"/>
  <c r="M7815"/>
  <c r="E7816"/>
  <c r="F7816"/>
  <c r="I7816"/>
  <c r="J7816"/>
  <c r="M7816"/>
  <c r="E7817"/>
  <c r="F7817"/>
  <c r="I7817"/>
  <c r="J7817"/>
  <c r="M7817"/>
  <c r="E7818"/>
  <c r="F7818"/>
  <c r="I7818"/>
  <c r="J7818"/>
  <c r="M7818"/>
  <c r="E7819"/>
  <c r="F7819"/>
  <c r="I7819"/>
  <c r="J7819"/>
  <c r="M7819"/>
  <c r="E7820"/>
  <c r="F7820"/>
  <c r="I7820"/>
  <c r="J7820"/>
  <c r="M7820"/>
  <c r="E7821"/>
  <c r="F7821"/>
  <c r="I7821"/>
  <c r="J7821"/>
  <c r="M7821"/>
  <c r="E7822"/>
  <c r="F7822"/>
  <c r="I7822"/>
  <c r="J7822"/>
  <c r="M7822"/>
  <c r="E7823"/>
  <c r="F7823"/>
  <c r="I7823"/>
  <c r="J7823"/>
  <c r="M7823"/>
  <c r="E7824"/>
  <c r="F7824"/>
  <c r="I7824"/>
  <c r="J7824"/>
  <c r="M7824"/>
  <c r="E7825"/>
  <c r="F7825"/>
  <c r="I7825"/>
  <c r="J7825"/>
  <c r="M7825"/>
  <c r="E7826"/>
  <c r="F7826"/>
  <c r="I7826"/>
  <c r="J7826"/>
  <c r="M7826"/>
  <c r="E7827"/>
  <c r="F7827"/>
  <c r="I7827"/>
  <c r="J7827"/>
  <c r="M7827"/>
  <c r="E7828"/>
  <c r="F7828"/>
  <c r="I7828"/>
  <c r="J7828"/>
  <c r="M7828"/>
  <c r="E7829"/>
  <c r="F7829"/>
  <c r="I7829"/>
  <c r="J7829"/>
  <c r="M7829"/>
  <c r="E7830"/>
  <c r="F7830"/>
  <c r="I7830"/>
  <c r="J7830"/>
  <c r="M7830"/>
  <c r="E7831"/>
  <c r="F7831"/>
  <c r="I7831"/>
  <c r="J7831"/>
  <c r="M7831"/>
  <c r="E7832"/>
  <c r="F7832"/>
  <c r="I7832"/>
  <c r="J7832"/>
  <c r="M7832"/>
  <c r="E7833"/>
  <c r="F7833"/>
  <c r="I7833"/>
  <c r="J7833"/>
  <c r="M7833"/>
  <c r="E7834"/>
  <c r="F7834"/>
  <c r="I7834"/>
  <c r="J7834"/>
  <c r="M7834"/>
  <c r="E7835"/>
  <c r="F7835"/>
  <c r="I7835"/>
  <c r="J7835"/>
  <c r="M7835"/>
  <c r="E7836"/>
  <c r="F7836"/>
  <c r="I7836"/>
  <c r="J7836"/>
  <c r="M7836"/>
  <c r="E7837"/>
  <c r="F7837"/>
  <c r="I7837"/>
  <c r="J7837"/>
  <c r="M7837"/>
  <c r="E7838"/>
  <c r="F7838"/>
  <c r="I7838"/>
  <c r="J7838"/>
  <c r="M7838"/>
  <c r="E7839"/>
  <c r="F7839"/>
  <c r="I7839"/>
  <c r="J7839"/>
  <c r="M7839"/>
  <c r="E7840"/>
  <c r="F7840"/>
  <c r="I7840"/>
  <c r="J7840"/>
  <c r="M7840"/>
  <c r="E7841"/>
  <c r="F7841"/>
  <c r="I7841"/>
  <c r="J7841"/>
  <c r="M7841"/>
  <c r="E7842"/>
  <c r="F7842"/>
  <c r="I7842"/>
  <c r="J7842"/>
  <c r="M7842"/>
  <c r="E7843"/>
  <c r="F7843"/>
  <c r="I7843"/>
  <c r="J7843"/>
  <c r="M7843"/>
  <c r="E7844"/>
  <c r="F7844"/>
  <c r="I7844"/>
  <c r="J7844"/>
  <c r="M7844"/>
  <c r="E7845"/>
  <c r="F7845"/>
  <c r="I7845"/>
  <c r="J7845"/>
  <c r="M7845"/>
  <c r="E7846"/>
  <c r="F7846"/>
  <c r="I7846"/>
  <c r="J7846"/>
  <c r="M7846"/>
  <c r="E7847"/>
  <c r="F7847"/>
  <c r="I7847"/>
  <c r="J7847"/>
  <c r="M7847"/>
  <c r="E7848"/>
  <c r="F7848"/>
  <c r="I7848"/>
  <c r="J7848"/>
  <c r="M7848"/>
  <c r="E7849"/>
  <c r="F7849"/>
  <c r="I7849"/>
  <c r="J7849"/>
  <c r="M7849"/>
  <c r="E7850"/>
  <c r="F7850"/>
  <c r="I7850"/>
  <c r="J7850"/>
  <c r="M7850"/>
  <c r="E7851"/>
  <c r="F7851"/>
  <c r="I7851"/>
  <c r="J7851"/>
  <c r="M7851"/>
  <c r="E7852"/>
  <c r="F7852"/>
  <c r="I7852"/>
  <c r="J7852"/>
  <c r="M7852"/>
  <c r="E7853"/>
  <c r="F7853"/>
  <c r="I7853"/>
  <c r="J7853"/>
  <c r="M7853"/>
  <c r="E7854"/>
  <c r="F7854"/>
  <c r="I7854"/>
  <c r="J7854"/>
  <c r="M7854"/>
  <c r="E7855"/>
  <c r="F7855"/>
  <c r="I7855"/>
  <c r="J7855"/>
  <c r="M7855"/>
  <c r="E7856"/>
  <c r="F7856"/>
  <c r="I7856"/>
  <c r="J7856"/>
  <c r="M7856"/>
  <c r="E7857"/>
  <c r="F7857"/>
  <c r="I7857"/>
  <c r="J7857"/>
  <c r="M7857"/>
  <c r="E7858"/>
  <c r="F7858"/>
  <c r="I7858"/>
  <c r="J7858"/>
  <c r="M7858"/>
  <c r="E7859"/>
  <c r="F7859"/>
  <c r="I7859"/>
  <c r="J7859"/>
  <c r="M7859"/>
  <c r="E7860"/>
  <c r="F7860"/>
  <c r="I7860"/>
  <c r="J7860"/>
  <c r="M7860"/>
  <c r="E7861"/>
  <c r="F7861"/>
  <c r="I7861"/>
  <c r="J7861"/>
  <c r="M7861"/>
  <c r="E7862"/>
  <c r="F7862"/>
  <c r="I7862"/>
  <c r="J7862"/>
  <c r="M7862"/>
  <c r="E7863"/>
  <c r="F7863"/>
  <c r="I7863"/>
  <c r="J7863"/>
  <c r="M7863"/>
  <c r="E7864"/>
  <c r="F7864"/>
  <c r="I7864"/>
  <c r="J7864"/>
  <c r="M7864"/>
  <c r="E7865"/>
  <c r="F7865"/>
  <c r="I7865"/>
  <c r="J7865"/>
  <c r="M7865"/>
  <c r="E7866"/>
  <c r="F7866"/>
  <c r="I7866"/>
  <c r="J7866"/>
  <c r="M7866"/>
  <c r="E7867"/>
  <c r="F7867"/>
  <c r="I7867"/>
  <c r="J7867"/>
  <c r="M7867"/>
  <c r="E7868"/>
  <c r="F7868"/>
  <c r="I7868"/>
  <c r="J7868"/>
  <c r="M7868"/>
  <c r="E7869"/>
  <c r="F7869"/>
  <c r="I7869"/>
  <c r="J7869"/>
  <c r="M7869"/>
  <c r="E7870"/>
  <c r="F7870"/>
  <c r="I7870"/>
  <c r="J7870"/>
  <c r="M7870"/>
  <c r="E7871"/>
  <c r="F7871"/>
  <c r="I7871"/>
  <c r="J7871"/>
  <c r="M7871"/>
  <c r="E7872"/>
  <c r="F7872"/>
  <c r="I7872"/>
  <c r="J7872"/>
  <c r="M7872"/>
  <c r="E7873"/>
  <c r="F7873"/>
  <c r="I7873"/>
  <c r="J7873"/>
  <c r="M7873"/>
  <c r="E7874"/>
  <c r="F7874"/>
  <c r="I7874"/>
  <c r="J7874"/>
  <c r="M7874"/>
  <c r="E7875"/>
  <c r="F7875"/>
  <c r="I7875"/>
  <c r="J7875"/>
  <c r="M7875"/>
  <c r="E7876"/>
  <c r="F7876"/>
  <c r="I7876"/>
  <c r="J7876"/>
  <c r="M7876"/>
  <c r="E7877"/>
  <c r="F7877"/>
  <c r="I7877"/>
  <c r="J7877"/>
  <c r="M7877"/>
  <c r="E7878"/>
  <c r="F7878"/>
  <c r="I7878"/>
  <c r="J7878"/>
  <c r="M7878"/>
  <c r="E7879"/>
  <c r="F7879"/>
  <c r="I7879"/>
  <c r="J7879"/>
  <c r="M7879"/>
  <c r="E7880"/>
  <c r="F7880"/>
  <c r="I7880"/>
  <c r="J7880"/>
  <c r="M7880"/>
  <c r="E7881"/>
  <c r="F7881"/>
  <c r="I7881"/>
  <c r="J7881"/>
  <c r="M7881"/>
  <c r="E7882"/>
  <c r="F7882"/>
  <c r="I7882"/>
  <c r="J7882"/>
  <c r="M7882"/>
  <c r="E7883"/>
  <c r="F7883"/>
  <c r="I7883"/>
  <c r="J7883"/>
  <c r="M7883"/>
  <c r="E7884"/>
  <c r="F7884"/>
  <c r="I7884"/>
  <c r="J7884"/>
  <c r="M7884"/>
  <c r="E7885"/>
  <c r="F7885"/>
  <c r="I7885"/>
  <c r="J7885"/>
  <c r="M7885"/>
  <c r="E7886"/>
  <c r="F7886"/>
  <c r="I7886"/>
  <c r="J7886"/>
  <c r="M7886"/>
  <c r="E7887"/>
  <c r="F7887"/>
  <c r="I7887"/>
  <c r="J7887"/>
  <c r="M7887"/>
  <c r="E7888"/>
  <c r="F7888"/>
  <c r="I7888"/>
  <c r="J7888"/>
  <c r="M7888"/>
  <c r="E7889"/>
  <c r="F7889"/>
  <c r="I7889"/>
  <c r="J7889"/>
  <c r="M7889"/>
  <c r="E7890"/>
  <c r="F7890"/>
  <c r="I7890"/>
  <c r="J7890"/>
  <c r="M7890"/>
  <c r="E7891"/>
  <c r="F7891"/>
  <c r="I7891"/>
  <c r="J7891"/>
  <c r="M7891"/>
  <c r="E7892"/>
  <c r="F7892"/>
  <c r="I7892"/>
  <c r="J7892"/>
  <c r="M7892"/>
  <c r="E7893"/>
  <c r="F7893"/>
  <c r="I7893"/>
  <c r="J7893"/>
  <c r="M7893"/>
  <c r="E7894"/>
  <c r="F7894"/>
  <c r="I7894"/>
  <c r="J7894"/>
  <c r="M7894"/>
  <c r="E7895"/>
  <c r="F7895"/>
  <c r="I7895"/>
  <c r="J7895"/>
  <c r="M7895"/>
  <c r="E7896"/>
  <c r="F7896"/>
  <c r="I7896"/>
  <c r="J7896"/>
  <c r="M7896"/>
  <c r="E7897"/>
  <c r="F7897"/>
  <c r="I7897"/>
  <c r="J7897"/>
  <c r="M7897"/>
  <c r="E7898"/>
  <c r="F7898"/>
  <c r="I7898"/>
  <c r="J7898"/>
  <c r="M7898"/>
  <c r="E7899"/>
  <c r="F7899"/>
  <c r="I7899"/>
  <c r="J7899"/>
  <c r="M7899"/>
  <c r="E7900"/>
  <c r="F7900"/>
  <c r="I7900"/>
  <c r="J7900"/>
  <c r="M7900"/>
  <c r="E7901"/>
  <c r="F7901"/>
  <c r="I7901"/>
  <c r="J7901"/>
  <c r="M7901"/>
  <c r="E7902"/>
  <c r="F7902"/>
  <c r="I7902"/>
  <c r="J7902"/>
  <c r="M7902"/>
  <c r="E7903"/>
  <c r="F7903"/>
  <c r="I7903"/>
  <c r="J7903"/>
  <c r="M7903"/>
  <c r="E7904"/>
  <c r="F7904"/>
  <c r="I7904"/>
  <c r="J7904"/>
  <c r="M7904"/>
  <c r="E7905"/>
  <c r="F7905"/>
  <c r="I7905"/>
  <c r="J7905"/>
  <c r="M7905"/>
  <c r="E7906"/>
  <c r="F7906"/>
  <c r="I7906"/>
  <c r="J7906"/>
  <c r="M7906"/>
  <c r="E7907"/>
  <c r="F7907"/>
  <c r="I7907"/>
  <c r="J7907"/>
  <c r="M7907"/>
  <c r="E7908"/>
  <c r="F7908"/>
  <c r="I7908"/>
  <c r="J7908"/>
  <c r="M7908"/>
  <c r="E7909"/>
  <c r="F7909"/>
  <c r="I7909"/>
  <c r="J7909"/>
  <c r="M7909"/>
  <c r="E7910"/>
  <c r="F7910"/>
  <c r="I7910"/>
  <c r="J7910"/>
  <c r="M7910"/>
  <c r="E7911"/>
  <c r="F7911"/>
  <c r="I7911"/>
  <c r="J7911"/>
  <c r="M7911"/>
  <c r="E7912"/>
  <c r="F7912"/>
  <c r="I7912"/>
  <c r="J7912"/>
  <c r="M7912"/>
  <c r="E7913"/>
  <c r="F7913"/>
  <c r="I7913"/>
  <c r="J7913"/>
  <c r="M7913"/>
  <c r="E7914"/>
  <c r="F7914"/>
  <c r="I7914"/>
  <c r="J7914"/>
  <c r="M7914"/>
  <c r="E7915"/>
  <c r="F7915"/>
  <c r="I7915"/>
  <c r="J7915"/>
  <c r="M7915"/>
  <c r="E7916"/>
  <c r="F7916"/>
  <c r="I7916"/>
  <c r="J7916"/>
  <c r="M7916"/>
  <c r="E7917"/>
  <c r="F7917"/>
  <c r="I7917"/>
  <c r="J7917"/>
  <c r="M7917"/>
  <c r="E7918"/>
  <c r="F7918"/>
  <c r="I7918"/>
  <c r="J7918"/>
  <c r="M7918"/>
  <c r="E7919"/>
  <c r="F7919"/>
  <c r="I7919"/>
  <c r="J7919"/>
  <c r="M7919"/>
  <c r="E7920"/>
  <c r="F7920"/>
  <c r="I7920"/>
  <c r="J7920"/>
  <c r="M7920"/>
  <c r="E7921"/>
  <c r="F7921"/>
  <c r="I7921"/>
  <c r="J7921"/>
  <c r="M7921"/>
  <c r="E7922"/>
  <c r="F7922"/>
  <c r="I7922"/>
  <c r="J7922"/>
  <c r="M7922"/>
  <c r="E7923"/>
  <c r="F7923"/>
  <c r="I7923"/>
  <c r="J7923"/>
  <c r="M7923"/>
  <c r="E7924"/>
  <c r="F7924"/>
  <c r="I7924"/>
  <c r="J7924"/>
  <c r="M7924"/>
  <c r="E7925"/>
  <c r="F7925"/>
  <c r="I7925"/>
  <c r="J7925"/>
  <c r="M7925"/>
  <c r="E7926"/>
  <c r="F7926"/>
  <c r="I7926"/>
  <c r="J7926"/>
  <c r="M7926"/>
  <c r="E7927"/>
  <c r="F7927"/>
  <c r="I7927"/>
  <c r="J7927"/>
  <c r="M7927"/>
  <c r="E7928"/>
  <c r="F7928"/>
  <c r="I7928"/>
  <c r="J7928"/>
  <c r="M7928"/>
  <c r="E7929"/>
  <c r="F7929"/>
  <c r="I7929"/>
  <c r="J7929"/>
  <c r="M7929"/>
  <c r="E7930"/>
  <c r="F7930"/>
  <c r="I7930"/>
  <c r="J7930"/>
  <c r="M7930"/>
  <c r="E7931"/>
  <c r="F7931"/>
  <c r="I7931"/>
  <c r="J7931"/>
  <c r="M7931"/>
  <c r="E7932"/>
  <c r="F7932"/>
  <c r="I7932"/>
  <c r="J7932"/>
  <c r="M7932"/>
  <c r="E7933"/>
  <c r="F7933"/>
  <c r="I7933"/>
  <c r="J7933"/>
  <c r="M7933"/>
  <c r="E7934"/>
  <c r="F7934"/>
  <c r="I7934"/>
  <c r="J7934"/>
  <c r="M7934"/>
  <c r="E7935"/>
  <c r="F7935"/>
  <c r="I7935"/>
  <c r="J7935"/>
  <c r="M7935"/>
  <c r="E7936"/>
  <c r="F7936"/>
  <c r="I7936"/>
  <c r="J7936"/>
  <c r="M7936"/>
  <c r="E7937"/>
  <c r="F7937"/>
  <c r="I7937"/>
  <c r="J7937"/>
  <c r="M7937"/>
  <c r="E7938"/>
  <c r="F7938"/>
  <c r="I7938"/>
  <c r="J7938"/>
  <c r="M7938"/>
  <c r="E7939"/>
  <c r="F7939"/>
  <c r="I7939"/>
  <c r="J7939"/>
  <c r="M7939"/>
  <c r="E7940"/>
  <c r="F7940"/>
  <c r="I7940"/>
  <c r="J7940"/>
  <c r="M7940"/>
  <c r="E7941"/>
  <c r="F7941"/>
  <c r="I7941"/>
  <c r="J7941"/>
  <c r="M7941"/>
  <c r="E7942"/>
  <c r="F7942"/>
  <c r="I7942"/>
  <c r="J7942"/>
  <c r="M7942"/>
  <c r="E7943"/>
  <c r="F7943"/>
  <c r="I7943"/>
  <c r="J7943"/>
  <c r="M7943"/>
  <c r="E7944"/>
  <c r="F7944"/>
  <c r="I7944"/>
  <c r="J7944"/>
  <c r="M7944"/>
  <c r="E7945"/>
  <c r="F7945"/>
  <c r="I7945"/>
  <c r="J7945"/>
  <c r="M7945"/>
  <c r="E7946"/>
  <c r="F7946"/>
  <c r="I7946"/>
  <c r="J7946"/>
  <c r="M7946"/>
  <c r="E7947"/>
  <c r="F7947"/>
  <c r="I7947"/>
  <c r="J7947"/>
  <c r="M7947"/>
  <c r="E7948"/>
  <c r="F7948"/>
  <c r="I7948"/>
  <c r="J7948"/>
  <c r="M7948"/>
  <c r="E7949"/>
  <c r="F7949"/>
  <c r="I7949"/>
  <c r="J7949"/>
  <c r="M7949"/>
  <c r="E7950"/>
  <c r="F7950"/>
  <c r="I7950"/>
  <c r="J7950"/>
  <c r="M7950"/>
  <c r="E7951"/>
  <c r="F7951"/>
  <c r="I7951"/>
  <c r="J7951"/>
  <c r="M7951"/>
  <c r="E7952"/>
  <c r="F7952"/>
  <c r="I7952"/>
  <c r="J7952"/>
  <c r="M7952"/>
  <c r="E7953"/>
  <c r="F7953"/>
  <c r="I7953"/>
  <c r="J7953"/>
  <c r="M7953"/>
  <c r="E7954"/>
  <c r="F7954"/>
  <c r="I7954"/>
  <c r="J7954"/>
  <c r="M7954"/>
  <c r="E7955"/>
  <c r="F7955"/>
  <c r="I7955"/>
  <c r="J7955"/>
  <c r="M7955"/>
  <c r="E7956"/>
  <c r="F7956"/>
  <c r="I7956"/>
  <c r="J7956"/>
  <c r="M7956"/>
  <c r="E7957"/>
  <c r="F7957"/>
  <c r="I7957"/>
  <c r="J7957"/>
  <c r="M7957"/>
  <c r="E7958"/>
  <c r="F7958"/>
  <c r="I7958"/>
  <c r="J7958"/>
  <c r="M7958"/>
  <c r="E7959"/>
  <c r="F7959"/>
  <c r="I7959"/>
  <c r="J7959"/>
  <c r="M7959"/>
  <c r="E7960"/>
  <c r="F7960"/>
  <c r="I7960"/>
  <c r="J7960"/>
  <c r="M7960"/>
  <c r="E7961"/>
  <c r="F7961"/>
  <c r="I7961"/>
  <c r="J7961"/>
  <c r="M7961"/>
  <c r="E7962"/>
  <c r="F7962"/>
  <c r="I7962"/>
  <c r="J7962"/>
  <c r="M7962"/>
  <c r="E7963"/>
  <c r="F7963"/>
  <c r="I7963"/>
  <c r="J7963"/>
  <c r="M7963"/>
  <c r="E7964"/>
  <c r="F7964"/>
  <c r="I7964"/>
  <c r="J7964"/>
  <c r="M7964"/>
  <c r="E7965"/>
  <c r="F7965"/>
  <c r="I7965"/>
  <c r="J7965"/>
  <c r="M7965"/>
  <c r="E7966"/>
  <c r="F7966"/>
  <c r="I7966"/>
  <c r="J7966"/>
  <c r="M7966"/>
  <c r="E7967"/>
  <c r="F7967"/>
  <c r="I7967"/>
  <c r="J7967"/>
  <c r="M7967"/>
  <c r="E7968"/>
  <c r="F7968"/>
  <c r="I7968"/>
  <c r="J7968"/>
  <c r="M7968"/>
  <c r="E7969"/>
  <c r="F7969"/>
  <c r="I7969"/>
  <c r="J7969"/>
  <c r="M7969"/>
  <c r="E7970"/>
  <c r="F7970"/>
  <c r="I7970"/>
  <c r="J7970"/>
  <c r="M7970"/>
  <c r="E7971"/>
  <c r="F7971"/>
  <c r="I7971"/>
  <c r="J7971"/>
  <c r="M7971"/>
  <c r="E7972"/>
  <c r="F7972"/>
  <c r="I7972"/>
  <c r="J7972"/>
  <c r="M7972"/>
  <c r="E7973"/>
  <c r="F7973"/>
  <c r="I7973"/>
  <c r="J7973"/>
  <c r="M7973"/>
  <c r="E7974"/>
  <c r="F7974"/>
  <c r="I7974"/>
  <c r="J7974"/>
  <c r="M7974"/>
  <c r="E7975"/>
  <c r="F7975"/>
  <c r="I7975"/>
  <c r="J7975"/>
  <c r="M7975"/>
  <c r="E7976"/>
  <c r="F7976"/>
  <c r="I7976"/>
  <c r="J7976"/>
  <c r="M7976"/>
  <c r="E7977"/>
  <c r="F7977"/>
  <c r="I7977"/>
  <c r="J7977"/>
  <c r="M7977"/>
  <c r="E7978"/>
  <c r="F7978"/>
  <c r="I7978"/>
  <c r="J7978"/>
  <c r="M7978"/>
  <c r="E7979"/>
  <c r="F7979"/>
  <c r="I7979"/>
  <c r="J7979"/>
  <c r="M7979"/>
  <c r="E7980"/>
  <c r="F7980"/>
  <c r="I7980"/>
  <c r="J7980"/>
  <c r="M7980"/>
  <c r="E7981"/>
  <c r="F7981"/>
  <c r="I7981"/>
  <c r="J7981"/>
  <c r="M7981"/>
  <c r="E7982"/>
  <c r="F7982"/>
  <c r="I7982"/>
  <c r="J7982"/>
  <c r="M7982"/>
  <c r="E7983"/>
  <c r="F7983"/>
  <c r="I7983"/>
  <c r="J7983"/>
  <c r="M7983"/>
  <c r="E7984"/>
  <c r="F7984"/>
  <c r="I7984"/>
  <c r="J7984"/>
  <c r="M7984"/>
  <c r="E7985"/>
  <c r="F7985"/>
  <c r="I7985"/>
  <c r="J7985"/>
  <c r="M7985"/>
  <c r="E7986"/>
  <c r="F7986"/>
  <c r="I7986"/>
  <c r="J7986"/>
  <c r="M7986"/>
  <c r="E7987"/>
  <c r="F7987"/>
  <c r="I7987"/>
  <c r="J7987"/>
  <c r="M7987"/>
  <c r="E7988"/>
  <c r="F7988"/>
  <c r="I7988"/>
  <c r="J7988"/>
  <c r="M7988"/>
  <c r="E7989"/>
  <c r="F7989"/>
  <c r="I7989"/>
  <c r="J7989"/>
  <c r="M7989"/>
  <c r="E7990"/>
  <c r="F7990"/>
  <c r="I7990"/>
  <c r="J7990"/>
  <c r="M7990"/>
  <c r="E7991"/>
  <c r="F7991"/>
  <c r="I7991"/>
  <c r="J7991"/>
  <c r="M7991"/>
  <c r="E7992"/>
  <c r="F7992"/>
  <c r="I7992"/>
  <c r="J7992"/>
  <c r="M7992"/>
  <c r="E7993"/>
  <c r="F7993"/>
  <c r="I7993"/>
  <c r="J7993"/>
  <c r="M7993"/>
  <c r="E7994"/>
  <c r="F7994"/>
  <c r="I7994"/>
  <c r="J7994"/>
  <c r="M7994"/>
  <c r="E7995"/>
  <c r="F7995"/>
  <c r="I7995"/>
  <c r="J7995"/>
  <c r="M7995"/>
  <c r="E7996"/>
  <c r="F7996"/>
  <c r="I7996"/>
  <c r="J7996"/>
  <c r="M7996"/>
  <c r="E7997"/>
  <c r="F7997"/>
  <c r="I7997"/>
  <c r="J7997"/>
  <c r="M7997"/>
  <c r="E7998"/>
  <c r="F7998"/>
  <c r="I7998"/>
  <c r="J7998"/>
  <c r="M7998"/>
  <c r="E7999"/>
  <c r="F7999"/>
  <c r="I7999"/>
  <c r="J7999"/>
  <c r="M7999"/>
  <c r="E8000"/>
  <c r="F8000"/>
  <c r="I8000"/>
  <c r="J8000"/>
  <c r="M8000"/>
  <c r="E8001"/>
  <c r="F8001"/>
  <c r="I8001"/>
  <c r="J8001"/>
  <c r="M8001"/>
  <c r="E8002"/>
  <c r="F8002"/>
  <c r="I8002"/>
  <c r="J8002"/>
  <c r="M8002"/>
  <c r="E8003"/>
  <c r="F8003"/>
  <c r="I8003"/>
  <c r="J8003"/>
  <c r="M8003"/>
  <c r="E8004"/>
  <c r="F8004"/>
  <c r="I8004"/>
  <c r="J8004"/>
  <c r="M8004"/>
  <c r="E8005"/>
  <c r="F8005"/>
  <c r="I8005"/>
  <c r="J8005"/>
  <c r="M8005"/>
  <c r="E8006"/>
  <c r="F8006"/>
  <c r="I8006"/>
  <c r="J8006"/>
  <c r="M8006"/>
  <c r="E8007"/>
  <c r="F8007"/>
  <c r="I8007"/>
  <c r="J8007"/>
  <c r="M8007"/>
  <c r="E8008"/>
  <c r="F8008"/>
  <c r="I8008"/>
  <c r="J8008"/>
  <c r="M8008"/>
  <c r="E8009"/>
  <c r="F8009"/>
  <c r="I8009"/>
  <c r="J8009"/>
  <c r="M8009"/>
  <c r="E8010"/>
  <c r="F8010"/>
  <c r="I8010"/>
  <c r="J8010"/>
  <c r="M8010"/>
  <c r="E8011"/>
  <c r="F8011"/>
  <c r="I8011"/>
  <c r="J8011"/>
  <c r="M8011"/>
  <c r="E8012"/>
  <c r="F8012"/>
  <c r="I8012"/>
  <c r="J8012"/>
  <c r="M8012"/>
  <c r="E8013"/>
  <c r="F8013"/>
  <c r="I8013"/>
  <c r="J8013"/>
  <c r="M8013"/>
  <c r="E8014"/>
  <c r="F8014"/>
  <c r="I8014"/>
  <c r="J8014"/>
  <c r="M8014"/>
  <c r="E8015"/>
  <c r="F8015"/>
  <c r="I8015"/>
  <c r="J8015"/>
  <c r="M8015"/>
  <c r="E8016"/>
  <c r="F8016"/>
  <c r="I8016"/>
  <c r="J8016"/>
  <c r="M8016"/>
  <c r="E8017"/>
  <c r="F8017"/>
  <c r="I8017"/>
  <c r="J8017"/>
  <c r="M8017"/>
  <c r="E8018"/>
  <c r="F8018"/>
  <c r="I8018"/>
  <c r="J8018"/>
  <c r="M8018"/>
  <c r="E8019"/>
  <c r="F8019"/>
  <c r="I8019"/>
  <c r="J8019"/>
  <c r="M8019"/>
  <c r="E8020"/>
  <c r="F8020"/>
  <c r="I8020"/>
  <c r="J8020"/>
  <c r="M8020"/>
  <c r="E8021"/>
  <c r="F8021"/>
  <c r="I8021"/>
  <c r="J8021"/>
  <c r="M8021"/>
  <c r="E8022"/>
  <c r="F8022"/>
  <c r="I8022"/>
  <c r="J8022"/>
  <c r="M8022"/>
  <c r="E8023"/>
  <c r="F8023"/>
  <c r="I8023"/>
  <c r="J8023"/>
  <c r="M8023"/>
  <c r="E8024"/>
  <c r="F8024"/>
  <c r="I8024"/>
  <c r="J8024"/>
  <c r="M8024"/>
  <c r="E8025"/>
  <c r="F8025"/>
  <c r="I8025"/>
  <c r="J8025"/>
  <c r="M8025"/>
  <c r="E8026"/>
  <c r="F8026"/>
  <c r="I8026"/>
  <c r="J8026"/>
  <c r="M8026"/>
  <c r="E8027"/>
  <c r="F8027"/>
  <c r="I8027"/>
  <c r="J8027"/>
  <c r="M8027"/>
  <c r="E8028"/>
  <c r="F8028"/>
  <c r="I8028"/>
  <c r="J8028"/>
  <c r="M8028"/>
  <c r="E8029"/>
  <c r="F8029"/>
  <c r="I8029"/>
  <c r="J8029"/>
  <c r="M8029"/>
  <c r="E8030"/>
  <c r="F8030"/>
  <c r="I8030"/>
  <c r="J8030"/>
  <c r="M8030"/>
  <c r="E8031"/>
  <c r="F8031"/>
  <c r="I8031"/>
  <c r="J8031"/>
  <c r="M8031"/>
  <c r="E8032"/>
  <c r="F8032"/>
  <c r="I8032"/>
  <c r="J8032"/>
  <c r="M8032"/>
  <c r="E8033"/>
  <c r="F8033"/>
  <c r="I8033"/>
  <c r="J8033"/>
  <c r="M8033"/>
  <c r="E8034"/>
  <c r="F8034"/>
  <c r="I8034"/>
  <c r="J8034"/>
  <c r="M8034"/>
  <c r="E8035"/>
  <c r="F8035"/>
  <c r="I8035"/>
  <c r="J8035"/>
  <c r="M8035"/>
  <c r="E8036"/>
  <c r="F8036"/>
  <c r="I8036"/>
  <c r="J8036"/>
  <c r="M8036"/>
  <c r="E8037"/>
  <c r="F8037"/>
  <c r="I8037"/>
  <c r="J8037"/>
  <c r="M8037"/>
  <c r="E8038"/>
  <c r="F8038"/>
  <c r="I8038"/>
  <c r="J8038"/>
  <c r="M8038"/>
  <c r="E8039"/>
  <c r="F8039"/>
  <c r="I8039"/>
  <c r="J8039"/>
  <c r="M8039"/>
  <c r="E8040"/>
  <c r="F8040"/>
  <c r="I8040"/>
  <c r="J8040"/>
  <c r="M8040"/>
  <c r="E8041"/>
  <c r="F8041"/>
  <c r="I8041"/>
  <c r="J8041"/>
  <c r="M8041"/>
  <c r="E8042"/>
  <c r="F8042"/>
  <c r="I8042"/>
  <c r="J8042"/>
  <c r="M8042"/>
  <c r="E8043"/>
  <c r="F8043"/>
  <c r="I8043"/>
  <c r="J8043"/>
  <c r="M8043"/>
  <c r="E8044"/>
  <c r="F8044"/>
  <c r="I8044"/>
  <c r="J8044"/>
  <c r="M8044"/>
  <c r="E8045"/>
  <c r="F8045"/>
  <c r="I8045"/>
  <c r="J8045"/>
  <c r="M8045"/>
  <c r="E8046"/>
  <c r="F8046"/>
  <c r="I8046"/>
  <c r="J8046"/>
  <c r="M8046"/>
  <c r="E8047"/>
  <c r="F8047"/>
  <c r="I8047"/>
  <c r="J8047"/>
  <c r="M8047"/>
  <c r="E8048"/>
  <c r="F8048"/>
  <c r="I8048"/>
  <c r="J8048"/>
  <c r="M8048"/>
  <c r="E8049"/>
  <c r="F8049"/>
  <c r="I8049"/>
  <c r="J8049"/>
  <c r="M8049"/>
  <c r="E8050"/>
  <c r="F8050"/>
  <c r="I8050"/>
  <c r="J8050"/>
  <c r="M8050"/>
  <c r="E8051"/>
  <c r="F8051"/>
  <c r="I8051"/>
  <c r="J8051"/>
  <c r="M8051"/>
  <c r="E8052"/>
  <c r="F8052"/>
  <c r="I8052"/>
  <c r="J8052"/>
  <c r="M8052"/>
  <c r="E8053"/>
  <c r="F8053"/>
  <c r="I8053"/>
  <c r="J8053"/>
  <c r="M8053"/>
  <c r="E8054"/>
  <c r="F8054"/>
  <c r="I8054"/>
  <c r="J8054"/>
  <c r="M8054"/>
  <c r="E8055"/>
  <c r="F8055"/>
  <c r="I8055"/>
  <c r="J8055"/>
  <c r="M8055"/>
  <c r="E8056"/>
  <c r="F8056"/>
  <c r="I8056"/>
  <c r="J8056"/>
  <c r="M8056"/>
  <c r="E8057"/>
  <c r="F8057"/>
  <c r="I8057"/>
  <c r="J8057"/>
  <c r="M8057"/>
  <c r="E8058"/>
  <c r="F8058"/>
  <c r="I8058"/>
  <c r="J8058"/>
  <c r="M8058"/>
  <c r="E8059"/>
  <c r="F8059"/>
  <c r="I8059"/>
  <c r="J8059"/>
  <c r="M8059"/>
  <c r="E8060"/>
  <c r="F8060"/>
  <c r="I8060"/>
  <c r="J8060"/>
  <c r="M8060"/>
  <c r="E8061"/>
  <c r="F8061"/>
  <c r="I8061"/>
  <c r="J8061"/>
  <c r="M8061"/>
  <c r="E8062"/>
  <c r="F8062"/>
  <c r="I8062"/>
  <c r="J8062"/>
  <c r="M8062"/>
  <c r="E8063"/>
  <c r="F8063"/>
  <c r="I8063"/>
  <c r="J8063"/>
  <c r="M8063"/>
  <c r="E8064"/>
  <c r="F8064"/>
  <c r="I8064"/>
  <c r="J8064"/>
  <c r="M8064"/>
  <c r="E8065"/>
  <c r="F8065"/>
  <c r="I8065"/>
  <c r="J8065"/>
  <c r="M8065"/>
  <c r="E8066"/>
  <c r="F8066"/>
  <c r="I8066"/>
  <c r="J8066"/>
  <c r="M8066"/>
  <c r="E8067"/>
  <c r="F8067"/>
  <c r="I8067"/>
  <c r="J8067"/>
  <c r="M8067"/>
  <c r="E8068"/>
  <c r="F8068"/>
  <c r="I8068"/>
  <c r="J8068"/>
  <c r="M8068"/>
  <c r="E8069"/>
  <c r="F8069"/>
  <c r="I8069"/>
  <c r="J8069"/>
  <c r="M8069"/>
  <c r="E8070"/>
  <c r="F8070"/>
  <c r="I8070"/>
  <c r="J8070"/>
  <c r="M8070"/>
  <c r="E8071"/>
  <c r="F8071"/>
  <c r="I8071"/>
  <c r="J8071"/>
  <c r="M8071"/>
  <c r="E8072"/>
  <c r="F8072"/>
  <c r="I8072"/>
  <c r="J8072"/>
  <c r="M8072"/>
  <c r="E8073"/>
  <c r="F8073"/>
  <c r="I8073"/>
  <c r="J8073"/>
  <c r="M8073"/>
  <c r="E8074"/>
  <c r="F8074"/>
  <c r="I8074"/>
  <c r="J8074"/>
  <c r="M8074"/>
  <c r="E8075"/>
  <c r="F8075"/>
  <c r="I8075"/>
  <c r="J8075"/>
  <c r="M8075"/>
  <c r="E8076"/>
  <c r="F8076"/>
  <c r="I8076"/>
  <c r="J8076"/>
  <c r="M8076"/>
  <c r="E8077"/>
  <c r="F8077"/>
  <c r="I8077"/>
  <c r="J8077"/>
  <c r="M8077"/>
  <c r="E8078"/>
  <c r="F8078"/>
  <c r="I8078"/>
  <c r="J8078"/>
  <c r="M8078"/>
  <c r="E8079"/>
  <c r="F8079"/>
  <c r="I8079"/>
  <c r="J8079"/>
  <c r="M8079"/>
  <c r="E8080"/>
  <c r="F8080"/>
  <c r="I8080"/>
  <c r="J8080"/>
  <c r="M8080"/>
  <c r="E8081"/>
  <c r="F8081"/>
  <c r="I8081"/>
  <c r="J8081"/>
  <c r="M8081"/>
  <c r="E8082"/>
  <c r="F8082"/>
  <c r="I8082"/>
  <c r="J8082"/>
  <c r="M8082"/>
  <c r="E8083"/>
  <c r="F8083"/>
  <c r="I8083"/>
  <c r="J8083"/>
  <c r="M8083"/>
  <c r="E8084"/>
  <c r="F8084"/>
  <c r="I8084"/>
  <c r="J8084"/>
  <c r="M8084"/>
  <c r="E8085"/>
  <c r="F8085"/>
  <c r="I8085"/>
  <c r="J8085"/>
  <c r="M8085"/>
  <c r="E8086"/>
  <c r="F8086"/>
  <c r="I8086"/>
  <c r="J8086"/>
  <c r="M8086"/>
  <c r="E8087"/>
  <c r="F8087"/>
  <c r="I8087"/>
  <c r="J8087"/>
  <c r="M8087"/>
  <c r="E8088"/>
  <c r="F8088"/>
  <c r="I8088"/>
  <c r="J8088"/>
  <c r="M8088"/>
  <c r="E8089"/>
  <c r="F8089"/>
  <c r="I8089"/>
  <c r="J8089"/>
  <c r="M8089"/>
  <c r="E8090"/>
  <c r="F8090"/>
  <c r="I8090"/>
  <c r="J8090"/>
  <c r="M8090"/>
  <c r="E8091"/>
  <c r="F8091"/>
  <c r="I8091"/>
  <c r="J8091"/>
  <c r="M8091"/>
  <c r="E8092"/>
  <c r="F8092"/>
  <c r="I8092"/>
  <c r="J8092"/>
  <c r="M8092"/>
  <c r="E8093"/>
  <c r="F8093"/>
  <c r="I8093"/>
  <c r="J8093"/>
  <c r="M8093"/>
  <c r="E8094"/>
  <c r="F8094"/>
  <c r="I8094"/>
  <c r="J8094"/>
  <c r="M8094"/>
  <c r="E8095"/>
  <c r="F8095"/>
  <c r="I8095"/>
  <c r="J8095"/>
  <c r="M8095"/>
  <c r="E8096"/>
  <c r="F8096"/>
  <c r="I8096"/>
  <c r="J8096"/>
  <c r="M8096"/>
  <c r="E8097"/>
  <c r="F8097"/>
  <c r="I8097"/>
  <c r="J8097"/>
  <c r="M8097"/>
  <c r="E8098"/>
  <c r="F8098"/>
  <c r="I8098"/>
  <c r="J8098"/>
  <c r="M8098"/>
  <c r="E8099"/>
  <c r="F8099"/>
  <c r="I8099"/>
  <c r="J8099"/>
  <c r="M8099"/>
  <c r="E8100"/>
  <c r="F8100"/>
  <c r="I8100"/>
  <c r="J8100"/>
  <c r="M8100"/>
  <c r="E8101"/>
  <c r="F8101"/>
  <c r="I8101"/>
  <c r="J8101"/>
  <c r="M8101"/>
  <c r="E8102"/>
  <c r="F8102"/>
  <c r="I8102"/>
  <c r="J8102"/>
  <c r="M8102"/>
  <c r="E8103"/>
  <c r="F8103"/>
  <c r="I8103"/>
  <c r="J8103"/>
  <c r="M8103"/>
  <c r="E8104"/>
  <c r="F8104"/>
  <c r="I8104"/>
  <c r="J8104"/>
  <c r="M8104"/>
  <c r="E8105"/>
  <c r="F8105"/>
  <c r="I8105"/>
  <c r="J8105"/>
  <c r="M8105"/>
  <c r="E8106"/>
  <c r="F8106"/>
  <c r="I8106"/>
  <c r="J8106"/>
  <c r="M8106"/>
  <c r="E8107"/>
  <c r="F8107"/>
  <c r="I8107"/>
  <c r="J8107"/>
  <c r="M8107"/>
  <c r="E8108"/>
  <c r="F8108"/>
  <c r="I8108"/>
  <c r="J8108"/>
  <c r="M8108"/>
  <c r="E8109"/>
  <c r="F8109"/>
  <c r="I8109"/>
  <c r="J8109"/>
  <c r="M8109"/>
  <c r="E8110"/>
  <c r="F8110"/>
  <c r="I8110"/>
  <c r="J8110"/>
  <c r="M8110"/>
  <c r="E8111"/>
  <c r="F8111"/>
  <c r="I8111"/>
  <c r="J8111"/>
  <c r="M8111"/>
  <c r="E8112"/>
  <c r="F8112"/>
  <c r="I8112"/>
  <c r="J8112"/>
  <c r="M8112"/>
  <c r="E8113"/>
  <c r="F8113"/>
  <c r="I8113"/>
  <c r="J8113"/>
  <c r="M8113"/>
  <c r="E8114"/>
  <c r="F8114"/>
  <c r="I8114"/>
  <c r="J8114"/>
  <c r="M8114"/>
  <c r="E8115"/>
  <c r="F8115"/>
  <c r="I8115"/>
  <c r="J8115"/>
  <c r="M8115"/>
  <c r="E8116"/>
  <c r="F8116"/>
  <c r="I8116"/>
  <c r="J8116"/>
  <c r="M8116"/>
  <c r="E8117"/>
  <c r="F8117"/>
  <c r="I8117"/>
  <c r="J8117"/>
  <c r="M8117"/>
  <c r="E8118"/>
  <c r="F8118"/>
  <c r="I8118"/>
  <c r="J8118"/>
  <c r="M8118"/>
  <c r="E8119"/>
  <c r="F8119"/>
  <c r="I8119"/>
  <c r="J8119"/>
  <c r="M8119"/>
  <c r="E8120"/>
  <c r="F8120"/>
  <c r="I8120"/>
  <c r="J8120"/>
  <c r="M8120"/>
  <c r="E8121"/>
  <c r="F8121"/>
  <c r="I8121"/>
  <c r="J8121"/>
  <c r="M8121"/>
  <c r="E8122"/>
  <c r="F8122"/>
  <c r="I8122"/>
  <c r="J8122"/>
  <c r="M8122"/>
  <c r="E8123"/>
  <c r="F8123"/>
  <c r="I8123"/>
  <c r="J8123"/>
  <c r="M8123"/>
  <c r="E8124"/>
  <c r="F8124"/>
  <c r="I8124"/>
  <c r="J8124"/>
  <c r="M8124"/>
  <c r="E8125"/>
  <c r="F8125"/>
  <c r="I8125"/>
  <c r="J8125"/>
  <c r="M8125"/>
  <c r="E8126"/>
  <c r="F8126"/>
  <c r="I8126"/>
  <c r="J8126"/>
  <c r="M8126"/>
  <c r="E8127"/>
  <c r="F8127"/>
  <c r="I8127"/>
  <c r="J8127"/>
  <c r="M8127"/>
  <c r="E8128"/>
  <c r="F8128"/>
  <c r="I8128"/>
  <c r="J8128"/>
  <c r="M8128"/>
  <c r="E8129"/>
  <c r="F8129"/>
  <c r="I8129"/>
  <c r="J8129"/>
  <c r="M8129"/>
  <c r="E8130"/>
  <c r="F8130"/>
  <c r="I8130"/>
  <c r="J8130"/>
  <c r="M8130"/>
  <c r="E8131"/>
  <c r="F8131"/>
  <c r="I8131"/>
  <c r="J8131"/>
  <c r="M8131"/>
  <c r="E8132"/>
  <c r="F8132"/>
  <c r="I8132"/>
  <c r="J8132"/>
  <c r="M8132"/>
  <c r="E8133"/>
  <c r="F8133"/>
  <c r="I8133"/>
  <c r="J8133"/>
  <c r="M8133"/>
  <c r="E8134"/>
  <c r="F8134"/>
  <c r="I8134"/>
  <c r="J8134"/>
  <c r="M8134"/>
  <c r="E8135"/>
  <c r="F8135"/>
  <c r="I8135"/>
  <c r="J8135"/>
  <c r="M8135"/>
  <c r="E8136"/>
  <c r="F8136"/>
  <c r="I8136"/>
  <c r="J8136"/>
  <c r="M8136"/>
  <c r="E8137"/>
  <c r="F8137"/>
  <c r="I8137"/>
  <c r="J8137"/>
  <c r="M8137"/>
  <c r="E8138"/>
  <c r="F8138"/>
  <c r="I8138"/>
  <c r="J8138"/>
  <c r="M8138"/>
  <c r="E8139"/>
  <c r="F8139"/>
  <c r="I8139"/>
  <c r="J8139"/>
  <c r="M8139"/>
  <c r="E8140"/>
  <c r="F8140"/>
  <c r="I8140"/>
  <c r="J8140"/>
  <c r="M8140"/>
  <c r="E8141"/>
  <c r="F8141"/>
  <c r="I8141"/>
  <c r="J8141"/>
  <c r="M8141"/>
  <c r="E8142"/>
  <c r="F8142"/>
  <c r="I8142"/>
  <c r="J8142"/>
  <c r="M8142"/>
  <c r="E8143"/>
  <c r="F8143"/>
  <c r="I8143"/>
  <c r="J8143"/>
  <c r="M8143"/>
  <c r="E8144"/>
  <c r="F8144"/>
  <c r="I8144"/>
  <c r="J8144"/>
  <c r="M8144"/>
  <c r="E8145"/>
  <c r="F8145"/>
  <c r="I8145"/>
  <c r="J8145"/>
  <c r="M8145"/>
  <c r="E8146"/>
  <c r="F8146"/>
  <c r="I8146"/>
  <c r="J8146"/>
  <c r="M8146"/>
  <c r="E8147"/>
  <c r="F8147"/>
  <c r="I8147"/>
  <c r="J8147"/>
  <c r="M8147"/>
  <c r="E8148"/>
  <c r="F8148"/>
  <c r="I8148"/>
  <c r="J8148"/>
  <c r="M8148"/>
  <c r="E8149"/>
  <c r="F8149"/>
  <c r="I8149"/>
  <c r="J8149"/>
  <c r="M8149"/>
  <c r="E8150"/>
  <c r="F8150"/>
  <c r="I8150"/>
  <c r="J8150"/>
  <c r="M8150"/>
  <c r="E8151"/>
  <c r="F8151"/>
  <c r="I8151"/>
  <c r="J8151"/>
  <c r="M8151"/>
  <c r="E8152"/>
  <c r="F8152"/>
  <c r="I8152"/>
  <c r="J8152"/>
  <c r="M8152"/>
  <c r="E8153"/>
  <c r="F8153"/>
  <c r="I8153"/>
  <c r="J8153"/>
  <c r="M8153"/>
  <c r="E8154"/>
  <c r="F8154"/>
  <c r="I8154"/>
  <c r="J8154"/>
  <c r="M8154"/>
  <c r="E8155"/>
  <c r="F8155"/>
  <c r="I8155"/>
  <c r="J8155"/>
  <c r="M8155"/>
  <c r="E8156"/>
  <c r="F8156"/>
  <c r="I8156"/>
  <c r="J8156"/>
  <c r="M8156"/>
  <c r="E8157"/>
  <c r="F8157"/>
  <c r="I8157"/>
  <c r="J8157"/>
  <c r="M8157"/>
  <c r="E8158"/>
  <c r="F8158"/>
  <c r="I8158"/>
  <c r="J8158"/>
  <c r="M8158"/>
  <c r="E8159"/>
  <c r="F8159"/>
  <c r="I8159"/>
  <c r="J8159"/>
  <c r="M8159"/>
  <c r="E8160"/>
  <c r="F8160"/>
  <c r="I8160"/>
  <c r="J8160"/>
  <c r="M8160"/>
  <c r="E8161"/>
  <c r="F8161"/>
  <c r="I8161"/>
  <c r="J8161"/>
  <c r="M8161"/>
  <c r="E8162"/>
  <c r="F8162"/>
  <c r="I8162"/>
  <c r="J8162"/>
  <c r="M8162"/>
  <c r="E8163"/>
  <c r="F8163"/>
  <c r="I8163"/>
  <c r="J8163"/>
  <c r="M8163"/>
  <c r="E8164"/>
  <c r="F8164"/>
  <c r="I8164"/>
  <c r="J8164"/>
  <c r="M8164"/>
  <c r="E8165"/>
  <c r="F8165"/>
  <c r="I8165"/>
  <c r="J8165"/>
  <c r="M8165"/>
  <c r="E8166"/>
  <c r="F8166"/>
  <c r="I8166"/>
  <c r="J8166"/>
  <c r="M8166"/>
  <c r="E8167"/>
  <c r="F8167"/>
  <c r="I8167"/>
  <c r="J8167"/>
  <c r="M8167"/>
  <c r="E8168"/>
  <c r="F8168"/>
  <c r="I8168"/>
  <c r="J8168"/>
  <c r="M8168"/>
  <c r="E8169"/>
  <c r="F8169"/>
  <c r="I8169"/>
  <c r="J8169"/>
  <c r="M8169"/>
  <c r="E8170"/>
  <c r="F8170"/>
  <c r="I8170"/>
  <c r="J8170"/>
  <c r="M8170"/>
  <c r="E8171"/>
  <c r="F8171"/>
  <c r="I8171"/>
  <c r="J8171"/>
  <c r="M8171"/>
  <c r="E8172"/>
  <c r="F8172"/>
  <c r="I8172"/>
  <c r="J8172"/>
  <c r="M8172"/>
  <c r="E8173"/>
  <c r="F8173"/>
  <c r="I8173"/>
  <c r="J8173"/>
  <c r="M8173"/>
  <c r="E8174"/>
  <c r="F8174"/>
  <c r="I8174"/>
  <c r="J8174"/>
  <c r="M8174"/>
  <c r="E8175"/>
  <c r="F8175"/>
  <c r="I8175"/>
  <c r="J8175"/>
  <c r="M8175"/>
  <c r="E8176"/>
  <c r="F8176"/>
  <c r="I8176"/>
  <c r="J8176"/>
  <c r="M8176"/>
  <c r="E8177"/>
  <c r="F8177"/>
  <c r="I8177"/>
  <c r="J8177"/>
  <c r="M8177"/>
  <c r="E8178"/>
  <c r="F8178"/>
  <c r="I8178"/>
  <c r="J8178"/>
  <c r="M8178"/>
  <c r="E8179"/>
  <c r="F8179"/>
  <c r="I8179"/>
  <c r="J8179"/>
  <c r="M8179"/>
  <c r="E8180"/>
  <c r="F8180"/>
  <c r="I8180"/>
  <c r="J8180"/>
  <c r="M8180"/>
  <c r="E8181"/>
  <c r="F8181"/>
  <c r="I8181"/>
  <c r="J8181"/>
  <c r="M8181"/>
  <c r="E8182"/>
  <c r="F8182"/>
  <c r="I8182"/>
  <c r="J8182"/>
  <c r="M8182"/>
  <c r="E8183"/>
  <c r="F8183"/>
  <c r="I8183"/>
  <c r="J8183"/>
  <c r="M8183"/>
  <c r="E8184"/>
  <c r="F8184"/>
  <c r="I8184"/>
  <c r="J8184"/>
  <c r="M8184"/>
  <c r="E8185"/>
  <c r="F8185"/>
  <c r="I8185"/>
  <c r="J8185"/>
  <c r="M8185"/>
  <c r="E8186"/>
  <c r="F8186"/>
  <c r="I8186"/>
  <c r="J8186"/>
  <c r="M8186"/>
  <c r="E8187"/>
  <c r="F8187"/>
  <c r="I8187"/>
  <c r="J8187"/>
  <c r="M8187"/>
  <c r="E8188"/>
  <c r="F8188"/>
  <c r="I8188"/>
  <c r="J8188"/>
  <c r="M8188"/>
  <c r="E8189"/>
  <c r="F8189"/>
  <c r="I8189"/>
  <c r="J8189"/>
  <c r="M8189"/>
  <c r="E8190"/>
  <c r="F8190"/>
  <c r="I8190"/>
  <c r="J8190"/>
  <c r="M8190"/>
  <c r="E8191"/>
  <c r="F8191"/>
  <c r="I8191"/>
  <c r="J8191"/>
  <c r="M8191"/>
  <c r="E8192"/>
  <c r="F8192"/>
  <c r="I8192"/>
  <c r="J8192"/>
  <c r="M8192"/>
  <c r="E8193"/>
  <c r="F8193"/>
  <c r="I8193"/>
  <c r="J8193"/>
  <c r="M8193"/>
  <c r="E8194"/>
  <c r="F8194"/>
  <c r="I8194"/>
  <c r="J8194"/>
  <c r="M8194"/>
  <c r="E8195"/>
  <c r="F8195"/>
  <c r="I8195"/>
  <c r="J8195"/>
  <c r="M8195"/>
  <c r="E8196"/>
  <c r="F8196"/>
  <c r="I8196"/>
  <c r="J8196"/>
  <c r="M8196"/>
  <c r="E8197"/>
  <c r="F8197"/>
  <c r="I8197"/>
  <c r="J8197"/>
  <c r="M8197"/>
  <c r="E8198"/>
  <c r="F8198"/>
  <c r="I8198"/>
  <c r="J8198"/>
  <c r="M8198"/>
  <c r="E8199"/>
  <c r="F8199"/>
  <c r="I8199"/>
  <c r="J8199"/>
  <c r="M8199"/>
  <c r="E8200"/>
  <c r="F8200"/>
  <c r="I8200"/>
  <c r="J8200"/>
  <c r="M8200"/>
  <c r="E8201"/>
  <c r="F8201"/>
  <c r="I8201"/>
  <c r="J8201"/>
  <c r="M8201"/>
  <c r="E8202"/>
  <c r="F8202"/>
  <c r="I8202"/>
  <c r="J8202"/>
  <c r="M8202"/>
  <c r="E8203"/>
  <c r="F8203"/>
  <c r="I8203"/>
  <c r="J8203"/>
  <c r="M8203"/>
  <c r="E8204"/>
  <c r="F8204"/>
  <c r="I8204"/>
  <c r="J8204"/>
  <c r="M8204"/>
  <c r="E8205"/>
  <c r="F8205"/>
  <c r="I8205"/>
  <c r="J8205"/>
  <c r="M8205"/>
  <c r="E8206"/>
  <c r="F8206"/>
  <c r="I8206"/>
  <c r="J8206"/>
  <c r="M8206"/>
  <c r="E8207"/>
  <c r="F8207"/>
  <c r="I8207"/>
  <c r="J8207"/>
  <c r="M8207"/>
  <c r="E8208"/>
  <c r="F8208"/>
  <c r="I8208"/>
  <c r="J8208"/>
  <c r="M8208"/>
  <c r="E8209"/>
  <c r="F8209"/>
  <c r="I8209"/>
  <c r="J8209"/>
  <c r="M8209"/>
  <c r="E8210"/>
  <c r="F8210"/>
  <c r="I8210"/>
  <c r="J8210"/>
  <c r="M8210"/>
  <c r="E8211"/>
  <c r="F8211"/>
  <c r="I8211"/>
  <c r="J8211"/>
  <c r="M8211"/>
  <c r="E8212"/>
  <c r="F8212"/>
  <c r="I8212"/>
  <c r="J8212"/>
  <c r="M8212"/>
  <c r="E8213"/>
  <c r="F8213"/>
  <c r="I8213"/>
  <c r="J8213"/>
  <c r="M8213"/>
  <c r="E8214"/>
  <c r="F8214"/>
  <c r="I8214"/>
  <c r="J8214"/>
  <c r="M8214"/>
  <c r="E8215"/>
  <c r="F8215"/>
  <c r="I8215"/>
  <c r="J8215"/>
  <c r="M8215"/>
  <c r="E8216"/>
  <c r="F8216"/>
  <c r="I8216"/>
  <c r="J8216"/>
  <c r="M8216"/>
  <c r="E8217"/>
  <c r="F8217"/>
  <c r="I8217"/>
  <c r="J8217"/>
  <c r="M8217"/>
  <c r="E8218"/>
  <c r="F8218"/>
  <c r="I8218"/>
  <c r="J8218"/>
  <c r="M8218"/>
  <c r="E8219"/>
  <c r="F8219"/>
  <c r="I8219"/>
  <c r="J8219"/>
  <c r="M8219"/>
  <c r="E8220"/>
  <c r="F8220"/>
  <c r="I8220"/>
  <c r="J8220"/>
  <c r="M8220"/>
  <c r="E8221"/>
  <c r="F8221"/>
  <c r="I8221"/>
  <c r="J8221"/>
  <c r="M8221"/>
  <c r="E8222"/>
  <c r="F8222"/>
  <c r="I8222"/>
  <c r="J8222"/>
  <c r="M8222"/>
  <c r="E8223"/>
  <c r="F8223"/>
  <c r="I8223"/>
  <c r="J8223"/>
  <c r="M8223"/>
  <c r="E8224"/>
  <c r="F8224"/>
  <c r="I8224"/>
  <c r="J8224"/>
  <c r="M8224"/>
  <c r="E8225"/>
  <c r="F8225"/>
  <c r="I8225"/>
  <c r="J8225"/>
  <c r="M8225"/>
  <c r="E8226"/>
  <c r="F8226"/>
  <c r="I8226"/>
  <c r="J8226"/>
  <c r="M8226"/>
  <c r="E8227"/>
  <c r="F8227"/>
  <c r="I8227"/>
  <c r="J8227"/>
  <c r="M8227"/>
  <c r="E8228"/>
  <c r="F8228"/>
  <c r="I8228"/>
  <c r="J8228"/>
  <c r="M8228"/>
  <c r="E8229"/>
  <c r="F8229"/>
  <c r="I8229"/>
  <c r="J8229"/>
  <c r="M8229"/>
  <c r="E8230"/>
  <c r="F8230"/>
  <c r="I8230"/>
  <c r="J8230"/>
  <c r="M8230"/>
  <c r="E8231"/>
  <c r="F8231"/>
  <c r="I8231"/>
  <c r="J8231"/>
  <c r="M8231"/>
  <c r="E8232"/>
  <c r="F8232"/>
  <c r="I8232"/>
  <c r="J8232"/>
  <c r="M8232"/>
  <c r="E8233"/>
  <c r="F8233"/>
  <c r="I8233"/>
  <c r="J8233"/>
  <c r="M8233"/>
  <c r="E8234"/>
  <c r="F8234"/>
  <c r="I8234"/>
  <c r="J8234"/>
  <c r="M8234"/>
  <c r="E8235"/>
  <c r="F8235"/>
  <c r="I8235"/>
  <c r="J8235"/>
  <c r="M8235"/>
  <c r="E8236"/>
  <c r="F8236"/>
  <c r="I8236"/>
  <c r="J8236"/>
  <c r="M8236"/>
  <c r="E8237"/>
  <c r="F8237"/>
  <c r="I8237"/>
  <c r="J8237"/>
  <c r="M8237"/>
  <c r="E8238"/>
  <c r="F8238"/>
  <c r="I8238"/>
  <c r="J8238"/>
  <c r="M8238"/>
  <c r="E8239"/>
  <c r="F8239"/>
  <c r="I8239"/>
  <c r="J8239"/>
  <c r="M8239"/>
  <c r="E8240"/>
  <c r="F8240"/>
  <c r="I8240"/>
  <c r="J8240"/>
  <c r="M8240"/>
  <c r="E8241"/>
  <c r="F8241"/>
  <c r="I8241"/>
  <c r="J8241"/>
  <c r="M8241"/>
  <c r="E8242"/>
  <c r="F8242"/>
  <c r="I8242"/>
  <c r="J8242"/>
  <c r="M8242"/>
  <c r="E8243"/>
  <c r="F8243"/>
  <c r="I8243"/>
  <c r="J8243"/>
  <c r="M8243"/>
  <c r="E8244"/>
  <c r="F8244"/>
  <c r="I8244"/>
  <c r="J8244"/>
  <c r="M8244"/>
  <c r="E8245"/>
  <c r="F8245"/>
  <c r="I8245"/>
  <c r="J8245"/>
  <c r="M8245"/>
  <c r="E8246"/>
  <c r="F8246"/>
  <c r="I8246"/>
  <c r="J8246"/>
  <c r="M8246"/>
  <c r="E8247"/>
  <c r="F8247"/>
  <c r="I8247"/>
  <c r="J8247"/>
  <c r="M8247"/>
  <c r="E8248"/>
  <c r="F8248"/>
  <c r="I8248"/>
  <c r="J8248"/>
  <c r="M8248"/>
  <c r="E8249"/>
  <c r="F8249"/>
  <c r="I8249"/>
  <c r="J8249"/>
  <c r="M8249"/>
  <c r="E8250"/>
  <c r="F8250"/>
  <c r="I8250"/>
  <c r="J8250"/>
  <c r="M8250"/>
  <c r="E8251"/>
  <c r="F8251"/>
  <c r="I8251"/>
  <c r="J8251"/>
  <c r="M8251"/>
  <c r="E8252"/>
  <c r="F8252"/>
  <c r="I8252"/>
  <c r="J8252"/>
  <c r="M8252"/>
  <c r="E8253"/>
  <c r="F8253"/>
  <c r="I8253"/>
  <c r="J8253"/>
  <c r="M8253"/>
  <c r="E8254"/>
  <c r="F8254"/>
  <c r="I8254"/>
  <c r="J8254"/>
  <c r="M8254"/>
  <c r="E8255"/>
  <c r="F8255"/>
  <c r="I8255"/>
  <c r="J8255"/>
  <c r="M8255"/>
  <c r="E8256"/>
  <c r="F8256"/>
  <c r="I8256"/>
  <c r="J8256"/>
  <c r="M8256"/>
  <c r="E8257"/>
  <c r="F8257"/>
  <c r="I8257"/>
  <c r="J8257"/>
  <c r="M8257"/>
  <c r="E8258"/>
  <c r="F8258"/>
  <c r="I8258"/>
  <c r="J8258"/>
  <c r="M8258"/>
  <c r="E8259"/>
  <c r="F8259"/>
  <c r="I8259"/>
  <c r="J8259"/>
  <c r="M8259"/>
  <c r="E8260"/>
  <c r="F8260"/>
  <c r="I8260"/>
  <c r="J8260"/>
  <c r="M8260"/>
  <c r="E8261"/>
  <c r="F8261"/>
  <c r="I8261"/>
  <c r="J8261"/>
  <c r="M8261"/>
  <c r="E8262"/>
  <c r="F8262"/>
  <c r="I8262"/>
  <c r="J8262"/>
  <c r="M8262"/>
  <c r="E8263"/>
  <c r="F8263"/>
  <c r="I8263"/>
  <c r="J8263"/>
  <c r="M8263"/>
  <c r="E8264"/>
  <c r="F8264"/>
  <c r="I8264"/>
  <c r="J8264"/>
  <c r="M8264"/>
  <c r="E8265"/>
  <c r="F8265"/>
  <c r="I8265"/>
  <c r="J8265"/>
  <c r="M8265"/>
  <c r="E8266"/>
  <c r="F8266"/>
  <c r="I8266"/>
  <c r="J8266"/>
  <c r="M8266"/>
  <c r="E8267"/>
  <c r="F8267"/>
  <c r="I8267"/>
  <c r="J8267"/>
  <c r="M8267"/>
  <c r="E8268"/>
  <c r="F8268"/>
  <c r="I8268"/>
  <c r="J8268"/>
  <c r="M8268"/>
  <c r="E8269"/>
  <c r="F8269"/>
  <c r="I8269"/>
  <c r="J8269"/>
  <c r="M8269"/>
  <c r="E8270"/>
  <c r="F8270"/>
  <c r="I8270"/>
  <c r="J8270"/>
  <c r="M8270"/>
  <c r="E8271"/>
  <c r="F8271"/>
  <c r="I8271"/>
  <c r="J8271"/>
  <c r="M8271"/>
  <c r="E8272"/>
  <c r="F8272"/>
  <c r="I8272"/>
  <c r="J8272"/>
  <c r="M8272"/>
  <c r="E8273"/>
  <c r="F8273"/>
  <c r="I8273"/>
  <c r="J8273"/>
  <c r="M8273"/>
  <c r="E8274"/>
  <c r="F8274"/>
  <c r="I8274"/>
  <c r="J8274"/>
  <c r="M8274"/>
  <c r="E8275"/>
  <c r="F8275"/>
  <c r="I8275"/>
  <c r="J8275"/>
  <c r="M8275"/>
  <c r="E8276"/>
  <c r="F8276"/>
  <c r="I8276"/>
  <c r="J8276"/>
  <c r="M8276"/>
  <c r="E8277"/>
  <c r="F8277"/>
  <c r="I8277"/>
  <c r="J8277"/>
  <c r="M8277"/>
  <c r="E8278"/>
  <c r="F8278"/>
  <c r="I8278"/>
  <c r="J8278"/>
  <c r="M8278"/>
  <c r="E8279"/>
  <c r="F8279"/>
  <c r="I8279"/>
  <c r="J8279"/>
  <c r="M8279"/>
  <c r="E8280"/>
  <c r="F8280"/>
  <c r="I8280"/>
  <c r="J8280"/>
  <c r="M8280"/>
  <c r="E8281"/>
  <c r="F8281"/>
  <c r="I8281"/>
  <c r="J8281"/>
  <c r="M8281"/>
  <c r="E8282"/>
  <c r="F8282"/>
  <c r="I8282"/>
  <c r="J8282"/>
  <c r="M8282"/>
  <c r="E8283"/>
  <c r="F8283"/>
  <c r="I8283"/>
  <c r="J8283"/>
  <c r="M8283"/>
  <c r="E8284"/>
  <c r="F8284"/>
  <c r="I8284"/>
  <c r="J8284"/>
  <c r="M8284"/>
  <c r="E8285"/>
  <c r="F8285"/>
  <c r="I8285"/>
  <c r="J8285"/>
  <c r="M8285"/>
  <c r="E8286"/>
  <c r="F8286"/>
  <c r="I8286"/>
  <c r="J8286"/>
  <c r="M8286"/>
  <c r="E8287"/>
  <c r="F8287"/>
  <c r="I8287"/>
  <c r="J8287"/>
  <c r="M8287"/>
  <c r="E8288"/>
  <c r="F8288"/>
  <c r="I8288"/>
  <c r="J8288"/>
  <c r="M8288"/>
  <c r="E8289"/>
  <c r="F8289"/>
  <c r="I8289"/>
  <c r="J8289"/>
  <c r="M8289"/>
  <c r="E8290"/>
  <c r="F8290"/>
  <c r="I8290"/>
  <c r="J8290"/>
  <c r="M8290"/>
  <c r="E8291"/>
  <c r="F8291"/>
  <c r="I8291"/>
  <c r="J8291"/>
  <c r="M8291"/>
  <c r="E8292"/>
  <c r="F8292"/>
  <c r="I8292"/>
  <c r="J8292"/>
  <c r="M8292"/>
  <c r="E8293"/>
  <c r="F8293"/>
  <c r="I8293"/>
  <c r="J8293"/>
  <c r="M8293"/>
  <c r="E8294"/>
  <c r="F8294"/>
  <c r="I8294"/>
  <c r="J8294"/>
  <c r="M8294"/>
  <c r="E8295"/>
  <c r="F8295"/>
  <c r="I8295"/>
  <c r="J8295"/>
  <c r="M8295"/>
  <c r="E8296"/>
  <c r="F8296"/>
  <c r="I8296"/>
  <c r="J8296"/>
  <c r="M8296"/>
  <c r="E8297"/>
  <c r="F8297"/>
  <c r="I8297"/>
  <c r="J8297"/>
  <c r="M8297"/>
  <c r="E8298"/>
  <c r="F8298"/>
  <c r="I8298"/>
  <c r="J8298"/>
  <c r="M8298"/>
  <c r="E8299"/>
  <c r="F8299"/>
  <c r="I8299"/>
  <c r="J8299"/>
  <c r="M8299"/>
  <c r="E8300"/>
  <c r="F8300"/>
  <c r="I8300"/>
  <c r="J8300"/>
  <c r="M8300"/>
  <c r="E8301"/>
  <c r="F8301"/>
  <c r="I8301"/>
  <c r="J8301"/>
  <c r="M8301"/>
  <c r="E8302"/>
  <c r="F8302"/>
  <c r="I8302"/>
  <c r="J8302"/>
  <c r="M8302"/>
  <c r="E8303"/>
  <c r="F8303"/>
  <c r="I8303"/>
  <c r="J8303"/>
  <c r="M8303"/>
  <c r="E8304"/>
  <c r="F8304"/>
  <c r="I8304"/>
  <c r="J8304"/>
  <c r="M8304"/>
  <c r="E8305"/>
  <c r="F8305"/>
  <c r="I8305"/>
  <c r="J8305"/>
  <c r="M8305"/>
  <c r="E8306"/>
  <c r="F8306"/>
  <c r="I8306"/>
  <c r="J8306"/>
  <c r="M8306"/>
  <c r="E8307"/>
  <c r="F8307"/>
  <c r="I8307"/>
  <c r="J8307"/>
  <c r="M8307"/>
  <c r="E8308"/>
  <c r="F8308"/>
  <c r="I8308"/>
  <c r="J8308"/>
  <c r="M8308"/>
  <c r="E8309"/>
  <c r="F8309"/>
  <c r="I8309"/>
  <c r="J8309"/>
  <c r="M8309"/>
  <c r="E8310"/>
  <c r="F8310"/>
  <c r="I8310"/>
  <c r="J8310"/>
  <c r="M8310"/>
  <c r="E8311"/>
  <c r="F8311"/>
  <c r="I8311"/>
  <c r="J8311"/>
  <c r="M8311"/>
  <c r="E8312"/>
  <c r="F8312"/>
  <c r="I8312"/>
  <c r="J8312"/>
  <c r="M8312"/>
  <c r="E8313"/>
  <c r="F8313"/>
  <c r="I8313"/>
  <c r="J8313"/>
  <c r="M8313"/>
  <c r="E8314"/>
  <c r="F8314"/>
  <c r="I8314"/>
  <c r="J8314"/>
  <c r="M8314"/>
  <c r="E8315"/>
  <c r="F8315"/>
  <c r="I8315"/>
  <c r="J8315"/>
  <c r="M8315"/>
  <c r="E8316"/>
  <c r="F8316"/>
  <c r="I8316"/>
  <c r="J8316"/>
  <c r="M8316"/>
  <c r="E8317"/>
  <c r="F8317"/>
  <c r="I8317"/>
  <c r="J8317"/>
  <c r="M8317"/>
  <c r="E8318"/>
  <c r="F8318"/>
  <c r="I8318"/>
  <c r="J8318"/>
  <c r="M8318"/>
  <c r="E8319"/>
  <c r="F8319"/>
  <c r="I8319"/>
  <c r="J8319"/>
  <c r="M8319"/>
  <c r="E8320"/>
  <c r="F8320"/>
  <c r="I8320"/>
  <c r="J8320"/>
  <c r="K8320"/>
  <c r="K8321" s="1"/>
  <c r="M8320"/>
  <c r="E8321"/>
  <c r="F8321"/>
  <c r="I8321"/>
  <c r="J8321"/>
  <c r="M8321"/>
  <c r="E8322"/>
  <c r="F8322"/>
  <c r="I8322"/>
  <c r="J8322"/>
  <c r="K8322"/>
  <c r="K8323" s="1"/>
  <c r="M8322"/>
  <c r="E8323"/>
  <c r="F8323"/>
  <c r="I8323"/>
  <c r="J8323"/>
  <c r="M8323"/>
  <c r="E8324"/>
  <c r="F8324"/>
  <c r="I8324"/>
  <c r="J8324"/>
  <c r="K8324"/>
  <c r="K8325" s="1"/>
  <c r="M8324"/>
  <c r="E8325"/>
  <c r="F8325"/>
  <c r="I8325"/>
  <c r="J8325"/>
  <c r="M8325"/>
  <c r="E8326"/>
  <c r="F8326"/>
  <c r="I8326"/>
  <c r="J8326"/>
  <c r="K8326"/>
  <c r="K8327" s="1"/>
  <c r="M8326"/>
  <c r="E8327"/>
  <c r="F8327"/>
  <c r="I8327"/>
  <c r="J8327"/>
  <c r="M8327"/>
  <c r="E8328"/>
  <c r="F8328"/>
  <c r="I8328"/>
  <c r="J8328"/>
  <c r="K8328"/>
  <c r="K8329" s="1"/>
  <c r="M8328"/>
  <c r="E8329"/>
  <c r="F8329"/>
  <c r="I8329"/>
  <c r="J8329"/>
  <c r="M8329"/>
  <c r="E8330"/>
  <c r="F8330"/>
  <c r="I8330"/>
  <c r="J8330"/>
  <c r="K8330"/>
  <c r="K8331" s="1"/>
  <c r="M8330"/>
  <c r="E8331"/>
  <c r="F8331"/>
  <c r="I8331"/>
  <c r="J8331"/>
  <c r="M8331"/>
  <c r="E8332"/>
  <c r="F8332"/>
  <c r="I8332"/>
  <c r="J8332"/>
  <c r="K8332"/>
  <c r="K8333" s="1"/>
  <c r="M8332"/>
  <c r="E8333"/>
  <c r="F8333"/>
  <c r="I8333"/>
  <c r="J8333"/>
  <c r="M8333"/>
  <c r="E8334"/>
  <c r="F8334"/>
  <c r="I8334"/>
  <c r="J8334"/>
  <c r="K8334"/>
  <c r="K8335" s="1"/>
  <c r="M8334"/>
  <c r="E8335"/>
  <c r="F8335"/>
  <c r="I8335"/>
  <c r="J8335"/>
  <c r="M8335"/>
  <c r="E8336"/>
  <c r="F8336"/>
  <c r="I8336"/>
  <c r="J8336"/>
  <c r="K8336"/>
  <c r="K8337" s="1"/>
  <c r="M8336"/>
  <c r="E8337"/>
  <c r="F8337"/>
  <c r="I8337"/>
  <c r="J8337"/>
  <c r="M8337"/>
  <c r="E8338"/>
  <c r="F8338"/>
  <c r="I8338"/>
  <c r="J8338"/>
  <c r="K8338"/>
  <c r="K8339" s="1"/>
  <c r="M8338"/>
  <c r="E8339"/>
  <c r="F8339"/>
  <c r="I8339"/>
  <c r="J8339"/>
  <c r="M8339"/>
  <c r="E8340"/>
  <c r="F8340"/>
  <c r="I8340"/>
  <c r="J8340"/>
  <c r="K8340"/>
  <c r="K8341" s="1"/>
  <c r="M8340"/>
  <c r="E8341"/>
  <c r="F8341"/>
  <c r="I8341"/>
  <c r="J8341"/>
  <c r="M8341"/>
  <c r="E8342"/>
  <c r="F8342"/>
  <c r="I8342"/>
  <c r="J8342"/>
  <c r="K8342"/>
  <c r="K8343" s="1"/>
  <c r="M8342"/>
  <c r="E8343"/>
  <c r="F8343"/>
  <c r="I8343"/>
  <c r="J8343"/>
  <c r="M8343"/>
  <c r="E8344"/>
  <c r="F8344"/>
  <c r="I8344"/>
  <c r="J8344"/>
  <c r="K8344"/>
  <c r="K8345" s="1"/>
  <c r="M8344"/>
  <c r="E8345"/>
  <c r="F8345"/>
  <c r="I8345"/>
  <c r="J8345"/>
  <c r="M8345"/>
  <c r="E8346"/>
  <c r="F8346"/>
  <c r="I8346"/>
  <c r="J8346"/>
  <c r="K8346"/>
  <c r="K8347" s="1"/>
  <c r="M8346"/>
  <c r="E8347"/>
  <c r="F8347"/>
  <c r="I8347"/>
  <c r="J8347"/>
  <c r="M8347"/>
  <c r="E8348"/>
  <c r="F8348"/>
  <c r="I8348"/>
  <c r="J8348"/>
  <c r="K8348"/>
  <c r="K8349" s="1"/>
  <c r="M8348"/>
  <c r="E8349"/>
  <c r="F8349"/>
  <c r="I8349"/>
  <c r="J8349"/>
  <c r="M8349"/>
  <c r="E8350"/>
  <c r="F8350"/>
  <c r="I8350"/>
  <c r="J8350"/>
  <c r="K8350"/>
  <c r="K8351" s="1"/>
  <c r="M8350"/>
  <c r="E8351"/>
  <c r="F8351"/>
  <c r="I8351"/>
  <c r="J8351"/>
  <c r="M8351"/>
  <c r="E8352"/>
  <c r="F8352"/>
  <c r="I8352"/>
  <c r="J8352"/>
  <c r="K8352"/>
  <c r="K8353" s="1"/>
  <c r="M8352"/>
  <c r="E8353"/>
  <c r="F8353"/>
  <c r="I8353"/>
  <c r="J8353"/>
  <c r="M8353"/>
  <c r="E8354"/>
  <c r="F8354"/>
  <c r="I8354"/>
  <c r="J8354"/>
  <c r="K8354"/>
  <c r="K8355" s="1"/>
  <c r="M8354"/>
  <c r="E8355"/>
  <c r="F8355"/>
  <c r="I8355"/>
  <c r="J8355"/>
  <c r="M8355"/>
  <c r="E8356"/>
  <c r="F8356"/>
  <c r="I8356"/>
  <c r="J8356"/>
  <c r="K8356"/>
  <c r="K8357" s="1"/>
  <c r="M8356"/>
  <c r="E8357"/>
  <c r="F8357"/>
  <c r="I8357"/>
  <c r="J8357"/>
  <c r="M8357"/>
  <c r="E8358"/>
  <c r="F8358"/>
  <c r="I8358"/>
  <c r="J8358"/>
  <c r="K8358"/>
  <c r="K8359" s="1"/>
  <c r="M8358"/>
  <c r="E8359"/>
  <c r="F8359"/>
  <c r="I8359"/>
  <c r="J8359"/>
  <c r="M8359"/>
  <c r="E8360"/>
  <c r="F8360"/>
  <c r="I8360"/>
  <c r="J8360"/>
  <c r="K8360"/>
  <c r="K8361" s="1"/>
  <c r="M8360"/>
  <c r="E8361"/>
  <c r="F8361"/>
  <c r="I8361"/>
  <c r="J8361"/>
  <c r="M8361"/>
  <c r="E8362"/>
  <c r="F8362"/>
  <c r="I8362"/>
  <c r="J8362"/>
  <c r="K8362"/>
  <c r="K8363" s="1"/>
  <c r="M8362"/>
  <c r="E8363"/>
  <c r="F8363"/>
  <c r="I8363"/>
  <c r="J8363"/>
  <c r="M8363"/>
  <c r="E8364"/>
  <c r="F8364"/>
  <c r="I8364"/>
  <c r="J8364"/>
  <c r="K8364"/>
  <c r="K8365" s="1"/>
  <c r="M8364"/>
  <c r="E8365"/>
  <c r="F8365"/>
  <c r="I8365"/>
  <c r="J8365"/>
  <c r="M8365"/>
  <c r="E8366"/>
  <c r="F8366"/>
  <c r="I8366"/>
  <c r="J8366"/>
  <c r="K8366"/>
  <c r="K8367" s="1"/>
  <c r="M8366"/>
  <c r="E8367"/>
  <c r="F8367"/>
  <c r="I8367"/>
  <c r="J8367"/>
  <c r="M8367"/>
  <c r="E8368"/>
  <c r="F8368"/>
  <c r="I8368"/>
  <c r="J8368"/>
  <c r="K8368"/>
  <c r="K8369" s="1"/>
  <c r="M8368"/>
  <c r="E8369"/>
  <c r="F8369"/>
  <c r="I8369"/>
  <c r="J8369"/>
  <c r="M8369"/>
  <c r="E8370"/>
  <c r="F8370"/>
  <c r="I8370"/>
  <c r="J8370"/>
  <c r="K8370"/>
  <c r="K8371" s="1"/>
  <c r="M8370"/>
  <c r="E8371"/>
  <c r="F8371"/>
  <c r="I8371"/>
  <c r="J8371"/>
  <c r="M8371"/>
  <c r="E8372"/>
  <c r="F8372"/>
  <c r="I8372"/>
  <c r="J8372"/>
  <c r="K8372"/>
  <c r="K8373" s="1"/>
  <c r="M8372"/>
  <c r="E8373"/>
  <c r="F8373"/>
  <c r="I8373"/>
  <c r="J8373"/>
  <c r="M8373"/>
  <c r="E8374"/>
  <c r="F8374"/>
  <c r="I8374"/>
  <c r="J8374"/>
  <c r="K8374"/>
  <c r="K8375" s="1"/>
  <c r="M8374"/>
  <c r="E8375"/>
  <c r="F8375"/>
  <c r="I8375"/>
  <c r="J8375"/>
  <c r="M8375"/>
  <c r="E8376"/>
  <c r="F8376"/>
  <c r="I8376"/>
  <c r="J8376"/>
  <c r="K8376"/>
  <c r="K8377" s="1"/>
  <c r="M8376"/>
  <c r="E8377"/>
  <c r="F8377"/>
  <c r="I8377"/>
  <c r="J8377"/>
  <c r="M8377"/>
  <c r="E8378"/>
  <c r="F8378"/>
  <c r="I8378"/>
  <c r="J8378"/>
  <c r="K8378"/>
  <c r="K8379" s="1"/>
  <c r="M8378"/>
  <c r="E8379"/>
  <c r="F8379"/>
  <c r="I8379"/>
  <c r="J8379"/>
  <c r="M8379"/>
  <c r="E8380"/>
  <c r="F8380"/>
  <c r="I8380"/>
  <c r="J8380"/>
  <c r="K8380"/>
  <c r="K8381" s="1"/>
  <c r="M8380"/>
  <c r="E8381"/>
  <c r="F8381"/>
  <c r="I8381"/>
  <c r="J8381"/>
  <c r="M8381"/>
  <c r="E8382"/>
  <c r="F8382"/>
  <c r="I8382"/>
  <c r="J8382"/>
  <c r="K8382"/>
  <c r="K8383" s="1"/>
  <c r="M8382"/>
  <c r="E8383"/>
  <c r="F8383"/>
  <c r="I8383"/>
  <c r="J8383"/>
  <c r="M8383"/>
  <c r="E8384"/>
  <c r="F8384"/>
  <c r="I8384"/>
  <c r="J8384"/>
  <c r="K8384"/>
  <c r="K8385" s="1"/>
  <c r="M8384"/>
  <c r="E8385"/>
  <c r="F8385"/>
  <c r="I8385"/>
  <c r="J8385"/>
  <c r="M8385"/>
  <c r="E8386"/>
  <c r="F8386"/>
  <c r="I8386"/>
  <c r="J8386"/>
  <c r="K8386"/>
  <c r="K8387" s="1"/>
  <c r="M8386"/>
  <c r="E8387"/>
  <c r="F8387"/>
  <c r="I8387"/>
  <c r="J8387"/>
  <c r="M8387"/>
  <c r="E8388"/>
  <c r="F8388"/>
  <c r="I8388"/>
  <c r="J8388"/>
  <c r="K8388"/>
  <c r="K8389" s="1"/>
  <c r="M8388"/>
  <c r="E8389"/>
  <c r="F8389"/>
  <c r="I8389"/>
  <c r="J8389"/>
  <c r="M8389"/>
  <c r="E8390"/>
  <c r="F8390"/>
  <c r="I8390"/>
  <c r="J8390"/>
  <c r="K8390"/>
  <c r="K8391" s="1"/>
  <c r="M8390"/>
  <c r="E8391"/>
  <c r="F8391"/>
  <c r="I8391"/>
  <c r="J8391"/>
  <c r="M8391"/>
  <c r="E8392"/>
  <c r="F8392"/>
  <c r="I8392"/>
  <c r="J8392"/>
  <c r="K8392"/>
  <c r="K8393" s="1"/>
  <c r="M8392"/>
  <c r="E8393"/>
  <c r="F8393"/>
  <c r="I8393"/>
  <c r="J8393"/>
  <c r="M8393"/>
  <c r="E8394"/>
  <c r="F8394"/>
  <c r="I8394"/>
  <c r="J8394"/>
  <c r="K8394"/>
  <c r="K8395" s="1"/>
  <c r="M8394"/>
  <c r="E8395"/>
  <c r="F8395"/>
  <c r="I8395"/>
  <c r="J8395"/>
  <c r="M8395"/>
  <c r="E8396"/>
  <c r="F8396"/>
  <c r="I8396"/>
  <c r="J8396"/>
  <c r="K8396"/>
  <c r="K8397" s="1"/>
  <c r="M8396"/>
  <c r="E8397"/>
  <c r="F8397"/>
  <c r="I8397"/>
  <c r="J8397"/>
  <c r="M8397"/>
  <c r="E8398"/>
  <c r="F8398"/>
  <c r="I8398"/>
  <c r="J8398"/>
  <c r="K8398"/>
  <c r="K8399" s="1"/>
  <c r="M8398"/>
  <c r="E8399"/>
  <c r="F8399"/>
  <c r="I8399"/>
  <c r="J8399"/>
  <c r="M8399"/>
  <c r="E8400"/>
  <c r="F8400"/>
  <c r="I8400"/>
  <c r="J8400"/>
  <c r="K8400"/>
  <c r="K8401" s="1"/>
  <c r="M8400"/>
  <c r="E8401"/>
  <c r="F8401"/>
  <c r="I8401"/>
  <c r="J8401"/>
  <c r="M8401"/>
  <c r="E8402"/>
  <c r="F8402"/>
  <c r="I8402"/>
  <c r="J8402"/>
  <c r="K8402"/>
  <c r="K8403" s="1"/>
  <c r="M8402"/>
  <c r="E8403"/>
  <c r="F8403"/>
  <c r="I8403"/>
  <c r="J8403"/>
  <c r="M8403"/>
  <c r="E8404"/>
  <c r="F8404"/>
  <c r="I8404"/>
  <c r="J8404"/>
  <c r="K8404"/>
  <c r="K8405" s="1"/>
  <c r="M8404"/>
  <c r="E8405"/>
  <c r="F8405"/>
  <c r="I8405"/>
  <c r="J8405"/>
  <c r="M8405"/>
  <c r="E8406"/>
  <c r="F8406"/>
  <c r="I8406"/>
  <c r="J8406"/>
  <c r="K8406"/>
  <c r="K8407" s="1"/>
  <c r="M8406"/>
  <c r="E8407"/>
  <c r="F8407"/>
  <c r="I8407"/>
  <c r="J8407"/>
  <c r="M8407"/>
  <c r="E8408"/>
  <c r="F8408"/>
  <c r="I8408"/>
  <c r="J8408"/>
  <c r="K8408"/>
  <c r="K8409" s="1"/>
  <c r="M8408"/>
  <c r="E8409"/>
  <c r="F8409"/>
  <c r="I8409"/>
  <c r="J8409"/>
  <c r="M8409"/>
  <c r="E8410"/>
  <c r="F8410"/>
  <c r="I8410"/>
  <c r="J8410"/>
  <c r="K8410"/>
  <c r="K8411" s="1"/>
  <c r="M8410"/>
  <c r="E8411"/>
  <c r="F8411"/>
  <c r="I8411"/>
  <c r="J8411"/>
  <c r="M8411"/>
  <c r="E8412"/>
  <c r="F8412"/>
  <c r="I8412"/>
  <c r="J8412"/>
  <c r="K8412"/>
  <c r="K8413" s="1"/>
  <c r="M8412"/>
  <c r="E8413"/>
  <c r="F8413"/>
  <c r="I8413"/>
  <c r="J8413"/>
  <c r="M8413"/>
  <c r="E8414"/>
  <c r="F8414"/>
  <c r="I8414"/>
  <c r="J8414"/>
  <c r="K8414"/>
  <c r="K8415" s="1"/>
  <c r="M8414"/>
  <c r="E8415"/>
  <c r="F8415"/>
  <c r="I8415"/>
  <c r="J8415"/>
  <c r="M8415"/>
  <c r="E8416"/>
  <c r="F8416"/>
  <c r="I8416"/>
  <c r="J8416"/>
  <c r="K8416"/>
  <c r="K8417" s="1"/>
  <c r="M8416"/>
  <c r="E8417"/>
  <c r="F8417"/>
  <c r="I8417"/>
  <c r="J8417"/>
  <c r="M8417"/>
  <c r="E8418"/>
  <c r="F8418"/>
  <c r="I8418"/>
  <c r="J8418"/>
  <c r="K8418"/>
  <c r="K8419" s="1"/>
  <c r="M8418"/>
  <c r="E8419"/>
  <c r="F8419"/>
  <c r="I8419"/>
  <c r="J8419"/>
  <c r="M8419"/>
  <c r="E8420"/>
  <c r="F8420"/>
  <c r="I8420"/>
  <c r="J8420"/>
  <c r="K8420"/>
  <c r="K8421" s="1"/>
  <c r="M8420"/>
  <c r="E8421"/>
  <c r="F8421"/>
  <c r="I8421"/>
  <c r="J8421"/>
  <c r="M8421"/>
  <c r="E8422"/>
  <c r="F8422"/>
  <c r="I8422"/>
  <c r="J8422"/>
  <c r="K8422"/>
  <c r="K8423" s="1"/>
  <c r="M8422"/>
  <c r="E8423"/>
  <c r="F8423"/>
  <c r="I8423"/>
  <c r="J8423"/>
  <c r="M8423"/>
  <c r="E8424"/>
  <c r="F8424"/>
  <c r="I8424"/>
  <c r="J8424"/>
  <c r="K8424"/>
  <c r="K8425" s="1"/>
  <c r="M8424"/>
  <c r="E8425"/>
  <c r="F8425"/>
  <c r="I8425"/>
  <c r="J8425"/>
  <c r="M8425"/>
  <c r="E8426"/>
  <c r="F8426"/>
  <c r="I8426"/>
  <c r="J8426"/>
  <c r="K8426"/>
  <c r="K8427" s="1"/>
  <c r="M8426"/>
  <c r="E8427"/>
  <c r="F8427"/>
  <c r="I8427"/>
  <c r="J8427"/>
  <c r="M8427"/>
  <c r="E8428"/>
  <c r="F8428"/>
  <c r="I8428"/>
  <c r="J8428"/>
  <c r="K8428"/>
  <c r="K8429" s="1"/>
  <c r="M8428"/>
  <c r="E8429"/>
  <c r="F8429"/>
  <c r="I8429"/>
  <c r="J8429"/>
  <c r="M8429"/>
  <c r="E8430"/>
  <c r="F8430"/>
  <c r="I8430"/>
  <c r="J8430"/>
  <c r="K8430"/>
  <c r="K8431" s="1"/>
  <c r="M8430"/>
  <c r="E8431"/>
  <c r="F8431"/>
  <c r="I8431"/>
  <c r="J8431"/>
  <c r="M8431"/>
  <c r="E8432"/>
  <c r="F8432"/>
  <c r="I8432"/>
  <c r="J8432"/>
  <c r="K8432"/>
  <c r="K8433" s="1"/>
  <c r="M8432"/>
  <c r="E8433"/>
  <c r="F8433"/>
  <c r="I8433"/>
  <c r="J8433"/>
  <c r="M8433"/>
  <c r="E8434"/>
  <c r="F8434"/>
  <c r="I8434"/>
  <c r="J8434"/>
  <c r="K8434"/>
  <c r="K8435" s="1"/>
  <c r="M8434"/>
  <c r="E8435"/>
  <c r="F8435"/>
  <c r="I8435"/>
  <c r="J8435"/>
  <c r="M8435"/>
  <c r="E8436"/>
  <c r="F8436"/>
  <c r="I8436"/>
  <c r="J8436"/>
  <c r="K8436"/>
  <c r="K8437" s="1"/>
  <c r="M8436"/>
  <c r="E8437"/>
  <c r="F8437"/>
  <c r="I8437"/>
  <c r="J8437"/>
  <c r="M8437"/>
  <c r="E8438"/>
  <c r="F8438"/>
  <c r="I8438"/>
  <c r="J8438"/>
  <c r="K8438"/>
  <c r="K8439" s="1"/>
  <c r="M8438"/>
  <c r="E8439"/>
  <c r="F8439"/>
  <c r="I8439"/>
  <c r="J8439"/>
  <c r="M8439"/>
  <c r="E8440"/>
  <c r="F8440"/>
  <c r="I8440"/>
  <c r="J8440"/>
  <c r="K8440"/>
  <c r="K8441" s="1"/>
  <c r="M8440"/>
  <c r="E8441"/>
  <c r="F8441"/>
  <c r="I8441"/>
  <c r="J8441"/>
  <c r="M8441"/>
  <c r="E8442"/>
  <c r="F8442"/>
  <c r="I8442"/>
  <c r="J8442"/>
  <c r="K8442"/>
  <c r="K8443" s="1"/>
  <c r="M8442"/>
  <c r="E8443"/>
  <c r="F8443"/>
  <c r="I8443"/>
  <c r="J8443"/>
  <c r="M8443"/>
  <c r="E8444"/>
  <c r="F8444"/>
  <c r="I8444"/>
  <c r="J8444"/>
  <c r="K8444"/>
  <c r="K8445" s="1"/>
  <c r="M8444"/>
  <c r="E8445"/>
  <c r="F8445"/>
  <c r="I8445"/>
  <c r="J8445"/>
  <c r="M8445"/>
  <c r="E8446"/>
  <c r="F8446"/>
  <c r="I8446"/>
  <c r="J8446"/>
  <c r="K8446"/>
  <c r="K8447" s="1"/>
  <c r="M8446"/>
  <c r="E8447"/>
  <c r="F8447"/>
  <c r="I8447"/>
  <c r="J8447"/>
  <c r="M8447"/>
  <c r="E8448"/>
  <c r="F8448"/>
  <c r="I8448"/>
  <c r="J8448"/>
  <c r="K8448"/>
  <c r="K8449" s="1"/>
  <c r="M8448"/>
  <c r="E8449"/>
  <c r="F8449"/>
  <c r="I8449"/>
  <c r="J8449"/>
  <c r="M8449"/>
  <c r="E8450"/>
  <c r="F8450"/>
  <c r="I8450"/>
  <c r="J8450"/>
  <c r="K8450"/>
  <c r="K8451" s="1"/>
  <c r="M8450"/>
  <c r="E8451"/>
  <c r="F8451"/>
  <c r="I8451"/>
  <c r="J8451"/>
  <c r="M8451"/>
  <c r="E8452"/>
  <c r="F8452"/>
  <c r="I8452"/>
  <c r="J8452"/>
  <c r="K8452"/>
  <c r="K8453" s="1"/>
  <c r="M8452"/>
  <c r="E8453"/>
  <c r="F8453"/>
  <c r="I8453"/>
  <c r="J8453"/>
  <c r="M8453"/>
  <c r="E8454"/>
  <c r="F8454"/>
  <c r="I8454"/>
  <c r="J8454"/>
  <c r="K8454"/>
  <c r="K8455" s="1"/>
  <c r="M8454"/>
  <c r="E8455"/>
  <c r="F8455"/>
  <c r="I8455"/>
  <c r="J8455"/>
  <c r="M8455"/>
  <c r="E8456"/>
  <c r="F8456"/>
  <c r="I8456"/>
  <c r="J8456"/>
  <c r="K8456"/>
  <c r="K8457" s="1"/>
  <c r="M8456"/>
  <c r="E8457"/>
  <c r="F8457"/>
  <c r="I8457"/>
  <c r="J8457"/>
  <c r="M8457"/>
  <c r="E8458"/>
  <c r="F8458"/>
  <c r="I8458"/>
  <c r="J8458"/>
  <c r="K8458"/>
  <c r="K8459" s="1"/>
  <c r="M8458"/>
  <c r="E8459"/>
  <c r="F8459"/>
  <c r="I8459"/>
  <c r="J8459"/>
  <c r="M8459"/>
  <c r="E8460"/>
  <c r="F8460"/>
  <c r="I8460"/>
  <c r="J8460"/>
  <c r="K8460"/>
  <c r="K8461" s="1"/>
  <c r="M8460"/>
  <c r="E8461"/>
  <c r="F8461"/>
  <c r="I8461"/>
  <c r="J8461"/>
  <c r="M8461"/>
  <c r="E8462"/>
  <c r="F8462"/>
  <c r="I8462"/>
  <c r="J8462"/>
  <c r="K8462"/>
  <c r="K8463" s="1"/>
  <c r="M8462"/>
  <c r="E8463"/>
  <c r="F8463"/>
  <c r="I8463"/>
  <c r="J8463"/>
  <c r="M8463"/>
  <c r="E8464"/>
  <c r="F8464"/>
  <c r="I8464"/>
  <c r="J8464"/>
  <c r="K8464"/>
  <c r="K8465" s="1"/>
  <c r="M8464"/>
  <c r="E8465"/>
  <c r="F8465"/>
  <c r="I8465"/>
  <c r="J8465"/>
  <c r="M8465"/>
  <c r="E8466"/>
  <c r="F8466"/>
  <c r="I8466"/>
  <c r="J8466"/>
  <c r="K8466"/>
  <c r="K8467" s="1"/>
  <c r="K8468" s="1"/>
  <c r="K8469" s="1"/>
  <c r="K8470" s="1"/>
  <c r="K8471" s="1"/>
  <c r="K8472" s="1"/>
  <c r="K8473" s="1"/>
  <c r="K8474" s="1"/>
  <c r="K8475" s="1"/>
  <c r="K8476" s="1"/>
  <c r="K8477" s="1"/>
  <c r="K8478" s="1"/>
  <c r="K8479" s="1"/>
  <c r="K8480" s="1"/>
  <c r="K8481" s="1"/>
  <c r="K8482" s="1"/>
  <c r="K8483" s="1"/>
  <c r="K8484" s="1"/>
  <c r="K8485" s="1"/>
  <c r="K8486" s="1"/>
  <c r="K8487" s="1"/>
  <c r="K8488" s="1"/>
  <c r="K8489" s="1"/>
  <c r="K8490" s="1"/>
  <c r="K8491" s="1"/>
  <c r="K8492" s="1"/>
  <c r="K8493" s="1"/>
  <c r="K8494" s="1"/>
  <c r="K8495" s="1"/>
  <c r="K8496" s="1"/>
  <c r="K8497" s="1"/>
  <c r="K8498" s="1"/>
  <c r="K8499" s="1"/>
  <c r="K8500" s="1"/>
  <c r="K8501" s="1"/>
  <c r="K8502" s="1"/>
  <c r="K8503" s="1"/>
  <c r="K8504" s="1"/>
  <c r="K8505" s="1"/>
  <c r="K8506" s="1"/>
  <c r="K8507" s="1"/>
  <c r="K8508" s="1"/>
  <c r="K8509" s="1"/>
  <c r="K8510" s="1"/>
  <c r="K8511" s="1"/>
  <c r="K8512" s="1"/>
  <c r="K8513" s="1"/>
  <c r="K8514" s="1"/>
  <c r="K8515" s="1"/>
  <c r="K8516" s="1"/>
  <c r="K8517" s="1"/>
  <c r="K8518" s="1"/>
  <c r="K8519" s="1"/>
  <c r="K8520" s="1"/>
  <c r="K8521" s="1"/>
  <c r="K8522" s="1"/>
  <c r="K8523" s="1"/>
  <c r="K8524" s="1"/>
  <c r="K8525" s="1"/>
  <c r="K8526" s="1"/>
  <c r="K8527" s="1"/>
  <c r="K8528" s="1"/>
  <c r="K8529" s="1"/>
  <c r="K8530" s="1"/>
  <c r="K8531" s="1"/>
  <c r="K8532" s="1"/>
  <c r="K8533" s="1"/>
  <c r="K8534" s="1"/>
  <c r="K8535" s="1"/>
  <c r="K8536" s="1"/>
  <c r="K8537" s="1"/>
  <c r="K8538" s="1"/>
  <c r="K8539" s="1"/>
  <c r="K8540" s="1"/>
  <c r="K8541" s="1"/>
  <c r="K8542" s="1"/>
  <c r="K8543" s="1"/>
  <c r="K8544" s="1"/>
  <c r="K8545" s="1"/>
  <c r="K8546" s="1"/>
  <c r="K8547" s="1"/>
  <c r="K8548" s="1"/>
  <c r="K8549" s="1"/>
  <c r="K8550" s="1"/>
  <c r="K8551" s="1"/>
  <c r="K8552" s="1"/>
  <c r="K8553" s="1"/>
  <c r="K8554" s="1"/>
  <c r="K8555" s="1"/>
  <c r="K8556" s="1"/>
  <c r="K8557" s="1"/>
  <c r="K8558" s="1"/>
  <c r="K8559" s="1"/>
  <c r="K8560" s="1"/>
  <c r="K8561" s="1"/>
  <c r="K8562" s="1"/>
  <c r="K8563" s="1"/>
  <c r="K8564" s="1"/>
  <c r="K8565" s="1"/>
  <c r="K8566" s="1"/>
  <c r="K8567" s="1"/>
  <c r="K8568" s="1"/>
  <c r="K8569" s="1"/>
  <c r="K8570" s="1"/>
  <c r="K8571" s="1"/>
  <c r="K8572" s="1"/>
  <c r="K8573" s="1"/>
  <c r="K8574" s="1"/>
  <c r="K8575" s="1"/>
  <c r="K8576" s="1"/>
  <c r="K8577" s="1"/>
  <c r="K8578" s="1"/>
  <c r="K8579" s="1"/>
  <c r="K8580" s="1"/>
  <c r="K8581" s="1"/>
  <c r="K8582" s="1"/>
  <c r="K8583" s="1"/>
  <c r="K8584" s="1"/>
  <c r="K8585" s="1"/>
  <c r="K8586" s="1"/>
  <c r="K8587" s="1"/>
  <c r="K8588" s="1"/>
  <c r="K8589" s="1"/>
  <c r="K8590" s="1"/>
  <c r="K8591" s="1"/>
  <c r="K8592" s="1"/>
  <c r="K8593" s="1"/>
  <c r="K8594" s="1"/>
  <c r="K8595" s="1"/>
  <c r="K8596" s="1"/>
  <c r="K8597" s="1"/>
  <c r="K8598" s="1"/>
  <c r="K8599" s="1"/>
  <c r="K8600" s="1"/>
  <c r="K8601" s="1"/>
  <c r="K8602" s="1"/>
  <c r="K8603" s="1"/>
  <c r="K8604" s="1"/>
  <c r="K8605" s="1"/>
  <c r="K8606" s="1"/>
  <c r="K8607" s="1"/>
  <c r="K8608" s="1"/>
  <c r="K8609" s="1"/>
  <c r="K8610" s="1"/>
  <c r="K8611" s="1"/>
  <c r="K8612" s="1"/>
  <c r="K8613" s="1"/>
  <c r="K8614" s="1"/>
  <c r="K8615" s="1"/>
  <c r="K8616" s="1"/>
  <c r="K8617" s="1"/>
  <c r="K8618" s="1"/>
  <c r="K8619" s="1"/>
  <c r="K8620" s="1"/>
  <c r="K8621" s="1"/>
  <c r="K8622" s="1"/>
  <c r="K8623" s="1"/>
  <c r="K8624" s="1"/>
  <c r="K8625" s="1"/>
  <c r="K8626" s="1"/>
  <c r="K8627" s="1"/>
  <c r="K8628" s="1"/>
  <c r="K8629" s="1"/>
  <c r="K8630" s="1"/>
  <c r="K8631" s="1"/>
  <c r="K8632" s="1"/>
  <c r="K8633" s="1"/>
  <c r="K8634" s="1"/>
  <c r="K8635" s="1"/>
  <c r="K8636" s="1"/>
  <c r="K8637" s="1"/>
  <c r="K8638" s="1"/>
  <c r="K8639" s="1"/>
  <c r="K8640" s="1"/>
  <c r="K8641" s="1"/>
  <c r="K8642" s="1"/>
  <c r="K8643" s="1"/>
  <c r="K8644" s="1"/>
  <c r="K8645" s="1"/>
  <c r="K8646" s="1"/>
  <c r="K8647" s="1"/>
  <c r="K8648" s="1"/>
  <c r="K8649" s="1"/>
  <c r="K8650" s="1"/>
  <c r="K8651" s="1"/>
  <c r="K8652" s="1"/>
  <c r="K8653" s="1"/>
  <c r="K8654" s="1"/>
  <c r="K8655" s="1"/>
  <c r="K8656" s="1"/>
  <c r="K8657" s="1"/>
  <c r="K8658" s="1"/>
  <c r="K8659" s="1"/>
  <c r="K8660" s="1"/>
  <c r="K8661" s="1"/>
  <c r="K8662" s="1"/>
  <c r="K8663" s="1"/>
  <c r="K8664" s="1"/>
  <c r="K8665" s="1"/>
  <c r="K8666" s="1"/>
  <c r="K8667" s="1"/>
  <c r="K8668" s="1"/>
  <c r="K8669" s="1"/>
  <c r="K8670" s="1"/>
  <c r="K8671" s="1"/>
  <c r="K8672" s="1"/>
  <c r="K8673" s="1"/>
  <c r="K8674" s="1"/>
  <c r="K8675" s="1"/>
  <c r="K8676" s="1"/>
  <c r="K8677" s="1"/>
  <c r="K8678" s="1"/>
  <c r="K8679" s="1"/>
  <c r="K8680" s="1"/>
  <c r="K8681" s="1"/>
  <c r="K8682" s="1"/>
  <c r="K8683" s="1"/>
  <c r="K8684" s="1"/>
  <c r="K8685" s="1"/>
  <c r="K8686" s="1"/>
  <c r="K8687" s="1"/>
  <c r="K8688" s="1"/>
  <c r="K8689" s="1"/>
  <c r="K8690" s="1"/>
  <c r="K8691" s="1"/>
  <c r="K8692" s="1"/>
  <c r="K8693" s="1"/>
  <c r="K8694" s="1"/>
  <c r="K8695" s="1"/>
  <c r="K8696" s="1"/>
  <c r="K8697" s="1"/>
  <c r="K8698" s="1"/>
  <c r="K8699" s="1"/>
  <c r="K8700" s="1"/>
  <c r="K8701" s="1"/>
  <c r="K8702" s="1"/>
  <c r="K8703" s="1"/>
  <c r="K8704" s="1"/>
  <c r="K8705" s="1"/>
  <c r="K8706" s="1"/>
  <c r="K8707" s="1"/>
  <c r="K8708" s="1"/>
  <c r="K8709" s="1"/>
  <c r="K8710" s="1"/>
  <c r="K8711" s="1"/>
  <c r="K8712" s="1"/>
  <c r="K8713" s="1"/>
  <c r="K8714" s="1"/>
  <c r="K8715" s="1"/>
  <c r="K8716" s="1"/>
  <c r="K8717" s="1"/>
  <c r="K8718" s="1"/>
  <c r="K8719" s="1"/>
  <c r="K8720" s="1"/>
  <c r="K8721" s="1"/>
  <c r="K8722" s="1"/>
  <c r="K8723" s="1"/>
  <c r="K8724" s="1"/>
  <c r="K8725" s="1"/>
  <c r="K8726" s="1"/>
  <c r="K8727" s="1"/>
  <c r="K8728" s="1"/>
  <c r="K8729" s="1"/>
  <c r="K8730" s="1"/>
  <c r="K8731" s="1"/>
  <c r="K8732" s="1"/>
  <c r="K8733" s="1"/>
  <c r="K8734" s="1"/>
  <c r="K8735" s="1"/>
  <c r="K8736" s="1"/>
  <c r="K8737" s="1"/>
  <c r="K8738" s="1"/>
  <c r="K8739" s="1"/>
  <c r="K8740" s="1"/>
  <c r="K8741" s="1"/>
  <c r="K8742" s="1"/>
  <c r="K8743" s="1"/>
  <c r="K8744" s="1"/>
  <c r="K8745" s="1"/>
  <c r="K8746" s="1"/>
  <c r="K8747" s="1"/>
  <c r="K8748" s="1"/>
  <c r="K8749" s="1"/>
  <c r="K8750" s="1"/>
  <c r="K8751" s="1"/>
  <c r="K8752" s="1"/>
  <c r="K8753" s="1"/>
  <c r="K8754" s="1"/>
  <c r="K8755" s="1"/>
  <c r="K8756" s="1"/>
  <c r="K8757" s="1"/>
  <c r="K8758" s="1"/>
  <c r="K8759" s="1"/>
  <c r="K8760" s="1"/>
  <c r="K8761" s="1"/>
  <c r="K8762" s="1"/>
  <c r="K8763" s="1"/>
  <c r="K8764" s="1"/>
  <c r="K8765" s="1"/>
  <c r="K8766" s="1"/>
  <c r="K8767" s="1"/>
  <c r="K8768" s="1"/>
  <c r="K8769" s="1"/>
  <c r="K8770" s="1"/>
  <c r="K8771" s="1"/>
  <c r="K8772" s="1"/>
  <c r="K8773" s="1"/>
  <c r="K8774" s="1"/>
  <c r="K8775" s="1"/>
  <c r="K8776" s="1"/>
  <c r="K8777" s="1"/>
  <c r="K8778" s="1"/>
  <c r="K8779" s="1"/>
  <c r="K8780" s="1"/>
  <c r="K8781" s="1"/>
  <c r="K8782" s="1"/>
  <c r="K8783" s="1"/>
  <c r="K8784" s="1"/>
  <c r="K8785" s="1"/>
  <c r="K8786" s="1"/>
  <c r="K8787" s="1"/>
  <c r="K8788" s="1"/>
  <c r="K8789" s="1"/>
  <c r="K8790" s="1"/>
  <c r="K8791" s="1"/>
  <c r="K8792" s="1"/>
  <c r="K8793" s="1"/>
  <c r="K8794" s="1"/>
  <c r="K8795" s="1"/>
  <c r="K8796" s="1"/>
  <c r="K8797" s="1"/>
  <c r="K8798" s="1"/>
  <c r="K8799" s="1"/>
  <c r="K8800" s="1"/>
  <c r="K8801" s="1"/>
  <c r="K8802" s="1"/>
  <c r="K8803" s="1"/>
  <c r="K8804" s="1"/>
  <c r="K8805" s="1"/>
  <c r="K8806" s="1"/>
  <c r="K8807" s="1"/>
  <c r="K8808" s="1"/>
  <c r="K8809" s="1"/>
  <c r="K8810" s="1"/>
  <c r="K8811" s="1"/>
  <c r="K8812" s="1"/>
  <c r="K8813" s="1"/>
  <c r="K8814" s="1"/>
  <c r="K8815" s="1"/>
  <c r="K8816" s="1"/>
  <c r="K8817" s="1"/>
  <c r="K8818" s="1"/>
  <c r="K8819" s="1"/>
  <c r="K8820" s="1"/>
  <c r="K8821" s="1"/>
  <c r="K8822" s="1"/>
  <c r="K8823" s="1"/>
  <c r="K8824" s="1"/>
  <c r="K8825" s="1"/>
  <c r="K8826" s="1"/>
  <c r="K8827" s="1"/>
  <c r="K8828" s="1"/>
  <c r="K8829" s="1"/>
  <c r="K8830" s="1"/>
  <c r="K8831" s="1"/>
  <c r="K8832" s="1"/>
  <c r="K8833" s="1"/>
  <c r="K8834" s="1"/>
  <c r="K8835" s="1"/>
  <c r="K8836" s="1"/>
  <c r="K8837" s="1"/>
  <c r="K8838" s="1"/>
  <c r="K8839" s="1"/>
  <c r="K8840" s="1"/>
  <c r="K8841" s="1"/>
  <c r="K8842" s="1"/>
  <c r="K8843" s="1"/>
  <c r="K8844" s="1"/>
  <c r="K8845" s="1"/>
  <c r="K8846" s="1"/>
  <c r="K8847" s="1"/>
  <c r="K8848" s="1"/>
  <c r="K8849" s="1"/>
  <c r="K8850" s="1"/>
  <c r="K8851" s="1"/>
  <c r="K8852" s="1"/>
  <c r="K8853" s="1"/>
  <c r="K8854" s="1"/>
  <c r="K8855" s="1"/>
  <c r="K8856" s="1"/>
  <c r="K8857" s="1"/>
  <c r="K8858" s="1"/>
  <c r="K8859" s="1"/>
  <c r="K8860" s="1"/>
  <c r="K8861" s="1"/>
  <c r="K8862" s="1"/>
  <c r="K8863" s="1"/>
  <c r="K8864" s="1"/>
  <c r="K8865" s="1"/>
  <c r="K8866" s="1"/>
  <c r="K8867" s="1"/>
  <c r="K8868" s="1"/>
  <c r="K8869" s="1"/>
  <c r="K8870" s="1"/>
  <c r="K8871" s="1"/>
  <c r="K8872" s="1"/>
  <c r="K8873" s="1"/>
  <c r="K8874" s="1"/>
  <c r="K8875" s="1"/>
  <c r="K8876" s="1"/>
  <c r="K8877" s="1"/>
  <c r="K8878" s="1"/>
  <c r="K8879" s="1"/>
  <c r="K8880" s="1"/>
  <c r="K8881" s="1"/>
  <c r="K8882" s="1"/>
  <c r="K8883" s="1"/>
  <c r="K8884" s="1"/>
  <c r="K8885" s="1"/>
  <c r="K8886" s="1"/>
  <c r="K8887" s="1"/>
  <c r="K8888" s="1"/>
  <c r="K8889" s="1"/>
  <c r="K8890" s="1"/>
  <c r="K8891" s="1"/>
  <c r="K8892" s="1"/>
  <c r="K8893" s="1"/>
  <c r="K8894" s="1"/>
  <c r="K8895" s="1"/>
  <c r="K8896" s="1"/>
  <c r="K8897" s="1"/>
  <c r="K8898" s="1"/>
  <c r="K8899" s="1"/>
  <c r="K8900" s="1"/>
  <c r="K8901" s="1"/>
  <c r="K8902" s="1"/>
  <c r="K8903" s="1"/>
  <c r="K8904" s="1"/>
  <c r="K8905" s="1"/>
  <c r="K8906" s="1"/>
  <c r="K8907" s="1"/>
  <c r="K8908" s="1"/>
  <c r="K8909" s="1"/>
  <c r="K8910" s="1"/>
  <c r="K8911" s="1"/>
  <c r="K8912" s="1"/>
  <c r="K8913" s="1"/>
  <c r="K8914" s="1"/>
  <c r="K8915" s="1"/>
  <c r="K8916" s="1"/>
  <c r="K8917" s="1"/>
  <c r="K8918" s="1"/>
  <c r="K8919" s="1"/>
  <c r="K8920" s="1"/>
  <c r="K8921" s="1"/>
  <c r="K8922" s="1"/>
  <c r="K8923" s="1"/>
  <c r="K8924" s="1"/>
  <c r="K8925" s="1"/>
  <c r="K8926" s="1"/>
  <c r="K8927" s="1"/>
  <c r="K8928" s="1"/>
  <c r="K8929" s="1"/>
  <c r="K8930" s="1"/>
  <c r="K8931" s="1"/>
  <c r="K8932" s="1"/>
  <c r="K8933" s="1"/>
  <c r="K8934" s="1"/>
  <c r="K8935" s="1"/>
  <c r="K8936" s="1"/>
  <c r="K8937" s="1"/>
  <c r="K8938" s="1"/>
  <c r="K8939" s="1"/>
  <c r="K8940" s="1"/>
  <c r="K8941" s="1"/>
  <c r="K8942" s="1"/>
  <c r="K8943" s="1"/>
  <c r="K8944" s="1"/>
  <c r="K8945" s="1"/>
  <c r="K8946" s="1"/>
  <c r="K8947" s="1"/>
  <c r="K8948" s="1"/>
  <c r="K8949" s="1"/>
  <c r="K8950" s="1"/>
  <c r="K8951" s="1"/>
  <c r="K8952" s="1"/>
  <c r="K8953" s="1"/>
  <c r="K8954" s="1"/>
  <c r="K8955" s="1"/>
  <c r="K8956" s="1"/>
  <c r="K8957" s="1"/>
  <c r="K8958" s="1"/>
  <c r="K8959" s="1"/>
  <c r="K8960" s="1"/>
  <c r="K8961" s="1"/>
  <c r="K8962" s="1"/>
  <c r="K8963" s="1"/>
  <c r="K8964" s="1"/>
  <c r="K8965" s="1"/>
  <c r="K8966" s="1"/>
  <c r="K8967" s="1"/>
  <c r="K8968" s="1"/>
  <c r="K8969" s="1"/>
  <c r="K8970" s="1"/>
  <c r="K8971" s="1"/>
  <c r="K8972" s="1"/>
  <c r="K8973" s="1"/>
  <c r="K8974" s="1"/>
  <c r="K8975" s="1"/>
  <c r="K8976" s="1"/>
  <c r="K8977" s="1"/>
  <c r="K8978" s="1"/>
  <c r="K8979" s="1"/>
  <c r="K8980" s="1"/>
  <c r="K8981" s="1"/>
  <c r="K8982" s="1"/>
  <c r="K8983" s="1"/>
  <c r="K8984" s="1"/>
  <c r="K8985" s="1"/>
  <c r="K8986" s="1"/>
  <c r="K8987" s="1"/>
  <c r="K8988" s="1"/>
  <c r="K8989" s="1"/>
  <c r="K8990" s="1"/>
  <c r="K8991" s="1"/>
  <c r="K8992" s="1"/>
  <c r="K8993" s="1"/>
  <c r="K8994" s="1"/>
  <c r="K8995" s="1"/>
  <c r="K8996" s="1"/>
  <c r="K8997" s="1"/>
  <c r="K8998" s="1"/>
  <c r="K8999" s="1"/>
  <c r="K9000" s="1"/>
  <c r="K9001" s="1"/>
  <c r="K9002" s="1"/>
  <c r="K9003" s="1"/>
  <c r="K9004" s="1"/>
  <c r="K9005" s="1"/>
  <c r="K9006" s="1"/>
  <c r="K9007" s="1"/>
  <c r="K9008" s="1"/>
  <c r="K9009" s="1"/>
  <c r="K9010" s="1"/>
  <c r="K9011" s="1"/>
  <c r="K9012" s="1"/>
  <c r="K9013" s="1"/>
  <c r="K9014" s="1"/>
  <c r="K9015" s="1"/>
  <c r="K9016" s="1"/>
  <c r="K9017" s="1"/>
  <c r="K9018" s="1"/>
  <c r="K9019" s="1"/>
  <c r="K9020" s="1"/>
  <c r="K9021" s="1"/>
  <c r="K9022" s="1"/>
  <c r="K9023" s="1"/>
  <c r="K9024" s="1"/>
  <c r="K9025" s="1"/>
  <c r="K9026" s="1"/>
  <c r="K9027" s="1"/>
  <c r="K9028" s="1"/>
  <c r="K9029" s="1"/>
  <c r="K9030" s="1"/>
  <c r="K9031" s="1"/>
  <c r="K9032" s="1"/>
  <c r="K9033" s="1"/>
  <c r="K9034" s="1"/>
  <c r="K9035" s="1"/>
  <c r="K9036" s="1"/>
  <c r="K9037" s="1"/>
  <c r="K9038" s="1"/>
  <c r="K9039" s="1"/>
  <c r="K9040" s="1"/>
  <c r="K9041" s="1"/>
  <c r="K9042" s="1"/>
  <c r="K9043" s="1"/>
  <c r="K9044" s="1"/>
  <c r="K9045" s="1"/>
  <c r="K9046" s="1"/>
  <c r="K9047" s="1"/>
  <c r="K9048" s="1"/>
  <c r="K9049" s="1"/>
  <c r="K9050" s="1"/>
  <c r="K9051" s="1"/>
  <c r="K9052" s="1"/>
  <c r="K9053" s="1"/>
  <c r="K9054" s="1"/>
  <c r="K9055" s="1"/>
  <c r="K9056" s="1"/>
  <c r="K9057" s="1"/>
  <c r="K9058" s="1"/>
  <c r="K9059" s="1"/>
  <c r="K9060" s="1"/>
  <c r="K9061" s="1"/>
  <c r="K9062" s="1"/>
  <c r="K9063" s="1"/>
  <c r="K9064" s="1"/>
  <c r="K9065" s="1"/>
  <c r="K9066" s="1"/>
  <c r="K9067" s="1"/>
  <c r="K9068" s="1"/>
  <c r="K9069" s="1"/>
  <c r="K9070" s="1"/>
  <c r="K9071" s="1"/>
  <c r="K9072" s="1"/>
  <c r="K9073" s="1"/>
  <c r="K9074" s="1"/>
  <c r="K9075" s="1"/>
  <c r="K9076" s="1"/>
  <c r="K9077" s="1"/>
  <c r="K9078" s="1"/>
  <c r="K9079" s="1"/>
  <c r="K9080" s="1"/>
  <c r="K9081" s="1"/>
  <c r="K9082" s="1"/>
  <c r="K9083" s="1"/>
  <c r="K9084" s="1"/>
  <c r="K9085" s="1"/>
  <c r="K9086" s="1"/>
  <c r="K9087" s="1"/>
  <c r="K9088" s="1"/>
  <c r="K9089" s="1"/>
  <c r="K9090" s="1"/>
  <c r="K9091" s="1"/>
  <c r="K9092" s="1"/>
  <c r="K9093" s="1"/>
  <c r="K9094" s="1"/>
  <c r="K9095" s="1"/>
  <c r="K9096" s="1"/>
  <c r="K9097" s="1"/>
  <c r="K9098" s="1"/>
  <c r="K9099" s="1"/>
  <c r="K9100" s="1"/>
  <c r="K9101" s="1"/>
  <c r="K9102" s="1"/>
  <c r="K9103" s="1"/>
  <c r="K9104" s="1"/>
  <c r="K9105" s="1"/>
  <c r="K9106" s="1"/>
  <c r="K9107" s="1"/>
  <c r="K9108" s="1"/>
  <c r="K9109" s="1"/>
  <c r="K9110" s="1"/>
  <c r="K9111" s="1"/>
  <c r="K9112" s="1"/>
  <c r="K9113" s="1"/>
  <c r="K9114" s="1"/>
  <c r="K9115" s="1"/>
  <c r="K9116" s="1"/>
  <c r="K9117" s="1"/>
  <c r="K9118" s="1"/>
  <c r="K9119" s="1"/>
  <c r="K9120" s="1"/>
  <c r="K9121" s="1"/>
  <c r="K9122" s="1"/>
  <c r="K9123" s="1"/>
  <c r="K9124" s="1"/>
  <c r="K9125" s="1"/>
  <c r="K9126" s="1"/>
  <c r="K9127" s="1"/>
  <c r="K9128" s="1"/>
  <c r="K9129" s="1"/>
  <c r="K9130" s="1"/>
  <c r="K9131" s="1"/>
  <c r="K9132" s="1"/>
  <c r="K9133" s="1"/>
  <c r="K9134" s="1"/>
  <c r="K9135" s="1"/>
  <c r="K9136" s="1"/>
  <c r="K9137" s="1"/>
  <c r="K9138" s="1"/>
  <c r="K9139" s="1"/>
  <c r="K9140" s="1"/>
  <c r="K9141" s="1"/>
  <c r="K9142" s="1"/>
  <c r="K9143" s="1"/>
  <c r="K9144" s="1"/>
  <c r="K9145" s="1"/>
  <c r="K9146" s="1"/>
  <c r="K9147" s="1"/>
  <c r="K9148" s="1"/>
  <c r="K9149" s="1"/>
  <c r="K9150" s="1"/>
  <c r="K9151" s="1"/>
  <c r="K9152" s="1"/>
  <c r="K9153" s="1"/>
  <c r="K9154" s="1"/>
  <c r="K9155" s="1"/>
  <c r="K9156" s="1"/>
  <c r="K9157" s="1"/>
  <c r="K9158" s="1"/>
  <c r="K9159" s="1"/>
  <c r="K9160" s="1"/>
  <c r="K9161" s="1"/>
  <c r="K9162" s="1"/>
  <c r="K9163" s="1"/>
  <c r="K9164" s="1"/>
  <c r="K9165" s="1"/>
  <c r="K9166" s="1"/>
  <c r="K9167" s="1"/>
  <c r="K9168" s="1"/>
  <c r="K9169" s="1"/>
  <c r="K9170" s="1"/>
  <c r="K9171" s="1"/>
  <c r="K9172" s="1"/>
  <c r="K9173" s="1"/>
  <c r="K9174" s="1"/>
  <c r="K9175" s="1"/>
  <c r="K9176" s="1"/>
  <c r="K9177" s="1"/>
  <c r="K9178" s="1"/>
  <c r="K9179" s="1"/>
  <c r="K9180" s="1"/>
  <c r="K9181" s="1"/>
  <c r="K9182" s="1"/>
  <c r="K9183" s="1"/>
  <c r="K9184" s="1"/>
  <c r="K9185" s="1"/>
  <c r="K9186" s="1"/>
  <c r="K9187" s="1"/>
  <c r="K9188" s="1"/>
  <c r="K9189" s="1"/>
  <c r="K9190" s="1"/>
  <c r="K9191" s="1"/>
  <c r="K9192" s="1"/>
  <c r="K9193" s="1"/>
  <c r="K9194" s="1"/>
  <c r="K9195" s="1"/>
  <c r="K9196" s="1"/>
  <c r="K9197" s="1"/>
  <c r="K9198" s="1"/>
  <c r="K9199" s="1"/>
  <c r="K9200" s="1"/>
  <c r="K9201" s="1"/>
  <c r="K9202" s="1"/>
  <c r="K9203" s="1"/>
  <c r="K9204" s="1"/>
  <c r="K9205" s="1"/>
  <c r="K9206" s="1"/>
  <c r="K9207" s="1"/>
  <c r="K9208" s="1"/>
  <c r="K9209" s="1"/>
  <c r="K9210" s="1"/>
  <c r="K9211" s="1"/>
  <c r="K9212" s="1"/>
  <c r="K9213" s="1"/>
  <c r="K9214" s="1"/>
  <c r="K9215" s="1"/>
  <c r="K9216" s="1"/>
  <c r="K9217" s="1"/>
  <c r="K9218" s="1"/>
  <c r="K9219" s="1"/>
  <c r="K9220" s="1"/>
  <c r="K9221" s="1"/>
  <c r="K9222" s="1"/>
  <c r="K9223" s="1"/>
  <c r="K9224" s="1"/>
  <c r="K9225" s="1"/>
  <c r="K9226" s="1"/>
  <c r="K9227" s="1"/>
  <c r="K9228" s="1"/>
  <c r="K9229" s="1"/>
  <c r="K9230" s="1"/>
  <c r="K9231" s="1"/>
  <c r="K9232" s="1"/>
  <c r="K9233" s="1"/>
  <c r="K9234" s="1"/>
  <c r="K9235" s="1"/>
  <c r="K9236" s="1"/>
  <c r="K9237" s="1"/>
  <c r="K9238" s="1"/>
  <c r="K9239" s="1"/>
  <c r="K9240" s="1"/>
  <c r="K9241" s="1"/>
  <c r="K9242" s="1"/>
  <c r="K9243" s="1"/>
  <c r="K9244" s="1"/>
  <c r="K9245" s="1"/>
  <c r="K9246" s="1"/>
  <c r="K9247" s="1"/>
  <c r="K9248" s="1"/>
  <c r="K9249" s="1"/>
  <c r="K9250" s="1"/>
  <c r="K9251" s="1"/>
  <c r="K9252" s="1"/>
  <c r="K9253" s="1"/>
  <c r="K9254" s="1"/>
  <c r="K9255" s="1"/>
  <c r="K9256" s="1"/>
  <c r="K9257" s="1"/>
  <c r="K9258" s="1"/>
  <c r="K9259" s="1"/>
  <c r="K9260" s="1"/>
  <c r="K9261" s="1"/>
  <c r="K9262" s="1"/>
  <c r="K9263" s="1"/>
  <c r="K9264" s="1"/>
  <c r="K9265" s="1"/>
  <c r="K9266" s="1"/>
  <c r="K9267" s="1"/>
  <c r="K9268" s="1"/>
  <c r="K9269" s="1"/>
  <c r="K9270" s="1"/>
  <c r="K9271" s="1"/>
  <c r="K9272" s="1"/>
  <c r="K9273" s="1"/>
  <c r="K9274" s="1"/>
  <c r="K9275" s="1"/>
  <c r="K9276" s="1"/>
  <c r="K9277" s="1"/>
  <c r="K9278" s="1"/>
  <c r="K9279" s="1"/>
  <c r="K9280" s="1"/>
  <c r="K9281" s="1"/>
  <c r="K9282" s="1"/>
  <c r="K9283" s="1"/>
  <c r="K9284" s="1"/>
  <c r="K9285" s="1"/>
  <c r="K9286" s="1"/>
  <c r="K9287" s="1"/>
  <c r="K9288" s="1"/>
  <c r="K9289" s="1"/>
  <c r="K9290" s="1"/>
  <c r="K9291" s="1"/>
  <c r="K9292" s="1"/>
  <c r="K9293" s="1"/>
  <c r="K9294" s="1"/>
  <c r="K9295" s="1"/>
  <c r="K9296" s="1"/>
  <c r="K9297" s="1"/>
  <c r="K9298" s="1"/>
  <c r="K9299" s="1"/>
  <c r="K9300" s="1"/>
  <c r="K9301" s="1"/>
  <c r="K9302" s="1"/>
  <c r="K9303" s="1"/>
  <c r="K9304" s="1"/>
  <c r="K9305" s="1"/>
  <c r="K9306" s="1"/>
  <c r="K9307" s="1"/>
  <c r="K9308" s="1"/>
  <c r="K9309" s="1"/>
  <c r="K9310" s="1"/>
  <c r="K9311" s="1"/>
  <c r="K9312" s="1"/>
  <c r="K9313" s="1"/>
  <c r="K9314" s="1"/>
  <c r="K9315" s="1"/>
  <c r="K9316" s="1"/>
  <c r="K9317" s="1"/>
  <c r="K9318" s="1"/>
  <c r="K9319" s="1"/>
  <c r="K9320" s="1"/>
  <c r="K9321" s="1"/>
  <c r="K9322" s="1"/>
  <c r="K9323" s="1"/>
  <c r="K9324" s="1"/>
  <c r="K9325" s="1"/>
  <c r="K9326" s="1"/>
  <c r="K9327" s="1"/>
  <c r="K9328" s="1"/>
  <c r="K9329" s="1"/>
  <c r="K9330" s="1"/>
  <c r="K9331" s="1"/>
  <c r="K9332" s="1"/>
  <c r="K9333" s="1"/>
  <c r="K9334" s="1"/>
  <c r="K9335" s="1"/>
  <c r="K9336" s="1"/>
  <c r="K9337" s="1"/>
  <c r="K9338" s="1"/>
  <c r="K9339" s="1"/>
  <c r="K9340" s="1"/>
  <c r="K9341" s="1"/>
  <c r="K9342" s="1"/>
  <c r="K9343" s="1"/>
  <c r="K9344" s="1"/>
  <c r="K9345" s="1"/>
  <c r="K9346" s="1"/>
  <c r="K9347" s="1"/>
  <c r="K9348" s="1"/>
  <c r="K9349" s="1"/>
  <c r="K9350" s="1"/>
  <c r="K9351" s="1"/>
  <c r="K9352" s="1"/>
  <c r="K9353" s="1"/>
  <c r="K9354" s="1"/>
  <c r="K9355" s="1"/>
  <c r="K9356" s="1"/>
  <c r="K9357" s="1"/>
  <c r="K9358" s="1"/>
  <c r="K9359" s="1"/>
  <c r="K9360" s="1"/>
  <c r="K9361" s="1"/>
  <c r="K9362" s="1"/>
  <c r="K9363" s="1"/>
  <c r="K9364" s="1"/>
  <c r="K9365" s="1"/>
  <c r="K9366" s="1"/>
  <c r="K9367" s="1"/>
  <c r="K9368" s="1"/>
  <c r="K9369" s="1"/>
  <c r="K9370" s="1"/>
  <c r="K9371" s="1"/>
  <c r="K9372" s="1"/>
  <c r="K9373" s="1"/>
  <c r="K9374" s="1"/>
  <c r="K9375" s="1"/>
  <c r="K9376" s="1"/>
  <c r="K9377" s="1"/>
  <c r="K9378" s="1"/>
  <c r="K9379" s="1"/>
  <c r="K9380" s="1"/>
  <c r="K9381" s="1"/>
  <c r="K9382" s="1"/>
  <c r="K9383" s="1"/>
  <c r="K9384" s="1"/>
  <c r="K9385" s="1"/>
  <c r="K9386" s="1"/>
  <c r="K9387" s="1"/>
  <c r="K9388" s="1"/>
  <c r="K9389" s="1"/>
  <c r="K9390" s="1"/>
  <c r="K9391" s="1"/>
  <c r="K9392" s="1"/>
  <c r="K9393" s="1"/>
  <c r="K9394" s="1"/>
  <c r="K9395" s="1"/>
  <c r="K9396" s="1"/>
  <c r="K9397" s="1"/>
  <c r="K9398" s="1"/>
  <c r="K9399" s="1"/>
  <c r="K9400" s="1"/>
  <c r="K9401" s="1"/>
  <c r="K9402" s="1"/>
  <c r="K9403" s="1"/>
  <c r="K9404" s="1"/>
  <c r="K9405" s="1"/>
  <c r="K9406" s="1"/>
  <c r="K9407" s="1"/>
  <c r="K9408" s="1"/>
  <c r="K9409" s="1"/>
  <c r="K9410" s="1"/>
  <c r="K9411" s="1"/>
  <c r="K9412" s="1"/>
  <c r="K9413" s="1"/>
  <c r="K9414" s="1"/>
  <c r="K9415" s="1"/>
  <c r="K9416" s="1"/>
  <c r="K9417" s="1"/>
  <c r="K9418" s="1"/>
  <c r="K9419" s="1"/>
  <c r="K9420" s="1"/>
  <c r="K9421" s="1"/>
  <c r="K9422" s="1"/>
  <c r="K9423" s="1"/>
  <c r="K9424" s="1"/>
  <c r="K9425" s="1"/>
  <c r="K9426" s="1"/>
  <c r="K9427" s="1"/>
  <c r="K9428" s="1"/>
  <c r="K9429" s="1"/>
  <c r="K9430" s="1"/>
  <c r="K9431" s="1"/>
  <c r="K9432" s="1"/>
  <c r="K9433" s="1"/>
  <c r="K9434" s="1"/>
  <c r="K9435" s="1"/>
  <c r="K9436" s="1"/>
  <c r="K9437" s="1"/>
  <c r="K9438" s="1"/>
  <c r="K9439" s="1"/>
  <c r="K9440" s="1"/>
  <c r="K9441" s="1"/>
  <c r="K9442" s="1"/>
  <c r="K9443" s="1"/>
  <c r="K9444" s="1"/>
  <c r="K9445" s="1"/>
  <c r="K9446" s="1"/>
  <c r="K9447" s="1"/>
  <c r="K9448" s="1"/>
  <c r="K9449" s="1"/>
  <c r="K9450" s="1"/>
  <c r="K9451" s="1"/>
  <c r="K9452" s="1"/>
  <c r="K9453" s="1"/>
  <c r="K9454" s="1"/>
  <c r="K9455" s="1"/>
  <c r="K9456" s="1"/>
  <c r="K9457" s="1"/>
  <c r="K9458" s="1"/>
  <c r="K9459" s="1"/>
  <c r="K9460" s="1"/>
  <c r="K9461" s="1"/>
  <c r="K9462" s="1"/>
  <c r="K9463" s="1"/>
  <c r="K9464" s="1"/>
  <c r="K9465" s="1"/>
  <c r="K9466" s="1"/>
  <c r="K9467" s="1"/>
  <c r="K9468" s="1"/>
  <c r="K9469" s="1"/>
  <c r="K9470" s="1"/>
  <c r="K9471" s="1"/>
  <c r="K9472" s="1"/>
  <c r="K9473" s="1"/>
  <c r="K9474" s="1"/>
  <c r="K9475" s="1"/>
  <c r="K9476" s="1"/>
  <c r="K9477" s="1"/>
  <c r="K9478" s="1"/>
  <c r="K9479" s="1"/>
  <c r="K9480" s="1"/>
  <c r="K9481" s="1"/>
  <c r="K9482" s="1"/>
  <c r="K9483" s="1"/>
  <c r="K9484" s="1"/>
  <c r="K9485" s="1"/>
  <c r="K9486" s="1"/>
  <c r="K9487" s="1"/>
  <c r="K9488" s="1"/>
  <c r="K9489" s="1"/>
  <c r="K9490" s="1"/>
  <c r="K9491" s="1"/>
  <c r="K9492" s="1"/>
  <c r="K9493" s="1"/>
  <c r="K9494" s="1"/>
  <c r="K9495" s="1"/>
  <c r="K9496" s="1"/>
  <c r="K9497" s="1"/>
  <c r="K9498" s="1"/>
  <c r="K9499" s="1"/>
  <c r="K9500" s="1"/>
  <c r="K9501" s="1"/>
  <c r="K9502" s="1"/>
  <c r="K9503" s="1"/>
  <c r="K9504" s="1"/>
  <c r="K9505" s="1"/>
  <c r="K9506" s="1"/>
  <c r="K9507" s="1"/>
  <c r="K9508" s="1"/>
  <c r="K9509" s="1"/>
  <c r="K9510" s="1"/>
  <c r="K9511" s="1"/>
  <c r="K9512" s="1"/>
  <c r="K9513" s="1"/>
  <c r="K9514" s="1"/>
  <c r="K9515" s="1"/>
  <c r="K9516" s="1"/>
  <c r="K9517" s="1"/>
  <c r="K9518" s="1"/>
  <c r="K9519" s="1"/>
  <c r="K9520" s="1"/>
  <c r="K9521" s="1"/>
  <c r="K9522" s="1"/>
  <c r="K9523" s="1"/>
  <c r="K9524" s="1"/>
  <c r="K9525" s="1"/>
  <c r="K9526" s="1"/>
  <c r="K9527" s="1"/>
  <c r="K9528" s="1"/>
  <c r="K9529" s="1"/>
  <c r="K9530" s="1"/>
  <c r="K9531" s="1"/>
  <c r="K9532" s="1"/>
  <c r="K9533" s="1"/>
  <c r="K9534" s="1"/>
  <c r="K9535" s="1"/>
  <c r="K9536" s="1"/>
  <c r="K9537" s="1"/>
  <c r="K9538" s="1"/>
  <c r="K9539" s="1"/>
  <c r="K9540" s="1"/>
  <c r="K9541" s="1"/>
  <c r="K9542" s="1"/>
  <c r="K9543" s="1"/>
  <c r="K9544" s="1"/>
  <c r="K9545" s="1"/>
  <c r="K9546" s="1"/>
  <c r="K9547" s="1"/>
  <c r="K9548" s="1"/>
  <c r="K9549" s="1"/>
  <c r="K9550" s="1"/>
  <c r="K9551" s="1"/>
  <c r="K9552" s="1"/>
  <c r="K9553" s="1"/>
  <c r="K9554" s="1"/>
  <c r="K9555" s="1"/>
  <c r="K9556" s="1"/>
  <c r="K9557" s="1"/>
  <c r="K9558" s="1"/>
  <c r="K9559" s="1"/>
  <c r="K9560" s="1"/>
  <c r="K9561" s="1"/>
  <c r="K9562" s="1"/>
  <c r="K9563" s="1"/>
  <c r="K9564" s="1"/>
  <c r="K9565" s="1"/>
  <c r="K9566" s="1"/>
  <c r="K9567" s="1"/>
  <c r="K9568" s="1"/>
  <c r="K9569" s="1"/>
  <c r="K9570" s="1"/>
  <c r="K9571" s="1"/>
  <c r="K9572" s="1"/>
  <c r="K9573" s="1"/>
  <c r="K9574" s="1"/>
  <c r="K9575" s="1"/>
  <c r="K9576" s="1"/>
  <c r="K9577" s="1"/>
  <c r="K9578" s="1"/>
  <c r="K9579" s="1"/>
  <c r="K9580" s="1"/>
  <c r="K9581" s="1"/>
  <c r="K9582" s="1"/>
  <c r="K9583" s="1"/>
  <c r="K9584" s="1"/>
  <c r="K9585" s="1"/>
  <c r="K9586" s="1"/>
  <c r="K9587" s="1"/>
  <c r="K9588" s="1"/>
  <c r="K9589" s="1"/>
  <c r="K9590" s="1"/>
  <c r="K9591" s="1"/>
  <c r="K9592" s="1"/>
  <c r="K9593" s="1"/>
  <c r="K9594" s="1"/>
  <c r="K9595" s="1"/>
  <c r="K9596" s="1"/>
  <c r="K9597" s="1"/>
  <c r="K9598" s="1"/>
  <c r="K9599" s="1"/>
  <c r="K9600" s="1"/>
  <c r="K9601" s="1"/>
  <c r="K9602" s="1"/>
  <c r="K9603" s="1"/>
  <c r="K9604" s="1"/>
  <c r="K9605" s="1"/>
  <c r="K9606" s="1"/>
  <c r="K9607" s="1"/>
  <c r="K9608" s="1"/>
  <c r="K9609" s="1"/>
  <c r="K9610" s="1"/>
  <c r="K9611" s="1"/>
  <c r="K9612" s="1"/>
  <c r="K9613" s="1"/>
  <c r="K9614" s="1"/>
  <c r="K9615" s="1"/>
  <c r="K9616" s="1"/>
  <c r="K9617" s="1"/>
  <c r="K9618" s="1"/>
  <c r="K9619" s="1"/>
  <c r="K9620" s="1"/>
  <c r="K9621" s="1"/>
  <c r="K9622" s="1"/>
  <c r="K9623" s="1"/>
  <c r="K9624" s="1"/>
  <c r="K9625" s="1"/>
  <c r="K9626" s="1"/>
  <c r="K9627" s="1"/>
  <c r="K9628" s="1"/>
  <c r="K9629" s="1"/>
  <c r="K9630" s="1"/>
  <c r="K9631" s="1"/>
  <c r="K9632" s="1"/>
  <c r="K9633" s="1"/>
  <c r="K9634" s="1"/>
  <c r="K9635" s="1"/>
  <c r="K9636" s="1"/>
  <c r="K9637" s="1"/>
  <c r="K9638" s="1"/>
  <c r="K9639" s="1"/>
  <c r="K9640" s="1"/>
  <c r="K9641" s="1"/>
  <c r="K9642" s="1"/>
  <c r="K9643" s="1"/>
  <c r="K9644" s="1"/>
  <c r="K9645" s="1"/>
  <c r="K9646" s="1"/>
  <c r="K9647" s="1"/>
  <c r="K9648" s="1"/>
  <c r="K9649" s="1"/>
  <c r="K9650" s="1"/>
  <c r="K9651" s="1"/>
  <c r="K9652" s="1"/>
  <c r="K9653" s="1"/>
  <c r="K9654" s="1"/>
  <c r="K9655" s="1"/>
  <c r="K9656" s="1"/>
  <c r="K9657" s="1"/>
  <c r="K9658" s="1"/>
  <c r="K9659" s="1"/>
  <c r="K9660" s="1"/>
  <c r="K9661" s="1"/>
  <c r="K9662" s="1"/>
  <c r="K9663" s="1"/>
  <c r="K9664" s="1"/>
  <c r="K9665" s="1"/>
  <c r="K9666" s="1"/>
  <c r="K9667" s="1"/>
  <c r="K9668" s="1"/>
  <c r="K9669" s="1"/>
  <c r="K9670" s="1"/>
  <c r="K9671" s="1"/>
  <c r="K9672" s="1"/>
  <c r="K9673" s="1"/>
  <c r="K9674" s="1"/>
  <c r="K9675" s="1"/>
  <c r="K9676" s="1"/>
  <c r="K9677" s="1"/>
  <c r="K9678" s="1"/>
  <c r="K9679" s="1"/>
  <c r="K9680" s="1"/>
  <c r="K9681" s="1"/>
  <c r="K9682" s="1"/>
  <c r="K9683" s="1"/>
  <c r="K9684" s="1"/>
  <c r="K9685" s="1"/>
  <c r="K9686" s="1"/>
  <c r="K9687" s="1"/>
  <c r="K9688" s="1"/>
  <c r="K9689" s="1"/>
  <c r="K9690" s="1"/>
  <c r="K9691" s="1"/>
  <c r="K9692" s="1"/>
  <c r="K9693" s="1"/>
  <c r="K9694" s="1"/>
  <c r="K9695" s="1"/>
  <c r="K9696" s="1"/>
  <c r="K9697" s="1"/>
  <c r="K9698" s="1"/>
  <c r="K9699" s="1"/>
  <c r="K9700" s="1"/>
  <c r="K9701" s="1"/>
  <c r="K9702" s="1"/>
  <c r="K9703" s="1"/>
  <c r="K9704" s="1"/>
  <c r="K9705" s="1"/>
  <c r="K9706" s="1"/>
  <c r="K9707" s="1"/>
  <c r="K9708" s="1"/>
  <c r="K9709" s="1"/>
  <c r="K9710" s="1"/>
  <c r="K9711" s="1"/>
  <c r="K9712" s="1"/>
  <c r="K9713" s="1"/>
  <c r="K9714" s="1"/>
  <c r="K9715" s="1"/>
  <c r="K9716" s="1"/>
  <c r="K9717" s="1"/>
  <c r="K9718" s="1"/>
  <c r="K9719" s="1"/>
  <c r="K9720" s="1"/>
  <c r="K9721" s="1"/>
  <c r="K9722" s="1"/>
  <c r="K9723" s="1"/>
  <c r="K9724" s="1"/>
  <c r="K9725" s="1"/>
  <c r="K9726" s="1"/>
  <c r="K9727" s="1"/>
  <c r="K9728" s="1"/>
  <c r="K9729" s="1"/>
  <c r="K9730" s="1"/>
  <c r="K9731" s="1"/>
  <c r="K9732" s="1"/>
  <c r="K9733" s="1"/>
  <c r="K9734" s="1"/>
  <c r="K9735" s="1"/>
  <c r="K9736" s="1"/>
  <c r="K9737" s="1"/>
  <c r="K9738" s="1"/>
  <c r="K9739" s="1"/>
  <c r="K9740" s="1"/>
  <c r="K9741" s="1"/>
  <c r="K9742" s="1"/>
  <c r="K9743" s="1"/>
  <c r="K9744" s="1"/>
  <c r="K9745" s="1"/>
  <c r="K9746" s="1"/>
  <c r="K9747" s="1"/>
  <c r="K9748" s="1"/>
  <c r="K9749" s="1"/>
  <c r="K9750" s="1"/>
  <c r="K9751" s="1"/>
  <c r="K9752" s="1"/>
  <c r="K9753" s="1"/>
  <c r="K9754" s="1"/>
  <c r="K9755" s="1"/>
  <c r="K9756" s="1"/>
  <c r="K9757" s="1"/>
  <c r="K9758" s="1"/>
  <c r="K9759" s="1"/>
  <c r="K9760" s="1"/>
  <c r="K9761" s="1"/>
  <c r="K9762" s="1"/>
  <c r="K9763" s="1"/>
  <c r="K9764" s="1"/>
  <c r="K9765" s="1"/>
  <c r="K9766" s="1"/>
  <c r="K9767" s="1"/>
  <c r="K9768" s="1"/>
  <c r="K9769" s="1"/>
  <c r="K9770" s="1"/>
  <c r="K9771" s="1"/>
  <c r="K9772" s="1"/>
  <c r="K9773" s="1"/>
  <c r="K9774" s="1"/>
  <c r="K9775" s="1"/>
  <c r="K9776" s="1"/>
  <c r="K9777" s="1"/>
  <c r="K9778" s="1"/>
  <c r="K9779" s="1"/>
  <c r="K9780" s="1"/>
  <c r="K9781" s="1"/>
  <c r="K9782" s="1"/>
  <c r="K9783" s="1"/>
  <c r="K9784" s="1"/>
  <c r="K9785" s="1"/>
  <c r="K9786" s="1"/>
  <c r="K9787" s="1"/>
  <c r="K9788" s="1"/>
  <c r="K9789" s="1"/>
  <c r="K9790" s="1"/>
  <c r="K9791" s="1"/>
  <c r="K9792" s="1"/>
  <c r="K9793" s="1"/>
  <c r="K9794" s="1"/>
  <c r="K9795" s="1"/>
  <c r="K9796" s="1"/>
  <c r="K9797" s="1"/>
  <c r="K9798" s="1"/>
  <c r="K9799" s="1"/>
  <c r="K9800" s="1"/>
  <c r="K9801" s="1"/>
  <c r="K9802" s="1"/>
  <c r="K9803" s="1"/>
  <c r="K9804" s="1"/>
  <c r="K9805" s="1"/>
  <c r="K9806" s="1"/>
  <c r="K9807" s="1"/>
  <c r="K9808" s="1"/>
  <c r="K9809" s="1"/>
  <c r="K9810" s="1"/>
  <c r="K9811" s="1"/>
  <c r="K9812" s="1"/>
  <c r="K9813" s="1"/>
  <c r="K9814" s="1"/>
  <c r="K9815" s="1"/>
  <c r="K9816" s="1"/>
  <c r="K9817" s="1"/>
  <c r="K9818" s="1"/>
  <c r="K9819" s="1"/>
  <c r="K9820" s="1"/>
  <c r="K9821" s="1"/>
  <c r="K9822" s="1"/>
  <c r="K9823" s="1"/>
  <c r="K9824" s="1"/>
  <c r="K9825" s="1"/>
  <c r="K9826" s="1"/>
  <c r="K9827" s="1"/>
  <c r="K9828" s="1"/>
  <c r="K9829" s="1"/>
  <c r="K9830" s="1"/>
  <c r="K9831" s="1"/>
  <c r="K9832" s="1"/>
  <c r="K9833" s="1"/>
  <c r="K9834" s="1"/>
  <c r="K9835" s="1"/>
  <c r="K9836" s="1"/>
  <c r="K9837" s="1"/>
  <c r="K9838" s="1"/>
  <c r="K9839" s="1"/>
  <c r="K9840" s="1"/>
  <c r="K9841" s="1"/>
  <c r="K9842" s="1"/>
  <c r="K9843" s="1"/>
  <c r="K9844" s="1"/>
  <c r="K9845" s="1"/>
  <c r="K9846" s="1"/>
  <c r="K9847" s="1"/>
  <c r="K9848" s="1"/>
  <c r="K9849" s="1"/>
  <c r="K9850" s="1"/>
  <c r="K9851" s="1"/>
  <c r="K9852" s="1"/>
  <c r="K9853" s="1"/>
  <c r="K9854" s="1"/>
  <c r="K9855" s="1"/>
  <c r="K9856" s="1"/>
  <c r="K9857" s="1"/>
  <c r="K9858" s="1"/>
  <c r="K9859" s="1"/>
  <c r="K9860" s="1"/>
  <c r="K9861" s="1"/>
  <c r="K9862" s="1"/>
  <c r="K9863" s="1"/>
  <c r="K9864" s="1"/>
  <c r="K9865" s="1"/>
  <c r="K9866" s="1"/>
  <c r="K9867" s="1"/>
  <c r="K9868" s="1"/>
  <c r="K9869" s="1"/>
  <c r="K9870" s="1"/>
  <c r="K9871" s="1"/>
  <c r="K9872" s="1"/>
  <c r="K9873" s="1"/>
  <c r="K9874" s="1"/>
  <c r="K9875" s="1"/>
  <c r="K9876" s="1"/>
  <c r="K9877" s="1"/>
  <c r="K9878" s="1"/>
  <c r="K9879" s="1"/>
  <c r="K9880" s="1"/>
  <c r="K9881" s="1"/>
  <c r="K9882" s="1"/>
  <c r="K9883" s="1"/>
  <c r="K9884" s="1"/>
  <c r="K9885" s="1"/>
  <c r="K9886" s="1"/>
  <c r="K9887" s="1"/>
  <c r="K9888" s="1"/>
  <c r="K9889" s="1"/>
  <c r="K9890" s="1"/>
  <c r="K9891" s="1"/>
  <c r="K9892" s="1"/>
  <c r="K9893" s="1"/>
  <c r="K9894" s="1"/>
  <c r="K9895" s="1"/>
  <c r="K9896" s="1"/>
  <c r="K9897" s="1"/>
  <c r="K9898" s="1"/>
  <c r="K9899" s="1"/>
  <c r="K9900" s="1"/>
  <c r="K9901" s="1"/>
  <c r="K9902" s="1"/>
  <c r="K9903" s="1"/>
  <c r="K9904" s="1"/>
  <c r="K9905" s="1"/>
  <c r="K9906" s="1"/>
  <c r="K9907" s="1"/>
  <c r="K9908" s="1"/>
  <c r="K9909" s="1"/>
  <c r="K9910" s="1"/>
  <c r="K9911" s="1"/>
  <c r="K9912" s="1"/>
  <c r="K9913" s="1"/>
  <c r="K9914" s="1"/>
  <c r="K9915" s="1"/>
  <c r="K9916" s="1"/>
  <c r="K9917" s="1"/>
  <c r="K9918" s="1"/>
  <c r="K9919" s="1"/>
  <c r="K9920" s="1"/>
  <c r="K9921" s="1"/>
  <c r="K9922" s="1"/>
  <c r="K9923" s="1"/>
  <c r="K9924" s="1"/>
  <c r="K9925" s="1"/>
  <c r="K9926" s="1"/>
  <c r="K9927" s="1"/>
  <c r="K9928" s="1"/>
  <c r="K9929" s="1"/>
  <c r="K9930" s="1"/>
  <c r="K9931" s="1"/>
  <c r="K9932" s="1"/>
  <c r="K9933" s="1"/>
  <c r="K9934" s="1"/>
  <c r="K9935" s="1"/>
  <c r="K9936" s="1"/>
  <c r="K9937" s="1"/>
  <c r="K9938" s="1"/>
  <c r="K9939" s="1"/>
  <c r="K9940" s="1"/>
  <c r="K9941" s="1"/>
  <c r="K9942" s="1"/>
  <c r="K9943" s="1"/>
  <c r="K9944" s="1"/>
  <c r="K9945" s="1"/>
  <c r="K9946" s="1"/>
  <c r="K9947" s="1"/>
  <c r="K9948" s="1"/>
  <c r="K9949" s="1"/>
  <c r="K9950" s="1"/>
  <c r="K9951" s="1"/>
  <c r="K9952" s="1"/>
  <c r="K9953" s="1"/>
  <c r="K9954" s="1"/>
  <c r="K9955" s="1"/>
  <c r="K9956" s="1"/>
  <c r="K9957" s="1"/>
  <c r="K9958" s="1"/>
  <c r="K9959" s="1"/>
  <c r="K9960" s="1"/>
  <c r="K9961" s="1"/>
  <c r="K9962" s="1"/>
  <c r="K9963" s="1"/>
  <c r="K9964" s="1"/>
  <c r="K9965" s="1"/>
  <c r="K9966" s="1"/>
  <c r="K9967" s="1"/>
  <c r="K9968" s="1"/>
  <c r="K9969" s="1"/>
  <c r="K9970" s="1"/>
  <c r="K9971" s="1"/>
  <c r="K9972" s="1"/>
  <c r="K9973" s="1"/>
  <c r="K9974" s="1"/>
  <c r="K9975" s="1"/>
  <c r="K9976" s="1"/>
  <c r="K9977" s="1"/>
  <c r="K9978" s="1"/>
  <c r="K9979" s="1"/>
  <c r="K9980" s="1"/>
  <c r="K9981" s="1"/>
  <c r="K9982" s="1"/>
  <c r="K9983" s="1"/>
  <c r="K9984" s="1"/>
  <c r="K9985" s="1"/>
  <c r="K9986" s="1"/>
  <c r="K9987" s="1"/>
  <c r="K9988" s="1"/>
  <c r="K9989" s="1"/>
  <c r="K9990" s="1"/>
  <c r="K9991" s="1"/>
  <c r="K9992" s="1"/>
  <c r="K9993" s="1"/>
  <c r="K9994" s="1"/>
  <c r="K9995" s="1"/>
  <c r="K9996" s="1"/>
  <c r="K9997" s="1"/>
  <c r="K9998" s="1"/>
  <c r="K9999" s="1"/>
  <c r="K10000" s="1"/>
  <c r="K10001" s="1"/>
  <c r="K10002" s="1"/>
  <c r="K10003" s="1"/>
  <c r="M8466"/>
  <c r="E8467"/>
  <c r="F8467"/>
  <c r="I8467"/>
  <c r="J8467"/>
  <c r="M8467"/>
  <c r="E8468"/>
  <c r="F8468"/>
  <c r="I8468"/>
  <c r="J8468"/>
  <c r="M8468"/>
  <c r="E8469"/>
  <c r="F8469"/>
  <c r="M8469" s="1"/>
  <c r="I8469"/>
  <c r="J8469"/>
  <c r="E8470"/>
  <c r="F8470"/>
  <c r="I8470"/>
  <c r="J8470"/>
  <c r="M8470"/>
  <c r="E8471"/>
  <c r="F8471"/>
  <c r="I8471"/>
  <c r="J8471"/>
  <c r="M8471"/>
  <c r="E8472"/>
  <c r="F8472"/>
  <c r="I8472"/>
  <c r="J8472"/>
  <c r="M8472"/>
  <c r="E8473"/>
  <c r="F8473"/>
  <c r="M8473" s="1"/>
  <c r="I8473"/>
  <c r="J8473"/>
  <c r="E8474"/>
  <c r="F8474"/>
  <c r="I8474"/>
  <c r="J8474"/>
  <c r="M8474"/>
  <c r="E8475"/>
  <c r="F8475"/>
  <c r="I8475"/>
  <c r="J8475"/>
  <c r="M8475"/>
  <c r="E8476"/>
  <c r="F8476"/>
  <c r="I8476"/>
  <c r="J8476"/>
  <c r="M8476"/>
  <c r="E8477"/>
  <c r="F8477"/>
  <c r="M8477" s="1"/>
  <c r="I8477"/>
  <c r="J8477"/>
  <c r="E8478"/>
  <c r="F8478"/>
  <c r="I8478"/>
  <c r="J8478"/>
  <c r="M8478"/>
  <c r="E8479"/>
  <c r="F8479"/>
  <c r="I8479"/>
  <c r="J8479"/>
  <c r="M8479"/>
  <c r="E8480"/>
  <c r="F8480"/>
  <c r="I8480"/>
  <c r="J8480"/>
  <c r="M8480"/>
  <c r="E8481"/>
  <c r="F8481"/>
  <c r="M8481" s="1"/>
  <c r="I8481"/>
  <c r="J8481"/>
  <c r="E8482"/>
  <c r="F8482"/>
  <c r="I8482"/>
  <c r="J8482"/>
  <c r="M8482"/>
  <c r="E8483"/>
  <c r="F8483"/>
  <c r="I8483"/>
  <c r="J8483"/>
  <c r="M8483"/>
  <c r="E8484"/>
  <c r="F8484"/>
  <c r="I8484"/>
  <c r="J8484"/>
  <c r="M8484"/>
  <c r="E8485"/>
  <c r="F8485"/>
  <c r="M8485" s="1"/>
  <c r="I8485"/>
  <c r="J8485"/>
  <c r="E8486"/>
  <c r="F8486"/>
  <c r="I8486"/>
  <c r="J8486"/>
  <c r="M8486"/>
  <c r="E8487"/>
  <c r="F8487"/>
  <c r="I8487"/>
  <c r="J8487"/>
  <c r="M8487"/>
  <c r="E8488"/>
  <c r="F8488"/>
  <c r="I8488"/>
  <c r="J8488"/>
  <c r="M8488"/>
  <c r="E8489"/>
  <c r="F8489"/>
  <c r="M8489" s="1"/>
  <c r="I8489"/>
  <c r="J8489"/>
  <c r="E8490"/>
  <c r="F8490"/>
  <c r="I8490"/>
  <c r="J8490"/>
  <c r="M8490"/>
  <c r="E8491"/>
  <c r="F8491"/>
  <c r="I8491"/>
  <c r="J8491"/>
  <c r="M8491"/>
  <c r="E8492"/>
  <c r="F8492"/>
  <c r="I8492"/>
  <c r="J8492"/>
  <c r="M8492"/>
  <c r="E8493"/>
  <c r="F8493"/>
  <c r="M8493" s="1"/>
  <c r="I8493"/>
  <c r="J8493"/>
  <c r="E8494"/>
  <c r="F8494"/>
  <c r="I8494"/>
  <c r="J8494"/>
  <c r="M8494"/>
  <c r="E8495"/>
  <c r="F8495"/>
  <c r="I8495"/>
  <c r="J8495"/>
  <c r="M8495"/>
  <c r="E8496"/>
  <c r="F8496"/>
  <c r="I8496"/>
  <c r="J8496"/>
  <c r="M8496"/>
  <c r="E8497"/>
  <c r="F8497"/>
  <c r="M8497" s="1"/>
  <c r="I8497"/>
  <c r="J8497"/>
  <c r="E8498"/>
  <c r="F8498"/>
  <c r="I8498"/>
  <c r="J8498"/>
  <c r="M8498"/>
  <c r="E8499"/>
  <c r="F8499"/>
  <c r="I8499"/>
  <c r="J8499"/>
  <c r="M8499"/>
  <c r="E8500"/>
  <c r="F8500"/>
  <c r="I8500"/>
  <c r="J8500"/>
  <c r="M8500"/>
  <c r="E8501"/>
  <c r="F8501"/>
  <c r="M8501" s="1"/>
  <c r="I8501"/>
  <c r="J8501"/>
  <c r="E8502"/>
  <c r="F8502"/>
  <c r="I8502"/>
  <c r="J8502"/>
  <c r="M8502"/>
  <c r="E8503"/>
  <c r="F8503"/>
  <c r="I8503"/>
  <c r="J8503"/>
  <c r="M8503"/>
  <c r="E8504"/>
  <c r="F8504"/>
  <c r="I8504"/>
  <c r="J8504"/>
  <c r="M8504"/>
  <c r="E8505"/>
  <c r="F8505"/>
  <c r="M8505" s="1"/>
  <c r="I8505"/>
  <c r="J8505"/>
  <c r="E8506"/>
  <c r="F8506"/>
  <c r="I8506"/>
  <c r="J8506"/>
  <c r="M8506"/>
  <c r="E8507"/>
  <c r="F8507"/>
  <c r="I8507"/>
  <c r="J8507"/>
  <c r="M8507"/>
  <c r="E8508"/>
  <c r="F8508"/>
  <c r="I8508"/>
  <c r="J8508"/>
  <c r="M8508"/>
  <c r="E8509"/>
  <c r="F8509"/>
  <c r="M8509" s="1"/>
  <c r="I8509"/>
  <c r="J8509"/>
  <c r="E8510"/>
  <c r="F8510"/>
  <c r="I8510"/>
  <c r="J8510"/>
  <c r="M8510"/>
  <c r="E8511"/>
  <c r="F8511"/>
  <c r="I8511"/>
  <c r="J8511"/>
  <c r="M8511"/>
  <c r="E8512"/>
  <c r="F8512"/>
  <c r="I8512"/>
  <c r="J8512"/>
  <c r="M8512"/>
  <c r="E8513"/>
  <c r="F8513"/>
  <c r="M8513" s="1"/>
  <c r="I8513"/>
  <c r="J8513"/>
  <c r="E8514"/>
  <c r="F8514"/>
  <c r="I8514"/>
  <c r="J8514"/>
  <c r="M8514"/>
  <c r="E8515"/>
  <c r="F8515"/>
  <c r="I8515"/>
  <c r="J8515"/>
  <c r="M8515"/>
  <c r="E8516"/>
  <c r="F8516"/>
  <c r="I8516"/>
  <c r="J8516"/>
  <c r="M8516"/>
  <c r="E8517"/>
  <c r="F8517"/>
  <c r="M8517" s="1"/>
  <c r="I8517"/>
  <c r="J8517"/>
  <c r="E8518"/>
  <c r="F8518"/>
  <c r="I8518"/>
  <c r="J8518"/>
  <c r="M8518"/>
  <c r="E8519"/>
  <c r="F8519"/>
  <c r="I8519"/>
  <c r="J8519"/>
  <c r="M8519"/>
  <c r="E8520"/>
  <c r="F8520"/>
  <c r="I8520"/>
  <c r="J8520"/>
  <c r="M8520"/>
  <c r="E8521"/>
  <c r="F8521"/>
  <c r="M8521" s="1"/>
  <c r="I8521"/>
  <c r="J8521"/>
  <c r="E8522"/>
  <c r="F8522"/>
  <c r="I8522"/>
  <c r="J8522"/>
  <c r="M8522"/>
  <c r="E8523"/>
  <c r="F8523"/>
  <c r="I8523"/>
  <c r="J8523"/>
  <c r="M8523"/>
  <c r="E8524"/>
  <c r="F8524"/>
  <c r="I8524"/>
  <c r="J8524"/>
  <c r="M8524"/>
  <c r="E8525"/>
  <c r="F8525"/>
  <c r="M8525" s="1"/>
  <c r="I8525"/>
  <c r="J8525"/>
  <c r="E8526"/>
  <c r="F8526"/>
  <c r="I8526"/>
  <c r="J8526"/>
  <c r="M8526"/>
  <c r="E8527"/>
  <c r="F8527"/>
  <c r="I8527"/>
  <c r="J8527"/>
  <c r="M8527"/>
  <c r="E8528"/>
  <c r="F8528"/>
  <c r="I8528"/>
  <c r="J8528"/>
  <c r="M8528"/>
  <c r="E8529"/>
  <c r="F8529"/>
  <c r="M8529" s="1"/>
  <c r="I8529"/>
  <c r="J8529"/>
  <c r="E8530"/>
  <c r="F8530"/>
  <c r="I8530"/>
  <c r="J8530"/>
  <c r="M8530"/>
  <c r="E8531"/>
  <c r="F8531"/>
  <c r="I8531"/>
  <c r="J8531"/>
  <c r="M8531"/>
  <c r="E8532"/>
  <c r="F8532"/>
  <c r="I8532"/>
  <c r="J8532"/>
  <c r="M8532"/>
  <c r="E8533"/>
  <c r="F8533"/>
  <c r="M8533" s="1"/>
  <c r="I8533"/>
  <c r="J8533"/>
  <c r="E8534"/>
  <c r="F8534"/>
  <c r="I8534"/>
  <c r="J8534"/>
  <c r="M8534"/>
  <c r="E8535"/>
  <c r="F8535"/>
  <c r="I8535"/>
  <c r="J8535"/>
  <c r="M8535"/>
  <c r="E8536"/>
  <c r="F8536"/>
  <c r="I8536"/>
  <c r="J8536"/>
  <c r="M8536"/>
  <c r="E8537"/>
  <c r="F8537"/>
  <c r="M8537" s="1"/>
  <c r="I8537"/>
  <c r="J8537"/>
  <c r="E8538"/>
  <c r="F8538"/>
  <c r="I8538"/>
  <c r="J8538"/>
  <c r="M8538"/>
  <c r="E8539"/>
  <c r="F8539"/>
  <c r="I8539"/>
  <c r="J8539"/>
  <c r="M8539"/>
  <c r="E8540"/>
  <c r="F8540"/>
  <c r="I8540"/>
  <c r="J8540"/>
  <c r="M8540"/>
  <c r="E8541"/>
  <c r="F8541"/>
  <c r="M8541" s="1"/>
  <c r="I8541"/>
  <c r="J8541"/>
  <c r="E8542"/>
  <c r="F8542"/>
  <c r="I8542"/>
  <c r="J8542"/>
  <c r="M8542"/>
  <c r="E8543"/>
  <c r="F8543"/>
  <c r="I8543"/>
  <c r="J8543"/>
  <c r="M8543"/>
  <c r="E8544"/>
  <c r="F8544"/>
  <c r="I8544"/>
  <c r="J8544"/>
  <c r="M8544"/>
  <c r="E8545"/>
  <c r="F8545"/>
  <c r="M8545" s="1"/>
  <c r="I8545"/>
  <c r="J8545"/>
  <c r="E8546"/>
  <c r="F8546"/>
  <c r="I8546"/>
  <c r="J8546"/>
  <c r="M8546"/>
  <c r="E8547"/>
  <c r="F8547"/>
  <c r="I8547"/>
  <c r="J8547"/>
  <c r="M8547"/>
  <c r="E8548"/>
  <c r="F8548"/>
  <c r="I8548"/>
  <c r="J8548"/>
  <c r="M8548"/>
  <c r="E8549"/>
  <c r="F8549"/>
  <c r="M8549" s="1"/>
  <c r="I8549"/>
  <c r="J8549"/>
  <c r="E8550"/>
  <c r="F8550"/>
  <c r="I8550"/>
  <c r="J8550"/>
  <c r="M8550"/>
  <c r="E8551"/>
  <c r="F8551"/>
  <c r="I8551"/>
  <c r="J8551"/>
  <c r="M8551"/>
  <c r="E8552"/>
  <c r="F8552"/>
  <c r="I8552"/>
  <c r="J8552"/>
  <c r="M8552"/>
  <c r="E8553"/>
  <c r="F8553"/>
  <c r="M8553" s="1"/>
  <c r="I8553"/>
  <c r="J8553"/>
  <c r="E8554"/>
  <c r="F8554"/>
  <c r="I8554"/>
  <c r="J8554"/>
  <c r="M8554"/>
  <c r="E8555"/>
  <c r="F8555"/>
  <c r="I8555"/>
  <c r="J8555"/>
  <c r="M8555"/>
  <c r="E8556"/>
  <c r="F8556"/>
  <c r="I8556"/>
  <c r="J8556"/>
  <c r="M8556"/>
  <c r="E8557"/>
  <c r="F8557"/>
  <c r="M8557" s="1"/>
  <c r="I8557"/>
  <c r="J8557"/>
  <c r="E8558"/>
  <c r="F8558"/>
  <c r="I8558"/>
  <c r="J8558"/>
  <c r="M8558"/>
  <c r="E8559"/>
  <c r="F8559"/>
  <c r="I8559"/>
  <c r="J8559"/>
  <c r="M8559"/>
  <c r="E8560"/>
  <c r="F8560"/>
  <c r="I8560"/>
  <c r="J8560"/>
  <c r="M8560"/>
  <c r="E8561"/>
  <c r="F8561"/>
  <c r="M8561" s="1"/>
  <c r="I8561"/>
  <c r="J8561"/>
  <c r="E8562"/>
  <c r="F8562"/>
  <c r="I8562"/>
  <c r="J8562"/>
  <c r="M8562"/>
  <c r="E8563"/>
  <c r="F8563"/>
  <c r="I8563"/>
  <c r="J8563"/>
  <c r="M8563"/>
  <c r="E8564"/>
  <c r="F8564"/>
  <c r="I8564"/>
  <c r="J8564"/>
  <c r="M8564"/>
  <c r="E8565"/>
  <c r="F8565"/>
  <c r="M8565" s="1"/>
  <c r="I8565"/>
  <c r="J8565"/>
  <c r="E8566"/>
  <c r="F8566"/>
  <c r="I8566"/>
  <c r="J8566"/>
  <c r="M8566"/>
  <c r="E8567"/>
  <c r="F8567"/>
  <c r="I8567"/>
  <c r="J8567"/>
  <c r="M8567"/>
  <c r="E8568"/>
  <c r="F8568"/>
  <c r="I8568"/>
  <c r="J8568"/>
  <c r="M8568"/>
  <c r="E8569"/>
  <c r="F8569"/>
  <c r="M8569" s="1"/>
  <c r="I8569"/>
  <c r="J8569"/>
  <c r="E8570"/>
  <c r="F8570"/>
  <c r="I8570"/>
  <c r="J8570"/>
  <c r="M8570"/>
  <c r="E8571"/>
  <c r="F8571"/>
  <c r="I8571"/>
  <c r="J8571"/>
  <c r="M8571"/>
  <c r="E8572"/>
  <c r="F8572"/>
  <c r="I8572"/>
  <c r="J8572"/>
  <c r="M8572"/>
  <c r="E8573"/>
  <c r="F8573"/>
  <c r="M8573" s="1"/>
  <c r="I8573"/>
  <c r="J8573"/>
  <c r="E8574"/>
  <c r="F8574"/>
  <c r="I8574"/>
  <c r="J8574"/>
  <c r="M8574"/>
  <c r="E8575"/>
  <c r="F8575"/>
  <c r="I8575"/>
  <c r="J8575"/>
  <c r="M8575"/>
  <c r="E8576"/>
  <c r="F8576"/>
  <c r="I8576"/>
  <c r="J8576"/>
  <c r="M8576"/>
  <c r="E8577"/>
  <c r="F8577"/>
  <c r="M8577" s="1"/>
  <c r="I8577"/>
  <c r="J8577"/>
  <c r="E8578"/>
  <c r="F8578"/>
  <c r="I8578"/>
  <c r="J8578"/>
  <c r="M8578"/>
  <c r="E8579"/>
  <c r="F8579"/>
  <c r="I8579"/>
  <c r="J8579"/>
  <c r="M8579"/>
  <c r="E8580"/>
  <c r="F8580"/>
  <c r="I8580"/>
  <c r="J8580"/>
  <c r="M8580"/>
  <c r="E8581"/>
  <c r="F8581"/>
  <c r="M8581" s="1"/>
  <c r="I8581"/>
  <c r="J8581"/>
  <c r="E8582"/>
  <c r="F8582"/>
  <c r="I8582"/>
  <c r="J8582"/>
  <c r="M8582"/>
  <c r="E8583"/>
  <c r="F8583"/>
  <c r="I8583"/>
  <c r="J8583"/>
  <c r="M8583"/>
  <c r="E8584"/>
  <c r="F8584"/>
  <c r="I8584"/>
  <c r="J8584"/>
  <c r="M8584"/>
  <c r="E8585"/>
  <c r="F8585"/>
  <c r="M8585" s="1"/>
  <c r="I8585"/>
  <c r="J8585"/>
  <c r="E8586"/>
  <c r="F8586"/>
  <c r="I8586"/>
  <c r="J8586"/>
  <c r="M8586"/>
  <c r="E8587"/>
  <c r="F8587"/>
  <c r="I8587"/>
  <c r="J8587"/>
  <c r="M8587"/>
  <c r="E8588"/>
  <c r="F8588"/>
  <c r="I8588"/>
  <c r="J8588"/>
  <c r="M8588"/>
  <c r="E8589"/>
  <c r="F8589"/>
  <c r="M8589" s="1"/>
  <c r="I8589"/>
  <c r="J8589"/>
  <c r="E8590"/>
  <c r="F8590"/>
  <c r="I8590"/>
  <c r="J8590"/>
  <c r="M8590"/>
  <c r="E8591"/>
  <c r="F8591"/>
  <c r="I8591"/>
  <c r="J8591"/>
  <c r="M8591"/>
  <c r="E8592"/>
  <c r="F8592"/>
  <c r="I8592"/>
  <c r="J8592"/>
  <c r="M8592"/>
  <c r="E8593"/>
  <c r="F8593"/>
  <c r="M8593" s="1"/>
  <c r="I8593"/>
  <c r="J8593"/>
  <c r="E8594"/>
  <c r="F8594"/>
  <c r="I8594"/>
  <c r="J8594"/>
  <c r="M8594"/>
  <c r="E8595"/>
  <c r="F8595"/>
  <c r="I8595"/>
  <c r="J8595"/>
  <c r="M8595"/>
  <c r="E8596"/>
  <c r="F8596"/>
  <c r="I8596"/>
  <c r="J8596"/>
  <c r="M8596"/>
  <c r="E8597"/>
  <c r="F8597"/>
  <c r="M8597" s="1"/>
  <c r="I8597"/>
  <c r="J8597"/>
  <c r="E8598"/>
  <c r="F8598"/>
  <c r="I8598"/>
  <c r="J8598"/>
  <c r="M8598"/>
  <c r="E8599"/>
  <c r="F8599"/>
  <c r="I8599"/>
  <c r="J8599"/>
  <c r="M8599"/>
  <c r="E8600"/>
  <c r="F8600"/>
  <c r="I8600"/>
  <c r="J8600"/>
  <c r="M8600"/>
  <c r="E8601"/>
  <c r="F8601"/>
  <c r="M8601" s="1"/>
  <c r="I8601"/>
  <c r="J8601"/>
  <c r="E8602"/>
  <c r="F8602"/>
  <c r="I8602"/>
  <c r="J8602"/>
  <c r="M8602"/>
  <c r="E8603"/>
  <c r="F8603"/>
  <c r="I8603"/>
  <c r="J8603"/>
  <c r="M8603"/>
  <c r="E8604"/>
  <c r="F8604"/>
  <c r="I8604"/>
  <c r="J8604"/>
  <c r="M8604"/>
  <c r="E8605"/>
  <c r="F8605"/>
  <c r="M8605" s="1"/>
  <c r="I8605"/>
  <c r="J8605"/>
  <c r="E8606"/>
  <c r="F8606"/>
  <c r="I8606"/>
  <c r="J8606"/>
  <c r="M8606"/>
  <c r="E8607"/>
  <c r="F8607"/>
  <c r="I8607"/>
  <c r="J8607"/>
  <c r="M8607"/>
  <c r="E8608"/>
  <c r="F8608"/>
  <c r="I8608"/>
  <c r="J8608"/>
  <c r="M8608"/>
  <c r="E8609"/>
  <c r="F8609"/>
  <c r="M8609" s="1"/>
  <c r="I8609"/>
  <c r="J8609"/>
  <c r="E8610"/>
  <c r="F8610"/>
  <c r="I8610"/>
  <c r="J8610"/>
  <c r="M8610"/>
  <c r="E8611"/>
  <c r="F8611"/>
  <c r="I8611"/>
  <c r="J8611"/>
  <c r="M8611"/>
  <c r="E8612"/>
  <c r="F8612"/>
  <c r="I8612"/>
  <c r="J8612"/>
  <c r="M8612"/>
  <c r="E8613"/>
  <c r="F8613"/>
  <c r="M8613" s="1"/>
  <c r="I8613"/>
  <c r="J8613"/>
  <c r="E8614"/>
  <c r="F8614"/>
  <c r="I8614"/>
  <c r="J8614"/>
  <c r="M8614"/>
  <c r="E8615"/>
  <c r="F8615"/>
  <c r="I8615"/>
  <c r="J8615"/>
  <c r="M8615"/>
  <c r="E8616"/>
  <c r="F8616"/>
  <c r="I8616"/>
  <c r="J8616"/>
  <c r="M8616"/>
  <c r="E8617"/>
  <c r="F8617"/>
  <c r="M8617" s="1"/>
  <c r="I8617"/>
  <c r="J8617"/>
  <c r="E8618"/>
  <c r="F8618"/>
  <c r="I8618"/>
  <c r="J8618"/>
  <c r="M8618"/>
  <c r="E8619"/>
  <c r="F8619"/>
  <c r="I8619"/>
  <c r="J8619"/>
  <c r="M8619"/>
  <c r="E8620"/>
  <c r="F8620"/>
  <c r="I8620"/>
  <c r="J8620"/>
  <c r="M8620"/>
  <c r="E8621"/>
  <c r="F8621"/>
  <c r="M8621" s="1"/>
  <c r="I8621"/>
  <c r="J8621"/>
  <c r="E8622"/>
  <c r="F8622"/>
  <c r="I8622"/>
  <c r="J8622"/>
  <c r="M8622"/>
  <c r="E8623"/>
  <c r="F8623"/>
  <c r="I8623"/>
  <c r="J8623"/>
  <c r="M8623"/>
  <c r="E8624"/>
  <c r="F8624"/>
  <c r="I8624"/>
  <c r="J8624"/>
  <c r="M8624"/>
  <c r="E8625"/>
  <c r="F8625"/>
  <c r="M8625" s="1"/>
  <c r="I8625"/>
  <c r="J8625"/>
  <c r="E8626"/>
  <c r="F8626"/>
  <c r="I8626"/>
  <c r="J8626"/>
  <c r="M8626"/>
  <c r="E8627"/>
  <c r="F8627"/>
  <c r="I8627"/>
  <c r="J8627"/>
  <c r="M8627"/>
  <c r="E8628"/>
  <c r="F8628"/>
  <c r="I8628"/>
  <c r="J8628"/>
  <c r="M8628"/>
  <c r="E8629"/>
  <c r="F8629"/>
  <c r="M8629" s="1"/>
  <c r="I8629"/>
  <c r="J8629"/>
  <c r="E8630"/>
  <c r="F8630"/>
  <c r="I8630"/>
  <c r="J8630"/>
  <c r="M8630"/>
  <c r="E8631"/>
  <c r="F8631"/>
  <c r="I8631"/>
  <c r="J8631"/>
  <c r="M8631"/>
  <c r="E8632"/>
  <c r="F8632"/>
  <c r="I8632"/>
  <c r="J8632"/>
  <c r="M8632"/>
  <c r="E8633"/>
  <c r="F8633"/>
  <c r="M8633" s="1"/>
  <c r="I8633"/>
  <c r="J8633"/>
  <c r="E8634"/>
  <c r="F8634"/>
  <c r="I8634"/>
  <c r="J8634"/>
  <c r="M8634"/>
  <c r="E8635"/>
  <c r="F8635"/>
  <c r="I8635"/>
  <c r="J8635"/>
  <c r="M8635"/>
  <c r="E8636"/>
  <c r="F8636"/>
  <c r="I8636"/>
  <c r="J8636"/>
  <c r="M8636"/>
  <c r="E8637"/>
  <c r="F8637"/>
  <c r="M8637" s="1"/>
  <c r="I8637"/>
  <c r="J8637"/>
  <c r="E8638"/>
  <c r="F8638"/>
  <c r="I8638"/>
  <c r="J8638"/>
  <c r="M8638"/>
  <c r="E8639"/>
  <c r="F8639"/>
  <c r="I8639"/>
  <c r="J8639"/>
  <c r="M8639"/>
  <c r="E8640"/>
  <c r="F8640"/>
  <c r="I8640"/>
  <c r="J8640"/>
  <c r="M8640"/>
  <c r="E8641"/>
  <c r="F8641"/>
  <c r="M8641" s="1"/>
  <c r="I8641"/>
  <c r="J8641"/>
  <c r="E8642"/>
  <c r="F8642"/>
  <c r="I8642"/>
  <c r="J8642"/>
  <c r="M8642"/>
  <c r="E8643"/>
  <c r="F8643"/>
  <c r="I8643"/>
  <c r="J8643"/>
  <c r="M8643"/>
  <c r="E8644"/>
  <c r="F8644"/>
  <c r="I8644"/>
  <c r="J8644"/>
  <c r="M8644"/>
  <c r="E8645"/>
  <c r="F8645"/>
  <c r="M8645" s="1"/>
  <c r="I8645"/>
  <c r="J8645"/>
  <c r="E8646"/>
  <c r="F8646"/>
  <c r="I8646"/>
  <c r="J8646"/>
  <c r="M8646"/>
  <c r="E8647"/>
  <c r="F8647"/>
  <c r="I8647"/>
  <c r="J8647"/>
  <c r="M8647"/>
  <c r="E8648"/>
  <c r="F8648"/>
  <c r="I8648"/>
  <c r="J8648"/>
  <c r="M8648"/>
  <c r="E8649"/>
  <c r="F8649"/>
  <c r="M8649" s="1"/>
  <c r="I8649"/>
  <c r="J8649"/>
  <c r="E8650"/>
  <c r="F8650"/>
  <c r="I8650"/>
  <c r="J8650"/>
  <c r="M8650"/>
  <c r="E8651"/>
  <c r="F8651"/>
  <c r="I8651"/>
  <c r="J8651"/>
  <c r="M8651"/>
  <c r="E8652"/>
  <c r="F8652"/>
  <c r="I8652"/>
  <c r="J8652"/>
  <c r="M8652"/>
  <c r="E8653"/>
  <c r="F8653"/>
  <c r="M8653" s="1"/>
  <c r="I8653"/>
  <c r="J8653"/>
  <c r="E8654"/>
  <c r="F8654"/>
  <c r="I8654"/>
  <c r="J8654"/>
  <c r="M8654"/>
  <c r="E8655"/>
  <c r="F8655"/>
  <c r="I8655"/>
  <c r="J8655"/>
  <c r="M8655"/>
  <c r="E8656"/>
  <c r="F8656"/>
  <c r="I8656"/>
  <c r="J8656"/>
  <c r="M8656"/>
  <c r="E8657"/>
  <c r="F8657"/>
  <c r="M8657" s="1"/>
  <c r="I8657"/>
  <c r="J8657"/>
  <c r="E8658"/>
  <c r="F8658"/>
  <c r="I8658"/>
  <c r="J8658"/>
  <c r="M8658"/>
  <c r="E8659"/>
  <c r="F8659"/>
  <c r="I8659"/>
  <c r="J8659"/>
  <c r="M8659"/>
  <c r="E8660"/>
  <c r="F8660"/>
  <c r="I8660"/>
  <c r="J8660"/>
  <c r="M8660"/>
  <c r="E8661"/>
  <c r="F8661"/>
  <c r="M8661" s="1"/>
  <c r="I8661"/>
  <c r="J8661"/>
  <c r="E8662"/>
  <c r="F8662"/>
  <c r="I8662"/>
  <c r="J8662"/>
  <c r="M8662"/>
  <c r="E8663"/>
  <c r="F8663"/>
  <c r="I8663"/>
  <c r="J8663"/>
  <c r="M8663"/>
  <c r="E8664"/>
  <c r="F8664"/>
  <c r="I8664"/>
  <c r="J8664"/>
  <c r="M8664"/>
  <c r="E8665"/>
  <c r="F8665"/>
  <c r="M8665" s="1"/>
  <c r="I8665"/>
  <c r="J8665"/>
  <c r="E8666"/>
  <c r="F8666"/>
  <c r="I8666"/>
  <c r="J8666"/>
  <c r="M8666"/>
  <c r="E8667"/>
  <c r="F8667"/>
  <c r="I8667"/>
  <c r="J8667"/>
  <c r="M8667"/>
  <c r="E8668"/>
  <c r="F8668"/>
  <c r="I8668"/>
  <c r="J8668"/>
  <c r="M8668"/>
  <c r="E8669"/>
  <c r="F8669"/>
  <c r="M8669" s="1"/>
  <c r="I8669"/>
  <c r="J8669"/>
  <c r="E8670"/>
  <c r="F8670"/>
  <c r="I8670"/>
  <c r="J8670"/>
  <c r="M8670"/>
  <c r="E8671"/>
  <c r="F8671"/>
  <c r="I8671"/>
  <c r="J8671"/>
  <c r="M8671"/>
  <c r="E8672"/>
  <c r="F8672"/>
  <c r="I8672"/>
  <c r="J8672"/>
  <c r="M8672"/>
  <c r="E8673"/>
  <c r="F8673"/>
  <c r="M8673" s="1"/>
  <c r="I8673"/>
  <c r="J8673"/>
  <c r="E8674"/>
  <c r="F8674"/>
  <c r="I8674"/>
  <c r="J8674"/>
  <c r="M8674"/>
  <c r="E8675"/>
  <c r="F8675"/>
  <c r="I8675"/>
  <c r="J8675"/>
  <c r="M8675"/>
  <c r="E8676"/>
  <c r="F8676"/>
  <c r="I8676"/>
  <c r="J8676"/>
  <c r="M8676"/>
  <c r="E8677"/>
  <c r="F8677"/>
  <c r="M8677" s="1"/>
  <c r="I8677"/>
  <c r="J8677"/>
  <c r="E8678"/>
  <c r="F8678"/>
  <c r="I8678"/>
  <c r="J8678"/>
  <c r="M8678"/>
  <c r="E8679"/>
  <c r="F8679"/>
  <c r="I8679"/>
  <c r="J8679"/>
  <c r="M8679"/>
  <c r="E8680"/>
  <c r="F8680"/>
  <c r="I8680"/>
  <c r="J8680"/>
  <c r="M8680"/>
  <c r="E8681"/>
  <c r="F8681"/>
  <c r="M8681" s="1"/>
  <c r="I8681"/>
  <c r="J8681"/>
  <c r="E8682"/>
  <c r="F8682"/>
  <c r="I8682"/>
  <c r="J8682"/>
  <c r="M8682"/>
  <c r="E8683"/>
  <c r="F8683"/>
  <c r="I8683"/>
  <c r="J8683"/>
  <c r="M8683"/>
  <c r="E8684"/>
  <c r="F8684"/>
  <c r="I8684"/>
  <c r="J8684"/>
  <c r="M8684"/>
  <c r="E8685"/>
  <c r="F8685"/>
  <c r="M8685" s="1"/>
  <c r="I8685"/>
  <c r="J8685"/>
  <c r="E8686"/>
  <c r="F8686"/>
  <c r="I8686"/>
  <c r="J8686"/>
  <c r="M8686"/>
  <c r="E8687"/>
  <c r="F8687"/>
  <c r="I8687"/>
  <c r="J8687"/>
  <c r="M8687"/>
  <c r="E8688"/>
  <c r="F8688"/>
  <c r="I8688"/>
  <c r="J8688"/>
  <c r="M8688"/>
  <c r="E8689"/>
  <c r="F8689"/>
  <c r="M8689" s="1"/>
  <c r="I8689"/>
  <c r="J8689"/>
  <c r="E8690"/>
  <c r="F8690"/>
  <c r="I8690"/>
  <c r="J8690"/>
  <c r="M8690"/>
  <c r="E8691"/>
  <c r="F8691"/>
  <c r="I8691"/>
  <c r="J8691"/>
  <c r="M8691"/>
  <c r="E8692"/>
  <c r="F8692"/>
  <c r="I8692"/>
  <c r="J8692"/>
  <c r="M8692"/>
  <c r="E8693"/>
  <c r="F8693"/>
  <c r="M8693" s="1"/>
  <c r="I8693"/>
  <c r="J8693"/>
  <c r="E8694"/>
  <c r="F8694"/>
  <c r="I8694"/>
  <c r="J8694"/>
  <c r="M8694"/>
  <c r="E8695"/>
  <c r="F8695"/>
  <c r="I8695"/>
  <c r="J8695"/>
  <c r="M8695"/>
  <c r="E8696"/>
  <c r="F8696"/>
  <c r="I8696"/>
  <c r="J8696"/>
  <c r="M8696"/>
  <c r="E8697"/>
  <c r="F8697"/>
  <c r="M8697" s="1"/>
  <c r="I8697"/>
  <c r="J8697"/>
  <c r="E8698"/>
  <c r="F8698"/>
  <c r="I8698"/>
  <c r="J8698"/>
  <c r="M8698"/>
  <c r="E8699"/>
  <c r="F8699"/>
  <c r="I8699"/>
  <c r="J8699"/>
  <c r="M8699"/>
  <c r="E8700"/>
  <c r="F8700"/>
  <c r="I8700"/>
  <c r="J8700"/>
  <c r="M8700"/>
  <c r="E8701"/>
  <c r="F8701"/>
  <c r="M8701" s="1"/>
  <c r="I8701"/>
  <c r="J8701"/>
  <c r="E8702"/>
  <c r="F8702"/>
  <c r="I8702"/>
  <c r="J8702"/>
  <c r="M8702"/>
  <c r="E8703"/>
  <c r="F8703"/>
  <c r="I8703"/>
  <c r="J8703"/>
  <c r="M8703"/>
  <c r="E8704"/>
  <c r="F8704"/>
  <c r="I8704"/>
  <c r="J8704"/>
  <c r="M8704"/>
  <c r="E8705"/>
  <c r="F8705"/>
  <c r="M8705" s="1"/>
  <c r="I8705"/>
  <c r="J8705"/>
  <c r="E8706"/>
  <c r="F8706"/>
  <c r="I8706"/>
  <c r="J8706"/>
  <c r="M8706"/>
  <c r="E8707"/>
  <c r="F8707"/>
  <c r="I8707"/>
  <c r="J8707"/>
  <c r="M8707"/>
  <c r="E8708"/>
  <c r="F8708"/>
  <c r="I8708"/>
  <c r="J8708"/>
  <c r="M8708"/>
  <c r="E8709"/>
  <c r="F8709"/>
  <c r="M8709" s="1"/>
  <c r="I8709"/>
  <c r="J8709"/>
  <c r="E8710"/>
  <c r="F8710"/>
  <c r="I8710"/>
  <c r="J8710"/>
  <c r="M8710"/>
  <c r="E8711"/>
  <c r="F8711"/>
  <c r="I8711"/>
  <c r="J8711"/>
  <c r="M8711"/>
  <c r="E8712"/>
  <c r="F8712"/>
  <c r="I8712"/>
  <c r="J8712"/>
  <c r="M8712"/>
  <c r="E8713"/>
  <c r="F8713"/>
  <c r="M8713" s="1"/>
  <c r="I8713"/>
  <c r="J8713"/>
  <c r="E8714"/>
  <c r="F8714"/>
  <c r="I8714"/>
  <c r="J8714"/>
  <c r="M8714"/>
  <c r="E8715"/>
  <c r="F8715"/>
  <c r="I8715"/>
  <c r="J8715"/>
  <c r="M8715"/>
  <c r="E8716"/>
  <c r="F8716"/>
  <c r="I8716"/>
  <c r="J8716"/>
  <c r="M8716"/>
  <c r="E8717"/>
  <c r="F8717"/>
  <c r="M8717" s="1"/>
  <c r="I8717"/>
  <c r="J8717"/>
  <c r="E8718"/>
  <c r="F8718"/>
  <c r="I8718"/>
  <c r="J8718"/>
  <c r="M8718"/>
  <c r="E8719"/>
  <c r="F8719"/>
  <c r="I8719"/>
  <c r="J8719"/>
  <c r="M8719"/>
  <c r="E8720"/>
  <c r="F8720"/>
  <c r="I8720"/>
  <c r="J8720"/>
  <c r="M8720"/>
  <c r="E8721"/>
  <c r="F8721"/>
  <c r="M8721" s="1"/>
  <c r="I8721"/>
  <c r="J8721"/>
  <c r="E8722"/>
  <c r="F8722"/>
  <c r="I8722"/>
  <c r="J8722"/>
  <c r="M8722"/>
  <c r="E8723"/>
  <c r="F8723"/>
  <c r="I8723"/>
  <c r="J8723"/>
  <c r="M8723"/>
  <c r="E8724"/>
  <c r="F8724"/>
  <c r="I8724"/>
  <c r="J8724"/>
  <c r="M8724"/>
  <c r="E8725"/>
  <c r="F8725"/>
  <c r="M8725" s="1"/>
  <c r="I8725"/>
  <c r="J8725"/>
  <c r="E8726"/>
  <c r="F8726"/>
  <c r="I8726"/>
  <c r="J8726"/>
  <c r="M8726"/>
  <c r="E8727"/>
  <c r="F8727"/>
  <c r="I8727"/>
  <c r="J8727"/>
  <c r="M8727"/>
  <c r="E8728"/>
  <c r="F8728"/>
  <c r="I8728"/>
  <c r="J8728"/>
  <c r="M8728"/>
  <c r="E8729"/>
  <c r="F8729"/>
  <c r="M8729" s="1"/>
  <c r="I8729"/>
  <c r="J8729"/>
  <c r="E8730"/>
  <c r="F8730"/>
  <c r="I8730"/>
  <c r="J8730"/>
  <c r="M8730"/>
  <c r="E8731"/>
  <c r="F8731"/>
  <c r="I8731"/>
  <c r="J8731"/>
  <c r="M8731"/>
  <c r="E8732"/>
  <c r="F8732"/>
  <c r="I8732"/>
  <c r="J8732"/>
  <c r="M8732"/>
  <c r="E8733"/>
  <c r="F8733"/>
  <c r="M8733" s="1"/>
  <c r="I8733"/>
  <c r="J8733"/>
  <c r="E8734"/>
  <c r="F8734"/>
  <c r="I8734"/>
  <c r="J8734"/>
  <c r="M8734"/>
  <c r="E8735"/>
  <c r="F8735"/>
  <c r="I8735"/>
  <c r="J8735"/>
  <c r="M8735"/>
  <c r="E8736"/>
  <c r="F8736"/>
  <c r="I8736"/>
  <c r="J8736"/>
  <c r="M8736"/>
  <c r="E8737"/>
  <c r="F8737"/>
  <c r="M8737" s="1"/>
  <c r="I8737"/>
  <c r="J8737"/>
  <c r="E8738"/>
  <c r="F8738"/>
  <c r="I8738"/>
  <c r="J8738"/>
  <c r="M8738"/>
  <c r="E8739"/>
  <c r="F8739"/>
  <c r="I8739"/>
  <c r="J8739"/>
  <c r="M8739"/>
  <c r="E8740"/>
  <c r="F8740"/>
  <c r="I8740"/>
  <c r="J8740"/>
  <c r="M8740"/>
  <c r="E8741"/>
  <c r="F8741"/>
  <c r="M8741" s="1"/>
  <c r="I8741"/>
  <c r="J8741"/>
  <c r="E8742"/>
  <c r="F8742"/>
  <c r="I8742"/>
  <c r="J8742"/>
  <c r="M8742"/>
  <c r="E8743"/>
  <c r="F8743"/>
  <c r="I8743"/>
  <c r="J8743"/>
  <c r="M8743"/>
  <c r="E8744"/>
  <c r="F8744"/>
  <c r="I8744"/>
  <c r="J8744"/>
  <c r="M8744"/>
  <c r="E8745"/>
  <c r="F8745"/>
  <c r="M8745" s="1"/>
  <c r="I8745"/>
  <c r="J8745"/>
  <c r="E8746"/>
  <c r="F8746"/>
  <c r="I8746"/>
  <c r="J8746"/>
  <c r="M8746"/>
  <c r="E8747"/>
  <c r="F8747"/>
  <c r="I8747"/>
  <c r="J8747"/>
  <c r="M8747"/>
  <c r="E8748"/>
  <c r="F8748"/>
  <c r="I8748"/>
  <c r="J8748"/>
  <c r="M8748"/>
  <c r="E8749"/>
  <c r="F8749"/>
  <c r="M8749" s="1"/>
  <c r="I8749"/>
  <c r="J8749"/>
  <c r="E8750"/>
  <c r="F8750"/>
  <c r="I8750"/>
  <c r="J8750"/>
  <c r="M8750"/>
  <c r="E8751"/>
  <c r="F8751"/>
  <c r="I8751"/>
  <c r="J8751"/>
  <c r="M8751"/>
  <c r="E8752"/>
  <c r="F8752"/>
  <c r="I8752"/>
  <c r="J8752"/>
  <c r="M8752"/>
  <c r="E8753"/>
  <c r="F8753"/>
  <c r="M8753" s="1"/>
  <c r="I8753"/>
  <c r="J8753"/>
  <c r="E8754"/>
  <c r="F8754"/>
  <c r="I8754"/>
  <c r="J8754"/>
  <c r="M8754"/>
  <c r="E8755"/>
  <c r="F8755"/>
  <c r="I8755"/>
  <c r="J8755"/>
  <c r="M8755"/>
  <c r="E8756"/>
  <c r="F8756"/>
  <c r="I8756"/>
  <c r="J8756"/>
  <c r="M8756"/>
  <c r="E8757"/>
  <c r="F8757"/>
  <c r="M8757" s="1"/>
  <c r="I8757"/>
  <c r="J8757"/>
  <c r="E8758"/>
  <c r="F8758"/>
  <c r="I8758"/>
  <c r="J8758"/>
  <c r="M8758"/>
  <c r="E8759"/>
  <c r="F8759"/>
  <c r="I8759"/>
  <c r="J8759"/>
  <c r="M8759"/>
  <c r="E8760"/>
  <c r="F8760"/>
  <c r="I8760"/>
  <c r="J8760"/>
  <c r="M8760"/>
  <c r="E8761"/>
  <c r="F8761"/>
  <c r="M8761" s="1"/>
  <c r="I8761"/>
  <c r="J8761"/>
  <c r="E8762"/>
  <c r="F8762"/>
  <c r="I8762"/>
  <c r="J8762"/>
  <c r="M8762"/>
  <c r="E8763"/>
  <c r="F8763"/>
  <c r="I8763"/>
  <c r="J8763"/>
  <c r="M8763"/>
  <c r="E8764"/>
  <c r="F8764"/>
  <c r="I8764"/>
  <c r="J8764"/>
  <c r="M8764"/>
  <c r="E8765"/>
  <c r="F8765"/>
  <c r="M8765" s="1"/>
  <c r="I8765"/>
  <c r="J8765"/>
  <c r="E8766"/>
  <c r="F8766"/>
  <c r="I8766"/>
  <c r="J8766"/>
  <c r="M8766"/>
  <c r="E8767"/>
  <c r="F8767"/>
  <c r="I8767"/>
  <c r="J8767"/>
  <c r="M8767"/>
  <c r="E8768"/>
  <c r="F8768"/>
  <c r="I8768"/>
  <c r="J8768"/>
  <c r="M8768"/>
  <c r="E8769"/>
  <c r="F8769"/>
  <c r="M8769" s="1"/>
  <c r="I8769"/>
  <c r="J8769"/>
  <c r="E8770"/>
  <c r="F8770"/>
  <c r="I8770"/>
  <c r="J8770"/>
  <c r="M8770"/>
  <c r="E8771"/>
  <c r="F8771"/>
  <c r="I8771"/>
  <c r="J8771"/>
  <c r="M8771"/>
  <c r="E8772"/>
  <c r="F8772"/>
  <c r="I8772"/>
  <c r="J8772"/>
  <c r="M8772"/>
  <c r="E8773"/>
  <c r="F8773"/>
  <c r="M8773" s="1"/>
  <c r="I8773"/>
  <c r="J8773"/>
  <c r="E8774"/>
  <c r="F8774"/>
  <c r="I8774"/>
  <c r="J8774"/>
  <c r="M8774"/>
  <c r="E8775"/>
  <c r="F8775"/>
  <c r="I8775"/>
  <c r="J8775"/>
  <c r="M8775"/>
  <c r="E8776"/>
  <c r="F8776"/>
  <c r="I8776"/>
  <c r="J8776"/>
  <c r="M8776"/>
  <c r="E8777"/>
  <c r="F8777"/>
  <c r="M8777" s="1"/>
  <c r="I8777"/>
  <c r="J8777"/>
  <c r="E8778"/>
  <c r="F8778"/>
  <c r="I8778"/>
  <c r="J8778"/>
  <c r="M8778"/>
  <c r="E8779"/>
  <c r="F8779"/>
  <c r="I8779"/>
  <c r="J8779"/>
  <c r="M8779"/>
  <c r="E8780"/>
  <c r="F8780"/>
  <c r="I8780"/>
  <c r="J8780"/>
  <c r="M8780"/>
  <c r="E8781"/>
  <c r="F8781"/>
  <c r="M8781" s="1"/>
  <c r="I8781"/>
  <c r="J8781"/>
  <c r="E8782"/>
  <c r="F8782"/>
  <c r="I8782"/>
  <c r="J8782"/>
  <c r="M8782"/>
  <c r="E8783"/>
  <c r="F8783"/>
  <c r="I8783"/>
  <c r="J8783"/>
  <c r="M8783"/>
  <c r="E8784"/>
  <c r="F8784"/>
  <c r="I8784"/>
  <c r="J8784"/>
  <c r="M8784"/>
  <c r="E8785"/>
  <c r="F8785"/>
  <c r="M8785" s="1"/>
  <c r="I8785"/>
  <c r="J8785"/>
  <c r="E8786"/>
  <c r="F8786"/>
  <c r="I8786"/>
  <c r="J8786"/>
  <c r="M8786"/>
  <c r="E8787"/>
  <c r="F8787"/>
  <c r="I8787"/>
  <c r="J8787"/>
  <c r="M8787"/>
  <c r="E8788"/>
  <c r="F8788"/>
  <c r="I8788"/>
  <c r="J8788"/>
  <c r="M8788"/>
  <c r="E8789"/>
  <c r="F8789"/>
  <c r="M8789" s="1"/>
  <c r="I8789"/>
  <c r="J8789"/>
  <c r="E8790"/>
  <c r="F8790"/>
  <c r="I8790"/>
  <c r="J8790"/>
  <c r="M8790"/>
  <c r="E8791"/>
  <c r="F8791"/>
  <c r="I8791"/>
  <c r="J8791"/>
  <c r="M8791"/>
  <c r="E8792"/>
  <c r="F8792"/>
  <c r="I8792"/>
  <c r="J8792"/>
  <c r="M8792"/>
  <c r="E8793"/>
  <c r="F8793"/>
  <c r="M8793" s="1"/>
  <c r="I8793"/>
  <c r="J8793"/>
  <c r="E8794"/>
  <c r="F8794"/>
  <c r="I8794"/>
  <c r="J8794"/>
  <c r="M8794"/>
  <c r="E8795"/>
  <c r="F8795"/>
  <c r="I8795"/>
  <c r="J8795"/>
  <c r="M8795"/>
  <c r="E8796"/>
  <c r="F8796"/>
  <c r="I8796"/>
  <c r="J8796"/>
  <c r="M8796"/>
  <c r="E8797"/>
  <c r="F8797"/>
  <c r="M8797" s="1"/>
  <c r="I8797"/>
  <c r="J8797"/>
  <c r="E8798"/>
  <c r="F8798"/>
  <c r="I8798"/>
  <c r="J8798"/>
  <c r="M8798"/>
  <c r="E8799"/>
  <c r="F8799"/>
  <c r="I8799"/>
  <c r="J8799"/>
  <c r="M8799"/>
  <c r="E8800"/>
  <c r="F8800"/>
  <c r="I8800"/>
  <c r="J8800"/>
  <c r="M8800"/>
  <c r="E8801"/>
  <c r="F8801"/>
  <c r="M8801" s="1"/>
  <c r="I8801"/>
  <c r="J8801"/>
  <c r="E8802"/>
  <c r="F8802"/>
  <c r="I8802"/>
  <c r="J8802"/>
  <c r="M8802"/>
  <c r="E8803"/>
  <c r="F8803"/>
  <c r="I8803"/>
  <c r="J8803"/>
  <c r="M8803"/>
  <c r="E8804"/>
  <c r="F8804"/>
  <c r="I8804"/>
  <c r="J8804"/>
  <c r="M8804"/>
  <c r="E8805"/>
  <c r="F8805"/>
  <c r="M8805" s="1"/>
  <c r="I8805"/>
  <c r="J8805"/>
  <c r="E8806"/>
  <c r="F8806"/>
  <c r="I8806"/>
  <c r="J8806"/>
  <c r="M8806"/>
  <c r="E8807"/>
  <c r="F8807"/>
  <c r="I8807"/>
  <c r="J8807"/>
  <c r="M8807"/>
  <c r="E8808"/>
  <c r="F8808"/>
  <c r="I8808"/>
  <c r="J8808"/>
  <c r="M8808"/>
  <c r="E8809"/>
  <c r="F8809"/>
  <c r="M8809" s="1"/>
  <c r="I8809"/>
  <c r="J8809"/>
  <c r="E8810"/>
  <c r="F8810"/>
  <c r="I8810"/>
  <c r="J8810"/>
  <c r="M8810"/>
  <c r="E8811"/>
  <c r="F8811"/>
  <c r="I8811"/>
  <c r="J8811"/>
  <c r="M8811"/>
  <c r="E8812"/>
  <c r="F8812"/>
  <c r="I8812"/>
  <c r="J8812"/>
  <c r="M8812"/>
  <c r="E8813"/>
  <c r="F8813"/>
  <c r="M8813" s="1"/>
  <c r="I8813"/>
  <c r="J8813"/>
  <c r="E8814"/>
  <c r="F8814"/>
  <c r="I8814"/>
  <c r="J8814"/>
  <c r="M8814"/>
  <c r="E8815"/>
  <c r="F8815"/>
  <c r="I8815"/>
  <c r="J8815"/>
  <c r="M8815"/>
  <c r="E8816"/>
  <c r="F8816"/>
  <c r="I8816"/>
  <c r="J8816"/>
  <c r="M8816"/>
  <c r="E8817"/>
  <c r="F8817"/>
  <c r="M8817" s="1"/>
  <c r="I8817"/>
  <c r="J8817"/>
  <c r="E8818"/>
  <c r="F8818"/>
  <c r="I8818"/>
  <c r="J8818"/>
  <c r="M8818"/>
  <c r="E8819"/>
  <c r="F8819"/>
  <c r="I8819"/>
  <c r="J8819"/>
  <c r="M8819"/>
  <c r="E8820"/>
  <c r="F8820"/>
  <c r="I8820"/>
  <c r="J8820"/>
  <c r="M8820"/>
  <c r="E8821"/>
  <c r="F8821"/>
  <c r="M8821" s="1"/>
  <c r="I8821"/>
  <c r="J8821"/>
  <c r="E8822"/>
  <c r="F8822"/>
  <c r="I8822"/>
  <c r="J8822"/>
  <c r="M8822"/>
  <c r="E8823"/>
  <c r="F8823"/>
  <c r="I8823"/>
  <c r="J8823"/>
  <c r="M8823"/>
  <c r="E8824"/>
  <c r="F8824"/>
  <c r="I8824"/>
  <c r="J8824"/>
  <c r="M8824"/>
  <c r="E8825"/>
  <c r="F8825"/>
  <c r="M8825" s="1"/>
  <c r="I8825"/>
  <c r="J8825"/>
  <c r="E8826"/>
  <c r="F8826"/>
  <c r="I8826"/>
  <c r="J8826"/>
  <c r="M8826"/>
  <c r="E8827"/>
  <c r="F8827"/>
  <c r="I8827"/>
  <c r="J8827"/>
  <c r="M8827"/>
  <c r="E8828"/>
  <c r="F8828"/>
  <c r="I8828"/>
  <c r="J8828"/>
  <c r="M8828"/>
  <c r="E8829"/>
  <c r="F8829"/>
  <c r="M8829" s="1"/>
  <c r="I8829"/>
  <c r="J8829"/>
  <c r="E8830"/>
  <c r="F8830"/>
  <c r="I8830"/>
  <c r="J8830"/>
  <c r="M8830"/>
  <c r="E8831"/>
  <c r="F8831"/>
  <c r="I8831"/>
  <c r="J8831"/>
  <c r="M8831"/>
  <c r="E8832"/>
  <c r="F8832"/>
  <c r="I8832"/>
  <c r="J8832"/>
  <c r="M8832"/>
  <c r="E8833"/>
  <c r="F8833"/>
  <c r="M8833" s="1"/>
  <c r="I8833"/>
  <c r="J8833"/>
  <c r="E8834"/>
  <c r="F8834"/>
  <c r="I8834"/>
  <c r="J8834"/>
  <c r="M8834"/>
  <c r="E8835"/>
  <c r="F8835"/>
  <c r="I8835"/>
  <c r="J8835"/>
  <c r="M8835"/>
  <c r="E8836"/>
  <c r="F8836"/>
  <c r="I8836"/>
  <c r="J8836"/>
  <c r="M8836"/>
  <c r="E8837"/>
  <c r="F8837"/>
  <c r="M8837" s="1"/>
  <c r="I8837"/>
  <c r="J8837"/>
  <c r="E8838"/>
  <c r="F8838"/>
  <c r="I8838"/>
  <c r="J8838"/>
  <c r="M8838"/>
  <c r="E8839"/>
  <c r="F8839"/>
  <c r="I8839"/>
  <c r="J8839"/>
  <c r="M8839"/>
  <c r="E8840"/>
  <c r="F8840"/>
  <c r="I8840"/>
  <c r="J8840"/>
  <c r="M8840"/>
  <c r="E8841"/>
  <c r="F8841"/>
  <c r="M8841" s="1"/>
  <c r="I8841"/>
  <c r="J8841"/>
  <c r="E8842"/>
  <c r="F8842"/>
  <c r="I8842"/>
  <c r="J8842"/>
  <c r="M8842"/>
  <c r="E8843"/>
  <c r="F8843"/>
  <c r="I8843"/>
  <c r="J8843"/>
  <c r="M8843"/>
  <c r="E8844"/>
  <c r="F8844"/>
  <c r="I8844"/>
  <c r="J8844"/>
  <c r="M8844"/>
  <c r="E8845"/>
  <c r="F8845"/>
  <c r="M8845" s="1"/>
  <c r="I8845"/>
  <c r="J8845"/>
  <c r="E8846"/>
  <c r="F8846"/>
  <c r="I8846"/>
  <c r="J8846"/>
  <c r="M8846"/>
  <c r="E8847"/>
  <c r="F8847"/>
  <c r="I8847"/>
  <c r="J8847"/>
  <c r="M8847"/>
  <c r="E8848"/>
  <c r="F8848"/>
  <c r="I8848"/>
  <c r="J8848"/>
  <c r="M8848"/>
  <c r="E8849"/>
  <c r="F8849"/>
  <c r="M8849" s="1"/>
  <c r="I8849"/>
  <c r="J8849"/>
  <c r="E8850"/>
  <c r="F8850"/>
  <c r="I8850"/>
  <c r="J8850"/>
  <c r="M8850"/>
  <c r="E8851"/>
  <c r="F8851"/>
  <c r="I8851"/>
  <c r="J8851"/>
  <c r="M8851"/>
  <c r="E8852"/>
  <c r="F8852"/>
  <c r="I8852"/>
  <c r="J8852"/>
  <c r="M8852"/>
  <c r="E8853"/>
  <c r="F8853"/>
  <c r="M8853" s="1"/>
  <c r="I8853"/>
  <c r="J8853"/>
  <c r="E8854"/>
  <c r="F8854"/>
  <c r="I8854"/>
  <c r="J8854"/>
  <c r="M8854"/>
  <c r="E8855"/>
  <c r="F8855"/>
  <c r="I8855"/>
  <c r="J8855"/>
  <c r="M8855"/>
  <c r="E8856"/>
  <c r="F8856"/>
  <c r="I8856"/>
  <c r="J8856"/>
  <c r="M8856"/>
  <c r="E8857"/>
  <c r="F8857"/>
  <c r="M8857" s="1"/>
  <c r="I8857"/>
  <c r="J8857"/>
  <c r="E8858"/>
  <c r="F8858"/>
  <c r="I8858"/>
  <c r="J8858"/>
  <c r="M8858"/>
  <c r="E8859"/>
  <c r="F8859"/>
  <c r="I8859"/>
  <c r="J8859"/>
  <c r="M8859"/>
  <c r="E8860"/>
  <c r="F8860"/>
  <c r="I8860"/>
  <c r="J8860"/>
  <c r="M8860"/>
  <c r="E8861"/>
  <c r="F8861"/>
  <c r="M8861" s="1"/>
  <c r="I8861"/>
  <c r="J8861"/>
  <c r="E8862"/>
  <c r="F8862"/>
  <c r="I8862"/>
  <c r="J8862"/>
  <c r="M8862"/>
  <c r="E8863"/>
  <c r="F8863"/>
  <c r="I8863"/>
  <c r="J8863"/>
  <c r="M8863"/>
  <c r="E8864"/>
  <c r="F8864"/>
  <c r="I8864"/>
  <c r="J8864"/>
  <c r="M8864"/>
  <c r="E8865"/>
  <c r="F8865"/>
  <c r="M8865" s="1"/>
  <c r="I8865"/>
  <c r="J8865"/>
  <c r="E8866"/>
  <c r="F8866"/>
  <c r="I8866"/>
  <c r="J8866"/>
  <c r="M8866"/>
  <c r="E8867"/>
  <c r="F8867"/>
  <c r="I8867"/>
  <c r="J8867"/>
  <c r="M8867"/>
  <c r="E8868"/>
  <c r="F8868"/>
  <c r="I8868"/>
  <c r="J8868"/>
  <c r="M8868"/>
  <c r="E8869"/>
  <c r="F8869"/>
  <c r="M8869" s="1"/>
  <c r="I8869"/>
  <c r="J8869"/>
  <c r="E8870"/>
  <c r="F8870"/>
  <c r="I8870"/>
  <c r="J8870"/>
  <c r="M8870"/>
  <c r="E8871"/>
  <c r="F8871"/>
  <c r="I8871"/>
  <c r="J8871"/>
  <c r="M8871"/>
  <c r="E8872"/>
  <c r="F8872"/>
  <c r="I8872"/>
  <c r="J8872"/>
  <c r="M8872"/>
  <c r="E8873"/>
  <c r="F8873"/>
  <c r="M8873" s="1"/>
  <c r="I8873"/>
  <c r="J8873"/>
  <c r="E8874"/>
  <c r="F8874"/>
  <c r="I8874"/>
  <c r="J8874"/>
  <c r="M8874"/>
  <c r="E8875"/>
  <c r="F8875"/>
  <c r="I8875"/>
  <c r="J8875"/>
  <c r="M8875"/>
  <c r="E8876"/>
  <c r="F8876"/>
  <c r="I8876"/>
  <c r="J8876"/>
  <c r="M8876"/>
  <c r="E8877"/>
  <c r="F8877"/>
  <c r="M8877" s="1"/>
  <c r="I8877"/>
  <c r="J8877"/>
  <c r="E8878"/>
  <c r="F8878"/>
  <c r="I8878"/>
  <c r="J8878"/>
  <c r="M8878"/>
  <c r="E8879"/>
  <c r="F8879"/>
  <c r="I8879"/>
  <c r="J8879"/>
  <c r="M8879"/>
  <c r="E8880"/>
  <c r="F8880"/>
  <c r="I8880"/>
  <c r="J8880"/>
  <c r="M8880"/>
  <c r="E8881"/>
  <c r="F8881"/>
  <c r="M8881" s="1"/>
  <c r="I8881"/>
  <c r="J8881"/>
  <c r="E8882"/>
  <c r="F8882"/>
  <c r="I8882"/>
  <c r="J8882"/>
  <c r="M8882"/>
  <c r="E8883"/>
  <c r="F8883"/>
  <c r="I8883"/>
  <c r="J8883"/>
  <c r="M8883"/>
  <c r="E8884"/>
  <c r="F8884"/>
  <c r="I8884"/>
  <c r="J8884"/>
  <c r="M8884"/>
  <c r="E8885"/>
  <c r="F8885"/>
  <c r="M8885" s="1"/>
  <c r="I8885"/>
  <c r="J8885"/>
  <c r="E8886"/>
  <c r="F8886"/>
  <c r="I8886"/>
  <c r="J8886"/>
  <c r="M8886"/>
  <c r="E8887"/>
  <c r="F8887"/>
  <c r="I8887"/>
  <c r="J8887"/>
  <c r="M8887"/>
  <c r="E8888"/>
  <c r="F8888"/>
  <c r="I8888"/>
  <c r="J8888"/>
  <c r="M8888"/>
  <c r="E8889"/>
  <c r="F8889"/>
  <c r="M8889" s="1"/>
  <c r="I8889"/>
  <c r="J8889"/>
  <c r="E8890"/>
  <c r="F8890"/>
  <c r="I8890"/>
  <c r="J8890"/>
  <c r="M8890"/>
  <c r="E8891"/>
  <c r="F8891"/>
  <c r="I8891"/>
  <c r="J8891"/>
  <c r="M8891"/>
  <c r="E8892"/>
  <c r="F8892"/>
  <c r="I8892"/>
  <c r="J8892"/>
  <c r="M8892"/>
  <c r="E8893"/>
  <c r="F8893"/>
  <c r="M8893" s="1"/>
  <c r="I8893"/>
  <c r="J8893"/>
  <c r="E8894"/>
  <c r="F8894"/>
  <c r="I8894"/>
  <c r="J8894"/>
  <c r="M8894"/>
  <c r="E8895"/>
  <c r="F8895"/>
  <c r="I8895"/>
  <c r="J8895"/>
  <c r="M8895"/>
  <c r="E8896"/>
  <c r="F8896"/>
  <c r="I8896"/>
  <c r="J8896"/>
  <c r="M8896"/>
  <c r="E8897"/>
  <c r="F8897"/>
  <c r="M8897" s="1"/>
  <c r="I8897"/>
  <c r="J8897"/>
  <c r="E8898"/>
  <c r="F8898"/>
  <c r="I8898"/>
  <c r="J8898"/>
  <c r="M8898"/>
  <c r="E8899"/>
  <c r="F8899"/>
  <c r="I8899"/>
  <c r="J8899"/>
  <c r="M8899"/>
  <c r="E8900"/>
  <c r="F8900"/>
  <c r="I8900"/>
  <c r="J8900"/>
  <c r="M8900"/>
  <c r="E8901"/>
  <c r="F8901"/>
  <c r="M8901" s="1"/>
  <c r="I8901"/>
  <c r="J8901"/>
  <c r="E8902"/>
  <c r="F8902"/>
  <c r="I8902"/>
  <c r="J8902"/>
  <c r="M8902"/>
  <c r="E8903"/>
  <c r="F8903"/>
  <c r="I8903"/>
  <c r="J8903"/>
  <c r="M8903"/>
  <c r="E8904"/>
  <c r="F8904"/>
  <c r="I8904"/>
  <c r="J8904"/>
  <c r="M8904"/>
  <c r="E8905"/>
  <c r="F8905"/>
  <c r="M8905" s="1"/>
  <c r="I8905"/>
  <c r="J8905"/>
  <c r="E8906"/>
  <c r="F8906"/>
  <c r="I8906"/>
  <c r="J8906"/>
  <c r="M8906"/>
  <c r="E8907"/>
  <c r="F8907"/>
  <c r="I8907"/>
  <c r="J8907"/>
  <c r="M8907"/>
  <c r="E8908"/>
  <c r="F8908"/>
  <c r="I8908"/>
  <c r="J8908"/>
  <c r="M8908"/>
  <c r="E8909"/>
  <c r="F8909"/>
  <c r="M8909" s="1"/>
  <c r="I8909"/>
  <c r="J8909"/>
  <c r="E8910"/>
  <c r="F8910"/>
  <c r="I8910"/>
  <c r="J8910"/>
  <c r="M8910"/>
  <c r="E8911"/>
  <c r="F8911"/>
  <c r="I8911"/>
  <c r="J8911"/>
  <c r="M8911"/>
  <c r="E8912"/>
  <c r="F8912"/>
  <c r="I8912"/>
  <c r="J8912"/>
  <c r="M8912"/>
  <c r="E8913"/>
  <c r="F8913"/>
  <c r="M8913" s="1"/>
  <c r="I8913"/>
  <c r="J8913"/>
  <c r="E8914"/>
  <c r="F8914"/>
  <c r="I8914"/>
  <c r="J8914"/>
  <c r="M8914"/>
  <c r="E8915"/>
  <c r="F8915"/>
  <c r="I8915"/>
  <c r="J8915"/>
  <c r="M8915"/>
  <c r="E8916"/>
  <c r="F8916"/>
  <c r="I8916"/>
  <c r="J8916"/>
  <c r="M8916"/>
  <c r="E8917"/>
  <c r="F8917"/>
  <c r="M8917" s="1"/>
  <c r="I8917"/>
  <c r="J8917"/>
  <c r="E8918"/>
  <c r="F8918"/>
  <c r="I8918"/>
  <c r="J8918"/>
  <c r="M8918"/>
  <c r="E8919"/>
  <c r="F8919"/>
  <c r="I8919"/>
  <c r="J8919"/>
  <c r="M8919"/>
  <c r="E8920"/>
  <c r="F8920"/>
  <c r="I8920"/>
  <c r="J8920"/>
  <c r="M8920"/>
  <c r="E8921"/>
  <c r="F8921"/>
  <c r="M8921" s="1"/>
  <c r="I8921"/>
  <c r="J8921"/>
  <c r="E8922"/>
  <c r="F8922"/>
  <c r="I8922"/>
  <c r="J8922"/>
  <c r="M8922"/>
  <c r="E8923"/>
  <c r="F8923"/>
  <c r="I8923"/>
  <c r="J8923"/>
  <c r="M8923"/>
  <c r="E8924"/>
  <c r="F8924"/>
  <c r="I8924"/>
  <c r="J8924"/>
  <c r="M8924"/>
  <c r="E8925"/>
  <c r="F8925"/>
  <c r="M8925" s="1"/>
  <c r="I8925"/>
  <c r="J8925"/>
  <c r="E8926"/>
  <c r="F8926"/>
  <c r="I8926"/>
  <c r="J8926"/>
  <c r="M8926"/>
  <c r="E8927"/>
  <c r="F8927"/>
  <c r="I8927"/>
  <c r="J8927"/>
  <c r="M8927"/>
  <c r="E8928"/>
  <c r="F8928"/>
  <c r="I8928"/>
  <c r="J8928"/>
  <c r="M8928"/>
  <c r="E8929"/>
  <c r="F8929"/>
  <c r="M8929" s="1"/>
  <c r="I8929"/>
  <c r="J8929"/>
  <c r="E8930"/>
  <c r="F8930"/>
  <c r="I8930"/>
  <c r="J8930"/>
  <c r="M8930"/>
  <c r="E8931"/>
  <c r="F8931"/>
  <c r="I8931"/>
  <c r="J8931"/>
  <c r="M8931"/>
  <c r="E8932"/>
  <c r="F8932"/>
  <c r="I8932"/>
  <c r="J8932"/>
  <c r="M8932"/>
  <c r="E8933"/>
  <c r="F8933"/>
  <c r="M8933" s="1"/>
  <c r="I8933"/>
  <c r="J8933"/>
  <c r="E8934"/>
  <c r="F8934"/>
  <c r="I8934"/>
  <c r="J8934"/>
  <c r="M8934"/>
  <c r="E8935"/>
  <c r="F8935"/>
  <c r="I8935"/>
  <c r="J8935"/>
  <c r="M8935"/>
  <c r="E8936"/>
  <c r="F8936"/>
  <c r="I8936"/>
  <c r="J8936"/>
  <c r="M8936"/>
  <c r="E8937"/>
  <c r="F8937"/>
  <c r="M8937" s="1"/>
  <c r="I8937"/>
  <c r="J8937"/>
  <c r="E8938"/>
  <c r="F8938"/>
  <c r="I8938"/>
  <c r="J8938"/>
  <c r="M8938"/>
  <c r="E8939"/>
  <c r="F8939"/>
  <c r="I8939"/>
  <c r="J8939"/>
  <c r="M8939"/>
  <c r="E8940"/>
  <c r="F8940"/>
  <c r="I8940"/>
  <c r="J8940"/>
  <c r="M8940"/>
  <c r="E8941"/>
  <c r="F8941"/>
  <c r="M8941" s="1"/>
  <c r="I8941"/>
  <c r="J8941"/>
  <c r="E8942"/>
  <c r="F8942"/>
  <c r="I8942"/>
  <c r="J8942"/>
  <c r="M8942"/>
  <c r="E8943"/>
  <c r="F8943"/>
  <c r="I8943"/>
  <c r="J8943"/>
  <c r="M8943"/>
  <c r="E8944"/>
  <c r="F8944"/>
  <c r="I8944"/>
  <c r="J8944"/>
  <c r="M8944"/>
  <c r="E8945"/>
  <c r="F8945"/>
  <c r="I8945"/>
  <c r="J8945"/>
  <c r="M8945" s="1"/>
  <c r="E8946"/>
  <c r="F8946"/>
  <c r="I8946"/>
  <c r="J8946"/>
  <c r="M8946"/>
  <c r="E8947"/>
  <c r="F8947"/>
  <c r="M8947" s="1"/>
  <c r="I8947"/>
  <c r="J8947"/>
  <c r="E8948"/>
  <c r="F8948"/>
  <c r="I8948"/>
  <c r="J8948"/>
  <c r="M8948"/>
  <c r="E8949"/>
  <c r="F8949"/>
  <c r="I8949"/>
  <c r="J8949"/>
  <c r="M8949"/>
  <c r="E8950"/>
  <c r="F8950"/>
  <c r="I8950"/>
  <c r="J8950"/>
  <c r="M8950"/>
  <c r="E8951"/>
  <c r="F8951"/>
  <c r="M8951" s="1"/>
  <c r="I8951"/>
  <c r="J8951"/>
  <c r="E8952"/>
  <c r="F8952"/>
  <c r="I8952"/>
  <c r="J8952"/>
  <c r="M8952"/>
  <c r="E8953"/>
  <c r="F8953"/>
  <c r="I8953"/>
  <c r="J8953"/>
  <c r="M8953" s="1"/>
  <c r="E8954"/>
  <c r="F8954"/>
  <c r="I8954"/>
  <c r="J8954"/>
  <c r="M8954"/>
  <c r="E8955"/>
  <c r="F8955"/>
  <c r="M8955" s="1"/>
  <c r="I8955"/>
  <c r="J8955"/>
  <c r="E8956"/>
  <c r="F8956"/>
  <c r="I8956"/>
  <c r="J8956"/>
  <c r="M8956"/>
  <c r="E8957"/>
  <c r="F8957"/>
  <c r="I8957"/>
  <c r="J8957"/>
  <c r="M8957"/>
  <c r="E8958"/>
  <c r="F8958"/>
  <c r="I8958"/>
  <c r="J8958"/>
  <c r="M8958"/>
  <c r="E8959"/>
  <c r="F8959"/>
  <c r="M8959" s="1"/>
  <c r="I8959"/>
  <c r="J8959"/>
  <c r="E8960"/>
  <c r="F8960"/>
  <c r="I8960"/>
  <c r="J8960"/>
  <c r="M8960"/>
  <c r="E8961"/>
  <c r="F8961"/>
  <c r="I8961"/>
  <c r="J8961"/>
  <c r="M8961" s="1"/>
  <c r="E8962"/>
  <c r="F8962"/>
  <c r="I8962"/>
  <c r="J8962"/>
  <c r="M8962"/>
  <c r="E8963"/>
  <c r="F8963"/>
  <c r="M8963" s="1"/>
  <c r="I8963"/>
  <c r="J8963"/>
  <c r="E8964"/>
  <c r="F8964"/>
  <c r="I8964"/>
  <c r="J8964"/>
  <c r="M8964"/>
  <c r="E8965"/>
  <c r="F8965"/>
  <c r="I8965"/>
  <c r="J8965"/>
  <c r="M8965"/>
  <c r="E8966"/>
  <c r="F8966"/>
  <c r="I8966"/>
  <c r="J8966"/>
  <c r="M8966"/>
  <c r="E8967"/>
  <c r="F8967"/>
  <c r="M8967" s="1"/>
  <c r="I8967"/>
  <c r="J8967"/>
  <c r="E8968"/>
  <c r="F8968"/>
  <c r="I8968"/>
  <c r="J8968"/>
  <c r="M8968"/>
  <c r="E8969"/>
  <c r="F8969"/>
  <c r="I8969"/>
  <c r="J8969"/>
  <c r="M8969" s="1"/>
  <c r="E8970"/>
  <c r="F8970"/>
  <c r="I8970"/>
  <c r="J8970"/>
  <c r="M8970"/>
  <c r="E8971"/>
  <c r="F8971"/>
  <c r="M8971" s="1"/>
  <c r="I8971"/>
  <c r="J8971"/>
  <c r="E8972"/>
  <c r="F8972"/>
  <c r="I8972"/>
  <c r="J8972"/>
  <c r="M8972"/>
  <c r="E8973"/>
  <c r="F8973"/>
  <c r="I8973"/>
  <c r="J8973"/>
  <c r="M8973"/>
  <c r="E8974"/>
  <c r="F8974"/>
  <c r="I8974"/>
  <c r="J8974"/>
  <c r="M8974"/>
  <c r="E8975"/>
  <c r="F8975"/>
  <c r="M8975" s="1"/>
  <c r="I8975"/>
  <c r="J8975"/>
  <c r="E8976"/>
  <c r="F8976"/>
  <c r="I8976"/>
  <c r="J8976"/>
  <c r="M8976"/>
  <c r="E8977"/>
  <c r="F8977"/>
  <c r="I8977"/>
  <c r="J8977"/>
  <c r="M8977" s="1"/>
  <c r="E8978"/>
  <c r="F8978"/>
  <c r="I8978"/>
  <c r="J8978"/>
  <c r="M8978"/>
  <c r="E8979"/>
  <c r="F8979"/>
  <c r="M8979" s="1"/>
  <c r="I8979"/>
  <c r="J8979"/>
  <c r="E8980"/>
  <c r="F8980"/>
  <c r="I8980"/>
  <c r="J8980"/>
  <c r="M8980"/>
  <c r="E8981"/>
  <c r="F8981"/>
  <c r="I8981"/>
  <c r="J8981"/>
  <c r="M8981"/>
  <c r="E8982"/>
  <c r="F8982"/>
  <c r="I8982"/>
  <c r="J8982"/>
  <c r="M8982"/>
  <c r="E8983"/>
  <c r="F8983"/>
  <c r="M8983" s="1"/>
  <c r="I8983"/>
  <c r="J8983"/>
  <c r="E8984"/>
  <c r="F8984"/>
  <c r="I8984"/>
  <c r="J8984"/>
  <c r="M8984"/>
  <c r="E8985"/>
  <c r="F8985"/>
  <c r="I8985"/>
  <c r="J8985"/>
  <c r="M8985" s="1"/>
  <c r="E8986"/>
  <c r="F8986"/>
  <c r="I8986"/>
  <c r="J8986"/>
  <c r="M8986"/>
  <c r="E8987"/>
  <c r="F8987"/>
  <c r="M8987" s="1"/>
  <c r="I8987"/>
  <c r="J8987"/>
  <c r="E8988"/>
  <c r="F8988"/>
  <c r="I8988"/>
  <c r="J8988"/>
  <c r="M8988"/>
  <c r="E8989"/>
  <c r="F8989"/>
  <c r="I8989"/>
  <c r="J8989"/>
  <c r="M8989"/>
  <c r="E8990"/>
  <c r="F8990"/>
  <c r="I8990"/>
  <c r="J8990"/>
  <c r="M8990"/>
  <c r="E8991"/>
  <c r="F8991"/>
  <c r="M8991" s="1"/>
  <c r="I8991"/>
  <c r="J8991"/>
  <c r="E8992"/>
  <c r="F8992"/>
  <c r="I8992"/>
  <c r="J8992"/>
  <c r="M8992"/>
  <c r="E8993"/>
  <c r="F8993"/>
  <c r="I8993"/>
  <c r="J8993"/>
  <c r="M8993" s="1"/>
  <c r="E8994"/>
  <c r="F8994"/>
  <c r="I8994"/>
  <c r="J8994"/>
  <c r="M8994"/>
  <c r="E8995"/>
  <c r="F8995"/>
  <c r="M8995" s="1"/>
  <c r="I8995"/>
  <c r="J8995"/>
  <c r="E8996"/>
  <c r="F8996"/>
  <c r="I8996"/>
  <c r="J8996"/>
  <c r="M8996"/>
  <c r="E8997"/>
  <c r="F8997"/>
  <c r="I8997"/>
  <c r="J8997"/>
  <c r="M8997"/>
  <c r="E8998"/>
  <c r="F8998"/>
  <c r="I8998"/>
  <c r="J8998"/>
  <c r="M8998"/>
  <c r="E8999"/>
  <c r="F8999"/>
  <c r="M8999" s="1"/>
  <c r="I8999"/>
  <c r="J8999"/>
  <c r="E9000"/>
  <c r="F9000"/>
  <c r="I9000"/>
  <c r="J9000"/>
  <c r="M9000"/>
  <c r="E9001"/>
  <c r="F9001"/>
  <c r="I9001"/>
  <c r="J9001"/>
  <c r="M9001" s="1"/>
  <c r="E9002"/>
  <c r="F9002"/>
  <c r="I9002"/>
  <c r="J9002"/>
  <c r="M9002"/>
  <c r="E9003"/>
  <c r="F9003"/>
  <c r="M9003" s="1"/>
  <c r="I9003"/>
  <c r="J9003"/>
  <c r="E9004"/>
  <c r="F9004"/>
  <c r="I9004"/>
  <c r="J9004"/>
  <c r="M9004"/>
  <c r="E9005"/>
  <c r="F9005"/>
  <c r="I9005"/>
  <c r="J9005"/>
  <c r="M9005"/>
  <c r="E9006"/>
  <c r="F9006"/>
  <c r="I9006"/>
  <c r="J9006"/>
  <c r="M9006"/>
  <c r="E9007"/>
  <c r="F9007"/>
  <c r="M9007" s="1"/>
  <c r="I9007"/>
  <c r="J9007"/>
  <c r="E9008"/>
  <c r="F9008"/>
  <c r="I9008"/>
  <c r="J9008"/>
  <c r="M9008"/>
  <c r="E9009"/>
  <c r="F9009"/>
  <c r="I9009"/>
  <c r="J9009"/>
  <c r="M9009" s="1"/>
  <c r="E9010"/>
  <c r="F9010"/>
  <c r="I9010"/>
  <c r="J9010"/>
  <c r="M9010"/>
  <c r="E9011"/>
  <c r="F9011"/>
  <c r="M9011" s="1"/>
  <c r="I9011"/>
  <c r="J9011"/>
  <c r="E9012"/>
  <c r="F9012"/>
  <c r="I9012"/>
  <c r="J9012"/>
  <c r="M9012"/>
  <c r="E9013"/>
  <c r="F9013"/>
  <c r="I9013"/>
  <c r="J9013"/>
  <c r="M9013"/>
  <c r="E9014"/>
  <c r="F9014"/>
  <c r="I9014"/>
  <c r="J9014"/>
  <c r="M9014"/>
  <c r="E9015"/>
  <c r="F9015"/>
  <c r="M9015" s="1"/>
  <c r="I9015"/>
  <c r="J9015"/>
  <c r="E9016"/>
  <c r="F9016"/>
  <c r="I9016"/>
  <c r="J9016"/>
  <c r="M9016"/>
  <c r="E9017"/>
  <c r="F9017"/>
  <c r="I9017"/>
  <c r="J9017"/>
  <c r="M9017" s="1"/>
  <c r="E9018"/>
  <c r="F9018"/>
  <c r="I9018"/>
  <c r="J9018"/>
  <c r="M9018"/>
  <c r="E9019"/>
  <c r="F9019"/>
  <c r="M9019" s="1"/>
  <c r="I9019"/>
  <c r="J9019"/>
  <c r="E9020"/>
  <c r="F9020"/>
  <c r="I9020"/>
  <c r="J9020"/>
  <c r="M9020"/>
  <c r="E9021"/>
  <c r="F9021"/>
  <c r="I9021"/>
  <c r="J9021"/>
  <c r="M9021"/>
  <c r="E9022"/>
  <c r="F9022"/>
  <c r="I9022"/>
  <c r="J9022"/>
  <c r="M9022"/>
  <c r="E9023"/>
  <c r="F9023"/>
  <c r="M9023" s="1"/>
  <c r="I9023"/>
  <c r="J9023"/>
  <c r="E9024"/>
  <c r="F9024"/>
  <c r="I9024"/>
  <c r="J9024"/>
  <c r="M9024"/>
  <c r="E9025"/>
  <c r="F9025"/>
  <c r="I9025"/>
  <c r="J9025"/>
  <c r="M9025" s="1"/>
  <c r="E9026"/>
  <c r="F9026"/>
  <c r="I9026"/>
  <c r="J9026"/>
  <c r="M9026"/>
  <c r="E9027"/>
  <c r="F9027"/>
  <c r="M9027" s="1"/>
  <c r="I9027"/>
  <c r="J9027"/>
  <c r="E9028"/>
  <c r="F9028"/>
  <c r="I9028"/>
  <c r="J9028"/>
  <c r="M9028"/>
  <c r="E9029"/>
  <c r="F9029"/>
  <c r="I9029"/>
  <c r="J9029"/>
  <c r="M9029"/>
  <c r="E9030"/>
  <c r="F9030"/>
  <c r="I9030"/>
  <c r="J9030"/>
  <c r="M9030"/>
  <c r="E9031"/>
  <c r="F9031"/>
  <c r="M9031" s="1"/>
  <c r="I9031"/>
  <c r="J9031"/>
  <c r="E9032"/>
  <c r="F9032"/>
  <c r="I9032"/>
  <c r="J9032"/>
  <c r="M9032"/>
  <c r="E9033"/>
  <c r="F9033"/>
  <c r="I9033"/>
  <c r="J9033"/>
  <c r="M9033" s="1"/>
  <c r="E9034"/>
  <c r="F9034"/>
  <c r="I9034"/>
  <c r="J9034"/>
  <c r="M9034"/>
  <c r="E9035"/>
  <c r="F9035"/>
  <c r="M9035" s="1"/>
  <c r="I9035"/>
  <c r="J9035"/>
  <c r="E9036"/>
  <c r="F9036"/>
  <c r="I9036"/>
  <c r="J9036"/>
  <c r="M9036"/>
  <c r="E9037"/>
  <c r="F9037"/>
  <c r="I9037"/>
  <c r="J9037"/>
  <c r="M9037"/>
  <c r="E9038"/>
  <c r="F9038"/>
  <c r="I9038"/>
  <c r="J9038"/>
  <c r="M9038"/>
  <c r="E9039"/>
  <c r="F9039"/>
  <c r="M9039" s="1"/>
  <c r="I9039"/>
  <c r="J9039"/>
  <c r="E9040"/>
  <c r="F9040"/>
  <c r="I9040"/>
  <c r="J9040"/>
  <c r="M9040"/>
  <c r="E9041"/>
  <c r="F9041"/>
  <c r="I9041"/>
  <c r="J9041"/>
  <c r="M9041" s="1"/>
  <c r="E9042"/>
  <c r="F9042"/>
  <c r="I9042"/>
  <c r="J9042"/>
  <c r="M9042"/>
  <c r="E9043"/>
  <c r="F9043"/>
  <c r="M9043" s="1"/>
  <c r="I9043"/>
  <c r="J9043"/>
  <c r="E9044"/>
  <c r="F9044"/>
  <c r="I9044"/>
  <c r="J9044"/>
  <c r="M9044"/>
  <c r="E9045"/>
  <c r="F9045"/>
  <c r="I9045"/>
  <c r="J9045"/>
  <c r="M9045"/>
  <c r="E9046"/>
  <c r="F9046"/>
  <c r="I9046"/>
  <c r="J9046"/>
  <c r="M9046"/>
  <c r="E9047"/>
  <c r="F9047"/>
  <c r="M9047" s="1"/>
  <c r="I9047"/>
  <c r="J9047"/>
  <c r="E9048"/>
  <c r="F9048"/>
  <c r="I9048"/>
  <c r="J9048"/>
  <c r="M9048"/>
  <c r="E9049"/>
  <c r="F9049"/>
  <c r="I9049"/>
  <c r="J9049"/>
  <c r="M9049" s="1"/>
  <c r="E9050"/>
  <c r="F9050"/>
  <c r="I9050"/>
  <c r="J9050"/>
  <c r="M9050"/>
  <c r="E9051"/>
  <c r="F9051"/>
  <c r="M9051" s="1"/>
  <c r="I9051"/>
  <c r="J9051"/>
  <c r="E9052"/>
  <c r="F9052"/>
  <c r="I9052"/>
  <c r="J9052"/>
  <c r="M9052"/>
  <c r="E9053"/>
  <c r="F9053"/>
  <c r="I9053"/>
  <c r="J9053"/>
  <c r="M9053"/>
  <c r="E9054"/>
  <c r="F9054"/>
  <c r="I9054"/>
  <c r="J9054"/>
  <c r="M9054"/>
  <c r="E9055"/>
  <c r="F9055"/>
  <c r="M9055" s="1"/>
  <c r="I9055"/>
  <c r="J9055"/>
  <c r="E9056"/>
  <c r="F9056"/>
  <c r="I9056"/>
  <c r="J9056"/>
  <c r="M9056"/>
  <c r="E9057"/>
  <c r="F9057"/>
  <c r="I9057"/>
  <c r="J9057"/>
  <c r="M9057" s="1"/>
  <c r="E9058"/>
  <c r="F9058"/>
  <c r="I9058"/>
  <c r="J9058"/>
  <c r="M9058"/>
  <c r="E9059"/>
  <c r="F9059"/>
  <c r="M9059" s="1"/>
  <c r="I9059"/>
  <c r="J9059"/>
  <c r="E9060"/>
  <c r="F9060"/>
  <c r="I9060"/>
  <c r="J9060"/>
  <c r="M9060"/>
  <c r="E9061"/>
  <c r="F9061"/>
  <c r="I9061"/>
  <c r="J9061"/>
  <c r="M9061"/>
  <c r="E9062"/>
  <c r="F9062"/>
  <c r="I9062"/>
  <c r="J9062"/>
  <c r="M9062"/>
  <c r="E9063"/>
  <c r="F9063"/>
  <c r="M9063" s="1"/>
  <c r="I9063"/>
  <c r="J9063"/>
  <c r="E9064"/>
  <c r="F9064"/>
  <c r="I9064"/>
  <c r="J9064"/>
  <c r="M9064"/>
  <c r="E9065"/>
  <c r="F9065"/>
  <c r="I9065"/>
  <c r="J9065"/>
  <c r="M9065" s="1"/>
  <c r="E9066"/>
  <c r="F9066"/>
  <c r="I9066"/>
  <c r="J9066"/>
  <c r="M9066"/>
  <c r="E9067"/>
  <c r="F9067"/>
  <c r="M9067" s="1"/>
  <c r="I9067"/>
  <c r="J9067"/>
  <c r="E9068"/>
  <c r="F9068"/>
  <c r="I9068"/>
  <c r="J9068"/>
  <c r="M9068"/>
  <c r="E9069"/>
  <c r="F9069"/>
  <c r="I9069"/>
  <c r="J9069"/>
  <c r="M9069"/>
  <c r="E9070"/>
  <c r="F9070"/>
  <c r="I9070"/>
  <c r="J9070"/>
  <c r="M9070"/>
  <c r="E9071"/>
  <c r="F9071"/>
  <c r="M9071" s="1"/>
  <c r="I9071"/>
  <c r="J9071"/>
  <c r="E9072"/>
  <c r="F9072"/>
  <c r="I9072"/>
  <c r="J9072"/>
  <c r="M9072"/>
  <c r="E9073"/>
  <c r="F9073"/>
  <c r="I9073"/>
  <c r="J9073"/>
  <c r="M9073" s="1"/>
  <c r="E9074"/>
  <c r="F9074"/>
  <c r="I9074"/>
  <c r="J9074"/>
  <c r="M9074"/>
  <c r="E9075"/>
  <c r="F9075"/>
  <c r="M9075" s="1"/>
  <c r="I9075"/>
  <c r="J9075"/>
  <c r="E9076"/>
  <c r="F9076"/>
  <c r="I9076"/>
  <c r="J9076"/>
  <c r="M9076"/>
  <c r="E9077"/>
  <c r="F9077"/>
  <c r="I9077"/>
  <c r="J9077"/>
  <c r="M9077"/>
  <c r="E9078"/>
  <c r="F9078"/>
  <c r="I9078"/>
  <c r="J9078"/>
  <c r="M9078"/>
  <c r="E9079"/>
  <c r="F9079"/>
  <c r="M9079" s="1"/>
  <c r="I9079"/>
  <c r="J9079"/>
  <c r="E9080"/>
  <c r="F9080"/>
  <c r="I9080"/>
  <c r="J9080"/>
  <c r="M9080"/>
  <c r="E9081"/>
  <c r="F9081"/>
  <c r="I9081"/>
  <c r="J9081"/>
  <c r="M9081" s="1"/>
  <c r="E9082"/>
  <c r="F9082"/>
  <c r="I9082"/>
  <c r="J9082"/>
  <c r="M9082"/>
  <c r="E9083"/>
  <c r="F9083"/>
  <c r="M9083" s="1"/>
  <c r="I9083"/>
  <c r="J9083"/>
  <c r="E9084"/>
  <c r="F9084"/>
  <c r="I9084"/>
  <c r="J9084"/>
  <c r="M9084"/>
  <c r="E9085"/>
  <c r="F9085"/>
  <c r="I9085"/>
  <c r="J9085"/>
  <c r="M9085"/>
  <c r="E9086"/>
  <c r="F9086"/>
  <c r="I9086"/>
  <c r="J9086"/>
  <c r="M9086"/>
  <c r="E9087"/>
  <c r="F9087"/>
  <c r="M9087" s="1"/>
  <c r="I9087"/>
  <c r="J9087"/>
  <c r="E9088"/>
  <c r="F9088"/>
  <c r="I9088"/>
  <c r="J9088"/>
  <c r="M9088"/>
  <c r="E9089"/>
  <c r="F9089"/>
  <c r="I9089"/>
  <c r="J9089"/>
  <c r="M9089" s="1"/>
  <c r="E9090"/>
  <c r="F9090"/>
  <c r="I9090"/>
  <c r="J9090"/>
  <c r="M9090"/>
  <c r="E9091"/>
  <c r="F9091"/>
  <c r="M9091" s="1"/>
  <c r="I9091"/>
  <c r="J9091"/>
  <c r="E9092"/>
  <c r="F9092"/>
  <c r="I9092"/>
  <c r="J9092"/>
  <c r="M9092"/>
  <c r="E9093"/>
  <c r="F9093"/>
  <c r="I9093"/>
  <c r="J9093"/>
  <c r="M9093"/>
  <c r="E9094"/>
  <c r="F9094"/>
  <c r="I9094"/>
  <c r="J9094"/>
  <c r="M9094"/>
  <c r="E9095"/>
  <c r="F9095"/>
  <c r="M9095" s="1"/>
  <c r="I9095"/>
  <c r="J9095"/>
  <c r="E9096"/>
  <c r="F9096"/>
  <c r="I9096"/>
  <c r="J9096"/>
  <c r="M9096"/>
  <c r="E9097"/>
  <c r="F9097"/>
  <c r="I9097"/>
  <c r="J9097"/>
  <c r="M9097" s="1"/>
  <c r="E9098"/>
  <c r="F9098"/>
  <c r="I9098"/>
  <c r="J9098"/>
  <c r="M9098"/>
  <c r="E9099"/>
  <c r="F9099"/>
  <c r="M9099" s="1"/>
  <c r="I9099"/>
  <c r="J9099"/>
  <c r="E9100"/>
  <c r="F9100"/>
  <c r="I9100"/>
  <c r="J9100"/>
  <c r="M9100"/>
  <c r="E9101"/>
  <c r="F9101"/>
  <c r="I9101"/>
  <c r="J9101"/>
  <c r="M9101"/>
  <c r="E9102"/>
  <c r="F9102"/>
  <c r="I9102"/>
  <c r="J9102"/>
  <c r="M9102"/>
  <c r="E9103"/>
  <c r="F9103"/>
  <c r="M9103" s="1"/>
  <c r="I9103"/>
  <c r="J9103"/>
  <c r="E9104"/>
  <c r="F9104"/>
  <c r="I9104"/>
  <c r="J9104"/>
  <c r="M9104"/>
  <c r="E9105"/>
  <c r="F9105"/>
  <c r="I9105"/>
  <c r="J9105"/>
  <c r="M9105" s="1"/>
  <c r="E9106"/>
  <c r="F9106"/>
  <c r="I9106"/>
  <c r="J9106"/>
  <c r="M9106"/>
  <c r="E9107"/>
  <c r="F9107"/>
  <c r="M9107" s="1"/>
  <c r="I9107"/>
  <c r="J9107"/>
  <c r="E9108"/>
  <c r="F9108"/>
  <c r="I9108"/>
  <c r="J9108"/>
  <c r="M9108"/>
  <c r="E9109"/>
  <c r="F9109"/>
  <c r="I9109"/>
  <c r="J9109"/>
  <c r="M9109"/>
  <c r="E9110"/>
  <c r="F9110"/>
  <c r="I9110"/>
  <c r="J9110"/>
  <c r="M9110"/>
  <c r="E9111"/>
  <c r="F9111"/>
  <c r="M9111" s="1"/>
  <c r="I9111"/>
  <c r="J9111"/>
  <c r="E9112"/>
  <c r="F9112"/>
  <c r="I9112"/>
  <c r="J9112"/>
  <c r="M9112"/>
  <c r="E9113"/>
  <c r="F9113"/>
  <c r="I9113"/>
  <c r="J9113"/>
  <c r="M9113" s="1"/>
  <c r="E9114"/>
  <c r="F9114"/>
  <c r="I9114"/>
  <c r="J9114"/>
  <c r="M9114"/>
  <c r="E9115"/>
  <c r="F9115"/>
  <c r="M9115" s="1"/>
  <c r="I9115"/>
  <c r="J9115"/>
  <c r="E9116"/>
  <c r="F9116"/>
  <c r="I9116"/>
  <c r="J9116"/>
  <c r="M9116"/>
  <c r="E9117"/>
  <c r="F9117"/>
  <c r="I9117"/>
  <c r="J9117"/>
  <c r="M9117"/>
  <c r="E9118"/>
  <c r="F9118"/>
  <c r="I9118"/>
  <c r="J9118"/>
  <c r="M9118"/>
  <c r="E9119"/>
  <c r="F9119"/>
  <c r="M9119" s="1"/>
  <c r="I9119"/>
  <c r="J9119"/>
  <c r="E9120"/>
  <c r="F9120"/>
  <c r="I9120"/>
  <c r="J9120"/>
  <c r="M9120"/>
  <c r="E9121"/>
  <c r="F9121"/>
  <c r="I9121"/>
  <c r="J9121"/>
  <c r="M9121" s="1"/>
  <c r="E9122"/>
  <c r="F9122"/>
  <c r="I9122"/>
  <c r="J9122"/>
  <c r="M9122"/>
  <c r="E9123"/>
  <c r="F9123"/>
  <c r="M9123" s="1"/>
  <c r="I9123"/>
  <c r="J9123"/>
  <c r="E9124"/>
  <c r="F9124"/>
  <c r="I9124"/>
  <c r="J9124"/>
  <c r="M9124"/>
  <c r="E9125"/>
  <c r="F9125"/>
  <c r="I9125"/>
  <c r="J9125"/>
  <c r="M9125"/>
  <c r="E9126"/>
  <c r="F9126"/>
  <c r="I9126"/>
  <c r="J9126"/>
  <c r="M9126"/>
  <c r="E9127"/>
  <c r="F9127"/>
  <c r="M9127" s="1"/>
  <c r="I9127"/>
  <c r="J9127"/>
  <c r="E9128"/>
  <c r="F9128"/>
  <c r="I9128"/>
  <c r="J9128"/>
  <c r="M9128"/>
  <c r="E9129"/>
  <c r="F9129"/>
  <c r="I9129"/>
  <c r="J9129"/>
  <c r="M9129" s="1"/>
  <c r="E9130"/>
  <c r="F9130"/>
  <c r="I9130"/>
  <c r="J9130"/>
  <c r="M9130"/>
  <c r="E9131"/>
  <c r="F9131"/>
  <c r="M9131" s="1"/>
  <c r="I9131"/>
  <c r="J9131"/>
  <c r="E9132"/>
  <c r="F9132"/>
  <c r="I9132"/>
  <c r="J9132"/>
  <c r="M9132"/>
  <c r="E9133"/>
  <c r="F9133"/>
  <c r="I9133"/>
  <c r="J9133"/>
  <c r="M9133"/>
  <c r="E9134"/>
  <c r="F9134"/>
  <c r="I9134"/>
  <c r="J9134"/>
  <c r="M9134"/>
  <c r="E9135"/>
  <c r="F9135"/>
  <c r="M9135" s="1"/>
  <c r="I9135"/>
  <c r="J9135"/>
  <c r="E9136"/>
  <c r="F9136"/>
  <c r="I9136"/>
  <c r="J9136"/>
  <c r="M9136"/>
  <c r="E9137"/>
  <c r="F9137"/>
  <c r="I9137"/>
  <c r="J9137"/>
  <c r="M9137" s="1"/>
  <c r="E9138"/>
  <c r="F9138"/>
  <c r="I9138"/>
  <c r="J9138"/>
  <c r="M9138"/>
  <c r="E9139"/>
  <c r="F9139"/>
  <c r="M9139" s="1"/>
  <c r="I9139"/>
  <c r="J9139"/>
  <c r="E9140"/>
  <c r="F9140"/>
  <c r="I9140"/>
  <c r="J9140"/>
  <c r="M9140"/>
  <c r="E9141"/>
  <c r="F9141"/>
  <c r="I9141"/>
  <c r="J9141"/>
  <c r="M9141"/>
  <c r="E9142"/>
  <c r="F9142"/>
  <c r="I9142"/>
  <c r="J9142"/>
  <c r="M9142"/>
  <c r="E9143"/>
  <c r="F9143"/>
  <c r="M9143" s="1"/>
  <c r="I9143"/>
  <c r="J9143"/>
  <c r="E9144"/>
  <c r="F9144"/>
  <c r="I9144"/>
  <c r="J9144"/>
  <c r="M9144"/>
  <c r="E9145"/>
  <c r="F9145"/>
  <c r="I9145"/>
  <c r="J9145"/>
  <c r="M9145" s="1"/>
  <c r="E9146"/>
  <c r="F9146"/>
  <c r="I9146"/>
  <c r="J9146"/>
  <c r="M9146"/>
  <c r="E9147"/>
  <c r="F9147"/>
  <c r="M9147" s="1"/>
  <c r="I9147"/>
  <c r="J9147"/>
  <c r="E9148"/>
  <c r="F9148"/>
  <c r="I9148"/>
  <c r="J9148"/>
  <c r="M9148"/>
  <c r="E9149"/>
  <c r="F9149"/>
  <c r="I9149"/>
  <c r="J9149"/>
  <c r="M9149"/>
  <c r="E9150"/>
  <c r="F9150"/>
  <c r="I9150"/>
  <c r="J9150"/>
  <c r="M9150"/>
  <c r="E9151"/>
  <c r="F9151"/>
  <c r="M9151" s="1"/>
  <c r="I9151"/>
  <c r="J9151"/>
  <c r="E9152"/>
  <c r="F9152"/>
  <c r="I9152"/>
  <c r="J9152"/>
  <c r="M9152"/>
  <c r="E9153"/>
  <c r="F9153"/>
  <c r="I9153"/>
  <c r="J9153"/>
  <c r="M9153" s="1"/>
  <c r="E9154"/>
  <c r="F9154"/>
  <c r="I9154"/>
  <c r="J9154"/>
  <c r="M9154"/>
  <c r="E9155"/>
  <c r="F9155"/>
  <c r="M9155" s="1"/>
  <c r="I9155"/>
  <c r="J9155"/>
  <c r="E9156"/>
  <c r="F9156"/>
  <c r="I9156"/>
  <c r="J9156"/>
  <c r="M9156"/>
  <c r="E9157"/>
  <c r="F9157"/>
  <c r="I9157"/>
  <c r="J9157"/>
  <c r="M9157"/>
  <c r="E9158"/>
  <c r="F9158"/>
  <c r="I9158"/>
  <c r="J9158"/>
  <c r="M9158"/>
  <c r="E9159"/>
  <c r="F9159"/>
  <c r="M9159" s="1"/>
  <c r="I9159"/>
  <c r="J9159"/>
  <c r="E9160"/>
  <c r="F9160"/>
  <c r="I9160"/>
  <c r="J9160"/>
  <c r="M9160"/>
  <c r="E9161"/>
  <c r="F9161"/>
  <c r="I9161"/>
  <c r="J9161"/>
  <c r="M9161" s="1"/>
  <c r="E9162"/>
  <c r="F9162"/>
  <c r="I9162"/>
  <c r="J9162"/>
  <c r="M9162"/>
  <c r="E9163"/>
  <c r="F9163"/>
  <c r="M9163" s="1"/>
  <c r="I9163"/>
  <c r="J9163"/>
  <c r="E9164"/>
  <c r="F9164"/>
  <c r="I9164"/>
  <c r="J9164"/>
  <c r="M9164"/>
  <c r="E9165"/>
  <c r="F9165"/>
  <c r="I9165"/>
  <c r="J9165"/>
  <c r="M9165"/>
  <c r="E9166"/>
  <c r="F9166"/>
  <c r="I9166"/>
  <c r="J9166"/>
  <c r="M9166"/>
  <c r="E9167"/>
  <c r="F9167"/>
  <c r="M9167" s="1"/>
  <c r="I9167"/>
  <c r="J9167"/>
  <c r="E9168"/>
  <c r="F9168"/>
  <c r="I9168"/>
  <c r="J9168"/>
  <c r="M9168"/>
  <c r="E9169"/>
  <c r="F9169"/>
  <c r="I9169"/>
  <c r="J9169"/>
  <c r="M9169" s="1"/>
  <c r="E9170"/>
  <c r="F9170"/>
  <c r="I9170"/>
  <c r="J9170"/>
  <c r="M9170"/>
  <c r="E9171"/>
  <c r="F9171"/>
  <c r="M9171" s="1"/>
  <c r="I9171"/>
  <c r="J9171"/>
  <c r="E9172"/>
  <c r="F9172"/>
  <c r="I9172"/>
  <c r="J9172"/>
  <c r="M9172"/>
  <c r="E9173"/>
  <c r="F9173"/>
  <c r="I9173"/>
  <c r="J9173"/>
  <c r="M9173"/>
  <c r="E9174"/>
  <c r="F9174"/>
  <c r="I9174"/>
  <c r="J9174"/>
  <c r="M9174"/>
  <c r="E9175"/>
  <c r="F9175"/>
  <c r="M9175" s="1"/>
  <c r="I9175"/>
  <c r="J9175"/>
  <c r="E9176"/>
  <c r="F9176"/>
  <c r="I9176"/>
  <c r="J9176"/>
  <c r="M9176"/>
  <c r="E9177"/>
  <c r="F9177"/>
  <c r="I9177"/>
  <c r="J9177"/>
  <c r="M9177" s="1"/>
  <c r="E9178"/>
  <c r="F9178"/>
  <c r="I9178"/>
  <c r="J9178"/>
  <c r="M9178"/>
  <c r="E9179"/>
  <c r="F9179"/>
  <c r="M9179" s="1"/>
  <c r="I9179"/>
  <c r="J9179"/>
  <c r="E9180"/>
  <c r="F9180"/>
  <c r="I9180"/>
  <c r="J9180"/>
  <c r="M9180"/>
  <c r="E9181"/>
  <c r="F9181"/>
  <c r="I9181"/>
  <c r="J9181"/>
  <c r="M9181"/>
  <c r="E9182"/>
  <c r="F9182"/>
  <c r="I9182"/>
  <c r="J9182"/>
  <c r="M9182"/>
  <c r="E9183"/>
  <c r="F9183"/>
  <c r="M9183" s="1"/>
  <c r="I9183"/>
  <c r="J9183"/>
  <c r="E9184"/>
  <c r="F9184"/>
  <c r="I9184"/>
  <c r="J9184"/>
  <c r="M9184"/>
  <c r="E9185"/>
  <c r="F9185"/>
  <c r="I9185"/>
  <c r="J9185"/>
  <c r="M9185" s="1"/>
  <c r="E9186"/>
  <c r="F9186"/>
  <c r="I9186"/>
  <c r="J9186"/>
  <c r="M9186"/>
  <c r="E9187"/>
  <c r="F9187"/>
  <c r="M9187" s="1"/>
  <c r="I9187"/>
  <c r="J9187"/>
  <c r="E9188"/>
  <c r="F9188"/>
  <c r="I9188"/>
  <c r="J9188"/>
  <c r="M9188"/>
  <c r="E9189"/>
  <c r="F9189"/>
  <c r="I9189"/>
  <c r="J9189"/>
  <c r="M9189"/>
  <c r="E9190"/>
  <c r="F9190"/>
  <c r="I9190"/>
  <c r="J9190"/>
  <c r="M9190"/>
  <c r="E9191"/>
  <c r="F9191"/>
  <c r="M9191" s="1"/>
  <c r="I9191"/>
  <c r="J9191"/>
  <c r="E9192"/>
  <c r="F9192"/>
  <c r="I9192"/>
  <c r="J9192"/>
  <c r="M9192"/>
  <c r="E9193"/>
  <c r="F9193"/>
  <c r="I9193"/>
  <c r="J9193"/>
  <c r="M9193" s="1"/>
  <c r="E9194"/>
  <c r="F9194"/>
  <c r="I9194"/>
  <c r="J9194"/>
  <c r="M9194"/>
  <c r="E9195"/>
  <c r="F9195"/>
  <c r="M9195" s="1"/>
  <c r="I9195"/>
  <c r="J9195"/>
  <c r="E9196"/>
  <c r="F9196"/>
  <c r="I9196"/>
  <c r="J9196"/>
  <c r="M9196"/>
  <c r="E9197"/>
  <c r="F9197"/>
  <c r="I9197"/>
  <c r="J9197"/>
  <c r="M9197"/>
  <c r="E9198"/>
  <c r="F9198"/>
  <c r="I9198"/>
  <c r="J9198"/>
  <c r="M9198"/>
  <c r="E9199"/>
  <c r="F9199"/>
  <c r="M9199" s="1"/>
  <c r="I9199"/>
  <c r="J9199"/>
  <c r="E9200"/>
  <c r="F9200"/>
  <c r="I9200"/>
  <c r="J9200"/>
  <c r="M9200"/>
  <c r="E9201"/>
  <c r="F9201"/>
  <c r="I9201"/>
  <c r="J9201"/>
  <c r="M9201" s="1"/>
  <c r="E9202"/>
  <c r="F9202"/>
  <c r="I9202"/>
  <c r="J9202"/>
  <c r="M9202"/>
  <c r="E9203"/>
  <c r="F9203"/>
  <c r="M9203" s="1"/>
  <c r="I9203"/>
  <c r="J9203"/>
  <c r="E9204"/>
  <c r="F9204"/>
  <c r="I9204"/>
  <c r="J9204"/>
  <c r="M9204"/>
  <c r="E9205"/>
  <c r="F9205"/>
  <c r="I9205"/>
  <c r="J9205"/>
  <c r="M9205"/>
  <c r="E9206"/>
  <c r="F9206"/>
  <c r="I9206"/>
  <c r="J9206"/>
  <c r="M9206"/>
  <c r="E9207"/>
  <c r="F9207"/>
  <c r="M9207" s="1"/>
  <c r="I9207"/>
  <c r="J9207"/>
  <c r="E9208"/>
  <c r="F9208"/>
  <c r="I9208"/>
  <c r="J9208"/>
  <c r="M9208"/>
  <c r="E9209"/>
  <c r="F9209"/>
  <c r="I9209"/>
  <c r="J9209"/>
  <c r="M9209" s="1"/>
  <c r="E9210"/>
  <c r="F9210"/>
  <c r="I9210"/>
  <c r="J9210"/>
  <c r="M9210"/>
  <c r="E9211"/>
  <c r="F9211"/>
  <c r="M9211" s="1"/>
  <c r="I9211"/>
  <c r="J9211"/>
  <c r="E9212"/>
  <c r="F9212"/>
  <c r="I9212"/>
  <c r="J9212"/>
  <c r="M9212"/>
  <c r="E9213"/>
  <c r="F9213"/>
  <c r="I9213"/>
  <c r="J9213"/>
  <c r="M9213"/>
  <c r="E9214"/>
  <c r="F9214"/>
  <c r="I9214"/>
  <c r="J9214"/>
  <c r="M9214"/>
  <c r="E9215"/>
  <c r="F9215"/>
  <c r="M9215" s="1"/>
  <c r="I9215"/>
  <c r="J9215"/>
  <c r="E9216"/>
  <c r="F9216"/>
  <c r="I9216"/>
  <c r="J9216"/>
  <c r="M9216"/>
  <c r="E9217"/>
  <c r="F9217"/>
  <c r="I9217"/>
  <c r="J9217"/>
  <c r="M9217" s="1"/>
  <c r="E9218"/>
  <c r="F9218"/>
  <c r="I9218"/>
  <c r="J9218"/>
  <c r="M9218"/>
  <c r="E9219"/>
  <c r="F9219"/>
  <c r="M9219" s="1"/>
  <c r="I9219"/>
  <c r="J9219"/>
  <c r="E9220"/>
  <c r="F9220"/>
  <c r="I9220"/>
  <c r="J9220"/>
  <c r="M9220"/>
  <c r="E9221"/>
  <c r="F9221"/>
  <c r="I9221"/>
  <c r="J9221"/>
  <c r="M9221"/>
  <c r="E9222"/>
  <c r="F9222"/>
  <c r="I9222"/>
  <c r="J9222"/>
  <c r="M9222"/>
  <c r="E9223"/>
  <c r="F9223"/>
  <c r="M9223" s="1"/>
  <c r="I9223"/>
  <c r="J9223"/>
  <c r="E9224"/>
  <c r="F9224"/>
  <c r="I9224"/>
  <c r="J9224"/>
  <c r="M9224"/>
  <c r="E9225"/>
  <c r="F9225"/>
  <c r="I9225"/>
  <c r="J9225"/>
  <c r="M9225" s="1"/>
  <c r="E9226"/>
  <c r="F9226"/>
  <c r="I9226"/>
  <c r="J9226"/>
  <c r="M9226"/>
  <c r="E9227"/>
  <c r="F9227"/>
  <c r="M9227" s="1"/>
  <c r="I9227"/>
  <c r="J9227"/>
  <c r="E9228"/>
  <c r="F9228"/>
  <c r="I9228"/>
  <c r="J9228"/>
  <c r="M9228"/>
  <c r="E9229"/>
  <c r="F9229"/>
  <c r="I9229"/>
  <c r="J9229"/>
  <c r="M9229"/>
  <c r="E9230"/>
  <c r="F9230"/>
  <c r="I9230"/>
  <c r="J9230"/>
  <c r="M9230"/>
  <c r="E9231"/>
  <c r="F9231"/>
  <c r="M9231" s="1"/>
  <c r="I9231"/>
  <c r="J9231"/>
  <c r="E9232"/>
  <c r="F9232"/>
  <c r="I9232"/>
  <c r="J9232"/>
  <c r="M9232"/>
  <c r="E9233"/>
  <c r="F9233"/>
  <c r="I9233"/>
  <c r="J9233"/>
  <c r="M9233" s="1"/>
  <c r="E9234"/>
  <c r="F9234"/>
  <c r="I9234"/>
  <c r="J9234"/>
  <c r="M9234"/>
  <c r="E9235"/>
  <c r="F9235"/>
  <c r="M9235" s="1"/>
  <c r="I9235"/>
  <c r="J9235"/>
  <c r="E9236"/>
  <c r="F9236"/>
  <c r="I9236"/>
  <c r="J9236"/>
  <c r="M9236"/>
  <c r="E9237"/>
  <c r="F9237"/>
  <c r="I9237"/>
  <c r="J9237"/>
  <c r="M9237"/>
  <c r="E9238"/>
  <c r="F9238"/>
  <c r="I9238"/>
  <c r="J9238"/>
  <c r="M9238"/>
  <c r="E9239"/>
  <c r="F9239"/>
  <c r="M9239" s="1"/>
  <c r="I9239"/>
  <c r="J9239"/>
  <c r="E9240"/>
  <c r="F9240"/>
  <c r="I9240"/>
  <c r="J9240"/>
  <c r="M9240"/>
  <c r="E9241"/>
  <c r="F9241"/>
  <c r="I9241"/>
  <c r="J9241"/>
  <c r="M9241" s="1"/>
  <c r="E9242"/>
  <c r="F9242"/>
  <c r="I9242"/>
  <c r="J9242"/>
  <c r="M9242"/>
  <c r="E9243"/>
  <c r="F9243"/>
  <c r="M9243" s="1"/>
  <c r="I9243"/>
  <c r="J9243"/>
  <c r="E9244"/>
  <c r="F9244"/>
  <c r="I9244"/>
  <c r="J9244"/>
  <c r="M9244"/>
  <c r="E9245"/>
  <c r="F9245"/>
  <c r="I9245"/>
  <c r="J9245"/>
  <c r="M9245"/>
  <c r="E9246"/>
  <c r="F9246"/>
  <c r="I9246"/>
  <c r="J9246"/>
  <c r="M9246"/>
  <c r="E9247"/>
  <c r="F9247"/>
  <c r="M9247" s="1"/>
  <c r="I9247"/>
  <c r="J9247"/>
  <c r="E9248"/>
  <c r="F9248"/>
  <c r="I9248"/>
  <c r="J9248"/>
  <c r="M9248"/>
  <c r="E9249"/>
  <c r="F9249"/>
  <c r="I9249"/>
  <c r="J9249"/>
  <c r="M9249" s="1"/>
  <c r="E9250"/>
  <c r="F9250"/>
  <c r="I9250"/>
  <c r="J9250"/>
  <c r="M9250"/>
  <c r="E9251"/>
  <c r="F9251"/>
  <c r="M9251" s="1"/>
  <c r="I9251"/>
  <c r="J9251"/>
  <c r="E9252"/>
  <c r="F9252"/>
  <c r="I9252"/>
  <c r="J9252"/>
  <c r="M9252"/>
  <c r="E9253"/>
  <c r="F9253"/>
  <c r="I9253"/>
  <c r="J9253"/>
  <c r="M9253"/>
  <c r="E9254"/>
  <c r="F9254"/>
  <c r="I9254"/>
  <c r="J9254"/>
  <c r="M9254"/>
  <c r="E9255"/>
  <c r="F9255"/>
  <c r="M9255" s="1"/>
  <c r="I9255"/>
  <c r="J9255"/>
  <c r="E9256"/>
  <c r="F9256"/>
  <c r="I9256"/>
  <c r="J9256"/>
  <c r="M9256"/>
  <c r="E9257"/>
  <c r="F9257"/>
  <c r="I9257"/>
  <c r="J9257"/>
  <c r="M9257" s="1"/>
  <c r="E9258"/>
  <c r="F9258"/>
  <c r="I9258"/>
  <c r="J9258"/>
  <c r="M9258"/>
  <c r="E9259"/>
  <c r="F9259"/>
  <c r="M9259" s="1"/>
  <c r="I9259"/>
  <c r="J9259"/>
  <c r="E9260"/>
  <c r="F9260"/>
  <c r="I9260"/>
  <c r="J9260"/>
  <c r="M9260"/>
  <c r="E9261"/>
  <c r="F9261"/>
  <c r="I9261"/>
  <c r="J9261"/>
  <c r="M9261"/>
  <c r="E9262"/>
  <c r="F9262"/>
  <c r="I9262"/>
  <c r="J9262"/>
  <c r="M9262"/>
  <c r="E9263"/>
  <c r="F9263"/>
  <c r="M9263" s="1"/>
  <c r="I9263"/>
  <c r="J9263"/>
  <c r="E9264"/>
  <c r="F9264"/>
  <c r="I9264"/>
  <c r="J9264"/>
  <c r="M9264"/>
  <c r="E9265"/>
  <c r="F9265"/>
  <c r="I9265"/>
  <c r="J9265"/>
  <c r="M9265" s="1"/>
  <c r="E9266"/>
  <c r="F9266"/>
  <c r="I9266"/>
  <c r="J9266"/>
  <c r="M9266"/>
  <c r="E9267"/>
  <c r="F9267"/>
  <c r="M9267" s="1"/>
  <c r="I9267"/>
  <c r="J9267"/>
  <c r="E9268"/>
  <c r="F9268"/>
  <c r="I9268"/>
  <c r="J9268"/>
  <c r="M9268"/>
  <c r="E9269"/>
  <c r="F9269"/>
  <c r="I9269"/>
  <c r="J9269"/>
  <c r="M9269"/>
  <c r="E9270"/>
  <c r="F9270"/>
  <c r="I9270"/>
  <c r="J9270"/>
  <c r="M9270"/>
  <c r="E9271"/>
  <c r="F9271"/>
  <c r="M9271" s="1"/>
  <c r="I9271"/>
  <c r="J9271"/>
  <c r="E9272"/>
  <c r="F9272"/>
  <c r="I9272"/>
  <c r="J9272"/>
  <c r="M9272"/>
  <c r="E9273"/>
  <c r="F9273"/>
  <c r="I9273"/>
  <c r="J9273"/>
  <c r="M9273" s="1"/>
  <c r="E9274"/>
  <c r="F9274"/>
  <c r="I9274"/>
  <c r="J9274"/>
  <c r="M9274"/>
  <c r="E9275"/>
  <c r="F9275"/>
  <c r="M9275" s="1"/>
  <c r="I9275"/>
  <c r="J9275"/>
  <c r="E9276"/>
  <c r="F9276"/>
  <c r="I9276"/>
  <c r="J9276"/>
  <c r="M9276"/>
  <c r="E9277"/>
  <c r="F9277"/>
  <c r="I9277"/>
  <c r="J9277"/>
  <c r="M9277"/>
  <c r="E9278"/>
  <c r="F9278"/>
  <c r="I9278"/>
  <c r="J9278"/>
  <c r="M9278"/>
  <c r="E9279"/>
  <c r="F9279"/>
  <c r="M9279" s="1"/>
  <c r="I9279"/>
  <c r="J9279"/>
  <c r="E9280"/>
  <c r="F9280"/>
  <c r="I9280"/>
  <c r="J9280"/>
  <c r="M9280"/>
  <c r="E9281"/>
  <c r="F9281"/>
  <c r="I9281"/>
  <c r="J9281"/>
  <c r="M9281" s="1"/>
  <c r="E9282"/>
  <c r="F9282"/>
  <c r="I9282"/>
  <c r="J9282"/>
  <c r="M9282"/>
  <c r="E9283"/>
  <c r="F9283"/>
  <c r="M9283" s="1"/>
  <c r="I9283"/>
  <c r="J9283"/>
  <c r="E9284"/>
  <c r="F9284"/>
  <c r="I9284"/>
  <c r="J9284"/>
  <c r="M9284"/>
  <c r="E9285"/>
  <c r="F9285"/>
  <c r="I9285"/>
  <c r="J9285"/>
  <c r="M9285"/>
  <c r="E9286"/>
  <c r="F9286"/>
  <c r="I9286"/>
  <c r="J9286"/>
  <c r="M9286"/>
  <c r="E9287"/>
  <c r="F9287"/>
  <c r="M9287" s="1"/>
  <c r="I9287"/>
  <c r="J9287"/>
  <c r="E9288"/>
  <c r="F9288"/>
  <c r="I9288"/>
  <c r="J9288"/>
  <c r="M9288"/>
  <c r="E9289"/>
  <c r="F9289"/>
  <c r="I9289"/>
  <c r="J9289"/>
  <c r="M9289" s="1"/>
  <c r="E9290"/>
  <c r="F9290"/>
  <c r="I9290"/>
  <c r="J9290"/>
  <c r="M9290"/>
  <c r="E9291"/>
  <c r="F9291"/>
  <c r="M9291" s="1"/>
  <c r="I9291"/>
  <c r="J9291"/>
  <c r="E9292"/>
  <c r="F9292"/>
  <c r="I9292"/>
  <c r="J9292"/>
  <c r="M9292"/>
  <c r="E9293"/>
  <c r="F9293"/>
  <c r="I9293"/>
  <c r="J9293"/>
  <c r="M9293"/>
  <c r="E9294"/>
  <c r="F9294"/>
  <c r="I9294"/>
  <c r="J9294"/>
  <c r="M9294"/>
  <c r="E9295"/>
  <c r="F9295"/>
  <c r="M9295" s="1"/>
  <c r="I9295"/>
  <c r="J9295"/>
  <c r="E9296"/>
  <c r="F9296"/>
  <c r="I9296"/>
  <c r="J9296"/>
  <c r="M9296"/>
  <c r="E9297"/>
  <c r="F9297"/>
  <c r="I9297"/>
  <c r="J9297"/>
  <c r="M9297" s="1"/>
  <c r="E9298"/>
  <c r="F9298"/>
  <c r="I9298"/>
  <c r="J9298"/>
  <c r="M9298"/>
  <c r="E9299"/>
  <c r="F9299"/>
  <c r="M9299" s="1"/>
  <c r="I9299"/>
  <c r="J9299"/>
  <c r="E9300"/>
  <c r="F9300"/>
  <c r="I9300"/>
  <c r="J9300"/>
  <c r="M9300"/>
  <c r="E9301"/>
  <c r="F9301"/>
  <c r="I9301"/>
  <c r="J9301"/>
  <c r="M9301"/>
  <c r="E9302"/>
  <c r="F9302"/>
  <c r="I9302"/>
  <c r="J9302"/>
  <c r="M9302"/>
  <c r="E9303"/>
  <c r="F9303"/>
  <c r="M9303" s="1"/>
  <c r="I9303"/>
  <c r="J9303"/>
  <c r="E9304"/>
  <c r="F9304"/>
  <c r="I9304"/>
  <c r="J9304"/>
  <c r="M9304"/>
  <c r="E9305"/>
  <c r="F9305"/>
  <c r="I9305"/>
  <c r="J9305"/>
  <c r="M9305" s="1"/>
  <c r="E9306"/>
  <c r="F9306"/>
  <c r="I9306"/>
  <c r="J9306"/>
  <c r="M9306"/>
  <c r="E9307"/>
  <c r="F9307"/>
  <c r="M9307" s="1"/>
  <c r="I9307"/>
  <c r="J9307"/>
  <c r="E9308"/>
  <c r="F9308"/>
  <c r="I9308"/>
  <c r="J9308"/>
  <c r="M9308"/>
  <c r="E9309"/>
  <c r="F9309"/>
  <c r="I9309"/>
  <c r="J9309"/>
  <c r="M9309"/>
  <c r="E9310"/>
  <c r="F9310"/>
  <c r="I9310"/>
  <c r="J9310"/>
  <c r="M9310"/>
  <c r="E9311"/>
  <c r="F9311"/>
  <c r="M9311" s="1"/>
  <c r="I9311"/>
  <c r="J9311"/>
  <c r="E9312"/>
  <c r="F9312"/>
  <c r="I9312"/>
  <c r="J9312"/>
  <c r="M9312"/>
  <c r="E9313"/>
  <c r="F9313"/>
  <c r="I9313"/>
  <c r="J9313"/>
  <c r="M9313" s="1"/>
  <c r="E9314"/>
  <c r="F9314"/>
  <c r="I9314"/>
  <c r="J9314"/>
  <c r="M9314"/>
  <c r="E9315"/>
  <c r="F9315"/>
  <c r="M9315" s="1"/>
  <c r="I9315"/>
  <c r="J9315"/>
  <c r="E9316"/>
  <c r="F9316"/>
  <c r="I9316"/>
  <c r="J9316"/>
  <c r="M9316"/>
  <c r="E9317"/>
  <c r="F9317"/>
  <c r="I9317"/>
  <c r="J9317"/>
  <c r="M9317"/>
  <c r="E9318"/>
  <c r="F9318"/>
  <c r="I9318"/>
  <c r="J9318"/>
  <c r="M9318"/>
  <c r="E9319"/>
  <c r="F9319"/>
  <c r="M9319" s="1"/>
  <c r="I9319"/>
  <c r="J9319"/>
  <c r="E9320"/>
  <c r="F9320"/>
  <c r="I9320"/>
  <c r="J9320"/>
  <c r="M9320"/>
  <c r="E9321"/>
  <c r="F9321"/>
  <c r="I9321"/>
  <c r="J9321"/>
  <c r="M9321" s="1"/>
  <c r="E9322"/>
  <c r="F9322"/>
  <c r="I9322"/>
  <c r="J9322"/>
  <c r="M9322"/>
  <c r="E9323"/>
  <c r="F9323"/>
  <c r="M9323" s="1"/>
  <c r="I9323"/>
  <c r="J9323"/>
  <c r="E9324"/>
  <c r="F9324"/>
  <c r="I9324"/>
  <c r="J9324"/>
  <c r="M9324"/>
  <c r="E9325"/>
  <c r="F9325"/>
  <c r="I9325"/>
  <c r="J9325"/>
  <c r="M9325"/>
  <c r="E9326"/>
  <c r="F9326"/>
  <c r="I9326"/>
  <c r="J9326"/>
  <c r="M9326"/>
  <c r="E9327"/>
  <c r="F9327"/>
  <c r="M9327" s="1"/>
  <c r="I9327"/>
  <c r="J9327"/>
  <c r="E9328"/>
  <c r="F9328"/>
  <c r="I9328"/>
  <c r="J9328"/>
  <c r="M9328"/>
  <c r="E9329"/>
  <c r="F9329"/>
  <c r="I9329"/>
  <c r="J9329"/>
  <c r="M9329" s="1"/>
  <c r="E9330"/>
  <c r="F9330"/>
  <c r="I9330"/>
  <c r="J9330"/>
  <c r="M9330"/>
  <c r="E9331"/>
  <c r="F9331"/>
  <c r="M9331" s="1"/>
  <c r="I9331"/>
  <c r="J9331"/>
  <c r="E9332"/>
  <c r="F9332"/>
  <c r="I9332"/>
  <c r="J9332"/>
  <c r="M9332"/>
  <c r="E9333"/>
  <c r="F9333"/>
  <c r="I9333"/>
  <c r="J9333"/>
  <c r="M9333"/>
  <c r="E9334"/>
  <c r="F9334"/>
  <c r="I9334"/>
  <c r="J9334"/>
  <c r="M9334"/>
  <c r="E9335"/>
  <c r="F9335"/>
  <c r="M9335" s="1"/>
  <c r="I9335"/>
  <c r="J9335"/>
  <c r="E9336"/>
  <c r="F9336"/>
  <c r="I9336"/>
  <c r="J9336"/>
  <c r="M9336"/>
  <c r="E9337"/>
  <c r="F9337"/>
  <c r="I9337"/>
  <c r="J9337"/>
  <c r="M9337" s="1"/>
  <c r="E9338"/>
  <c r="F9338"/>
  <c r="I9338"/>
  <c r="J9338"/>
  <c r="M9338"/>
  <c r="E9339"/>
  <c r="F9339"/>
  <c r="M9339" s="1"/>
  <c r="I9339"/>
  <c r="J9339"/>
  <c r="E9340"/>
  <c r="F9340"/>
  <c r="I9340"/>
  <c r="J9340"/>
  <c r="M9340" s="1"/>
  <c r="E9341"/>
  <c r="F9341"/>
  <c r="M9341" s="1"/>
  <c r="I9341"/>
  <c r="J9341"/>
  <c r="E9342"/>
  <c r="F9342"/>
  <c r="M9342" s="1"/>
  <c r="I9342"/>
  <c r="J9342"/>
  <c r="E9343"/>
  <c r="F9343"/>
  <c r="M9343" s="1"/>
  <c r="I9343"/>
  <c r="J9343"/>
  <c r="E9344"/>
  <c r="F9344"/>
  <c r="M9344" s="1"/>
  <c r="I9344"/>
  <c r="J9344"/>
  <c r="E9345"/>
  <c r="F9345"/>
  <c r="M9345" s="1"/>
  <c r="I9345"/>
  <c r="J9345"/>
  <c r="E9346"/>
  <c r="F9346"/>
  <c r="M9346" s="1"/>
  <c r="I9346"/>
  <c r="J9346"/>
  <c r="E9347"/>
  <c r="F9347"/>
  <c r="M9347" s="1"/>
  <c r="I9347"/>
  <c r="J9347"/>
  <c r="E9348"/>
  <c r="F9348"/>
  <c r="M9348" s="1"/>
  <c r="I9348"/>
  <c r="J9348"/>
  <c r="E9349"/>
  <c r="F9349"/>
  <c r="M9349" s="1"/>
  <c r="I9349"/>
  <c r="J9349"/>
  <c r="E9350"/>
  <c r="F9350"/>
  <c r="M9350" s="1"/>
  <c r="I9350"/>
  <c r="J9350"/>
  <c r="E9351"/>
  <c r="F9351"/>
  <c r="M9351" s="1"/>
  <c r="I9351"/>
  <c r="J9351"/>
  <c r="E9352"/>
  <c r="F9352"/>
  <c r="M9352" s="1"/>
  <c r="I9352"/>
  <c r="J9352"/>
  <c r="E9353"/>
  <c r="F9353"/>
  <c r="M9353" s="1"/>
  <c r="I9353"/>
  <c r="J9353"/>
  <c r="E9354"/>
  <c r="F9354"/>
  <c r="M9354" s="1"/>
  <c r="I9354"/>
  <c r="J9354"/>
  <c r="E9355"/>
  <c r="F9355"/>
  <c r="M9355" s="1"/>
  <c r="I9355"/>
  <c r="J9355"/>
  <c r="E9356"/>
  <c r="F9356"/>
  <c r="M9356" s="1"/>
  <c r="I9356"/>
  <c r="J9356"/>
  <c r="E9357"/>
  <c r="F9357"/>
  <c r="M9357" s="1"/>
  <c r="I9357"/>
  <c r="J9357"/>
  <c r="E9358"/>
  <c r="F9358"/>
  <c r="M9358" s="1"/>
  <c r="I9358"/>
  <c r="J9358"/>
  <c r="E9359"/>
  <c r="F9359"/>
  <c r="M9359" s="1"/>
  <c r="I9359"/>
  <c r="J9359"/>
  <c r="E9360"/>
  <c r="F9360"/>
  <c r="M9360" s="1"/>
  <c r="I9360"/>
  <c r="J9360"/>
  <c r="E9361"/>
  <c r="F9361"/>
  <c r="M9361" s="1"/>
  <c r="I9361"/>
  <c r="J9361"/>
  <c r="E9362"/>
  <c r="F9362"/>
  <c r="M9362" s="1"/>
  <c r="I9362"/>
  <c r="J9362"/>
  <c r="E9363"/>
  <c r="F9363"/>
  <c r="M9363" s="1"/>
  <c r="I9363"/>
  <c r="J9363"/>
  <c r="E9364"/>
  <c r="F9364"/>
  <c r="M9364" s="1"/>
  <c r="I9364"/>
  <c r="J9364"/>
  <c r="E9365"/>
  <c r="F9365"/>
  <c r="M9365" s="1"/>
  <c r="I9365"/>
  <c r="J9365"/>
  <c r="E9366"/>
  <c r="F9366"/>
  <c r="M9366" s="1"/>
  <c r="I9366"/>
  <c r="J9366"/>
  <c r="E9367"/>
  <c r="F9367"/>
  <c r="M9367" s="1"/>
  <c r="I9367"/>
  <c r="J9367"/>
  <c r="E9368"/>
  <c r="F9368"/>
  <c r="M9368" s="1"/>
  <c r="I9368"/>
  <c r="J9368"/>
  <c r="E9369"/>
  <c r="F9369"/>
  <c r="M9369" s="1"/>
  <c r="I9369"/>
  <c r="J9369"/>
  <c r="E9370"/>
  <c r="F9370"/>
  <c r="M9370" s="1"/>
  <c r="I9370"/>
  <c r="J9370"/>
  <c r="E9371"/>
  <c r="F9371"/>
  <c r="M9371" s="1"/>
  <c r="I9371"/>
  <c r="J9371"/>
  <c r="E9372"/>
  <c r="F9372"/>
  <c r="M9372" s="1"/>
  <c r="I9372"/>
  <c r="J9372"/>
  <c r="E9373"/>
  <c r="F9373"/>
  <c r="M9373" s="1"/>
  <c r="I9373"/>
  <c r="J9373"/>
  <c r="E9374"/>
  <c r="F9374"/>
  <c r="M9374" s="1"/>
  <c r="I9374"/>
  <c r="J9374"/>
  <c r="E9375"/>
  <c r="F9375"/>
  <c r="M9375" s="1"/>
  <c r="I9375"/>
  <c r="J9375"/>
  <c r="E9376"/>
  <c r="F9376"/>
  <c r="M9376" s="1"/>
  <c r="I9376"/>
  <c r="J9376"/>
  <c r="E9377"/>
  <c r="F9377"/>
  <c r="M9377" s="1"/>
  <c r="I9377"/>
  <c r="J9377"/>
  <c r="E9378"/>
  <c r="F9378"/>
  <c r="M9378" s="1"/>
  <c r="I9378"/>
  <c r="J9378"/>
  <c r="E9379"/>
  <c r="F9379"/>
  <c r="M9379" s="1"/>
  <c r="I9379"/>
  <c r="J9379"/>
  <c r="E9380"/>
  <c r="F9380"/>
  <c r="M9380" s="1"/>
  <c r="I9380"/>
  <c r="J9380"/>
  <c r="E9381"/>
  <c r="F9381"/>
  <c r="M9381" s="1"/>
  <c r="I9381"/>
  <c r="J9381"/>
  <c r="E9382"/>
  <c r="F9382"/>
  <c r="M9382" s="1"/>
  <c r="I9382"/>
  <c r="J9382"/>
  <c r="E9383"/>
  <c r="F9383"/>
  <c r="M9383" s="1"/>
  <c r="I9383"/>
  <c r="J9383"/>
  <c r="E9384"/>
  <c r="F9384"/>
  <c r="M9384" s="1"/>
  <c r="I9384"/>
  <c r="J9384"/>
  <c r="E9385"/>
  <c r="F9385"/>
  <c r="M9385" s="1"/>
  <c r="I9385"/>
  <c r="J9385"/>
  <c r="E9386"/>
  <c r="F9386"/>
  <c r="M9386" s="1"/>
  <c r="I9386"/>
  <c r="J9386"/>
  <c r="E9387"/>
  <c r="F9387"/>
  <c r="M9387" s="1"/>
  <c r="I9387"/>
  <c r="J9387"/>
  <c r="E9388"/>
  <c r="F9388"/>
  <c r="M9388" s="1"/>
  <c r="I9388"/>
  <c r="J9388"/>
  <c r="E9389"/>
  <c r="F9389"/>
  <c r="M9389" s="1"/>
  <c r="I9389"/>
  <c r="J9389"/>
  <c r="E9390"/>
  <c r="F9390"/>
  <c r="M9390" s="1"/>
  <c r="I9390"/>
  <c r="J9390"/>
  <c r="E9391"/>
  <c r="F9391"/>
  <c r="M9391" s="1"/>
  <c r="I9391"/>
  <c r="J9391"/>
  <c r="E9392"/>
  <c r="F9392"/>
  <c r="M9392" s="1"/>
  <c r="I9392"/>
  <c r="J9392"/>
  <c r="E9393"/>
  <c r="F9393"/>
  <c r="M9393" s="1"/>
  <c r="I9393"/>
  <c r="J9393"/>
  <c r="E9394"/>
  <c r="F9394"/>
  <c r="I9394"/>
  <c r="J9394"/>
  <c r="M9394"/>
  <c r="E9395"/>
  <c r="F9395"/>
  <c r="M9395" s="1"/>
  <c r="I9395"/>
  <c r="J9395"/>
  <c r="E9396"/>
  <c r="F9396"/>
  <c r="I9396"/>
  <c r="J9396"/>
  <c r="M9396"/>
  <c r="E9397"/>
  <c r="F9397"/>
  <c r="M9397" s="1"/>
  <c r="I9397"/>
  <c r="J9397"/>
  <c r="E9398"/>
  <c r="F9398"/>
  <c r="I9398"/>
  <c r="J9398"/>
  <c r="M9398"/>
  <c r="E9399"/>
  <c r="F9399"/>
  <c r="M9399" s="1"/>
  <c r="I9399"/>
  <c r="J9399"/>
  <c r="E9400"/>
  <c r="F9400"/>
  <c r="I9400"/>
  <c r="J9400"/>
  <c r="M9400"/>
  <c r="E9401"/>
  <c r="F9401"/>
  <c r="M9401" s="1"/>
  <c r="I9401"/>
  <c r="J9401"/>
  <c r="E9402"/>
  <c r="F9402"/>
  <c r="I9402"/>
  <c r="J9402"/>
  <c r="M9402"/>
  <c r="E9403"/>
  <c r="F9403"/>
  <c r="M9403" s="1"/>
  <c r="I9403"/>
  <c r="J9403"/>
  <c r="E9404"/>
  <c r="F9404"/>
  <c r="I9404"/>
  <c r="J9404"/>
  <c r="M9404"/>
  <c r="E9405"/>
  <c r="F9405"/>
  <c r="M9405" s="1"/>
  <c r="I9405"/>
  <c r="J9405"/>
  <c r="E9406"/>
  <c r="F9406"/>
  <c r="I9406"/>
  <c r="J9406"/>
  <c r="M9406"/>
  <c r="E9407"/>
  <c r="F9407"/>
  <c r="M9407" s="1"/>
  <c r="I9407"/>
  <c r="J9407"/>
  <c r="E9408"/>
  <c r="F9408"/>
  <c r="I9408"/>
  <c r="J9408"/>
  <c r="M9408"/>
  <c r="E9409"/>
  <c r="F9409"/>
  <c r="M9409" s="1"/>
  <c r="I9409"/>
  <c r="J9409"/>
  <c r="E9410"/>
  <c r="F9410"/>
  <c r="I9410"/>
  <c r="J9410"/>
  <c r="M9410"/>
  <c r="E9411"/>
  <c r="F9411"/>
  <c r="M9411" s="1"/>
  <c r="I9411"/>
  <c r="J9411"/>
  <c r="E9412"/>
  <c r="F9412"/>
  <c r="I9412"/>
  <c r="J9412"/>
  <c r="M9412"/>
  <c r="E9413"/>
  <c r="F9413"/>
  <c r="M9413" s="1"/>
  <c r="I9413"/>
  <c r="J9413"/>
  <c r="E9414"/>
  <c r="F9414"/>
  <c r="I9414"/>
  <c r="J9414"/>
  <c r="M9414"/>
  <c r="E9415"/>
  <c r="F9415"/>
  <c r="M9415" s="1"/>
  <c r="I9415"/>
  <c r="J9415"/>
  <c r="E9416"/>
  <c r="F9416"/>
  <c r="I9416"/>
  <c r="J9416"/>
  <c r="M9416"/>
  <c r="E9417"/>
  <c r="F9417"/>
  <c r="M9417" s="1"/>
  <c r="I9417"/>
  <c r="J9417"/>
  <c r="E9418"/>
  <c r="F9418"/>
  <c r="I9418"/>
  <c r="J9418"/>
  <c r="M9418"/>
  <c r="E9419"/>
  <c r="F9419"/>
  <c r="M9419" s="1"/>
  <c r="I9419"/>
  <c r="J9419"/>
  <c r="E9420"/>
  <c r="F9420"/>
  <c r="I9420"/>
  <c r="J9420"/>
  <c r="M9420"/>
  <c r="E9421"/>
  <c r="F9421"/>
  <c r="M9421" s="1"/>
  <c r="I9421"/>
  <c r="J9421"/>
  <c r="E9422"/>
  <c r="F9422"/>
  <c r="I9422"/>
  <c r="J9422"/>
  <c r="M9422"/>
  <c r="E9423"/>
  <c r="F9423"/>
  <c r="M9423" s="1"/>
  <c r="I9423"/>
  <c r="J9423"/>
  <c r="E9424"/>
  <c r="F9424"/>
  <c r="I9424"/>
  <c r="J9424"/>
  <c r="M9424"/>
  <c r="E9425"/>
  <c r="F9425"/>
  <c r="M9425" s="1"/>
  <c r="I9425"/>
  <c r="J9425"/>
  <c r="E9426"/>
  <c r="F9426"/>
  <c r="I9426"/>
  <c r="J9426"/>
  <c r="M9426"/>
  <c r="E9427"/>
  <c r="F9427"/>
  <c r="M9427" s="1"/>
  <c r="I9427"/>
  <c r="J9427"/>
  <c r="E9428"/>
  <c r="F9428"/>
  <c r="I9428"/>
  <c r="J9428"/>
  <c r="M9428"/>
  <c r="E9429"/>
  <c r="F9429"/>
  <c r="M9429" s="1"/>
  <c r="I9429"/>
  <c r="J9429"/>
  <c r="E9430"/>
  <c r="F9430"/>
  <c r="I9430"/>
  <c r="J9430"/>
  <c r="M9430"/>
  <c r="E9431"/>
  <c r="F9431"/>
  <c r="M9431" s="1"/>
  <c r="I9431"/>
  <c r="J9431"/>
  <c r="E9432"/>
  <c r="F9432"/>
  <c r="I9432"/>
  <c r="J9432"/>
  <c r="M9432"/>
  <c r="E9433"/>
  <c r="F9433"/>
  <c r="M9433" s="1"/>
  <c r="I9433"/>
  <c r="J9433"/>
  <c r="E9434"/>
  <c r="F9434"/>
  <c r="I9434"/>
  <c r="J9434"/>
  <c r="M9434"/>
  <c r="E9435"/>
  <c r="F9435"/>
  <c r="M9435" s="1"/>
  <c r="I9435"/>
  <c r="J9435"/>
  <c r="E9436"/>
  <c r="F9436"/>
  <c r="I9436"/>
  <c r="J9436"/>
  <c r="M9436"/>
  <c r="E9437"/>
  <c r="F9437"/>
  <c r="M9437" s="1"/>
  <c r="I9437"/>
  <c r="J9437"/>
  <c r="E9438"/>
  <c r="F9438"/>
  <c r="I9438"/>
  <c r="J9438"/>
  <c r="M9438"/>
  <c r="E9439"/>
  <c r="F9439"/>
  <c r="M9439" s="1"/>
  <c r="I9439"/>
  <c r="J9439"/>
  <c r="E9440"/>
  <c r="F9440"/>
  <c r="I9440"/>
  <c r="J9440"/>
  <c r="M9440"/>
  <c r="E9441"/>
  <c r="F9441"/>
  <c r="M9441" s="1"/>
  <c r="I9441"/>
  <c r="J9441"/>
  <c r="E9442"/>
  <c r="F9442"/>
  <c r="I9442"/>
  <c r="J9442"/>
  <c r="M9442"/>
  <c r="E9443"/>
  <c r="F9443"/>
  <c r="M9443" s="1"/>
  <c r="I9443"/>
  <c r="J9443"/>
  <c r="E9444"/>
  <c r="F9444"/>
  <c r="I9444"/>
  <c r="J9444"/>
  <c r="M9444"/>
  <c r="E9445"/>
  <c r="F9445"/>
  <c r="M9445" s="1"/>
  <c r="I9445"/>
  <c r="J9445"/>
  <c r="E9446"/>
  <c r="F9446"/>
  <c r="I9446"/>
  <c r="J9446"/>
  <c r="M9446"/>
  <c r="E9447"/>
  <c r="F9447"/>
  <c r="M9447" s="1"/>
  <c r="I9447"/>
  <c r="J9447"/>
  <c r="E9448"/>
  <c r="F9448"/>
  <c r="I9448"/>
  <c r="J9448"/>
  <c r="M9448"/>
  <c r="E9449"/>
  <c r="F9449"/>
  <c r="M9449" s="1"/>
  <c r="I9449"/>
  <c r="J9449"/>
  <c r="E9450"/>
  <c r="F9450"/>
  <c r="I9450"/>
  <c r="J9450"/>
  <c r="M9450"/>
  <c r="E9451"/>
  <c r="F9451"/>
  <c r="M9451" s="1"/>
  <c r="I9451"/>
  <c r="J9451"/>
  <c r="E9452"/>
  <c r="F9452"/>
  <c r="I9452"/>
  <c r="J9452"/>
  <c r="M9452"/>
  <c r="E9453"/>
  <c r="F9453"/>
  <c r="M9453" s="1"/>
  <c r="I9453"/>
  <c r="J9453"/>
  <c r="E9454"/>
  <c r="F9454"/>
  <c r="I9454"/>
  <c r="J9454"/>
  <c r="M9454"/>
  <c r="E9455"/>
  <c r="F9455"/>
  <c r="M9455" s="1"/>
  <c r="I9455"/>
  <c r="J9455"/>
  <c r="E9456"/>
  <c r="F9456"/>
  <c r="I9456"/>
  <c r="J9456"/>
  <c r="M9456"/>
  <c r="E9457"/>
  <c r="F9457"/>
  <c r="M9457" s="1"/>
  <c r="I9457"/>
  <c r="J9457"/>
  <c r="E9458"/>
  <c r="F9458"/>
  <c r="I9458"/>
  <c r="J9458"/>
  <c r="M9458"/>
  <c r="E9459"/>
  <c r="F9459"/>
  <c r="M9459" s="1"/>
  <c r="I9459"/>
  <c r="J9459"/>
  <c r="E9460"/>
  <c r="F9460"/>
  <c r="I9460"/>
  <c r="J9460"/>
  <c r="M9460"/>
  <c r="E9461"/>
  <c r="F9461"/>
  <c r="M9461" s="1"/>
  <c r="I9461"/>
  <c r="J9461"/>
  <c r="E9462"/>
  <c r="F9462"/>
  <c r="I9462"/>
  <c r="J9462"/>
  <c r="M9462"/>
  <c r="E9463"/>
  <c r="F9463"/>
  <c r="M9463" s="1"/>
  <c r="I9463"/>
  <c r="J9463"/>
  <c r="E9464"/>
  <c r="F9464"/>
  <c r="I9464"/>
  <c r="J9464"/>
  <c r="M9464"/>
  <c r="E9465"/>
  <c r="F9465"/>
  <c r="M9465" s="1"/>
  <c r="I9465"/>
  <c r="J9465"/>
  <c r="E9466"/>
  <c r="F9466"/>
  <c r="I9466"/>
  <c r="J9466"/>
  <c r="M9466"/>
  <c r="E9467"/>
  <c r="F9467"/>
  <c r="M9467" s="1"/>
  <c r="I9467"/>
  <c r="J9467"/>
  <c r="E9468"/>
  <c r="F9468"/>
  <c r="I9468"/>
  <c r="J9468"/>
  <c r="M9468"/>
  <c r="E9469"/>
  <c r="F9469"/>
  <c r="M9469" s="1"/>
  <c r="I9469"/>
  <c r="J9469"/>
  <c r="E9470"/>
  <c r="F9470"/>
  <c r="I9470"/>
  <c r="J9470"/>
  <c r="M9470"/>
  <c r="E9471"/>
  <c r="F9471"/>
  <c r="M9471" s="1"/>
  <c r="I9471"/>
  <c r="J9471"/>
  <c r="E9472"/>
  <c r="F9472"/>
  <c r="I9472"/>
  <c r="J9472"/>
  <c r="M9472"/>
  <c r="E9473"/>
  <c r="F9473"/>
  <c r="M9473" s="1"/>
  <c r="I9473"/>
  <c r="J9473"/>
  <c r="E9474"/>
  <c r="F9474"/>
  <c r="I9474"/>
  <c r="J9474"/>
  <c r="M9474"/>
  <c r="E9475"/>
  <c r="F9475"/>
  <c r="M9475" s="1"/>
  <c r="I9475"/>
  <c r="J9475"/>
  <c r="E9476"/>
  <c r="F9476"/>
  <c r="I9476"/>
  <c r="J9476"/>
  <c r="M9476"/>
  <c r="E9477"/>
  <c r="F9477"/>
  <c r="M9477" s="1"/>
  <c r="I9477"/>
  <c r="J9477"/>
  <c r="E9478"/>
  <c r="F9478"/>
  <c r="I9478"/>
  <c r="J9478"/>
  <c r="M9478"/>
  <c r="E9479"/>
  <c r="F9479"/>
  <c r="M9479" s="1"/>
  <c r="I9479"/>
  <c r="J9479"/>
  <c r="E9480"/>
  <c r="F9480"/>
  <c r="I9480"/>
  <c r="J9480"/>
  <c r="M9480"/>
  <c r="E9481"/>
  <c r="F9481"/>
  <c r="M9481" s="1"/>
  <c r="I9481"/>
  <c r="J9481"/>
  <c r="E9482"/>
  <c r="F9482"/>
  <c r="I9482"/>
  <c r="J9482"/>
  <c r="M9482"/>
  <c r="E9483"/>
  <c r="F9483"/>
  <c r="M9483" s="1"/>
  <c r="I9483"/>
  <c r="J9483"/>
  <c r="E9484"/>
  <c r="F9484"/>
  <c r="I9484"/>
  <c r="J9484"/>
  <c r="M9484"/>
  <c r="E9485"/>
  <c r="F9485"/>
  <c r="M9485" s="1"/>
  <c r="I9485"/>
  <c r="J9485"/>
  <c r="E9486"/>
  <c r="F9486"/>
  <c r="I9486"/>
  <c r="J9486"/>
  <c r="M9486"/>
  <c r="E9487"/>
  <c r="F9487"/>
  <c r="M9487" s="1"/>
  <c r="I9487"/>
  <c r="J9487"/>
  <c r="E9488"/>
  <c r="F9488"/>
  <c r="I9488"/>
  <c r="J9488"/>
  <c r="M9488"/>
  <c r="E9489"/>
  <c r="F9489"/>
  <c r="M9489" s="1"/>
  <c r="I9489"/>
  <c r="J9489"/>
  <c r="E9490"/>
  <c r="F9490"/>
  <c r="I9490"/>
  <c r="J9490"/>
  <c r="M9490"/>
  <c r="E9491"/>
  <c r="F9491"/>
  <c r="M9491" s="1"/>
  <c r="I9491"/>
  <c r="J9491"/>
  <c r="E9492"/>
  <c r="F9492"/>
  <c r="I9492"/>
  <c r="J9492"/>
  <c r="M9492"/>
  <c r="E9493"/>
  <c r="F9493"/>
  <c r="M9493" s="1"/>
  <c r="I9493"/>
  <c r="J9493"/>
  <c r="E9494"/>
  <c r="F9494"/>
  <c r="I9494"/>
  <c r="J9494"/>
  <c r="M9494"/>
  <c r="E9495"/>
  <c r="F9495"/>
  <c r="M9495" s="1"/>
  <c r="I9495"/>
  <c r="J9495"/>
  <c r="E9496"/>
  <c r="F9496"/>
  <c r="I9496"/>
  <c r="J9496"/>
  <c r="M9496"/>
  <c r="E9497"/>
  <c r="F9497"/>
  <c r="M9497" s="1"/>
  <c r="I9497"/>
  <c r="J9497"/>
  <c r="E9498"/>
  <c r="F9498"/>
  <c r="I9498"/>
  <c r="J9498"/>
  <c r="M9498"/>
  <c r="E9499"/>
  <c r="F9499"/>
  <c r="M9499" s="1"/>
  <c r="I9499"/>
  <c r="J9499"/>
  <c r="E9500"/>
  <c r="F9500"/>
  <c r="I9500"/>
  <c r="J9500"/>
  <c r="M9500"/>
  <c r="E9501"/>
  <c r="F9501"/>
  <c r="M9501" s="1"/>
  <c r="I9501"/>
  <c r="J9501"/>
  <c r="E9502"/>
  <c r="F9502"/>
  <c r="I9502"/>
  <c r="J9502"/>
  <c r="M9502"/>
  <c r="E9503"/>
  <c r="F9503"/>
  <c r="M9503" s="1"/>
  <c r="I9503"/>
  <c r="J9503"/>
  <c r="E9504"/>
  <c r="F9504"/>
  <c r="I9504"/>
  <c r="J9504"/>
  <c r="M9504"/>
  <c r="E9505"/>
  <c r="F9505"/>
  <c r="M9505" s="1"/>
  <c r="I9505"/>
  <c r="J9505"/>
  <c r="E9506"/>
  <c r="F9506"/>
  <c r="I9506"/>
  <c r="J9506"/>
  <c r="M9506"/>
  <c r="E9507"/>
  <c r="F9507"/>
  <c r="M9507" s="1"/>
  <c r="I9507"/>
  <c r="J9507"/>
  <c r="E9508"/>
  <c r="F9508"/>
  <c r="I9508"/>
  <c r="J9508"/>
  <c r="M9508"/>
  <c r="E9509"/>
  <c r="F9509"/>
  <c r="M9509" s="1"/>
  <c r="I9509"/>
  <c r="J9509"/>
  <c r="E9510"/>
  <c r="F9510"/>
  <c r="I9510"/>
  <c r="J9510"/>
  <c r="M9510"/>
  <c r="E9511"/>
  <c r="F9511"/>
  <c r="M9511" s="1"/>
  <c r="I9511"/>
  <c r="J9511"/>
  <c r="E9512"/>
  <c r="F9512"/>
  <c r="I9512"/>
  <c r="J9512"/>
  <c r="M9512"/>
  <c r="E9513"/>
  <c r="F9513"/>
  <c r="M9513" s="1"/>
  <c r="I9513"/>
  <c r="J9513"/>
  <c r="E9514"/>
  <c r="F9514"/>
  <c r="I9514"/>
  <c r="J9514"/>
  <c r="M9514"/>
  <c r="E9515"/>
  <c r="F9515"/>
  <c r="M9515" s="1"/>
  <c r="I9515"/>
  <c r="J9515"/>
  <c r="E9516"/>
  <c r="F9516"/>
  <c r="I9516"/>
  <c r="J9516"/>
  <c r="M9516"/>
  <c r="E9517"/>
  <c r="F9517"/>
  <c r="M9517" s="1"/>
  <c r="I9517"/>
  <c r="J9517"/>
  <c r="E9518"/>
  <c r="F9518"/>
  <c r="I9518"/>
  <c r="J9518"/>
  <c r="M9518"/>
  <c r="E9519"/>
  <c r="F9519"/>
  <c r="M9519" s="1"/>
  <c r="I9519"/>
  <c r="J9519"/>
  <c r="E9520"/>
  <c r="F9520"/>
  <c r="I9520"/>
  <c r="J9520"/>
  <c r="M9520"/>
  <c r="E9521"/>
  <c r="F9521"/>
  <c r="M9521" s="1"/>
  <c r="I9521"/>
  <c r="J9521"/>
  <c r="E9522"/>
  <c r="F9522"/>
  <c r="I9522"/>
  <c r="J9522"/>
  <c r="M9522"/>
  <c r="E9523"/>
  <c r="F9523"/>
  <c r="M9523" s="1"/>
  <c r="I9523"/>
  <c r="J9523"/>
  <c r="E9524"/>
  <c r="F9524"/>
  <c r="I9524"/>
  <c r="J9524"/>
  <c r="M9524"/>
  <c r="E9525"/>
  <c r="F9525"/>
  <c r="M9525" s="1"/>
  <c r="I9525"/>
  <c r="J9525"/>
  <c r="E9526"/>
  <c r="F9526"/>
  <c r="I9526"/>
  <c r="J9526"/>
  <c r="M9526"/>
  <c r="E9527"/>
  <c r="F9527"/>
  <c r="M9527" s="1"/>
  <c r="I9527"/>
  <c r="J9527"/>
  <c r="E9528"/>
  <c r="F9528"/>
  <c r="I9528"/>
  <c r="J9528"/>
  <c r="M9528"/>
  <c r="E9529"/>
  <c r="F9529"/>
  <c r="M9529" s="1"/>
  <c r="I9529"/>
  <c r="J9529"/>
  <c r="E9530"/>
  <c r="F9530"/>
  <c r="I9530"/>
  <c r="J9530"/>
  <c r="M9530"/>
  <c r="E9531"/>
  <c r="F9531"/>
  <c r="M9531" s="1"/>
  <c r="I9531"/>
  <c r="J9531"/>
  <c r="E9532"/>
  <c r="F9532"/>
  <c r="I9532"/>
  <c r="J9532"/>
  <c r="M9532"/>
  <c r="E9533"/>
  <c r="F9533"/>
  <c r="M9533" s="1"/>
  <c r="I9533"/>
  <c r="J9533"/>
  <c r="E9534"/>
  <c r="F9534"/>
  <c r="I9534"/>
  <c r="J9534"/>
  <c r="M9534"/>
  <c r="E9535"/>
  <c r="F9535"/>
  <c r="M9535" s="1"/>
  <c r="I9535"/>
  <c r="J9535"/>
  <c r="E9536"/>
  <c r="F9536"/>
  <c r="I9536"/>
  <c r="J9536"/>
  <c r="M9536"/>
  <c r="E9537"/>
  <c r="F9537"/>
  <c r="M9537" s="1"/>
  <c r="I9537"/>
  <c r="J9537"/>
  <c r="E9538"/>
  <c r="F9538"/>
  <c r="I9538"/>
  <c r="J9538"/>
  <c r="M9538"/>
  <c r="E9539"/>
  <c r="F9539"/>
  <c r="M9539" s="1"/>
  <c r="I9539"/>
  <c r="J9539"/>
  <c r="E9540"/>
  <c r="F9540"/>
  <c r="I9540"/>
  <c r="J9540"/>
  <c r="M9540"/>
  <c r="E9541"/>
  <c r="F9541"/>
  <c r="M9541" s="1"/>
  <c r="I9541"/>
  <c r="J9541"/>
  <c r="E9542"/>
  <c r="F9542"/>
  <c r="I9542"/>
  <c r="J9542"/>
  <c r="M9542"/>
  <c r="E9543"/>
  <c r="F9543"/>
  <c r="M9543" s="1"/>
  <c r="I9543"/>
  <c r="J9543"/>
  <c r="E9544"/>
  <c r="F9544"/>
  <c r="I9544"/>
  <c r="J9544"/>
  <c r="M9544"/>
  <c r="E9545"/>
  <c r="F9545"/>
  <c r="M9545" s="1"/>
  <c r="I9545"/>
  <c r="J9545"/>
  <c r="E9546"/>
  <c r="F9546"/>
  <c r="I9546"/>
  <c r="J9546"/>
  <c r="M9546"/>
  <c r="E9547"/>
  <c r="F9547"/>
  <c r="M9547" s="1"/>
  <c r="I9547"/>
  <c r="J9547"/>
  <c r="E9548"/>
  <c r="F9548"/>
  <c r="I9548"/>
  <c r="J9548"/>
  <c r="M9548"/>
  <c r="E9549"/>
  <c r="F9549"/>
  <c r="M9549" s="1"/>
  <c r="I9549"/>
  <c r="J9549"/>
  <c r="E9550"/>
  <c r="F9550"/>
  <c r="I9550"/>
  <c r="J9550"/>
  <c r="M9550"/>
  <c r="E9551"/>
  <c r="F9551"/>
  <c r="M9551" s="1"/>
  <c r="I9551"/>
  <c r="J9551"/>
  <c r="E9552"/>
  <c r="F9552"/>
  <c r="I9552"/>
  <c r="J9552"/>
  <c r="M9552"/>
  <c r="E9553"/>
  <c r="F9553"/>
  <c r="M9553" s="1"/>
  <c r="I9553"/>
  <c r="J9553"/>
  <c r="E9554"/>
  <c r="F9554"/>
  <c r="I9554"/>
  <c r="J9554"/>
  <c r="M9554"/>
  <c r="E9555"/>
  <c r="F9555"/>
  <c r="M9555" s="1"/>
  <c r="I9555"/>
  <c r="J9555"/>
  <c r="E9556"/>
  <c r="F9556"/>
  <c r="I9556"/>
  <c r="J9556"/>
  <c r="M9556"/>
  <c r="E9557"/>
  <c r="F9557"/>
  <c r="M9557" s="1"/>
  <c r="I9557"/>
  <c r="J9557"/>
  <c r="E9558"/>
  <c r="F9558"/>
  <c r="I9558"/>
  <c r="J9558"/>
  <c r="M9558"/>
  <c r="E9559"/>
  <c r="F9559"/>
  <c r="M9559" s="1"/>
  <c r="I9559"/>
  <c r="J9559"/>
  <c r="E9560"/>
  <c r="F9560"/>
  <c r="I9560"/>
  <c r="J9560"/>
  <c r="M9560"/>
  <c r="E9561"/>
  <c r="F9561"/>
  <c r="M9561" s="1"/>
  <c r="I9561"/>
  <c r="J9561"/>
  <c r="E9562"/>
  <c r="F9562"/>
  <c r="I9562"/>
  <c r="J9562"/>
  <c r="M9562"/>
  <c r="E9563"/>
  <c r="F9563"/>
  <c r="M9563" s="1"/>
  <c r="I9563"/>
  <c r="J9563"/>
  <c r="E9564"/>
  <c r="F9564"/>
  <c r="I9564"/>
  <c r="J9564"/>
  <c r="M9564"/>
  <c r="E9565"/>
  <c r="F9565"/>
  <c r="M9565" s="1"/>
  <c r="I9565"/>
  <c r="J9565"/>
  <c r="E9566"/>
  <c r="F9566"/>
  <c r="I9566"/>
  <c r="J9566"/>
  <c r="M9566"/>
  <c r="E9567"/>
  <c r="F9567"/>
  <c r="M9567" s="1"/>
  <c r="I9567"/>
  <c r="J9567"/>
  <c r="E9568"/>
  <c r="F9568"/>
  <c r="I9568"/>
  <c r="J9568"/>
  <c r="M9568"/>
  <c r="E9569"/>
  <c r="F9569"/>
  <c r="M9569" s="1"/>
  <c r="I9569"/>
  <c r="J9569"/>
  <c r="E9570"/>
  <c r="F9570"/>
  <c r="I9570"/>
  <c r="J9570"/>
  <c r="M9570"/>
  <c r="E9571"/>
  <c r="F9571"/>
  <c r="M9571" s="1"/>
  <c r="I9571"/>
  <c r="J9571"/>
  <c r="E9572"/>
  <c r="F9572"/>
  <c r="I9572"/>
  <c r="J9572"/>
  <c r="M9572"/>
  <c r="E9573"/>
  <c r="F9573"/>
  <c r="M9573" s="1"/>
  <c r="I9573"/>
  <c r="J9573"/>
  <c r="E9574"/>
  <c r="F9574"/>
  <c r="I9574"/>
  <c r="J9574"/>
  <c r="M9574"/>
  <c r="E9575"/>
  <c r="F9575"/>
  <c r="M9575" s="1"/>
  <c r="I9575"/>
  <c r="J9575"/>
  <c r="E9576"/>
  <c r="F9576"/>
  <c r="I9576"/>
  <c r="J9576"/>
  <c r="M9576"/>
  <c r="E9577"/>
  <c r="F9577"/>
  <c r="M9577" s="1"/>
  <c r="I9577"/>
  <c r="J9577"/>
  <c r="E9578"/>
  <c r="F9578"/>
  <c r="I9578"/>
  <c r="J9578"/>
  <c r="M9578"/>
  <c r="E9579"/>
  <c r="F9579"/>
  <c r="M9579" s="1"/>
  <c r="I9579"/>
  <c r="J9579"/>
  <c r="E9580"/>
  <c r="F9580"/>
  <c r="I9580"/>
  <c r="J9580"/>
  <c r="M9580"/>
  <c r="E9581"/>
  <c r="F9581"/>
  <c r="M9581" s="1"/>
  <c r="I9581"/>
  <c r="J9581"/>
  <c r="E9582"/>
  <c r="F9582"/>
  <c r="I9582"/>
  <c r="J9582"/>
  <c r="M9582"/>
  <c r="E9583"/>
  <c r="F9583"/>
  <c r="M9583" s="1"/>
  <c r="I9583"/>
  <c r="J9583"/>
  <c r="E9584"/>
  <c r="F9584"/>
  <c r="I9584"/>
  <c r="J9584"/>
  <c r="M9584"/>
  <c r="E9585"/>
  <c r="F9585"/>
  <c r="M9585" s="1"/>
  <c r="I9585"/>
  <c r="J9585"/>
  <c r="E9586"/>
  <c r="F9586"/>
  <c r="I9586"/>
  <c r="J9586"/>
  <c r="M9586"/>
  <c r="E9587"/>
  <c r="F9587"/>
  <c r="M9587" s="1"/>
  <c r="I9587"/>
  <c r="J9587"/>
  <c r="E9588"/>
  <c r="F9588"/>
  <c r="I9588"/>
  <c r="J9588"/>
  <c r="M9588"/>
  <c r="E9589"/>
  <c r="F9589"/>
  <c r="M9589" s="1"/>
  <c r="I9589"/>
  <c r="J9589"/>
  <c r="E9590"/>
  <c r="F9590"/>
  <c r="I9590"/>
  <c r="J9590"/>
  <c r="M9590"/>
  <c r="E9591"/>
  <c r="F9591"/>
  <c r="M9591" s="1"/>
  <c r="I9591"/>
  <c r="J9591"/>
  <c r="E9592"/>
  <c r="F9592"/>
  <c r="I9592"/>
  <c r="J9592"/>
  <c r="M9592"/>
  <c r="E9593"/>
  <c r="F9593"/>
  <c r="M9593" s="1"/>
  <c r="I9593"/>
  <c r="J9593"/>
  <c r="E9594"/>
  <c r="F9594"/>
  <c r="I9594"/>
  <c r="J9594"/>
  <c r="M9594"/>
  <c r="E9595"/>
  <c r="F9595"/>
  <c r="M9595" s="1"/>
  <c r="I9595"/>
  <c r="J9595"/>
  <c r="E9596"/>
  <c r="F9596"/>
  <c r="I9596"/>
  <c r="J9596"/>
  <c r="M9596"/>
  <c r="E9597"/>
  <c r="F9597"/>
  <c r="M9597" s="1"/>
  <c r="I9597"/>
  <c r="J9597"/>
  <c r="E9598"/>
  <c r="F9598"/>
  <c r="I9598"/>
  <c r="J9598"/>
  <c r="M9598"/>
  <c r="E9599"/>
  <c r="F9599"/>
  <c r="M9599" s="1"/>
  <c r="I9599"/>
  <c r="J9599"/>
  <c r="E9600"/>
  <c r="F9600"/>
  <c r="I9600"/>
  <c r="J9600"/>
  <c r="M9600"/>
  <c r="E9601"/>
  <c r="F9601"/>
  <c r="M9601" s="1"/>
  <c r="I9601"/>
  <c r="J9601"/>
  <c r="E9602"/>
  <c r="F9602"/>
  <c r="I9602"/>
  <c r="J9602"/>
  <c r="M9602"/>
  <c r="E9603"/>
  <c r="F9603"/>
  <c r="M9603" s="1"/>
  <c r="I9603"/>
  <c r="J9603"/>
  <c r="E9604"/>
  <c r="F9604"/>
  <c r="I9604"/>
  <c r="J9604"/>
  <c r="M9604"/>
  <c r="E9605"/>
  <c r="F9605"/>
  <c r="M9605" s="1"/>
  <c r="I9605"/>
  <c r="J9605"/>
  <c r="E9606"/>
  <c r="F9606"/>
  <c r="I9606"/>
  <c r="J9606"/>
  <c r="M9606"/>
  <c r="E9607"/>
  <c r="F9607"/>
  <c r="M9607" s="1"/>
  <c r="I9607"/>
  <c r="J9607"/>
  <c r="E9608"/>
  <c r="F9608"/>
  <c r="I9608"/>
  <c r="J9608"/>
  <c r="M9608"/>
  <c r="E9609"/>
  <c r="F9609"/>
  <c r="M9609" s="1"/>
  <c r="I9609"/>
  <c r="J9609"/>
  <c r="E9610"/>
  <c r="F9610"/>
  <c r="I9610"/>
  <c r="J9610"/>
  <c r="M9610"/>
  <c r="E9611"/>
  <c r="F9611"/>
  <c r="M9611" s="1"/>
  <c r="I9611"/>
  <c r="J9611"/>
  <c r="E9612"/>
  <c r="F9612"/>
  <c r="I9612"/>
  <c r="J9612"/>
  <c r="M9612"/>
  <c r="E9613"/>
  <c r="F9613"/>
  <c r="M9613" s="1"/>
  <c r="I9613"/>
  <c r="J9613"/>
  <c r="E9614"/>
  <c r="F9614"/>
  <c r="I9614"/>
  <c r="J9614"/>
  <c r="M9614"/>
  <c r="E9615"/>
  <c r="F9615"/>
  <c r="M9615" s="1"/>
  <c r="I9615"/>
  <c r="J9615"/>
  <c r="E9616"/>
  <c r="F9616"/>
  <c r="I9616"/>
  <c r="J9616"/>
  <c r="M9616"/>
  <c r="E9617"/>
  <c r="F9617"/>
  <c r="M9617" s="1"/>
  <c r="I9617"/>
  <c r="J9617"/>
  <c r="E9618"/>
  <c r="F9618"/>
  <c r="I9618"/>
  <c r="J9618"/>
  <c r="M9618"/>
  <c r="E9619"/>
  <c r="F9619"/>
  <c r="M9619" s="1"/>
  <c r="I9619"/>
  <c r="J9619"/>
  <c r="E9620"/>
  <c r="F9620"/>
  <c r="I9620"/>
  <c r="J9620"/>
  <c r="M9620"/>
  <c r="E9621"/>
  <c r="F9621"/>
  <c r="M9621" s="1"/>
  <c r="I9621"/>
  <c r="J9621"/>
  <c r="E9622"/>
  <c r="F9622"/>
  <c r="I9622"/>
  <c r="J9622"/>
  <c r="M9622"/>
  <c r="E9623"/>
  <c r="F9623"/>
  <c r="M9623" s="1"/>
  <c r="I9623"/>
  <c r="J9623"/>
  <c r="E9624"/>
  <c r="F9624"/>
  <c r="I9624"/>
  <c r="J9624"/>
  <c r="M9624"/>
  <c r="E9625"/>
  <c r="F9625"/>
  <c r="M9625" s="1"/>
  <c r="I9625"/>
  <c r="J9625"/>
  <c r="E9626"/>
  <c r="F9626"/>
  <c r="I9626"/>
  <c r="J9626"/>
  <c r="M9626"/>
  <c r="E9627"/>
  <c r="F9627"/>
  <c r="M9627" s="1"/>
  <c r="I9627"/>
  <c r="J9627"/>
  <c r="E9628"/>
  <c r="F9628"/>
  <c r="I9628"/>
  <c r="J9628"/>
  <c r="M9628"/>
  <c r="E9629"/>
  <c r="F9629"/>
  <c r="M9629" s="1"/>
  <c r="I9629"/>
  <c r="J9629"/>
  <c r="E9630"/>
  <c r="F9630"/>
  <c r="I9630"/>
  <c r="J9630"/>
  <c r="M9630"/>
  <c r="E9631"/>
  <c r="F9631"/>
  <c r="M9631" s="1"/>
  <c r="I9631"/>
  <c r="J9631"/>
  <c r="E9632"/>
  <c r="F9632"/>
  <c r="I9632"/>
  <c r="J9632"/>
  <c r="M9632"/>
  <c r="E9633"/>
  <c r="F9633"/>
  <c r="M9633" s="1"/>
  <c r="I9633"/>
  <c r="J9633"/>
  <c r="E9634"/>
  <c r="F9634"/>
  <c r="I9634"/>
  <c r="J9634"/>
  <c r="M9634"/>
  <c r="E9635"/>
  <c r="F9635"/>
  <c r="M9635" s="1"/>
  <c r="I9635"/>
  <c r="J9635"/>
  <c r="E9636"/>
  <c r="F9636"/>
  <c r="I9636"/>
  <c r="J9636"/>
  <c r="M9636"/>
  <c r="E9637"/>
  <c r="F9637"/>
  <c r="M9637" s="1"/>
  <c r="I9637"/>
  <c r="J9637"/>
  <c r="E9638"/>
  <c r="F9638"/>
  <c r="I9638"/>
  <c r="J9638"/>
  <c r="M9638"/>
  <c r="E9639"/>
  <c r="F9639"/>
  <c r="M9639" s="1"/>
  <c r="I9639"/>
  <c r="J9639"/>
  <c r="E9640"/>
  <c r="F9640"/>
  <c r="I9640"/>
  <c r="J9640"/>
  <c r="M9640"/>
  <c r="E9641"/>
  <c r="F9641"/>
  <c r="M9641" s="1"/>
  <c r="I9641"/>
  <c r="J9641"/>
  <c r="E9642"/>
  <c r="F9642"/>
  <c r="I9642"/>
  <c r="J9642"/>
  <c r="M9642"/>
  <c r="E9643"/>
  <c r="F9643"/>
  <c r="M9643" s="1"/>
  <c r="I9643"/>
  <c r="J9643"/>
  <c r="E9644"/>
  <c r="F9644"/>
  <c r="I9644"/>
  <c r="J9644"/>
  <c r="M9644"/>
  <c r="E9645"/>
  <c r="F9645"/>
  <c r="M9645" s="1"/>
  <c r="I9645"/>
  <c r="J9645"/>
  <c r="E9646"/>
  <c r="F9646"/>
  <c r="I9646"/>
  <c r="J9646"/>
  <c r="M9646"/>
  <c r="E9647"/>
  <c r="F9647"/>
  <c r="M9647" s="1"/>
  <c r="I9647"/>
  <c r="J9647"/>
  <c r="E9648"/>
  <c r="F9648"/>
  <c r="I9648"/>
  <c r="J9648"/>
  <c r="M9648"/>
  <c r="E9649"/>
  <c r="F9649"/>
  <c r="M9649" s="1"/>
  <c r="I9649"/>
  <c r="J9649"/>
  <c r="E9650"/>
  <c r="F9650"/>
  <c r="I9650"/>
  <c r="J9650"/>
  <c r="M9650"/>
  <c r="E9651"/>
  <c r="F9651"/>
  <c r="M9651" s="1"/>
  <c r="I9651"/>
  <c r="J9651"/>
  <c r="E9652"/>
  <c r="F9652"/>
  <c r="I9652"/>
  <c r="J9652"/>
  <c r="M9652"/>
  <c r="E9653"/>
  <c r="F9653"/>
  <c r="M9653" s="1"/>
  <c r="I9653"/>
  <c r="J9653"/>
  <c r="E9654"/>
  <c r="F9654"/>
  <c r="I9654"/>
  <c r="J9654"/>
  <c r="M9654"/>
  <c r="E9655"/>
  <c r="F9655"/>
  <c r="M9655" s="1"/>
  <c r="I9655"/>
  <c r="J9655"/>
  <c r="E9656"/>
  <c r="F9656"/>
  <c r="I9656"/>
  <c r="J9656"/>
  <c r="M9656"/>
  <c r="E9657"/>
  <c r="F9657"/>
  <c r="M9657" s="1"/>
  <c r="I9657"/>
  <c r="J9657"/>
  <c r="E9658"/>
  <c r="F9658"/>
  <c r="I9658"/>
  <c r="J9658"/>
  <c r="M9658"/>
  <c r="E9659"/>
  <c r="F9659"/>
  <c r="M9659" s="1"/>
  <c r="I9659"/>
  <c r="J9659"/>
  <c r="E9660"/>
  <c r="F9660"/>
  <c r="I9660"/>
  <c r="J9660"/>
  <c r="M9660"/>
  <c r="E9661"/>
  <c r="F9661"/>
  <c r="M9661" s="1"/>
  <c r="I9661"/>
  <c r="J9661"/>
  <c r="E9662"/>
  <c r="F9662"/>
  <c r="I9662"/>
  <c r="J9662"/>
  <c r="M9662"/>
  <c r="E9663"/>
  <c r="F9663"/>
  <c r="M9663" s="1"/>
  <c r="I9663"/>
  <c r="J9663"/>
  <c r="E9664"/>
  <c r="F9664"/>
  <c r="I9664"/>
  <c r="J9664"/>
  <c r="M9664"/>
  <c r="E9665"/>
  <c r="F9665"/>
  <c r="M9665" s="1"/>
  <c r="I9665"/>
  <c r="J9665"/>
  <c r="E9666"/>
  <c r="F9666"/>
  <c r="I9666"/>
  <c r="J9666"/>
  <c r="M9666"/>
  <c r="E9667"/>
  <c r="F9667"/>
  <c r="M9667" s="1"/>
  <c r="I9667"/>
  <c r="J9667"/>
  <c r="E9668"/>
  <c r="F9668"/>
  <c r="I9668"/>
  <c r="J9668"/>
  <c r="M9668"/>
  <c r="E9669"/>
  <c r="F9669"/>
  <c r="M9669" s="1"/>
  <c r="I9669"/>
  <c r="J9669"/>
  <c r="E9670"/>
  <c r="F9670"/>
  <c r="I9670"/>
  <c r="J9670"/>
  <c r="M9670"/>
  <c r="E9671"/>
  <c r="F9671"/>
  <c r="M9671" s="1"/>
  <c r="I9671"/>
  <c r="J9671"/>
  <c r="E9672"/>
  <c r="F9672"/>
  <c r="I9672"/>
  <c r="J9672"/>
  <c r="M9672"/>
  <c r="E9673"/>
  <c r="F9673"/>
  <c r="M9673" s="1"/>
  <c r="I9673"/>
  <c r="J9673"/>
  <c r="E9674"/>
  <c r="F9674"/>
  <c r="I9674"/>
  <c r="J9674"/>
  <c r="M9674"/>
  <c r="E9675"/>
  <c r="F9675"/>
  <c r="M9675" s="1"/>
  <c r="I9675"/>
  <c r="J9675"/>
  <c r="E9676"/>
  <c r="F9676"/>
  <c r="I9676"/>
  <c r="J9676"/>
  <c r="M9676"/>
  <c r="E9677"/>
  <c r="F9677"/>
  <c r="M9677" s="1"/>
  <c r="I9677"/>
  <c r="J9677"/>
  <c r="E9678"/>
  <c r="F9678"/>
  <c r="I9678"/>
  <c r="J9678"/>
  <c r="M9678"/>
  <c r="E9679"/>
  <c r="F9679"/>
  <c r="M9679" s="1"/>
  <c r="I9679"/>
  <c r="J9679"/>
  <c r="E9680"/>
  <c r="F9680"/>
  <c r="I9680"/>
  <c r="J9680"/>
  <c r="M9680"/>
  <c r="E9681"/>
  <c r="F9681"/>
  <c r="M9681" s="1"/>
  <c r="I9681"/>
  <c r="J9681"/>
  <c r="E9682"/>
  <c r="F9682"/>
  <c r="I9682"/>
  <c r="J9682"/>
  <c r="M9682"/>
  <c r="E9683"/>
  <c r="F9683"/>
  <c r="M9683" s="1"/>
  <c r="I9683"/>
  <c r="J9683"/>
  <c r="E9684"/>
  <c r="F9684"/>
  <c r="I9684"/>
  <c r="J9684"/>
  <c r="M9684"/>
  <c r="E9685"/>
  <c r="F9685"/>
  <c r="M9685" s="1"/>
  <c r="I9685"/>
  <c r="J9685"/>
  <c r="E9686"/>
  <c r="F9686"/>
  <c r="I9686"/>
  <c r="J9686"/>
  <c r="M9686"/>
  <c r="E9687"/>
  <c r="F9687"/>
  <c r="M9687" s="1"/>
  <c r="I9687"/>
  <c r="J9687"/>
  <c r="E9688"/>
  <c r="F9688"/>
  <c r="I9688"/>
  <c r="J9688"/>
  <c r="M9688"/>
  <c r="E9689"/>
  <c r="F9689"/>
  <c r="M9689" s="1"/>
  <c r="I9689"/>
  <c r="J9689"/>
  <c r="E9690"/>
  <c r="F9690"/>
  <c r="I9690"/>
  <c r="J9690"/>
  <c r="M9690"/>
  <c r="E9691"/>
  <c r="F9691"/>
  <c r="M9691" s="1"/>
  <c r="I9691"/>
  <c r="J9691"/>
  <c r="E9692"/>
  <c r="F9692"/>
  <c r="I9692"/>
  <c r="J9692"/>
  <c r="M9692"/>
  <c r="E9693"/>
  <c r="F9693"/>
  <c r="M9693" s="1"/>
  <c r="I9693"/>
  <c r="J9693"/>
  <c r="E9694"/>
  <c r="F9694"/>
  <c r="I9694"/>
  <c r="J9694"/>
  <c r="M9694"/>
  <c r="E9695"/>
  <c r="F9695"/>
  <c r="M9695" s="1"/>
  <c r="I9695"/>
  <c r="J9695"/>
  <c r="E9696"/>
  <c r="F9696"/>
  <c r="I9696"/>
  <c r="J9696"/>
  <c r="M9696"/>
  <c r="E9697"/>
  <c r="F9697"/>
  <c r="M9697" s="1"/>
  <c r="I9697"/>
  <c r="J9697"/>
  <c r="E9698"/>
  <c r="F9698"/>
  <c r="I9698"/>
  <c r="J9698"/>
  <c r="M9698"/>
  <c r="E9699"/>
  <c r="F9699"/>
  <c r="M9699" s="1"/>
  <c r="I9699"/>
  <c r="J9699"/>
  <c r="E9700"/>
  <c r="F9700"/>
  <c r="I9700"/>
  <c r="J9700"/>
  <c r="M9700"/>
  <c r="E9701"/>
  <c r="F9701"/>
  <c r="M9701" s="1"/>
  <c r="I9701"/>
  <c r="J9701"/>
  <c r="E9702"/>
  <c r="F9702"/>
  <c r="I9702"/>
  <c r="J9702"/>
  <c r="M9702"/>
  <c r="E9703"/>
  <c r="F9703"/>
  <c r="M9703" s="1"/>
  <c r="I9703"/>
  <c r="J9703"/>
  <c r="E9704"/>
  <c r="F9704"/>
  <c r="I9704"/>
  <c r="J9704"/>
  <c r="M9704"/>
  <c r="E9705"/>
  <c r="F9705"/>
  <c r="M9705" s="1"/>
  <c r="I9705"/>
  <c r="J9705"/>
  <c r="E9706"/>
  <c r="F9706"/>
  <c r="I9706"/>
  <c r="J9706"/>
  <c r="M9706"/>
  <c r="E9707"/>
  <c r="F9707"/>
  <c r="M9707" s="1"/>
  <c r="I9707"/>
  <c r="J9707"/>
  <c r="E9708"/>
  <c r="F9708"/>
  <c r="I9708"/>
  <c r="J9708"/>
  <c r="M9708"/>
  <c r="E9709"/>
  <c r="F9709"/>
  <c r="M9709" s="1"/>
  <c r="I9709"/>
  <c r="J9709"/>
  <c r="E9710"/>
  <c r="F9710"/>
  <c r="I9710"/>
  <c r="J9710"/>
  <c r="M9710"/>
  <c r="E9711"/>
  <c r="F9711"/>
  <c r="M9711" s="1"/>
  <c r="I9711"/>
  <c r="J9711"/>
  <c r="E9712"/>
  <c r="F9712"/>
  <c r="I9712"/>
  <c r="J9712"/>
  <c r="M9712"/>
  <c r="E9713"/>
  <c r="F9713"/>
  <c r="M9713" s="1"/>
  <c r="I9713"/>
  <c r="J9713"/>
  <c r="E9714"/>
  <c r="F9714"/>
  <c r="I9714"/>
  <c r="J9714"/>
  <c r="M9714"/>
  <c r="E9715"/>
  <c r="F9715"/>
  <c r="M9715" s="1"/>
  <c r="I9715"/>
  <c r="J9715"/>
  <c r="E9716"/>
  <c r="F9716"/>
  <c r="I9716"/>
  <c r="J9716"/>
  <c r="M9716"/>
  <c r="E9717"/>
  <c r="F9717"/>
  <c r="M9717" s="1"/>
  <c r="I9717"/>
  <c r="J9717"/>
  <c r="E9718"/>
  <c r="F9718"/>
  <c r="I9718"/>
  <c r="J9718"/>
  <c r="M9718"/>
  <c r="E9719"/>
  <c r="F9719"/>
  <c r="M9719" s="1"/>
  <c r="I9719"/>
  <c r="J9719"/>
  <c r="E9720"/>
  <c r="F9720"/>
  <c r="I9720"/>
  <c r="J9720"/>
  <c r="M9720"/>
  <c r="E9721"/>
  <c r="F9721"/>
  <c r="M9721" s="1"/>
  <c r="I9721"/>
  <c r="J9721"/>
  <c r="E9722"/>
  <c r="F9722"/>
  <c r="I9722"/>
  <c r="J9722"/>
  <c r="M9722"/>
  <c r="E9723"/>
  <c r="F9723"/>
  <c r="M9723" s="1"/>
  <c r="I9723"/>
  <c r="J9723"/>
  <c r="E9724"/>
  <c r="F9724"/>
  <c r="I9724"/>
  <c r="J9724"/>
  <c r="M9724"/>
  <c r="E9725"/>
  <c r="F9725"/>
  <c r="M9725" s="1"/>
  <c r="I9725"/>
  <c r="J9725"/>
  <c r="E9726"/>
  <c r="F9726"/>
  <c r="I9726"/>
  <c r="J9726"/>
  <c r="M9726"/>
  <c r="E9727"/>
  <c r="F9727"/>
  <c r="M9727" s="1"/>
  <c r="I9727"/>
  <c r="J9727"/>
  <c r="E9728"/>
  <c r="F9728"/>
  <c r="I9728"/>
  <c r="J9728"/>
  <c r="M9728"/>
  <c r="E9729"/>
  <c r="F9729"/>
  <c r="M9729" s="1"/>
  <c r="I9729"/>
  <c r="J9729"/>
  <c r="E9730"/>
  <c r="F9730"/>
  <c r="I9730"/>
  <c r="J9730"/>
  <c r="M9730"/>
  <c r="E9731"/>
  <c r="F9731"/>
  <c r="M9731" s="1"/>
  <c r="I9731"/>
  <c r="J9731"/>
  <c r="E9732"/>
  <c r="F9732"/>
  <c r="I9732"/>
  <c r="J9732"/>
  <c r="M9732"/>
  <c r="E9733"/>
  <c r="F9733"/>
  <c r="M9733" s="1"/>
  <c r="I9733"/>
  <c r="J9733"/>
  <c r="E9734"/>
  <c r="F9734"/>
  <c r="I9734"/>
  <c r="J9734"/>
  <c r="M9734"/>
  <c r="E9735"/>
  <c r="F9735"/>
  <c r="M9735" s="1"/>
  <c r="I9735"/>
  <c r="J9735"/>
  <c r="E9736"/>
  <c r="F9736"/>
  <c r="I9736"/>
  <c r="J9736"/>
  <c r="M9736"/>
  <c r="E9737"/>
  <c r="F9737"/>
  <c r="M9737" s="1"/>
  <c r="I9737"/>
  <c r="J9737"/>
  <c r="E9738"/>
  <c r="F9738"/>
  <c r="I9738"/>
  <c r="J9738"/>
  <c r="M9738"/>
  <c r="E9739"/>
  <c r="F9739"/>
  <c r="M9739" s="1"/>
  <c r="I9739"/>
  <c r="J9739"/>
  <c r="E9740"/>
  <c r="F9740"/>
  <c r="I9740"/>
  <c r="J9740"/>
  <c r="M9740"/>
  <c r="E9741"/>
  <c r="F9741"/>
  <c r="M9741" s="1"/>
  <c r="I9741"/>
  <c r="J9741"/>
  <c r="E9742"/>
  <c r="F9742"/>
  <c r="I9742"/>
  <c r="J9742"/>
  <c r="M9742"/>
  <c r="E9743"/>
  <c r="F9743"/>
  <c r="M9743" s="1"/>
  <c r="I9743"/>
  <c r="J9743"/>
  <c r="E9744"/>
  <c r="F9744"/>
  <c r="I9744"/>
  <c r="J9744"/>
  <c r="M9744"/>
  <c r="E9745"/>
  <c r="F9745"/>
  <c r="M9745" s="1"/>
  <c r="I9745"/>
  <c r="J9745"/>
  <c r="E9746"/>
  <c r="F9746"/>
  <c r="I9746"/>
  <c r="J9746"/>
  <c r="M9746"/>
  <c r="E9747"/>
  <c r="F9747"/>
  <c r="M9747" s="1"/>
  <c r="I9747"/>
  <c r="J9747"/>
  <c r="E9748"/>
  <c r="F9748"/>
  <c r="I9748"/>
  <c r="J9748"/>
  <c r="M9748"/>
  <c r="E9749"/>
  <c r="F9749"/>
  <c r="M9749" s="1"/>
  <c r="I9749"/>
  <c r="J9749"/>
  <c r="E9750"/>
  <c r="F9750"/>
  <c r="I9750"/>
  <c r="J9750"/>
  <c r="M9750"/>
  <c r="E9751"/>
  <c r="F9751"/>
  <c r="M9751" s="1"/>
  <c r="I9751"/>
  <c r="J9751"/>
  <c r="E9752"/>
  <c r="F9752"/>
  <c r="I9752"/>
  <c r="J9752"/>
  <c r="M9752"/>
  <c r="E9753"/>
  <c r="F9753"/>
  <c r="M9753" s="1"/>
  <c r="I9753"/>
  <c r="J9753"/>
  <c r="E9754"/>
  <c r="F9754"/>
  <c r="I9754"/>
  <c r="J9754"/>
  <c r="M9754"/>
  <c r="E9755"/>
  <c r="F9755"/>
  <c r="M9755" s="1"/>
  <c r="I9755"/>
  <c r="J9755"/>
  <c r="E9756"/>
  <c r="F9756"/>
  <c r="I9756"/>
  <c r="J9756"/>
  <c r="M9756"/>
  <c r="E9757"/>
  <c r="F9757"/>
  <c r="M9757" s="1"/>
  <c r="I9757"/>
  <c r="J9757"/>
  <c r="E9758"/>
  <c r="F9758"/>
  <c r="I9758"/>
  <c r="J9758"/>
  <c r="M9758"/>
  <c r="E9759"/>
  <c r="F9759"/>
  <c r="M9759" s="1"/>
  <c r="I9759"/>
  <c r="J9759"/>
  <c r="E9760"/>
  <c r="F9760"/>
  <c r="I9760"/>
  <c r="J9760"/>
  <c r="M9760"/>
  <c r="E9761"/>
  <c r="F9761"/>
  <c r="M9761" s="1"/>
  <c r="I9761"/>
  <c r="J9761"/>
  <c r="E9762"/>
  <c r="F9762"/>
  <c r="I9762"/>
  <c r="J9762"/>
  <c r="M9762"/>
  <c r="E9763"/>
  <c r="F9763"/>
  <c r="M9763" s="1"/>
  <c r="I9763"/>
  <c r="J9763"/>
  <c r="E9764"/>
  <c r="F9764"/>
  <c r="I9764"/>
  <c r="J9764"/>
  <c r="M9764"/>
  <c r="E9765"/>
  <c r="F9765"/>
  <c r="M9765" s="1"/>
  <c r="I9765"/>
  <c r="J9765"/>
  <c r="E9766"/>
  <c r="F9766"/>
  <c r="I9766"/>
  <c r="J9766"/>
  <c r="M9766"/>
  <c r="E9767"/>
  <c r="F9767"/>
  <c r="M9767" s="1"/>
  <c r="I9767"/>
  <c r="J9767"/>
  <c r="E9768"/>
  <c r="F9768"/>
  <c r="I9768"/>
  <c r="J9768"/>
  <c r="M9768"/>
  <c r="E9769"/>
  <c r="F9769"/>
  <c r="M9769" s="1"/>
  <c r="I9769"/>
  <c r="J9769"/>
  <c r="E9770"/>
  <c r="F9770"/>
  <c r="I9770"/>
  <c r="J9770"/>
  <c r="M9770"/>
  <c r="E9771"/>
  <c r="F9771"/>
  <c r="M9771" s="1"/>
  <c r="I9771"/>
  <c r="J9771"/>
  <c r="E9772"/>
  <c r="F9772"/>
  <c r="I9772"/>
  <c r="J9772"/>
  <c r="M9772"/>
  <c r="E9773"/>
  <c r="F9773"/>
  <c r="M9773" s="1"/>
  <c r="I9773"/>
  <c r="J9773"/>
  <c r="E9774"/>
  <c r="F9774"/>
  <c r="I9774"/>
  <c r="J9774"/>
  <c r="M9774"/>
  <c r="E9775"/>
  <c r="F9775"/>
  <c r="M9775" s="1"/>
  <c r="I9775"/>
  <c r="J9775"/>
  <c r="E9776"/>
  <c r="F9776"/>
  <c r="I9776"/>
  <c r="J9776"/>
  <c r="M9776"/>
  <c r="E9777"/>
  <c r="F9777"/>
  <c r="M9777" s="1"/>
  <c r="I9777"/>
  <c r="J9777"/>
  <c r="E9778"/>
  <c r="F9778"/>
  <c r="I9778"/>
  <c r="J9778"/>
  <c r="M9778"/>
  <c r="E9779"/>
  <c r="F9779"/>
  <c r="M9779" s="1"/>
  <c r="I9779"/>
  <c r="J9779"/>
  <c r="E9780"/>
  <c r="F9780"/>
  <c r="I9780"/>
  <c r="J9780"/>
  <c r="M9780"/>
  <c r="E9781"/>
  <c r="F9781"/>
  <c r="M9781" s="1"/>
  <c r="I9781"/>
  <c r="J9781"/>
  <c r="E9782"/>
  <c r="F9782"/>
  <c r="I9782"/>
  <c r="J9782"/>
  <c r="M9782"/>
  <c r="E9783"/>
  <c r="F9783"/>
  <c r="M9783" s="1"/>
  <c r="I9783"/>
  <c r="J9783"/>
  <c r="E9784"/>
  <c r="F9784"/>
  <c r="I9784"/>
  <c r="J9784"/>
  <c r="M9784"/>
  <c r="E9785"/>
  <c r="F9785"/>
  <c r="M9785" s="1"/>
  <c r="I9785"/>
  <c r="J9785"/>
  <c r="E9786"/>
  <c r="F9786"/>
  <c r="I9786"/>
  <c r="J9786"/>
  <c r="M9786"/>
  <c r="E9787"/>
  <c r="F9787"/>
  <c r="M9787" s="1"/>
  <c r="I9787"/>
  <c r="J9787"/>
  <c r="E9788"/>
  <c r="F9788"/>
  <c r="I9788"/>
  <c r="J9788"/>
  <c r="M9788"/>
  <c r="E9789"/>
  <c r="F9789"/>
  <c r="M9789" s="1"/>
  <c r="I9789"/>
  <c r="J9789"/>
  <c r="E9790"/>
  <c r="F9790"/>
  <c r="I9790"/>
  <c r="J9790"/>
  <c r="M9790"/>
  <c r="E9791"/>
  <c r="F9791"/>
  <c r="M9791" s="1"/>
  <c r="I9791"/>
  <c r="J9791"/>
  <c r="E9792"/>
  <c r="F9792"/>
  <c r="I9792"/>
  <c r="J9792"/>
  <c r="M9792"/>
  <c r="E9793"/>
  <c r="F9793"/>
  <c r="M9793" s="1"/>
  <c r="I9793"/>
  <c r="J9793"/>
  <c r="E9794"/>
  <c r="F9794"/>
  <c r="I9794"/>
  <c r="J9794"/>
  <c r="M9794"/>
  <c r="E9795"/>
  <c r="F9795"/>
  <c r="M9795" s="1"/>
  <c r="I9795"/>
  <c r="J9795"/>
  <c r="E9796"/>
  <c r="F9796"/>
  <c r="I9796"/>
  <c r="J9796"/>
  <c r="M9796"/>
  <c r="E9797"/>
  <c r="F9797"/>
  <c r="M9797" s="1"/>
  <c r="I9797"/>
  <c r="J9797"/>
  <c r="E9798"/>
  <c r="F9798"/>
  <c r="I9798"/>
  <c r="J9798"/>
  <c r="M9798"/>
  <c r="E9799"/>
  <c r="F9799"/>
  <c r="M9799" s="1"/>
  <c r="I9799"/>
  <c r="J9799"/>
  <c r="E9800"/>
  <c r="F9800"/>
  <c r="I9800"/>
  <c r="J9800"/>
  <c r="M9800"/>
  <c r="E9801"/>
  <c r="F9801"/>
  <c r="M9801" s="1"/>
  <c r="I9801"/>
  <c r="J9801"/>
  <c r="E9802"/>
  <c r="F9802"/>
  <c r="I9802"/>
  <c r="J9802"/>
  <c r="M9802"/>
  <c r="E9803"/>
  <c r="F9803"/>
  <c r="M9803" s="1"/>
  <c r="I9803"/>
  <c r="J9803"/>
  <c r="E9804"/>
  <c r="F9804"/>
  <c r="I9804"/>
  <c r="J9804"/>
  <c r="M9804"/>
  <c r="E9805"/>
  <c r="F9805"/>
  <c r="M9805" s="1"/>
  <c r="I9805"/>
  <c r="J9805"/>
  <c r="E9806"/>
  <c r="F9806"/>
  <c r="I9806"/>
  <c r="J9806"/>
  <c r="M9806"/>
  <c r="E9807"/>
  <c r="F9807"/>
  <c r="M9807" s="1"/>
  <c r="I9807"/>
  <c r="J9807"/>
  <c r="E9808"/>
  <c r="F9808"/>
  <c r="I9808"/>
  <c r="J9808"/>
  <c r="M9808"/>
  <c r="E9809"/>
  <c r="F9809"/>
  <c r="M9809" s="1"/>
  <c r="I9809"/>
  <c r="J9809"/>
  <c r="E9810"/>
  <c r="F9810"/>
  <c r="I9810"/>
  <c r="J9810"/>
  <c r="M9810"/>
  <c r="E9811"/>
  <c r="F9811"/>
  <c r="M9811" s="1"/>
  <c r="I9811"/>
  <c r="J9811"/>
  <c r="E9812"/>
  <c r="F9812"/>
  <c r="I9812"/>
  <c r="J9812"/>
  <c r="M9812"/>
  <c r="E9813"/>
  <c r="F9813"/>
  <c r="M9813" s="1"/>
  <c r="I9813"/>
  <c r="J9813"/>
  <c r="E9814"/>
  <c r="F9814"/>
  <c r="I9814"/>
  <c r="J9814"/>
  <c r="M9814"/>
  <c r="E9815"/>
  <c r="F9815"/>
  <c r="M9815" s="1"/>
  <c r="I9815"/>
  <c r="J9815"/>
  <c r="E9816"/>
  <c r="F9816"/>
  <c r="I9816"/>
  <c r="J9816"/>
  <c r="M9816"/>
  <c r="E9817"/>
  <c r="F9817"/>
  <c r="M9817" s="1"/>
  <c r="I9817"/>
  <c r="J9817"/>
  <c r="E9818"/>
  <c r="F9818"/>
  <c r="I9818"/>
  <c r="J9818"/>
  <c r="M9818"/>
  <c r="E9819"/>
  <c r="F9819"/>
  <c r="M9819" s="1"/>
  <c r="I9819"/>
  <c r="J9819"/>
  <c r="E9820"/>
  <c r="F9820"/>
  <c r="I9820"/>
  <c r="J9820"/>
  <c r="M9820"/>
  <c r="E9821"/>
  <c r="F9821"/>
  <c r="M9821" s="1"/>
  <c r="I9821"/>
  <c r="J9821"/>
  <c r="E9822"/>
  <c r="F9822"/>
  <c r="I9822"/>
  <c r="J9822"/>
  <c r="M9822"/>
  <c r="E9823"/>
  <c r="F9823"/>
  <c r="M9823" s="1"/>
  <c r="I9823"/>
  <c r="J9823"/>
  <c r="E9824"/>
  <c r="F9824"/>
  <c r="I9824"/>
  <c r="J9824"/>
  <c r="M9824"/>
  <c r="E9825"/>
  <c r="F9825"/>
  <c r="M9825" s="1"/>
  <c r="I9825"/>
  <c r="J9825"/>
  <c r="E9826"/>
  <c r="F9826"/>
  <c r="I9826"/>
  <c r="J9826"/>
  <c r="M9826"/>
  <c r="E9827"/>
  <c r="F9827"/>
  <c r="M9827" s="1"/>
  <c r="I9827"/>
  <c r="J9827"/>
  <c r="E9828"/>
  <c r="F9828"/>
  <c r="I9828"/>
  <c r="J9828"/>
  <c r="M9828"/>
  <c r="E9829"/>
  <c r="F9829"/>
  <c r="M9829" s="1"/>
  <c r="I9829"/>
  <c r="J9829"/>
  <c r="E9830"/>
  <c r="F9830"/>
  <c r="I9830"/>
  <c r="J9830"/>
  <c r="M9830"/>
  <c r="E9831"/>
  <c r="F9831"/>
  <c r="M9831" s="1"/>
  <c r="I9831"/>
  <c r="J9831"/>
  <c r="E9832"/>
  <c r="F9832"/>
  <c r="I9832"/>
  <c r="J9832"/>
  <c r="M9832"/>
  <c r="E9833"/>
  <c r="F9833"/>
  <c r="M9833" s="1"/>
  <c r="I9833"/>
  <c r="J9833"/>
  <c r="E9834"/>
  <c r="F9834"/>
  <c r="I9834"/>
  <c r="J9834"/>
  <c r="M9834"/>
  <c r="E9835"/>
  <c r="F9835"/>
  <c r="M9835" s="1"/>
  <c r="I9835"/>
  <c r="J9835"/>
  <c r="E9836"/>
  <c r="F9836"/>
  <c r="I9836"/>
  <c r="J9836"/>
  <c r="M9836"/>
  <c r="E9837"/>
  <c r="F9837"/>
  <c r="M9837" s="1"/>
  <c r="I9837"/>
  <c r="J9837"/>
  <c r="E9838"/>
  <c r="F9838"/>
  <c r="I9838"/>
  <c r="J9838"/>
  <c r="M9838"/>
  <c r="E9839"/>
  <c r="F9839"/>
  <c r="M9839" s="1"/>
  <c r="I9839"/>
  <c r="J9839"/>
  <c r="E9840"/>
  <c r="F9840"/>
  <c r="I9840"/>
  <c r="J9840"/>
  <c r="M9840"/>
  <c r="E9841"/>
  <c r="F9841"/>
  <c r="M9841" s="1"/>
  <c r="I9841"/>
  <c r="J9841"/>
  <c r="E9842"/>
  <c r="F9842"/>
  <c r="I9842"/>
  <c r="J9842"/>
  <c r="M9842"/>
  <c r="E9843"/>
  <c r="F9843"/>
  <c r="M9843" s="1"/>
  <c r="I9843"/>
  <c r="J9843"/>
  <c r="E9844"/>
  <c r="F9844"/>
  <c r="I9844"/>
  <c r="J9844"/>
  <c r="M9844"/>
  <c r="E9845"/>
  <c r="F9845"/>
  <c r="M9845" s="1"/>
  <c r="I9845"/>
  <c r="J9845"/>
  <c r="E9846"/>
  <c r="F9846"/>
  <c r="I9846"/>
  <c r="J9846"/>
  <c r="M9846"/>
  <c r="E9847"/>
  <c r="F9847"/>
  <c r="M9847" s="1"/>
  <c r="I9847"/>
  <c r="J9847"/>
  <c r="E9848"/>
  <c r="F9848"/>
  <c r="I9848"/>
  <c r="J9848"/>
  <c r="M9848"/>
  <c r="E9849"/>
  <c r="F9849"/>
  <c r="M9849" s="1"/>
  <c r="I9849"/>
  <c r="J9849"/>
  <c r="E9850"/>
  <c r="F9850"/>
  <c r="I9850"/>
  <c r="J9850"/>
  <c r="M9850"/>
  <c r="E9851"/>
  <c r="F9851"/>
  <c r="M9851" s="1"/>
  <c r="I9851"/>
  <c r="J9851"/>
  <c r="E9852"/>
  <c r="F9852"/>
  <c r="I9852"/>
  <c r="J9852"/>
  <c r="M9852"/>
  <c r="E9853"/>
  <c r="F9853"/>
  <c r="M9853" s="1"/>
  <c r="I9853"/>
  <c r="J9853"/>
  <c r="E9854"/>
  <c r="F9854"/>
  <c r="I9854"/>
  <c r="J9854"/>
  <c r="M9854"/>
  <c r="E9855"/>
  <c r="F9855"/>
  <c r="M9855" s="1"/>
  <c r="I9855"/>
  <c r="J9855"/>
  <c r="E9856"/>
  <c r="F9856"/>
  <c r="I9856"/>
  <c r="J9856"/>
  <c r="M9856"/>
  <c r="E9857"/>
  <c r="F9857"/>
  <c r="M9857" s="1"/>
  <c r="I9857"/>
  <c r="J9857"/>
  <c r="E9858"/>
  <c r="F9858"/>
  <c r="I9858"/>
  <c r="J9858"/>
  <c r="M9858"/>
  <c r="E9859"/>
  <c r="F9859"/>
  <c r="M9859" s="1"/>
  <c r="I9859"/>
  <c r="J9859"/>
  <c r="E9860"/>
  <c r="F9860"/>
  <c r="I9860"/>
  <c r="J9860"/>
  <c r="M9860"/>
  <c r="E9861"/>
  <c r="F9861"/>
  <c r="M9861" s="1"/>
  <c r="I9861"/>
  <c r="J9861"/>
  <c r="E9862"/>
  <c r="F9862"/>
  <c r="I9862"/>
  <c r="J9862"/>
  <c r="M9862"/>
  <c r="E9863"/>
  <c r="F9863"/>
  <c r="M9863" s="1"/>
  <c r="I9863"/>
  <c r="J9863"/>
  <c r="E9864"/>
  <c r="F9864"/>
  <c r="I9864"/>
  <c r="J9864"/>
  <c r="M9864"/>
  <c r="E9865"/>
  <c r="F9865"/>
  <c r="M9865" s="1"/>
  <c r="I9865"/>
  <c r="J9865"/>
  <c r="E9866"/>
  <c r="F9866"/>
  <c r="I9866"/>
  <c r="J9866"/>
  <c r="M9866"/>
  <c r="E9867"/>
  <c r="F9867"/>
  <c r="M9867" s="1"/>
  <c r="I9867"/>
  <c r="J9867"/>
  <c r="E9868"/>
  <c r="F9868"/>
  <c r="I9868"/>
  <c r="J9868"/>
  <c r="M9868"/>
  <c r="E9869"/>
  <c r="F9869"/>
  <c r="M9869" s="1"/>
  <c r="I9869"/>
  <c r="J9869"/>
  <c r="E9870"/>
  <c r="F9870"/>
  <c r="I9870"/>
  <c r="J9870"/>
  <c r="M9870"/>
  <c r="E9871"/>
  <c r="F9871"/>
  <c r="M9871" s="1"/>
  <c r="I9871"/>
  <c r="J9871"/>
  <c r="E9872"/>
  <c r="F9872"/>
  <c r="I9872"/>
  <c r="J9872"/>
  <c r="M9872"/>
  <c r="E9873"/>
  <c r="F9873"/>
  <c r="M9873" s="1"/>
  <c r="I9873"/>
  <c r="J9873"/>
  <c r="E9874"/>
  <c r="F9874"/>
  <c r="I9874"/>
  <c r="J9874"/>
  <c r="M9874"/>
  <c r="E9875"/>
  <c r="F9875"/>
  <c r="M9875" s="1"/>
  <c r="I9875"/>
  <c r="J9875"/>
  <c r="E9876"/>
  <c r="F9876"/>
  <c r="I9876"/>
  <c r="J9876"/>
  <c r="M9876"/>
  <c r="E9877"/>
  <c r="F9877"/>
  <c r="M9877" s="1"/>
  <c r="I9877"/>
  <c r="J9877"/>
  <c r="E9878"/>
  <c r="F9878"/>
  <c r="I9878"/>
  <c r="J9878"/>
  <c r="M9878"/>
  <c r="E9879"/>
  <c r="F9879"/>
  <c r="M9879" s="1"/>
  <c r="I9879"/>
  <c r="J9879"/>
  <c r="E9880"/>
  <c r="F9880"/>
  <c r="I9880"/>
  <c r="J9880"/>
  <c r="M9880"/>
  <c r="E9881"/>
  <c r="F9881"/>
  <c r="M9881" s="1"/>
  <c r="I9881"/>
  <c r="J9881"/>
  <c r="E9882"/>
  <c r="F9882"/>
  <c r="I9882"/>
  <c r="J9882"/>
  <c r="M9882"/>
  <c r="E9883"/>
  <c r="F9883"/>
  <c r="M9883" s="1"/>
  <c r="I9883"/>
  <c r="J9883"/>
  <c r="E9884"/>
  <c r="F9884"/>
  <c r="I9884"/>
  <c r="J9884"/>
  <c r="M9884"/>
  <c r="E9885"/>
  <c r="F9885"/>
  <c r="M9885" s="1"/>
  <c r="I9885"/>
  <c r="J9885"/>
  <c r="E9886"/>
  <c r="F9886"/>
  <c r="I9886"/>
  <c r="J9886"/>
  <c r="M9886"/>
  <c r="E9887"/>
  <c r="F9887"/>
  <c r="M9887" s="1"/>
  <c r="I9887"/>
  <c r="J9887"/>
  <c r="E9888"/>
  <c r="F9888"/>
  <c r="I9888"/>
  <c r="J9888"/>
  <c r="M9888"/>
  <c r="E9889"/>
  <c r="F9889"/>
  <c r="M9889" s="1"/>
  <c r="I9889"/>
  <c r="J9889"/>
  <c r="E9890"/>
  <c r="F9890"/>
  <c r="I9890"/>
  <c r="J9890"/>
  <c r="M9890"/>
  <c r="E9891"/>
  <c r="F9891"/>
  <c r="M9891" s="1"/>
  <c r="I9891"/>
  <c r="J9891"/>
  <c r="E9892"/>
  <c r="F9892"/>
  <c r="I9892"/>
  <c r="J9892"/>
  <c r="M9892"/>
  <c r="E9893"/>
  <c r="F9893"/>
  <c r="M9893" s="1"/>
  <c r="I9893"/>
  <c r="J9893"/>
  <c r="E9894"/>
  <c r="F9894"/>
  <c r="I9894"/>
  <c r="J9894"/>
  <c r="M9894"/>
  <c r="E9895"/>
  <c r="F9895"/>
  <c r="M9895" s="1"/>
  <c r="I9895"/>
  <c r="J9895"/>
  <c r="E9896"/>
  <c r="F9896"/>
  <c r="I9896"/>
  <c r="J9896"/>
  <c r="M9896"/>
  <c r="E9897"/>
  <c r="F9897"/>
  <c r="M9897" s="1"/>
  <c r="I9897"/>
  <c r="J9897"/>
  <c r="E9898"/>
  <c r="F9898"/>
  <c r="I9898"/>
  <c r="J9898"/>
  <c r="M9898"/>
  <c r="E9899"/>
  <c r="F9899"/>
  <c r="M9899" s="1"/>
  <c r="I9899"/>
  <c r="J9899"/>
  <c r="E9900"/>
  <c r="F9900"/>
  <c r="I9900"/>
  <c r="J9900"/>
  <c r="M9900"/>
  <c r="E9901"/>
  <c r="F9901"/>
  <c r="M9901" s="1"/>
  <c r="I9901"/>
  <c r="J9901"/>
  <c r="E9902"/>
  <c r="F9902"/>
  <c r="I9902"/>
  <c r="J9902"/>
  <c r="M9902"/>
  <c r="E9903"/>
  <c r="F9903"/>
  <c r="M9903" s="1"/>
  <c r="I9903"/>
  <c r="J9903"/>
  <c r="E9904"/>
  <c r="F9904"/>
  <c r="I9904"/>
  <c r="J9904"/>
  <c r="M9904"/>
  <c r="E9905"/>
  <c r="F9905"/>
  <c r="M9905" s="1"/>
  <c r="I9905"/>
  <c r="J9905"/>
  <c r="E9906"/>
  <c r="F9906"/>
  <c r="I9906"/>
  <c r="J9906"/>
  <c r="M9906"/>
  <c r="E9907"/>
  <c r="F9907"/>
  <c r="M9907" s="1"/>
  <c r="I9907"/>
  <c r="J9907"/>
  <c r="E9908"/>
  <c r="F9908"/>
  <c r="I9908"/>
  <c r="J9908"/>
  <c r="M9908"/>
  <c r="E9909"/>
  <c r="F9909"/>
  <c r="M9909" s="1"/>
  <c r="I9909"/>
  <c r="J9909"/>
  <c r="E9910"/>
  <c r="F9910"/>
  <c r="I9910"/>
  <c r="J9910"/>
  <c r="M9910"/>
  <c r="E9911"/>
  <c r="F9911"/>
  <c r="M9911" s="1"/>
  <c r="I9911"/>
  <c r="J9911"/>
  <c r="E9912"/>
  <c r="F9912"/>
  <c r="I9912"/>
  <c r="J9912"/>
  <c r="M9912"/>
  <c r="E9913"/>
  <c r="F9913"/>
  <c r="M9913" s="1"/>
  <c r="I9913"/>
  <c r="J9913"/>
  <c r="E9914"/>
  <c r="F9914"/>
  <c r="I9914"/>
  <c r="J9914"/>
  <c r="M9914"/>
  <c r="E9915"/>
  <c r="F9915"/>
  <c r="M9915" s="1"/>
  <c r="I9915"/>
  <c r="J9915"/>
  <c r="E9916"/>
  <c r="F9916"/>
  <c r="I9916"/>
  <c r="J9916"/>
  <c r="M9916"/>
  <c r="E9917"/>
  <c r="F9917"/>
  <c r="M9917" s="1"/>
  <c r="I9917"/>
  <c r="J9917"/>
  <c r="E9918"/>
  <c r="F9918"/>
  <c r="I9918"/>
  <c r="J9918"/>
  <c r="M9918"/>
  <c r="E9919"/>
  <c r="F9919"/>
  <c r="M9919" s="1"/>
  <c r="I9919"/>
  <c r="J9919"/>
  <c r="E9920"/>
  <c r="F9920"/>
  <c r="I9920"/>
  <c r="J9920"/>
  <c r="M9920"/>
  <c r="E9921"/>
  <c r="F9921"/>
  <c r="M9921" s="1"/>
  <c r="I9921"/>
  <c r="J9921"/>
  <c r="E9922"/>
  <c r="F9922"/>
  <c r="I9922"/>
  <c r="J9922"/>
  <c r="M9922"/>
  <c r="E9923"/>
  <c r="F9923"/>
  <c r="M9923" s="1"/>
  <c r="I9923"/>
  <c r="J9923"/>
  <c r="E9924"/>
  <c r="F9924"/>
  <c r="I9924"/>
  <c r="J9924"/>
  <c r="M9924"/>
  <c r="E9925"/>
  <c r="F9925"/>
  <c r="M9925" s="1"/>
  <c r="I9925"/>
  <c r="J9925"/>
  <c r="E9926"/>
  <c r="F9926"/>
  <c r="I9926"/>
  <c r="J9926"/>
  <c r="M9926"/>
  <c r="E9927"/>
  <c r="F9927"/>
  <c r="M9927" s="1"/>
  <c r="I9927"/>
  <c r="J9927"/>
  <c r="E9928"/>
  <c r="F9928"/>
  <c r="I9928"/>
  <c r="J9928"/>
  <c r="M9928"/>
  <c r="E9929"/>
  <c r="F9929"/>
  <c r="M9929" s="1"/>
  <c r="I9929"/>
  <c r="J9929"/>
  <c r="E9930"/>
  <c r="F9930"/>
  <c r="I9930"/>
  <c r="J9930"/>
  <c r="M9930"/>
  <c r="E9931"/>
  <c r="F9931"/>
  <c r="M9931" s="1"/>
  <c r="I9931"/>
  <c r="J9931"/>
  <c r="E9932"/>
  <c r="F9932"/>
  <c r="I9932"/>
  <c r="J9932"/>
  <c r="M9932"/>
  <c r="E9933"/>
  <c r="F9933"/>
  <c r="M9933" s="1"/>
  <c r="I9933"/>
  <c r="J9933"/>
  <c r="E9934"/>
  <c r="F9934"/>
  <c r="I9934"/>
  <c r="J9934"/>
  <c r="M9934"/>
  <c r="E9935"/>
  <c r="F9935"/>
  <c r="M9935" s="1"/>
  <c r="I9935"/>
  <c r="J9935"/>
  <c r="E9936"/>
  <c r="F9936"/>
  <c r="I9936"/>
  <c r="J9936"/>
  <c r="M9936"/>
  <c r="E9937"/>
  <c r="F9937"/>
  <c r="M9937" s="1"/>
  <c r="I9937"/>
  <c r="J9937"/>
  <c r="E9938"/>
  <c r="F9938"/>
  <c r="I9938"/>
  <c r="J9938"/>
  <c r="M9938"/>
  <c r="E9939"/>
  <c r="F9939"/>
  <c r="M9939" s="1"/>
  <c r="I9939"/>
  <c r="J9939"/>
  <c r="E9940"/>
  <c r="F9940"/>
  <c r="I9940"/>
  <c r="J9940"/>
  <c r="M9940"/>
  <c r="E9941"/>
  <c r="F9941"/>
  <c r="M9941" s="1"/>
  <c r="I9941"/>
  <c r="J9941"/>
  <c r="E9942"/>
  <c r="F9942"/>
  <c r="I9942"/>
  <c r="J9942"/>
  <c r="M9942"/>
  <c r="E9943"/>
  <c r="F9943"/>
  <c r="M9943" s="1"/>
  <c r="I9943"/>
  <c r="J9943"/>
  <c r="E9944"/>
  <c r="F9944"/>
  <c r="I9944"/>
  <c r="J9944"/>
  <c r="M9944"/>
  <c r="E9945"/>
  <c r="F9945"/>
  <c r="M9945" s="1"/>
  <c r="I9945"/>
  <c r="J9945"/>
  <c r="E9946"/>
  <c r="F9946"/>
  <c r="I9946"/>
  <c r="J9946"/>
  <c r="M9946"/>
  <c r="E9947"/>
  <c r="F9947"/>
  <c r="M9947" s="1"/>
  <c r="I9947"/>
  <c r="J9947"/>
  <c r="E9948"/>
  <c r="F9948"/>
  <c r="I9948"/>
  <c r="J9948"/>
  <c r="M9948"/>
  <c r="E9949"/>
  <c r="F9949"/>
  <c r="M9949" s="1"/>
  <c r="I9949"/>
  <c r="J9949"/>
  <c r="E9950"/>
  <c r="F9950"/>
  <c r="I9950"/>
  <c r="J9950"/>
  <c r="M9950"/>
  <c r="E9951"/>
  <c r="F9951"/>
  <c r="M9951" s="1"/>
  <c r="I9951"/>
  <c r="J9951"/>
  <c r="E9952"/>
  <c r="F9952"/>
  <c r="I9952"/>
  <c r="J9952"/>
  <c r="M9952"/>
  <c r="E9953"/>
  <c r="F9953"/>
  <c r="M9953" s="1"/>
  <c r="I9953"/>
  <c r="J9953"/>
  <c r="E9954"/>
  <c r="F9954"/>
  <c r="I9954"/>
  <c r="J9954"/>
  <c r="M9954"/>
  <c r="E9955"/>
  <c r="F9955"/>
  <c r="M9955" s="1"/>
  <c r="I9955"/>
  <c r="J9955"/>
  <c r="E9956"/>
  <c r="F9956"/>
  <c r="I9956"/>
  <c r="J9956"/>
  <c r="M9956"/>
  <c r="E9957"/>
  <c r="F9957"/>
  <c r="M9957" s="1"/>
  <c r="I9957"/>
  <c r="J9957"/>
  <c r="E9958"/>
  <c r="F9958"/>
  <c r="I9958"/>
  <c r="J9958"/>
  <c r="M9958"/>
  <c r="E9959"/>
  <c r="F9959"/>
  <c r="M9959" s="1"/>
  <c r="I9959"/>
  <c r="J9959"/>
  <c r="E9960"/>
  <c r="F9960"/>
  <c r="I9960"/>
  <c r="J9960"/>
  <c r="M9960"/>
  <c r="E9961"/>
  <c r="F9961"/>
  <c r="M9961" s="1"/>
  <c r="I9961"/>
  <c r="J9961"/>
  <c r="E9962"/>
  <c r="F9962"/>
  <c r="I9962"/>
  <c r="J9962"/>
  <c r="M9962"/>
  <c r="E9963"/>
  <c r="F9963"/>
  <c r="M9963" s="1"/>
  <c r="I9963"/>
  <c r="J9963"/>
  <c r="E9964"/>
  <c r="F9964"/>
  <c r="I9964"/>
  <c r="J9964"/>
  <c r="M9964"/>
  <c r="E9965"/>
  <c r="F9965"/>
  <c r="M9965" s="1"/>
  <c r="I9965"/>
  <c r="J9965"/>
  <c r="E9966"/>
  <c r="F9966"/>
  <c r="I9966"/>
  <c r="J9966"/>
  <c r="M9966"/>
  <c r="E9967"/>
  <c r="F9967"/>
  <c r="M9967" s="1"/>
  <c r="I9967"/>
  <c r="J9967"/>
  <c r="E9968"/>
  <c r="F9968"/>
  <c r="I9968"/>
  <c r="J9968"/>
  <c r="M9968"/>
  <c r="E9969"/>
  <c r="F9969"/>
  <c r="M9969" s="1"/>
  <c r="I9969"/>
  <c r="J9969"/>
  <c r="E9970"/>
  <c r="F9970"/>
  <c r="I9970"/>
  <c r="J9970"/>
  <c r="M9970"/>
  <c r="E9971"/>
  <c r="F9971"/>
  <c r="M9971" s="1"/>
  <c r="I9971"/>
  <c r="J9971"/>
  <c r="E9972"/>
  <c r="F9972"/>
  <c r="I9972"/>
  <c r="J9972"/>
  <c r="M9972"/>
  <c r="E9973"/>
  <c r="F9973"/>
  <c r="M9973" s="1"/>
  <c r="I9973"/>
  <c r="J9973"/>
  <c r="E9974"/>
  <c r="F9974"/>
  <c r="I9974"/>
  <c r="J9974"/>
  <c r="M9974"/>
  <c r="E9975"/>
  <c r="F9975"/>
  <c r="M9975" s="1"/>
  <c r="I9975"/>
  <c r="J9975"/>
  <c r="E9976"/>
  <c r="F9976"/>
  <c r="I9976"/>
  <c r="J9976"/>
  <c r="M9976"/>
  <c r="E9977"/>
  <c r="F9977"/>
  <c r="M9977" s="1"/>
  <c r="I9977"/>
  <c r="J9977"/>
  <c r="E9978"/>
  <c r="F9978"/>
  <c r="I9978"/>
  <c r="J9978"/>
  <c r="M9978"/>
  <c r="E9979"/>
  <c r="F9979"/>
  <c r="M9979" s="1"/>
  <c r="I9979"/>
  <c r="J9979"/>
  <c r="E9980"/>
  <c r="F9980"/>
  <c r="I9980"/>
  <c r="J9980"/>
  <c r="M9980"/>
  <c r="E9981"/>
  <c r="F9981"/>
  <c r="M9981" s="1"/>
  <c r="I9981"/>
  <c r="J9981"/>
  <c r="E9982"/>
  <c r="F9982"/>
  <c r="I9982"/>
  <c r="J9982"/>
  <c r="M9982"/>
  <c r="E9983"/>
  <c r="F9983"/>
  <c r="M9983" s="1"/>
  <c r="I9983"/>
  <c r="J9983"/>
  <c r="E9984"/>
  <c r="F9984"/>
  <c r="I9984"/>
  <c r="J9984"/>
  <c r="M9984"/>
  <c r="E9985"/>
  <c r="F9985"/>
  <c r="M9985" s="1"/>
  <c r="I9985"/>
  <c r="J9985"/>
  <c r="E9986"/>
  <c r="F9986"/>
  <c r="I9986"/>
  <c r="J9986"/>
  <c r="M9986"/>
  <c r="E9987"/>
  <c r="F9987"/>
  <c r="M9987" s="1"/>
  <c r="I9987"/>
  <c r="J9987"/>
  <c r="E9988"/>
  <c r="F9988"/>
  <c r="I9988"/>
  <c r="J9988"/>
  <c r="M9988"/>
  <c r="E9989"/>
  <c r="F9989"/>
  <c r="M9989" s="1"/>
  <c r="I9989"/>
  <c r="J9989"/>
  <c r="E9990"/>
  <c r="F9990"/>
  <c r="I9990"/>
  <c r="J9990"/>
  <c r="M9990"/>
  <c r="E9991"/>
  <c r="F9991"/>
  <c r="M9991" s="1"/>
  <c r="I9991"/>
  <c r="J9991"/>
  <c r="E9992"/>
  <c r="F9992"/>
  <c r="I9992"/>
  <c r="J9992"/>
  <c r="M9992"/>
  <c r="E9993"/>
  <c r="F9993"/>
  <c r="M9993" s="1"/>
  <c r="I9993"/>
  <c r="J9993"/>
  <c r="E9994"/>
  <c r="F9994"/>
  <c r="I9994"/>
  <c r="J9994"/>
  <c r="M9994"/>
  <c r="E9995"/>
  <c r="F9995"/>
  <c r="M9995" s="1"/>
  <c r="I9995"/>
  <c r="J9995"/>
  <c r="E9996"/>
  <c r="F9996"/>
  <c r="I9996"/>
  <c r="J9996"/>
  <c r="M9996"/>
  <c r="E9997"/>
  <c r="F9997"/>
  <c r="M9997" s="1"/>
  <c r="I9997"/>
  <c r="J9997"/>
  <c r="E9998"/>
  <c r="F9998"/>
  <c r="I9998"/>
  <c r="J9998"/>
  <c r="M9998"/>
  <c r="E9999"/>
  <c r="F9999"/>
  <c r="M9999" s="1"/>
  <c r="I9999"/>
  <c r="J9999"/>
  <c r="E10000"/>
  <c r="F10000"/>
  <c r="I10000"/>
  <c r="J10000"/>
  <c r="M10000"/>
  <c r="E10001"/>
  <c r="F10001"/>
  <c r="M10001" s="1"/>
  <c r="I10001"/>
  <c r="J10001"/>
  <c r="E10002"/>
  <c r="F10002"/>
  <c r="I10002"/>
  <c r="J10002"/>
  <c r="M10002"/>
  <c r="E10003"/>
  <c r="F10003"/>
  <c r="M10003" s="1"/>
  <c r="I10003"/>
  <c r="J10003"/>
  <c r="E1004"/>
  <c r="F1004"/>
  <c r="G1004"/>
  <c r="H1004" s="1"/>
  <c r="N1004" s="1"/>
  <c r="I1004"/>
  <c r="J1004"/>
  <c r="K1004"/>
  <c r="L1004" s="1"/>
  <c r="M1004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5"/>
  <c r="B100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3"/>
  <c r="I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3"/>
  <c r="F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3"/>
  <c r="E4"/>
  <c r="M5940" l="1"/>
  <c r="M5936"/>
  <c r="M5932"/>
  <c r="M5928"/>
  <c r="M5924"/>
  <c r="M5920"/>
  <c r="M5916"/>
  <c r="M5912"/>
  <c r="M5908"/>
  <c r="M5904"/>
  <c r="M5900"/>
  <c r="M5896"/>
  <c r="M5892"/>
  <c r="M5888"/>
  <c r="M5884"/>
  <c r="M5880"/>
  <c r="M5876"/>
  <c r="M5872"/>
  <c r="M5868"/>
  <c r="M5864"/>
  <c r="M5860"/>
  <c r="M5856"/>
  <c r="M5852"/>
  <c r="M5848"/>
  <c r="M5844"/>
  <c r="M5840"/>
  <c r="M5836"/>
  <c r="M5832"/>
  <c r="M5828"/>
  <c r="M5824"/>
  <c r="M5820"/>
  <c r="M5942"/>
  <c r="M5938"/>
  <c r="M5934"/>
  <c r="M5930"/>
  <c r="M5926"/>
  <c r="M5922"/>
  <c r="M5918"/>
  <c r="M5914"/>
  <c r="M5910"/>
  <c r="M5906"/>
  <c r="M5902"/>
  <c r="M5898"/>
  <c r="M5894"/>
  <c r="M5890"/>
  <c r="M5886"/>
  <c r="M5882"/>
  <c r="M5878"/>
  <c r="M5874"/>
  <c r="M5870"/>
  <c r="M5866"/>
  <c r="M5862"/>
  <c r="M5858"/>
  <c r="M5854"/>
  <c r="M5850"/>
  <c r="M5846"/>
  <c r="M5842"/>
  <c r="M5838"/>
  <c r="M5834"/>
  <c r="M5830"/>
  <c r="M5826"/>
  <c r="M5822"/>
  <c r="M4836"/>
  <c r="M4832"/>
  <c r="M4828"/>
  <c r="M4824"/>
  <c r="M4820"/>
  <c r="M4816"/>
  <c r="M4812"/>
  <c r="M4808"/>
  <c r="M4804"/>
  <c r="M4800"/>
  <c r="M4796"/>
  <c r="M4792"/>
  <c r="M4788"/>
  <c r="M4784"/>
  <c r="M4780"/>
  <c r="M4776"/>
  <c r="M4772"/>
  <c r="M4768"/>
  <c r="M4764"/>
  <c r="M4760"/>
  <c r="M4382"/>
  <c r="M4374"/>
  <c r="M4366"/>
  <c r="M4358"/>
  <c r="M4350"/>
  <c r="M4342"/>
  <c r="M4334"/>
  <c r="M4326"/>
  <c r="M4318"/>
  <c r="M4310"/>
  <c r="M4302"/>
  <c r="M4294"/>
  <c r="M4286"/>
  <c r="M4278"/>
  <c r="M4270"/>
  <c r="M4262"/>
  <c r="M4254"/>
  <c r="M4246"/>
  <c r="M4238"/>
  <c r="M4230"/>
  <c r="M4222"/>
  <c r="M4214"/>
  <c r="M4206"/>
  <c r="M4198"/>
  <c r="M4190"/>
  <c r="M4182"/>
  <c r="M4174"/>
  <c r="M4166"/>
  <c r="M4158"/>
  <c r="M4150"/>
  <c r="M4142"/>
  <c r="M4134"/>
  <c r="M4126"/>
  <c r="M4118"/>
  <c r="M4110"/>
  <c r="M4102"/>
  <c r="M4094"/>
  <c r="M4086"/>
  <c r="M4078"/>
  <c r="M4070"/>
  <c r="M4062"/>
  <c r="M4054"/>
  <c r="M4046"/>
  <c r="M4038"/>
  <c r="M4030"/>
  <c r="M4022"/>
  <c r="M4014"/>
  <c r="M4384"/>
  <c r="M4376"/>
  <c r="M4368"/>
  <c r="M4360"/>
  <c r="M4352"/>
  <c r="M4344"/>
  <c r="M4336"/>
  <c r="M4328"/>
  <c r="M4320"/>
  <c r="M4312"/>
  <c r="M4304"/>
  <c r="M4296"/>
  <c r="M4288"/>
  <c r="M4280"/>
  <c r="M4272"/>
  <c r="M4264"/>
  <c r="M4256"/>
  <c r="M4248"/>
  <c r="M4240"/>
  <c r="M4232"/>
  <c r="M4224"/>
  <c r="M4216"/>
  <c r="M4208"/>
  <c r="M4200"/>
  <c r="M4192"/>
  <c r="M4184"/>
  <c r="M4176"/>
  <c r="M4168"/>
  <c r="M4160"/>
  <c r="M4152"/>
  <c r="M4144"/>
  <c r="M4136"/>
  <c r="M4128"/>
  <c r="M4120"/>
  <c r="M4112"/>
  <c r="M4104"/>
  <c r="M4096"/>
  <c r="M4088"/>
  <c r="M4080"/>
  <c r="M4072"/>
  <c r="M4064"/>
  <c r="M4056"/>
  <c r="M4048"/>
  <c r="M4040"/>
  <c r="M4032"/>
  <c r="M4024"/>
  <c r="M4016"/>
  <c r="M4386"/>
  <c r="M4378"/>
  <c r="M4370"/>
  <c r="M4362"/>
  <c r="M4354"/>
  <c r="M4346"/>
  <c r="M4338"/>
  <c r="M4330"/>
  <c r="M4322"/>
  <c r="M4314"/>
  <c r="M4306"/>
  <c r="M4298"/>
  <c r="M4290"/>
  <c r="M4282"/>
  <c r="M4274"/>
  <c r="M4266"/>
  <c r="M4258"/>
  <c r="M4250"/>
  <c r="M4242"/>
  <c r="M4234"/>
  <c r="M4226"/>
  <c r="M4218"/>
  <c r="M4210"/>
  <c r="M4202"/>
  <c r="M4194"/>
  <c r="M4186"/>
  <c r="M4178"/>
  <c r="M4170"/>
  <c r="M4162"/>
  <c r="M4154"/>
  <c r="M4146"/>
  <c r="M4138"/>
  <c r="M4130"/>
  <c r="M4122"/>
  <c r="M4114"/>
  <c r="M4106"/>
  <c r="M4098"/>
  <c r="M4090"/>
  <c r="M4082"/>
  <c r="M4074"/>
  <c r="M4066"/>
  <c r="M4058"/>
  <c r="M4050"/>
  <c r="M4042"/>
  <c r="M4034"/>
  <c r="M4026"/>
  <c r="M4018"/>
  <c r="M4380"/>
  <c r="M4372"/>
  <c r="M4364"/>
  <c r="M4356"/>
  <c r="M4348"/>
  <c r="M4340"/>
  <c r="M4332"/>
  <c r="M4324"/>
  <c r="M4316"/>
  <c r="M4308"/>
  <c r="M4300"/>
  <c r="M4292"/>
  <c r="M4284"/>
  <c r="M4276"/>
  <c r="M4268"/>
  <c r="M4260"/>
  <c r="M4252"/>
  <c r="M4244"/>
  <c r="M4236"/>
  <c r="M4228"/>
  <c r="M4220"/>
  <c r="M4212"/>
  <c r="M4204"/>
  <c r="M4196"/>
  <c r="M4188"/>
  <c r="M4180"/>
  <c r="M4172"/>
  <c r="M4164"/>
  <c r="M4156"/>
  <c r="M4148"/>
  <c r="M4140"/>
  <c r="M4132"/>
  <c r="M4124"/>
  <c r="M4116"/>
  <c r="M4108"/>
  <c r="M4100"/>
  <c r="M4092"/>
  <c r="M4084"/>
  <c r="M4076"/>
  <c r="M4068"/>
  <c r="M4060"/>
  <c r="M4052"/>
  <c r="M4044"/>
  <c r="M4036"/>
  <c r="M4028"/>
  <c r="M4020"/>
  <c r="M2524"/>
  <c r="M2516"/>
  <c r="M2508"/>
  <c r="M2500"/>
  <c r="M2492"/>
  <c r="M2484"/>
  <c r="M2476"/>
  <c r="M2468"/>
  <c r="M2460"/>
  <c r="M2452"/>
  <c r="M2444"/>
  <c r="M2436"/>
  <c r="M2428"/>
  <c r="M2420"/>
  <c r="M2518"/>
  <c r="M2510"/>
  <c r="M2502"/>
  <c r="M2494"/>
  <c r="M2486"/>
  <c r="M2478"/>
  <c r="M2470"/>
  <c r="M2462"/>
  <c r="M2454"/>
  <c r="M2446"/>
  <c r="M2438"/>
  <c r="M2430"/>
  <c r="M2422"/>
  <c r="M2416"/>
  <c r="M2412"/>
  <c r="M2408"/>
  <c r="M2404"/>
  <c r="M2400"/>
  <c r="M2396"/>
  <c r="M2392"/>
  <c r="M2388"/>
  <c r="M2386"/>
  <c r="M2384"/>
  <c r="M2382"/>
  <c r="M2380"/>
  <c r="M2378"/>
  <c r="M2376"/>
  <c r="M2374"/>
  <c r="M2372"/>
  <c r="M2370"/>
  <c r="M2368"/>
  <c r="M2366"/>
  <c r="M2364"/>
  <c r="M2362"/>
  <c r="M2360"/>
  <c r="M2358"/>
  <c r="M2356"/>
  <c r="M2354"/>
  <c r="M2352"/>
  <c r="M2350"/>
  <c r="M2348"/>
  <c r="M2346"/>
  <c r="M2344"/>
  <c r="M2342"/>
  <c r="M2340"/>
  <c r="M2338"/>
  <c r="M2336"/>
  <c r="M2334"/>
  <c r="M2332"/>
  <c r="M2330"/>
  <c r="M2328"/>
  <c r="M2326"/>
  <c r="M2324"/>
  <c r="M2322"/>
  <c r="M2320"/>
  <c r="M2318"/>
  <c r="M2316"/>
  <c r="M2314"/>
  <c r="M2312"/>
  <c r="M2310"/>
  <c r="M2308"/>
  <c r="M2306"/>
  <c r="M2304"/>
  <c r="M2302"/>
  <c r="M2300"/>
  <c r="M2298"/>
  <c r="M2296"/>
  <c r="M2294"/>
  <c r="M2292"/>
  <c r="M2290"/>
  <c r="M2288"/>
  <c r="M2286"/>
  <c r="M2284"/>
  <c r="M2282"/>
  <c r="M2280"/>
  <c r="M2278"/>
  <c r="M2276"/>
  <c r="M2274"/>
  <c r="M2272"/>
  <c r="M2269"/>
  <c r="M2261"/>
  <c r="M2253"/>
  <c r="M2245"/>
  <c r="M2237"/>
  <c r="M2229"/>
  <c r="M2221"/>
  <c r="M2213"/>
  <c r="M2205"/>
  <c r="M2197"/>
  <c r="M2520"/>
  <c r="M2512"/>
  <c r="M2504"/>
  <c r="M2496"/>
  <c r="M2488"/>
  <c r="M2480"/>
  <c r="M2472"/>
  <c r="M2464"/>
  <c r="M2456"/>
  <c r="M2448"/>
  <c r="M2440"/>
  <c r="M2432"/>
  <c r="M2424"/>
  <c r="M2522"/>
  <c r="M2514"/>
  <c r="M2506"/>
  <c r="M2498"/>
  <c r="M2490"/>
  <c r="M2482"/>
  <c r="M2474"/>
  <c r="M2466"/>
  <c r="M2458"/>
  <c r="M2450"/>
  <c r="M2442"/>
  <c r="M2434"/>
  <c r="M2426"/>
  <c r="M2418"/>
  <c r="M1546"/>
  <c r="M1538"/>
  <c r="M1530"/>
  <c r="M1522"/>
  <c r="M1548"/>
  <c r="M1540"/>
  <c r="M1532"/>
  <c r="M1524"/>
  <c r="M1516"/>
  <c r="M1550"/>
  <c r="M1542"/>
  <c r="M1534"/>
  <c r="M1526"/>
  <c r="M1518"/>
  <c r="M1514"/>
  <c r="M1510"/>
  <c r="M1506"/>
  <c r="M1502"/>
  <c r="M1498"/>
  <c r="M1494"/>
  <c r="M1490"/>
  <c r="M1486"/>
  <c r="M1482"/>
  <c r="M1478"/>
  <c r="M1474"/>
  <c r="M1470"/>
  <c r="M1466"/>
  <c r="M1462"/>
  <c r="M1458"/>
  <c r="M1552"/>
  <c r="M1544"/>
  <c r="M1536"/>
  <c r="M1528"/>
  <c r="M1520"/>
  <c r="M1299"/>
  <c r="M1295"/>
  <c r="M1291"/>
  <c r="M1287"/>
  <c r="M1283"/>
  <c r="M1279"/>
  <c r="M1275"/>
  <c r="M1271"/>
  <c r="M1267"/>
  <c r="M1263"/>
  <c r="L1092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L2502" s="1"/>
  <c r="L2503" s="1"/>
  <c r="L2504" s="1"/>
  <c r="L2505" s="1"/>
  <c r="L2506" s="1"/>
  <c r="L2507" s="1"/>
  <c r="L2508" s="1"/>
  <c r="L2509" s="1"/>
  <c r="L2510" s="1"/>
  <c r="L2511" s="1"/>
  <c r="L2512" s="1"/>
  <c r="L2513" s="1"/>
  <c r="L2514" s="1"/>
  <c r="L2515" s="1"/>
  <c r="L2516" s="1"/>
  <c r="L2517" s="1"/>
  <c r="L2518" s="1"/>
  <c r="L2519" s="1"/>
  <c r="L2520" s="1"/>
  <c r="L2521" s="1"/>
  <c r="L2522" s="1"/>
  <c r="L2523" s="1"/>
  <c r="L2524" s="1"/>
  <c r="L2525" s="1"/>
  <c r="L2526" s="1"/>
  <c r="L2527" s="1"/>
  <c r="L2528" s="1"/>
  <c r="L2529" s="1"/>
  <c r="L2530" s="1"/>
  <c r="L2531" s="1"/>
  <c r="L2532" s="1"/>
  <c r="L2533" s="1"/>
  <c r="L2534" s="1"/>
  <c r="L2535" s="1"/>
  <c r="L2536" s="1"/>
  <c r="L2537" s="1"/>
  <c r="L2538" s="1"/>
  <c r="L2539" s="1"/>
  <c r="L2540" s="1"/>
  <c r="L2541" s="1"/>
  <c r="L2542" s="1"/>
  <c r="L2543" s="1"/>
  <c r="L2544" s="1"/>
  <c r="L2545" s="1"/>
  <c r="L2546" s="1"/>
  <c r="L2547" s="1"/>
  <c r="L2548" s="1"/>
  <c r="L2549" s="1"/>
  <c r="L2550" s="1"/>
  <c r="L2551" s="1"/>
  <c r="L2552" s="1"/>
  <c r="L2553" s="1"/>
  <c r="L2554" s="1"/>
  <c r="L2555" s="1"/>
  <c r="L2556" s="1"/>
  <c r="L2557" s="1"/>
  <c r="L2558" s="1"/>
  <c r="L2559" s="1"/>
  <c r="L2560" s="1"/>
  <c r="L2561" s="1"/>
  <c r="L2562" s="1"/>
  <c r="L2563" s="1"/>
  <c r="L2564" s="1"/>
  <c r="L2565" s="1"/>
  <c r="L2566" s="1"/>
  <c r="L2567" s="1"/>
  <c r="L2568" s="1"/>
  <c r="L2569" s="1"/>
  <c r="L2570" s="1"/>
  <c r="L2571" s="1"/>
  <c r="L2572" s="1"/>
  <c r="L2573" s="1"/>
  <c r="L2574" s="1"/>
  <c r="L2575" s="1"/>
  <c r="L2576" s="1"/>
  <c r="L2577" s="1"/>
  <c r="L2578" s="1"/>
  <c r="L2579" s="1"/>
  <c r="L2580" s="1"/>
  <c r="L2581" s="1"/>
  <c r="L2582" s="1"/>
  <c r="L2583" s="1"/>
  <c r="L2584" s="1"/>
  <c r="L2585" s="1"/>
  <c r="L2586" s="1"/>
  <c r="L2587" s="1"/>
  <c r="L2588" s="1"/>
  <c r="L2589" s="1"/>
  <c r="L2590" s="1"/>
  <c r="L2591" s="1"/>
  <c r="L2592" s="1"/>
  <c r="L2593" s="1"/>
  <c r="L2594" s="1"/>
  <c r="L2595" s="1"/>
  <c r="L2596" s="1"/>
  <c r="L2597" s="1"/>
  <c r="L2598" s="1"/>
  <c r="L2599" s="1"/>
  <c r="L2600" s="1"/>
  <c r="L2601" s="1"/>
  <c r="L2602" s="1"/>
  <c r="L2603" s="1"/>
  <c r="L2604" s="1"/>
  <c r="L2605" s="1"/>
  <c r="L2606" s="1"/>
  <c r="L2607" s="1"/>
  <c r="L2608" s="1"/>
  <c r="L2609" s="1"/>
  <c r="L2610" s="1"/>
  <c r="L2611" s="1"/>
  <c r="L2612" s="1"/>
  <c r="L2613" s="1"/>
  <c r="L2614" s="1"/>
  <c r="L2615" s="1"/>
  <c r="L2616" s="1"/>
  <c r="L2617" s="1"/>
  <c r="L2618" s="1"/>
  <c r="L2619" s="1"/>
  <c r="L2620" s="1"/>
  <c r="L2621" s="1"/>
  <c r="L2622" s="1"/>
  <c r="L2623" s="1"/>
  <c r="L2624" s="1"/>
  <c r="L2625" s="1"/>
  <c r="L2626" s="1"/>
  <c r="L2627" s="1"/>
  <c r="L2628" s="1"/>
  <c r="L2629" s="1"/>
  <c r="L2630" s="1"/>
  <c r="L2631" s="1"/>
  <c r="L2632" s="1"/>
  <c r="L2633" s="1"/>
  <c r="L2634" s="1"/>
  <c r="L2635" s="1"/>
  <c r="L2636" s="1"/>
  <c r="L2637" s="1"/>
  <c r="L2638" s="1"/>
  <c r="L2639" s="1"/>
  <c r="L2640" s="1"/>
  <c r="L2641" s="1"/>
  <c r="L2642" s="1"/>
  <c r="L2643" s="1"/>
  <c r="L2644" s="1"/>
  <c r="L2645" s="1"/>
  <c r="L2646" s="1"/>
  <c r="L2647" s="1"/>
  <c r="L2648" s="1"/>
  <c r="L2649" s="1"/>
  <c r="L2650" s="1"/>
  <c r="L2651" s="1"/>
  <c r="L2652" s="1"/>
  <c r="L2653" s="1"/>
  <c r="L2654" s="1"/>
  <c r="L2655" s="1"/>
  <c r="L2656" s="1"/>
  <c r="L2657" s="1"/>
  <c r="L2658" s="1"/>
  <c r="L2659" s="1"/>
  <c r="L2660" s="1"/>
  <c r="L2661" s="1"/>
  <c r="L2662" s="1"/>
  <c r="L2663" s="1"/>
  <c r="L2664" s="1"/>
  <c r="L2665" s="1"/>
  <c r="L2666" s="1"/>
  <c r="L2667" s="1"/>
  <c r="L2668" s="1"/>
  <c r="L2669" s="1"/>
  <c r="L2670" s="1"/>
  <c r="L2671" s="1"/>
  <c r="L2672" s="1"/>
  <c r="L2673" s="1"/>
  <c r="L2674" s="1"/>
  <c r="L2675" s="1"/>
  <c r="L2676" s="1"/>
  <c r="L2677" s="1"/>
  <c r="L2678" s="1"/>
  <c r="L2679" s="1"/>
  <c r="L2680" s="1"/>
  <c r="L2681" s="1"/>
  <c r="L2682" s="1"/>
  <c r="L2683" s="1"/>
  <c r="L2684" s="1"/>
  <c r="L2685" s="1"/>
  <c r="L2686" s="1"/>
  <c r="L2687" s="1"/>
  <c r="L2688" s="1"/>
  <c r="L2689" s="1"/>
  <c r="L2690" s="1"/>
  <c r="L2691" s="1"/>
  <c r="L2692" s="1"/>
  <c r="L2693" s="1"/>
  <c r="L2694" s="1"/>
  <c r="L2695" s="1"/>
  <c r="L2696" s="1"/>
  <c r="L2697" s="1"/>
  <c r="L2698" s="1"/>
  <c r="L2699" s="1"/>
  <c r="L2700" s="1"/>
  <c r="L2701" s="1"/>
  <c r="L2702" s="1"/>
  <c r="L2703" s="1"/>
  <c r="L2704" s="1"/>
  <c r="L2705" s="1"/>
  <c r="L2706" s="1"/>
  <c r="L2707" s="1"/>
  <c r="L2708" s="1"/>
  <c r="L2709" s="1"/>
  <c r="L2710" s="1"/>
  <c r="L2711" s="1"/>
  <c r="L2712" s="1"/>
  <c r="L2713" s="1"/>
  <c r="L2714" s="1"/>
  <c r="L2715" s="1"/>
  <c r="L2716" s="1"/>
  <c r="L2717" s="1"/>
  <c r="L2718" s="1"/>
  <c r="L2719" s="1"/>
  <c r="L2720" s="1"/>
  <c r="L2721" s="1"/>
  <c r="L2722" s="1"/>
  <c r="L2723" s="1"/>
  <c r="L2724" s="1"/>
  <c r="L2725" s="1"/>
  <c r="L2726" s="1"/>
  <c r="L2727" s="1"/>
  <c r="L2728" s="1"/>
  <c r="L2729" s="1"/>
  <c r="L2730" s="1"/>
  <c r="L2731" s="1"/>
  <c r="L2732" s="1"/>
  <c r="L2733" s="1"/>
  <c r="L2734" s="1"/>
  <c r="L2735" s="1"/>
  <c r="L2736" s="1"/>
  <c r="L2737" s="1"/>
  <c r="L2738" s="1"/>
  <c r="L2739" s="1"/>
  <c r="L2740" s="1"/>
  <c r="L2741" s="1"/>
  <c r="L2742" s="1"/>
  <c r="L2743" s="1"/>
  <c r="L2744" s="1"/>
  <c r="L2745" s="1"/>
  <c r="L2746" s="1"/>
  <c r="L2747" s="1"/>
  <c r="L2748" s="1"/>
  <c r="L2749" s="1"/>
  <c r="L2750" s="1"/>
  <c r="L2751" s="1"/>
  <c r="L2752" s="1"/>
  <c r="L2753" s="1"/>
  <c r="L2754" s="1"/>
  <c r="L2755" s="1"/>
  <c r="L2756" s="1"/>
  <c r="L2757" s="1"/>
  <c r="L2758" s="1"/>
  <c r="L2759" s="1"/>
  <c r="L2760" s="1"/>
  <c r="L2761" s="1"/>
  <c r="L2762" s="1"/>
  <c r="L2763" s="1"/>
  <c r="L2764" s="1"/>
  <c r="L2765" s="1"/>
  <c r="L2766" s="1"/>
  <c r="L2767" s="1"/>
  <c r="L2768" s="1"/>
  <c r="L2769" s="1"/>
  <c r="L2770" s="1"/>
  <c r="L2771" s="1"/>
  <c r="L2772" s="1"/>
  <c r="L2773" s="1"/>
  <c r="L2774" s="1"/>
  <c r="L2775" s="1"/>
  <c r="L2776" s="1"/>
  <c r="L2777" s="1"/>
  <c r="L2778" s="1"/>
  <c r="L2779" s="1"/>
  <c r="L2780" s="1"/>
  <c r="L2781" s="1"/>
  <c r="L2782" s="1"/>
  <c r="L2783" s="1"/>
  <c r="L2784" s="1"/>
  <c r="L2785" s="1"/>
  <c r="L2786" s="1"/>
  <c r="L2787" s="1"/>
  <c r="L2788" s="1"/>
  <c r="L2789" s="1"/>
  <c r="L2790" s="1"/>
  <c r="L2791" s="1"/>
  <c r="L2792" s="1"/>
  <c r="L2793" s="1"/>
  <c r="L2794" s="1"/>
  <c r="L2795" s="1"/>
  <c r="L2796" s="1"/>
  <c r="L2797" s="1"/>
  <c r="L2798" s="1"/>
  <c r="L2799" s="1"/>
  <c r="L2800" s="1"/>
  <c r="L2801" s="1"/>
  <c r="L2802" s="1"/>
  <c r="L2803" s="1"/>
  <c r="L2804" s="1"/>
  <c r="L2805" s="1"/>
  <c r="L2806" s="1"/>
  <c r="L2807" s="1"/>
  <c r="L2808" s="1"/>
  <c r="L2809" s="1"/>
  <c r="L2810" s="1"/>
  <c r="L2811" s="1"/>
  <c r="L2812" s="1"/>
  <c r="L2813" s="1"/>
  <c r="L2814" s="1"/>
  <c r="L2815" s="1"/>
  <c r="L2816" s="1"/>
  <c r="L2817" s="1"/>
  <c r="L2818" s="1"/>
  <c r="L2819" s="1"/>
  <c r="L2820" s="1"/>
  <c r="L2821" s="1"/>
  <c r="L2822" s="1"/>
  <c r="L2823" s="1"/>
  <c r="L2824" s="1"/>
  <c r="L2825" s="1"/>
  <c r="L2826" s="1"/>
  <c r="L2827" s="1"/>
  <c r="L2828" s="1"/>
  <c r="L2829" s="1"/>
  <c r="L2830" s="1"/>
  <c r="L2831" s="1"/>
  <c r="L2832" s="1"/>
  <c r="L2833" s="1"/>
  <c r="L2834" s="1"/>
  <c r="L2835" s="1"/>
  <c r="L2836" s="1"/>
  <c r="L2837" s="1"/>
  <c r="L2838" s="1"/>
  <c r="L2839" s="1"/>
  <c r="L2840" s="1"/>
  <c r="L2841" s="1"/>
  <c r="L2842" s="1"/>
  <c r="L2843" s="1"/>
  <c r="L2844" s="1"/>
  <c r="L2845" s="1"/>
  <c r="L2846" s="1"/>
  <c r="L2847" s="1"/>
  <c r="L2848" s="1"/>
  <c r="L2849" s="1"/>
  <c r="L2850" s="1"/>
  <c r="L2851" s="1"/>
  <c r="L2852" s="1"/>
  <c r="L2853" s="1"/>
  <c r="L2854" s="1"/>
  <c r="L2855" s="1"/>
  <c r="L2856" s="1"/>
  <c r="L2857" s="1"/>
  <c r="L2858" s="1"/>
  <c r="L2859" s="1"/>
  <c r="L2860" s="1"/>
  <c r="L2861" s="1"/>
  <c r="L2862" s="1"/>
  <c r="L2863" s="1"/>
  <c r="L2864" s="1"/>
  <c r="L2865" s="1"/>
  <c r="L2866" s="1"/>
  <c r="L2867" s="1"/>
  <c r="L2868" s="1"/>
  <c r="L2869" s="1"/>
  <c r="L2870" s="1"/>
  <c r="L2871" s="1"/>
  <c r="L2872" s="1"/>
  <c r="L2873" s="1"/>
  <c r="L2874" s="1"/>
  <c r="L2875" s="1"/>
  <c r="L2876" s="1"/>
  <c r="L2877" s="1"/>
  <c r="L2878" s="1"/>
  <c r="L2879" s="1"/>
  <c r="L2880" s="1"/>
  <c r="L2881" s="1"/>
  <c r="L2882" s="1"/>
  <c r="L2883" s="1"/>
  <c r="L2884" s="1"/>
  <c r="L2885" s="1"/>
  <c r="L2886" s="1"/>
  <c r="L2887" s="1"/>
  <c r="L2888" s="1"/>
  <c r="L2889" s="1"/>
  <c r="L2890" s="1"/>
  <c r="L2891" s="1"/>
  <c r="L2892" s="1"/>
  <c r="L2893" s="1"/>
  <c r="L2894" s="1"/>
  <c r="L2895" s="1"/>
  <c r="L2896" s="1"/>
  <c r="L2897" s="1"/>
  <c r="L2898" s="1"/>
  <c r="L2899" s="1"/>
  <c r="L2900" s="1"/>
  <c r="L2901" s="1"/>
  <c r="L2902" s="1"/>
  <c r="L2903" s="1"/>
  <c r="L2904" s="1"/>
  <c r="L2905" s="1"/>
  <c r="L2906" s="1"/>
  <c r="L2907" s="1"/>
  <c r="L2908" s="1"/>
  <c r="L2909" s="1"/>
  <c r="L2910" s="1"/>
  <c r="L2911" s="1"/>
  <c r="L2912" s="1"/>
  <c r="L2913" s="1"/>
  <c r="L2914" s="1"/>
  <c r="L2915" s="1"/>
  <c r="L2916" s="1"/>
  <c r="L2917" s="1"/>
  <c r="L2918" s="1"/>
  <c r="L2919" s="1"/>
  <c r="L2920" s="1"/>
  <c r="L2921" s="1"/>
  <c r="L2922" s="1"/>
  <c r="L2923" s="1"/>
  <c r="L2924" s="1"/>
  <c r="L2925" s="1"/>
  <c r="L2926" s="1"/>
  <c r="L2927" s="1"/>
  <c r="L2928" s="1"/>
  <c r="L2929" s="1"/>
  <c r="L2930" s="1"/>
  <c r="L2931" s="1"/>
  <c r="L2932" s="1"/>
  <c r="L2933" s="1"/>
  <c r="L2934" s="1"/>
  <c r="L2935" s="1"/>
  <c r="L2936" s="1"/>
  <c r="L2937" s="1"/>
  <c r="L2938" s="1"/>
  <c r="L2939" s="1"/>
  <c r="L2940" s="1"/>
  <c r="L2941" s="1"/>
  <c r="L2942" s="1"/>
  <c r="L2943" s="1"/>
  <c r="L2944" s="1"/>
  <c r="L2945" s="1"/>
  <c r="L2946" s="1"/>
  <c r="L2947" s="1"/>
  <c r="L2948" s="1"/>
  <c r="L2949" s="1"/>
  <c r="L2950" s="1"/>
  <c r="L2951" s="1"/>
  <c r="L2952" s="1"/>
  <c r="L2953" s="1"/>
  <c r="L2954" s="1"/>
  <c r="L2955" s="1"/>
  <c r="L2956" s="1"/>
  <c r="L2957" s="1"/>
  <c r="L2958" s="1"/>
  <c r="L2959" s="1"/>
  <c r="L2960" s="1"/>
  <c r="L2961" s="1"/>
  <c r="L2962" s="1"/>
  <c r="L2963" s="1"/>
  <c r="L2964" s="1"/>
  <c r="L2965" s="1"/>
  <c r="L2966" s="1"/>
  <c r="L2967" s="1"/>
  <c r="L2968" s="1"/>
  <c r="L2969" s="1"/>
  <c r="L2970" s="1"/>
  <c r="L2971" s="1"/>
  <c r="L2972" s="1"/>
  <c r="L2973" s="1"/>
  <c r="L2974" s="1"/>
  <c r="L2975" s="1"/>
  <c r="L2976" s="1"/>
  <c r="L2977" s="1"/>
  <c r="L2978" s="1"/>
  <c r="L2979" s="1"/>
  <c r="L2980" s="1"/>
  <c r="L2981" s="1"/>
  <c r="L2982" s="1"/>
  <c r="L2983" s="1"/>
  <c r="L2984" s="1"/>
  <c r="L2985" s="1"/>
  <c r="L2986" s="1"/>
  <c r="L2987" s="1"/>
  <c r="L2988" s="1"/>
  <c r="L2989" s="1"/>
  <c r="L2990" s="1"/>
  <c r="L2991" s="1"/>
  <c r="L2992" s="1"/>
  <c r="L2993" s="1"/>
  <c r="L2994" s="1"/>
  <c r="L2995" s="1"/>
  <c r="L2996" s="1"/>
  <c r="L2997" s="1"/>
  <c r="L2998" s="1"/>
  <c r="L2999" s="1"/>
  <c r="L3000" s="1"/>
  <c r="L3001" s="1"/>
  <c r="L3002" s="1"/>
  <c r="L3003" s="1"/>
  <c r="L3004" s="1"/>
  <c r="L3005" s="1"/>
  <c r="L3006" s="1"/>
  <c r="L3007" s="1"/>
  <c r="L3008" s="1"/>
  <c r="L3009" s="1"/>
  <c r="L3010" s="1"/>
  <c r="L3011" s="1"/>
  <c r="L3012" s="1"/>
  <c r="L3013" s="1"/>
  <c r="L3014" s="1"/>
  <c r="L3015" s="1"/>
  <c r="L3016" s="1"/>
  <c r="L3017" s="1"/>
  <c r="L3018" s="1"/>
  <c r="L3019" s="1"/>
  <c r="L3020" s="1"/>
  <c r="L3021" s="1"/>
  <c r="L3022" s="1"/>
  <c r="L3023" s="1"/>
  <c r="L3024" s="1"/>
  <c r="L3025" s="1"/>
  <c r="L3026" s="1"/>
  <c r="L3027" s="1"/>
  <c r="L3028" s="1"/>
  <c r="L3029" s="1"/>
  <c r="L3030" s="1"/>
  <c r="L3031" s="1"/>
  <c r="L3032" s="1"/>
  <c r="L3033" s="1"/>
  <c r="L3034" s="1"/>
  <c r="L3035" s="1"/>
  <c r="L3036" s="1"/>
  <c r="L3037" s="1"/>
  <c r="L3038" s="1"/>
  <c r="L3039" s="1"/>
  <c r="L3040" s="1"/>
  <c r="L3041" s="1"/>
  <c r="L3042" s="1"/>
  <c r="L3043" s="1"/>
  <c r="L3044" s="1"/>
  <c r="L3045" s="1"/>
  <c r="L3046" s="1"/>
  <c r="L3047" s="1"/>
  <c r="L3048" s="1"/>
  <c r="L3049" s="1"/>
  <c r="L3050" s="1"/>
  <c r="L3051" s="1"/>
  <c r="L3052" s="1"/>
  <c r="L3053" s="1"/>
  <c r="L3054" s="1"/>
  <c r="L3055" s="1"/>
  <c r="L3056" s="1"/>
  <c r="L3057" s="1"/>
  <c r="L3058" s="1"/>
  <c r="L3059" s="1"/>
  <c r="L3060" s="1"/>
  <c r="L3061" s="1"/>
  <c r="L3062" s="1"/>
  <c r="L3063" s="1"/>
  <c r="L3064" s="1"/>
  <c r="L3065" s="1"/>
  <c r="L3066" s="1"/>
  <c r="L3067" s="1"/>
  <c r="L3068" s="1"/>
  <c r="L3069" s="1"/>
  <c r="L3070" s="1"/>
  <c r="L3071" s="1"/>
  <c r="L3072" s="1"/>
  <c r="L3073" s="1"/>
  <c r="L3074" s="1"/>
  <c r="L3075" s="1"/>
  <c r="L3076" s="1"/>
  <c r="L3077" s="1"/>
  <c r="L3078" s="1"/>
  <c r="L3079" s="1"/>
  <c r="L3080" s="1"/>
  <c r="L3081" s="1"/>
  <c r="L3082" s="1"/>
  <c r="L3083" s="1"/>
  <c r="L3084" s="1"/>
  <c r="L3085" s="1"/>
  <c r="L3086" s="1"/>
  <c r="L3087" s="1"/>
  <c r="L3088" s="1"/>
  <c r="L3089" s="1"/>
  <c r="L3090" s="1"/>
  <c r="L3091" s="1"/>
  <c r="L3092" s="1"/>
  <c r="L3093" s="1"/>
  <c r="L3094" s="1"/>
  <c r="L3095" s="1"/>
  <c r="L3096" s="1"/>
  <c r="L3097" s="1"/>
  <c r="L3098" s="1"/>
  <c r="L3099" s="1"/>
  <c r="L3100" s="1"/>
  <c r="L3101" s="1"/>
  <c r="L3102" s="1"/>
  <c r="L3103" s="1"/>
  <c r="L3104" s="1"/>
  <c r="L3105" s="1"/>
  <c r="L3106" s="1"/>
  <c r="L3107" s="1"/>
  <c r="L3108" s="1"/>
  <c r="L3109" s="1"/>
  <c r="L3110" s="1"/>
  <c r="L3111" s="1"/>
  <c r="L3112" s="1"/>
  <c r="L3113" s="1"/>
  <c r="L3114" s="1"/>
  <c r="L3115" s="1"/>
  <c r="L3116" s="1"/>
  <c r="L3117" s="1"/>
  <c r="L3118" s="1"/>
  <c r="L3119" s="1"/>
  <c r="L3120" s="1"/>
  <c r="L3121" s="1"/>
  <c r="L3122" s="1"/>
  <c r="L3123" s="1"/>
  <c r="L3124" s="1"/>
  <c r="L3125" s="1"/>
  <c r="L3126" s="1"/>
  <c r="L3127" s="1"/>
  <c r="L3128" s="1"/>
  <c r="L3129" s="1"/>
  <c r="L3130" s="1"/>
  <c r="L3131" s="1"/>
  <c r="L3132" s="1"/>
  <c r="L3133" s="1"/>
  <c r="L3134" s="1"/>
  <c r="L3135" s="1"/>
  <c r="L3136" s="1"/>
  <c r="L3137" s="1"/>
  <c r="L3138" s="1"/>
  <c r="L3139" s="1"/>
  <c r="L3140" s="1"/>
  <c r="L3141" s="1"/>
  <c r="L3142" s="1"/>
  <c r="L3143" s="1"/>
  <c r="L3144" s="1"/>
  <c r="L3145" s="1"/>
  <c r="L3146" s="1"/>
  <c r="L3147" s="1"/>
  <c r="L3148" s="1"/>
  <c r="L3149" s="1"/>
  <c r="L3150" s="1"/>
  <c r="L3151" s="1"/>
  <c r="L3152" s="1"/>
  <c r="L3153" s="1"/>
  <c r="L3154" s="1"/>
  <c r="L3155" s="1"/>
  <c r="L3156" s="1"/>
  <c r="L3157" s="1"/>
  <c r="L3158" s="1"/>
  <c r="L3159" s="1"/>
  <c r="L3160" s="1"/>
  <c r="L3161" s="1"/>
  <c r="L3162" s="1"/>
  <c r="L3163" s="1"/>
  <c r="L3164" s="1"/>
  <c r="L3165" s="1"/>
  <c r="L3166" s="1"/>
  <c r="L3167" s="1"/>
  <c r="L3168" s="1"/>
  <c r="L3169" s="1"/>
  <c r="L3170" s="1"/>
  <c r="L3171" s="1"/>
  <c r="L3172" s="1"/>
  <c r="L3173" s="1"/>
  <c r="L3174" s="1"/>
  <c r="L3175" s="1"/>
  <c r="L3176" s="1"/>
  <c r="L3177" s="1"/>
  <c r="L3178" s="1"/>
  <c r="L3179" s="1"/>
  <c r="L3180" s="1"/>
  <c r="L3181" s="1"/>
  <c r="L3182" s="1"/>
  <c r="L3183" s="1"/>
  <c r="L3184" s="1"/>
  <c r="L3185" s="1"/>
  <c r="L3186" s="1"/>
  <c r="L3187" s="1"/>
  <c r="L3188" s="1"/>
  <c r="L3189" s="1"/>
  <c r="L3190" s="1"/>
  <c r="L3191" s="1"/>
  <c r="L3192" s="1"/>
  <c r="L3193" s="1"/>
  <c r="L3194" s="1"/>
  <c r="L3195" s="1"/>
  <c r="L3196" s="1"/>
  <c r="L3197" s="1"/>
  <c r="L3198" s="1"/>
  <c r="L3199" s="1"/>
  <c r="L3200" s="1"/>
  <c r="L3201" s="1"/>
  <c r="L3202" s="1"/>
  <c r="L3203" s="1"/>
  <c r="L3204" s="1"/>
  <c r="L3205" s="1"/>
  <c r="L3206" s="1"/>
  <c r="L3207" s="1"/>
  <c r="L3208" s="1"/>
  <c r="L3209" s="1"/>
  <c r="L3210" s="1"/>
  <c r="L3211" s="1"/>
  <c r="L3212" s="1"/>
  <c r="L3213" s="1"/>
  <c r="L3214" s="1"/>
  <c r="L3215" s="1"/>
  <c r="L3216" s="1"/>
  <c r="L3217" s="1"/>
  <c r="L3218" s="1"/>
  <c r="L3219" s="1"/>
  <c r="L3220" s="1"/>
  <c r="L3221" s="1"/>
  <c r="L3222" s="1"/>
  <c r="L3223" s="1"/>
  <c r="L3224" s="1"/>
  <c r="L3225" s="1"/>
  <c r="L3226" s="1"/>
  <c r="L3227" s="1"/>
  <c r="L3228" s="1"/>
  <c r="L3229" s="1"/>
  <c r="L3230" s="1"/>
  <c r="L3231" s="1"/>
  <c r="L3232" s="1"/>
  <c r="L3233" s="1"/>
  <c r="L3234" s="1"/>
  <c r="L3235" s="1"/>
  <c r="L3236" s="1"/>
  <c r="L3237" s="1"/>
  <c r="L3238" s="1"/>
  <c r="L3239" s="1"/>
  <c r="L3240" s="1"/>
  <c r="L3241" s="1"/>
  <c r="L3242" s="1"/>
  <c r="L3243" s="1"/>
  <c r="L3244" s="1"/>
  <c r="L3245" s="1"/>
  <c r="L3246" s="1"/>
  <c r="L3247" s="1"/>
  <c r="L3248" s="1"/>
  <c r="L3249" s="1"/>
  <c r="L3250" s="1"/>
  <c r="L3251" s="1"/>
  <c r="L3252" s="1"/>
  <c r="L3253" s="1"/>
  <c r="L3254" s="1"/>
  <c r="L3255" s="1"/>
  <c r="L3256" s="1"/>
  <c r="L3257" s="1"/>
  <c r="L3258" s="1"/>
  <c r="L3259" s="1"/>
  <c r="L3260" s="1"/>
  <c r="L3261" s="1"/>
  <c r="L3262" s="1"/>
  <c r="L3263" s="1"/>
  <c r="L3264" s="1"/>
  <c r="L3265" s="1"/>
  <c r="L3266" s="1"/>
  <c r="L3267" s="1"/>
  <c r="L3268" s="1"/>
  <c r="L3269" s="1"/>
  <c r="L3270" s="1"/>
  <c r="L3271" s="1"/>
  <c r="L3272" s="1"/>
  <c r="L3273" s="1"/>
  <c r="L3274" s="1"/>
  <c r="L3275" s="1"/>
  <c r="L3276" s="1"/>
  <c r="L3277" s="1"/>
  <c r="L3278" s="1"/>
  <c r="L3279" s="1"/>
  <c r="L3280" s="1"/>
  <c r="L3281" s="1"/>
  <c r="L3282" s="1"/>
  <c r="L3283" s="1"/>
  <c r="L3284" s="1"/>
  <c r="L3285" s="1"/>
  <c r="L3286" s="1"/>
  <c r="L3287" s="1"/>
  <c r="L3288" s="1"/>
  <c r="L3289" s="1"/>
  <c r="L3290" s="1"/>
  <c r="L3291" s="1"/>
  <c r="L3292" s="1"/>
  <c r="L3293" s="1"/>
  <c r="L3294" s="1"/>
  <c r="L3295" s="1"/>
  <c r="L3296" s="1"/>
  <c r="L3297" s="1"/>
  <c r="L3298" s="1"/>
  <c r="L3299" s="1"/>
  <c r="L3300" s="1"/>
  <c r="L3301" s="1"/>
  <c r="L3302" s="1"/>
  <c r="L3303" s="1"/>
  <c r="L3304" s="1"/>
  <c r="L3305" s="1"/>
  <c r="L3306" s="1"/>
  <c r="L3307" s="1"/>
  <c r="L3308" s="1"/>
  <c r="L3309" s="1"/>
  <c r="L3310" s="1"/>
  <c r="L3311" s="1"/>
  <c r="L3312" s="1"/>
  <c r="L3313" s="1"/>
  <c r="L3314" s="1"/>
  <c r="L3315" s="1"/>
  <c r="L3316" s="1"/>
  <c r="L3317" s="1"/>
  <c r="L3318" s="1"/>
  <c r="L3319" s="1"/>
  <c r="L3320" s="1"/>
  <c r="L3321" s="1"/>
  <c r="L3322" s="1"/>
  <c r="L3323" s="1"/>
  <c r="L3324" s="1"/>
  <c r="L3325" s="1"/>
  <c r="L3326" s="1"/>
  <c r="L3327" s="1"/>
  <c r="L3328" s="1"/>
  <c r="L3329" s="1"/>
  <c r="L3330" s="1"/>
  <c r="L3331" s="1"/>
  <c r="L3332" s="1"/>
  <c r="L3333" s="1"/>
  <c r="L3334" s="1"/>
  <c r="L3335" s="1"/>
  <c r="L3336" s="1"/>
  <c r="L3337" s="1"/>
  <c r="L3338" s="1"/>
  <c r="L3339" s="1"/>
  <c r="L3340" s="1"/>
  <c r="L3341" s="1"/>
  <c r="L3342" s="1"/>
  <c r="L3343" s="1"/>
  <c r="L3344" s="1"/>
  <c r="L3345" s="1"/>
  <c r="L3346" s="1"/>
  <c r="L3347" s="1"/>
  <c r="L3348" s="1"/>
  <c r="L3349" s="1"/>
  <c r="L3350" s="1"/>
  <c r="L3351" s="1"/>
  <c r="L3352" s="1"/>
  <c r="L3353" s="1"/>
  <c r="L3354" s="1"/>
  <c r="L3355" s="1"/>
  <c r="L3356" s="1"/>
  <c r="L3357" s="1"/>
  <c r="L3358" s="1"/>
  <c r="L3359" s="1"/>
  <c r="L3360" s="1"/>
  <c r="L3361" s="1"/>
  <c r="L3362" s="1"/>
  <c r="L3363" s="1"/>
  <c r="L3364" s="1"/>
  <c r="L3365" s="1"/>
  <c r="L3366" s="1"/>
  <c r="L3367" s="1"/>
  <c r="L3368" s="1"/>
  <c r="L3369" s="1"/>
  <c r="L3370" s="1"/>
  <c r="L3371" s="1"/>
  <c r="L3372" s="1"/>
  <c r="L3373" s="1"/>
  <c r="L3374" s="1"/>
  <c r="L3375" s="1"/>
  <c r="L3376" s="1"/>
  <c r="L3377" s="1"/>
  <c r="L3378" s="1"/>
  <c r="L3379" s="1"/>
  <c r="L3380" s="1"/>
  <c r="L3381" s="1"/>
  <c r="L3382" s="1"/>
  <c r="L3383" s="1"/>
  <c r="L3384" s="1"/>
  <c r="L3385" s="1"/>
  <c r="L3386" s="1"/>
  <c r="L3387" s="1"/>
  <c r="L3388" s="1"/>
  <c r="L3389" s="1"/>
  <c r="L3390" s="1"/>
  <c r="L3391" s="1"/>
  <c r="L3392" s="1"/>
  <c r="L3393" s="1"/>
  <c r="L3394" s="1"/>
  <c r="L3395" s="1"/>
  <c r="L3396" s="1"/>
  <c r="L3397" s="1"/>
  <c r="L3398" s="1"/>
  <c r="L3399" s="1"/>
  <c r="L3400" s="1"/>
  <c r="L3401" s="1"/>
  <c r="L3402" s="1"/>
  <c r="L3403" s="1"/>
  <c r="L3404" s="1"/>
  <c r="L3405" s="1"/>
  <c r="L3406" s="1"/>
  <c r="L3407" s="1"/>
  <c r="L3408" s="1"/>
  <c r="L3409" s="1"/>
  <c r="L3410" s="1"/>
  <c r="L3411" s="1"/>
  <c r="L3412" s="1"/>
  <c r="L3413" s="1"/>
  <c r="L3414" s="1"/>
  <c r="L3415" s="1"/>
  <c r="L3416" s="1"/>
  <c r="L3417" s="1"/>
  <c r="L3418" s="1"/>
  <c r="L3419" s="1"/>
  <c r="L3420" s="1"/>
  <c r="L3421" s="1"/>
  <c r="L3422" s="1"/>
  <c r="L3423" s="1"/>
  <c r="L3424" s="1"/>
  <c r="L3425" s="1"/>
  <c r="L3426" s="1"/>
  <c r="L3427" s="1"/>
  <c r="L3428" s="1"/>
  <c r="L3429" s="1"/>
  <c r="L3430" s="1"/>
  <c r="L3431" s="1"/>
  <c r="L3432" s="1"/>
  <c r="L3433" s="1"/>
  <c r="L3434" s="1"/>
  <c r="L3435" s="1"/>
  <c r="L3436" s="1"/>
  <c r="L3437" s="1"/>
  <c r="L3438" s="1"/>
  <c r="L3439" s="1"/>
  <c r="L3440" s="1"/>
  <c r="L3441" s="1"/>
  <c r="L3442" s="1"/>
  <c r="L3443" s="1"/>
  <c r="L3444" s="1"/>
  <c r="L3445" s="1"/>
  <c r="L3446" s="1"/>
  <c r="L3447" s="1"/>
  <c r="L3448" s="1"/>
  <c r="L3449" s="1"/>
  <c r="L3450" s="1"/>
  <c r="L3451" s="1"/>
  <c r="L3452" s="1"/>
  <c r="L3453" s="1"/>
  <c r="L3454" s="1"/>
  <c r="L3455" s="1"/>
  <c r="L3456" s="1"/>
  <c r="L3457" s="1"/>
  <c r="L3458" s="1"/>
  <c r="L3459" s="1"/>
  <c r="L3460" s="1"/>
  <c r="L3461" s="1"/>
  <c r="L3462" s="1"/>
  <c r="L3463" s="1"/>
  <c r="L3464" s="1"/>
  <c r="L3465" s="1"/>
  <c r="L3466" s="1"/>
  <c r="L3467" s="1"/>
  <c r="L3468" s="1"/>
  <c r="L3469" s="1"/>
  <c r="L3470" s="1"/>
  <c r="L3471" s="1"/>
  <c r="L3472" s="1"/>
  <c r="L3473" s="1"/>
  <c r="L3474" s="1"/>
  <c r="L3475" s="1"/>
  <c r="L3476" s="1"/>
  <c r="L3477" s="1"/>
  <c r="L3478" s="1"/>
  <c r="L3479" s="1"/>
  <c r="L3480" s="1"/>
  <c r="L3481" s="1"/>
  <c r="L3482" s="1"/>
  <c r="L3483" s="1"/>
  <c r="L3484" s="1"/>
  <c r="L3485" s="1"/>
  <c r="L3486" s="1"/>
  <c r="L3487" s="1"/>
  <c r="L3488" s="1"/>
  <c r="L3489" s="1"/>
  <c r="L3490" s="1"/>
  <c r="L3491" s="1"/>
  <c r="L3492" s="1"/>
  <c r="L3493" s="1"/>
  <c r="L3494" s="1"/>
  <c r="L3495" s="1"/>
  <c r="L3496" s="1"/>
  <c r="L3497" s="1"/>
  <c r="L3498" s="1"/>
  <c r="L3499" s="1"/>
  <c r="L3500" s="1"/>
  <c r="L3501" s="1"/>
  <c r="L3502" s="1"/>
  <c r="L3503" s="1"/>
  <c r="L3504" s="1"/>
  <c r="L3505" s="1"/>
  <c r="L3506" s="1"/>
  <c r="L3507" s="1"/>
  <c r="L3508" s="1"/>
  <c r="L3509" s="1"/>
  <c r="L3510" s="1"/>
  <c r="L3511" s="1"/>
  <c r="L3512" s="1"/>
  <c r="L3513" s="1"/>
  <c r="L3514" s="1"/>
  <c r="L3515" s="1"/>
  <c r="L3516" s="1"/>
  <c r="L3517" s="1"/>
  <c r="L3518" s="1"/>
  <c r="L3519" s="1"/>
  <c r="L3520" s="1"/>
  <c r="L3521" s="1"/>
  <c r="L3522" s="1"/>
  <c r="L3523" s="1"/>
  <c r="L3524" s="1"/>
  <c r="L3525" s="1"/>
  <c r="L3526" s="1"/>
  <c r="L3527" s="1"/>
  <c r="L3528" s="1"/>
  <c r="L3529" s="1"/>
  <c r="L3530" s="1"/>
  <c r="L3531" s="1"/>
  <c r="L3532" s="1"/>
  <c r="L3533" s="1"/>
  <c r="L3534" s="1"/>
  <c r="L3535" s="1"/>
  <c r="L3536" s="1"/>
  <c r="L3537" s="1"/>
  <c r="L3538" s="1"/>
  <c r="L3539" s="1"/>
  <c r="L3540" s="1"/>
  <c r="L3541" s="1"/>
  <c r="L3542" s="1"/>
  <c r="L3543" s="1"/>
  <c r="L3544" s="1"/>
  <c r="L3545" s="1"/>
  <c r="L3546" s="1"/>
  <c r="L3547" s="1"/>
  <c r="L3548" s="1"/>
  <c r="L3549" s="1"/>
  <c r="L3550" s="1"/>
  <c r="L3551" s="1"/>
  <c r="L3552" s="1"/>
  <c r="L3553" s="1"/>
  <c r="L3554" s="1"/>
  <c r="L3555" s="1"/>
  <c r="L3556" s="1"/>
  <c r="L3557" s="1"/>
  <c r="L3558" s="1"/>
  <c r="L3559" s="1"/>
  <c r="L3560" s="1"/>
  <c r="L3561" s="1"/>
  <c r="L3562" s="1"/>
  <c r="L3563" s="1"/>
  <c r="L3564" s="1"/>
  <c r="L3565" s="1"/>
  <c r="L3566" s="1"/>
  <c r="L3567" s="1"/>
  <c r="L3568" s="1"/>
  <c r="L3569" s="1"/>
  <c r="L3570" s="1"/>
  <c r="L3571" s="1"/>
  <c r="L3572" s="1"/>
  <c r="L3573" s="1"/>
  <c r="L3574" s="1"/>
  <c r="L3575" s="1"/>
  <c r="L3576" s="1"/>
  <c r="L3577" s="1"/>
  <c r="L3578" s="1"/>
  <c r="L3579" s="1"/>
  <c r="L3580" s="1"/>
  <c r="L3581" s="1"/>
  <c r="L3582" s="1"/>
  <c r="L3583" s="1"/>
  <c r="L3584" s="1"/>
  <c r="L3585" s="1"/>
  <c r="L3586" s="1"/>
  <c r="L3587" s="1"/>
  <c r="L3588" s="1"/>
  <c r="L3589" s="1"/>
  <c r="L3590" s="1"/>
  <c r="L3591" s="1"/>
  <c r="L3592" s="1"/>
  <c r="L3593" s="1"/>
  <c r="L3594" s="1"/>
  <c r="L3595" s="1"/>
  <c r="L3596" s="1"/>
  <c r="L3597" s="1"/>
  <c r="L3598" s="1"/>
  <c r="L3599" s="1"/>
  <c r="L3600" s="1"/>
  <c r="L3601" s="1"/>
  <c r="L3602" s="1"/>
  <c r="L3603" s="1"/>
  <c r="L3604" s="1"/>
  <c r="L3605" s="1"/>
  <c r="L3606" s="1"/>
  <c r="L3607" s="1"/>
  <c r="L3608" s="1"/>
  <c r="L3609" s="1"/>
  <c r="L3610" s="1"/>
  <c r="L3611" s="1"/>
  <c r="L3612" s="1"/>
  <c r="L3613" s="1"/>
  <c r="L3614" s="1"/>
  <c r="L3615" s="1"/>
  <c r="L3616" s="1"/>
  <c r="L3617" s="1"/>
  <c r="L3618" s="1"/>
  <c r="L3619" s="1"/>
  <c r="L3620" s="1"/>
  <c r="L3621" s="1"/>
  <c r="L3622" s="1"/>
  <c r="L3623" s="1"/>
  <c r="L3624" s="1"/>
  <c r="L3625" s="1"/>
  <c r="L3626" s="1"/>
  <c r="L3627" s="1"/>
  <c r="L3628" s="1"/>
  <c r="L3629" s="1"/>
  <c r="L3630" s="1"/>
  <c r="L3631" s="1"/>
  <c r="L3632" s="1"/>
  <c r="L3633" s="1"/>
  <c r="L3634" s="1"/>
  <c r="L3635" s="1"/>
  <c r="L3636" s="1"/>
  <c r="L3637" s="1"/>
  <c r="L3638" s="1"/>
  <c r="L3639" s="1"/>
  <c r="L3640" s="1"/>
  <c r="L3641" s="1"/>
  <c r="L3642" s="1"/>
  <c r="L3643" s="1"/>
  <c r="L3644" s="1"/>
  <c r="L3645" s="1"/>
  <c r="L3646" s="1"/>
  <c r="L3647" s="1"/>
  <c r="L3648" s="1"/>
  <c r="L3649" s="1"/>
  <c r="L3650" s="1"/>
  <c r="L3651" s="1"/>
  <c r="L3652" s="1"/>
  <c r="L3653" s="1"/>
  <c r="L3654" s="1"/>
  <c r="L3655" s="1"/>
  <c r="L3656" s="1"/>
  <c r="L3657" s="1"/>
  <c r="L3658" s="1"/>
  <c r="L3659" s="1"/>
  <c r="L3660" s="1"/>
  <c r="L3661" s="1"/>
  <c r="L3662" s="1"/>
  <c r="L3663" s="1"/>
  <c r="L3664" s="1"/>
  <c r="L3665" s="1"/>
  <c r="L3666" s="1"/>
  <c r="L3667" s="1"/>
  <c r="L3668" s="1"/>
  <c r="L3669" s="1"/>
  <c r="L3670" s="1"/>
  <c r="L3671" s="1"/>
  <c r="L3672" s="1"/>
  <c r="L3673" s="1"/>
  <c r="L3674" s="1"/>
  <c r="L3675" s="1"/>
  <c r="L3676" s="1"/>
  <c r="L3677" s="1"/>
  <c r="L3678" s="1"/>
  <c r="L3679" s="1"/>
  <c r="L3680" s="1"/>
  <c r="L3681" s="1"/>
  <c r="L3682" s="1"/>
  <c r="L3683" s="1"/>
  <c r="L3684" s="1"/>
  <c r="L3685" s="1"/>
  <c r="L3686" s="1"/>
  <c r="L3687" s="1"/>
  <c r="L3688" s="1"/>
  <c r="L3689" s="1"/>
  <c r="L3690" s="1"/>
  <c r="L3691" s="1"/>
  <c r="L3692" s="1"/>
  <c r="L3693" s="1"/>
  <c r="L3694" s="1"/>
  <c r="L3695" s="1"/>
  <c r="L3696" s="1"/>
  <c r="L3697" s="1"/>
  <c r="L3698" s="1"/>
  <c r="L3699" s="1"/>
  <c r="L3700" s="1"/>
  <c r="L3701" s="1"/>
  <c r="L3702" s="1"/>
  <c r="L3703" s="1"/>
  <c r="L3704" s="1"/>
  <c r="L3705" s="1"/>
  <c r="L3706" s="1"/>
  <c r="L3707" s="1"/>
  <c r="L3708" s="1"/>
  <c r="L3709" s="1"/>
  <c r="L3710" s="1"/>
  <c r="L3711" s="1"/>
  <c r="L3712" s="1"/>
  <c r="L3713" s="1"/>
  <c r="L3714" s="1"/>
  <c r="L3715" s="1"/>
  <c r="L3716" s="1"/>
  <c r="L3717" s="1"/>
  <c r="L3718" s="1"/>
  <c r="L3719" s="1"/>
  <c r="L3720" s="1"/>
  <c r="L3721" s="1"/>
  <c r="L3722" s="1"/>
  <c r="L3723" s="1"/>
  <c r="L3724" s="1"/>
  <c r="L3725" s="1"/>
  <c r="L3726" s="1"/>
  <c r="L3727" s="1"/>
  <c r="L3728" s="1"/>
  <c r="L3729" s="1"/>
  <c r="L3730" s="1"/>
  <c r="L3731" s="1"/>
  <c r="L3732" s="1"/>
  <c r="L3733" s="1"/>
  <c r="L3734" s="1"/>
  <c r="L3735" s="1"/>
  <c r="L3736" s="1"/>
  <c r="L3737" s="1"/>
  <c r="L3738" s="1"/>
  <c r="L3739" s="1"/>
  <c r="L3740" s="1"/>
  <c r="L3741" s="1"/>
  <c r="L3742" s="1"/>
  <c r="L3743" s="1"/>
  <c r="L3744" s="1"/>
  <c r="L3745" s="1"/>
  <c r="L3746" s="1"/>
  <c r="L3747" s="1"/>
  <c r="L3748" s="1"/>
  <c r="L3749" s="1"/>
  <c r="L3750" s="1"/>
  <c r="L3751" s="1"/>
  <c r="L3752" s="1"/>
  <c r="L3753" s="1"/>
  <c r="L3754" s="1"/>
  <c r="L3755" s="1"/>
  <c r="L3756" s="1"/>
  <c r="L3757" s="1"/>
  <c r="L3758" s="1"/>
  <c r="L3759" s="1"/>
  <c r="L3760" s="1"/>
  <c r="L3761" s="1"/>
  <c r="L3762" s="1"/>
  <c r="L3763" s="1"/>
  <c r="L3764" s="1"/>
  <c r="L3765" s="1"/>
  <c r="L3766" s="1"/>
  <c r="L3767" s="1"/>
  <c r="L3768" s="1"/>
  <c r="L3769" s="1"/>
  <c r="L3770" s="1"/>
  <c r="L3771" s="1"/>
  <c r="L3772" s="1"/>
  <c r="L3773" s="1"/>
  <c r="L3774" s="1"/>
  <c r="L3775" s="1"/>
  <c r="L3776" s="1"/>
  <c r="L3777" s="1"/>
  <c r="L3778" s="1"/>
  <c r="L3779" s="1"/>
  <c r="L3780" s="1"/>
  <c r="L3781" s="1"/>
  <c r="L3782" s="1"/>
  <c r="L3783" s="1"/>
  <c r="L3784" s="1"/>
  <c r="L3785" s="1"/>
  <c r="L3786" s="1"/>
  <c r="L3787" s="1"/>
  <c r="L3788" s="1"/>
  <c r="L3789" s="1"/>
  <c r="L3790" s="1"/>
  <c r="L3791" s="1"/>
  <c r="L3792" s="1"/>
  <c r="L3793" s="1"/>
  <c r="L3794" s="1"/>
  <c r="L3795" s="1"/>
  <c r="L3796" s="1"/>
  <c r="L3797" s="1"/>
  <c r="L3798" s="1"/>
  <c r="L3799" s="1"/>
  <c r="L3800" s="1"/>
  <c r="L3801" s="1"/>
  <c r="L3802" s="1"/>
  <c r="L3803" s="1"/>
  <c r="L3804" s="1"/>
  <c r="L3805" s="1"/>
  <c r="L3806" s="1"/>
  <c r="L3807" s="1"/>
  <c r="L3808" s="1"/>
  <c r="L3809" s="1"/>
  <c r="L3810" s="1"/>
  <c r="L3811" s="1"/>
  <c r="L3812" s="1"/>
  <c r="L3813" s="1"/>
  <c r="L3814" s="1"/>
  <c r="L3815" s="1"/>
  <c r="L3816" s="1"/>
  <c r="L3817" s="1"/>
  <c r="L3818" s="1"/>
  <c r="L3819" s="1"/>
  <c r="L3820" s="1"/>
  <c r="L3821" s="1"/>
  <c r="L3822" s="1"/>
  <c r="L3823" s="1"/>
  <c r="L3824" s="1"/>
  <c r="L3825" s="1"/>
  <c r="L3826" s="1"/>
  <c r="L3827" s="1"/>
  <c r="L3828" s="1"/>
  <c r="L3829" s="1"/>
  <c r="L3830" s="1"/>
  <c r="L3831" s="1"/>
  <c r="L3832" s="1"/>
  <c r="L3833" s="1"/>
  <c r="L3834" s="1"/>
  <c r="L3835" s="1"/>
  <c r="L3836" s="1"/>
  <c r="L3837" s="1"/>
  <c r="L3838" s="1"/>
  <c r="L3839" s="1"/>
  <c r="L3840" s="1"/>
  <c r="L3841" s="1"/>
  <c r="L3842" s="1"/>
  <c r="L3843" s="1"/>
  <c r="L3844" s="1"/>
  <c r="L3845" s="1"/>
  <c r="L3846" s="1"/>
  <c r="L3847" s="1"/>
  <c r="L3848" s="1"/>
  <c r="L3849" s="1"/>
  <c r="L3850" s="1"/>
  <c r="L3851" s="1"/>
  <c r="L3852" s="1"/>
  <c r="L3853" s="1"/>
  <c r="L3854" s="1"/>
  <c r="L3855" s="1"/>
  <c r="L3856" s="1"/>
  <c r="L3857" s="1"/>
  <c r="L3858" s="1"/>
  <c r="L3859" s="1"/>
  <c r="L3860" s="1"/>
  <c r="L3861" s="1"/>
  <c r="L3862" s="1"/>
  <c r="L3863" s="1"/>
  <c r="L3864" s="1"/>
  <c r="L3865" s="1"/>
  <c r="L3866" s="1"/>
  <c r="L3867" s="1"/>
  <c r="L3868" s="1"/>
  <c r="L3869" s="1"/>
  <c r="L3870" s="1"/>
  <c r="L3871" s="1"/>
  <c r="L3872" s="1"/>
  <c r="L3873" s="1"/>
  <c r="L3874" s="1"/>
  <c r="L3875" s="1"/>
  <c r="L3876" s="1"/>
  <c r="L3877" s="1"/>
  <c r="L3878" s="1"/>
  <c r="L3879" s="1"/>
  <c r="L3880" s="1"/>
  <c r="L3881" s="1"/>
  <c r="L3882" s="1"/>
  <c r="L3883" s="1"/>
  <c r="L3884" s="1"/>
  <c r="L3885" s="1"/>
  <c r="L3886" s="1"/>
  <c r="L3887" s="1"/>
  <c r="L3888" s="1"/>
  <c r="L3889" s="1"/>
  <c r="L3890" s="1"/>
  <c r="L3891" s="1"/>
  <c r="L3892" s="1"/>
  <c r="L3893" s="1"/>
  <c r="L3894" s="1"/>
  <c r="L3895" s="1"/>
  <c r="L3896" s="1"/>
  <c r="L3897" s="1"/>
  <c r="L3898" s="1"/>
  <c r="L3899" s="1"/>
  <c r="L3900" s="1"/>
  <c r="L3901" s="1"/>
  <c r="L3902" s="1"/>
  <c r="L3903" s="1"/>
  <c r="L3904" s="1"/>
  <c r="L3905" s="1"/>
  <c r="L3906" s="1"/>
  <c r="L3907" s="1"/>
  <c r="L3908" s="1"/>
  <c r="L3909" s="1"/>
  <c r="L3910" s="1"/>
  <c r="L3911" s="1"/>
  <c r="L3912" s="1"/>
  <c r="L3913" s="1"/>
  <c r="L3914" s="1"/>
  <c r="L3915" s="1"/>
  <c r="L3916" s="1"/>
  <c r="L3917" s="1"/>
  <c r="L3918" s="1"/>
  <c r="L3919" s="1"/>
  <c r="L3920" s="1"/>
  <c r="L3921" s="1"/>
  <c r="L3922" s="1"/>
  <c r="L3923" s="1"/>
  <c r="L3924" s="1"/>
  <c r="L3925" s="1"/>
  <c r="L3926" s="1"/>
  <c r="L3927" s="1"/>
  <c r="L3928" s="1"/>
  <c r="L3929" s="1"/>
  <c r="L3930" s="1"/>
  <c r="L3931" s="1"/>
  <c r="L3932" s="1"/>
  <c r="L3933" s="1"/>
  <c r="L3934" s="1"/>
  <c r="L3935" s="1"/>
  <c r="L3936" s="1"/>
  <c r="L3937" s="1"/>
  <c r="L3938" s="1"/>
  <c r="L3939" s="1"/>
  <c r="L3940" s="1"/>
  <c r="L3941" s="1"/>
  <c r="L3942" s="1"/>
  <c r="L3943" s="1"/>
  <c r="L3944" s="1"/>
  <c r="L3945" s="1"/>
  <c r="L3946" s="1"/>
  <c r="L3947" s="1"/>
  <c r="L3948" s="1"/>
  <c r="L3949" s="1"/>
  <c r="L3950" s="1"/>
  <c r="L3951" s="1"/>
  <c r="L3952" s="1"/>
  <c r="L3953" s="1"/>
  <c r="L3954" s="1"/>
  <c r="L3955" s="1"/>
  <c r="L3956" s="1"/>
  <c r="L3957" s="1"/>
  <c r="L3958" s="1"/>
  <c r="L3959" s="1"/>
  <c r="L3960" s="1"/>
  <c r="L3961" s="1"/>
  <c r="L3962" s="1"/>
  <c r="L3963" s="1"/>
  <c r="L3964" s="1"/>
  <c r="L3965" s="1"/>
  <c r="L3966" s="1"/>
  <c r="L3967" s="1"/>
  <c r="L3968" s="1"/>
  <c r="L3969" s="1"/>
  <c r="L3970" s="1"/>
  <c r="L3971" s="1"/>
  <c r="L3972" s="1"/>
  <c r="L3973" s="1"/>
  <c r="L3974" s="1"/>
  <c r="L3975" s="1"/>
  <c r="L3976" s="1"/>
  <c r="L3977" s="1"/>
  <c r="L3978" s="1"/>
  <c r="L3979" s="1"/>
  <c r="L3980" s="1"/>
  <c r="L3981" s="1"/>
  <c r="L3982" s="1"/>
  <c r="L3983" s="1"/>
  <c r="L3984" s="1"/>
  <c r="L3985" s="1"/>
  <c r="L3986" s="1"/>
  <c r="L3987" s="1"/>
  <c r="L3988" s="1"/>
  <c r="L3989" s="1"/>
  <c r="L3990" s="1"/>
  <c r="L3991" s="1"/>
  <c r="L3992" s="1"/>
  <c r="L3993" s="1"/>
  <c r="L3994" s="1"/>
  <c r="L3995" s="1"/>
  <c r="L3996" s="1"/>
  <c r="L3997" s="1"/>
  <c r="L3998" s="1"/>
  <c r="L3999" s="1"/>
  <c r="L4000" s="1"/>
  <c r="L4001" s="1"/>
  <c r="L4002" s="1"/>
  <c r="L4003" s="1"/>
  <c r="L4004" s="1"/>
  <c r="L4005" s="1"/>
  <c r="L4006" s="1"/>
  <c r="L4007" s="1"/>
  <c r="L4008" s="1"/>
  <c r="L4009" s="1"/>
  <c r="L4010" s="1"/>
  <c r="L4011" s="1"/>
  <c r="L4012" s="1"/>
  <c r="L4013" s="1"/>
  <c r="L4014" s="1"/>
  <c r="L4015" s="1"/>
  <c r="L4016" s="1"/>
  <c r="L4017" s="1"/>
  <c r="L4018" s="1"/>
  <c r="L4019" s="1"/>
  <c r="L4020" s="1"/>
  <c r="L4021" s="1"/>
  <c r="L4022" s="1"/>
  <c r="L4023" s="1"/>
  <c r="L4024" s="1"/>
  <c r="L4025" s="1"/>
  <c r="L4026" s="1"/>
  <c r="L4027" s="1"/>
  <c r="L4028" s="1"/>
  <c r="L4029" s="1"/>
  <c r="L4030" s="1"/>
  <c r="L4031" s="1"/>
  <c r="L4032" s="1"/>
  <c r="L4033" s="1"/>
  <c r="L4034" s="1"/>
  <c r="L4035" s="1"/>
  <c r="L4036" s="1"/>
  <c r="L4037" s="1"/>
  <c r="L4038" s="1"/>
  <c r="L4039" s="1"/>
  <c r="L4040" s="1"/>
  <c r="L4041" s="1"/>
  <c r="L4042" s="1"/>
  <c r="L4043" s="1"/>
  <c r="L4044" s="1"/>
  <c r="L4045" s="1"/>
  <c r="L4046" s="1"/>
  <c r="L4047" s="1"/>
  <c r="L4048" s="1"/>
  <c r="L4049" s="1"/>
  <c r="L4050" s="1"/>
  <c r="L4051" s="1"/>
  <c r="L4052" s="1"/>
  <c r="L4053" s="1"/>
  <c r="L4054" s="1"/>
  <c r="L4055" s="1"/>
  <c r="L4056" s="1"/>
  <c r="L4057" s="1"/>
  <c r="L4058" s="1"/>
  <c r="L4059" s="1"/>
  <c r="L4060" s="1"/>
  <c r="L4061" s="1"/>
  <c r="L4062" s="1"/>
  <c r="L4063" s="1"/>
  <c r="L4064" s="1"/>
  <c r="L4065" s="1"/>
  <c r="L4066" s="1"/>
  <c r="L4067" s="1"/>
  <c r="L4068" s="1"/>
  <c r="L4069" s="1"/>
  <c r="L4070" s="1"/>
  <c r="L4071" s="1"/>
  <c r="L4072" s="1"/>
  <c r="L4073" s="1"/>
  <c r="L4074" s="1"/>
  <c r="L4075" s="1"/>
  <c r="L4076" s="1"/>
  <c r="L4077" s="1"/>
  <c r="L4078" s="1"/>
  <c r="L4079" s="1"/>
  <c r="L4080" s="1"/>
  <c r="L4081" s="1"/>
  <c r="L4082" s="1"/>
  <c r="L4083" s="1"/>
  <c r="L4084" s="1"/>
  <c r="L4085" s="1"/>
  <c r="L4086" s="1"/>
  <c r="L4087" s="1"/>
  <c r="L4088" s="1"/>
  <c r="L4089" s="1"/>
  <c r="L4090" s="1"/>
  <c r="L4091" s="1"/>
  <c r="L4092" s="1"/>
  <c r="L4093" s="1"/>
  <c r="L4094" s="1"/>
  <c r="L4095" s="1"/>
  <c r="L4096" s="1"/>
  <c r="L4097" s="1"/>
  <c r="L4098" s="1"/>
  <c r="L4099" s="1"/>
  <c r="L4100" s="1"/>
  <c r="L4101" s="1"/>
  <c r="L4102" s="1"/>
  <c r="L4103" s="1"/>
  <c r="L4104" s="1"/>
  <c r="L4105" s="1"/>
  <c r="L4106" s="1"/>
  <c r="L4107" s="1"/>
  <c r="L4108" s="1"/>
  <c r="L4109" s="1"/>
  <c r="L4110" s="1"/>
  <c r="L4111" s="1"/>
  <c r="L4112" s="1"/>
  <c r="L4113" s="1"/>
  <c r="L4114" s="1"/>
  <c r="L4115" s="1"/>
  <c r="L4116" s="1"/>
  <c r="L4117" s="1"/>
  <c r="L4118" s="1"/>
  <c r="L4119" s="1"/>
  <c r="L4120" s="1"/>
  <c r="L4121" s="1"/>
  <c r="L4122" s="1"/>
  <c r="L4123" s="1"/>
  <c r="L4124" s="1"/>
  <c r="L4125" s="1"/>
  <c r="L4126" s="1"/>
  <c r="L4127" s="1"/>
  <c r="L4128" s="1"/>
  <c r="L4129" s="1"/>
  <c r="L4130" s="1"/>
  <c r="L4131" s="1"/>
  <c r="L4132" s="1"/>
  <c r="L4133" s="1"/>
  <c r="L4134" s="1"/>
  <c r="L4135" s="1"/>
  <c r="L4136" s="1"/>
  <c r="L4137" s="1"/>
  <c r="L4138" s="1"/>
  <c r="L4139" s="1"/>
  <c r="L4140" s="1"/>
  <c r="L4141" s="1"/>
  <c r="L4142" s="1"/>
  <c r="L4143" s="1"/>
  <c r="L4144" s="1"/>
  <c r="L4145" s="1"/>
  <c r="L4146" s="1"/>
  <c r="L4147" s="1"/>
  <c r="L4148" s="1"/>
  <c r="L4149" s="1"/>
  <c r="L4150" s="1"/>
  <c r="L4151" s="1"/>
  <c r="L4152" s="1"/>
  <c r="L4153" s="1"/>
  <c r="L4154" s="1"/>
  <c r="L4155" s="1"/>
  <c r="L4156" s="1"/>
  <c r="L4157" s="1"/>
  <c r="L4158" s="1"/>
  <c r="L4159" s="1"/>
  <c r="L4160" s="1"/>
  <c r="L4161" s="1"/>
  <c r="L4162" s="1"/>
  <c r="L4163" s="1"/>
  <c r="L4164" s="1"/>
  <c r="L4165" s="1"/>
  <c r="L4166" s="1"/>
  <c r="L4167" s="1"/>
  <c r="L4168" s="1"/>
  <c r="L4169" s="1"/>
  <c r="L4170" s="1"/>
  <c r="L4171" s="1"/>
  <c r="L4172" s="1"/>
  <c r="L4173" s="1"/>
  <c r="L4174" s="1"/>
  <c r="L4175" s="1"/>
  <c r="L4176" s="1"/>
  <c r="L4177" s="1"/>
  <c r="L4178" s="1"/>
  <c r="L4179" s="1"/>
  <c r="L4180" s="1"/>
  <c r="L4181" s="1"/>
  <c r="L4182" s="1"/>
  <c r="L4183" s="1"/>
  <c r="L4184" s="1"/>
  <c r="L4185" s="1"/>
  <c r="L4186" s="1"/>
  <c r="L4187" s="1"/>
  <c r="L4188" s="1"/>
  <c r="L4189" s="1"/>
  <c r="L4190" s="1"/>
  <c r="L4191" s="1"/>
  <c r="L4192" s="1"/>
  <c r="L4193" s="1"/>
  <c r="L4194" s="1"/>
  <c r="L4195" s="1"/>
  <c r="L4196" s="1"/>
  <c r="L4197" s="1"/>
  <c r="L4198" s="1"/>
  <c r="L4199" s="1"/>
  <c r="L4200" s="1"/>
  <c r="L4201" s="1"/>
  <c r="L4202" s="1"/>
  <c r="L4203" s="1"/>
  <c r="L4204" s="1"/>
  <c r="L4205" s="1"/>
  <c r="L4206" s="1"/>
  <c r="L4207" s="1"/>
  <c r="L4208" s="1"/>
  <c r="L4209" s="1"/>
  <c r="L4210" s="1"/>
  <c r="L4211" s="1"/>
  <c r="L4212" s="1"/>
  <c r="L4213" s="1"/>
  <c r="L4214" s="1"/>
  <c r="L4215" s="1"/>
  <c r="L4216" s="1"/>
  <c r="L4217" s="1"/>
  <c r="L4218" s="1"/>
  <c r="L4219" s="1"/>
  <c r="L4220" s="1"/>
  <c r="L4221" s="1"/>
  <c r="L4222" s="1"/>
  <c r="L4223" s="1"/>
  <c r="L4224" s="1"/>
  <c r="L4225" s="1"/>
  <c r="L4226" s="1"/>
  <c r="L4227" s="1"/>
  <c r="L4228" s="1"/>
  <c r="L4229" s="1"/>
  <c r="L4230" s="1"/>
  <c r="L4231" s="1"/>
  <c r="L4232" s="1"/>
  <c r="L4233" s="1"/>
  <c r="L4234" s="1"/>
  <c r="L4235" s="1"/>
  <c r="L4236" s="1"/>
  <c r="L4237" s="1"/>
  <c r="L4238" s="1"/>
  <c r="L4239" s="1"/>
  <c r="L4240" s="1"/>
  <c r="L4241" s="1"/>
  <c r="L4242" s="1"/>
  <c r="L4243" s="1"/>
  <c r="L4244" s="1"/>
  <c r="L4245" s="1"/>
  <c r="L4246" s="1"/>
  <c r="L4247" s="1"/>
  <c r="L4248" s="1"/>
  <c r="L4249" s="1"/>
  <c r="L4250" s="1"/>
  <c r="L4251" s="1"/>
  <c r="L4252" s="1"/>
  <c r="L4253" s="1"/>
  <c r="L4254" s="1"/>
  <c r="L4255" s="1"/>
  <c r="L4256" s="1"/>
  <c r="L4257" s="1"/>
  <c r="L4258" s="1"/>
  <c r="L4259" s="1"/>
  <c r="L4260" s="1"/>
  <c r="L4261" s="1"/>
  <c r="L4262" s="1"/>
  <c r="L4263" s="1"/>
  <c r="L4264" s="1"/>
  <c r="L4265" s="1"/>
  <c r="L4266" s="1"/>
  <c r="L4267" s="1"/>
  <c r="L4268" s="1"/>
  <c r="L4269" s="1"/>
  <c r="L4270" s="1"/>
  <c r="L4271" s="1"/>
  <c r="L4272" s="1"/>
  <c r="L4273" s="1"/>
  <c r="L4274" s="1"/>
  <c r="L4275" s="1"/>
  <c r="L4276" s="1"/>
  <c r="L4277" s="1"/>
  <c r="L4278" s="1"/>
  <c r="L4279" s="1"/>
  <c r="L4280" s="1"/>
  <c r="L4281" s="1"/>
  <c r="L4282" s="1"/>
  <c r="L4283" s="1"/>
  <c r="L4284" s="1"/>
  <c r="L4285" s="1"/>
  <c r="L4286" s="1"/>
  <c r="L4287" s="1"/>
  <c r="L4288" s="1"/>
  <c r="L4289" s="1"/>
  <c r="L4290" s="1"/>
  <c r="L4291" s="1"/>
  <c r="L4292" s="1"/>
  <c r="L4293" s="1"/>
  <c r="L4294" s="1"/>
  <c r="L4295" s="1"/>
  <c r="L4296" s="1"/>
  <c r="L4297" s="1"/>
  <c r="L4298" s="1"/>
  <c r="L4299" s="1"/>
  <c r="L4300" s="1"/>
  <c r="L4301" s="1"/>
  <c r="L4302" s="1"/>
  <c r="L4303" s="1"/>
  <c r="L4304" s="1"/>
  <c r="L4305" s="1"/>
  <c r="L4306" s="1"/>
  <c r="L4307" s="1"/>
  <c r="L4308" s="1"/>
  <c r="L4309" s="1"/>
  <c r="L4310" s="1"/>
  <c r="L4311" s="1"/>
  <c r="L4312" s="1"/>
  <c r="L4313" s="1"/>
  <c r="L4314" s="1"/>
  <c r="L4315" s="1"/>
  <c r="L4316" s="1"/>
  <c r="L4317" s="1"/>
  <c r="L4318" s="1"/>
  <c r="L4319" s="1"/>
  <c r="L4320" s="1"/>
  <c r="L4321" s="1"/>
  <c r="L4322" s="1"/>
  <c r="L4323" s="1"/>
  <c r="L4324" s="1"/>
  <c r="L4325" s="1"/>
  <c r="L4326" s="1"/>
  <c r="L4327" s="1"/>
  <c r="L4328" s="1"/>
  <c r="L4329" s="1"/>
  <c r="L4330" s="1"/>
  <c r="L4331" s="1"/>
  <c r="L4332" s="1"/>
  <c r="L4333" s="1"/>
  <c r="L4334" s="1"/>
  <c r="L4335" s="1"/>
  <c r="L4336" s="1"/>
  <c r="L4337" s="1"/>
  <c r="L4338" s="1"/>
  <c r="L4339" s="1"/>
  <c r="L4340" s="1"/>
  <c r="L4341" s="1"/>
  <c r="L4342" s="1"/>
  <c r="L4343" s="1"/>
  <c r="L4344" s="1"/>
  <c r="L4345" s="1"/>
  <c r="L4346" s="1"/>
  <c r="L4347" s="1"/>
  <c r="L4348" s="1"/>
  <c r="L4349" s="1"/>
  <c r="L4350" s="1"/>
  <c r="L4351" s="1"/>
  <c r="L4352" s="1"/>
  <c r="L4353" s="1"/>
  <c r="L4354" s="1"/>
  <c r="L4355" s="1"/>
  <c r="L4356" s="1"/>
  <c r="L4357" s="1"/>
  <c r="L4358" s="1"/>
  <c r="L4359" s="1"/>
  <c r="L4360" s="1"/>
  <c r="L4361" s="1"/>
  <c r="L4362" s="1"/>
  <c r="L4363" s="1"/>
  <c r="L4364" s="1"/>
  <c r="L4365" s="1"/>
  <c r="L4366" s="1"/>
  <c r="L4367" s="1"/>
  <c r="L4368" s="1"/>
  <c r="L4369" s="1"/>
  <c r="L4370" s="1"/>
  <c r="L4371" s="1"/>
  <c r="L4372" s="1"/>
  <c r="L4373" s="1"/>
  <c r="L4374" s="1"/>
  <c r="L4375" s="1"/>
  <c r="L4376" s="1"/>
  <c r="L4377" s="1"/>
  <c r="L4378" s="1"/>
  <c r="L4379" s="1"/>
  <c r="L4380" s="1"/>
  <c r="L4381" s="1"/>
  <c r="L4382" s="1"/>
  <c r="L4383" s="1"/>
  <c r="L4384" s="1"/>
  <c r="L4385" s="1"/>
  <c r="L4386" s="1"/>
  <c r="L4387" s="1"/>
  <c r="L4388" s="1"/>
  <c r="L4389" s="1"/>
  <c r="L4390" s="1"/>
  <c r="L4391" s="1"/>
  <c r="L4392" s="1"/>
  <c r="L4393" s="1"/>
  <c r="L4394" s="1"/>
  <c r="L4395" s="1"/>
  <c r="L4396" s="1"/>
  <c r="L4397" s="1"/>
  <c r="L4398" s="1"/>
  <c r="L4399" s="1"/>
  <c r="L4400" s="1"/>
  <c r="L4401" s="1"/>
  <c r="L4402" s="1"/>
  <c r="L4403" s="1"/>
  <c r="L4404" s="1"/>
  <c r="L4405" s="1"/>
  <c r="L4406" s="1"/>
  <c r="L4407" s="1"/>
  <c r="L4408" s="1"/>
  <c r="L4409" s="1"/>
  <c r="L4410" s="1"/>
  <c r="L4411" s="1"/>
  <c r="L4412" s="1"/>
  <c r="L4413" s="1"/>
  <c r="L4414" s="1"/>
  <c r="L4415" s="1"/>
  <c r="L4416" s="1"/>
  <c r="L4417" s="1"/>
  <c r="L4418" s="1"/>
  <c r="L4419" s="1"/>
  <c r="L4420" s="1"/>
  <c r="L4421" s="1"/>
  <c r="L4422" s="1"/>
  <c r="L4423" s="1"/>
  <c r="L4424" s="1"/>
  <c r="L4425" s="1"/>
  <c r="L4426" s="1"/>
  <c r="L4427" s="1"/>
  <c r="L4428" s="1"/>
  <c r="L4429" s="1"/>
  <c r="L4430" s="1"/>
  <c r="L4431" s="1"/>
  <c r="L4432" s="1"/>
  <c r="L4433" s="1"/>
  <c r="L4434" s="1"/>
  <c r="L4435" s="1"/>
  <c r="L4436" s="1"/>
  <c r="L4437" s="1"/>
  <c r="L4438" s="1"/>
  <c r="L4439" s="1"/>
  <c r="L4440" s="1"/>
  <c r="L4441" s="1"/>
  <c r="L4442" s="1"/>
  <c r="L4443" s="1"/>
  <c r="L4444" s="1"/>
  <c r="L4445" s="1"/>
  <c r="L4446" s="1"/>
  <c r="L4447" s="1"/>
  <c r="L4448" s="1"/>
  <c r="L4449" s="1"/>
  <c r="L4450" s="1"/>
  <c r="L4451" s="1"/>
  <c r="L4452" s="1"/>
  <c r="L4453" s="1"/>
  <c r="L4454" s="1"/>
  <c r="L4455" s="1"/>
  <c r="L4456" s="1"/>
  <c r="L4457" s="1"/>
  <c r="L4458" s="1"/>
  <c r="L4459" s="1"/>
  <c r="L4460" s="1"/>
  <c r="L4461" s="1"/>
  <c r="L4462" s="1"/>
  <c r="L4463" s="1"/>
  <c r="L4464" s="1"/>
  <c r="L4465" s="1"/>
  <c r="L4466" s="1"/>
  <c r="L4467" s="1"/>
  <c r="L4468" s="1"/>
  <c r="L4469" s="1"/>
  <c r="L4470" s="1"/>
  <c r="L4471" s="1"/>
  <c r="L4472" s="1"/>
  <c r="L4473" s="1"/>
  <c r="L4474" s="1"/>
  <c r="L4475" s="1"/>
  <c r="L4476" s="1"/>
  <c r="L4477" s="1"/>
  <c r="L4478" s="1"/>
  <c r="L4479" s="1"/>
  <c r="L4480" s="1"/>
  <c r="L4481" s="1"/>
  <c r="L4482" s="1"/>
  <c r="L4483" s="1"/>
  <c r="L4484" s="1"/>
  <c r="L4485" s="1"/>
  <c r="L4486" s="1"/>
  <c r="L4487" s="1"/>
  <c r="L4488" s="1"/>
  <c r="L4489" s="1"/>
  <c r="L4490" s="1"/>
  <c r="L4491" s="1"/>
  <c r="L4492" s="1"/>
  <c r="L4493" s="1"/>
  <c r="L4494" s="1"/>
  <c r="L4495" s="1"/>
  <c r="L4496" s="1"/>
  <c r="L4497" s="1"/>
  <c r="L4498" s="1"/>
  <c r="L4499" s="1"/>
  <c r="L4500" s="1"/>
  <c r="L4501" s="1"/>
  <c r="L4502" s="1"/>
  <c r="L4503" s="1"/>
  <c r="L4504" s="1"/>
  <c r="L4505" s="1"/>
  <c r="L4506" s="1"/>
  <c r="L4507" s="1"/>
  <c r="L4508" s="1"/>
  <c r="L4509" s="1"/>
  <c r="L4510" s="1"/>
  <c r="L4511" s="1"/>
  <c r="L4512" s="1"/>
  <c r="L4513" s="1"/>
  <c r="L4514" s="1"/>
  <c r="L4515" s="1"/>
  <c r="L4516" s="1"/>
  <c r="L4517" s="1"/>
  <c r="L4518" s="1"/>
  <c r="L4519" s="1"/>
  <c r="L4520" s="1"/>
  <c r="L4521" s="1"/>
  <c r="L4522" s="1"/>
  <c r="L4523" s="1"/>
  <c r="L4524" s="1"/>
  <c r="L4525" s="1"/>
  <c r="L4526" s="1"/>
  <c r="L4527" s="1"/>
  <c r="L4528" s="1"/>
  <c r="L4529" s="1"/>
  <c r="L4530" s="1"/>
  <c r="L4531" s="1"/>
  <c r="L4532" s="1"/>
  <c r="L4533" s="1"/>
  <c r="L4534" s="1"/>
  <c r="L4535" s="1"/>
  <c r="L4536" s="1"/>
  <c r="L4537" s="1"/>
  <c r="L4538" s="1"/>
  <c r="L4539" s="1"/>
  <c r="L4540" s="1"/>
  <c r="L4541" s="1"/>
  <c r="L4542" s="1"/>
  <c r="L4543" s="1"/>
  <c r="L4544" s="1"/>
  <c r="L4545" s="1"/>
  <c r="L4546" s="1"/>
  <c r="L4547" s="1"/>
  <c r="L4548" s="1"/>
  <c r="L4549" s="1"/>
  <c r="L4550" s="1"/>
  <c r="L4551" s="1"/>
  <c r="L4552" s="1"/>
  <c r="L4553" s="1"/>
  <c r="L4554" s="1"/>
  <c r="L4555" s="1"/>
  <c r="L4556" s="1"/>
  <c r="L4557" s="1"/>
  <c r="L4558" s="1"/>
  <c r="L4559" s="1"/>
  <c r="L4560" s="1"/>
  <c r="L4561" s="1"/>
  <c r="L4562" s="1"/>
  <c r="L4563" s="1"/>
  <c r="L4564" s="1"/>
  <c r="L4565" s="1"/>
  <c r="L4566" s="1"/>
  <c r="L4567" s="1"/>
  <c r="L4568" s="1"/>
  <c r="L4569" s="1"/>
  <c r="L4570" s="1"/>
  <c r="L4571" s="1"/>
  <c r="L4572" s="1"/>
  <c r="L4573" s="1"/>
  <c r="L4574" s="1"/>
  <c r="L4575" s="1"/>
  <c r="L4576" s="1"/>
  <c r="L4577" s="1"/>
  <c r="L4578" s="1"/>
  <c r="L4579" s="1"/>
  <c r="L4580" s="1"/>
  <c r="L4581" s="1"/>
  <c r="L4582" s="1"/>
  <c r="L4583" s="1"/>
  <c r="L4584" s="1"/>
  <c r="L4585" s="1"/>
  <c r="L4586" s="1"/>
  <c r="L4587" s="1"/>
  <c r="L4588" s="1"/>
  <c r="L4589" s="1"/>
  <c r="L4590" s="1"/>
  <c r="L4591" s="1"/>
  <c r="L4592" s="1"/>
  <c r="L4593" s="1"/>
  <c r="L4594" s="1"/>
  <c r="L4595" s="1"/>
  <c r="L4596" s="1"/>
  <c r="L4597" s="1"/>
  <c r="L4598" s="1"/>
  <c r="L4599" s="1"/>
  <c r="L4600" s="1"/>
  <c r="L4601" s="1"/>
  <c r="L4602" s="1"/>
  <c r="L4603" s="1"/>
  <c r="L4604" s="1"/>
  <c r="L4605" s="1"/>
  <c r="L4606" s="1"/>
  <c r="L4607" s="1"/>
  <c r="L4608" s="1"/>
  <c r="L4609" s="1"/>
  <c r="L4610" s="1"/>
  <c r="L4611" s="1"/>
  <c r="L4612" s="1"/>
  <c r="L4613" s="1"/>
  <c r="L4614" s="1"/>
  <c r="L4615" s="1"/>
  <c r="L4616" s="1"/>
  <c r="L4617" s="1"/>
  <c r="L4618" s="1"/>
  <c r="L4619" s="1"/>
  <c r="L4620" s="1"/>
  <c r="L4621" s="1"/>
  <c r="L4622" s="1"/>
  <c r="L4623" s="1"/>
  <c r="L4624" s="1"/>
  <c r="L4625" s="1"/>
  <c r="L4626" s="1"/>
  <c r="L4627" s="1"/>
  <c r="L4628" s="1"/>
  <c r="L4629" s="1"/>
  <c r="L4630" s="1"/>
  <c r="L4631" s="1"/>
  <c r="L4632" s="1"/>
  <c r="L4633" s="1"/>
  <c r="L4634" s="1"/>
  <c r="L4635" s="1"/>
  <c r="L4636" s="1"/>
  <c r="L4637" s="1"/>
  <c r="L4638" s="1"/>
  <c r="L4639" s="1"/>
  <c r="L4640" s="1"/>
  <c r="L4641" s="1"/>
  <c r="L4642" s="1"/>
  <c r="L4643" s="1"/>
  <c r="L4644" s="1"/>
  <c r="L4645" s="1"/>
  <c r="L4646" s="1"/>
  <c r="L4647" s="1"/>
  <c r="L4648" s="1"/>
  <c r="L4649" s="1"/>
  <c r="L4650" s="1"/>
  <c r="L4651" s="1"/>
  <c r="L4652" s="1"/>
  <c r="L4653" s="1"/>
  <c r="L4654" s="1"/>
  <c r="L4655" s="1"/>
  <c r="L4656" s="1"/>
  <c r="L4657" s="1"/>
  <c r="L4658" s="1"/>
  <c r="L4659" s="1"/>
  <c r="L4660" s="1"/>
  <c r="L4661" s="1"/>
  <c r="L4662" s="1"/>
  <c r="L4663" s="1"/>
  <c r="L4664" s="1"/>
  <c r="L4665" s="1"/>
  <c r="L4666" s="1"/>
  <c r="L4667" s="1"/>
  <c r="L4668" s="1"/>
  <c r="L4669" s="1"/>
  <c r="L4670" s="1"/>
  <c r="L4671" s="1"/>
  <c r="L4672" s="1"/>
  <c r="L4673" s="1"/>
  <c r="L4674" s="1"/>
  <c r="L4675" s="1"/>
  <c r="L4676" s="1"/>
  <c r="L4677" s="1"/>
  <c r="L4678" s="1"/>
  <c r="L4679" s="1"/>
  <c r="L4680" s="1"/>
  <c r="L4681" s="1"/>
  <c r="L4682" s="1"/>
  <c r="L4683" s="1"/>
  <c r="L4684" s="1"/>
  <c r="L4685" s="1"/>
  <c r="L4686" s="1"/>
  <c r="L4687" s="1"/>
  <c r="L4688" s="1"/>
  <c r="L4689" s="1"/>
  <c r="L4690" s="1"/>
  <c r="L4691" s="1"/>
  <c r="L4692" s="1"/>
  <c r="L4693" s="1"/>
  <c r="L4694" s="1"/>
  <c r="L4695" s="1"/>
  <c r="L4696" s="1"/>
  <c r="L4697" s="1"/>
  <c r="L4698" s="1"/>
  <c r="L4699" s="1"/>
  <c r="L4700" s="1"/>
  <c r="L4701" s="1"/>
  <c r="L4702" s="1"/>
  <c r="L4703" s="1"/>
  <c r="L4704" s="1"/>
  <c r="L4705" s="1"/>
  <c r="L4706" s="1"/>
  <c r="L4707" s="1"/>
  <c r="L4708" s="1"/>
  <c r="L4709" s="1"/>
  <c r="L4710" s="1"/>
  <c r="L4711" s="1"/>
  <c r="L4712" s="1"/>
  <c r="L4713" s="1"/>
  <c r="L4714" s="1"/>
  <c r="L4715" s="1"/>
  <c r="L4716" s="1"/>
  <c r="L4717" s="1"/>
  <c r="L4718" s="1"/>
  <c r="L4719" s="1"/>
  <c r="L4720" s="1"/>
  <c r="L4721" s="1"/>
  <c r="L4722" s="1"/>
  <c r="L4723" s="1"/>
  <c r="L4724" s="1"/>
  <c r="L4725" s="1"/>
  <c r="L4726" s="1"/>
  <c r="L4727" s="1"/>
  <c r="L4728" s="1"/>
  <c r="L4729" s="1"/>
  <c r="L4730" s="1"/>
  <c r="L4731" s="1"/>
  <c r="L4732" s="1"/>
  <c r="L4733" s="1"/>
  <c r="L4734" s="1"/>
  <c r="L4735" s="1"/>
  <c r="L4736" s="1"/>
  <c r="L4737" s="1"/>
  <c r="L4738" s="1"/>
  <c r="L4739" s="1"/>
  <c r="L4740" s="1"/>
  <c r="L4741" s="1"/>
  <c r="L4742" s="1"/>
  <c r="L4743" s="1"/>
  <c r="L4744" s="1"/>
  <c r="L4745" s="1"/>
  <c r="L4746" s="1"/>
  <c r="L4747" s="1"/>
  <c r="L4748" s="1"/>
  <c r="L4749" s="1"/>
  <c r="L4750" s="1"/>
  <c r="L4751" s="1"/>
  <c r="L4752" s="1"/>
  <c r="L4753" s="1"/>
  <c r="L4754" s="1"/>
  <c r="L4755" s="1"/>
  <c r="L4756" s="1"/>
  <c r="L4757" s="1"/>
  <c r="L4758" s="1"/>
  <c r="L4759" s="1"/>
  <c r="L4760" s="1"/>
  <c r="L4761" s="1"/>
  <c r="L4762" s="1"/>
  <c r="L4763" s="1"/>
  <c r="L4764" s="1"/>
  <c r="L4765" s="1"/>
  <c r="L4766" s="1"/>
  <c r="L4767" s="1"/>
  <c r="L4768" s="1"/>
  <c r="L4769" s="1"/>
  <c r="L4770" s="1"/>
  <c r="L4771" s="1"/>
  <c r="L4772" s="1"/>
  <c r="L4773" s="1"/>
  <c r="L4774" s="1"/>
  <c r="L4775" s="1"/>
  <c r="L4776" s="1"/>
  <c r="L4777" s="1"/>
  <c r="L4778" s="1"/>
  <c r="L4779" s="1"/>
  <c r="L4780" s="1"/>
  <c r="L4781" s="1"/>
  <c r="L4782" s="1"/>
  <c r="L4783" s="1"/>
  <c r="L4784" s="1"/>
  <c r="L4785" s="1"/>
  <c r="L4786" s="1"/>
  <c r="L4787" s="1"/>
  <c r="L4788" s="1"/>
  <c r="L4789" s="1"/>
  <c r="L4790" s="1"/>
  <c r="L4791" s="1"/>
  <c r="L4792" s="1"/>
  <c r="L4793" s="1"/>
  <c r="L4794" s="1"/>
  <c r="L4795" s="1"/>
  <c r="L4796" s="1"/>
  <c r="L4797" s="1"/>
  <c r="L4798" s="1"/>
  <c r="L4799" s="1"/>
  <c r="L4800" s="1"/>
  <c r="L4801" s="1"/>
  <c r="L4802" s="1"/>
  <c r="L4803" s="1"/>
  <c r="L4804" s="1"/>
  <c r="L4805" s="1"/>
  <c r="L4806" s="1"/>
  <c r="L4807" s="1"/>
  <c r="L4808" s="1"/>
  <c r="L4809" s="1"/>
  <c r="L4810" s="1"/>
  <c r="L4811" s="1"/>
  <c r="L4812" s="1"/>
  <c r="L4813" s="1"/>
  <c r="L4814" s="1"/>
  <c r="L4815" s="1"/>
  <c r="L4816" s="1"/>
  <c r="L4817" s="1"/>
  <c r="L4818" s="1"/>
  <c r="L4819" s="1"/>
  <c r="L4820" s="1"/>
  <c r="L4821" s="1"/>
  <c r="L4822" s="1"/>
  <c r="L4823" s="1"/>
  <c r="L4824" s="1"/>
  <c r="L4825" s="1"/>
  <c r="L4826" s="1"/>
  <c r="L4827" s="1"/>
  <c r="L4828" s="1"/>
  <c r="L4829" s="1"/>
  <c r="L4830" s="1"/>
  <c r="L4831" s="1"/>
  <c r="L4832" s="1"/>
  <c r="L4833" s="1"/>
  <c r="L4834" s="1"/>
  <c r="L4835" s="1"/>
  <c r="L4836" s="1"/>
  <c r="L4837" s="1"/>
  <c r="L4838" s="1"/>
  <c r="L4839" s="1"/>
  <c r="L4840" s="1"/>
  <c r="L4841" s="1"/>
  <c r="L4842" s="1"/>
  <c r="L4843" s="1"/>
  <c r="L4844" s="1"/>
  <c r="L4845" s="1"/>
  <c r="L4846" s="1"/>
  <c r="L4847" s="1"/>
  <c r="L4848" s="1"/>
  <c r="L4849" s="1"/>
  <c r="L4850" s="1"/>
  <c r="L4851" s="1"/>
  <c r="L4852" s="1"/>
  <c r="L4853" s="1"/>
  <c r="L4854" s="1"/>
  <c r="L4855" s="1"/>
  <c r="L4856" s="1"/>
  <c r="L4857" s="1"/>
  <c r="L4858" s="1"/>
  <c r="L4859" s="1"/>
  <c r="L4860" s="1"/>
  <c r="L4861" s="1"/>
  <c r="L4862" s="1"/>
  <c r="L4863" s="1"/>
  <c r="L4864" s="1"/>
  <c r="L4865" s="1"/>
  <c r="L4866" s="1"/>
  <c r="L4867" s="1"/>
  <c r="L4868" s="1"/>
  <c r="L4869" s="1"/>
  <c r="L4870" s="1"/>
  <c r="L4871" s="1"/>
  <c r="L4872" s="1"/>
  <c r="L4873" s="1"/>
  <c r="L4874" s="1"/>
  <c r="L4875" s="1"/>
  <c r="L4876" s="1"/>
  <c r="L4877" s="1"/>
  <c r="L4878" s="1"/>
  <c r="L4879" s="1"/>
  <c r="L4880" s="1"/>
  <c r="L4881" s="1"/>
  <c r="L4882" s="1"/>
  <c r="L4883" s="1"/>
  <c r="L4884" s="1"/>
  <c r="L4885" s="1"/>
  <c r="L4886" s="1"/>
  <c r="L4887" s="1"/>
  <c r="L4888" s="1"/>
  <c r="L4889" s="1"/>
  <c r="L4890" s="1"/>
  <c r="L4891" s="1"/>
  <c r="L4892" s="1"/>
  <c r="L4893" s="1"/>
  <c r="L4894" s="1"/>
  <c r="L4895" s="1"/>
  <c r="L4896" s="1"/>
  <c r="L4897" s="1"/>
  <c r="L4898" s="1"/>
  <c r="L4899" s="1"/>
  <c r="L4900" s="1"/>
  <c r="L4901" s="1"/>
  <c r="L4902" s="1"/>
  <c r="L4903" s="1"/>
  <c r="L4904" s="1"/>
  <c r="L4905" s="1"/>
  <c r="L4906" s="1"/>
  <c r="L4907" s="1"/>
  <c r="L4908" s="1"/>
  <c r="L4909" s="1"/>
  <c r="L4910" s="1"/>
  <c r="L4911" s="1"/>
  <c r="L4912" s="1"/>
  <c r="L4913" s="1"/>
  <c r="L4914" s="1"/>
  <c r="L4915" s="1"/>
  <c r="L4916" s="1"/>
  <c r="L4917" s="1"/>
  <c r="L4918" s="1"/>
  <c r="L4919" s="1"/>
  <c r="L4920" s="1"/>
  <c r="L4921" s="1"/>
  <c r="L4922" s="1"/>
  <c r="L4923" s="1"/>
  <c r="L4924" s="1"/>
  <c r="L4925" s="1"/>
  <c r="L4926" s="1"/>
  <c r="L4927" s="1"/>
  <c r="L4928" s="1"/>
  <c r="L4929" s="1"/>
  <c r="L4930" s="1"/>
  <c r="L4931" s="1"/>
  <c r="L4932" s="1"/>
  <c r="L4933" s="1"/>
  <c r="L4934" s="1"/>
  <c r="L4935" s="1"/>
  <c r="L4936" s="1"/>
  <c r="L4937" s="1"/>
  <c r="L4938" s="1"/>
  <c r="L4939" s="1"/>
  <c r="L4940" s="1"/>
  <c r="L4941" s="1"/>
  <c r="L4942" s="1"/>
  <c r="L4943" s="1"/>
  <c r="L4944" s="1"/>
  <c r="L4945" s="1"/>
  <c r="L4946" s="1"/>
  <c r="L4947" s="1"/>
  <c r="L4948" s="1"/>
  <c r="L4949" s="1"/>
  <c r="L4950" s="1"/>
  <c r="L4951" s="1"/>
  <c r="L4952" s="1"/>
  <c r="L4953" s="1"/>
  <c r="L4954" s="1"/>
  <c r="L4955" s="1"/>
  <c r="L4956" s="1"/>
  <c r="L4957" s="1"/>
  <c r="L4958" s="1"/>
  <c r="L4959" s="1"/>
  <c r="L4960" s="1"/>
  <c r="L4961" s="1"/>
  <c r="L4962" s="1"/>
  <c r="L4963" s="1"/>
  <c r="L4964" s="1"/>
  <c r="L4965" s="1"/>
  <c r="L4966" s="1"/>
  <c r="L4967" s="1"/>
  <c r="L4968" s="1"/>
  <c r="L4969" s="1"/>
  <c r="L4970" s="1"/>
  <c r="L4971" s="1"/>
  <c r="L4972" s="1"/>
  <c r="L4973" s="1"/>
  <c r="L4974" s="1"/>
  <c r="L4975" s="1"/>
  <c r="L4976" s="1"/>
  <c r="L4977" s="1"/>
  <c r="L4978" s="1"/>
  <c r="L4979" s="1"/>
  <c r="L4980" s="1"/>
  <c r="L4981" s="1"/>
  <c r="L4982" s="1"/>
  <c r="L4983" s="1"/>
  <c r="L4984" s="1"/>
  <c r="L4985" s="1"/>
  <c r="L4986" s="1"/>
  <c r="L4987" s="1"/>
  <c r="L4988" s="1"/>
  <c r="L4989" s="1"/>
  <c r="L4990" s="1"/>
  <c r="L4991" s="1"/>
  <c r="L4992" s="1"/>
  <c r="L4993" s="1"/>
  <c r="L4994" s="1"/>
  <c r="L4995" s="1"/>
  <c r="L4996" s="1"/>
  <c r="L4997" s="1"/>
  <c r="L4998" s="1"/>
  <c r="L4999" s="1"/>
  <c r="L5000" s="1"/>
  <c r="L5001" s="1"/>
  <c r="L5002" s="1"/>
  <c r="L5003" s="1"/>
  <c r="L5004" s="1"/>
  <c r="L5005" s="1"/>
  <c r="L5006" s="1"/>
  <c r="L5007" s="1"/>
  <c r="L5008" s="1"/>
  <c r="L5009" s="1"/>
  <c r="L5010" s="1"/>
  <c r="L5011" s="1"/>
  <c r="L5012" s="1"/>
  <c r="L5013" s="1"/>
  <c r="L5014" s="1"/>
  <c r="L5015" s="1"/>
  <c r="L5016" s="1"/>
  <c r="L5017" s="1"/>
  <c r="L5018" s="1"/>
  <c r="L5019" s="1"/>
  <c r="L5020" s="1"/>
  <c r="L5021" s="1"/>
  <c r="L5022" s="1"/>
  <c r="L5023" s="1"/>
  <c r="L5024" s="1"/>
  <c r="L5025" s="1"/>
  <c r="L5026" s="1"/>
  <c r="L5027" s="1"/>
  <c r="L5028" s="1"/>
  <c r="L5029" s="1"/>
  <c r="L5030" s="1"/>
  <c r="L5031" s="1"/>
  <c r="L5032" s="1"/>
  <c r="L5033" s="1"/>
  <c r="L5034" s="1"/>
  <c r="L5035" s="1"/>
  <c r="L5036" s="1"/>
  <c r="L5037" s="1"/>
  <c r="L5038" s="1"/>
  <c r="L5039" s="1"/>
  <c r="L5040" s="1"/>
  <c r="L5041" s="1"/>
  <c r="L5042" s="1"/>
  <c r="L5043" s="1"/>
  <c r="L5044" s="1"/>
  <c r="L5045" s="1"/>
  <c r="L5046" s="1"/>
  <c r="L5047" s="1"/>
  <c r="L5048" s="1"/>
  <c r="L5049" s="1"/>
  <c r="L5050" s="1"/>
  <c r="L5051" s="1"/>
  <c r="L5052" s="1"/>
  <c r="L5053" s="1"/>
  <c r="L5054" s="1"/>
  <c r="L5055" s="1"/>
  <c r="L5056" s="1"/>
  <c r="L5057" s="1"/>
  <c r="L5058" s="1"/>
  <c r="L5059" s="1"/>
  <c r="L5060" s="1"/>
  <c r="L5061" s="1"/>
  <c r="L5062" s="1"/>
  <c r="L5063" s="1"/>
  <c r="L5064" s="1"/>
  <c r="L5065" s="1"/>
  <c r="L5066" s="1"/>
  <c r="L5067" s="1"/>
  <c r="L5068" s="1"/>
  <c r="L5069" s="1"/>
  <c r="L5070" s="1"/>
  <c r="L5071" s="1"/>
  <c r="L5072" s="1"/>
  <c r="L5073" s="1"/>
  <c r="L5074" s="1"/>
  <c r="L5075" s="1"/>
  <c r="L5076" s="1"/>
  <c r="L5077" s="1"/>
  <c r="L5078" s="1"/>
  <c r="L5079" s="1"/>
  <c r="L5080" s="1"/>
  <c r="L5081" s="1"/>
  <c r="L5082" s="1"/>
  <c r="L5083" s="1"/>
  <c r="L5084" s="1"/>
  <c r="L5085" s="1"/>
  <c r="L5086" s="1"/>
  <c r="L5087" s="1"/>
  <c r="L5088" s="1"/>
  <c r="L5089" s="1"/>
  <c r="L5090" s="1"/>
  <c r="L5091" s="1"/>
  <c r="L5092" s="1"/>
  <c r="L5093" s="1"/>
  <c r="L5094" s="1"/>
  <c r="L5095" s="1"/>
  <c r="L5096" s="1"/>
  <c r="L5097" s="1"/>
  <c r="L5098" s="1"/>
  <c r="L5099" s="1"/>
  <c r="L5100" s="1"/>
  <c r="L5101" s="1"/>
  <c r="L5102" s="1"/>
  <c r="L5103" s="1"/>
  <c r="L5104" s="1"/>
  <c r="L5105" s="1"/>
  <c r="L5106" s="1"/>
  <c r="L5107" s="1"/>
  <c r="L5108" s="1"/>
  <c r="L5109" s="1"/>
  <c r="L5110" s="1"/>
  <c r="L5111" s="1"/>
  <c r="L5112" s="1"/>
  <c r="L5113" s="1"/>
  <c r="L5114" s="1"/>
  <c r="L5115" s="1"/>
  <c r="L5116" s="1"/>
  <c r="L5117" s="1"/>
  <c r="L5118" s="1"/>
  <c r="L5119" s="1"/>
  <c r="L5120" s="1"/>
  <c r="L5121" s="1"/>
  <c r="L5122" s="1"/>
  <c r="L5123" s="1"/>
  <c r="L5124" s="1"/>
  <c r="L5125" s="1"/>
  <c r="L5126" s="1"/>
  <c r="L5127" s="1"/>
  <c r="L5128" s="1"/>
  <c r="L5129" s="1"/>
  <c r="L5130" s="1"/>
  <c r="L5131" s="1"/>
  <c r="L5132" s="1"/>
  <c r="L5133" s="1"/>
  <c r="L5134" s="1"/>
  <c r="L5135" s="1"/>
  <c r="L5136" s="1"/>
  <c r="L5137" s="1"/>
  <c r="L5138" s="1"/>
  <c r="L5139" s="1"/>
  <c r="L5140" s="1"/>
  <c r="L5141" s="1"/>
  <c r="L5142" s="1"/>
  <c r="L5143" s="1"/>
  <c r="L5144" s="1"/>
  <c r="L5145" s="1"/>
  <c r="L5146" s="1"/>
  <c r="L5147" s="1"/>
  <c r="L5148" s="1"/>
  <c r="L5149" s="1"/>
  <c r="L5150" s="1"/>
  <c r="L5151" s="1"/>
  <c r="L5152" s="1"/>
  <c r="L5153" s="1"/>
  <c r="L5154" s="1"/>
  <c r="L5155" s="1"/>
  <c r="L5156" s="1"/>
  <c r="L5157" s="1"/>
  <c r="L5158" s="1"/>
  <c r="L5159" s="1"/>
  <c r="L5160" s="1"/>
  <c r="L5161" s="1"/>
  <c r="L5162" s="1"/>
  <c r="L5163" s="1"/>
  <c r="L5164" s="1"/>
  <c r="L5165" s="1"/>
  <c r="L5166" s="1"/>
  <c r="L5167" s="1"/>
  <c r="L5168" s="1"/>
  <c r="L5169" s="1"/>
  <c r="L5170" s="1"/>
  <c r="L5171" s="1"/>
  <c r="L5172" s="1"/>
  <c r="L5173" s="1"/>
  <c r="L5174" s="1"/>
  <c r="L5175" s="1"/>
  <c r="L5176" s="1"/>
  <c r="L5177" s="1"/>
  <c r="L5178" s="1"/>
  <c r="L5179" s="1"/>
  <c r="L5180" s="1"/>
  <c r="L5181" s="1"/>
  <c r="L5182" s="1"/>
  <c r="L5183" s="1"/>
  <c r="L5184" s="1"/>
  <c r="L5185" s="1"/>
  <c r="L5186" s="1"/>
  <c r="L5187" s="1"/>
  <c r="L5188" s="1"/>
  <c r="L5189" s="1"/>
  <c r="L5190" s="1"/>
  <c r="L5191" s="1"/>
  <c r="L5192" s="1"/>
  <c r="L5193" s="1"/>
  <c r="L5194" s="1"/>
  <c r="L5195" s="1"/>
  <c r="L5196" s="1"/>
  <c r="L5197" s="1"/>
  <c r="L5198" s="1"/>
  <c r="L5199" s="1"/>
  <c r="L5200" s="1"/>
  <c r="L5201" s="1"/>
  <c r="L5202" s="1"/>
  <c r="L5203" s="1"/>
  <c r="L5204" s="1"/>
  <c r="L5205" s="1"/>
  <c r="L5206" s="1"/>
  <c r="L5207" s="1"/>
  <c r="L5208" s="1"/>
  <c r="L5209" s="1"/>
  <c r="L5210" s="1"/>
  <c r="L5211" s="1"/>
  <c r="L5212" s="1"/>
  <c r="L5213" s="1"/>
  <c r="L5214" s="1"/>
  <c r="L5215" s="1"/>
  <c r="L5216" s="1"/>
  <c r="L5217" s="1"/>
  <c r="L5218" s="1"/>
  <c r="L5219" s="1"/>
  <c r="L5220" s="1"/>
  <c r="L5221" s="1"/>
  <c r="L5222" s="1"/>
  <c r="L5223" s="1"/>
  <c r="L5224" s="1"/>
  <c r="L5225" s="1"/>
  <c r="L5226" s="1"/>
  <c r="L5227" s="1"/>
  <c r="L5228" s="1"/>
  <c r="L5229" s="1"/>
  <c r="L5230" s="1"/>
  <c r="L5231" s="1"/>
  <c r="L5232" s="1"/>
  <c r="L5233" s="1"/>
  <c r="L5234" s="1"/>
  <c r="L5235" s="1"/>
  <c r="L5236" s="1"/>
  <c r="L5237" s="1"/>
  <c r="L5238" s="1"/>
  <c r="L5239" s="1"/>
  <c r="L5240" s="1"/>
  <c r="L5241" s="1"/>
  <c r="L5242" s="1"/>
  <c r="L5243" s="1"/>
  <c r="L5244" s="1"/>
  <c r="L5245" s="1"/>
  <c r="L5246" s="1"/>
  <c r="L5247" s="1"/>
  <c r="L5248" s="1"/>
  <c r="L5249" s="1"/>
  <c r="L5250" s="1"/>
  <c r="L5251" s="1"/>
  <c r="L5252" s="1"/>
  <c r="L5253" s="1"/>
  <c r="L5254" s="1"/>
  <c r="L5255" s="1"/>
  <c r="L5256" s="1"/>
  <c r="L5257" s="1"/>
  <c r="L5258" s="1"/>
  <c r="L5259" s="1"/>
  <c r="L5260" s="1"/>
  <c r="L5261" s="1"/>
  <c r="L5262" s="1"/>
  <c r="L5263" s="1"/>
  <c r="L5264" s="1"/>
  <c r="L5265" s="1"/>
  <c r="L5266" s="1"/>
  <c r="L5267" s="1"/>
  <c r="L5268" s="1"/>
  <c r="L5269" s="1"/>
  <c r="L5270" s="1"/>
  <c r="L5271" s="1"/>
  <c r="L5272" s="1"/>
  <c r="L5273" s="1"/>
  <c r="L5274" s="1"/>
  <c r="L5275" s="1"/>
  <c r="L5276" s="1"/>
  <c r="L5277" s="1"/>
  <c r="L5278" s="1"/>
  <c r="L5279" s="1"/>
  <c r="L5280" s="1"/>
  <c r="L5281" s="1"/>
  <c r="L5282" s="1"/>
  <c r="L5283" s="1"/>
  <c r="L5284" s="1"/>
  <c r="L5285" s="1"/>
  <c r="L5286" s="1"/>
  <c r="L5287" s="1"/>
  <c r="L5288" s="1"/>
  <c r="L5289" s="1"/>
  <c r="L5290" s="1"/>
  <c r="L5291" s="1"/>
  <c r="L5292" s="1"/>
  <c r="L5293" s="1"/>
  <c r="L5294" s="1"/>
  <c r="L5295" s="1"/>
  <c r="L5296" s="1"/>
  <c r="L5297" s="1"/>
  <c r="L5298" s="1"/>
  <c r="L5299" s="1"/>
  <c r="L5300" s="1"/>
  <c r="L5301" s="1"/>
  <c r="L5302" s="1"/>
  <c r="L5303" s="1"/>
  <c r="L5304" s="1"/>
  <c r="L5305" s="1"/>
  <c r="L5306" s="1"/>
  <c r="L5307" s="1"/>
  <c r="L5308" s="1"/>
  <c r="L5309" s="1"/>
  <c r="L5310" s="1"/>
  <c r="L5311" s="1"/>
  <c r="L5312" s="1"/>
  <c r="L5313" s="1"/>
  <c r="L5314" s="1"/>
  <c r="L5315" s="1"/>
  <c r="L5316" s="1"/>
  <c r="L5317" s="1"/>
  <c r="L5318" s="1"/>
  <c r="L5319" s="1"/>
  <c r="L5320" s="1"/>
  <c r="L5321" s="1"/>
  <c r="L5322" s="1"/>
  <c r="L5323" s="1"/>
  <c r="L5324" s="1"/>
  <c r="L5325" s="1"/>
  <c r="L5326" s="1"/>
  <c r="L5327" s="1"/>
  <c r="L5328" s="1"/>
  <c r="L5329" s="1"/>
  <c r="L5330" s="1"/>
  <c r="L5331" s="1"/>
  <c r="L5332" s="1"/>
  <c r="L5333" s="1"/>
  <c r="L5334" s="1"/>
  <c r="L5335" s="1"/>
  <c r="L5336" s="1"/>
  <c r="L5337" s="1"/>
  <c r="L5338" s="1"/>
  <c r="L5339" s="1"/>
  <c r="L5340" s="1"/>
  <c r="L5341" s="1"/>
  <c r="L5342" s="1"/>
  <c r="L5343" s="1"/>
  <c r="L5344" s="1"/>
  <c r="L5345" s="1"/>
  <c r="L5346" s="1"/>
  <c r="L5347" s="1"/>
  <c r="L5348" s="1"/>
  <c r="L5349" s="1"/>
  <c r="L5350" s="1"/>
  <c r="L5351" s="1"/>
  <c r="L5352" s="1"/>
  <c r="L5353" s="1"/>
  <c r="L5354" s="1"/>
  <c r="L5355" s="1"/>
  <c r="L5356" s="1"/>
  <c r="L5357" s="1"/>
  <c r="L5358" s="1"/>
  <c r="L5359" s="1"/>
  <c r="L5360" s="1"/>
  <c r="L5361" s="1"/>
  <c r="L5362" s="1"/>
  <c r="L5363" s="1"/>
  <c r="L5364" s="1"/>
  <c r="L5365" s="1"/>
  <c r="L5366" s="1"/>
  <c r="L5367" s="1"/>
  <c r="L5368" s="1"/>
  <c r="L5369" s="1"/>
  <c r="L5370" s="1"/>
  <c r="L5371" s="1"/>
  <c r="L5372" s="1"/>
  <c r="L5373" s="1"/>
  <c r="L5374" s="1"/>
  <c r="L5375" s="1"/>
  <c r="L5376" s="1"/>
  <c r="L5377" s="1"/>
  <c r="L5378" s="1"/>
  <c r="L5379" s="1"/>
  <c r="L5380" s="1"/>
  <c r="L5381" s="1"/>
  <c r="L5382" s="1"/>
  <c r="L5383" s="1"/>
  <c r="L5384" s="1"/>
  <c r="L5385" s="1"/>
  <c r="L5386" s="1"/>
  <c r="L5387" s="1"/>
  <c r="L5388" s="1"/>
  <c r="L5389" s="1"/>
  <c r="L5390" s="1"/>
  <c r="L5391" s="1"/>
  <c r="L5392" s="1"/>
  <c r="L5393" s="1"/>
  <c r="L5394" s="1"/>
  <c r="L5395" s="1"/>
  <c r="L5396" s="1"/>
  <c r="L5397" s="1"/>
  <c r="L5398" s="1"/>
  <c r="L5399" s="1"/>
  <c r="L5400" s="1"/>
  <c r="L5401" s="1"/>
  <c r="L5402" s="1"/>
  <c r="L5403" s="1"/>
  <c r="L5404" s="1"/>
  <c r="L5405" s="1"/>
  <c r="L5406" s="1"/>
  <c r="L5407" s="1"/>
  <c r="L5408" s="1"/>
  <c r="L5409" s="1"/>
  <c r="L5410" s="1"/>
  <c r="L5411" s="1"/>
  <c r="L5412" s="1"/>
  <c r="L5413" s="1"/>
  <c r="L5414" s="1"/>
  <c r="L5415" s="1"/>
  <c r="L5416" s="1"/>
  <c r="L5417" s="1"/>
  <c r="L5418" s="1"/>
  <c r="L5419" s="1"/>
  <c r="L5420" s="1"/>
  <c r="L5421" s="1"/>
  <c r="L5422" s="1"/>
  <c r="L5423" s="1"/>
  <c r="L5424" s="1"/>
  <c r="L5425" s="1"/>
  <c r="L5426" s="1"/>
  <c r="L5427" s="1"/>
  <c r="L5428" s="1"/>
  <c r="L5429" s="1"/>
  <c r="L5430" s="1"/>
  <c r="L5431" s="1"/>
  <c r="L5432" s="1"/>
  <c r="L5433" s="1"/>
  <c r="L5434" s="1"/>
  <c r="L5435" s="1"/>
  <c r="L5436" s="1"/>
  <c r="L5437" s="1"/>
  <c r="L5438" s="1"/>
  <c r="L5439" s="1"/>
  <c r="L5440" s="1"/>
  <c r="L5441" s="1"/>
  <c r="L5442" s="1"/>
  <c r="L5443" s="1"/>
  <c r="L5444" s="1"/>
  <c r="L5445" s="1"/>
  <c r="L5446" s="1"/>
  <c r="L5447" s="1"/>
  <c r="L5448" s="1"/>
  <c r="L5449" s="1"/>
  <c r="L5450" s="1"/>
  <c r="L5451" s="1"/>
  <c r="L5452" s="1"/>
  <c r="L5453" s="1"/>
  <c r="L5454" s="1"/>
  <c r="L5455" s="1"/>
  <c r="L5456" s="1"/>
  <c r="L5457" s="1"/>
  <c r="L5458" s="1"/>
  <c r="L5459" s="1"/>
  <c r="L5460" s="1"/>
  <c r="L5461" s="1"/>
  <c r="L5462" s="1"/>
  <c r="L5463" s="1"/>
  <c r="L5464" s="1"/>
  <c r="L5465" s="1"/>
  <c r="L5466" s="1"/>
  <c r="L5467" s="1"/>
  <c r="L5468" s="1"/>
  <c r="L5469" s="1"/>
  <c r="L5470" s="1"/>
  <c r="L5471" s="1"/>
  <c r="L5472" s="1"/>
  <c r="L5473" s="1"/>
  <c r="L5474" s="1"/>
  <c r="L5475" s="1"/>
  <c r="L5476" s="1"/>
  <c r="L5477" s="1"/>
  <c r="L5478" s="1"/>
  <c r="L5479" s="1"/>
  <c r="L5480" s="1"/>
  <c r="L5481" s="1"/>
  <c r="L5482" s="1"/>
  <c r="L5483" s="1"/>
  <c r="L5484" s="1"/>
  <c r="L5485" s="1"/>
  <c r="L5486" s="1"/>
  <c r="L5487" s="1"/>
  <c r="L5488" s="1"/>
  <c r="L5489" s="1"/>
  <c r="L5490" s="1"/>
  <c r="L5491" s="1"/>
  <c r="L5492" s="1"/>
  <c r="L5493" s="1"/>
  <c r="L5494" s="1"/>
  <c r="L5495" s="1"/>
  <c r="L5496" s="1"/>
  <c r="L5497" s="1"/>
  <c r="L5498" s="1"/>
  <c r="L5499" s="1"/>
  <c r="L5500" s="1"/>
  <c r="L5501" s="1"/>
  <c r="L5502" s="1"/>
  <c r="L5503" s="1"/>
  <c r="L5504" s="1"/>
  <c r="L5505" s="1"/>
  <c r="L5506" s="1"/>
  <c r="L5507" s="1"/>
  <c r="L5508" s="1"/>
  <c r="L5509" s="1"/>
  <c r="L5510" s="1"/>
  <c r="L5511" s="1"/>
  <c r="L5512" s="1"/>
  <c r="L5513" s="1"/>
  <c r="L5514" s="1"/>
  <c r="L5515" s="1"/>
  <c r="L5516" s="1"/>
  <c r="L5517" s="1"/>
  <c r="L5518" s="1"/>
  <c r="L5519" s="1"/>
  <c r="L5520" s="1"/>
  <c r="L5521" s="1"/>
  <c r="L5522" s="1"/>
  <c r="L5523" s="1"/>
  <c r="L5524" s="1"/>
  <c r="L5525" s="1"/>
  <c r="L5526" s="1"/>
  <c r="L5527" s="1"/>
  <c r="L5528" s="1"/>
  <c r="L5529" s="1"/>
  <c r="L5530" s="1"/>
  <c r="L5531" s="1"/>
  <c r="L5532" s="1"/>
  <c r="L5533" s="1"/>
  <c r="L5534" s="1"/>
  <c r="L5535" s="1"/>
  <c r="L5536" s="1"/>
  <c r="L5537" s="1"/>
  <c r="L5538" s="1"/>
  <c r="L5539" s="1"/>
  <c r="L5540" s="1"/>
  <c r="L5541" s="1"/>
  <c r="L5542" s="1"/>
  <c r="L5543" s="1"/>
  <c r="L5544" s="1"/>
  <c r="L5545" s="1"/>
  <c r="L5546" s="1"/>
  <c r="L5547" s="1"/>
  <c r="L5548" s="1"/>
  <c r="L5549" s="1"/>
  <c r="L5550" s="1"/>
  <c r="L5551" s="1"/>
  <c r="L5552" s="1"/>
  <c r="L5553" s="1"/>
  <c r="L5554" s="1"/>
  <c r="L5555" s="1"/>
  <c r="L5556" s="1"/>
  <c r="L5557" s="1"/>
  <c r="L5558" s="1"/>
  <c r="L5559" s="1"/>
  <c r="L5560" s="1"/>
  <c r="L5561" s="1"/>
  <c r="L5562" s="1"/>
  <c r="L5563" s="1"/>
  <c r="L5564" s="1"/>
  <c r="L5565" s="1"/>
  <c r="L5566" s="1"/>
  <c r="L5567" s="1"/>
  <c r="L5568" s="1"/>
  <c r="L5569" s="1"/>
  <c r="L5570" s="1"/>
  <c r="L5571" s="1"/>
  <c r="L5572" s="1"/>
  <c r="L5573" s="1"/>
  <c r="L5574" s="1"/>
  <c r="L5575" s="1"/>
  <c r="L5576" s="1"/>
  <c r="L5577" s="1"/>
  <c r="L5578" s="1"/>
  <c r="L5579" s="1"/>
  <c r="L5580" s="1"/>
  <c r="L5581" s="1"/>
  <c r="L5582" s="1"/>
  <c r="L5583" s="1"/>
  <c r="L5584" s="1"/>
  <c r="L5585" s="1"/>
  <c r="L5586" s="1"/>
  <c r="L5587" s="1"/>
  <c r="L5588" s="1"/>
  <c r="L5589" s="1"/>
  <c r="L5590" s="1"/>
  <c r="L5591" s="1"/>
  <c r="L5592" s="1"/>
  <c r="L5593" s="1"/>
  <c r="L5594" s="1"/>
  <c r="L5595" s="1"/>
  <c r="L5596" s="1"/>
  <c r="L5597" s="1"/>
  <c r="L5598" s="1"/>
  <c r="L5599" s="1"/>
  <c r="L5600" s="1"/>
  <c r="L5601" s="1"/>
  <c r="L5602" s="1"/>
  <c r="L5603" s="1"/>
  <c r="L5604" s="1"/>
  <c r="L5605" s="1"/>
  <c r="L5606" s="1"/>
  <c r="L5607" s="1"/>
  <c r="L5608" s="1"/>
  <c r="L5609" s="1"/>
  <c r="L5610" s="1"/>
  <c r="L5611" s="1"/>
  <c r="L5612" s="1"/>
  <c r="L5613" s="1"/>
  <c r="L5614" s="1"/>
  <c r="L5615" s="1"/>
  <c r="L5616" s="1"/>
  <c r="L5617" s="1"/>
  <c r="L5618" s="1"/>
  <c r="L5619" s="1"/>
  <c r="L5620" s="1"/>
  <c r="L5621" s="1"/>
  <c r="L5622" s="1"/>
  <c r="L5623" s="1"/>
  <c r="L5624" s="1"/>
  <c r="L5625" s="1"/>
  <c r="L5626" s="1"/>
  <c r="L5627" s="1"/>
  <c r="L5628" s="1"/>
  <c r="L5629" s="1"/>
  <c r="L5630" s="1"/>
  <c r="L5631" s="1"/>
  <c r="L5632" s="1"/>
  <c r="L5633" s="1"/>
  <c r="L5634" s="1"/>
  <c r="L5635" s="1"/>
  <c r="L5636" s="1"/>
  <c r="L5637" s="1"/>
  <c r="L5638" s="1"/>
  <c r="L5639" s="1"/>
  <c r="L5640" s="1"/>
  <c r="L5641" s="1"/>
  <c r="L5642" s="1"/>
  <c r="L5643" s="1"/>
  <c r="L5644" s="1"/>
  <c r="L5645" s="1"/>
  <c r="L5646" s="1"/>
  <c r="L5647" s="1"/>
  <c r="L5648" s="1"/>
  <c r="L5649" s="1"/>
  <c r="L5650" s="1"/>
  <c r="L5651" s="1"/>
  <c r="L5652" s="1"/>
  <c r="L5653" s="1"/>
  <c r="L5654" s="1"/>
  <c r="L5655" s="1"/>
  <c r="L5656" s="1"/>
  <c r="L5657" s="1"/>
  <c r="L5658" s="1"/>
  <c r="L5659" s="1"/>
  <c r="L5660" s="1"/>
  <c r="L5661" s="1"/>
  <c r="L5662" s="1"/>
  <c r="L5663" s="1"/>
  <c r="L5664" s="1"/>
  <c r="L5665" s="1"/>
  <c r="L5666" s="1"/>
  <c r="L5667" s="1"/>
  <c r="L5668" s="1"/>
  <c r="L5669" s="1"/>
  <c r="L5670" s="1"/>
  <c r="L5671" s="1"/>
  <c r="L5672" s="1"/>
  <c r="L5673" s="1"/>
  <c r="L5674" s="1"/>
  <c r="L5675" s="1"/>
  <c r="L5676" s="1"/>
  <c r="L5677" s="1"/>
  <c r="L5678" s="1"/>
  <c r="L5679" s="1"/>
  <c r="L5680" s="1"/>
  <c r="L5681" s="1"/>
  <c r="L5682" s="1"/>
  <c r="L5683" s="1"/>
  <c r="L5684" s="1"/>
  <c r="L5685" s="1"/>
  <c r="L5686" s="1"/>
  <c r="L5687" s="1"/>
  <c r="L5688" s="1"/>
  <c r="L5689" s="1"/>
  <c r="L5690" s="1"/>
  <c r="L5691" s="1"/>
  <c r="L5692" s="1"/>
  <c r="L5693" s="1"/>
  <c r="L5694" s="1"/>
  <c r="L5695" s="1"/>
  <c r="L5696" s="1"/>
  <c r="L5697" s="1"/>
  <c r="L5698" s="1"/>
  <c r="L5699" s="1"/>
  <c r="L5700" s="1"/>
  <c r="L5701" s="1"/>
  <c r="L5702" s="1"/>
  <c r="L5703" s="1"/>
  <c r="L5704" s="1"/>
  <c r="L5705" s="1"/>
  <c r="L5706" s="1"/>
  <c r="L5707" s="1"/>
  <c r="L5708" s="1"/>
  <c r="L5709" s="1"/>
  <c r="L5710" s="1"/>
  <c r="L5711" s="1"/>
  <c r="L5712" s="1"/>
  <c r="L5713" s="1"/>
  <c r="L5714" s="1"/>
  <c r="L5715" s="1"/>
  <c r="L5716" s="1"/>
  <c r="L5717" s="1"/>
  <c r="L5718" s="1"/>
  <c r="L5719" s="1"/>
  <c r="L5720" s="1"/>
  <c r="L5721" s="1"/>
  <c r="L5722" s="1"/>
  <c r="L5723" s="1"/>
  <c r="L5724" s="1"/>
  <c r="L5725" s="1"/>
  <c r="L5726" s="1"/>
  <c r="L5727" s="1"/>
  <c r="L5728" s="1"/>
  <c r="L5729" s="1"/>
  <c r="L5730" s="1"/>
  <c r="L5731" s="1"/>
  <c r="L5732" s="1"/>
  <c r="L5733" s="1"/>
  <c r="L5734" s="1"/>
  <c r="L5735" s="1"/>
  <c r="L5736" s="1"/>
  <c r="L5737" s="1"/>
  <c r="L5738" s="1"/>
  <c r="L5739" s="1"/>
  <c r="L5740" s="1"/>
  <c r="L5741" s="1"/>
  <c r="L5742" s="1"/>
  <c r="L5743" s="1"/>
  <c r="L5744" s="1"/>
  <c r="L5745" s="1"/>
  <c r="L5746" s="1"/>
  <c r="L5747" s="1"/>
  <c r="L5748" s="1"/>
  <c r="L5749" s="1"/>
  <c r="L5750" s="1"/>
  <c r="L5751" s="1"/>
  <c r="L5752" s="1"/>
  <c r="L5753" s="1"/>
  <c r="L5754" s="1"/>
  <c r="L5755" s="1"/>
  <c r="L5756" s="1"/>
  <c r="L5757" s="1"/>
  <c r="L5758" s="1"/>
  <c r="L5759" s="1"/>
  <c r="L5760" s="1"/>
  <c r="L5761" s="1"/>
  <c r="L5762" s="1"/>
  <c r="L5763" s="1"/>
  <c r="L5764" s="1"/>
  <c r="L5765" s="1"/>
  <c r="L5766" s="1"/>
  <c r="L5767" s="1"/>
  <c r="L5768" s="1"/>
  <c r="L5769" s="1"/>
  <c r="L5770" s="1"/>
  <c r="L5771" s="1"/>
  <c r="L5772" s="1"/>
  <c r="L5773" s="1"/>
  <c r="L5774" s="1"/>
  <c r="L5775" s="1"/>
  <c r="L5776" s="1"/>
  <c r="L5777" s="1"/>
  <c r="L5778" s="1"/>
  <c r="L5779" s="1"/>
  <c r="L5780" s="1"/>
  <c r="L5781" s="1"/>
  <c r="L5782" s="1"/>
  <c r="L5783" s="1"/>
  <c r="L5784" s="1"/>
  <c r="L5785" s="1"/>
  <c r="L5786" s="1"/>
  <c r="L5787" s="1"/>
  <c r="L5788" s="1"/>
  <c r="L5789" s="1"/>
  <c r="L5790" s="1"/>
  <c r="L5791" s="1"/>
  <c r="L5792" s="1"/>
  <c r="L5793" s="1"/>
  <c r="L5794" s="1"/>
  <c r="L5795" s="1"/>
  <c r="L5796" s="1"/>
  <c r="L5797" s="1"/>
  <c r="L5798" s="1"/>
  <c r="L5799" s="1"/>
  <c r="L5800" s="1"/>
  <c r="L5801" s="1"/>
  <c r="L5802" s="1"/>
  <c r="L5803" s="1"/>
  <c r="L5804" s="1"/>
  <c r="L5805" s="1"/>
  <c r="L5806" s="1"/>
  <c r="L5807" s="1"/>
  <c r="L5808" s="1"/>
  <c r="L5809" s="1"/>
  <c r="L5810" s="1"/>
  <c r="L5811" s="1"/>
  <c r="L5812" s="1"/>
  <c r="L5813" s="1"/>
  <c r="L5814" s="1"/>
  <c r="L5815" s="1"/>
  <c r="L5816" s="1"/>
  <c r="L5817" s="1"/>
  <c r="L5818" s="1"/>
  <c r="L5819" s="1"/>
  <c r="L5820" s="1"/>
  <c r="L5821" s="1"/>
  <c r="L5822" s="1"/>
  <c r="L5823" s="1"/>
  <c r="L5824" s="1"/>
  <c r="L5825" s="1"/>
  <c r="L5826" s="1"/>
  <c r="L5827" s="1"/>
  <c r="L5828" s="1"/>
  <c r="L5829" s="1"/>
  <c r="L5830" s="1"/>
  <c r="L5831" s="1"/>
  <c r="L5832" s="1"/>
  <c r="L5833" s="1"/>
  <c r="L5834" s="1"/>
  <c r="L5835" s="1"/>
  <c r="L5836" s="1"/>
  <c r="L5837" s="1"/>
  <c r="L5838" s="1"/>
  <c r="L5839" s="1"/>
  <c r="L5840" s="1"/>
  <c r="L5841" s="1"/>
  <c r="L5842" s="1"/>
  <c r="L5843" s="1"/>
  <c r="L5844" s="1"/>
  <c r="L5845" s="1"/>
  <c r="L5846" s="1"/>
  <c r="L5847" s="1"/>
  <c r="L5848" s="1"/>
  <c r="L5849" s="1"/>
  <c r="L5850" s="1"/>
  <c r="L5851" s="1"/>
  <c r="L5852" s="1"/>
  <c r="L5853" s="1"/>
  <c r="L5854" s="1"/>
  <c r="L5855" s="1"/>
  <c r="L5856" s="1"/>
  <c r="L5857" s="1"/>
  <c r="L5858" s="1"/>
  <c r="L5859" s="1"/>
  <c r="L5860" s="1"/>
  <c r="L5861" s="1"/>
  <c r="L5862" s="1"/>
  <c r="L5863" s="1"/>
  <c r="L5864" s="1"/>
  <c r="L5865" s="1"/>
  <c r="L5866" s="1"/>
  <c r="L5867" s="1"/>
  <c r="L5868" s="1"/>
  <c r="L5869" s="1"/>
  <c r="L5870" s="1"/>
  <c r="L5871" s="1"/>
  <c r="L5872" s="1"/>
  <c r="L5873" s="1"/>
  <c r="L5874" s="1"/>
  <c r="L5875" s="1"/>
  <c r="L5876" s="1"/>
  <c r="L5877" s="1"/>
  <c r="L5878" s="1"/>
  <c r="L5879" s="1"/>
  <c r="L5880" s="1"/>
  <c r="L5881" s="1"/>
  <c r="L5882" s="1"/>
  <c r="L5883" s="1"/>
  <c r="L5884" s="1"/>
  <c r="L5885" s="1"/>
  <c r="L5886" s="1"/>
  <c r="L5887" s="1"/>
  <c r="L5888" s="1"/>
  <c r="L5889" s="1"/>
  <c r="L5890" s="1"/>
  <c r="L5891" s="1"/>
  <c r="L5892" s="1"/>
  <c r="L5893" s="1"/>
  <c r="L5894" s="1"/>
  <c r="L5895" s="1"/>
  <c r="L5896" s="1"/>
  <c r="L5897" s="1"/>
  <c r="L5898" s="1"/>
  <c r="L5899" s="1"/>
  <c r="L5900" s="1"/>
  <c r="L5901" s="1"/>
  <c r="L5902" s="1"/>
  <c r="L5903" s="1"/>
  <c r="L5904" s="1"/>
  <c r="L5905" s="1"/>
  <c r="L5906" s="1"/>
  <c r="L5907" s="1"/>
  <c r="L5908" s="1"/>
  <c r="L5909" s="1"/>
  <c r="L5910" s="1"/>
  <c r="L5911" s="1"/>
  <c r="L5912" s="1"/>
  <c r="L5913" s="1"/>
  <c r="L5914" s="1"/>
  <c r="L5915" s="1"/>
  <c r="L5916" s="1"/>
  <c r="L5917" s="1"/>
  <c r="L5918" s="1"/>
  <c r="L5919" s="1"/>
  <c r="L5920" s="1"/>
  <c r="L5921" s="1"/>
  <c r="L5922" s="1"/>
  <c r="L5923" s="1"/>
  <c r="L5924" s="1"/>
  <c r="L5925" s="1"/>
  <c r="L5926" s="1"/>
  <c r="L5927" s="1"/>
  <c r="L5928" s="1"/>
  <c r="L5929" s="1"/>
  <c r="L5930" s="1"/>
  <c r="L5931" s="1"/>
  <c r="L5932" s="1"/>
  <c r="L5933" s="1"/>
  <c r="L5934" s="1"/>
  <c r="L5935" s="1"/>
  <c r="L5936" s="1"/>
  <c r="L5937" s="1"/>
  <c r="L5938" s="1"/>
  <c r="L5939" s="1"/>
  <c r="L5940" s="1"/>
  <c r="L5941" s="1"/>
  <c r="L5942" s="1"/>
  <c r="L5943" s="1"/>
  <c r="L5944" s="1"/>
  <c r="L5945" s="1"/>
  <c r="L5946" s="1"/>
  <c r="L5947" s="1"/>
  <c r="L5948" s="1"/>
  <c r="L5949" s="1"/>
  <c r="L5950" s="1"/>
  <c r="L5951" s="1"/>
  <c r="L5952" s="1"/>
  <c r="L5953" s="1"/>
  <c r="L5954" s="1"/>
  <c r="L5955" s="1"/>
  <c r="L5956" s="1"/>
  <c r="L5957" s="1"/>
  <c r="L5958" s="1"/>
  <c r="L5959" s="1"/>
  <c r="L5960" s="1"/>
  <c r="L5961" s="1"/>
  <c r="L5962" s="1"/>
  <c r="L5963" s="1"/>
  <c r="L5964" s="1"/>
  <c r="L5965" s="1"/>
  <c r="L5966" s="1"/>
  <c r="L5967" s="1"/>
  <c r="L5968" s="1"/>
  <c r="L5969" s="1"/>
  <c r="L5970" s="1"/>
  <c r="L5971" s="1"/>
  <c r="L5972" s="1"/>
  <c r="L5973" s="1"/>
  <c r="L5974" s="1"/>
  <c r="L5975" s="1"/>
  <c r="L5976" s="1"/>
  <c r="L5977" s="1"/>
  <c r="L5978" s="1"/>
  <c r="L5979" s="1"/>
  <c r="L5980" s="1"/>
  <c r="L5981" s="1"/>
  <c r="L5982" s="1"/>
  <c r="L5983" s="1"/>
  <c r="L5984" s="1"/>
  <c r="L5985" s="1"/>
  <c r="L5986" s="1"/>
  <c r="L5987" s="1"/>
  <c r="L5988" s="1"/>
  <c r="L5989" s="1"/>
  <c r="L5990" s="1"/>
  <c r="L5991" s="1"/>
  <c r="L5992" s="1"/>
  <c r="L5993" s="1"/>
  <c r="L5994" s="1"/>
  <c r="L5995" s="1"/>
  <c r="L5996" s="1"/>
  <c r="L5997" s="1"/>
  <c r="L5998" s="1"/>
  <c r="L5999" s="1"/>
  <c r="L6000" s="1"/>
  <c r="L6001" s="1"/>
  <c r="L6002" s="1"/>
  <c r="L6003" s="1"/>
  <c r="L6004" s="1"/>
  <c r="L6005" s="1"/>
  <c r="L6006" s="1"/>
  <c r="L6007" s="1"/>
  <c r="L6008" s="1"/>
  <c r="L6009" s="1"/>
  <c r="L6010" s="1"/>
  <c r="L6011" s="1"/>
  <c r="L6012" s="1"/>
  <c r="L6013" s="1"/>
  <c r="L6014" s="1"/>
  <c r="L6015" s="1"/>
  <c r="L6016" s="1"/>
  <c r="L6017" s="1"/>
  <c r="L6018" s="1"/>
  <c r="L6019" s="1"/>
  <c r="L6020" s="1"/>
  <c r="L6021" s="1"/>
  <c r="L6022" s="1"/>
  <c r="L6023" s="1"/>
  <c r="L6024" s="1"/>
  <c r="L6025" s="1"/>
  <c r="L6026" s="1"/>
  <c r="L6027" s="1"/>
  <c r="L6028" s="1"/>
  <c r="L6029" s="1"/>
  <c r="L6030" s="1"/>
  <c r="L6031" s="1"/>
  <c r="L6032" s="1"/>
  <c r="L6033" s="1"/>
  <c r="L6034" s="1"/>
  <c r="L6035" s="1"/>
  <c r="L6036" s="1"/>
  <c r="L6037" s="1"/>
  <c r="L6038" s="1"/>
  <c r="L6039" s="1"/>
  <c r="L6040" s="1"/>
  <c r="L6041" s="1"/>
  <c r="L6042" s="1"/>
  <c r="L6043" s="1"/>
  <c r="L6044" s="1"/>
  <c r="L6045" s="1"/>
  <c r="L6046" s="1"/>
  <c r="L6047" s="1"/>
  <c r="L6048" s="1"/>
  <c r="L6049" s="1"/>
  <c r="L6050" s="1"/>
  <c r="L6051" s="1"/>
  <c r="L6052" s="1"/>
  <c r="L6053" s="1"/>
  <c r="L6054" s="1"/>
  <c r="L6055" s="1"/>
  <c r="L6056" s="1"/>
  <c r="L6057" s="1"/>
  <c r="L6058" s="1"/>
  <c r="L6059" s="1"/>
  <c r="L6060" s="1"/>
  <c r="L6061" s="1"/>
  <c r="L6062" s="1"/>
  <c r="L6063" s="1"/>
  <c r="L6064" s="1"/>
  <c r="L6065" s="1"/>
  <c r="L6066" s="1"/>
  <c r="L6067" s="1"/>
  <c r="L6068" s="1"/>
  <c r="L6069" s="1"/>
  <c r="L6070" s="1"/>
  <c r="L6071" s="1"/>
  <c r="L6072" s="1"/>
  <c r="L6073" s="1"/>
  <c r="L6074" s="1"/>
  <c r="L6075" s="1"/>
  <c r="L6076" s="1"/>
  <c r="L6077" s="1"/>
  <c r="L6078" s="1"/>
  <c r="L6079" s="1"/>
  <c r="L6080" s="1"/>
  <c r="L6081" s="1"/>
  <c r="L6082" s="1"/>
  <c r="L6083" s="1"/>
  <c r="L6084" s="1"/>
  <c r="L6085" s="1"/>
  <c r="L6086" s="1"/>
  <c r="L6087" s="1"/>
  <c r="L6088" s="1"/>
  <c r="L6089" s="1"/>
  <c r="L6090" s="1"/>
  <c r="L6091" s="1"/>
  <c r="L6092" s="1"/>
  <c r="L6093" s="1"/>
  <c r="L6094" s="1"/>
  <c r="L6095" s="1"/>
  <c r="L6096" s="1"/>
  <c r="L6097" s="1"/>
  <c r="L6098" s="1"/>
  <c r="L6099" s="1"/>
  <c r="L6100" s="1"/>
  <c r="L6101" s="1"/>
  <c r="L6102" s="1"/>
  <c r="L6103" s="1"/>
  <c r="L6104" s="1"/>
  <c r="L6105" s="1"/>
  <c r="L6106" s="1"/>
  <c r="L6107" s="1"/>
  <c r="L6108" s="1"/>
  <c r="L6109" s="1"/>
  <c r="L6110" s="1"/>
  <c r="L6111" s="1"/>
  <c r="L6112" s="1"/>
  <c r="L6113" s="1"/>
  <c r="L6114" s="1"/>
  <c r="L6115" s="1"/>
  <c r="L6116" s="1"/>
  <c r="L6117" s="1"/>
  <c r="L6118" s="1"/>
  <c r="L6119" s="1"/>
  <c r="L6120" s="1"/>
  <c r="L6121" s="1"/>
  <c r="L6122" s="1"/>
  <c r="L6123" s="1"/>
  <c r="L6124" s="1"/>
  <c r="L6125" s="1"/>
  <c r="L6126" s="1"/>
  <c r="L6127" s="1"/>
  <c r="L6128" s="1"/>
  <c r="L6129" s="1"/>
  <c r="L6130" s="1"/>
  <c r="L6131" s="1"/>
  <c r="L6132" s="1"/>
  <c r="L6133" s="1"/>
  <c r="L6134" s="1"/>
  <c r="L6135" s="1"/>
  <c r="L6136" s="1"/>
  <c r="L6137" s="1"/>
  <c r="L6138" s="1"/>
  <c r="L6139" s="1"/>
  <c r="L6140" s="1"/>
  <c r="L6141" s="1"/>
  <c r="L6142" s="1"/>
  <c r="L6143" s="1"/>
  <c r="L6144" s="1"/>
  <c r="L6145" s="1"/>
  <c r="L6146" s="1"/>
  <c r="L6147" s="1"/>
  <c r="L6148" s="1"/>
  <c r="L6149" s="1"/>
  <c r="L6150" s="1"/>
  <c r="L6151" s="1"/>
  <c r="L6152" s="1"/>
  <c r="L6153" s="1"/>
  <c r="L6154" s="1"/>
  <c r="L6155" s="1"/>
  <c r="L6156" s="1"/>
  <c r="L6157" s="1"/>
  <c r="L6158" s="1"/>
  <c r="L6159" s="1"/>
  <c r="L6160" s="1"/>
  <c r="L6161" s="1"/>
  <c r="L6162" s="1"/>
  <c r="L6163" s="1"/>
  <c r="L6164" s="1"/>
  <c r="L6165" s="1"/>
  <c r="L6166" s="1"/>
  <c r="L6167" s="1"/>
  <c r="L6168" s="1"/>
  <c r="L6169" s="1"/>
  <c r="L6170" s="1"/>
  <c r="L6171" s="1"/>
  <c r="L6172" s="1"/>
  <c r="L6173" s="1"/>
  <c r="L6174" s="1"/>
  <c r="L6175" s="1"/>
  <c r="L6176" s="1"/>
  <c r="L6177" s="1"/>
  <c r="L6178" s="1"/>
  <c r="L6179" s="1"/>
  <c r="L6180" s="1"/>
  <c r="L6181" s="1"/>
  <c r="L6182" s="1"/>
  <c r="L6183" s="1"/>
  <c r="L6184" s="1"/>
  <c r="L6185" s="1"/>
  <c r="L6186" s="1"/>
  <c r="L6187" s="1"/>
  <c r="L6188" s="1"/>
  <c r="L6189" s="1"/>
  <c r="L6190" s="1"/>
  <c r="L6191" s="1"/>
  <c r="L6192" s="1"/>
  <c r="L6193" s="1"/>
  <c r="L6194" s="1"/>
  <c r="L6195" s="1"/>
  <c r="L6196" s="1"/>
  <c r="L6197" s="1"/>
  <c r="L6198" s="1"/>
  <c r="L6199" s="1"/>
  <c r="L6200" s="1"/>
  <c r="L6201" s="1"/>
  <c r="L6202" s="1"/>
  <c r="L6203" s="1"/>
  <c r="L6204" s="1"/>
  <c r="L6205" s="1"/>
  <c r="L6206" s="1"/>
  <c r="L6207" s="1"/>
  <c r="L6208" s="1"/>
  <c r="L6209" s="1"/>
  <c r="L6210" s="1"/>
  <c r="L6211" s="1"/>
  <c r="L6212" s="1"/>
  <c r="L6213" s="1"/>
  <c r="L6214" s="1"/>
  <c r="L6215" s="1"/>
  <c r="L6216" s="1"/>
  <c r="L6217" s="1"/>
  <c r="L6218" s="1"/>
  <c r="L6219" s="1"/>
  <c r="L6220" s="1"/>
  <c r="L6221" s="1"/>
  <c r="L6222" s="1"/>
  <c r="L6223" s="1"/>
  <c r="L6224" s="1"/>
  <c r="L6225" s="1"/>
  <c r="L6226" s="1"/>
  <c r="L6227" s="1"/>
  <c r="L6228" s="1"/>
  <c r="L6229" s="1"/>
  <c r="L6230" s="1"/>
  <c r="L6231" s="1"/>
  <c r="L6232" s="1"/>
  <c r="L6233" s="1"/>
  <c r="L6234" s="1"/>
  <c r="L6235" s="1"/>
  <c r="L6236" s="1"/>
  <c r="L6237" s="1"/>
  <c r="L6238" s="1"/>
  <c r="L6239" s="1"/>
  <c r="L6240" s="1"/>
  <c r="L6241" s="1"/>
  <c r="L6242" s="1"/>
  <c r="L6243" s="1"/>
  <c r="L6244" s="1"/>
  <c r="L6245" s="1"/>
  <c r="L6246" s="1"/>
  <c r="L6247" s="1"/>
  <c r="L6248" s="1"/>
  <c r="L6249" s="1"/>
  <c r="L6250" s="1"/>
  <c r="L6251" s="1"/>
  <c r="L6252" s="1"/>
  <c r="L6253" s="1"/>
  <c r="L6254" s="1"/>
  <c r="L6255" s="1"/>
  <c r="L6256" s="1"/>
  <c r="L6257" s="1"/>
  <c r="L6258" s="1"/>
  <c r="L6259" s="1"/>
  <c r="L6260" s="1"/>
  <c r="L6261" s="1"/>
  <c r="L6262" s="1"/>
  <c r="L6263" s="1"/>
  <c r="L6264" s="1"/>
  <c r="L6265" s="1"/>
  <c r="L6266" s="1"/>
  <c r="L6267" s="1"/>
  <c r="L6268" s="1"/>
  <c r="L6269" s="1"/>
  <c r="L6270" s="1"/>
  <c r="L6271" s="1"/>
  <c r="L6272" s="1"/>
  <c r="L6273" s="1"/>
  <c r="L6274" s="1"/>
  <c r="L6275" s="1"/>
  <c r="L6276" s="1"/>
  <c r="L6277" s="1"/>
  <c r="L6278" s="1"/>
  <c r="L6279" s="1"/>
  <c r="L6280" s="1"/>
  <c r="L6281" s="1"/>
  <c r="L6282" s="1"/>
  <c r="L6283" s="1"/>
  <c r="L6284" s="1"/>
  <c r="L6285" s="1"/>
  <c r="L6286" s="1"/>
  <c r="L6287" s="1"/>
  <c r="L6288" s="1"/>
  <c r="L6289" s="1"/>
  <c r="L6290" s="1"/>
  <c r="L6291" s="1"/>
  <c r="L6292" s="1"/>
  <c r="L6293" s="1"/>
  <c r="L6294" s="1"/>
  <c r="L6295" s="1"/>
  <c r="L6296" s="1"/>
  <c r="L6297" s="1"/>
  <c r="L6298" s="1"/>
  <c r="L6299" s="1"/>
  <c r="L6300" s="1"/>
  <c r="L6301" s="1"/>
  <c r="L6302" s="1"/>
  <c r="L6303" s="1"/>
  <c r="L6304" s="1"/>
  <c r="L6305" s="1"/>
  <c r="L6306" s="1"/>
  <c r="L6307" s="1"/>
  <c r="L6308" s="1"/>
  <c r="L6309" s="1"/>
  <c r="L6310" s="1"/>
  <c r="L6311" s="1"/>
  <c r="L6312" s="1"/>
  <c r="L6313" s="1"/>
  <c r="L6314" s="1"/>
  <c r="L6315" s="1"/>
  <c r="L6316" s="1"/>
  <c r="L6317" s="1"/>
  <c r="L6318" s="1"/>
  <c r="L6319" s="1"/>
  <c r="L6320" s="1"/>
  <c r="L6321" s="1"/>
  <c r="L6322" s="1"/>
  <c r="L6323" s="1"/>
  <c r="L6324" s="1"/>
  <c r="L6325" s="1"/>
  <c r="L6326" s="1"/>
  <c r="L6327" s="1"/>
  <c r="L6328" s="1"/>
  <c r="L6329" s="1"/>
  <c r="L6330" s="1"/>
  <c r="L6331" s="1"/>
  <c r="L6332" s="1"/>
  <c r="L6333" s="1"/>
  <c r="L6334" s="1"/>
  <c r="L6335" s="1"/>
  <c r="L6336" s="1"/>
  <c r="L6337" s="1"/>
  <c r="L6338" s="1"/>
  <c r="L6339" s="1"/>
  <c r="L6340" s="1"/>
  <c r="L6341" s="1"/>
  <c r="L6342" s="1"/>
  <c r="L6343" s="1"/>
  <c r="L6344" s="1"/>
  <c r="L6345" s="1"/>
  <c r="L6346" s="1"/>
  <c r="L6347" s="1"/>
  <c r="L6348" s="1"/>
  <c r="L6349" s="1"/>
  <c r="L6350" s="1"/>
  <c r="L6351" s="1"/>
  <c r="L6352" s="1"/>
  <c r="L6353" s="1"/>
  <c r="L6354" s="1"/>
  <c r="L6355" s="1"/>
  <c r="L6356" s="1"/>
  <c r="L6357" s="1"/>
  <c r="L6358" s="1"/>
  <c r="L6359" s="1"/>
  <c r="L6360" s="1"/>
  <c r="L6361" s="1"/>
  <c r="L6362" s="1"/>
  <c r="L6363" s="1"/>
  <c r="L6364" s="1"/>
  <c r="L6365" s="1"/>
  <c r="L6366" s="1"/>
  <c r="L6367" s="1"/>
  <c r="L6368" s="1"/>
  <c r="L6369" s="1"/>
  <c r="L6370" s="1"/>
  <c r="L6371" s="1"/>
  <c r="L6372" s="1"/>
  <c r="L6373" s="1"/>
  <c r="L6374" s="1"/>
  <c r="L6375" s="1"/>
  <c r="L6376" s="1"/>
  <c r="L6377" s="1"/>
  <c r="L6378" s="1"/>
  <c r="L6379" s="1"/>
  <c r="L6380" s="1"/>
  <c r="L6381" s="1"/>
  <c r="L6382" s="1"/>
  <c r="L6383" s="1"/>
  <c r="L6384" s="1"/>
  <c r="L6385" s="1"/>
  <c r="L6386" s="1"/>
  <c r="L6387" s="1"/>
  <c r="L6388" s="1"/>
  <c r="L6389" s="1"/>
  <c r="L6390" s="1"/>
  <c r="L6391" s="1"/>
  <c r="L6392" s="1"/>
  <c r="L6393" s="1"/>
  <c r="L6394" s="1"/>
  <c r="L6395" s="1"/>
  <c r="L6396" s="1"/>
  <c r="L6397" s="1"/>
  <c r="L6398" s="1"/>
  <c r="L6399" s="1"/>
  <c r="L6400" s="1"/>
  <c r="L6401" s="1"/>
  <c r="L6402" s="1"/>
  <c r="L6403" s="1"/>
  <c r="L6404" s="1"/>
  <c r="L6405" s="1"/>
  <c r="L6406" s="1"/>
  <c r="L6407" s="1"/>
  <c r="L6408" s="1"/>
  <c r="L6409" s="1"/>
  <c r="L6410" s="1"/>
  <c r="L6411" s="1"/>
  <c r="L6412" s="1"/>
  <c r="L6413" s="1"/>
  <c r="L6414" s="1"/>
  <c r="L6415" s="1"/>
  <c r="L6416" s="1"/>
  <c r="L6417" s="1"/>
  <c r="L6418" s="1"/>
  <c r="L6419" s="1"/>
  <c r="L6420" s="1"/>
  <c r="L6421" s="1"/>
  <c r="L6422" s="1"/>
  <c r="L6423" s="1"/>
  <c r="L6424" s="1"/>
  <c r="L6425" s="1"/>
  <c r="L6426" s="1"/>
  <c r="L6427" s="1"/>
  <c r="L6428" s="1"/>
  <c r="L6429" s="1"/>
  <c r="L6430" s="1"/>
  <c r="L6431" s="1"/>
  <c r="L6432" s="1"/>
  <c r="L6433" s="1"/>
  <c r="L6434" s="1"/>
  <c r="L6435" s="1"/>
  <c r="L6436" s="1"/>
  <c r="L6437" s="1"/>
  <c r="L6438" s="1"/>
  <c r="L6439" s="1"/>
  <c r="L6440" s="1"/>
  <c r="L6441" s="1"/>
  <c r="L6442" s="1"/>
  <c r="L6443" s="1"/>
  <c r="L6444" s="1"/>
  <c r="L6445" s="1"/>
  <c r="L6446" s="1"/>
  <c r="L6447" s="1"/>
  <c r="L6448" s="1"/>
  <c r="L6449" s="1"/>
  <c r="L6450" s="1"/>
  <c r="L6451" s="1"/>
  <c r="L6452" s="1"/>
  <c r="L6453" s="1"/>
  <c r="L6454" s="1"/>
  <c r="L6455" s="1"/>
  <c r="L6456" s="1"/>
  <c r="L6457" s="1"/>
  <c r="L6458" s="1"/>
  <c r="L6459" s="1"/>
  <c r="L6460" s="1"/>
  <c r="L6461" s="1"/>
  <c r="L6462" s="1"/>
  <c r="L6463" s="1"/>
  <c r="L6464" s="1"/>
  <c r="L6465" s="1"/>
  <c r="L6466" s="1"/>
  <c r="L6467" s="1"/>
  <c r="L6468" s="1"/>
  <c r="L6469" s="1"/>
  <c r="L6470" s="1"/>
  <c r="L6471" s="1"/>
  <c r="L6472" s="1"/>
  <c r="L6473" s="1"/>
  <c r="L6474" s="1"/>
  <c r="L6475" s="1"/>
  <c r="L6476" s="1"/>
  <c r="L6477" s="1"/>
  <c r="L6478" s="1"/>
  <c r="L6479" s="1"/>
  <c r="L6480" s="1"/>
  <c r="L6481" s="1"/>
  <c r="L6482" s="1"/>
  <c r="L6483" s="1"/>
  <c r="L6484" s="1"/>
  <c r="L6485" s="1"/>
  <c r="L6486" s="1"/>
  <c r="L6487" s="1"/>
  <c r="L6488" s="1"/>
  <c r="L6489" s="1"/>
  <c r="L6490" s="1"/>
  <c r="L6491" s="1"/>
  <c r="L6492" s="1"/>
  <c r="L6493" s="1"/>
  <c r="L6494" s="1"/>
  <c r="L6495" s="1"/>
  <c r="L6496" s="1"/>
  <c r="L6497" s="1"/>
  <c r="L6498" s="1"/>
  <c r="L6499" s="1"/>
  <c r="L6500" s="1"/>
  <c r="L6501" s="1"/>
  <c r="L6502" s="1"/>
  <c r="L6503" s="1"/>
  <c r="L6504" s="1"/>
  <c r="L6505" s="1"/>
  <c r="L6506" s="1"/>
  <c r="L6507" s="1"/>
  <c r="L6508" s="1"/>
  <c r="L6509" s="1"/>
  <c r="L6510" s="1"/>
  <c r="L6511" s="1"/>
  <c r="L6512" s="1"/>
  <c r="L6513" s="1"/>
  <c r="L6514" s="1"/>
  <c r="L6515" s="1"/>
  <c r="L6516" s="1"/>
  <c r="L6517" s="1"/>
  <c r="L6518" s="1"/>
  <c r="L6519" s="1"/>
  <c r="L6520" s="1"/>
  <c r="L6521" s="1"/>
  <c r="L6522" s="1"/>
  <c r="L6523" s="1"/>
  <c r="L6524" s="1"/>
  <c r="L6525" s="1"/>
  <c r="L6526" s="1"/>
  <c r="L6527" s="1"/>
  <c r="L6528" s="1"/>
  <c r="L6529" s="1"/>
  <c r="L6530" s="1"/>
  <c r="L6531" s="1"/>
  <c r="L6532" s="1"/>
  <c r="L6533" s="1"/>
  <c r="L6534" s="1"/>
  <c r="L6535" s="1"/>
  <c r="L6536" s="1"/>
  <c r="L6537" s="1"/>
  <c r="L6538" s="1"/>
  <c r="L6539" s="1"/>
  <c r="L6540" s="1"/>
  <c r="L6541" s="1"/>
  <c r="L6542" s="1"/>
  <c r="L6543" s="1"/>
  <c r="L6544" s="1"/>
  <c r="L6545" s="1"/>
  <c r="L6546" s="1"/>
  <c r="L6547" s="1"/>
  <c r="L6548" s="1"/>
  <c r="L6549" s="1"/>
  <c r="L6550" s="1"/>
  <c r="L6551" s="1"/>
  <c r="L6552" s="1"/>
  <c r="L6553" s="1"/>
  <c r="L6554" s="1"/>
  <c r="L6555" s="1"/>
  <c r="L6556" s="1"/>
  <c r="L6557" s="1"/>
  <c r="L6558" s="1"/>
  <c r="L6559" s="1"/>
  <c r="L6560" s="1"/>
  <c r="L6561" s="1"/>
  <c r="L6562" s="1"/>
  <c r="L6563" s="1"/>
  <c r="L6564" s="1"/>
  <c r="L6565" s="1"/>
  <c r="L6566" s="1"/>
  <c r="L6567" s="1"/>
  <c r="L6568" s="1"/>
  <c r="L6569" s="1"/>
  <c r="L6570" s="1"/>
  <c r="L6571" s="1"/>
  <c r="L6572" s="1"/>
  <c r="L6573" s="1"/>
  <c r="L6574" s="1"/>
  <c r="L6575" s="1"/>
  <c r="L6576" s="1"/>
  <c r="L6577" s="1"/>
  <c r="L6578" s="1"/>
  <c r="L6579" s="1"/>
  <c r="L6580" s="1"/>
  <c r="L6581" s="1"/>
  <c r="L6582" s="1"/>
  <c r="L6583" s="1"/>
  <c r="L6584" s="1"/>
  <c r="L6585" s="1"/>
  <c r="L6586" s="1"/>
  <c r="L6587" s="1"/>
  <c r="L6588" s="1"/>
  <c r="L6589" s="1"/>
  <c r="L6590" s="1"/>
  <c r="L6591" s="1"/>
  <c r="L6592" s="1"/>
  <c r="L6593" s="1"/>
  <c r="L6594" s="1"/>
  <c r="L6595" s="1"/>
  <c r="L6596" s="1"/>
  <c r="L6597" s="1"/>
  <c r="L6598" s="1"/>
  <c r="L6599" s="1"/>
  <c r="L6600" s="1"/>
  <c r="L6601" s="1"/>
  <c r="L6602" s="1"/>
  <c r="L6603" s="1"/>
  <c r="L6604" s="1"/>
  <c r="L6605" s="1"/>
  <c r="L6606" s="1"/>
  <c r="L6607" s="1"/>
  <c r="L6608" s="1"/>
  <c r="L6609" s="1"/>
  <c r="L6610" s="1"/>
  <c r="L6611" s="1"/>
  <c r="L6612" s="1"/>
  <c r="L6613" s="1"/>
  <c r="L6614" s="1"/>
  <c r="L6615" s="1"/>
  <c r="L6616" s="1"/>
  <c r="L6617" s="1"/>
  <c r="L6618" s="1"/>
  <c r="L6619" s="1"/>
  <c r="L6620" s="1"/>
  <c r="L6621" s="1"/>
  <c r="L6622" s="1"/>
  <c r="L6623" s="1"/>
  <c r="L6624" s="1"/>
  <c r="L6625" s="1"/>
  <c r="L6626" s="1"/>
  <c r="L6627" s="1"/>
  <c r="L6628" s="1"/>
  <c r="L6629" s="1"/>
  <c r="L6630" s="1"/>
  <c r="L6631" s="1"/>
  <c r="L6632" s="1"/>
  <c r="L6633" s="1"/>
  <c r="L6634" s="1"/>
  <c r="L6635" s="1"/>
  <c r="L6636" s="1"/>
  <c r="L6637" s="1"/>
  <c r="L6638" s="1"/>
  <c r="L6639" s="1"/>
  <c r="L6640" s="1"/>
  <c r="L6641" s="1"/>
  <c r="L6642" s="1"/>
  <c r="L6643" s="1"/>
  <c r="L6644" s="1"/>
  <c r="L6645" s="1"/>
  <c r="L6646" s="1"/>
  <c r="L6647" s="1"/>
  <c r="L6648" s="1"/>
  <c r="L6649" s="1"/>
  <c r="L6650" s="1"/>
  <c r="L6651" s="1"/>
  <c r="L6652" s="1"/>
  <c r="L6653" s="1"/>
  <c r="L6654" s="1"/>
  <c r="L6655" s="1"/>
  <c r="L6656" s="1"/>
  <c r="L6657" s="1"/>
  <c r="L6658" s="1"/>
  <c r="L6659" s="1"/>
  <c r="L6660" s="1"/>
  <c r="L6661" s="1"/>
  <c r="L6662" s="1"/>
  <c r="L6663" s="1"/>
  <c r="L6664" s="1"/>
  <c r="L6665" s="1"/>
  <c r="L6666" s="1"/>
  <c r="L6667" s="1"/>
  <c r="L6668" s="1"/>
  <c r="L6669" s="1"/>
  <c r="L6670" s="1"/>
  <c r="L6671" s="1"/>
  <c r="L6672" s="1"/>
  <c r="L6673" s="1"/>
  <c r="L6674" s="1"/>
  <c r="L6675" s="1"/>
  <c r="L6676" s="1"/>
  <c r="L6677" s="1"/>
  <c r="L6678" s="1"/>
  <c r="L6679" s="1"/>
  <c r="L6680" s="1"/>
  <c r="L6681" s="1"/>
  <c r="L6682" s="1"/>
  <c r="L6683" s="1"/>
  <c r="L6684" s="1"/>
  <c r="L6685" s="1"/>
  <c r="L6686" s="1"/>
  <c r="L6687" s="1"/>
  <c r="L6688" s="1"/>
  <c r="L6689" s="1"/>
  <c r="L6690" s="1"/>
  <c r="L6691" s="1"/>
  <c r="L6692" s="1"/>
  <c r="L6693" s="1"/>
  <c r="L6694" s="1"/>
  <c r="L6695" s="1"/>
  <c r="L6696" s="1"/>
  <c r="L6697" s="1"/>
  <c r="L6698" s="1"/>
  <c r="L6699" s="1"/>
  <c r="L6700" s="1"/>
  <c r="L6701" s="1"/>
  <c r="L6702" s="1"/>
  <c r="L6703" s="1"/>
  <c r="L6704" s="1"/>
  <c r="L6705" s="1"/>
  <c r="L6706" s="1"/>
  <c r="L6707" s="1"/>
  <c r="L6708" s="1"/>
  <c r="L6709" s="1"/>
  <c r="L6710" s="1"/>
  <c r="L6711" s="1"/>
  <c r="L6712" s="1"/>
  <c r="L6713" s="1"/>
  <c r="L6714" s="1"/>
  <c r="L6715" s="1"/>
  <c r="L6716" s="1"/>
  <c r="L6717" s="1"/>
  <c r="L6718" s="1"/>
  <c r="L6719" s="1"/>
  <c r="L6720" s="1"/>
  <c r="L6721" s="1"/>
  <c r="L6722" s="1"/>
  <c r="L6723" s="1"/>
  <c r="L6724" s="1"/>
  <c r="L6725" s="1"/>
  <c r="L6726" s="1"/>
  <c r="L6727" s="1"/>
  <c r="L6728" s="1"/>
  <c r="L6729" s="1"/>
  <c r="L6730" s="1"/>
  <c r="L6731" s="1"/>
  <c r="L6732" s="1"/>
  <c r="L6733" s="1"/>
  <c r="L6734" s="1"/>
  <c r="L6735" s="1"/>
  <c r="L6736" s="1"/>
  <c r="L6737" s="1"/>
  <c r="L6738" s="1"/>
  <c r="L6739" s="1"/>
  <c r="L6740" s="1"/>
  <c r="L6741" s="1"/>
  <c r="L6742" s="1"/>
  <c r="L6743" s="1"/>
  <c r="L6744" s="1"/>
  <c r="L6745" s="1"/>
  <c r="L6746" s="1"/>
  <c r="L6747" s="1"/>
  <c r="L6748" s="1"/>
  <c r="L6749" s="1"/>
  <c r="L6750" s="1"/>
  <c r="L6751" s="1"/>
  <c r="L6752" s="1"/>
  <c r="L6753" s="1"/>
  <c r="L6754" s="1"/>
  <c r="L6755" s="1"/>
  <c r="L6756" s="1"/>
  <c r="L6757" s="1"/>
  <c r="L6758" s="1"/>
  <c r="L6759" s="1"/>
  <c r="L6760" s="1"/>
  <c r="L6761" s="1"/>
  <c r="L6762" s="1"/>
  <c r="L6763" s="1"/>
  <c r="L6764" s="1"/>
  <c r="L6765" s="1"/>
  <c r="L6766" s="1"/>
  <c r="L6767" s="1"/>
  <c r="L6768" s="1"/>
  <c r="L6769" s="1"/>
  <c r="L6770" s="1"/>
  <c r="L6771" s="1"/>
  <c r="L6772" s="1"/>
  <c r="L6773" s="1"/>
  <c r="L6774" s="1"/>
  <c r="L6775" s="1"/>
  <c r="L6776" s="1"/>
  <c r="L6777" s="1"/>
  <c r="L6778" s="1"/>
  <c r="L6779" s="1"/>
  <c r="L6780" s="1"/>
  <c r="L6781" s="1"/>
  <c r="L6782" s="1"/>
  <c r="L6783" s="1"/>
  <c r="L6784" s="1"/>
  <c r="L6785" s="1"/>
  <c r="L6786" s="1"/>
  <c r="L6787" s="1"/>
  <c r="L6788" s="1"/>
  <c r="L6789" s="1"/>
  <c r="L6790" s="1"/>
  <c r="L6791" s="1"/>
  <c r="L6792" s="1"/>
  <c r="L6793" s="1"/>
  <c r="L6794" s="1"/>
  <c r="L6795" s="1"/>
  <c r="L6796" s="1"/>
  <c r="L6797" s="1"/>
  <c r="L6798" s="1"/>
  <c r="L6799" s="1"/>
  <c r="L6800" s="1"/>
  <c r="L6801" s="1"/>
  <c r="L6802" s="1"/>
  <c r="L6803" s="1"/>
  <c r="L6804" s="1"/>
  <c r="L6805" s="1"/>
  <c r="L6806" s="1"/>
  <c r="L6807" s="1"/>
  <c r="L6808" s="1"/>
  <c r="L6809" s="1"/>
  <c r="L6810" s="1"/>
  <c r="L6811" s="1"/>
  <c r="L6812" s="1"/>
  <c r="L6813" s="1"/>
  <c r="L6814" s="1"/>
  <c r="L6815" s="1"/>
  <c r="L6816" s="1"/>
  <c r="L6817" s="1"/>
  <c r="L6818" s="1"/>
  <c r="L6819" s="1"/>
  <c r="L6820" s="1"/>
  <c r="L6821" s="1"/>
  <c r="L6822" s="1"/>
  <c r="L6823" s="1"/>
  <c r="L6824" s="1"/>
  <c r="L6825" s="1"/>
  <c r="L6826" s="1"/>
  <c r="L6827" s="1"/>
  <c r="L6828" s="1"/>
  <c r="L6829" s="1"/>
  <c r="L6830" s="1"/>
  <c r="L6831" s="1"/>
  <c r="L6832" s="1"/>
  <c r="L6833" s="1"/>
  <c r="L6834" s="1"/>
  <c r="L6835" s="1"/>
  <c r="L6836" s="1"/>
  <c r="L6837" s="1"/>
  <c r="L6838" s="1"/>
  <c r="L6839" s="1"/>
  <c r="L6840" s="1"/>
  <c r="L6841" s="1"/>
  <c r="L6842" s="1"/>
  <c r="L6843" s="1"/>
  <c r="L6844" s="1"/>
  <c r="L6845" s="1"/>
  <c r="L6846" s="1"/>
  <c r="L6847" s="1"/>
  <c r="L6848" s="1"/>
  <c r="L6849" s="1"/>
  <c r="L6850" s="1"/>
  <c r="L6851" s="1"/>
  <c r="L6852" s="1"/>
  <c r="L6853" s="1"/>
  <c r="L6854" s="1"/>
  <c r="L6855" s="1"/>
  <c r="L6856" s="1"/>
  <c r="L6857" s="1"/>
  <c r="L6858" s="1"/>
  <c r="L6859" s="1"/>
  <c r="L6860" s="1"/>
  <c r="L6861" s="1"/>
  <c r="L6862" s="1"/>
  <c r="L6863" s="1"/>
  <c r="L6864" s="1"/>
  <c r="L6865" s="1"/>
  <c r="L6866" s="1"/>
  <c r="L6867" s="1"/>
  <c r="L6868" s="1"/>
  <c r="L6869" s="1"/>
  <c r="L6870" s="1"/>
  <c r="L6871" s="1"/>
  <c r="L6872" s="1"/>
  <c r="L6873" s="1"/>
  <c r="L6874" s="1"/>
  <c r="L6875" s="1"/>
  <c r="L6876" s="1"/>
  <c r="L6877" s="1"/>
  <c r="L6878" s="1"/>
  <c r="L6879" s="1"/>
  <c r="L6880" s="1"/>
  <c r="L6881" s="1"/>
  <c r="L6882" s="1"/>
  <c r="L6883" s="1"/>
  <c r="L6884" s="1"/>
  <c r="L6885" s="1"/>
  <c r="L6886" s="1"/>
  <c r="L6887" s="1"/>
  <c r="L6888" s="1"/>
  <c r="L6889" s="1"/>
  <c r="L6890" s="1"/>
  <c r="L6891" s="1"/>
  <c r="L6892" s="1"/>
  <c r="L6893" s="1"/>
  <c r="L6894" s="1"/>
  <c r="L6895" s="1"/>
  <c r="L6896" s="1"/>
  <c r="L6897" s="1"/>
  <c r="L6898" s="1"/>
  <c r="L6899" s="1"/>
  <c r="L6900" s="1"/>
  <c r="L6901" s="1"/>
  <c r="L6902" s="1"/>
  <c r="L6903" s="1"/>
  <c r="L6904" s="1"/>
  <c r="L6905" s="1"/>
  <c r="L6906" s="1"/>
  <c r="L6907" s="1"/>
  <c r="L6908" s="1"/>
  <c r="L6909" s="1"/>
  <c r="L6910" s="1"/>
  <c r="L6911" s="1"/>
  <c r="L6912" s="1"/>
  <c r="L6913" s="1"/>
  <c r="L6914" s="1"/>
  <c r="L6915" s="1"/>
  <c r="L6916" s="1"/>
  <c r="L6917" s="1"/>
  <c r="L6918" s="1"/>
  <c r="L6919" s="1"/>
  <c r="L6920" s="1"/>
  <c r="L6921" s="1"/>
  <c r="L6922" s="1"/>
  <c r="L6923" s="1"/>
  <c r="L6924" s="1"/>
  <c r="L6925" s="1"/>
  <c r="L6926" s="1"/>
  <c r="L6927" s="1"/>
  <c r="L6928" s="1"/>
  <c r="L6929" s="1"/>
  <c r="L6930" s="1"/>
  <c r="L6931" s="1"/>
  <c r="L6932" s="1"/>
  <c r="L6933" s="1"/>
  <c r="L6934" s="1"/>
  <c r="L6935" s="1"/>
  <c r="L6936" s="1"/>
  <c r="L6937" s="1"/>
  <c r="L6938" s="1"/>
  <c r="L6939" s="1"/>
  <c r="L6940" s="1"/>
  <c r="L6941" s="1"/>
  <c r="L6942" s="1"/>
  <c r="L6943" s="1"/>
  <c r="L6944" s="1"/>
  <c r="L6945" s="1"/>
  <c r="L6946" s="1"/>
  <c r="L6947" s="1"/>
  <c r="L6948" s="1"/>
  <c r="L6949" s="1"/>
  <c r="L6950" s="1"/>
  <c r="L6951" s="1"/>
  <c r="L6952" s="1"/>
  <c r="L6953" s="1"/>
  <c r="L6954" s="1"/>
  <c r="L6955" s="1"/>
  <c r="L6956" s="1"/>
  <c r="L6957" s="1"/>
  <c r="L6958" s="1"/>
  <c r="L6959" s="1"/>
  <c r="L6960" s="1"/>
  <c r="L6961" s="1"/>
  <c r="L6962" s="1"/>
  <c r="L6963" s="1"/>
  <c r="L6964" s="1"/>
  <c r="L6965" s="1"/>
  <c r="L6966" s="1"/>
  <c r="L6967" s="1"/>
  <c r="L6968" s="1"/>
  <c r="L6969" s="1"/>
  <c r="L6970" s="1"/>
  <c r="L6971" s="1"/>
  <c r="L6972" s="1"/>
  <c r="L6973" s="1"/>
  <c r="L6974" s="1"/>
  <c r="L6975" s="1"/>
  <c r="L6976" s="1"/>
  <c r="L6977" s="1"/>
  <c r="L6978" s="1"/>
  <c r="L6979" s="1"/>
  <c r="L6980" s="1"/>
  <c r="L6981" s="1"/>
  <c r="L6982" s="1"/>
  <c r="L6983" s="1"/>
  <c r="L6984" s="1"/>
  <c r="L6985" s="1"/>
  <c r="L6986" s="1"/>
  <c r="L6987" s="1"/>
  <c r="L6988" s="1"/>
  <c r="L6989" s="1"/>
  <c r="L6990" s="1"/>
  <c r="L6991" s="1"/>
  <c r="L6992" s="1"/>
  <c r="L6993" s="1"/>
  <c r="L6994" s="1"/>
  <c r="L6995" s="1"/>
  <c r="L6996" s="1"/>
  <c r="L6997" s="1"/>
  <c r="L6998" s="1"/>
  <c r="L6999" s="1"/>
  <c r="L7000" s="1"/>
  <c r="L7001" s="1"/>
  <c r="L7002" s="1"/>
  <c r="L7003" s="1"/>
  <c r="L7004" s="1"/>
  <c r="L7005" s="1"/>
  <c r="L7006" s="1"/>
  <c r="L7007" s="1"/>
  <c r="L7008" s="1"/>
  <c r="L7009" s="1"/>
  <c r="L7010" s="1"/>
  <c r="L7011" s="1"/>
  <c r="L7012" s="1"/>
  <c r="L7013" s="1"/>
  <c r="L7014" s="1"/>
  <c r="L7015" s="1"/>
  <c r="L7016" s="1"/>
  <c r="L7017" s="1"/>
  <c r="L7018" s="1"/>
  <c r="L7019" s="1"/>
  <c r="L7020" s="1"/>
  <c r="L7021" s="1"/>
  <c r="L7022" s="1"/>
  <c r="L7023" s="1"/>
  <c r="L7024" s="1"/>
  <c r="L7025" s="1"/>
  <c r="L7026" s="1"/>
  <c r="L7027" s="1"/>
  <c r="L7028" s="1"/>
  <c r="L7029" s="1"/>
  <c r="L7030" s="1"/>
  <c r="L7031" s="1"/>
  <c r="L7032" s="1"/>
  <c r="L7033" s="1"/>
  <c r="L7034" s="1"/>
  <c r="L7035" s="1"/>
  <c r="L7036" s="1"/>
  <c r="L7037" s="1"/>
  <c r="L7038" s="1"/>
  <c r="L7039" s="1"/>
  <c r="L7040" s="1"/>
  <c r="L7041" s="1"/>
  <c r="L7042" s="1"/>
  <c r="L7043" s="1"/>
  <c r="L7044" s="1"/>
  <c r="L7045" s="1"/>
  <c r="L7046" s="1"/>
  <c r="L7047" s="1"/>
  <c r="L7048" s="1"/>
  <c r="L7049" s="1"/>
  <c r="L7050" s="1"/>
  <c r="L7051" s="1"/>
  <c r="L7052" s="1"/>
  <c r="L7053" s="1"/>
  <c r="L7054" s="1"/>
  <c r="L7055" s="1"/>
  <c r="L7056" s="1"/>
  <c r="L7057" s="1"/>
  <c r="L7058" s="1"/>
  <c r="L7059" s="1"/>
  <c r="L7060" s="1"/>
  <c r="L7061" s="1"/>
  <c r="L7062" s="1"/>
  <c r="L7063" s="1"/>
  <c r="L7064" s="1"/>
  <c r="L7065" s="1"/>
  <c r="L7066" s="1"/>
  <c r="L7067" s="1"/>
  <c r="L7068" s="1"/>
  <c r="L7069" s="1"/>
  <c r="L7070" s="1"/>
  <c r="L7071" s="1"/>
  <c r="L7072" s="1"/>
  <c r="L7073" s="1"/>
  <c r="L7074" s="1"/>
  <c r="L7075" s="1"/>
  <c r="L7076" s="1"/>
  <c r="L7077" s="1"/>
  <c r="L7078" s="1"/>
  <c r="L7079" s="1"/>
  <c r="L7080" s="1"/>
  <c r="L7081" s="1"/>
  <c r="L7082" s="1"/>
  <c r="L7083" s="1"/>
  <c r="L7084" s="1"/>
  <c r="L7085" s="1"/>
  <c r="L7086" s="1"/>
  <c r="L7087" s="1"/>
  <c r="L7088" s="1"/>
  <c r="L7089" s="1"/>
  <c r="L7090" s="1"/>
  <c r="L7091" s="1"/>
  <c r="L7092" s="1"/>
  <c r="L7093" s="1"/>
  <c r="L7094" s="1"/>
  <c r="L7095" s="1"/>
  <c r="L7096" s="1"/>
  <c r="L7097" s="1"/>
  <c r="L7098" s="1"/>
  <c r="L7099" s="1"/>
  <c r="L7100" s="1"/>
  <c r="L7101" s="1"/>
  <c r="L7102" s="1"/>
  <c r="L7103" s="1"/>
  <c r="L7104" s="1"/>
  <c r="L7105" s="1"/>
  <c r="L7106" s="1"/>
  <c r="L7107" s="1"/>
  <c r="L7108" s="1"/>
  <c r="L7109" s="1"/>
  <c r="L7110" s="1"/>
  <c r="L7111" s="1"/>
  <c r="L7112" s="1"/>
  <c r="L7113" s="1"/>
  <c r="L7114" s="1"/>
  <c r="L7115" s="1"/>
  <c r="L7116" s="1"/>
  <c r="L7117" s="1"/>
  <c r="L7118" s="1"/>
  <c r="L7119" s="1"/>
  <c r="L7120" s="1"/>
  <c r="L7121" s="1"/>
  <c r="L7122" s="1"/>
  <c r="L7123" s="1"/>
  <c r="L7124" s="1"/>
  <c r="L7125" s="1"/>
  <c r="L7126" s="1"/>
  <c r="L7127" s="1"/>
  <c r="L7128" s="1"/>
  <c r="L7129" s="1"/>
  <c r="L7130" s="1"/>
  <c r="L7131" s="1"/>
  <c r="L7132" s="1"/>
  <c r="L7133" s="1"/>
  <c r="L7134" s="1"/>
  <c r="L7135" s="1"/>
  <c r="L7136" s="1"/>
  <c r="L7137" s="1"/>
  <c r="L7138" s="1"/>
  <c r="L7139" s="1"/>
  <c r="L7140" s="1"/>
  <c r="L7141" s="1"/>
  <c r="L7142" s="1"/>
  <c r="L7143" s="1"/>
  <c r="L7144" s="1"/>
  <c r="L7145" s="1"/>
  <c r="L7146" s="1"/>
  <c r="L7147" s="1"/>
  <c r="L7148" s="1"/>
  <c r="L7149" s="1"/>
  <c r="L7150" s="1"/>
  <c r="L7151" s="1"/>
  <c r="L7152" s="1"/>
  <c r="L7153" s="1"/>
  <c r="L7154" s="1"/>
  <c r="L7155" s="1"/>
  <c r="L7156" s="1"/>
  <c r="L7157" s="1"/>
  <c r="L7158" s="1"/>
  <c r="L7159" s="1"/>
  <c r="L7160" s="1"/>
  <c r="L7161" s="1"/>
  <c r="L7162" s="1"/>
  <c r="L7163" s="1"/>
  <c r="L7164" s="1"/>
  <c r="L7165" s="1"/>
  <c r="L7166" s="1"/>
  <c r="L7167" s="1"/>
  <c r="L7168" s="1"/>
  <c r="L7169" s="1"/>
  <c r="L7170" s="1"/>
  <c r="L7171" s="1"/>
  <c r="L7172" s="1"/>
  <c r="L7173" s="1"/>
  <c r="L7174" s="1"/>
  <c r="L7175" s="1"/>
  <c r="L7176" s="1"/>
  <c r="L7177" s="1"/>
  <c r="L7178" s="1"/>
  <c r="L7179" s="1"/>
  <c r="L7180" s="1"/>
  <c r="L7181" s="1"/>
  <c r="L7182" s="1"/>
  <c r="L7183" s="1"/>
  <c r="L7184" s="1"/>
  <c r="L7185" s="1"/>
  <c r="L7186" s="1"/>
  <c r="L7187" s="1"/>
  <c r="L7188" s="1"/>
  <c r="L7189" s="1"/>
  <c r="L7190" s="1"/>
  <c r="L7191" s="1"/>
  <c r="L7192" s="1"/>
  <c r="L7193" s="1"/>
  <c r="L7194" s="1"/>
  <c r="L7195" s="1"/>
  <c r="L7196" s="1"/>
  <c r="L7197" s="1"/>
  <c r="L7198" s="1"/>
  <c r="L7199" s="1"/>
  <c r="L7200" s="1"/>
  <c r="L7201" s="1"/>
  <c r="L7202" s="1"/>
  <c r="L7203" s="1"/>
  <c r="L7204" s="1"/>
  <c r="L7205" s="1"/>
  <c r="L7206" s="1"/>
  <c r="L7207" s="1"/>
  <c r="L7208" s="1"/>
  <c r="L7209" s="1"/>
  <c r="L7210" s="1"/>
  <c r="L7211" s="1"/>
  <c r="L7212" s="1"/>
  <c r="L7213" s="1"/>
  <c r="L7214" s="1"/>
  <c r="L7215" s="1"/>
  <c r="L7216" s="1"/>
  <c r="L7217" s="1"/>
  <c r="L7218" s="1"/>
  <c r="L7219" s="1"/>
  <c r="L7220" s="1"/>
  <c r="L7221" s="1"/>
  <c r="L7222" s="1"/>
  <c r="L7223" s="1"/>
  <c r="L7224" s="1"/>
  <c r="L7225" s="1"/>
  <c r="L7226" s="1"/>
  <c r="L7227" s="1"/>
  <c r="L7228" s="1"/>
  <c r="L7229" s="1"/>
  <c r="L7230" s="1"/>
  <c r="L7231" s="1"/>
  <c r="L7232" s="1"/>
  <c r="L7233" s="1"/>
  <c r="L7234" s="1"/>
  <c r="L7235" s="1"/>
  <c r="L7236" s="1"/>
  <c r="L7237" s="1"/>
  <c r="L7238" s="1"/>
  <c r="L7239" s="1"/>
  <c r="L7240" s="1"/>
  <c r="L7241" s="1"/>
  <c r="L7242" s="1"/>
  <c r="L7243" s="1"/>
  <c r="L7244" s="1"/>
  <c r="L7245" s="1"/>
  <c r="L7246" s="1"/>
  <c r="L7247" s="1"/>
  <c r="L7248" s="1"/>
  <c r="L7249" s="1"/>
  <c r="L7250" s="1"/>
  <c r="L7251" s="1"/>
  <c r="L7252" s="1"/>
  <c r="L7253" s="1"/>
  <c r="L7254" s="1"/>
  <c r="L7255" s="1"/>
  <c r="L7256" s="1"/>
  <c r="L7257" s="1"/>
  <c r="L7258" s="1"/>
  <c r="L7259" s="1"/>
  <c r="L7260" s="1"/>
  <c r="L7261" s="1"/>
  <c r="L7262" s="1"/>
  <c r="L7263" s="1"/>
  <c r="L7264" s="1"/>
  <c r="L7265" s="1"/>
  <c r="L7266" s="1"/>
  <c r="L7267" s="1"/>
  <c r="L7268" s="1"/>
  <c r="L7269" s="1"/>
  <c r="L7270" s="1"/>
  <c r="L7271" s="1"/>
  <c r="L7272" s="1"/>
  <c r="L7273" s="1"/>
  <c r="L7274" s="1"/>
  <c r="L7275" s="1"/>
  <c r="L7276" s="1"/>
  <c r="L7277" s="1"/>
  <c r="L7278" s="1"/>
  <c r="L7279" s="1"/>
  <c r="L7280" s="1"/>
  <c r="L7281" s="1"/>
  <c r="L7282" s="1"/>
  <c r="L7283" s="1"/>
  <c r="L7284" s="1"/>
  <c r="L7285" s="1"/>
  <c r="L7286" s="1"/>
  <c r="L7287" s="1"/>
  <c r="L7288" s="1"/>
  <c r="L7289" s="1"/>
  <c r="L7290" s="1"/>
  <c r="L7291" s="1"/>
  <c r="L7292" s="1"/>
  <c r="L7293" s="1"/>
  <c r="L7294" s="1"/>
  <c r="L7295" s="1"/>
  <c r="L7296" s="1"/>
  <c r="L7297" s="1"/>
  <c r="L7298" s="1"/>
  <c r="L7299" s="1"/>
  <c r="L7300" s="1"/>
  <c r="L7301" s="1"/>
  <c r="L7302" s="1"/>
  <c r="L7303" s="1"/>
  <c r="L7304" s="1"/>
  <c r="L7305" s="1"/>
  <c r="L7306" s="1"/>
  <c r="L7307" s="1"/>
  <c r="L7308" s="1"/>
  <c r="L7309" s="1"/>
  <c r="L7310" s="1"/>
  <c r="L7311" s="1"/>
  <c r="L7312" s="1"/>
  <c r="L7313" s="1"/>
  <c r="L7314" s="1"/>
  <c r="L7315" s="1"/>
  <c r="L7316" s="1"/>
  <c r="L7317" s="1"/>
  <c r="L7318" s="1"/>
  <c r="L7319" s="1"/>
  <c r="L7320" s="1"/>
  <c r="L7321" s="1"/>
  <c r="L7322" s="1"/>
  <c r="L7323" s="1"/>
  <c r="L7324" s="1"/>
  <c r="L7325" s="1"/>
  <c r="L7326" s="1"/>
  <c r="L7327" s="1"/>
  <c r="L7328" s="1"/>
  <c r="L7329" s="1"/>
  <c r="L7330" s="1"/>
  <c r="L7331" s="1"/>
  <c r="L7332" s="1"/>
  <c r="L7333" s="1"/>
  <c r="L7334" s="1"/>
  <c r="L7335" s="1"/>
  <c r="L7336" s="1"/>
  <c r="L7337" s="1"/>
  <c r="L7338" s="1"/>
  <c r="L7339" s="1"/>
  <c r="L7340" s="1"/>
  <c r="L7341" s="1"/>
  <c r="L7342" s="1"/>
  <c r="L7343" s="1"/>
  <c r="L7344" s="1"/>
  <c r="L7345" s="1"/>
  <c r="L7346" s="1"/>
  <c r="L7347" s="1"/>
  <c r="L7348" s="1"/>
  <c r="L7349" s="1"/>
  <c r="L7350" s="1"/>
  <c r="L7351" s="1"/>
  <c r="L7352" s="1"/>
  <c r="L7353" s="1"/>
  <c r="L7354" s="1"/>
  <c r="L7355" s="1"/>
  <c r="L7356" s="1"/>
  <c r="L7357" s="1"/>
  <c r="L7358" s="1"/>
  <c r="L7359" s="1"/>
  <c r="L7360" s="1"/>
  <c r="L7361" s="1"/>
  <c r="L7362" s="1"/>
  <c r="L7363" s="1"/>
  <c r="L7364" s="1"/>
  <c r="L7365" s="1"/>
  <c r="L7366" s="1"/>
  <c r="L7367" s="1"/>
  <c r="L7368" s="1"/>
  <c r="L7369" s="1"/>
  <c r="L7370" s="1"/>
  <c r="L7371" s="1"/>
  <c r="L7372" s="1"/>
  <c r="L7373" s="1"/>
  <c r="L7374" s="1"/>
  <c r="L7375" s="1"/>
  <c r="L7376" s="1"/>
  <c r="L7377" s="1"/>
  <c r="L7378" s="1"/>
  <c r="L7379" s="1"/>
  <c r="L7380" s="1"/>
  <c r="L7381" s="1"/>
  <c r="L7382" s="1"/>
  <c r="L7383" s="1"/>
  <c r="L7384" s="1"/>
  <c r="L7385" s="1"/>
  <c r="L7386" s="1"/>
  <c r="L7387" s="1"/>
  <c r="L7388" s="1"/>
  <c r="L7389" s="1"/>
  <c r="L7390" s="1"/>
  <c r="L7391" s="1"/>
  <c r="L7392" s="1"/>
  <c r="L7393" s="1"/>
  <c r="L7394" s="1"/>
  <c r="L7395" s="1"/>
  <c r="L7396" s="1"/>
  <c r="L7397" s="1"/>
  <c r="L7398" s="1"/>
  <c r="L7399" s="1"/>
  <c r="L7400" s="1"/>
  <c r="L7401" s="1"/>
  <c r="L7402" s="1"/>
  <c r="L7403" s="1"/>
  <c r="L7404" s="1"/>
  <c r="L7405" s="1"/>
  <c r="L7406" s="1"/>
  <c r="L7407" s="1"/>
  <c r="L7408" s="1"/>
  <c r="L7409" s="1"/>
  <c r="L7410" s="1"/>
  <c r="L7411" s="1"/>
  <c r="L7412" s="1"/>
  <c r="L7413" s="1"/>
  <c r="L7414" s="1"/>
  <c r="L7415" s="1"/>
  <c r="L7416" s="1"/>
  <c r="L7417" s="1"/>
  <c r="L7418" s="1"/>
  <c r="L7419" s="1"/>
  <c r="L7420" s="1"/>
  <c r="L7421" s="1"/>
  <c r="L7422" s="1"/>
  <c r="L7423" s="1"/>
  <c r="L7424" s="1"/>
  <c r="L7425" s="1"/>
  <c r="L7426" s="1"/>
  <c r="L7427" s="1"/>
  <c r="L7428" s="1"/>
  <c r="L7429" s="1"/>
  <c r="L7430" s="1"/>
  <c r="L7431" s="1"/>
  <c r="L7432" s="1"/>
  <c r="L7433" s="1"/>
  <c r="L7434" s="1"/>
  <c r="L7435" s="1"/>
  <c r="L7436" s="1"/>
  <c r="L7437" s="1"/>
  <c r="L7438" s="1"/>
  <c r="L7439" s="1"/>
  <c r="L7440" s="1"/>
  <c r="L7441" s="1"/>
  <c r="L7442" s="1"/>
  <c r="L7443" s="1"/>
  <c r="L7444" s="1"/>
  <c r="L7445" s="1"/>
  <c r="L7446" s="1"/>
  <c r="L7447" s="1"/>
  <c r="L7448" s="1"/>
  <c r="L7449" s="1"/>
  <c r="L7450" s="1"/>
  <c r="L7451" s="1"/>
  <c r="L7452" s="1"/>
  <c r="L7453" s="1"/>
  <c r="L7454" s="1"/>
  <c r="L7455" s="1"/>
  <c r="L7456" s="1"/>
  <c r="L7457" s="1"/>
  <c r="L7458" s="1"/>
  <c r="L7459" s="1"/>
  <c r="L7460" s="1"/>
  <c r="L7461" s="1"/>
  <c r="L7462" s="1"/>
  <c r="L7463" s="1"/>
  <c r="L7464" s="1"/>
  <c r="L7465" s="1"/>
  <c r="L7466" s="1"/>
  <c r="L7467" s="1"/>
  <c r="L7468" s="1"/>
  <c r="L7469" s="1"/>
  <c r="L7470" s="1"/>
  <c r="L7471" s="1"/>
  <c r="L7472" s="1"/>
  <c r="L7473" s="1"/>
  <c r="L7474" s="1"/>
  <c r="L7475" s="1"/>
  <c r="L7476" s="1"/>
  <c r="L7477" s="1"/>
  <c r="L7478" s="1"/>
  <c r="L7479" s="1"/>
  <c r="L7480" s="1"/>
  <c r="L7481" s="1"/>
  <c r="L7482" s="1"/>
  <c r="L7483" s="1"/>
  <c r="L7484" s="1"/>
  <c r="L7485" s="1"/>
  <c r="L7486" s="1"/>
  <c r="L7487" s="1"/>
  <c r="L7488" s="1"/>
  <c r="L7489" s="1"/>
  <c r="L7490" s="1"/>
  <c r="L7491" s="1"/>
  <c r="L7492" s="1"/>
  <c r="L7493" s="1"/>
  <c r="L7494" s="1"/>
  <c r="L7495" s="1"/>
  <c r="L7496" s="1"/>
  <c r="L7497" s="1"/>
  <c r="L7498" s="1"/>
  <c r="L7499" s="1"/>
  <c r="L7500" s="1"/>
  <c r="L7501" s="1"/>
  <c r="L7502" s="1"/>
  <c r="L7503" s="1"/>
  <c r="L7504" s="1"/>
  <c r="L7505" s="1"/>
  <c r="L7506" s="1"/>
  <c r="L7507" s="1"/>
  <c r="L7508" s="1"/>
  <c r="L7509" s="1"/>
  <c r="L7510" s="1"/>
  <c r="L7511" s="1"/>
  <c r="L7512" s="1"/>
  <c r="L7513" s="1"/>
  <c r="L7514" s="1"/>
  <c r="L7515" s="1"/>
  <c r="L7516" s="1"/>
  <c r="L7517" s="1"/>
  <c r="L7518" s="1"/>
  <c r="L7519" s="1"/>
  <c r="L7520" s="1"/>
  <c r="L7521" s="1"/>
  <c r="L7522" s="1"/>
  <c r="L7523" s="1"/>
  <c r="L7524" s="1"/>
  <c r="L7525" s="1"/>
  <c r="L7526" s="1"/>
  <c r="L7527" s="1"/>
  <c r="L7528" s="1"/>
  <c r="L7529" s="1"/>
  <c r="L7530" s="1"/>
  <c r="L7531" s="1"/>
  <c r="L7532" s="1"/>
  <c r="L7533" s="1"/>
  <c r="L7534" s="1"/>
  <c r="L7535" s="1"/>
  <c r="L7536" s="1"/>
  <c r="L7537" s="1"/>
  <c r="L7538" s="1"/>
  <c r="L7539" s="1"/>
  <c r="L7540" s="1"/>
  <c r="L7541" s="1"/>
  <c r="L7542" s="1"/>
  <c r="L7543" s="1"/>
  <c r="L7544" s="1"/>
  <c r="L7545" s="1"/>
  <c r="L7546" s="1"/>
  <c r="L7547" s="1"/>
  <c r="L7548" s="1"/>
  <c r="L7549" s="1"/>
  <c r="L7550" s="1"/>
  <c r="L7551" s="1"/>
  <c r="L7552" s="1"/>
  <c r="L7553" s="1"/>
  <c r="L7554" s="1"/>
  <c r="L7555" s="1"/>
  <c r="L7556" s="1"/>
  <c r="L7557" s="1"/>
  <c r="L7558" s="1"/>
  <c r="L7559" s="1"/>
  <c r="L7560" s="1"/>
  <c r="L7561" s="1"/>
  <c r="L7562" s="1"/>
  <c r="L7563" s="1"/>
  <c r="L7564" s="1"/>
  <c r="L7565" s="1"/>
  <c r="L7566" s="1"/>
  <c r="L7567" s="1"/>
  <c r="L7568" s="1"/>
  <c r="L7569" s="1"/>
  <c r="L7570" s="1"/>
  <c r="L7571" s="1"/>
  <c r="L7572" s="1"/>
  <c r="L7573" s="1"/>
  <c r="L7574" s="1"/>
  <c r="L7575" s="1"/>
  <c r="L7576" s="1"/>
  <c r="L7577" s="1"/>
  <c r="L7578" s="1"/>
  <c r="L7579" s="1"/>
  <c r="L7580" s="1"/>
  <c r="L7581" s="1"/>
  <c r="L7582" s="1"/>
  <c r="L7583" s="1"/>
  <c r="L7584" s="1"/>
  <c r="L7585" s="1"/>
  <c r="L7586" s="1"/>
  <c r="L7587" s="1"/>
  <c r="L7588" s="1"/>
  <c r="L7589" s="1"/>
  <c r="L7590" s="1"/>
  <c r="L7591" s="1"/>
  <c r="L7592" s="1"/>
  <c r="L7593" s="1"/>
  <c r="L7594" s="1"/>
  <c r="L7595" s="1"/>
  <c r="L7596" s="1"/>
  <c r="L7597" s="1"/>
  <c r="L7598" s="1"/>
  <c r="L7599" s="1"/>
  <c r="L7600" s="1"/>
  <c r="L7601" s="1"/>
  <c r="L7602" s="1"/>
  <c r="L7603" s="1"/>
  <c r="L7604" s="1"/>
  <c r="L7605" s="1"/>
  <c r="L7606" s="1"/>
  <c r="L7607" s="1"/>
  <c r="L7608" s="1"/>
  <c r="L7609" s="1"/>
  <c r="L7610" s="1"/>
  <c r="L7611" s="1"/>
  <c r="L7612" s="1"/>
  <c r="L7613" s="1"/>
  <c r="L7614" s="1"/>
  <c r="L7615" s="1"/>
  <c r="L7616" s="1"/>
  <c r="L7617" s="1"/>
  <c r="L7618" s="1"/>
  <c r="L7619" s="1"/>
  <c r="L7620" s="1"/>
  <c r="L7621" s="1"/>
  <c r="L7622" s="1"/>
  <c r="L7623" s="1"/>
  <c r="L7624" s="1"/>
  <c r="L7625" s="1"/>
  <c r="L7626" s="1"/>
  <c r="L7627" s="1"/>
  <c r="L7628" s="1"/>
  <c r="L7629" s="1"/>
  <c r="L7630" s="1"/>
  <c r="L7631" s="1"/>
  <c r="L7632" s="1"/>
  <c r="L7633" s="1"/>
  <c r="L7634" s="1"/>
  <c r="L7635" s="1"/>
  <c r="L7636" s="1"/>
  <c r="L7637" s="1"/>
  <c r="L7638" s="1"/>
  <c r="L7639" s="1"/>
  <c r="L7640" s="1"/>
  <c r="L7641" s="1"/>
  <c r="L7642" s="1"/>
  <c r="L7643" s="1"/>
  <c r="L7644" s="1"/>
  <c r="L7645" s="1"/>
  <c r="L7646" s="1"/>
  <c r="L7647" s="1"/>
  <c r="L7648" s="1"/>
  <c r="L7649" s="1"/>
  <c r="L7650" s="1"/>
  <c r="L7651" s="1"/>
  <c r="L7652" s="1"/>
  <c r="L7653" s="1"/>
  <c r="L7654" s="1"/>
  <c r="L7655" s="1"/>
  <c r="L7656" s="1"/>
  <c r="L7657" s="1"/>
  <c r="L7658" s="1"/>
  <c r="L7659" s="1"/>
  <c r="L7660" s="1"/>
  <c r="L7661" s="1"/>
  <c r="L7662" s="1"/>
  <c r="L7663" s="1"/>
  <c r="L7664" s="1"/>
  <c r="L7665" s="1"/>
  <c r="L7666" s="1"/>
  <c r="L7667" s="1"/>
  <c r="L7668" s="1"/>
  <c r="L7669" s="1"/>
  <c r="L7670" s="1"/>
  <c r="L7671" s="1"/>
  <c r="L7672" s="1"/>
  <c r="L7673" s="1"/>
  <c r="L7674" s="1"/>
  <c r="L7675" s="1"/>
  <c r="L7676" s="1"/>
  <c r="L7677" s="1"/>
  <c r="L7678" s="1"/>
  <c r="L7679" s="1"/>
  <c r="L7680" s="1"/>
  <c r="L7681" s="1"/>
  <c r="L7682" s="1"/>
  <c r="L7683" s="1"/>
  <c r="L7684" s="1"/>
  <c r="L7685" s="1"/>
  <c r="L7686" s="1"/>
  <c r="L7687" s="1"/>
  <c r="L7688" s="1"/>
  <c r="L7689" s="1"/>
  <c r="L7690" s="1"/>
  <c r="L7691" s="1"/>
  <c r="L7692" s="1"/>
  <c r="L7693" s="1"/>
  <c r="L7694" s="1"/>
  <c r="L7695" s="1"/>
  <c r="L7696" s="1"/>
  <c r="L7697" s="1"/>
  <c r="L7698" s="1"/>
  <c r="L7699" s="1"/>
  <c r="L7700" s="1"/>
  <c r="L7701" s="1"/>
  <c r="L7702" s="1"/>
  <c r="L7703" s="1"/>
  <c r="L7704" s="1"/>
  <c r="L7705" s="1"/>
  <c r="L7706" s="1"/>
  <c r="L7707" s="1"/>
  <c r="L7708" s="1"/>
  <c r="L7709" s="1"/>
  <c r="L7710" s="1"/>
  <c r="L7711" s="1"/>
  <c r="L7712" s="1"/>
  <c r="L7713" s="1"/>
  <c r="L7714" s="1"/>
  <c r="L7715" s="1"/>
  <c r="L7716" s="1"/>
  <c r="L7717" s="1"/>
  <c r="L7718" s="1"/>
  <c r="L7719" s="1"/>
  <c r="L7720" s="1"/>
  <c r="L7721" s="1"/>
  <c r="L7722" s="1"/>
  <c r="L7723" s="1"/>
  <c r="L7724" s="1"/>
  <c r="L7725" s="1"/>
  <c r="L7726" s="1"/>
  <c r="L7727" s="1"/>
  <c r="L7728" s="1"/>
  <c r="L7729" s="1"/>
  <c r="L7730" s="1"/>
  <c r="L7731" s="1"/>
  <c r="L7732" s="1"/>
  <c r="L7733" s="1"/>
  <c r="L7734" s="1"/>
  <c r="L7735" s="1"/>
  <c r="L7736" s="1"/>
  <c r="L7737" s="1"/>
  <c r="L7738" s="1"/>
  <c r="L7739" s="1"/>
  <c r="L7740" s="1"/>
  <c r="L7741" s="1"/>
  <c r="L7742" s="1"/>
  <c r="L7743" s="1"/>
  <c r="L7744" s="1"/>
  <c r="L7745" s="1"/>
  <c r="L7746" s="1"/>
  <c r="L7747" s="1"/>
  <c r="L7748" s="1"/>
  <c r="L7749" s="1"/>
  <c r="L7750" s="1"/>
  <c r="L7751" s="1"/>
  <c r="L7752" s="1"/>
  <c r="L7753" s="1"/>
  <c r="L7754" s="1"/>
  <c r="L7755" s="1"/>
  <c r="L7756" s="1"/>
  <c r="L7757" s="1"/>
  <c r="L7758" s="1"/>
  <c r="L7759" s="1"/>
  <c r="L7760" s="1"/>
  <c r="L7761" s="1"/>
  <c r="L7762" s="1"/>
  <c r="L7763" s="1"/>
  <c r="L7764" s="1"/>
  <c r="L7765" s="1"/>
  <c r="L7766" s="1"/>
  <c r="L7767" s="1"/>
  <c r="L7768" s="1"/>
  <c r="L7769" s="1"/>
  <c r="L7770" s="1"/>
  <c r="L7771" s="1"/>
  <c r="L7772" s="1"/>
  <c r="L7773" s="1"/>
  <c r="L7774" s="1"/>
  <c r="L7775" s="1"/>
  <c r="L7776" s="1"/>
  <c r="L7777" s="1"/>
  <c r="L7778" s="1"/>
  <c r="L7779" s="1"/>
  <c r="L7780" s="1"/>
  <c r="L7781" s="1"/>
  <c r="L7782" s="1"/>
  <c r="L7783" s="1"/>
  <c r="L7784" s="1"/>
  <c r="L7785" s="1"/>
  <c r="L7786" s="1"/>
  <c r="L7787" s="1"/>
  <c r="L7788" s="1"/>
  <c r="L7789" s="1"/>
  <c r="L7790" s="1"/>
  <c r="L7791" s="1"/>
  <c r="L7792" s="1"/>
  <c r="L7793" s="1"/>
  <c r="L7794" s="1"/>
  <c r="L7795" s="1"/>
  <c r="L7796" s="1"/>
  <c r="L7797" s="1"/>
  <c r="L7798" s="1"/>
  <c r="L7799" s="1"/>
  <c r="L7800" s="1"/>
  <c r="L7801" s="1"/>
  <c r="L7802" s="1"/>
  <c r="L7803" s="1"/>
  <c r="L7804" s="1"/>
  <c r="L7805" s="1"/>
  <c r="L7806" s="1"/>
  <c r="L7807" s="1"/>
  <c r="L7808" s="1"/>
  <c r="L7809" s="1"/>
  <c r="L7810" s="1"/>
  <c r="L7811" s="1"/>
  <c r="L7812" s="1"/>
  <c r="L7813" s="1"/>
  <c r="L7814" s="1"/>
  <c r="L7815" s="1"/>
  <c r="L7816" s="1"/>
  <c r="L7817" s="1"/>
  <c r="L7818" s="1"/>
  <c r="L7819" s="1"/>
  <c r="L7820" s="1"/>
  <c r="L7821" s="1"/>
  <c r="L7822" s="1"/>
  <c r="L7823" s="1"/>
  <c r="L7824" s="1"/>
  <c r="L7825" s="1"/>
  <c r="L7826" s="1"/>
  <c r="L7827" s="1"/>
  <c r="L7828" s="1"/>
  <c r="L7829" s="1"/>
  <c r="L7830" s="1"/>
  <c r="L7831" s="1"/>
  <c r="L7832" s="1"/>
  <c r="L7833" s="1"/>
  <c r="L7834" s="1"/>
  <c r="L7835" s="1"/>
  <c r="L7836" s="1"/>
  <c r="L7837" s="1"/>
  <c r="L7838" s="1"/>
  <c r="L7839" s="1"/>
  <c r="L7840" s="1"/>
  <c r="L7841" s="1"/>
  <c r="L7842" s="1"/>
  <c r="L7843" s="1"/>
  <c r="L7844" s="1"/>
  <c r="L7845" s="1"/>
  <c r="L7846" s="1"/>
  <c r="L7847" s="1"/>
  <c r="L7848" s="1"/>
  <c r="L7849" s="1"/>
  <c r="L7850" s="1"/>
  <c r="L7851" s="1"/>
  <c r="L7852" s="1"/>
  <c r="L7853" s="1"/>
  <c r="L7854" s="1"/>
  <c r="L7855" s="1"/>
  <c r="L7856" s="1"/>
  <c r="L7857" s="1"/>
  <c r="L7858" s="1"/>
  <c r="L7859" s="1"/>
  <c r="L7860" s="1"/>
  <c r="L7861" s="1"/>
  <c r="L7862" s="1"/>
  <c r="L7863" s="1"/>
  <c r="L7864" s="1"/>
  <c r="L7865" s="1"/>
  <c r="L7866" s="1"/>
  <c r="L7867" s="1"/>
  <c r="L7868" s="1"/>
  <c r="L7869" s="1"/>
  <c r="L7870" s="1"/>
  <c r="L7871" s="1"/>
  <c r="L7872" s="1"/>
  <c r="L7873" s="1"/>
  <c r="L7874" s="1"/>
  <c r="L7875" s="1"/>
  <c r="L7876" s="1"/>
  <c r="L7877" s="1"/>
  <c r="L7878" s="1"/>
  <c r="L7879" s="1"/>
  <c r="L7880" s="1"/>
  <c r="L7881" s="1"/>
  <c r="L7882" s="1"/>
  <c r="L7883" s="1"/>
  <c r="L7884" s="1"/>
  <c r="L7885" s="1"/>
  <c r="L7886" s="1"/>
  <c r="L7887" s="1"/>
  <c r="L7888" s="1"/>
  <c r="L7889" s="1"/>
  <c r="L7890" s="1"/>
  <c r="L7891" s="1"/>
  <c r="L7892" s="1"/>
  <c r="L7893" s="1"/>
  <c r="L7894" s="1"/>
  <c r="L7895" s="1"/>
  <c r="L7896" s="1"/>
  <c r="L7897" s="1"/>
  <c r="L7898" s="1"/>
  <c r="L7899" s="1"/>
  <c r="L7900" s="1"/>
  <c r="L7901" s="1"/>
  <c r="L7902" s="1"/>
  <c r="L7903" s="1"/>
  <c r="L7904" s="1"/>
  <c r="L7905" s="1"/>
  <c r="L7906" s="1"/>
  <c r="L7907" s="1"/>
  <c r="L7908" s="1"/>
  <c r="L7909" s="1"/>
  <c r="L7910" s="1"/>
  <c r="L7911" s="1"/>
  <c r="L7912" s="1"/>
  <c r="L7913" s="1"/>
  <c r="L7914" s="1"/>
  <c r="L7915" s="1"/>
  <c r="L7916" s="1"/>
  <c r="L7917" s="1"/>
  <c r="L7918" s="1"/>
  <c r="L7919" s="1"/>
  <c r="L7920" s="1"/>
  <c r="L7921" s="1"/>
  <c r="L7922" s="1"/>
  <c r="L7923" s="1"/>
  <c r="L7924" s="1"/>
  <c r="L7925" s="1"/>
  <c r="L7926" s="1"/>
  <c r="L7927" s="1"/>
  <c r="L7928" s="1"/>
  <c r="L7929" s="1"/>
  <c r="L7930" s="1"/>
  <c r="L7931" s="1"/>
  <c r="L7932" s="1"/>
  <c r="L7933" s="1"/>
  <c r="L7934" s="1"/>
  <c r="L7935" s="1"/>
  <c r="L7936" s="1"/>
  <c r="L7937" s="1"/>
  <c r="L7938" s="1"/>
  <c r="L7939" s="1"/>
  <c r="L7940" s="1"/>
  <c r="L7941" s="1"/>
  <c r="L7942" s="1"/>
  <c r="L7943" s="1"/>
  <c r="L7944" s="1"/>
  <c r="L7945" s="1"/>
  <c r="L7946" s="1"/>
  <c r="L7947" s="1"/>
  <c r="L7948" s="1"/>
  <c r="L7949" s="1"/>
  <c r="L7950" s="1"/>
  <c r="L7951" s="1"/>
  <c r="L7952" s="1"/>
  <c r="L7953" s="1"/>
  <c r="L7954" s="1"/>
  <c r="L7955" s="1"/>
  <c r="L7956" s="1"/>
  <c r="L7957" s="1"/>
  <c r="L7958" s="1"/>
  <c r="L7959" s="1"/>
  <c r="L7960" s="1"/>
  <c r="L7961" s="1"/>
  <c r="L7962" s="1"/>
  <c r="L7963" s="1"/>
  <c r="L7964" s="1"/>
  <c r="L7965" s="1"/>
  <c r="L7966" s="1"/>
  <c r="L7967" s="1"/>
  <c r="L7968" s="1"/>
  <c r="L7969" s="1"/>
  <c r="L7970" s="1"/>
  <c r="L7971" s="1"/>
  <c r="L7972" s="1"/>
  <c r="L7973" s="1"/>
  <c r="L7974" s="1"/>
  <c r="L7975" s="1"/>
  <c r="L7976" s="1"/>
  <c r="L7977" s="1"/>
  <c r="L7978" s="1"/>
  <c r="L7979" s="1"/>
  <c r="L7980" s="1"/>
  <c r="L7981" s="1"/>
  <c r="L7982" s="1"/>
  <c r="L7983" s="1"/>
  <c r="L7984" s="1"/>
  <c r="L7985" s="1"/>
  <c r="L7986" s="1"/>
  <c r="L7987" s="1"/>
  <c r="L7988" s="1"/>
  <c r="L7989" s="1"/>
  <c r="L7990" s="1"/>
  <c r="L7991" s="1"/>
  <c r="L7992" s="1"/>
  <c r="L7993" s="1"/>
  <c r="L7994" s="1"/>
  <c r="L7995" s="1"/>
  <c r="L7996" s="1"/>
  <c r="L7997" s="1"/>
  <c r="L7998" s="1"/>
  <c r="L7999" s="1"/>
  <c r="L8000" s="1"/>
  <c r="L8001" s="1"/>
  <c r="L8002" s="1"/>
  <c r="L8003" s="1"/>
  <c r="L8004" s="1"/>
  <c r="L8005" s="1"/>
  <c r="L8006" s="1"/>
  <c r="L8007" s="1"/>
  <c r="L8008" s="1"/>
  <c r="L8009" s="1"/>
  <c r="L8010" s="1"/>
  <c r="L8011" s="1"/>
  <c r="L8012" s="1"/>
  <c r="L8013" s="1"/>
  <c r="L8014" s="1"/>
  <c r="L8015" s="1"/>
  <c r="L8016" s="1"/>
  <c r="L8017" s="1"/>
  <c r="L8018" s="1"/>
  <c r="L8019" s="1"/>
  <c r="L8020" s="1"/>
  <c r="L8021" s="1"/>
  <c r="L8022" s="1"/>
  <c r="L8023" s="1"/>
  <c r="L8024" s="1"/>
  <c r="L8025" s="1"/>
  <c r="L8026" s="1"/>
  <c r="L8027" s="1"/>
  <c r="L8028" s="1"/>
  <c r="L8029" s="1"/>
  <c r="L8030" s="1"/>
  <c r="L8031" s="1"/>
  <c r="L8032" s="1"/>
  <c r="L8033" s="1"/>
  <c r="L8034" s="1"/>
  <c r="L8035" s="1"/>
  <c r="L8036" s="1"/>
  <c r="L8037" s="1"/>
  <c r="L8038" s="1"/>
  <c r="L8039" s="1"/>
  <c r="L8040" s="1"/>
  <c r="L8041" s="1"/>
  <c r="L8042" s="1"/>
  <c r="L8043" s="1"/>
  <c r="L8044" s="1"/>
  <c r="L8045" s="1"/>
  <c r="L8046" s="1"/>
  <c r="L8047" s="1"/>
  <c r="L8048" s="1"/>
  <c r="L8049" s="1"/>
  <c r="L8050" s="1"/>
  <c r="L8051" s="1"/>
  <c r="L8052" s="1"/>
  <c r="L8053" s="1"/>
  <c r="L8054" s="1"/>
  <c r="L8055" s="1"/>
  <c r="L8056" s="1"/>
  <c r="L8057" s="1"/>
  <c r="L8058" s="1"/>
  <c r="L8059" s="1"/>
  <c r="L8060" s="1"/>
  <c r="L8061" s="1"/>
  <c r="L8062" s="1"/>
  <c r="L8063" s="1"/>
  <c r="L8064" s="1"/>
  <c r="L8065" s="1"/>
  <c r="L8066" s="1"/>
  <c r="L8067" s="1"/>
  <c r="L8068" s="1"/>
  <c r="L8069" s="1"/>
  <c r="L8070" s="1"/>
  <c r="L8071" s="1"/>
  <c r="L8072" s="1"/>
  <c r="L8073" s="1"/>
  <c r="L8074" s="1"/>
  <c r="L8075" s="1"/>
  <c r="L8076" s="1"/>
  <c r="L8077" s="1"/>
  <c r="L8078" s="1"/>
  <c r="L8079" s="1"/>
  <c r="L8080" s="1"/>
  <c r="L8081" s="1"/>
  <c r="L8082" s="1"/>
  <c r="L8083" s="1"/>
  <c r="L8084" s="1"/>
  <c r="L8085" s="1"/>
  <c r="L8086" s="1"/>
  <c r="L8087" s="1"/>
  <c r="L8088" s="1"/>
  <c r="L8089" s="1"/>
  <c r="L8090" s="1"/>
  <c r="L8091" s="1"/>
  <c r="L8092" s="1"/>
  <c r="L8093" s="1"/>
  <c r="L8094" s="1"/>
  <c r="L8095" s="1"/>
  <c r="L8096" s="1"/>
  <c r="L8097" s="1"/>
  <c r="L8098" s="1"/>
  <c r="L8099" s="1"/>
  <c r="L8100" s="1"/>
  <c r="L8101" s="1"/>
  <c r="L8102" s="1"/>
  <c r="L8103" s="1"/>
  <c r="L8104" s="1"/>
  <c r="L8105" s="1"/>
  <c r="L8106" s="1"/>
  <c r="L8107" s="1"/>
  <c r="L8108" s="1"/>
  <c r="L8109" s="1"/>
  <c r="L8110" s="1"/>
  <c r="L8111" s="1"/>
  <c r="L8112" s="1"/>
  <c r="L8113" s="1"/>
  <c r="L8114" s="1"/>
  <c r="L8115" s="1"/>
  <c r="L8116" s="1"/>
  <c r="L8117" s="1"/>
  <c r="L8118" s="1"/>
  <c r="L8119" s="1"/>
  <c r="L8120" s="1"/>
  <c r="L8121" s="1"/>
  <c r="L8122" s="1"/>
  <c r="L8123" s="1"/>
  <c r="L8124" s="1"/>
  <c r="L8125" s="1"/>
  <c r="L8126" s="1"/>
  <c r="L8127" s="1"/>
  <c r="L8128" s="1"/>
  <c r="L8129" s="1"/>
  <c r="L8130" s="1"/>
  <c r="L8131" s="1"/>
  <c r="L8132" s="1"/>
  <c r="L8133" s="1"/>
  <c r="L8134" s="1"/>
  <c r="L8135" s="1"/>
  <c r="L8136" s="1"/>
  <c r="L8137" s="1"/>
  <c r="L8138" s="1"/>
  <c r="L8139" s="1"/>
  <c r="L8140" s="1"/>
  <c r="L8141" s="1"/>
  <c r="L8142" s="1"/>
  <c r="L8143" s="1"/>
  <c r="L8144" s="1"/>
  <c r="L8145" s="1"/>
  <c r="L8146" s="1"/>
  <c r="L8147" s="1"/>
  <c r="L8148" s="1"/>
  <c r="L8149" s="1"/>
  <c r="L8150" s="1"/>
  <c r="L8151" s="1"/>
  <c r="L8152" s="1"/>
  <c r="L8153" s="1"/>
  <c r="L8154" s="1"/>
  <c r="L8155" s="1"/>
  <c r="L8156" s="1"/>
  <c r="L8157" s="1"/>
  <c r="L8158" s="1"/>
  <c r="L8159" s="1"/>
  <c r="L8160" s="1"/>
  <c r="L8161" s="1"/>
  <c r="L8162" s="1"/>
  <c r="L8163" s="1"/>
  <c r="L8164" s="1"/>
  <c r="L8165" s="1"/>
  <c r="L8166" s="1"/>
  <c r="L8167" s="1"/>
  <c r="L8168" s="1"/>
  <c r="L8169" s="1"/>
  <c r="L8170" s="1"/>
  <c r="L8171" s="1"/>
  <c r="L8172" s="1"/>
  <c r="L8173" s="1"/>
  <c r="L8174" s="1"/>
  <c r="L8175" s="1"/>
  <c r="L8176" s="1"/>
  <c r="L8177" s="1"/>
  <c r="L8178" s="1"/>
  <c r="L8179" s="1"/>
  <c r="L8180" s="1"/>
  <c r="L8181" s="1"/>
  <c r="L8182" s="1"/>
  <c r="L8183" s="1"/>
  <c r="L8184" s="1"/>
  <c r="L8185" s="1"/>
  <c r="L8186" s="1"/>
  <c r="L8187" s="1"/>
  <c r="L8188" s="1"/>
  <c r="L8189" s="1"/>
  <c r="L8190" s="1"/>
  <c r="L8191" s="1"/>
  <c r="L8192" s="1"/>
  <c r="L8193" s="1"/>
  <c r="L8194" s="1"/>
  <c r="L8195" s="1"/>
  <c r="L8196" s="1"/>
  <c r="L8197" s="1"/>
  <c r="L8198" s="1"/>
  <c r="L8199" s="1"/>
  <c r="L8200" s="1"/>
  <c r="L8201" s="1"/>
  <c r="L8202" s="1"/>
  <c r="L8203" s="1"/>
  <c r="L8204" s="1"/>
  <c r="L8205" s="1"/>
  <c r="L8206" s="1"/>
  <c r="L8207" s="1"/>
  <c r="L8208" s="1"/>
  <c r="L8209" s="1"/>
  <c r="L8210" s="1"/>
  <c r="L8211" s="1"/>
  <c r="L8212" s="1"/>
  <c r="L8213" s="1"/>
  <c r="L8214" s="1"/>
  <c r="L8215" s="1"/>
  <c r="L8216" s="1"/>
  <c r="L8217" s="1"/>
  <c r="L8218" s="1"/>
  <c r="L8219" s="1"/>
  <c r="L8220" s="1"/>
  <c r="L8221" s="1"/>
  <c r="L8222" s="1"/>
  <c r="L8223" s="1"/>
  <c r="L8224" s="1"/>
  <c r="L8225" s="1"/>
  <c r="L8226" s="1"/>
  <c r="L8227" s="1"/>
  <c r="L8228" s="1"/>
  <c r="L8229" s="1"/>
  <c r="L8230" s="1"/>
  <c r="L8231" s="1"/>
  <c r="L8232" s="1"/>
  <c r="L8233" s="1"/>
  <c r="L8234" s="1"/>
  <c r="L8235" s="1"/>
  <c r="L8236" s="1"/>
  <c r="L8237" s="1"/>
  <c r="L8238" s="1"/>
  <c r="L8239" s="1"/>
  <c r="L8240" s="1"/>
  <c r="L8241" s="1"/>
  <c r="L8242" s="1"/>
  <c r="L8243" s="1"/>
  <c r="L8244" s="1"/>
  <c r="L8245" s="1"/>
  <c r="L8246" s="1"/>
  <c r="L8247" s="1"/>
  <c r="L8248" s="1"/>
  <c r="L8249" s="1"/>
  <c r="L8250" s="1"/>
  <c r="L8251" s="1"/>
  <c r="L8252" s="1"/>
  <c r="L8253" s="1"/>
  <c r="L8254" s="1"/>
  <c r="L8255" s="1"/>
  <c r="L8256" s="1"/>
  <c r="L8257" s="1"/>
  <c r="L8258" s="1"/>
  <c r="L8259" s="1"/>
  <c r="L8260" s="1"/>
  <c r="L8261" s="1"/>
  <c r="L8262" s="1"/>
  <c r="L8263" s="1"/>
  <c r="L8264" s="1"/>
  <c r="L8265" s="1"/>
  <c r="L8266" s="1"/>
  <c r="L8267" s="1"/>
  <c r="L8268" s="1"/>
  <c r="L8269" s="1"/>
  <c r="L8270" s="1"/>
  <c r="L8271" s="1"/>
  <c r="L8272" s="1"/>
  <c r="L8273" s="1"/>
  <c r="L8274" s="1"/>
  <c r="L8275" s="1"/>
  <c r="L8276" s="1"/>
  <c r="L8277" s="1"/>
  <c r="L8278" s="1"/>
  <c r="L8279" s="1"/>
  <c r="L8280" s="1"/>
  <c r="L8281" s="1"/>
  <c r="L8282" s="1"/>
  <c r="L8283" s="1"/>
  <c r="L8284" s="1"/>
  <c r="L8285" s="1"/>
  <c r="L8286" s="1"/>
  <c r="L8287" s="1"/>
  <c r="L8288" s="1"/>
  <c r="L8289" s="1"/>
  <c r="L8290" s="1"/>
  <c r="L8291" s="1"/>
  <c r="L8292" s="1"/>
  <c r="L8293" s="1"/>
  <c r="L8294" s="1"/>
  <c r="L8295" s="1"/>
  <c r="L8296" s="1"/>
  <c r="L8297" s="1"/>
  <c r="L8298" s="1"/>
  <c r="L8299" s="1"/>
  <c r="L8300" s="1"/>
  <c r="L8301" s="1"/>
  <c r="L8302" s="1"/>
  <c r="L8303" s="1"/>
  <c r="L8304" s="1"/>
  <c r="L8305" s="1"/>
  <c r="L8306" s="1"/>
  <c r="L8307" s="1"/>
  <c r="L8308" s="1"/>
  <c r="L8309" s="1"/>
  <c r="L8310" s="1"/>
  <c r="L8311" s="1"/>
  <c r="L8312" s="1"/>
  <c r="L8313" s="1"/>
  <c r="L8314" s="1"/>
  <c r="L8315" s="1"/>
  <c r="L8316" s="1"/>
  <c r="L8317" s="1"/>
  <c r="L8318" s="1"/>
  <c r="L8319" s="1"/>
  <c r="L8320" s="1"/>
  <c r="L8321" s="1"/>
  <c r="L8322" s="1"/>
  <c r="L8323" s="1"/>
  <c r="L8324" s="1"/>
  <c r="L8325" s="1"/>
  <c r="L8326" s="1"/>
  <c r="L8327" s="1"/>
  <c r="L8328" s="1"/>
  <c r="L8329" s="1"/>
  <c r="L8330" s="1"/>
  <c r="L8331" s="1"/>
  <c r="L8332" s="1"/>
  <c r="L8333" s="1"/>
  <c r="L8334" s="1"/>
  <c r="L8335" s="1"/>
  <c r="L8336" s="1"/>
  <c r="L8337" s="1"/>
  <c r="L8338" s="1"/>
  <c r="L8339" s="1"/>
  <c r="L8340" s="1"/>
  <c r="L8341" s="1"/>
  <c r="L8342" s="1"/>
  <c r="L8343" s="1"/>
  <c r="L8344" s="1"/>
  <c r="L8345" s="1"/>
  <c r="L8346" s="1"/>
  <c r="L8347" s="1"/>
  <c r="L8348" s="1"/>
  <c r="L8349" s="1"/>
  <c r="L8350" s="1"/>
  <c r="L8351" s="1"/>
  <c r="L8352" s="1"/>
  <c r="L8353" s="1"/>
  <c r="L8354" s="1"/>
  <c r="L8355" s="1"/>
  <c r="L8356" s="1"/>
  <c r="L8357" s="1"/>
  <c r="L8358" s="1"/>
  <c r="L8359" s="1"/>
  <c r="L8360" s="1"/>
  <c r="L8361" s="1"/>
  <c r="L8362" s="1"/>
  <c r="L8363" s="1"/>
  <c r="L8364" s="1"/>
  <c r="L8365" s="1"/>
  <c r="L8366" s="1"/>
  <c r="L8367" s="1"/>
  <c r="L8368" s="1"/>
  <c r="L8369" s="1"/>
  <c r="L8370" s="1"/>
  <c r="L8371" s="1"/>
  <c r="L8372" s="1"/>
  <c r="L8373" s="1"/>
  <c r="L8374" s="1"/>
  <c r="L8375" s="1"/>
  <c r="L8376" s="1"/>
  <c r="L8377" s="1"/>
  <c r="L8378" s="1"/>
  <c r="L8379" s="1"/>
  <c r="L8380" s="1"/>
  <c r="L8381" s="1"/>
  <c r="L8382" s="1"/>
  <c r="L8383" s="1"/>
  <c r="L8384" s="1"/>
  <c r="L8385" s="1"/>
  <c r="L8386" s="1"/>
  <c r="L8387" s="1"/>
  <c r="L8388" s="1"/>
  <c r="L8389" s="1"/>
  <c r="L8390" s="1"/>
  <c r="L8391" s="1"/>
  <c r="L8392" s="1"/>
  <c r="L8393" s="1"/>
  <c r="L8394" s="1"/>
  <c r="L8395" s="1"/>
  <c r="L8396" s="1"/>
  <c r="L8397" s="1"/>
  <c r="L8398" s="1"/>
  <c r="L8399" s="1"/>
  <c r="L8400" s="1"/>
  <c r="L8401" s="1"/>
  <c r="L8402" s="1"/>
  <c r="L8403" s="1"/>
  <c r="L8404" s="1"/>
  <c r="L8405" s="1"/>
  <c r="L8406" s="1"/>
  <c r="L8407" s="1"/>
  <c r="L8408" s="1"/>
  <c r="L8409" s="1"/>
  <c r="L8410" s="1"/>
  <c r="L8411" s="1"/>
  <c r="L8412" s="1"/>
  <c r="L8413" s="1"/>
  <c r="L8414" s="1"/>
  <c r="L8415" s="1"/>
  <c r="L8416" s="1"/>
  <c r="L8417" s="1"/>
  <c r="L8418" s="1"/>
  <c r="L8419" s="1"/>
  <c r="L8420" s="1"/>
  <c r="L8421" s="1"/>
  <c r="L8422" s="1"/>
  <c r="L8423" s="1"/>
  <c r="L8424" s="1"/>
  <c r="L8425" s="1"/>
  <c r="L8426" s="1"/>
  <c r="L8427" s="1"/>
  <c r="L8428" s="1"/>
  <c r="L8429" s="1"/>
  <c r="L8430" s="1"/>
  <c r="L8431" s="1"/>
  <c r="L8432" s="1"/>
  <c r="L8433" s="1"/>
  <c r="L8434" s="1"/>
  <c r="L8435" s="1"/>
  <c r="L8436" s="1"/>
  <c r="L8437" s="1"/>
  <c r="L8438" s="1"/>
  <c r="L8439" s="1"/>
  <c r="L8440" s="1"/>
  <c r="L8441" s="1"/>
  <c r="L8442" s="1"/>
  <c r="L8443" s="1"/>
  <c r="L8444" s="1"/>
  <c r="L8445" s="1"/>
  <c r="L8446" s="1"/>
  <c r="L8447" s="1"/>
  <c r="L8448" s="1"/>
  <c r="L8449" s="1"/>
  <c r="L8450" s="1"/>
  <c r="L8451" s="1"/>
  <c r="L8452" s="1"/>
  <c r="L8453" s="1"/>
  <c r="L8454" s="1"/>
  <c r="L8455" s="1"/>
  <c r="L8456" s="1"/>
  <c r="L8457" s="1"/>
  <c r="L8458" s="1"/>
  <c r="L8459" s="1"/>
  <c r="L8460" s="1"/>
  <c r="L8461" s="1"/>
  <c r="L8462" s="1"/>
  <c r="L8463" s="1"/>
  <c r="L8464" s="1"/>
  <c r="L8465" s="1"/>
  <c r="L8466" s="1"/>
  <c r="L8467" s="1"/>
  <c r="L8468" s="1"/>
  <c r="L8469" s="1"/>
  <c r="L8470" s="1"/>
  <c r="L8471" s="1"/>
  <c r="L8472" s="1"/>
  <c r="L8473" s="1"/>
  <c r="L8474" s="1"/>
  <c r="L8475" s="1"/>
  <c r="L8476" s="1"/>
  <c r="L8477" s="1"/>
  <c r="L8478" s="1"/>
  <c r="L8479" s="1"/>
  <c r="L8480" s="1"/>
  <c r="L8481" s="1"/>
  <c r="L8482" s="1"/>
  <c r="L8483" s="1"/>
  <c r="L8484" s="1"/>
  <c r="L8485" s="1"/>
  <c r="L8486" s="1"/>
  <c r="L8487" s="1"/>
  <c r="L8488" s="1"/>
  <c r="L8489" s="1"/>
  <c r="L8490" s="1"/>
  <c r="L8491" s="1"/>
  <c r="L8492" s="1"/>
  <c r="L8493" s="1"/>
  <c r="L8494" s="1"/>
  <c r="L8495" s="1"/>
  <c r="L8496" s="1"/>
  <c r="L8497" s="1"/>
  <c r="L8498" s="1"/>
  <c r="L8499" s="1"/>
  <c r="L8500" s="1"/>
  <c r="L8501" s="1"/>
  <c r="L8502" s="1"/>
  <c r="L8503" s="1"/>
  <c r="L8504" s="1"/>
  <c r="L8505" s="1"/>
  <c r="L8506" s="1"/>
  <c r="L8507" s="1"/>
  <c r="L8508" s="1"/>
  <c r="L8509" s="1"/>
  <c r="L8510" s="1"/>
  <c r="L8511" s="1"/>
  <c r="L8512" s="1"/>
  <c r="L8513" s="1"/>
  <c r="L8514" s="1"/>
  <c r="L8515" s="1"/>
  <c r="L8516" s="1"/>
  <c r="L8517" s="1"/>
  <c r="L8518" s="1"/>
  <c r="L8519" s="1"/>
  <c r="L8520" s="1"/>
  <c r="L8521" s="1"/>
  <c r="L8522" s="1"/>
  <c r="L8523" s="1"/>
  <c r="L8524" s="1"/>
  <c r="L8525" s="1"/>
  <c r="L8526" s="1"/>
  <c r="L8527" s="1"/>
  <c r="L8528" s="1"/>
  <c r="L8529" s="1"/>
  <c r="L8530" s="1"/>
  <c r="L8531" s="1"/>
  <c r="L8532" s="1"/>
  <c r="L8533" s="1"/>
  <c r="L8534" s="1"/>
  <c r="L8535" s="1"/>
  <c r="L8536" s="1"/>
  <c r="L8537" s="1"/>
  <c r="L8538" s="1"/>
  <c r="L8539" s="1"/>
  <c r="L8540" s="1"/>
  <c r="L8541" s="1"/>
  <c r="L8542" s="1"/>
  <c r="L8543" s="1"/>
  <c r="L8544" s="1"/>
  <c r="L8545" s="1"/>
  <c r="L8546" s="1"/>
  <c r="L8547" s="1"/>
  <c r="L8548" s="1"/>
  <c r="L8549" s="1"/>
  <c r="L8550" s="1"/>
  <c r="L8551" s="1"/>
  <c r="L8552" s="1"/>
  <c r="L8553" s="1"/>
  <c r="L8554" s="1"/>
  <c r="L8555" s="1"/>
  <c r="L8556" s="1"/>
  <c r="L8557" s="1"/>
  <c r="L8558" s="1"/>
  <c r="L8559" s="1"/>
  <c r="L8560" s="1"/>
  <c r="L8561" s="1"/>
  <c r="L8562" s="1"/>
  <c r="L8563" s="1"/>
  <c r="L8564" s="1"/>
  <c r="L8565" s="1"/>
  <c r="L8566" s="1"/>
  <c r="L8567" s="1"/>
  <c r="L8568" s="1"/>
  <c r="L8569" s="1"/>
  <c r="L8570" s="1"/>
  <c r="L8571" s="1"/>
  <c r="L8572" s="1"/>
  <c r="L8573" s="1"/>
  <c r="L8574" s="1"/>
  <c r="L8575" s="1"/>
  <c r="L8576" s="1"/>
  <c r="L8577" s="1"/>
  <c r="L8578" s="1"/>
  <c r="L8579" s="1"/>
  <c r="L8580" s="1"/>
  <c r="L8581" s="1"/>
  <c r="L8582" s="1"/>
  <c r="L8583" s="1"/>
  <c r="L8584" s="1"/>
  <c r="L8585" s="1"/>
  <c r="L8586" s="1"/>
  <c r="L8587" s="1"/>
  <c r="L8588" s="1"/>
  <c r="L8589" s="1"/>
  <c r="L8590" s="1"/>
  <c r="L8591" s="1"/>
  <c r="L8592" s="1"/>
  <c r="L8593" s="1"/>
  <c r="L8594" s="1"/>
  <c r="L8595" s="1"/>
  <c r="L8596" s="1"/>
  <c r="L8597" s="1"/>
  <c r="L8598" s="1"/>
  <c r="L8599" s="1"/>
  <c r="L8600" s="1"/>
  <c r="L8601" s="1"/>
  <c r="L8602" s="1"/>
  <c r="L8603" s="1"/>
  <c r="L8604" s="1"/>
  <c r="L8605" s="1"/>
  <c r="L8606" s="1"/>
  <c r="L8607" s="1"/>
  <c r="L8608" s="1"/>
  <c r="L8609" s="1"/>
  <c r="L8610" s="1"/>
  <c r="L8611" s="1"/>
  <c r="L8612" s="1"/>
  <c r="L8613" s="1"/>
  <c r="L8614" s="1"/>
  <c r="L8615" s="1"/>
  <c r="L8616" s="1"/>
  <c r="L8617" s="1"/>
  <c r="L8618" s="1"/>
  <c r="L8619" s="1"/>
  <c r="L8620" s="1"/>
  <c r="L8621" s="1"/>
  <c r="L8622" s="1"/>
  <c r="L8623" s="1"/>
  <c r="L8624" s="1"/>
  <c r="L8625" s="1"/>
  <c r="L8626" s="1"/>
  <c r="L8627" s="1"/>
  <c r="L8628" s="1"/>
  <c r="L8629" s="1"/>
  <c r="L8630" s="1"/>
  <c r="L8631" s="1"/>
  <c r="L8632" s="1"/>
  <c r="L8633" s="1"/>
  <c r="L8634" s="1"/>
  <c r="L8635" s="1"/>
  <c r="L8636" s="1"/>
  <c r="L8637" s="1"/>
  <c r="L8638" s="1"/>
  <c r="L8639" s="1"/>
  <c r="L8640" s="1"/>
  <c r="L8641" s="1"/>
  <c r="L8642" s="1"/>
  <c r="L8643" s="1"/>
  <c r="L8644" s="1"/>
  <c r="L8645" s="1"/>
  <c r="L8646" s="1"/>
  <c r="L8647" s="1"/>
  <c r="L8648" s="1"/>
  <c r="L8649" s="1"/>
  <c r="L8650" s="1"/>
  <c r="L8651" s="1"/>
  <c r="L8652" s="1"/>
  <c r="L8653" s="1"/>
  <c r="L8654" s="1"/>
  <c r="L8655" s="1"/>
  <c r="L8656" s="1"/>
  <c r="L8657" s="1"/>
  <c r="L8658" s="1"/>
  <c r="L8659" s="1"/>
  <c r="L8660" s="1"/>
  <c r="L8661" s="1"/>
  <c r="L8662" s="1"/>
  <c r="L8663" s="1"/>
  <c r="L8664" s="1"/>
  <c r="L8665" s="1"/>
  <c r="L8666" s="1"/>
  <c r="L8667" s="1"/>
  <c r="L8668" s="1"/>
  <c r="L8669" s="1"/>
  <c r="L8670" s="1"/>
  <c r="L8671" s="1"/>
  <c r="L8672" s="1"/>
  <c r="L8673" s="1"/>
  <c r="L8674" s="1"/>
  <c r="L8675" s="1"/>
  <c r="L8676" s="1"/>
  <c r="L8677" s="1"/>
  <c r="L8678" s="1"/>
  <c r="L8679" s="1"/>
  <c r="L8680" s="1"/>
  <c r="L8681" s="1"/>
  <c r="L8682" s="1"/>
  <c r="L8683" s="1"/>
  <c r="L8684" s="1"/>
  <c r="L8685" s="1"/>
  <c r="L8686" s="1"/>
  <c r="L8687" s="1"/>
  <c r="L8688" s="1"/>
  <c r="L8689" s="1"/>
  <c r="L8690" s="1"/>
  <c r="L8691" s="1"/>
  <c r="L8692" s="1"/>
  <c r="L8693" s="1"/>
  <c r="L8694" s="1"/>
  <c r="L8695" s="1"/>
  <c r="L8696" s="1"/>
  <c r="L8697" s="1"/>
  <c r="L8698" s="1"/>
  <c r="L8699" s="1"/>
  <c r="L8700" s="1"/>
  <c r="L8701" s="1"/>
  <c r="L8702" s="1"/>
  <c r="L8703" s="1"/>
  <c r="L8704" s="1"/>
  <c r="L8705" s="1"/>
  <c r="L8706" s="1"/>
  <c r="L8707" s="1"/>
  <c r="L8708" s="1"/>
  <c r="L8709" s="1"/>
  <c r="L8710" s="1"/>
  <c r="L8711" s="1"/>
  <c r="L8712" s="1"/>
  <c r="L8713" s="1"/>
  <c r="L8714" s="1"/>
  <c r="L8715" s="1"/>
  <c r="L8716" s="1"/>
  <c r="L8717" s="1"/>
  <c r="L8718" s="1"/>
  <c r="L8719" s="1"/>
  <c r="L8720" s="1"/>
  <c r="L8721" s="1"/>
  <c r="L8722" s="1"/>
  <c r="L8723" s="1"/>
  <c r="L8724" s="1"/>
  <c r="L8725" s="1"/>
  <c r="L8726" s="1"/>
  <c r="L8727" s="1"/>
  <c r="L8728" s="1"/>
  <c r="L8729" s="1"/>
  <c r="L8730" s="1"/>
  <c r="L8731" s="1"/>
  <c r="L8732" s="1"/>
  <c r="L8733" s="1"/>
  <c r="L8734" s="1"/>
  <c r="L8735" s="1"/>
  <c r="L8736" s="1"/>
  <c r="L8737" s="1"/>
  <c r="L8738" s="1"/>
  <c r="L8739" s="1"/>
  <c r="L8740" s="1"/>
  <c r="L8741" s="1"/>
  <c r="L8742" s="1"/>
  <c r="L8743" s="1"/>
  <c r="L8744" s="1"/>
  <c r="L8745" s="1"/>
  <c r="L8746" s="1"/>
  <c r="L8747" s="1"/>
  <c r="L8748" s="1"/>
  <c r="L8749" s="1"/>
  <c r="L8750" s="1"/>
  <c r="L8751" s="1"/>
  <c r="L8752" s="1"/>
  <c r="L8753" s="1"/>
  <c r="L8754" s="1"/>
  <c r="L8755" s="1"/>
  <c r="L8756" s="1"/>
  <c r="L8757" s="1"/>
  <c r="L8758" s="1"/>
  <c r="L8759" s="1"/>
  <c r="L8760" s="1"/>
  <c r="L8761" s="1"/>
  <c r="L8762" s="1"/>
  <c r="L8763" s="1"/>
  <c r="L8764" s="1"/>
  <c r="L8765" s="1"/>
  <c r="L8766" s="1"/>
  <c r="L8767" s="1"/>
  <c r="L8768" s="1"/>
  <c r="L8769" s="1"/>
  <c r="L8770" s="1"/>
  <c r="L8771" s="1"/>
  <c r="L8772" s="1"/>
  <c r="L8773" s="1"/>
  <c r="L8774" s="1"/>
  <c r="L8775" s="1"/>
  <c r="L8776" s="1"/>
  <c r="L8777" s="1"/>
  <c r="L8778" s="1"/>
  <c r="L8779" s="1"/>
  <c r="L8780" s="1"/>
  <c r="L8781" s="1"/>
  <c r="L8782" s="1"/>
  <c r="L8783" s="1"/>
  <c r="L8784" s="1"/>
  <c r="L8785" s="1"/>
  <c r="L8786" s="1"/>
  <c r="L8787" s="1"/>
  <c r="L8788" s="1"/>
  <c r="L8789" s="1"/>
  <c r="L8790" s="1"/>
  <c r="L8791" s="1"/>
  <c r="L8792" s="1"/>
  <c r="L8793" s="1"/>
  <c r="L8794" s="1"/>
  <c r="L8795" s="1"/>
  <c r="L8796" s="1"/>
  <c r="L8797" s="1"/>
  <c r="L8798" s="1"/>
  <c r="L8799" s="1"/>
  <c r="L8800" s="1"/>
  <c r="L8801" s="1"/>
  <c r="L8802" s="1"/>
  <c r="L8803" s="1"/>
  <c r="L8804" s="1"/>
  <c r="L8805" s="1"/>
  <c r="L8806" s="1"/>
  <c r="L8807" s="1"/>
  <c r="L8808" s="1"/>
  <c r="L8809" s="1"/>
  <c r="L8810" s="1"/>
  <c r="L8811" s="1"/>
  <c r="L8812" s="1"/>
  <c r="L8813" s="1"/>
  <c r="L8814" s="1"/>
  <c r="L8815" s="1"/>
  <c r="L8816" s="1"/>
  <c r="L8817" s="1"/>
  <c r="L8818" s="1"/>
  <c r="L8819" s="1"/>
  <c r="L8820" s="1"/>
  <c r="L8821" s="1"/>
  <c r="L8822" s="1"/>
  <c r="L8823" s="1"/>
  <c r="L8824" s="1"/>
  <c r="L8825" s="1"/>
  <c r="L8826" s="1"/>
  <c r="L8827" s="1"/>
  <c r="L8828" s="1"/>
  <c r="L8829" s="1"/>
  <c r="L8830" s="1"/>
  <c r="L8831" s="1"/>
  <c r="L8832" s="1"/>
  <c r="L8833" s="1"/>
  <c r="L8834" s="1"/>
  <c r="L8835" s="1"/>
  <c r="L8836" s="1"/>
  <c r="L8837" s="1"/>
  <c r="L8838" s="1"/>
  <c r="L8839" s="1"/>
  <c r="L8840" s="1"/>
  <c r="L8841" s="1"/>
  <c r="L8842" s="1"/>
  <c r="L8843" s="1"/>
  <c r="L8844" s="1"/>
  <c r="L8845" s="1"/>
  <c r="L8846" s="1"/>
  <c r="L8847" s="1"/>
  <c r="L8848" s="1"/>
  <c r="L8849" s="1"/>
  <c r="L8850" s="1"/>
  <c r="L8851" s="1"/>
  <c r="L8852" s="1"/>
  <c r="L8853" s="1"/>
  <c r="L8854" s="1"/>
  <c r="L8855" s="1"/>
  <c r="L8856" s="1"/>
  <c r="L8857" s="1"/>
  <c r="L8858" s="1"/>
  <c r="L8859" s="1"/>
  <c r="L8860" s="1"/>
  <c r="L8861" s="1"/>
  <c r="L8862" s="1"/>
  <c r="L8863" s="1"/>
  <c r="L8864" s="1"/>
  <c r="L8865" s="1"/>
  <c r="L8866" s="1"/>
  <c r="L8867" s="1"/>
  <c r="L8868" s="1"/>
  <c r="L8869" s="1"/>
  <c r="L8870" s="1"/>
  <c r="L8871" s="1"/>
  <c r="L8872" s="1"/>
  <c r="L8873" s="1"/>
  <c r="L8874" s="1"/>
  <c r="L8875" s="1"/>
  <c r="L8876" s="1"/>
  <c r="L8877" s="1"/>
  <c r="L8878" s="1"/>
  <c r="L8879" s="1"/>
  <c r="L8880" s="1"/>
  <c r="L8881" s="1"/>
  <c r="L8882" s="1"/>
  <c r="L8883" s="1"/>
  <c r="L8884" s="1"/>
  <c r="L8885" s="1"/>
  <c r="L8886" s="1"/>
  <c r="L8887" s="1"/>
  <c r="L8888" s="1"/>
  <c r="L8889" s="1"/>
  <c r="L8890" s="1"/>
  <c r="L8891" s="1"/>
  <c r="L8892" s="1"/>
  <c r="L8893" s="1"/>
  <c r="L8894" s="1"/>
  <c r="L8895" s="1"/>
  <c r="L8896" s="1"/>
  <c r="L8897" s="1"/>
  <c r="L8898" s="1"/>
  <c r="L8899" s="1"/>
  <c r="L8900" s="1"/>
  <c r="L8901" s="1"/>
  <c r="L8902" s="1"/>
  <c r="L8903" s="1"/>
  <c r="L8904" s="1"/>
  <c r="L8905" s="1"/>
  <c r="L8906" s="1"/>
  <c r="L8907" s="1"/>
  <c r="L8908" s="1"/>
  <c r="L8909" s="1"/>
  <c r="L8910" s="1"/>
  <c r="L8911" s="1"/>
  <c r="L8912" s="1"/>
  <c r="L8913" s="1"/>
  <c r="L8914" s="1"/>
  <c r="L8915" s="1"/>
  <c r="L8916" s="1"/>
  <c r="L8917" s="1"/>
  <c r="L8918" s="1"/>
  <c r="L8919" s="1"/>
  <c r="L8920" s="1"/>
  <c r="L8921" s="1"/>
  <c r="L8922" s="1"/>
  <c r="L8923" s="1"/>
  <c r="L8924" s="1"/>
  <c r="L8925" s="1"/>
  <c r="L8926" s="1"/>
  <c r="L8927" s="1"/>
  <c r="L8928" s="1"/>
  <c r="L8929" s="1"/>
  <c r="L8930" s="1"/>
  <c r="L8931" s="1"/>
  <c r="L8932" s="1"/>
  <c r="L8933" s="1"/>
  <c r="L8934" s="1"/>
  <c r="L8935" s="1"/>
  <c r="L8936" s="1"/>
  <c r="L8937" s="1"/>
  <c r="L8938" s="1"/>
  <c r="L8939" s="1"/>
  <c r="L8940" s="1"/>
  <c r="L8941" s="1"/>
  <c r="L8942" s="1"/>
  <c r="L8943" s="1"/>
  <c r="L8944" s="1"/>
  <c r="L8945" s="1"/>
  <c r="L8946" s="1"/>
  <c r="L8947" s="1"/>
  <c r="L8948" s="1"/>
  <c r="L8949" s="1"/>
  <c r="L8950" s="1"/>
  <c r="L8951" s="1"/>
  <c r="L8952" s="1"/>
  <c r="L8953" s="1"/>
  <c r="L8954" s="1"/>
  <c r="L8955" s="1"/>
  <c r="L8956" s="1"/>
  <c r="L8957" s="1"/>
  <c r="L8958" s="1"/>
  <c r="L8959" s="1"/>
  <c r="L8960" s="1"/>
  <c r="L8961" s="1"/>
  <c r="L8962" s="1"/>
  <c r="L8963" s="1"/>
  <c r="L8964" s="1"/>
  <c r="L8965" s="1"/>
  <c r="L8966" s="1"/>
  <c r="L8967" s="1"/>
  <c r="L8968" s="1"/>
  <c r="L8969" s="1"/>
  <c r="L8970" s="1"/>
  <c r="L8971" s="1"/>
  <c r="L8972" s="1"/>
  <c r="L8973" s="1"/>
  <c r="L8974" s="1"/>
  <c r="L8975" s="1"/>
  <c r="L8976" s="1"/>
  <c r="L8977" s="1"/>
  <c r="L8978" s="1"/>
  <c r="L8979" s="1"/>
  <c r="L8980" s="1"/>
  <c r="L8981" s="1"/>
  <c r="L8982" s="1"/>
  <c r="L8983" s="1"/>
  <c r="L8984" s="1"/>
  <c r="L8985" s="1"/>
  <c r="L8986" s="1"/>
  <c r="L8987" s="1"/>
  <c r="L8988" s="1"/>
  <c r="L8989" s="1"/>
  <c r="L8990" s="1"/>
  <c r="L8991" s="1"/>
  <c r="L8992" s="1"/>
  <c r="L8993" s="1"/>
  <c r="L8994" s="1"/>
  <c r="L8995" s="1"/>
  <c r="L8996" s="1"/>
  <c r="L8997" s="1"/>
  <c r="L8998" s="1"/>
  <c r="L8999" s="1"/>
  <c r="L9000" s="1"/>
  <c r="L9001" s="1"/>
  <c r="L9002" s="1"/>
  <c r="L9003" s="1"/>
  <c r="L9004" s="1"/>
  <c r="L9005" s="1"/>
  <c r="L9006" s="1"/>
  <c r="L9007" s="1"/>
  <c r="L9008" s="1"/>
  <c r="L9009" s="1"/>
  <c r="L9010" s="1"/>
  <c r="L9011" s="1"/>
  <c r="L9012" s="1"/>
  <c r="L9013" s="1"/>
  <c r="L9014" s="1"/>
  <c r="L9015" s="1"/>
  <c r="L9016" s="1"/>
  <c r="L9017" s="1"/>
  <c r="L9018" s="1"/>
  <c r="L9019" s="1"/>
  <c r="L9020" s="1"/>
  <c r="L9021" s="1"/>
  <c r="L9022" s="1"/>
  <c r="L9023" s="1"/>
  <c r="L9024" s="1"/>
  <c r="L9025" s="1"/>
  <c r="L9026" s="1"/>
  <c r="L9027" s="1"/>
  <c r="L9028" s="1"/>
  <c r="L9029" s="1"/>
  <c r="L9030" s="1"/>
  <c r="L9031" s="1"/>
  <c r="L9032" s="1"/>
  <c r="L9033" s="1"/>
  <c r="L9034" s="1"/>
  <c r="L9035" s="1"/>
  <c r="L9036" s="1"/>
  <c r="L9037" s="1"/>
  <c r="L9038" s="1"/>
  <c r="L9039" s="1"/>
  <c r="L9040" s="1"/>
  <c r="L9041" s="1"/>
  <c r="L9042" s="1"/>
  <c r="L9043" s="1"/>
  <c r="L9044" s="1"/>
  <c r="L9045" s="1"/>
  <c r="L9046" s="1"/>
  <c r="L9047" s="1"/>
  <c r="L9048" s="1"/>
  <c r="L9049" s="1"/>
  <c r="L9050" s="1"/>
  <c r="L9051" s="1"/>
  <c r="L9052" s="1"/>
  <c r="L9053" s="1"/>
  <c r="L9054" s="1"/>
  <c r="L9055" s="1"/>
  <c r="L9056" s="1"/>
  <c r="L9057" s="1"/>
  <c r="L9058" s="1"/>
  <c r="L9059" s="1"/>
  <c r="L9060" s="1"/>
  <c r="L9061" s="1"/>
  <c r="L9062" s="1"/>
  <c r="L9063" s="1"/>
  <c r="L9064" s="1"/>
  <c r="L9065" s="1"/>
  <c r="L9066" s="1"/>
  <c r="L9067" s="1"/>
  <c r="L9068" s="1"/>
  <c r="L9069" s="1"/>
  <c r="L9070" s="1"/>
  <c r="L9071" s="1"/>
  <c r="L9072" s="1"/>
  <c r="L9073" s="1"/>
  <c r="L9074" s="1"/>
  <c r="L9075" s="1"/>
  <c r="L9076" s="1"/>
  <c r="L9077" s="1"/>
  <c r="L9078" s="1"/>
  <c r="L9079" s="1"/>
  <c r="L9080" s="1"/>
  <c r="L9081" s="1"/>
  <c r="L9082" s="1"/>
  <c r="L9083" s="1"/>
  <c r="L9084" s="1"/>
  <c r="L9085" s="1"/>
  <c r="L9086" s="1"/>
  <c r="L9087" s="1"/>
  <c r="L9088" s="1"/>
  <c r="L9089" s="1"/>
  <c r="L9090" s="1"/>
  <c r="L9091" s="1"/>
  <c r="L9092" s="1"/>
  <c r="L9093" s="1"/>
  <c r="L9094" s="1"/>
  <c r="L9095" s="1"/>
  <c r="L9096" s="1"/>
  <c r="L9097" s="1"/>
  <c r="L9098" s="1"/>
  <c r="L9099" s="1"/>
  <c r="L9100" s="1"/>
  <c r="L9101" s="1"/>
  <c r="L9102" s="1"/>
  <c r="L9103" s="1"/>
  <c r="L9104" s="1"/>
  <c r="L9105" s="1"/>
  <c r="L9106" s="1"/>
  <c r="L9107" s="1"/>
  <c r="L9108" s="1"/>
  <c r="L9109" s="1"/>
  <c r="L9110" s="1"/>
  <c r="L9111" s="1"/>
  <c r="L9112" s="1"/>
  <c r="L9113" s="1"/>
  <c r="L9114" s="1"/>
  <c r="L9115" s="1"/>
  <c r="L9116" s="1"/>
  <c r="L9117" s="1"/>
  <c r="L9118" s="1"/>
  <c r="L9119" s="1"/>
  <c r="L9120" s="1"/>
  <c r="L9121" s="1"/>
  <c r="L9122" s="1"/>
  <c r="L9123" s="1"/>
  <c r="L9124" s="1"/>
  <c r="L9125" s="1"/>
  <c r="L9126" s="1"/>
  <c r="L9127" s="1"/>
  <c r="L9128" s="1"/>
  <c r="L9129" s="1"/>
  <c r="L9130" s="1"/>
  <c r="L9131" s="1"/>
  <c r="L9132" s="1"/>
  <c r="L9133" s="1"/>
  <c r="L9134" s="1"/>
  <c r="L9135" s="1"/>
  <c r="L9136" s="1"/>
  <c r="L9137" s="1"/>
  <c r="L9138" s="1"/>
  <c r="L9139" s="1"/>
  <c r="L9140" s="1"/>
  <c r="L9141" s="1"/>
  <c r="L9142" s="1"/>
  <c r="L9143" s="1"/>
  <c r="L9144" s="1"/>
  <c r="L9145" s="1"/>
  <c r="L9146" s="1"/>
  <c r="L9147" s="1"/>
  <c r="L9148" s="1"/>
  <c r="L9149" s="1"/>
  <c r="L9150" s="1"/>
  <c r="L9151" s="1"/>
  <c r="L9152" s="1"/>
  <c r="L9153" s="1"/>
  <c r="L9154" s="1"/>
  <c r="L9155" s="1"/>
  <c r="L9156" s="1"/>
  <c r="L9157" s="1"/>
  <c r="L9158" s="1"/>
  <c r="L9159" s="1"/>
  <c r="L9160" s="1"/>
  <c r="L9161" s="1"/>
  <c r="L9162" s="1"/>
  <c r="L9163" s="1"/>
  <c r="L9164" s="1"/>
  <c r="L9165" s="1"/>
  <c r="L9166" s="1"/>
  <c r="L9167" s="1"/>
  <c r="L9168" s="1"/>
  <c r="L9169" s="1"/>
  <c r="L9170" s="1"/>
  <c r="L9171" s="1"/>
  <c r="L9172" s="1"/>
  <c r="L9173" s="1"/>
  <c r="L9174" s="1"/>
  <c r="L9175" s="1"/>
  <c r="L9176" s="1"/>
  <c r="L9177" s="1"/>
  <c r="L9178" s="1"/>
  <c r="L9179" s="1"/>
  <c r="L9180" s="1"/>
  <c r="L9181" s="1"/>
  <c r="L9182" s="1"/>
  <c r="L9183" s="1"/>
  <c r="L9184" s="1"/>
  <c r="L9185" s="1"/>
  <c r="L9186" s="1"/>
  <c r="L9187" s="1"/>
  <c r="L9188" s="1"/>
  <c r="L9189" s="1"/>
  <c r="L9190" s="1"/>
  <c r="L9191" s="1"/>
  <c r="L9192" s="1"/>
  <c r="L9193" s="1"/>
  <c r="L9194" s="1"/>
  <c r="L9195" s="1"/>
  <c r="L9196" s="1"/>
  <c r="L9197" s="1"/>
  <c r="L9198" s="1"/>
  <c r="L9199" s="1"/>
  <c r="L9200" s="1"/>
  <c r="L9201" s="1"/>
  <c r="L9202" s="1"/>
  <c r="L9203" s="1"/>
  <c r="L9204" s="1"/>
  <c r="L9205" s="1"/>
  <c r="L9206" s="1"/>
  <c r="L9207" s="1"/>
  <c r="L9208" s="1"/>
  <c r="L9209" s="1"/>
  <c r="L9210" s="1"/>
  <c r="L9211" s="1"/>
  <c r="L9212" s="1"/>
  <c r="L9213" s="1"/>
  <c r="L9214" s="1"/>
  <c r="L9215" s="1"/>
  <c r="L9216" s="1"/>
  <c r="L9217" s="1"/>
  <c r="L9218" s="1"/>
  <c r="L9219" s="1"/>
  <c r="L9220" s="1"/>
  <c r="L9221" s="1"/>
  <c r="L9222" s="1"/>
  <c r="L9223" s="1"/>
  <c r="L9224" s="1"/>
  <c r="L9225" s="1"/>
  <c r="L9226" s="1"/>
  <c r="L9227" s="1"/>
  <c r="L9228" s="1"/>
  <c r="L9229" s="1"/>
  <c r="L9230" s="1"/>
  <c r="L9231" s="1"/>
  <c r="L9232" s="1"/>
  <c r="L9233" s="1"/>
  <c r="L9234" s="1"/>
  <c r="L9235" s="1"/>
  <c r="L9236" s="1"/>
  <c r="L9237" s="1"/>
  <c r="L9238" s="1"/>
  <c r="L9239" s="1"/>
  <c r="L9240" s="1"/>
  <c r="L9241" s="1"/>
  <c r="L9242" s="1"/>
  <c r="L9243" s="1"/>
  <c r="L9244" s="1"/>
  <c r="L9245" s="1"/>
  <c r="L9246" s="1"/>
  <c r="L9247" s="1"/>
  <c r="L9248" s="1"/>
  <c r="L9249" s="1"/>
  <c r="L9250" s="1"/>
  <c r="L9251" s="1"/>
  <c r="L9252" s="1"/>
  <c r="L9253" s="1"/>
  <c r="L9254" s="1"/>
  <c r="L9255" s="1"/>
  <c r="L9256" s="1"/>
  <c r="L9257" s="1"/>
  <c r="L9258" s="1"/>
  <c r="L9259" s="1"/>
  <c r="L9260" s="1"/>
  <c r="L9261" s="1"/>
  <c r="L9262" s="1"/>
  <c r="L9263" s="1"/>
  <c r="L9264" s="1"/>
  <c r="L9265" s="1"/>
  <c r="L9266" s="1"/>
  <c r="L9267" s="1"/>
  <c r="L9268" s="1"/>
  <c r="L9269" s="1"/>
  <c r="L9270" s="1"/>
  <c r="L9271" s="1"/>
  <c r="L9272" s="1"/>
  <c r="L9273" s="1"/>
  <c r="L9274" s="1"/>
  <c r="L9275" s="1"/>
  <c r="L9276" s="1"/>
  <c r="L9277" s="1"/>
  <c r="L9278" s="1"/>
  <c r="L9279" s="1"/>
  <c r="L9280" s="1"/>
  <c r="L9281" s="1"/>
  <c r="L9282" s="1"/>
  <c r="L9283" s="1"/>
  <c r="L9284" s="1"/>
  <c r="L9285" s="1"/>
  <c r="L9286" s="1"/>
  <c r="L9287" s="1"/>
  <c r="L9288" s="1"/>
  <c r="L9289" s="1"/>
  <c r="L9290" s="1"/>
  <c r="L9291" s="1"/>
  <c r="L9292" s="1"/>
  <c r="L9293" s="1"/>
  <c r="L9294" s="1"/>
  <c r="L9295" s="1"/>
  <c r="L9296" s="1"/>
  <c r="L9297" s="1"/>
  <c r="L9298" s="1"/>
  <c r="L9299" s="1"/>
  <c r="L9300" s="1"/>
  <c r="L9301" s="1"/>
  <c r="L9302" s="1"/>
  <c r="L9303" s="1"/>
  <c r="L9304" s="1"/>
  <c r="L9305" s="1"/>
  <c r="L9306" s="1"/>
  <c r="L9307" s="1"/>
  <c r="L9308" s="1"/>
  <c r="L9309" s="1"/>
  <c r="L9310" s="1"/>
  <c r="L9311" s="1"/>
  <c r="L9312" s="1"/>
  <c r="L9313" s="1"/>
  <c r="L9314" s="1"/>
  <c r="L9315" s="1"/>
  <c r="L9316" s="1"/>
  <c r="L9317" s="1"/>
  <c r="L9318" s="1"/>
  <c r="L9319" s="1"/>
  <c r="L9320" s="1"/>
  <c r="L9321" s="1"/>
  <c r="L9322" s="1"/>
  <c r="L9323" s="1"/>
  <c r="L9324" s="1"/>
  <c r="L9325" s="1"/>
  <c r="L9326" s="1"/>
  <c r="L9327" s="1"/>
  <c r="L9328" s="1"/>
  <c r="L9329" s="1"/>
  <c r="L9330" s="1"/>
  <c r="L9331" s="1"/>
  <c r="L9332" s="1"/>
  <c r="L9333" s="1"/>
  <c r="L9334" s="1"/>
  <c r="L9335" s="1"/>
  <c r="L9336" s="1"/>
  <c r="L9337" s="1"/>
  <c r="L9338" s="1"/>
  <c r="L9339" s="1"/>
  <c r="L9340" s="1"/>
  <c r="L9341" s="1"/>
  <c r="L9342" s="1"/>
  <c r="L9343" s="1"/>
  <c r="L9344" s="1"/>
  <c r="L9345" s="1"/>
  <c r="L9346" s="1"/>
  <c r="L9347" s="1"/>
  <c r="L9348" s="1"/>
  <c r="L9349" s="1"/>
  <c r="L9350" s="1"/>
  <c r="L9351" s="1"/>
  <c r="L9352" s="1"/>
  <c r="L9353" s="1"/>
  <c r="L9354" s="1"/>
  <c r="L9355" s="1"/>
  <c r="L9356" s="1"/>
  <c r="L9357" s="1"/>
  <c r="L9358" s="1"/>
  <c r="L9359" s="1"/>
  <c r="L9360" s="1"/>
  <c r="L9361" s="1"/>
  <c r="L9362" s="1"/>
  <c r="L9363" s="1"/>
  <c r="L9364" s="1"/>
  <c r="L9365" s="1"/>
  <c r="L9366" s="1"/>
  <c r="L9367" s="1"/>
  <c r="L9368" s="1"/>
  <c r="L9369" s="1"/>
  <c r="L9370" s="1"/>
  <c r="L9371" s="1"/>
  <c r="L9372" s="1"/>
  <c r="L9373" s="1"/>
  <c r="L9374" s="1"/>
  <c r="L9375" s="1"/>
  <c r="L9376" s="1"/>
  <c r="L9377" s="1"/>
  <c r="L9378" s="1"/>
  <c r="L9379" s="1"/>
  <c r="L9380" s="1"/>
  <c r="L9381" s="1"/>
  <c r="L9382" s="1"/>
  <c r="L9383" s="1"/>
  <c r="L9384" s="1"/>
  <c r="L9385" s="1"/>
  <c r="L9386" s="1"/>
  <c r="L9387" s="1"/>
  <c r="L9388" s="1"/>
  <c r="L9389" s="1"/>
  <c r="L9390" s="1"/>
  <c r="L9391" s="1"/>
  <c r="L9392" s="1"/>
  <c r="L9393" s="1"/>
  <c r="L9394" s="1"/>
  <c r="L9395" s="1"/>
  <c r="L9396" s="1"/>
  <c r="L9397" s="1"/>
  <c r="L9398" s="1"/>
  <c r="L9399" s="1"/>
  <c r="L9400" s="1"/>
  <c r="L9401" s="1"/>
  <c r="L9402" s="1"/>
  <c r="L9403" s="1"/>
  <c r="L9404" s="1"/>
  <c r="L9405" s="1"/>
  <c r="L9406" s="1"/>
  <c r="L9407" s="1"/>
  <c r="L9408" s="1"/>
  <c r="L9409" s="1"/>
  <c r="L9410" s="1"/>
  <c r="L9411" s="1"/>
  <c r="L9412" s="1"/>
  <c r="L9413" s="1"/>
  <c r="L9414" s="1"/>
  <c r="L9415" s="1"/>
  <c r="L9416" s="1"/>
  <c r="L9417" s="1"/>
  <c r="L9418" s="1"/>
  <c r="L9419" s="1"/>
  <c r="L9420" s="1"/>
  <c r="L9421" s="1"/>
  <c r="L9422" s="1"/>
  <c r="L9423" s="1"/>
  <c r="L9424" s="1"/>
  <c r="L9425" s="1"/>
  <c r="L9426" s="1"/>
  <c r="L9427" s="1"/>
  <c r="L9428" s="1"/>
  <c r="L9429" s="1"/>
  <c r="L9430" s="1"/>
  <c r="L9431" s="1"/>
  <c r="L9432" s="1"/>
  <c r="L9433" s="1"/>
  <c r="L9434" s="1"/>
  <c r="L9435" s="1"/>
  <c r="L9436" s="1"/>
  <c r="L9437" s="1"/>
  <c r="L9438" s="1"/>
  <c r="L9439" s="1"/>
  <c r="L9440" s="1"/>
  <c r="L9441" s="1"/>
  <c r="L9442" s="1"/>
  <c r="L9443" s="1"/>
  <c r="L9444" s="1"/>
  <c r="L9445" s="1"/>
  <c r="L9446" s="1"/>
  <c r="L9447" s="1"/>
  <c r="L9448" s="1"/>
  <c r="L9449" s="1"/>
  <c r="L9450" s="1"/>
  <c r="L9451" s="1"/>
  <c r="L9452" s="1"/>
  <c r="L9453" s="1"/>
  <c r="L9454" s="1"/>
  <c r="L9455" s="1"/>
  <c r="L9456" s="1"/>
  <c r="L9457" s="1"/>
  <c r="L9458" s="1"/>
  <c r="L9459" s="1"/>
  <c r="L9460" s="1"/>
  <c r="L9461" s="1"/>
  <c r="L9462" s="1"/>
  <c r="L9463" s="1"/>
  <c r="L9464" s="1"/>
  <c r="L9465" s="1"/>
  <c r="L9466" s="1"/>
  <c r="L9467" s="1"/>
  <c r="L9468" s="1"/>
  <c r="L9469" s="1"/>
  <c r="L9470" s="1"/>
  <c r="L9471" s="1"/>
  <c r="L9472" s="1"/>
  <c r="L9473" s="1"/>
  <c r="L9474" s="1"/>
  <c r="L9475" s="1"/>
  <c r="L9476" s="1"/>
  <c r="L9477" s="1"/>
  <c r="L9478" s="1"/>
  <c r="L9479" s="1"/>
  <c r="L9480" s="1"/>
  <c r="L9481" s="1"/>
  <c r="L9482" s="1"/>
  <c r="L9483" s="1"/>
  <c r="L9484" s="1"/>
  <c r="L9485" s="1"/>
  <c r="L9486" s="1"/>
  <c r="L9487" s="1"/>
  <c r="L9488" s="1"/>
  <c r="L9489" s="1"/>
  <c r="L9490" s="1"/>
  <c r="L9491" s="1"/>
  <c r="L9492" s="1"/>
  <c r="L9493" s="1"/>
  <c r="L9494" s="1"/>
  <c r="L9495" s="1"/>
  <c r="L9496" s="1"/>
  <c r="L9497" s="1"/>
  <c r="L9498" s="1"/>
  <c r="L9499" s="1"/>
  <c r="L9500" s="1"/>
  <c r="L9501" s="1"/>
  <c r="L9502" s="1"/>
  <c r="L9503" s="1"/>
  <c r="L9504" s="1"/>
  <c r="L9505" s="1"/>
  <c r="L9506" s="1"/>
  <c r="L9507" s="1"/>
  <c r="L9508" s="1"/>
  <c r="L9509" s="1"/>
  <c r="L9510" s="1"/>
  <c r="L9511" s="1"/>
  <c r="L9512" s="1"/>
  <c r="L9513" s="1"/>
  <c r="L9514" s="1"/>
  <c r="L9515" s="1"/>
  <c r="L9516" s="1"/>
  <c r="L9517" s="1"/>
  <c r="L9518" s="1"/>
  <c r="L9519" s="1"/>
  <c r="L9520" s="1"/>
  <c r="L9521" s="1"/>
  <c r="L9522" s="1"/>
  <c r="L9523" s="1"/>
  <c r="L9524" s="1"/>
  <c r="L9525" s="1"/>
  <c r="L9526" s="1"/>
  <c r="L9527" s="1"/>
  <c r="L9528" s="1"/>
  <c r="L9529" s="1"/>
  <c r="L9530" s="1"/>
  <c r="L9531" s="1"/>
  <c r="L9532" s="1"/>
  <c r="L9533" s="1"/>
  <c r="L9534" s="1"/>
  <c r="L9535" s="1"/>
  <c r="L9536" s="1"/>
  <c r="L9537" s="1"/>
  <c r="L9538" s="1"/>
  <c r="L9539" s="1"/>
  <c r="L9540" s="1"/>
  <c r="L9541" s="1"/>
  <c r="L9542" s="1"/>
  <c r="L9543" s="1"/>
  <c r="L9544" s="1"/>
  <c r="L9545" s="1"/>
  <c r="L9546" s="1"/>
  <c r="L9547" s="1"/>
  <c r="L9548" s="1"/>
  <c r="L9549" s="1"/>
  <c r="L9550" s="1"/>
  <c r="L9551" s="1"/>
  <c r="L9552" s="1"/>
  <c r="L9553" s="1"/>
  <c r="L9554" s="1"/>
  <c r="L9555" s="1"/>
  <c r="L9556" s="1"/>
  <c r="L9557" s="1"/>
  <c r="L9558" s="1"/>
  <c r="L9559" s="1"/>
  <c r="L9560" s="1"/>
  <c r="L9561" s="1"/>
  <c r="L9562" s="1"/>
  <c r="L9563" s="1"/>
  <c r="L9564" s="1"/>
  <c r="L9565" s="1"/>
  <c r="L9566" s="1"/>
  <c r="L9567" s="1"/>
  <c r="L9568" s="1"/>
  <c r="L9569" s="1"/>
  <c r="L9570" s="1"/>
  <c r="L9571" s="1"/>
  <c r="L9572" s="1"/>
  <c r="L9573" s="1"/>
  <c r="L9574" s="1"/>
  <c r="L9575" s="1"/>
  <c r="L9576" s="1"/>
  <c r="L9577" s="1"/>
  <c r="L9578" s="1"/>
  <c r="L9579" s="1"/>
  <c r="L9580" s="1"/>
  <c r="L9581" s="1"/>
  <c r="L9582" s="1"/>
  <c r="L9583" s="1"/>
  <c r="L9584" s="1"/>
  <c r="L9585" s="1"/>
  <c r="L9586" s="1"/>
  <c r="L9587" s="1"/>
  <c r="L9588" s="1"/>
  <c r="L9589" s="1"/>
  <c r="L9590" s="1"/>
  <c r="L9591" s="1"/>
  <c r="L9592" s="1"/>
  <c r="L9593" s="1"/>
  <c r="L9594" s="1"/>
  <c r="L9595" s="1"/>
  <c r="L9596" s="1"/>
  <c r="L9597" s="1"/>
  <c r="L9598" s="1"/>
  <c r="L9599" s="1"/>
  <c r="L9600" s="1"/>
  <c r="L9601" s="1"/>
  <c r="L9602" s="1"/>
  <c r="L9603" s="1"/>
  <c r="L9604" s="1"/>
  <c r="L9605" s="1"/>
  <c r="L9606" s="1"/>
  <c r="L9607" s="1"/>
  <c r="L9608" s="1"/>
  <c r="L9609" s="1"/>
  <c r="L9610" s="1"/>
  <c r="L9611" s="1"/>
  <c r="L9612" s="1"/>
  <c r="L9613" s="1"/>
  <c r="L9614" s="1"/>
  <c r="L9615" s="1"/>
  <c r="L9616" s="1"/>
  <c r="L9617" s="1"/>
  <c r="L9618" s="1"/>
  <c r="L9619" s="1"/>
  <c r="L9620" s="1"/>
  <c r="L9621" s="1"/>
  <c r="L9622" s="1"/>
  <c r="L9623" s="1"/>
  <c r="L9624" s="1"/>
  <c r="L9625" s="1"/>
  <c r="L9626" s="1"/>
  <c r="L9627" s="1"/>
  <c r="L9628" s="1"/>
  <c r="L9629" s="1"/>
  <c r="L9630" s="1"/>
  <c r="L9631" s="1"/>
  <c r="L9632" s="1"/>
  <c r="L9633" s="1"/>
  <c r="L9634" s="1"/>
  <c r="L9635" s="1"/>
  <c r="L9636" s="1"/>
  <c r="L9637" s="1"/>
  <c r="L9638" s="1"/>
  <c r="L9639" s="1"/>
  <c r="L9640" s="1"/>
  <c r="L9641" s="1"/>
  <c r="L9642" s="1"/>
  <c r="L9643" s="1"/>
  <c r="L9644" s="1"/>
  <c r="L9645" s="1"/>
  <c r="L9646" s="1"/>
  <c r="L9647" s="1"/>
  <c r="L9648" s="1"/>
  <c r="L9649" s="1"/>
  <c r="L9650" s="1"/>
  <c r="L9651" s="1"/>
  <c r="L9652" s="1"/>
  <c r="L9653" s="1"/>
  <c r="L9654" s="1"/>
  <c r="L9655" s="1"/>
  <c r="L9656" s="1"/>
  <c r="L9657" s="1"/>
  <c r="L9658" s="1"/>
  <c r="L9659" s="1"/>
  <c r="L9660" s="1"/>
  <c r="L9661" s="1"/>
  <c r="L9662" s="1"/>
  <c r="L9663" s="1"/>
  <c r="L9664" s="1"/>
  <c r="L9665" s="1"/>
  <c r="L9666" s="1"/>
  <c r="L9667" s="1"/>
  <c r="L9668" s="1"/>
  <c r="L9669" s="1"/>
  <c r="L9670" s="1"/>
  <c r="L9671" s="1"/>
  <c r="L9672" s="1"/>
  <c r="L9673" s="1"/>
  <c r="L9674" s="1"/>
  <c r="L9675" s="1"/>
  <c r="L9676" s="1"/>
  <c r="L9677" s="1"/>
  <c r="L9678" s="1"/>
  <c r="L9679" s="1"/>
  <c r="L9680" s="1"/>
  <c r="L9681" s="1"/>
  <c r="L9682" s="1"/>
  <c r="L9683" s="1"/>
  <c r="L9684" s="1"/>
  <c r="L9685" s="1"/>
  <c r="L9686" s="1"/>
  <c r="L9687" s="1"/>
  <c r="L9688" s="1"/>
  <c r="L9689" s="1"/>
  <c r="L9690" s="1"/>
  <c r="L9691" s="1"/>
  <c r="L9692" s="1"/>
  <c r="L9693" s="1"/>
  <c r="L9694" s="1"/>
  <c r="L9695" s="1"/>
  <c r="L9696" s="1"/>
  <c r="L9697" s="1"/>
  <c r="L9698" s="1"/>
  <c r="L9699" s="1"/>
  <c r="L9700" s="1"/>
  <c r="L9701" s="1"/>
  <c r="L9702" s="1"/>
  <c r="L9703" s="1"/>
  <c r="L9704" s="1"/>
  <c r="L9705" s="1"/>
  <c r="L9706" s="1"/>
  <c r="L9707" s="1"/>
  <c r="L9708" s="1"/>
  <c r="L9709" s="1"/>
  <c r="L9710" s="1"/>
  <c r="L9711" s="1"/>
  <c r="L9712" s="1"/>
  <c r="L9713" s="1"/>
  <c r="L9714" s="1"/>
  <c r="L9715" s="1"/>
  <c r="L9716" s="1"/>
  <c r="L9717" s="1"/>
  <c r="L9718" s="1"/>
  <c r="L9719" s="1"/>
  <c r="L9720" s="1"/>
  <c r="L9721" s="1"/>
  <c r="L9722" s="1"/>
  <c r="L9723" s="1"/>
  <c r="L9724" s="1"/>
  <c r="L9725" s="1"/>
  <c r="L9726" s="1"/>
  <c r="L9727" s="1"/>
  <c r="L9728" s="1"/>
  <c r="L9729" s="1"/>
  <c r="L9730" s="1"/>
  <c r="L9731" s="1"/>
  <c r="L9732" s="1"/>
  <c r="L9733" s="1"/>
  <c r="L9734" s="1"/>
  <c r="L9735" s="1"/>
  <c r="L9736" s="1"/>
  <c r="L9737" s="1"/>
  <c r="L9738" s="1"/>
  <c r="L9739" s="1"/>
  <c r="L9740" s="1"/>
  <c r="L9741" s="1"/>
  <c r="L9742" s="1"/>
  <c r="L9743" s="1"/>
  <c r="L9744" s="1"/>
  <c r="L9745" s="1"/>
  <c r="L9746" s="1"/>
  <c r="L9747" s="1"/>
  <c r="L9748" s="1"/>
  <c r="L9749" s="1"/>
  <c r="L9750" s="1"/>
  <c r="L9751" s="1"/>
  <c r="L9752" s="1"/>
  <c r="L9753" s="1"/>
  <c r="L9754" s="1"/>
  <c r="L9755" s="1"/>
  <c r="L9756" s="1"/>
  <c r="L9757" s="1"/>
  <c r="L9758" s="1"/>
  <c r="L9759" s="1"/>
  <c r="L9760" s="1"/>
  <c r="L9761" s="1"/>
  <c r="L9762" s="1"/>
  <c r="L9763" s="1"/>
  <c r="L9764" s="1"/>
  <c r="L9765" s="1"/>
  <c r="L9766" s="1"/>
  <c r="L9767" s="1"/>
  <c r="L9768" s="1"/>
  <c r="L9769" s="1"/>
  <c r="L9770" s="1"/>
  <c r="L9771" s="1"/>
  <c r="L9772" s="1"/>
  <c r="L9773" s="1"/>
  <c r="L9774" s="1"/>
  <c r="L9775" s="1"/>
  <c r="L9776" s="1"/>
  <c r="L9777" s="1"/>
  <c r="L9778" s="1"/>
  <c r="L9779" s="1"/>
  <c r="L9780" s="1"/>
  <c r="L9781" s="1"/>
  <c r="L9782" s="1"/>
  <c r="L9783" s="1"/>
  <c r="L9784" s="1"/>
  <c r="L9785" s="1"/>
  <c r="L9786" s="1"/>
  <c r="L9787" s="1"/>
  <c r="L9788" s="1"/>
  <c r="L9789" s="1"/>
  <c r="L9790" s="1"/>
  <c r="L9791" s="1"/>
  <c r="L9792" s="1"/>
  <c r="L9793" s="1"/>
  <c r="L9794" s="1"/>
  <c r="L9795" s="1"/>
  <c r="L9796" s="1"/>
  <c r="L9797" s="1"/>
  <c r="L9798" s="1"/>
  <c r="L9799" s="1"/>
  <c r="L9800" s="1"/>
  <c r="L9801" s="1"/>
  <c r="L9802" s="1"/>
  <c r="L9803" s="1"/>
  <c r="L9804" s="1"/>
  <c r="L9805" s="1"/>
  <c r="L9806" s="1"/>
  <c r="L9807" s="1"/>
  <c r="L9808" s="1"/>
  <c r="L9809" s="1"/>
  <c r="L9810" s="1"/>
  <c r="L9811" s="1"/>
  <c r="L9812" s="1"/>
  <c r="L9813" s="1"/>
  <c r="L9814" s="1"/>
  <c r="L9815" s="1"/>
  <c r="L9816" s="1"/>
  <c r="L9817" s="1"/>
  <c r="L9818" s="1"/>
  <c r="L9819" s="1"/>
  <c r="L9820" s="1"/>
  <c r="L9821" s="1"/>
  <c r="L9822" s="1"/>
  <c r="L9823" s="1"/>
  <c r="L9824" s="1"/>
  <c r="L9825" s="1"/>
  <c r="L9826" s="1"/>
  <c r="L9827" s="1"/>
  <c r="L9828" s="1"/>
  <c r="L9829" s="1"/>
  <c r="L9830" s="1"/>
  <c r="L9831" s="1"/>
  <c r="L9832" s="1"/>
  <c r="L9833" s="1"/>
  <c r="L9834" s="1"/>
  <c r="L9835" s="1"/>
  <c r="L9836" s="1"/>
  <c r="L9837" s="1"/>
  <c r="L9838" s="1"/>
  <c r="L9839" s="1"/>
  <c r="L9840" s="1"/>
  <c r="L9841" s="1"/>
  <c r="L9842" s="1"/>
  <c r="L9843" s="1"/>
  <c r="L9844" s="1"/>
  <c r="L9845" s="1"/>
  <c r="L9846" s="1"/>
  <c r="L9847" s="1"/>
  <c r="L9848" s="1"/>
  <c r="L9849" s="1"/>
  <c r="L9850" s="1"/>
  <c r="L9851" s="1"/>
  <c r="L9852" s="1"/>
  <c r="L9853" s="1"/>
  <c r="L9854" s="1"/>
  <c r="L9855" s="1"/>
  <c r="L9856" s="1"/>
  <c r="L9857" s="1"/>
  <c r="L9858" s="1"/>
  <c r="L9859" s="1"/>
  <c r="L9860" s="1"/>
  <c r="L9861" s="1"/>
  <c r="L9862" s="1"/>
  <c r="L9863" s="1"/>
  <c r="L9864" s="1"/>
  <c r="L9865" s="1"/>
  <c r="L9866" s="1"/>
  <c r="L9867" s="1"/>
  <c r="L9868" s="1"/>
  <c r="L9869" s="1"/>
  <c r="L9870" s="1"/>
  <c r="L9871" s="1"/>
  <c r="L9872" s="1"/>
  <c r="L9873" s="1"/>
  <c r="L9874" s="1"/>
  <c r="L9875" s="1"/>
  <c r="L9876" s="1"/>
  <c r="L9877" s="1"/>
  <c r="L9878" s="1"/>
  <c r="L9879" s="1"/>
  <c r="L9880" s="1"/>
  <c r="L9881" s="1"/>
  <c r="L9882" s="1"/>
  <c r="L9883" s="1"/>
  <c r="L9884" s="1"/>
  <c r="L9885" s="1"/>
  <c r="L9886" s="1"/>
  <c r="L9887" s="1"/>
  <c r="L9888" s="1"/>
  <c r="L9889" s="1"/>
  <c r="L9890" s="1"/>
  <c r="L9891" s="1"/>
  <c r="L9892" s="1"/>
  <c r="L9893" s="1"/>
  <c r="L9894" s="1"/>
  <c r="L9895" s="1"/>
  <c r="L9896" s="1"/>
  <c r="L9897" s="1"/>
  <c r="L9898" s="1"/>
  <c r="L9899" s="1"/>
  <c r="L9900" s="1"/>
  <c r="L9901" s="1"/>
  <c r="L9902" s="1"/>
  <c r="L9903" s="1"/>
  <c r="L9904" s="1"/>
  <c r="L9905" s="1"/>
  <c r="L9906" s="1"/>
  <c r="L9907" s="1"/>
  <c r="L9908" s="1"/>
  <c r="L9909" s="1"/>
  <c r="L9910" s="1"/>
  <c r="L9911" s="1"/>
  <c r="L9912" s="1"/>
  <c r="L9913" s="1"/>
  <c r="L9914" s="1"/>
  <c r="L9915" s="1"/>
  <c r="L9916" s="1"/>
  <c r="L9917" s="1"/>
  <c r="L9918" s="1"/>
  <c r="L9919" s="1"/>
  <c r="L9920" s="1"/>
  <c r="L9921" s="1"/>
  <c r="L9922" s="1"/>
  <c r="L9923" s="1"/>
  <c r="L9924" s="1"/>
  <c r="L9925" s="1"/>
  <c r="L9926" s="1"/>
  <c r="L9927" s="1"/>
  <c r="L9928" s="1"/>
  <c r="L9929" s="1"/>
  <c r="L9930" s="1"/>
  <c r="L9931" s="1"/>
  <c r="L9932" s="1"/>
  <c r="L9933" s="1"/>
  <c r="L9934" s="1"/>
  <c r="L9935" s="1"/>
  <c r="L9936" s="1"/>
  <c r="L9937" s="1"/>
  <c r="L9938" s="1"/>
  <c r="L9939" s="1"/>
  <c r="L9940" s="1"/>
  <c r="L9941" s="1"/>
  <c r="L9942" s="1"/>
  <c r="L9943" s="1"/>
  <c r="L9944" s="1"/>
  <c r="L9945" s="1"/>
  <c r="L9946" s="1"/>
  <c r="L9947" s="1"/>
  <c r="L9948" s="1"/>
  <c r="L9949" s="1"/>
  <c r="L9950" s="1"/>
  <c r="L9951" s="1"/>
  <c r="L9952" s="1"/>
  <c r="L9953" s="1"/>
  <c r="L9954" s="1"/>
  <c r="L9955" s="1"/>
  <c r="L9956" s="1"/>
  <c r="L9957" s="1"/>
  <c r="L9958" s="1"/>
  <c r="L9959" s="1"/>
  <c r="L9960" s="1"/>
  <c r="L9961" s="1"/>
  <c r="L9962" s="1"/>
  <c r="L9963" s="1"/>
  <c r="L9964" s="1"/>
  <c r="L9965" s="1"/>
  <c r="L9966" s="1"/>
  <c r="L9967" s="1"/>
  <c r="L9968" s="1"/>
  <c r="L9969" s="1"/>
  <c r="L9970" s="1"/>
  <c r="L9971" s="1"/>
  <c r="L9972" s="1"/>
  <c r="L9973" s="1"/>
  <c r="L9974" s="1"/>
  <c r="L9975" s="1"/>
  <c r="L9976" s="1"/>
  <c r="L9977" s="1"/>
  <c r="L9978" s="1"/>
  <c r="L9979" s="1"/>
  <c r="L9980" s="1"/>
  <c r="L9981" s="1"/>
  <c r="L9982" s="1"/>
  <c r="L9983" s="1"/>
  <c r="L9984" s="1"/>
  <c r="L9985" s="1"/>
  <c r="L9986" s="1"/>
  <c r="L9987" s="1"/>
  <c r="L9988" s="1"/>
  <c r="L9989" s="1"/>
  <c r="L9990" s="1"/>
  <c r="L9991" s="1"/>
  <c r="L9992" s="1"/>
  <c r="L9993" s="1"/>
  <c r="L9994" s="1"/>
  <c r="L9995" s="1"/>
  <c r="L9996" s="1"/>
  <c r="L9997" s="1"/>
  <c r="L9998" s="1"/>
  <c r="L9999" s="1"/>
  <c r="L10000" s="1"/>
  <c r="L10001" s="1"/>
  <c r="L10002" s="1"/>
  <c r="L10003" s="1"/>
  <c r="N1005"/>
  <c r="H1006"/>
  <c r="B1003"/>
  <c r="M1002"/>
  <c r="B1002"/>
  <c r="M1001"/>
  <c r="B1001"/>
  <c r="B1000"/>
  <c r="B999"/>
  <c r="M998"/>
  <c r="B998"/>
  <c r="M997"/>
  <c r="B997"/>
  <c r="B996"/>
  <c r="B995"/>
  <c r="M994"/>
  <c r="B994"/>
  <c r="M993"/>
  <c r="B993"/>
  <c r="B992"/>
  <c r="B991"/>
  <c r="M990"/>
  <c r="B990"/>
  <c r="M989"/>
  <c r="B989"/>
  <c r="B988"/>
  <c r="B987"/>
  <c r="M986"/>
  <c r="B986"/>
  <c r="M985"/>
  <c r="B985"/>
  <c r="B984"/>
  <c r="B983"/>
  <c r="M982"/>
  <c r="B982"/>
  <c r="M981"/>
  <c r="B981"/>
  <c r="B980"/>
  <c r="B979"/>
  <c r="M978"/>
  <c r="B978"/>
  <c r="M977"/>
  <c r="B977"/>
  <c r="B976"/>
  <c r="B975"/>
  <c r="M974"/>
  <c r="B974"/>
  <c r="M973"/>
  <c r="B973"/>
  <c r="B972"/>
  <c r="B971"/>
  <c r="M970"/>
  <c r="B970"/>
  <c r="M969"/>
  <c r="B969"/>
  <c r="B968"/>
  <c r="B967"/>
  <c r="M966"/>
  <c r="B966"/>
  <c r="M965"/>
  <c r="B965"/>
  <c r="B964"/>
  <c r="B963"/>
  <c r="M962"/>
  <c r="B962"/>
  <c r="M961"/>
  <c r="B961"/>
  <c r="B960"/>
  <c r="B959"/>
  <c r="M958"/>
  <c r="B958"/>
  <c r="M957"/>
  <c r="B957"/>
  <c r="B956"/>
  <c r="B955"/>
  <c r="M954"/>
  <c r="B954"/>
  <c r="M953"/>
  <c r="B953"/>
  <c r="B952"/>
  <c r="B951"/>
  <c r="M950"/>
  <c r="B950"/>
  <c r="M949"/>
  <c r="B949"/>
  <c r="B948"/>
  <c r="B947"/>
  <c r="M946"/>
  <c r="B946"/>
  <c r="M945"/>
  <c r="B945"/>
  <c r="B944"/>
  <c r="B943"/>
  <c r="M942"/>
  <c r="B942"/>
  <c r="M941"/>
  <c r="B941"/>
  <c r="B940"/>
  <c r="B939"/>
  <c r="M938"/>
  <c r="B938"/>
  <c r="M937"/>
  <c r="B937"/>
  <c r="B936"/>
  <c r="B935"/>
  <c r="M934"/>
  <c r="B934"/>
  <c r="M933"/>
  <c r="B933"/>
  <c r="B932"/>
  <c r="B931"/>
  <c r="M930"/>
  <c r="B930"/>
  <c r="M929"/>
  <c r="B929"/>
  <c r="B928"/>
  <c r="B927"/>
  <c r="M926"/>
  <c r="B926"/>
  <c r="M925"/>
  <c r="B925"/>
  <c r="B924"/>
  <c r="B923"/>
  <c r="M922"/>
  <c r="B922"/>
  <c r="M921"/>
  <c r="B921"/>
  <c r="B920"/>
  <c r="B919"/>
  <c r="M918"/>
  <c r="B918"/>
  <c r="M917"/>
  <c r="B917"/>
  <c r="B916"/>
  <c r="B915"/>
  <c r="M914"/>
  <c r="B914"/>
  <c r="M913"/>
  <c r="B913"/>
  <c r="B912"/>
  <c r="B911"/>
  <c r="M910"/>
  <c r="B910"/>
  <c r="M909"/>
  <c r="B909"/>
  <c r="B908"/>
  <c r="B907"/>
  <c r="M906"/>
  <c r="B906"/>
  <c r="M905"/>
  <c r="B905"/>
  <c r="B904"/>
  <c r="B903"/>
  <c r="B902"/>
  <c r="M901"/>
  <c r="B901"/>
  <c r="M900"/>
  <c r="B900"/>
  <c r="B899"/>
  <c r="B898"/>
  <c r="M897"/>
  <c r="B897"/>
  <c r="M896"/>
  <c r="B896"/>
  <c r="B895"/>
  <c r="B894"/>
  <c r="M893"/>
  <c r="B893"/>
  <c r="M892"/>
  <c r="B892"/>
  <c r="B891"/>
  <c r="B890"/>
  <c r="M889"/>
  <c r="B889"/>
  <c r="M888"/>
  <c r="B888"/>
  <c r="B887"/>
  <c r="B886"/>
  <c r="M885"/>
  <c r="B885"/>
  <c r="M884"/>
  <c r="B884"/>
  <c r="B883"/>
  <c r="B882"/>
  <c r="M881"/>
  <c r="B881"/>
  <c r="M880"/>
  <c r="B880"/>
  <c r="B879"/>
  <c r="B878"/>
  <c r="M877"/>
  <c r="B877"/>
  <c r="B876"/>
  <c r="B875"/>
  <c r="B874"/>
  <c r="M873"/>
  <c r="B873"/>
  <c r="M872"/>
  <c r="B872"/>
  <c r="B871"/>
  <c r="B870"/>
  <c r="M869"/>
  <c r="B869"/>
  <c r="M868"/>
  <c r="B868"/>
  <c r="B867"/>
  <c r="B866"/>
  <c r="B865"/>
  <c r="M864"/>
  <c r="B864"/>
  <c r="B863"/>
  <c r="B862"/>
  <c r="B861"/>
  <c r="M860"/>
  <c r="B860"/>
  <c r="M859"/>
  <c r="B859"/>
  <c r="B858"/>
  <c r="B857"/>
  <c r="M856"/>
  <c r="B856"/>
  <c r="B855"/>
  <c r="B854"/>
  <c r="B853"/>
  <c r="M852"/>
  <c r="B852"/>
  <c r="M851"/>
  <c r="B851"/>
  <c r="B850"/>
  <c r="B849"/>
  <c r="M848"/>
  <c r="B848"/>
  <c r="B847"/>
  <c r="B846"/>
  <c r="B845"/>
  <c r="M844"/>
  <c r="B844"/>
  <c r="M843"/>
  <c r="B843"/>
  <c r="B842"/>
  <c r="B841"/>
  <c r="M840"/>
  <c r="B840"/>
  <c r="B839"/>
  <c r="B838"/>
  <c r="B837"/>
  <c r="M836"/>
  <c r="B836"/>
  <c r="M835"/>
  <c r="B835"/>
  <c r="B834"/>
  <c r="B833"/>
  <c r="M832"/>
  <c r="B832"/>
  <c r="B831"/>
  <c r="B830"/>
  <c r="B829"/>
  <c r="M828"/>
  <c r="B828"/>
  <c r="M827"/>
  <c r="B827"/>
  <c r="B826"/>
  <c r="B825"/>
  <c r="M824"/>
  <c r="B824"/>
  <c r="B823"/>
  <c r="B822"/>
  <c r="B821"/>
  <c r="M820"/>
  <c r="B820"/>
  <c r="M819"/>
  <c r="B819"/>
  <c r="B818"/>
  <c r="B817"/>
  <c r="M816"/>
  <c r="B816"/>
  <c r="B815"/>
  <c r="B814"/>
  <c r="B813"/>
  <c r="M812"/>
  <c r="B812"/>
  <c r="M811"/>
  <c r="B811"/>
  <c r="B810"/>
  <c r="B809"/>
  <c r="M808"/>
  <c r="B808"/>
  <c r="M807"/>
  <c r="B807"/>
  <c r="B806"/>
  <c r="B805"/>
  <c r="M804"/>
  <c r="B804"/>
  <c r="M803"/>
  <c r="B803"/>
  <c r="B802"/>
  <c r="B801"/>
  <c r="M800"/>
  <c r="B800"/>
  <c r="M799"/>
  <c r="B799"/>
  <c r="B798"/>
  <c r="B797"/>
  <c r="M796"/>
  <c r="B796"/>
  <c r="M795"/>
  <c r="B795"/>
  <c r="B794"/>
  <c r="B793"/>
  <c r="M792"/>
  <c r="B792"/>
  <c r="M791"/>
  <c r="B791"/>
  <c r="B790"/>
  <c r="B789"/>
  <c r="M788"/>
  <c r="B788"/>
  <c r="M787"/>
  <c r="B787"/>
  <c r="B786"/>
  <c r="B785"/>
  <c r="M784"/>
  <c r="B784"/>
  <c r="M783"/>
  <c r="B783"/>
  <c r="B782"/>
  <c r="B781"/>
  <c r="M780"/>
  <c r="B780"/>
  <c r="M779"/>
  <c r="B779"/>
  <c r="B778"/>
  <c r="B777"/>
  <c r="M776"/>
  <c r="B776"/>
  <c r="M775"/>
  <c r="B775"/>
  <c r="B774"/>
  <c r="B773"/>
  <c r="M772"/>
  <c r="B772"/>
  <c r="M771"/>
  <c r="B771"/>
  <c r="B770"/>
  <c r="B769"/>
  <c r="M768"/>
  <c r="B768"/>
  <c r="M767"/>
  <c r="B767"/>
  <c r="B766"/>
  <c r="B765"/>
  <c r="M764"/>
  <c r="B764"/>
  <c r="M763"/>
  <c r="B763"/>
  <c r="B762"/>
  <c r="B761"/>
  <c r="M760"/>
  <c r="B760"/>
  <c r="M759"/>
  <c r="B759"/>
  <c r="B758"/>
  <c r="B757"/>
  <c r="M756"/>
  <c r="B756"/>
  <c r="M755"/>
  <c r="B755"/>
  <c r="B754"/>
  <c r="B753"/>
  <c r="M752"/>
  <c r="B752"/>
  <c r="M751"/>
  <c r="B751"/>
  <c r="B750"/>
  <c r="M749"/>
  <c r="B749"/>
  <c r="B748"/>
  <c r="B747"/>
  <c r="M746"/>
  <c r="B746"/>
  <c r="M745"/>
  <c r="B745"/>
  <c r="B744"/>
  <c r="B743"/>
  <c r="M742"/>
  <c r="B742"/>
  <c r="M741"/>
  <c r="B741"/>
  <c r="B740"/>
  <c r="B739"/>
  <c r="M738"/>
  <c r="B738"/>
  <c r="M737"/>
  <c r="B737"/>
  <c r="B736"/>
  <c r="B735"/>
  <c r="M734"/>
  <c r="B734"/>
  <c r="M733"/>
  <c r="B733"/>
  <c r="B732"/>
  <c r="B731"/>
  <c r="M730"/>
  <c r="B730"/>
  <c r="M729"/>
  <c r="B729"/>
  <c r="B728"/>
  <c r="B727"/>
  <c r="M726"/>
  <c r="B726"/>
  <c r="M725"/>
  <c r="B725"/>
  <c r="B724"/>
  <c r="B723"/>
  <c r="M722"/>
  <c r="B722"/>
  <c r="M721"/>
  <c r="B721"/>
  <c r="B720"/>
  <c r="B719"/>
  <c r="M718"/>
  <c r="B718"/>
  <c r="M717"/>
  <c r="B717"/>
  <c r="B716"/>
  <c r="B715"/>
  <c r="M714"/>
  <c r="B714"/>
  <c r="M713"/>
  <c r="B713"/>
  <c r="B712"/>
  <c r="B711"/>
  <c r="M710"/>
  <c r="B710"/>
  <c r="M709"/>
  <c r="B709"/>
  <c r="B708"/>
  <c r="B707"/>
  <c r="M706"/>
  <c r="B706"/>
  <c r="M705"/>
  <c r="B705"/>
  <c r="B704"/>
  <c r="B703"/>
  <c r="M702"/>
  <c r="B702"/>
  <c r="M701"/>
  <c r="B701"/>
  <c r="B700"/>
  <c r="B699"/>
  <c r="M698"/>
  <c r="B698"/>
  <c r="M697"/>
  <c r="B697"/>
  <c r="B696"/>
  <c r="B695"/>
  <c r="M694"/>
  <c r="B694"/>
  <c r="M693"/>
  <c r="B693"/>
  <c r="B692"/>
  <c r="B691"/>
  <c r="M690"/>
  <c r="B690"/>
  <c r="M689"/>
  <c r="B689"/>
  <c r="B688"/>
  <c r="B687"/>
  <c r="M686"/>
  <c r="B686"/>
  <c r="M685"/>
  <c r="B685"/>
  <c r="B684"/>
  <c r="B683"/>
  <c r="M682"/>
  <c r="B682"/>
  <c r="M681"/>
  <c r="B681"/>
  <c r="B680"/>
  <c r="B679"/>
  <c r="M678"/>
  <c r="B678"/>
  <c r="M677"/>
  <c r="B677"/>
  <c r="B676"/>
  <c r="B675"/>
  <c r="M674"/>
  <c r="B674"/>
  <c r="M673"/>
  <c r="B673"/>
  <c r="B672"/>
  <c r="B671"/>
  <c r="M670"/>
  <c r="B670"/>
  <c r="M669"/>
  <c r="B669"/>
  <c r="B668"/>
  <c r="B667"/>
  <c r="M666"/>
  <c r="B666"/>
  <c r="M665"/>
  <c r="B665"/>
  <c r="B664"/>
  <c r="B663"/>
  <c r="M662"/>
  <c r="B662"/>
  <c r="M661"/>
  <c r="B661"/>
  <c r="B660"/>
  <c r="B659"/>
  <c r="M658"/>
  <c r="B658"/>
  <c r="M657"/>
  <c r="B657"/>
  <c r="B656"/>
  <c r="B655"/>
  <c r="M654"/>
  <c r="B654"/>
  <c r="M653"/>
  <c r="B653"/>
  <c r="B652"/>
  <c r="B651"/>
  <c r="M650"/>
  <c r="B650"/>
  <c r="M649"/>
  <c r="B649"/>
  <c r="B648"/>
  <c r="B647"/>
  <c r="M646"/>
  <c r="B646"/>
  <c r="M645"/>
  <c r="B645"/>
  <c r="B644"/>
  <c r="B643"/>
  <c r="M642"/>
  <c r="B642"/>
  <c r="M641"/>
  <c r="B641"/>
  <c r="B640"/>
  <c r="B639"/>
  <c r="M638"/>
  <c r="B638"/>
  <c r="M637"/>
  <c r="B637"/>
  <c r="B636"/>
  <c r="B635"/>
  <c r="M634"/>
  <c r="B634"/>
  <c r="M633"/>
  <c r="B633"/>
  <c r="B632"/>
  <c r="B631"/>
  <c r="M630"/>
  <c r="B630"/>
  <c r="M629"/>
  <c r="B629"/>
  <c r="B628"/>
  <c r="B627"/>
  <c r="B626"/>
  <c r="M625"/>
  <c r="B625"/>
  <c r="B624"/>
  <c r="B623"/>
  <c r="B622"/>
  <c r="M621"/>
  <c r="B621"/>
  <c r="B620"/>
  <c r="B619"/>
  <c r="B618"/>
  <c r="M617"/>
  <c r="B617"/>
  <c r="B616"/>
  <c r="B615"/>
  <c r="B614"/>
  <c r="M613"/>
  <c r="B613"/>
  <c r="B612"/>
  <c r="B611"/>
  <c r="B610"/>
  <c r="M609"/>
  <c r="B609"/>
  <c r="B608"/>
  <c r="B607"/>
  <c r="B606"/>
  <c r="M605"/>
  <c r="B605"/>
  <c r="B604"/>
  <c r="B603"/>
  <c r="M602"/>
  <c r="B602"/>
  <c r="M601"/>
  <c r="B601"/>
  <c r="B600"/>
  <c r="B599"/>
  <c r="M598"/>
  <c r="B598"/>
  <c r="M597"/>
  <c r="B597"/>
  <c r="B596"/>
  <c r="B595"/>
  <c r="M594"/>
  <c r="B594"/>
  <c r="M593"/>
  <c r="B593"/>
  <c r="B592"/>
  <c r="B591"/>
  <c r="M590"/>
  <c r="B590"/>
  <c r="M589"/>
  <c r="B589"/>
  <c r="B588"/>
  <c r="B587"/>
  <c r="M586"/>
  <c r="B586"/>
  <c r="M585"/>
  <c r="B585"/>
  <c r="B584"/>
  <c r="B583"/>
  <c r="M582"/>
  <c r="B582"/>
  <c r="M581"/>
  <c r="B581"/>
  <c r="B580"/>
  <c r="B579"/>
  <c r="M578"/>
  <c r="B578"/>
  <c r="M577"/>
  <c r="B577"/>
  <c r="B576"/>
  <c r="B575"/>
  <c r="M574"/>
  <c r="B574"/>
  <c r="M573"/>
  <c r="B573"/>
  <c r="B572"/>
  <c r="B571"/>
  <c r="M570"/>
  <c r="B570"/>
  <c r="M569"/>
  <c r="B569"/>
  <c r="B568"/>
  <c r="B567"/>
  <c r="M566"/>
  <c r="B566"/>
  <c r="M565"/>
  <c r="B565"/>
  <c r="B564"/>
  <c r="B563"/>
  <c r="M562"/>
  <c r="B562"/>
  <c r="M561"/>
  <c r="B561"/>
  <c r="B560"/>
  <c r="B559"/>
  <c r="M558"/>
  <c r="B558"/>
  <c r="M557"/>
  <c r="B557"/>
  <c r="B556"/>
  <c r="B555"/>
  <c r="M554"/>
  <c r="B554"/>
  <c r="M553"/>
  <c r="B553"/>
  <c r="B552"/>
  <c r="B551"/>
  <c r="M550"/>
  <c r="B550"/>
  <c r="B549"/>
  <c r="B548"/>
  <c r="M547"/>
  <c r="B547"/>
  <c r="M546"/>
  <c r="B546"/>
  <c r="B545"/>
  <c r="B544"/>
  <c r="M543"/>
  <c r="B543"/>
  <c r="M542"/>
  <c r="B542"/>
  <c r="B541"/>
  <c r="B540"/>
  <c r="M539"/>
  <c r="B539"/>
  <c r="M538"/>
  <c r="B538"/>
  <c r="B537"/>
  <c r="B536"/>
  <c r="M535"/>
  <c r="B535"/>
  <c r="M534"/>
  <c r="B534"/>
  <c r="B533"/>
  <c r="B532"/>
  <c r="M531"/>
  <c r="B531"/>
  <c r="M530"/>
  <c r="B530"/>
  <c r="B529"/>
  <c r="B528"/>
  <c r="M527"/>
  <c r="B527"/>
  <c r="M526"/>
  <c r="B526"/>
  <c r="B525"/>
  <c r="B524"/>
  <c r="M523"/>
  <c r="B523"/>
  <c r="M522"/>
  <c r="B522"/>
  <c r="B521"/>
  <c r="B520"/>
  <c r="M519"/>
  <c r="B519"/>
  <c r="M518"/>
  <c r="B518"/>
  <c r="B517"/>
  <c r="B516"/>
  <c r="M515"/>
  <c r="B515"/>
  <c r="M514"/>
  <c r="B514"/>
  <c r="B513"/>
  <c r="B512"/>
  <c r="M511"/>
  <c r="B511"/>
  <c r="M510"/>
  <c r="B510"/>
  <c r="B509"/>
  <c r="B508"/>
  <c r="M507"/>
  <c r="B507"/>
  <c r="M506"/>
  <c r="B506"/>
  <c r="B505"/>
  <c r="B504"/>
  <c r="M503"/>
  <c r="B503"/>
  <c r="M502"/>
  <c r="B502"/>
  <c r="B501"/>
  <c r="B500"/>
  <c r="M499"/>
  <c r="B499"/>
  <c r="M498"/>
  <c r="B498"/>
  <c r="B497"/>
  <c r="B496"/>
  <c r="M495"/>
  <c r="B495"/>
  <c r="M494"/>
  <c r="B494"/>
  <c r="B493"/>
  <c r="B492"/>
  <c r="M491"/>
  <c r="B491"/>
  <c r="M490"/>
  <c r="B490"/>
  <c r="B489"/>
  <c r="B488"/>
  <c r="M487"/>
  <c r="B487"/>
  <c r="M486"/>
  <c r="B486"/>
  <c r="B485"/>
  <c r="B484"/>
  <c r="M483"/>
  <c r="B483"/>
  <c r="M482"/>
  <c r="B482"/>
  <c r="B481"/>
  <c r="B480"/>
  <c r="M479"/>
  <c r="B479"/>
  <c r="M478"/>
  <c r="B478"/>
  <c r="B477"/>
  <c r="B476"/>
  <c r="M475"/>
  <c r="B475"/>
  <c r="M474"/>
  <c r="B474"/>
  <c r="B473"/>
  <c r="B472"/>
  <c r="M471"/>
  <c r="B471"/>
  <c r="M470"/>
  <c r="B470"/>
  <c r="B469"/>
  <c r="B468"/>
  <c r="M467"/>
  <c r="B467"/>
  <c r="M466"/>
  <c r="B466"/>
  <c r="B465"/>
  <c r="B464"/>
  <c r="M463"/>
  <c r="B463"/>
  <c r="M462"/>
  <c r="B462"/>
  <c r="B461"/>
  <c r="B460"/>
  <c r="M459"/>
  <c r="B459"/>
  <c r="M458"/>
  <c r="B458"/>
  <c r="B457"/>
  <c r="B456"/>
  <c r="B455"/>
  <c r="M454"/>
  <c r="B454"/>
  <c r="B453"/>
  <c r="B452"/>
  <c r="B451"/>
  <c r="M450"/>
  <c r="B450"/>
  <c r="B449"/>
  <c r="B448"/>
  <c r="B447"/>
  <c r="M446"/>
  <c r="B446"/>
  <c r="B445"/>
  <c r="B444"/>
  <c r="B443"/>
  <c r="M442"/>
  <c r="B442"/>
  <c r="B441"/>
  <c r="B440"/>
  <c r="B439"/>
  <c r="M438"/>
  <c r="B438"/>
  <c r="B437"/>
  <c r="B436"/>
  <c r="B435"/>
  <c r="M434"/>
  <c r="B434"/>
  <c r="B433"/>
  <c r="B432"/>
  <c r="B431"/>
  <c r="M430"/>
  <c r="B430"/>
  <c r="B429"/>
  <c r="B428"/>
  <c r="B427"/>
  <c r="M426"/>
  <c r="B426"/>
  <c r="B425"/>
  <c r="B424"/>
  <c r="B423"/>
  <c r="M422"/>
  <c r="B422"/>
  <c r="B421"/>
  <c r="B420"/>
  <c r="M419"/>
  <c r="B419"/>
  <c r="M418"/>
  <c r="B418"/>
  <c r="B417"/>
  <c r="B416"/>
  <c r="M415"/>
  <c r="B415"/>
  <c r="M414"/>
  <c r="B414"/>
  <c r="B413"/>
  <c r="B412"/>
  <c r="M411"/>
  <c r="B411"/>
  <c r="M410"/>
  <c r="B410"/>
  <c r="B409"/>
  <c r="B408"/>
  <c r="M407"/>
  <c r="B407"/>
  <c r="M406"/>
  <c r="B406"/>
  <c r="B405"/>
  <c r="B404"/>
  <c r="B403"/>
  <c r="M402"/>
  <c r="B402"/>
  <c r="B401"/>
  <c r="B400"/>
  <c r="B399"/>
  <c r="M398"/>
  <c r="B398"/>
  <c r="B397"/>
  <c r="B396"/>
  <c r="M395"/>
  <c r="B395"/>
  <c r="M394"/>
  <c r="B394"/>
  <c r="B393"/>
  <c r="B392"/>
  <c r="B391"/>
  <c r="M390"/>
  <c r="B390"/>
  <c r="B389"/>
  <c r="B388"/>
  <c r="B387"/>
  <c r="M386"/>
  <c r="B386"/>
  <c r="B385"/>
  <c r="B384"/>
  <c r="M383"/>
  <c r="B383"/>
  <c r="M382"/>
  <c r="B382"/>
  <c r="B381"/>
  <c r="B380"/>
  <c r="M379"/>
  <c r="B379"/>
  <c r="M378"/>
  <c r="B378"/>
  <c r="B377"/>
  <c r="B376"/>
  <c r="M375"/>
  <c r="B375"/>
  <c r="M374"/>
  <c r="B374"/>
  <c r="B373"/>
  <c r="B372"/>
  <c r="M371"/>
  <c r="B371"/>
  <c r="M370"/>
  <c r="B370"/>
  <c r="B369"/>
  <c r="B368"/>
  <c r="M367"/>
  <c r="B367"/>
  <c r="M366"/>
  <c r="B366"/>
  <c r="B365"/>
  <c r="B364"/>
  <c r="B363"/>
  <c r="M362"/>
  <c r="B362"/>
  <c r="M361"/>
  <c r="B361"/>
  <c r="B360"/>
  <c r="B359"/>
  <c r="M358"/>
  <c r="B358"/>
  <c r="M357"/>
  <c r="B357"/>
  <c r="B356"/>
  <c r="B355"/>
  <c r="M354"/>
  <c r="B354"/>
  <c r="M353"/>
  <c r="B353"/>
  <c r="B352"/>
  <c r="B351"/>
  <c r="M350"/>
  <c r="B350"/>
  <c r="M349"/>
  <c r="B349"/>
  <c r="B348"/>
  <c r="B347"/>
  <c r="M346"/>
  <c r="B346"/>
  <c r="M345"/>
  <c r="B345"/>
  <c r="B344"/>
  <c r="B343"/>
  <c r="M342"/>
  <c r="B342"/>
  <c r="M341"/>
  <c r="B341"/>
  <c r="B340"/>
  <c r="B339"/>
  <c r="M338"/>
  <c r="B338"/>
  <c r="M337"/>
  <c r="B337"/>
  <c r="B336"/>
  <c r="B335"/>
  <c r="M334"/>
  <c r="B334"/>
  <c r="M333"/>
  <c r="B333"/>
  <c r="B332"/>
  <c r="B331"/>
  <c r="M330"/>
  <c r="B330"/>
  <c r="M329"/>
  <c r="B329"/>
  <c r="B328"/>
  <c r="B327"/>
  <c r="M326"/>
  <c r="B326"/>
  <c r="M325"/>
  <c r="B325"/>
  <c r="B324"/>
  <c r="B323"/>
  <c r="M322"/>
  <c r="B322"/>
  <c r="M321"/>
  <c r="B321"/>
  <c r="B320"/>
  <c r="B319"/>
  <c r="M318"/>
  <c r="B318"/>
  <c r="M317"/>
  <c r="B317"/>
  <c r="B316"/>
  <c r="B315"/>
  <c r="M314"/>
  <c r="B314"/>
  <c r="M313"/>
  <c r="B313"/>
  <c r="B312"/>
  <c r="B311"/>
  <c r="M310"/>
  <c r="B310"/>
  <c r="M309"/>
  <c r="B309"/>
  <c r="B308"/>
  <c r="B307"/>
  <c r="M306"/>
  <c r="B306"/>
  <c r="M305"/>
  <c r="B305"/>
  <c r="B304"/>
  <c r="B303"/>
  <c r="M302"/>
  <c r="B302"/>
  <c r="M301"/>
  <c r="B301"/>
  <c r="B300"/>
  <c r="B299"/>
  <c r="M298"/>
  <c r="B298"/>
  <c r="M297"/>
  <c r="B297"/>
  <c r="B296"/>
  <c r="B295"/>
  <c r="M294"/>
  <c r="B294"/>
  <c r="M293"/>
  <c r="B293"/>
  <c r="B292"/>
  <c r="B291"/>
  <c r="M290"/>
  <c r="B290"/>
  <c r="M289"/>
  <c r="B289"/>
  <c r="B288"/>
  <c r="B287"/>
  <c r="M286"/>
  <c r="B286"/>
  <c r="M285"/>
  <c r="B285"/>
  <c r="B284"/>
  <c r="B283"/>
  <c r="M282"/>
  <c r="B282"/>
  <c r="M281"/>
  <c r="B281"/>
  <c r="B280"/>
  <c r="B279"/>
  <c r="M278"/>
  <c r="B278"/>
  <c r="M277"/>
  <c r="B277"/>
  <c r="B276"/>
  <c r="B275"/>
  <c r="M274"/>
  <c r="B274"/>
  <c r="M273"/>
  <c r="B273"/>
  <c r="B272"/>
  <c r="B271"/>
  <c r="M270"/>
  <c r="B270"/>
  <c r="M269"/>
  <c r="B269"/>
  <c r="B268"/>
  <c r="B267"/>
  <c r="M266"/>
  <c r="B266"/>
  <c r="M265"/>
  <c r="B265"/>
  <c r="B264"/>
  <c r="B263"/>
  <c r="M262"/>
  <c r="B262"/>
  <c r="M261"/>
  <c r="B261"/>
  <c r="B260"/>
  <c r="B259"/>
  <c r="B258"/>
  <c r="M257"/>
  <c r="B257"/>
  <c r="B256"/>
  <c r="B255"/>
  <c r="B254"/>
  <c r="M253"/>
  <c r="B253"/>
  <c r="B252"/>
  <c r="B251"/>
  <c r="B250"/>
  <c r="M249"/>
  <c r="B249"/>
  <c r="B248"/>
  <c r="B247"/>
  <c r="B246"/>
  <c r="M245"/>
  <c r="B245"/>
  <c r="B244"/>
  <c r="B243"/>
  <c r="B242"/>
  <c r="M241"/>
  <c r="B241"/>
  <c r="B240"/>
  <c r="B239"/>
  <c r="M238"/>
  <c r="B238"/>
  <c r="M237"/>
  <c r="B237"/>
  <c r="B236"/>
  <c r="B235"/>
  <c r="M234"/>
  <c r="B234"/>
  <c r="M233"/>
  <c r="B233"/>
  <c r="B232"/>
  <c r="B231"/>
  <c r="M230"/>
  <c r="B230"/>
  <c r="M229"/>
  <c r="B229"/>
  <c r="B228"/>
  <c r="B227"/>
  <c r="M226"/>
  <c r="B226"/>
  <c r="M225"/>
  <c r="B225"/>
  <c r="B224"/>
  <c r="B223"/>
  <c r="M222"/>
  <c r="B222"/>
  <c r="M221"/>
  <c r="B221"/>
  <c r="B220"/>
  <c r="B219"/>
  <c r="M218"/>
  <c r="B218"/>
  <c r="M217"/>
  <c r="B217"/>
  <c r="B216"/>
  <c r="B215"/>
  <c r="M214"/>
  <c r="B214"/>
  <c r="M213"/>
  <c r="B213"/>
  <c r="B212"/>
  <c r="B211"/>
  <c r="M210"/>
  <c r="B210"/>
  <c r="M209"/>
  <c r="B209"/>
  <c r="B208"/>
  <c r="B207"/>
  <c r="M206"/>
  <c r="B206"/>
  <c r="M205"/>
  <c r="B205"/>
  <c r="B204"/>
  <c r="B203"/>
  <c r="B202"/>
  <c r="M201"/>
  <c r="B201"/>
  <c r="B200"/>
  <c r="B199"/>
  <c r="M198"/>
  <c r="B198"/>
  <c r="M197"/>
  <c r="B197"/>
  <c r="B196"/>
  <c r="B195"/>
  <c r="M194"/>
  <c r="B194"/>
  <c r="M193"/>
  <c r="B193"/>
  <c r="B192"/>
  <c r="B191"/>
  <c r="M190"/>
  <c r="B190"/>
  <c r="M189"/>
  <c r="B189"/>
  <c r="B188"/>
  <c r="B187"/>
  <c r="M186"/>
  <c r="B186"/>
  <c r="M185"/>
  <c r="B185"/>
  <c r="B184"/>
  <c r="B183"/>
  <c r="M182"/>
  <c r="B182"/>
  <c r="M181"/>
  <c r="B181"/>
  <c r="B180"/>
  <c r="B179"/>
  <c r="M178"/>
  <c r="B178"/>
  <c r="M177"/>
  <c r="B177"/>
  <c r="B176"/>
  <c r="B175"/>
  <c r="B174"/>
  <c r="B173"/>
  <c r="M172"/>
  <c r="B172"/>
  <c r="M171"/>
  <c r="B171"/>
  <c r="B170"/>
  <c r="B169"/>
  <c r="M168"/>
  <c r="B168"/>
  <c r="M167"/>
  <c r="B167"/>
  <c r="B166"/>
  <c r="B165"/>
  <c r="M164"/>
  <c r="B164"/>
  <c r="M163"/>
  <c r="B163"/>
  <c r="B162"/>
  <c r="B161"/>
  <c r="M160"/>
  <c r="B160"/>
  <c r="M159"/>
  <c r="B159"/>
  <c r="B158"/>
  <c r="B157"/>
  <c r="M156"/>
  <c r="B156"/>
  <c r="M155"/>
  <c r="B155"/>
  <c r="B154"/>
  <c r="B153"/>
  <c r="M152"/>
  <c r="B152"/>
  <c r="M151"/>
  <c r="B151"/>
  <c r="B150"/>
  <c r="B149"/>
  <c r="M148"/>
  <c r="B148"/>
  <c r="M147"/>
  <c r="B147"/>
  <c r="B146"/>
  <c r="B145"/>
  <c r="M144"/>
  <c r="B144"/>
  <c r="M143"/>
  <c r="B143"/>
  <c r="B142"/>
  <c r="B141"/>
  <c r="M140"/>
  <c r="B140"/>
  <c r="M139"/>
  <c r="B139"/>
  <c r="B138"/>
  <c r="B137"/>
  <c r="M136"/>
  <c r="B136"/>
  <c r="M135"/>
  <c r="B135"/>
  <c r="B134"/>
  <c r="B133"/>
  <c r="M132"/>
  <c r="B132"/>
  <c r="M131"/>
  <c r="B131"/>
  <c r="B130"/>
  <c r="B129"/>
  <c r="M128"/>
  <c r="B128"/>
  <c r="M127"/>
  <c r="B127"/>
  <c r="B126"/>
  <c r="B125"/>
  <c r="M124"/>
  <c r="B124"/>
  <c r="M123"/>
  <c r="B123"/>
  <c r="B122"/>
  <c r="B121"/>
  <c r="M120"/>
  <c r="B120"/>
  <c r="M119"/>
  <c r="B119"/>
  <c r="B118"/>
  <c r="B117"/>
  <c r="M116"/>
  <c r="B116"/>
  <c r="M115"/>
  <c r="B115"/>
  <c r="B114"/>
  <c r="B113"/>
  <c r="M112"/>
  <c r="B112"/>
  <c r="M111"/>
  <c r="B111"/>
  <c r="B110"/>
  <c r="B109"/>
  <c r="M108"/>
  <c r="B108"/>
  <c r="M107"/>
  <c r="B107"/>
  <c r="B106"/>
  <c r="B105"/>
  <c r="M104"/>
  <c r="B104"/>
  <c r="M103"/>
  <c r="B103"/>
  <c r="B102"/>
  <c r="B101"/>
  <c r="M100"/>
  <c r="B100"/>
  <c r="M99"/>
  <c r="B99"/>
  <c r="B98"/>
  <c r="B97"/>
  <c r="M96"/>
  <c r="B96"/>
  <c r="M95"/>
  <c r="B95"/>
  <c r="B94"/>
  <c r="B93"/>
  <c r="M92"/>
  <c r="B92"/>
  <c r="M91"/>
  <c r="B91"/>
  <c r="B90"/>
  <c r="B89"/>
  <c r="M88"/>
  <c r="B88"/>
  <c r="M87"/>
  <c r="B87"/>
  <c r="B86"/>
  <c r="B85"/>
  <c r="M84"/>
  <c r="B84"/>
  <c r="M83"/>
  <c r="B83"/>
  <c r="B82"/>
  <c r="B81"/>
  <c r="M80"/>
  <c r="B80"/>
  <c r="M79"/>
  <c r="B79"/>
  <c r="B78"/>
  <c r="B77"/>
  <c r="M76"/>
  <c r="B76"/>
  <c r="M75"/>
  <c r="B75"/>
  <c r="B74"/>
  <c r="B73"/>
  <c r="M72"/>
  <c r="B72"/>
  <c r="M71"/>
  <c r="B71"/>
  <c r="B70"/>
  <c r="B69"/>
  <c r="M68"/>
  <c r="B68"/>
  <c r="M67"/>
  <c r="B67"/>
  <c r="B66"/>
  <c r="B65"/>
  <c r="M64"/>
  <c r="B64"/>
  <c r="M63"/>
  <c r="B63"/>
  <c r="B62"/>
  <c r="B61"/>
  <c r="M60"/>
  <c r="B60"/>
  <c r="M59"/>
  <c r="B59"/>
  <c r="B58"/>
  <c r="B57"/>
  <c r="M56"/>
  <c r="B56"/>
  <c r="M55"/>
  <c r="B55"/>
  <c r="B54"/>
  <c r="B53"/>
  <c r="M52"/>
  <c r="B52"/>
  <c r="M51"/>
  <c r="B51"/>
  <c r="B50"/>
  <c r="B49"/>
  <c r="M48"/>
  <c r="B48"/>
  <c r="M47"/>
  <c r="B47"/>
  <c r="B46"/>
  <c r="B45"/>
  <c r="M44"/>
  <c r="B44"/>
  <c r="M43"/>
  <c r="B43"/>
  <c r="B42"/>
  <c r="B41"/>
  <c r="M40"/>
  <c r="B40"/>
  <c r="M39"/>
  <c r="B39"/>
  <c r="B38"/>
  <c r="B37"/>
  <c r="M36"/>
  <c r="B36"/>
  <c r="M35"/>
  <c r="B35"/>
  <c r="B34"/>
  <c r="B33"/>
  <c r="M32"/>
  <c r="B32"/>
  <c r="M31"/>
  <c r="B31"/>
  <c r="B30"/>
  <c r="B29"/>
  <c r="M28"/>
  <c r="B28"/>
  <c r="M27"/>
  <c r="B27"/>
  <c r="B26"/>
  <c r="B25"/>
  <c r="M24"/>
  <c r="B24"/>
  <c r="M23"/>
  <c r="B23"/>
  <c r="B22"/>
  <c r="B21"/>
  <c r="M20"/>
  <c r="B20"/>
  <c r="M19"/>
  <c r="B19"/>
  <c r="B18"/>
  <c r="B17"/>
  <c r="M16"/>
  <c r="B16"/>
  <c r="M15"/>
  <c r="B15"/>
  <c r="B14"/>
  <c r="B13"/>
  <c r="M12"/>
  <c r="B12"/>
  <c r="M11"/>
  <c r="B11"/>
  <c r="B10"/>
  <c r="B9"/>
  <c r="M8"/>
  <c r="B8"/>
  <c r="M7"/>
  <c r="B7"/>
  <c r="B6"/>
  <c r="B5"/>
  <c r="K4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M4"/>
  <c r="B4"/>
  <c r="N3"/>
  <c r="B3"/>
  <c r="J3" s="1"/>
  <c r="N1006" l="1"/>
  <c r="H1007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M3"/>
  <c r="M184"/>
  <c r="M192"/>
  <c r="M200"/>
  <c r="M203"/>
  <c r="M228"/>
  <c r="M236"/>
  <c r="M247"/>
  <c r="M9"/>
  <c r="M17"/>
  <c r="M25"/>
  <c r="M33"/>
  <c r="M41"/>
  <c r="M49"/>
  <c r="M57"/>
  <c r="M65"/>
  <c r="M73"/>
  <c r="M81"/>
  <c r="M85"/>
  <c r="M93"/>
  <c r="M101"/>
  <c r="M250"/>
  <c r="M254"/>
  <c r="M258"/>
  <c r="M176"/>
  <c r="M180"/>
  <c r="M183"/>
  <c r="M187"/>
  <c r="M191"/>
  <c r="M195"/>
  <c r="M199"/>
  <c r="M208"/>
  <c r="M212"/>
  <c r="M216"/>
  <c r="M220"/>
  <c r="M223"/>
  <c r="M227"/>
  <c r="M231"/>
  <c r="M235"/>
  <c r="M239"/>
  <c r="M264"/>
  <c r="M268"/>
  <c r="H4"/>
  <c r="M6"/>
  <c r="M10"/>
  <c r="M14"/>
  <c r="M18"/>
  <c r="M22"/>
  <c r="M26"/>
  <c r="M30"/>
  <c r="M34"/>
  <c r="M38"/>
  <c r="M42"/>
  <c r="M46"/>
  <c r="M50"/>
  <c r="M54"/>
  <c r="M58"/>
  <c r="M62"/>
  <c r="M66"/>
  <c r="M70"/>
  <c r="M74"/>
  <c r="M78"/>
  <c r="M82"/>
  <c r="M94"/>
  <c r="M98"/>
  <c r="M110"/>
  <c r="M114"/>
  <c r="M126"/>
  <c r="M130"/>
  <c r="M142"/>
  <c r="M146"/>
  <c r="M158"/>
  <c r="M162"/>
  <c r="M174"/>
  <c r="M202"/>
  <c r="M242"/>
  <c r="M246"/>
  <c r="M252"/>
  <c r="M260"/>
  <c r="M263"/>
  <c r="M267"/>
  <c r="M175"/>
  <c r="M204"/>
  <c r="M248"/>
  <c r="M251"/>
  <c r="M255"/>
  <c r="M259"/>
  <c r="M397"/>
  <c r="M420"/>
  <c r="M424"/>
  <c r="M428"/>
  <c r="M432"/>
  <c r="M436"/>
  <c r="M440"/>
  <c r="M444"/>
  <c r="M448"/>
  <c r="M452"/>
  <c r="M271"/>
  <c r="M275"/>
  <c r="M287"/>
  <c r="M291"/>
  <c r="M303"/>
  <c r="M307"/>
  <c r="M319"/>
  <c r="M323"/>
  <c r="M335"/>
  <c r="M339"/>
  <c r="M351"/>
  <c r="M355"/>
  <c r="M391"/>
  <c r="M403"/>
  <c r="M455"/>
  <c r="M365"/>
  <c r="M373"/>
  <c r="M381"/>
  <c r="M384"/>
  <c r="M409"/>
  <c r="M417"/>
  <c r="M272"/>
  <c r="M276"/>
  <c r="M288"/>
  <c r="M292"/>
  <c r="M304"/>
  <c r="M308"/>
  <c r="M320"/>
  <c r="M324"/>
  <c r="M336"/>
  <c r="M340"/>
  <c r="M352"/>
  <c r="M356"/>
  <c r="M387"/>
  <c r="M399"/>
  <c r="M423"/>
  <c r="M427"/>
  <c r="M431"/>
  <c r="M435"/>
  <c r="M439"/>
  <c r="M443"/>
  <c r="M447"/>
  <c r="M451"/>
  <c r="M364"/>
  <c r="M368"/>
  <c r="M372"/>
  <c r="M376"/>
  <c r="M380"/>
  <c r="M392"/>
  <c r="M405"/>
  <c r="M408"/>
  <c r="M412"/>
  <c r="M416"/>
  <c r="M457"/>
  <c r="M421"/>
  <c r="M429"/>
  <c r="M437"/>
  <c r="M445"/>
  <c r="M453"/>
  <c r="M456"/>
  <c r="M580"/>
  <c r="M588"/>
  <c r="M596"/>
  <c r="M604"/>
  <c r="M607"/>
  <c r="M611"/>
  <c r="M615"/>
  <c r="M460"/>
  <c r="M468"/>
  <c r="M472"/>
  <c r="M480"/>
  <c r="M484"/>
  <c r="M492"/>
  <c r="M496"/>
  <c r="M504"/>
  <c r="M508"/>
  <c r="M520"/>
  <c r="M528"/>
  <c r="M532"/>
  <c r="M540"/>
  <c r="M548"/>
  <c r="M618"/>
  <c r="M622"/>
  <c r="M626"/>
  <c r="M556"/>
  <c r="M564"/>
  <c r="M572"/>
  <c r="M575"/>
  <c r="M579"/>
  <c r="M583"/>
  <c r="M587"/>
  <c r="M591"/>
  <c r="M595"/>
  <c r="M599"/>
  <c r="M603"/>
  <c r="M465"/>
  <c r="M469"/>
  <c r="M481"/>
  <c r="M485"/>
  <c r="M497"/>
  <c r="M501"/>
  <c r="M513"/>
  <c r="M517"/>
  <c r="M529"/>
  <c r="M533"/>
  <c r="M545"/>
  <c r="M549"/>
  <c r="M606"/>
  <c r="M610"/>
  <c r="M614"/>
  <c r="M552"/>
  <c r="M555"/>
  <c r="M559"/>
  <c r="M563"/>
  <c r="M567"/>
  <c r="M571"/>
  <c r="M624"/>
  <c r="M612"/>
  <c r="M758"/>
  <c r="M766"/>
  <c r="M639"/>
  <c r="M643"/>
  <c r="M651"/>
  <c r="M655"/>
  <c r="M667"/>
  <c r="M671"/>
  <c r="M683"/>
  <c r="M687"/>
  <c r="M699"/>
  <c r="M703"/>
  <c r="M711"/>
  <c r="M715"/>
  <c r="M727"/>
  <c r="M731"/>
  <c r="M743"/>
  <c r="M747"/>
  <c r="M750"/>
  <c r="M753"/>
  <c r="M757"/>
  <c r="M761"/>
  <c r="M765"/>
  <c r="M628"/>
  <c r="M640"/>
  <c r="M644"/>
  <c r="M656"/>
  <c r="M660"/>
  <c r="M672"/>
  <c r="M676"/>
  <c r="M688"/>
  <c r="M692"/>
  <c r="M704"/>
  <c r="M708"/>
  <c r="M720"/>
  <c r="M724"/>
  <c r="M732"/>
  <c r="M736"/>
  <c r="M740"/>
  <c r="M744"/>
  <c r="M748"/>
  <c r="M814"/>
  <c r="M822"/>
  <c r="M830"/>
  <c r="M838"/>
  <c r="M846"/>
  <c r="M854"/>
  <c r="M862"/>
  <c r="M817"/>
  <c r="M777"/>
  <c r="M781"/>
  <c r="M793"/>
  <c r="M797"/>
  <c r="M809"/>
  <c r="M815"/>
  <c r="M823"/>
  <c r="M825"/>
  <c r="M831"/>
  <c r="M833"/>
  <c r="M839"/>
  <c r="M841"/>
  <c r="M847"/>
  <c r="M849"/>
  <c r="M855"/>
  <c r="M857"/>
  <c r="M863"/>
  <c r="M865"/>
  <c r="M876"/>
  <c r="M867"/>
  <c r="M874"/>
  <c r="M778"/>
  <c r="M782"/>
  <c r="M786"/>
  <c r="M790"/>
  <c r="M794"/>
  <c r="M798"/>
  <c r="M802"/>
  <c r="M806"/>
  <c r="M810"/>
  <c r="M813"/>
  <c r="M821"/>
  <c r="M837"/>
  <c r="M845"/>
  <c r="M853"/>
  <c r="M912"/>
  <c r="M920"/>
  <c r="M928"/>
  <c r="M936"/>
  <c r="M944"/>
  <c r="M878"/>
  <c r="M890"/>
  <c r="M894"/>
  <c r="M871"/>
  <c r="M875"/>
  <c r="M879"/>
  <c r="M883"/>
  <c r="M887"/>
  <c r="M891"/>
  <c r="M895"/>
  <c r="M899"/>
  <c r="M902"/>
  <c r="M947"/>
  <c r="M951"/>
  <c r="M963"/>
  <c r="M971"/>
  <c r="M975"/>
  <c r="M983"/>
  <c r="M987"/>
  <c r="M999"/>
  <c r="M1003"/>
  <c r="M956"/>
  <c r="M960"/>
  <c r="M972"/>
  <c r="M976"/>
  <c r="M988"/>
  <c r="M992"/>
  <c r="N1007" l="1"/>
  <c r="H1008"/>
  <c r="H5"/>
  <c r="N4"/>
  <c r="M943"/>
  <c r="M939"/>
  <c r="M935"/>
  <c r="M931"/>
  <c r="M927"/>
  <c r="M923"/>
  <c r="M919"/>
  <c r="M915"/>
  <c r="M911"/>
  <c r="M907"/>
  <c r="M866"/>
  <c r="M858"/>
  <c r="M850"/>
  <c r="M842"/>
  <c r="M834"/>
  <c r="M826"/>
  <c r="M818"/>
  <c r="M774"/>
  <c r="M770"/>
  <c r="M762"/>
  <c r="M754"/>
  <c r="M620"/>
  <c r="M600"/>
  <c r="M592"/>
  <c r="M584"/>
  <c r="M576"/>
  <c r="M449"/>
  <c r="M441"/>
  <c r="M433"/>
  <c r="M425"/>
  <c r="M404"/>
  <c r="M400"/>
  <c r="M389"/>
  <c r="M413"/>
  <c r="M396"/>
  <c r="M393"/>
  <c r="M377"/>
  <c r="M369"/>
  <c r="M388"/>
  <c r="M385"/>
  <c r="M244"/>
  <c r="M173"/>
  <c r="M165"/>
  <c r="M157"/>
  <c r="M149"/>
  <c r="M141"/>
  <c r="M133"/>
  <c r="M125"/>
  <c r="M117"/>
  <c r="M109"/>
  <c r="M97"/>
  <c r="M69"/>
  <c r="M53"/>
  <c r="M37"/>
  <c r="M21"/>
  <c r="M5"/>
  <c r="M1000"/>
  <c r="M984"/>
  <c r="M968"/>
  <c r="M952"/>
  <c r="M995"/>
  <c r="M979"/>
  <c r="M967"/>
  <c r="M959"/>
  <c r="M903"/>
  <c r="M904"/>
  <c r="M886"/>
  <c r="M940"/>
  <c r="M932"/>
  <c r="M924"/>
  <c r="M916"/>
  <c r="M908"/>
  <c r="M861"/>
  <c r="M829"/>
  <c r="M805"/>
  <c r="M789"/>
  <c r="M773"/>
  <c r="M870"/>
  <c r="M716"/>
  <c r="M700"/>
  <c r="M684"/>
  <c r="M668"/>
  <c r="M652"/>
  <c r="M636"/>
  <c r="M739"/>
  <c r="M723"/>
  <c r="M695"/>
  <c r="M679"/>
  <c r="M663"/>
  <c r="M647"/>
  <c r="M635"/>
  <c r="M627"/>
  <c r="M623"/>
  <c r="M619"/>
  <c r="M616"/>
  <c r="M608"/>
  <c r="M541"/>
  <c r="M525"/>
  <c r="M509"/>
  <c r="M493"/>
  <c r="M477"/>
  <c r="M461"/>
  <c r="M568"/>
  <c r="M560"/>
  <c r="M551"/>
  <c r="M536"/>
  <c r="M516"/>
  <c r="M500"/>
  <c r="M476"/>
  <c r="M464"/>
  <c r="M401"/>
  <c r="M348"/>
  <c r="M332"/>
  <c r="M316"/>
  <c r="M300"/>
  <c r="M284"/>
  <c r="M363"/>
  <c r="M347"/>
  <c r="M331"/>
  <c r="M315"/>
  <c r="M299"/>
  <c r="M283"/>
  <c r="M256"/>
  <c r="M219"/>
  <c r="M215"/>
  <c r="M211"/>
  <c r="M207"/>
  <c r="M179"/>
  <c r="M170"/>
  <c r="M154"/>
  <c r="M138"/>
  <c r="M122"/>
  <c r="M106"/>
  <c r="M90"/>
  <c r="M243"/>
  <c r="M240"/>
  <c r="M232"/>
  <c r="M224"/>
  <c r="M196"/>
  <c r="M188"/>
  <c r="M996"/>
  <c r="M980"/>
  <c r="M964"/>
  <c r="M948"/>
  <c r="M991"/>
  <c r="M955"/>
  <c r="M898"/>
  <c r="M882"/>
  <c r="M801"/>
  <c r="M785"/>
  <c r="M769"/>
  <c r="M728"/>
  <c r="M712"/>
  <c r="M696"/>
  <c r="M680"/>
  <c r="M664"/>
  <c r="M648"/>
  <c r="M632"/>
  <c r="M735"/>
  <c r="M719"/>
  <c r="M707"/>
  <c r="M691"/>
  <c r="M675"/>
  <c r="M659"/>
  <c r="M631"/>
  <c r="M537"/>
  <c r="M521"/>
  <c r="M505"/>
  <c r="M489"/>
  <c r="M473"/>
  <c r="M544"/>
  <c r="M524"/>
  <c r="M512"/>
  <c r="M488"/>
  <c r="M360"/>
  <c r="M344"/>
  <c r="M328"/>
  <c r="M312"/>
  <c r="M296"/>
  <c r="M280"/>
  <c r="M359"/>
  <c r="M343"/>
  <c r="M327"/>
  <c r="M311"/>
  <c r="M295"/>
  <c r="M279"/>
  <c r="M166"/>
  <c r="M150"/>
  <c r="M134"/>
  <c r="M118"/>
  <c r="M102"/>
  <c r="M86"/>
  <c r="M169"/>
  <c r="M161"/>
  <c r="M153"/>
  <c r="M145"/>
  <c r="M137"/>
  <c r="M129"/>
  <c r="M121"/>
  <c r="M113"/>
  <c r="M105"/>
  <c r="M89"/>
  <c r="M77"/>
  <c r="M61"/>
  <c r="M45"/>
  <c r="M29"/>
  <c r="M13"/>
  <c r="N1008" l="1"/>
  <c r="H1009"/>
  <c r="N5"/>
  <c r="H6"/>
  <c r="N1009" l="1"/>
  <c r="H1010"/>
  <c r="N6"/>
  <c r="H7"/>
  <c r="N1010" l="1"/>
  <c r="H1011"/>
  <c r="N7"/>
  <c r="H8"/>
  <c r="N1011" l="1"/>
  <c r="H1012"/>
  <c r="N8"/>
  <c r="H9"/>
  <c r="N1012" l="1"/>
  <c r="H1013"/>
  <c r="N9"/>
  <c r="H10"/>
  <c r="N1013" l="1"/>
  <c r="H1014"/>
  <c r="N10"/>
  <c r="H11"/>
  <c r="N1014" l="1"/>
  <c r="H1015"/>
  <c r="H12"/>
  <c r="N11"/>
  <c r="N1015" l="1"/>
  <c r="H1016"/>
  <c r="N12"/>
  <c r="H13"/>
  <c r="N1016" l="1"/>
  <c r="H1017"/>
  <c r="H14"/>
  <c r="N13"/>
  <c r="N1017" l="1"/>
  <c r="H1018"/>
  <c r="N14"/>
  <c r="H15"/>
  <c r="N1018" l="1"/>
  <c r="H1019"/>
  <c r="N15"/>
  <c r="H16"/>
  <c r="N1019" l="1"/>
  <c r="H1020"/>
  <c r="N16"/>
  <c r="H17"/>
  <c r="N1020" l="1"/>
  <c r="H1021"/>
  <c r="N17"/>
  <c r="H18"/>
  <c r="N1021" l="1"/>
  <c r="H1022"/>
  <c r="N18"/>
  <c r="H19"/>
  <c r="N1022" l="1"/>
  <c r="H1023"/>
  <c r="H20"/>
  <c r="N19"/>
  <c r="N1023" l="1"/>
  <c r="H1024"/>
  <c r="H21"/>
  <c r="N20"/>
  <c r="N1024" l="1"/>
  <c r="H1025"/>
  <c r="N21"/>
  <c r="H22"/>
  <c r="N1025" l="1"/>
  <c r="H1026"/>
  <c r="N22"/>
  <c r="H23"/>
  <c r="N1026" l="1"/>
  <c r="H1027"/>
  <c r="H24"/>
  <c r="N23"/>
  <c r="N1027" l="1"/>
  <c r="H1028"/>
  <c r="H25"/>
  <c r="N24"/>
  <c r="N1028" l="1"/>
  <c r="H1029"/>
  <c r="H26"/>
  <c r="N25"/>
  <c r="N1029" l="1"/>
  <c r="H1030"/>
  <c r="N26"/>
  <c r="H27"/>
  <c r="N1030" l="1"/>
  <c r="H1031"/>
  <c r="H28"/>
  <c r="N27"/>
  <c r="N1031" l="1"/>
  <c r="H1032"/>
  <c r="N28"/>
  <c r="H29"/>
  <c r="N1032" l="1"/>
  <c r="H1033"/>
  <c r="N29"/>
  <c r="H30"/>
  <c r="N1033" l="1"/>
  <c r="H1034"/>
  <c r="N30"/>
  <c r="H31"/>
  <c r="N1034" l="1"/>
  <c r="H1035"/>
  <c r="H32"/>
  <c r="N31"/>
  <c r="N1035" l="1"/>
  <c r="H1036"/>
  <c r="H33"/>
  <c r="N32"/>
  <c r="N1036" l="1"/>
  <c r="H1037"/>
  <c r="H34"/>
  <c r="N33"/>
  <c r="N1037" l="1"/>
  <c r="H1038"/>
  <c r="N34"/>
  <c r="H35"/>
  <c r="N1038" l="1"/>
  <c r="H1039"/>
  <c r="H36"/>
  <c r="N35"/>
  <c r="N1039" l="1"/>
  <c r="H1040"/>
  <c r="N36"/>
  <c r="H37"/>
  <c r="N1040" l="1"/>
  <c r="H1041"/>
  <c r="N37"/>
  <c r="H38"/>
  <c r="N1041" l="1"/>
  <c r="H1042"/>
  <c r="N38"/>
  <c r="H39"/>
  <c r="N1042" l="1"/>
  <c r="H1043"/>
  <c r="N39"/>
  <c r="H40"/>
  <c r="N1043" l="1"/>
  <c r="H1044"/>
  <c r="N40"/>
  <c r="H41"/>
  <c r="N1044" l="1"/>
  <c r="H1045"/>
  <c r="H42"/>
  <c r="N41"/>
  <c r="N1045" l="1"/>
  <c r="H1046"/>
  <c r="N42"/>
  <c r="H43"/>
  <c r="N1046" l="1"/>
  <c r="H1047"/>
  <c r="N43"/>
  <c r="H44"/>
  <c r="N1047" l="1"/>
  <c r="H1048"/>
  <c r="H45"/>
  <c r="N44"/>
  <c r="N1048" l="1"/>
  <c r="H1049"/>
  <c r="H46"/>
  <c r="N45"/>
  <c r="N1049" l="1"/>
  <c r="H1050"/>
  <c r="N46"/>
  <c r="H47"/>
  <c r="N1050" l="1"/>
  <c r="H1051"/>
  <c r="N47"/>
  <c r="H48"/>
  <c r="N1051" l="1"/>
  <c r="H1052"/>
  <c r="H49"/>
  <c r="N48"/>
  <c r="N1052" l="1"/>
  <c r="H1053"/>
  <c r="H50"/>
  <c r="N49"/>
  <c r="N1053" l="1"/>
  <c r="H1054"/>
  <c r="N50"/>
  <c r="H51"/>
  <c r="N1054" l="1"/>
  <c r="H1055"/>
  <c r="N51"/>
  <c r="H52"/>
  <c r="N1055" l="1"/>
  <c r="H1056"/>
  <c r="H53"/>
  <c r="N52"/>
  <c r="N1056" l="1"/>
  <c r="H1057"/>
  <c r="N53"/>
  <c r="H54"/>
  <c r="N1057" l="1"/>
  <c r="H1058"/>
  <c r="N54"/>
  <c r="H55"/>
  <c r="N1058" l="1"/>
  <c r="H1059"/>
  <c r="N55"/>
  <c r="H56"/>
  <c r="N1059" l="1"/>
  <c r="H1060"/>
  <c r="H57"/>
  <c r="N56"/>
  <c r="N1060" l="1"/>
  <c r="H1061"/>
  <c r="H58"/>
  <c r="N57"/>
  <c r="N1061" l="1"/>
  <c r="H1062"/>
  <c r="N58"/>
  <c r="H59"/>
  <c r="N1062" l="1"/>
  <c r="H1063"/>
  <c r="N59"/>
  <c r="H60"/>
  <c r="N1063" l="1"/>
  <c r="H1064"/>
  <c r="H61"/>
  <c r="N60"/>
  <c r="N1064" l="1"/>
  <c r="H1065"/>
  <c r="H62"/>
  <c r="N61"/>
  <c r="N1065" l="1"/>
  <c r="H1066"/>
  <c r="N62"/>
  <c r="H63"/>
  <c r="N1066" l="1"/>
  <c r="H1067"/>
  <c r="N63"/>
  <c r="H64"/>
  <c r="N1067" l="1"/>
  <c r="H1068"/>
  <c r="H65"/>
  <c r="N64"/>
  <c r="N1068" l="1"/>
  <c r="H1069"/>
  <c r="H66"/>
  <c r="N65"/>
  <c r="N1069" l="1"/>
  <c r="H1070"/>
  <c r="N66"/>
  <c r="H67"/>
  <c r="N1070" l="1"/>
  <c r="H1071"/>
  <c r="N67"/>
  <c r="H68"/>
  <c r="N1071" l="1"/>
  <c r="H1072"/>
  <c r="H69"/>
  <c r="N68"/>
  <c r="N1072" l="1"/>
  <c r="H1073"/>
  <c r="N69"/>
  <c r="H70"/>
  <c r="N1073" l="1"/>
  <c r="H1074"/>
  <c r="N70"/>
  <c r="H71"/>
  <c r="N1074" l="1"/>
  <c r="H1075"/>
  <c r="N71"/>
  <c r="H72"/>
  <c r="N1075" l="1"/>
  <c r="H1076"/>
  <c r="H73"/>
  <c r="N72"/>
  <c r="N1076" l="1"/>
  <c r="H1077"/>
  <c r="H74"/>
  <c r="N73"/>
  <c r="N1077" l="1"/>
  <c r="H1078"/>
  <c r="N74"/>
  <c r="H75"/>
  <c r="N1078" l="1"/>
  <c r="H1079"/>
  <c r="N75"/>
  <c r="H76"/>
  <c r="N1079" l="1"/>
  <c r="H1080"/>
  <c r="H77"/>
  <c r="N76"/>
  <c r="N1080" l="1"/>
  <c r="H1081"/>
  <c r="H78"/>
  <c r="N77"/>
  <c r="N1081" l="1"/>
  <c r="H1082"/>
  <c r="N78"/>
  <c r="H79"/>
  <c r="N1082" l="1"/>
  <c r="H1083"/>
  <c r="N79"/>
  <c r="H80"/>
  <c r="N1083" l="1"/>
  <c r="H1084"/>
  <c r="H81"/>
  <c r="N80"/>
  <c r="N1084" l="1"/>
  <c r="H1085"/>
  <c r="H82"/>
  <c r="N81"/>
  <c r="N1085" l="1"/>
  <c r="H1086"/>
  <c r="N82"/>
  <c r="H83"/>
  <c r="N1086" l="1"/>
  <c r="H1087"/>
  <c r="N83"/>
  <c r="H84"/>
  <c r="N1087" l="1"/>
  <c r="H1088"/>
  <c r="H85"/>
  <c r="N84"/>
  <c r="N1088" l="1"/>
  <c r="H1089"/>
  <c r="H86"/>
  <c r="N85"/>
  <c r="N1089" l="1"/>
  <c r="H1090"/>
  <c r="N86"/>
  <c r="H87"/>
  <c r="N1090" l="1"/>
  <c r="H1091"/>
  <c r="N87"/>
  <c r="H88"/>
  <c r="N1091" l="1"/>
  <c r="H1092"/>
  <c r="N88"/>
  <c r="H89"/>
  <c r="N1092" l="1"/>
  <c r="H1093"/>
  <c r="H90"/>
  <c r="N89"/>
  <c r="N1093" l="1"/>
  <c r="H1094"/>
  <c r="N90"/>
  <c r="H91"/>
  <c r="N1094" l="1"/>
  <c r="H1095"/>
  <c r="N91"/>
  <c r="H92"/>
  <c r="N1095" l="1"/>
  <c r="H1096"/>
  <c r="N92"/>
  <c r="H93"/>
  <c r="N1096" l="1"/>
  <c r="H1097"/>
  <c r="H94"/>
  <c r="N93"/>
  <c r="N1097" l="1"/>
  <c r="H1098"/>
  <c r="N94"/>
  <c r="H95"/>
  <c r="N1098" l="1"/>
  <c r="H1099"/>
  <c r="N95"/>
  <c r="H96"/>
  <c r="N1099" l="1"/>
  <c r="H1100"/>
  <c r="N96"/>
  <c r="H97"/>
  <c r="N1100" l="1"/>
  <c r="H1101"/>
  <c r="H98"/>
  <c r="N97"/>
  <c r="N1101" l="1"/>
  <c r="H1102"/>
  <c r="N98"/>
  <c r="H99"/>
  <c r="N1102" l="1"/>
  <c r="H1103"/>
  <c r="N99"/>
  <c r="H100"/>
  <c r="N1103" l="1"/>
  <c r="H1104"/>
  <c r="N100"/>
  <c r="H101"/>
  <c r="N1104" l="1"/>
  <c r="H1105"/>
  <c r="H102"/>
  <c r="N101"/>
  <c r="N1105" l="1"/>
  <c r="H1106"/>
  <c r="N102"/>
  <c r="H103"/>
  <c r="N1106" l="1"/>
  <c r="H1107"/>
  <c r="N103"/>
  <c r="H104"/>
  <c r="N1107" l="1"/>
  <c r="H1108"/>
  <c r="N104"/>
  <c r="H105"/>
  <c r="N1108" l="1"/>
  <c r="H1109"/>
  <c r="H106"/>
  <c r="N105"/>
  <c r="N1109" l="1"/>
  <c r="H1110"/>
  <c r="N106"/>
  <c r="H107"/>
  <c r="N1110" l="1"/>
  <c r="H1111"/>
  <c r="N107"/>
  <c r="H108"/>
  <c r="N1111" l="1"/>
  <c r="H1112"/>
  <c r="N108"/>
  <c r="H109"/>
  <c r="N1112" l="1"/>
  <c r="H1113"/>
  <c r="H110"/>
  <c r="N109"/>
  <c r="N1113" l="1"/>
  <c r="H1114"/>
  <c r="N110"/>
  <c r="H111"/>
  <c r="N1114" l="1"/>
  <c r="H1115"/>
  <c r="N111"/>
  <c r="H112"/>
  <c r="N1115" l="1"/>
  <c r="H1116"/>
  <c r="N112"/>
  <c r="H113"/>
  <c r="N1116" l="1"/>
  <c r="H1117"/>
  <c r="H114"/>
  <c r="N113"/>
  <c r="N1117" l="1"/>
  <c r="H1118"/>
  <c r="N114"/>
  <c r="H115"/>
  <c r="N1118" l="1"/>
  <c r="H1119"/>
  <c r="N115"/>
  <c r="H116"/>
  <c r="N1119" l="1"/>
  <c r="H1120"/>
  <c r="N116"/>
  <c r="H117"/>
  <c r="N1120" l="1"/>
  <c r="H1121"/>
  <c r="H118"/>
  <c r="N117"/>
  <c r="N1121" l="1"/>
  <c r="H1122"/>
  <c r="N118"/>
  <c r="H119"/>
  <c r="N1122" l="1"/>
  <c r="H1123"/>
  <c r="N119"/>
  <c r="H120"/>
  <c r="N1123" l="1"/>
  <c r="H1124"/>
  <c r="N120"/>
  <c r="H121"/>
  <c r="N1124" l="1"/>
  <c r="H1125"/>
  <c r="H122"/>
  <c r="N121"/>
  <c r="N1125" l="1"/>
  <c r="H1126"/>
  <c r="N122"/>
  <c r="H123"/>
  <c r="N1126" l="1"/>
  <c r="H1127"/>
  <c r="N123"/>
  <c r="H124"/>
  <c r="N1127" l="1"/>
  <c r="H1128"/>
  <c r="N124"/>
  <c r="H125"/>
  <c r="N1128" l="1"/>
  <c r="H1129"/>
  <c r="H126"/>
  <c r="N125"/>
  <c r="N1129" l="1"/>
  <c r="H1130"/>
  <c r="N126"/>
  <c r="H127"/>
  <c r="N1130" l="1"/>
  <c r="H1131"/>
  <c r="N127"/>
  <c r="H128"/>
  <c r="N1131" l="1"/>
  <c r="H1132"/>
  <c r="N128"/>
  <c r="H129"/>
  <c r="N1132" l="1"/>
  <c r="H1133"/>
  <c r="H130"/>
  <c r="N129"/>
  <c r="N1133" l="1"/>
  <c r="H1134"/>
  <c r="N130"/>
  <c r="H131"/>
  <c r="N1134" l="1"/>
  <c r="H1135"/>
  <c r="N131"/>
  <c r="H132"/>
  <c r="N1135" l="1"/>
  <c r="H1136"/>
  <c r="N132"/>
  <c r="H133"/>
  <c r="N1136" l="1"/>
  <c r="H1137"/>
  <c r="H134"/>
  <c r="N133"/>
  <c r="N1137" l="1"/>
  <c r="H1138"/>
  <c r="N134"/>
  <c r="H135"/>
  <c r="N1138" l="1"/>
  <c r="H1139"/>
  <c r="N135"/>
  <c r="H136"/>
  <c r="N1139" l="1"/>
  <c r="H1140"/>
  <c r="N136"/>
  <c r="H137"/>
  <c r="N1140" l="1"/>
  <c r="H1141"/>
  <c r="H138"/>
  <c r="N137"/>
  <c r="N1141" l="1"/>
  <c r="H1142"/>
  <c r="N138"/>
  <c r="H139"/>
  <c r="N1142" l="1"/>
  <c r="H1143"/>
  <c r="N139"/>
  <c r="H140"/>
  <c r="N1143" l="1"/>
  <c r="H1144"/>
  <c r="N140"/>
  <c r="H141"/>
  <c r="N1144" l="1"/>
  <c r="H1145"/>
  <c r="H142"/>
  <c r="N141"/>
  <c r="N1145" l="1"/>
  <c r="H1146"/>
  <c r="N142"/>
  <c r="H143"/>
  <c r="N1146" l="1"/>
  <c r="H1147"/>
  <c r="N143"/>
  <c r="H144"/>
  <c r="N1147" l="1"/>
  <c r="H1148"/>
  <c r="N144"/>
  <c r="H145"/>
  <c r="N1148" l="1"/>
  <c r="H1149"/>
  <c r="H146"/>
  <c r="N145"/>
  <c r="N1149" l="1"/>
  <c r="H1150"/>
  <c r="N146"/>
  <c r="H147"/>
  <c r="N1150" l="1"/>
  <c r="H1151"/>
  <c r="N147"/>
  <c r="H148"/>
  <c r="N1151" l="1"/>
  <c r="H1152"/>
  <c r="N148"/>
  <c r="H149"/>
  <c r="N1152" l="1"/>
  <c r="H1153"/>
  <c r="H150"/>
  <c r="N149"/>
  <c r="N1153" l="1"/>
  <c r="H1154"/>
  <c r="N150"/>
  <c r="H151"/>
  <c r="N1154" l="1"/>
  <c r="H1155"/>
  <c r="N151"/>
  <c r="H152"/>
  <c r="N1155" l="1"/>
  <c r="H1156"/>
  <c r="N152"/>
  <c r="H153"/>
  <c r="N1156" l="1"/>
  <c r="H1157"/>
  <c r="H154"/>
  <c r="N153"/>
  <c r="N1157" l="1"/>
  <c r="H1158"/>
  <c r="N154"/>
  <c r="H155"/>
  <c r="N1158" l="1"/>
  <c r="H1159"/>
  <c r="N155"/>
  <c r="H156"/>
  <c r="N1159" l="1"/>
  <c r="H1160"/>
  <c r="N156"/>
  <c r="H157"/>
  <c r="N1160" l="1"/>
  <c r="H1161"/>
  <c r="H158"/>
  <c r="N157"/>
  <c r="N1161" l="1"/>
  <c r="H1162"/>
  <c r="N158"/>
  <c r="H159"/>
  <c r="N1162" l="1"/>
  <c r="H1163"/>
  <c r="N159"/>
  <c r="H160"/>
  <c r="N1163" l="1"/>
  <c r="H1164"/>
  <c r="N160"/>
  <c r="H161"/>
  <c r="N1164" l="1"/>
  <c r="H1165"/>
  <c r="H162"/>
  <c r="N161"/>
  <c r="N1165" l="1"/>
  <c r="H1166"/>
  <c r="N162"/>
  <c r="H163"/>
  <c r="N1166" l="1"/>
  <c r="H1167"/>
  <c r="N163"/>
  <c r="H164"/>
  <c r="N1167" l="1"/>
  <c r="H1168"/>
  <c r="N164"/>
  <c r="H165"/>
  <c r="N1168" l="1"/>
  <c r="H1169"/>
  <c r="H166"/>
  <c r="N165"/>
  <c r="N1169" l="1"/>
  <c r="H1170"/>
  <c r="N166"/>
  <c r="H167"/>
  <c r="N1170" l="1"/>
  <c r="H1171"/>
  <c r="N167"/>
  <c r="H168"/>
  <c r="N1171" l="1"/>
  <c r="H1172"/>
  <c r="N168"/>
  <c r="H169"/>
  <c r="N1172" l="1"/>
  <c r="H1173"/>
  <c r="H170"/>
  <c r="N169"/>
  <c r="N1173" l="1"/>
  <c r="H1174"/>
  <c r="N170"/>
  <c r="H171"/>
  <c r="N1174" l="1"/>
  <c r="H1175"/>
  <c r="N171"/>
  <c r="H172"/>
  <c r="N1175" l="1"/>
  <c r="H1176"/>
  <c r="N172"/>
  <c r="H173"/>
  <c r="N1176" l="1"/>
  <c r="H1177"/>
  <c r="H174"/>
  <c r="N173"/>
  <c r="N1177" l="1"/>
  <c r="H1178"/>
  <c r="N174"/>
  <c r="H175"/>
  <c r="N1178" l="1"/>
  <c r="H1179"/>
  <c r="N175"/>
  <c r="H176"/>
  <c r="N1179" l="1"/>
  <c r="H1180"/>
  <c r="N176"/>
  <c r="H177"/>
  <c r="N1180" l="1"/>
  <c r="H1181"/>
  <c r="H178"/>
  <c r="N177"/>
  <c r="N1181" l="1"/>
  <c r="H1182"/>
  <c r="N178"/>
  <c r="H179"/>
  <c r="N1182" l="1"/>
  <c r="H1183"/>
  <c r="N179"/>
  <c r="H180"/>
  <c r="N1183" l="1"/>
  <c r="H1184"/>
  <c r="N180"/>
  <c r="H181"/>
  <c r="N1184" l="1"/>
  <c r="H1185"/>
  <c r="H182"/>
  <c r="N181"/>
  <c r="N1185" l="1"/>
  <c r="H1186"/>
  <c r="H183"/>
  <c r="N182"/>
  <c r="N1186" l="1"/>
  <c r="H1187"/>
  <c r="N183"/>
  <c r="H184"/>
  <c r="N1187" l="1"/>
  <c r="H1188"/>
  <c r="N184"/>
  <c r="H185"/>
  <c r="N1188" l="1"/>
  <c r="H1189"/>
  <c r="H186"/>
  <c r="N185"/>
  <c r="N1189" l="1"/>
  <c r="H1190"/>
  <c r="H187"/>
  <c r="N186"/>
  <c r="N1190" l="1"/>
  <c r="H1191"/>
  <c r="N187"/>
  <c r="H188"/>
  <c r="N1191" l="1"/>
  <c r="H1192"/>
  <c r="N188"/>
  <c r="H189"/>
  <c r="N1192" l="1"/>
  <c r="H1193"/>
  <c r="H190"/>
  <c r="N189"/>
  <c r="N1193" l="1"/>
  <c r="H1194"/>
  <c r="H191"/>
  <c r="N190"/>
  <c r="N1194" l="1"/>
  <c r="H1195"/>
  <c r="N191"/>
  <c r="H192"/>
  <c r="N1195" l="1"/>
  <c r="H1196"/>
  <c r="N192"/>
  <c r="H193"/>
  <c r="N1196" l="1"/>
  <c r="H1197"/>
  <c r="H194"/>
  <c r="N193"/>
  <c r="N1197" l="1"/>
  <c r="H1198"/>
  <c r="H195"/>
  <c r="N194"/>
  <c r="N1198" l="1"/>
  <c r="H1199"/>
  <c r="N195"/>
  <c r="H196"/>
  <c r="N1199" l="1"/>
  <c r="H1200"/>
  <c r="N196"/>
  <c r="H197"/>
  <c r="N1200" l="1"/>
  <c r="H1201"/>
  <c r="H198"/>
  <c r="N197"/>
  <c r="N1201" l="1"/>
  <c r="H1202"/>
  <c r="H199"/>
  <c r="N198"/>
  <c r="N1202" l="1"/>
  <c r="H1203"/>
  <c r="N199"/>
  <c r="H200"/>
  <c r="N1203" l="1"/>
  <c r="H1204"/>
  <c r="N200"/>
  <c r="H201"/>
  <c r="N1204" l="1"/>
  <c r="H1205"/>
  <c r="H202"/>
  <c r="N201"/>
  <c r="N1205" l="1"/>
  <c r="H1206"/>
  <c r="H203"/>
  <c r="N202"/>
  <c r="N1206" l="1"/>
  <c r="H1207"/>
  <c r="N203"/>
  <c r="H204"/>
  <c r="N1207" l="1"/>
  <c r="H1208"/>
  <c r="N204"/>
  <c r="H205"/>
  <c r="N1208" l="1"/>
  <c r="H1209"/>
  <c r="H206"/>
  <c r="N205"/>
  <c r="N1209" l="1"/>
  <c r="H1210"/>
  <c r="N206"/>
  <c r="H207"/>
  <c r="N1210" l="1"/>
  <c r="H1211"/>
  <c r="N207"/>
  <c r="H208"/>
  <c r="N1211" l="1"/>
  <c r="H1212"/>
  <c r="N208"/>
  <c r="H209"/>
  <c r="N1212" l="1"/>
  <c r="H1213"/>
  <c r="H210"/>
  <c r="N209"/>
  <c r="N1213" l="1"/>
  <c r="H1214"/>
  <c r="N210"/>
  <c r="H211"/>
  <c r="N1214" l="1"/>
  <c r="H1215"/>
  <c r="N211"/>
  <c r="H212"/>
  <c r="N1215" l="1"/>
  <c r="H1216"/>
  <c r="N212"/>
  <c r="H213"/>
  <c r="N1216" l="1"/>
  <c r="H1217"/>
  <c r="H214"/>
  <c r="N213"/>
  <c r="N1217" l="1"/>
  <c r="H1218"/>
  <c r="N214"/>
  <c r="H215"/>
  <c r="N1218" l="1"/>
  <c r="H1219"/>
  <c r="N215"/>
  <c r="H216"/>
  <c r="N1219" l="1"/>
  <c r="H1220"/>
  <c r="N216"/>
  <c r="H217"/>
  <c r="N1220" l="1"/>
  <c r="H1221"/>
  <c r="H218"/>
  <c r="N217"/>
  <c r="N1221" l="1"/>
  <c r="H1222"/>
  <c r="N218"/>
  <c r="H219"/>
  <c r="N1222" l="1"/>
  <c r="H1223"/>
  <c r="N219"/>
  <c r="H220"/>
  <c r="N1223" l="1"/>
  <c r="H1224"/>
  <c r="N220"/>
  <c r="H221"/>
  <c r="N1224" l="1"/>
  <c r="H1225"/>
  <c r="H222"/>
  <c r="N221"/>
  <c r="N1225" l="1"/>
  <c r="H1226"/>
  <c r="H223"/>
  <c r="N222"/>
  <c r="N1226" l="1"/>
  <c r="H1227"/>
  <c r="N223"/>
  <c r="H224"/>
  <c r="N1227" l="1"/>
  <c r="H1228"/>
  <c r="N224"/>
  <c r="H225"/>
  <c r="N1228" l="1"/>
  <c r="H1229"/>
  <c r="H226"/>
  <c r="N225"/>
  <c r="N1229" l="1"/>
  <c r="H1230"/>
  <c r="H227"/>
  <c r="N226"/>
  <c r="N1230" l="1"/>
  <c r="H1231"/>
  <c r="N227"/>
  <c r="H228"/>
  <c r="N1231" l="1"/>
  <c r="H1232"/>
  <c r="N228"/>
  <c r="H229"/>
  <c r="N1232" l="1"/>
  <c r="H1233"/>
  <c r="H230"/>
  <c r="N229"/>
  <c r="N1233" l="1"/>
  <c r="H1234"/>
  <c r="H231"/>
  <c r="N230"/>
  <c r="N1234" l="1"/>
  <c r="H1235"/>
  <c r="N231"/>
  <c r="H232"/>
  <c r="N1235" l="1"/>
  <c r="H1236"/>
  <c r="N232"/>
  <c r="H233"/>
  <c r="N1236" l="1"/>
  <c r="H1237"/>
  <c r="H234"/>
  <c r="N233"/>
  <c r="N1237" l="1"/>
  <c r="H1238"/>
  <c r="H235"/>
  <c r="N234"/>
  <c r="N1238" l="1"/>
  <c r="H1239"/>
  <c r="N235"/>
  <c r="H236"/>
  <c r="N1239" l="1"/>
  <c r="H1240"/>
  <c r="N236"/>
  <c r="H237"/>
  <c r="N1240" l="1"/>
  <c r="H1241"/>
  <c r="H238"/>
  <c r="N237"/>
  <c r="N1241" l="1"/>
  <c r="H1242"/>
  <c r="H239"/>
  <c r="N238"/>
  <c r="N1242" l="1"/>
  <c r="H1243"/>
  <c r="N239"/>
  <c r="H240"/>
  <c r="N1243" l="1"/>
  <c r="H1244"/>
  <c r="N240"/>
  <c r="H241"/>
  <c r="N1244" l="1"/>
  <c r="H1245"/>
  <c r="H242"/>
  <c r="N241"/>
  <c r="N1245" l="1"/>
  <c r="H1246"/>
  <c r="H243"/>
  <c r="N242"/>
  <c r="N1246" l="1"/>
  <c r="H1247"/>
  <c r="N243"/>
  <c r="H244"/>
  <c r="N1247" l="1"/>
  <c r="H1248"/>
  <c r="N244"/>
  <c r="H245"/>
  <c r="N1248" l="1"/>
  <c r="H1249"/>
  <c r="H246"/>
  <c r="N245"/>
  <c r="N1249" l="1"/>
  <c r="H1250"/>
  <c r="H247"/>
  <c r="N246"/>
  <c r="N1250" l="1"/>
  <c r="H1251"/>
  <c r="N247"/>
  <c r="H248"/>
  <c r="N1251" l="1"/>
  <c r="H1252"/>
  <c r="N248"/>
  <c r="H249"/>
  <c r="N1252" l="1"/>
  <c r="H1253"/>
  <c r="H250"/>
  <c r="N249"/>
  <c r="N1253" l="1"/>
  <c r="H1254"/>
  <c r="H251"/>
  <c r="N250"/>
  <c r="N1254" l="1"/>
  <c r="H1255"/>
  <c r="N251"/>
  <c r="H252"/>
  <c r="N1255" l="1"/>
  <c r="H1256"/>
  <c r="N252"/>
  <c r="H253"/>
  <c r="N1256" l="1"/>
  <c r="H1257"/>
  <c r="H254"/>
  <c r="N253"/>
  <c r="N1257" l="1"/>
  <c r="H1258"/>
  <c r="H255"/>
  <c r="N254"/>
  <c r="N1258" l="1"/>
  <c r="H1259"/>
  <c r="N255"/>
  <c r="H256"/>
  <c r="N1259" l="1"/>
  <c r="H1260"/>
  <c r="N256"/>
  <c r="H257"/>
  <c r="N1260" l="1"/>
  <c r="H1261"/>
  <c r="H258"/>
  <c r="N257"/>
  <c r="N1261" l="1"/>
  <c r="H1262"/>
  <c r="H259"/>
  <c r="N258"/>
  <c r="N1262" l="1"/>
  <c r="H1263"/>
  <c r="N259"/>
  <c r="H260"/>
  <c r="N1263" l="1"/>
  <c r="H1264"/>
  <c r="N260"/>
  <c r="H261"/>
  <c r="N1264" l="1"/>
  <c r="H1265"/>
  <c r="H262"/>
  <c r="N261"/>
  <c r="N1265" l="1"/>
  <c r="H1266"/>
  <c r="N262"/>
  <c r="H263"/>
  <c r="N1266" l="1"/>
  <c r="H1267"/>
  <c r="N263"/>
  <c r="H264"/>
  <c r="N1267" l="1"/>
  <c r="H1268"/>
  <c r="N264"/>
  <c r="H265"/>
  <c r="N1268" l="1"/>
  <c r="H1269"/>
  <c r="H266"/>
  <c r="N265"/>
  <c r="N1269" l="1"/>
  <c r="H1270"/>
  <c r="N266"/>
  <c r="H267"/>
  <c r="N1270" l="1"/>
  <c r="H1271"/>
  <c r="N267"/>
  <c r="H268"/>
  <c r="N1271" l="1"/>
  <c r="H1272"/>
  <c r="N268"/>
  <c r="H269"/>
  <c r="N1272" l="1"/>
  <c r="H1273"/>
  <c r="N269"/>
  <c r="H270"/>
  <c r="N1273" l="1"/>
  <c r="H1274"/>
  <c r="N270"/>
  <c r="H271"/>
  <c r="N1274" l="1"/>
  <c r="H1275"/>
  <c r="H272"/>
  <c r="N271"/>
  <c r="N1275" l="1"/>
  <c r="H1276"/>
  <c r="N272"/>
  <c r="H273"/>
  <c r="N1276" l="1"/>
  <c r="H1277"/>
  <c r="N273"/>
  <c r="H274"/>
  <c r="N1277" l="1"/>
  <c r="H1278"/>
  <c r="N274"/>
  <c r="H275"/>
  <c r="N1278" l="1"/>
  <c r="H1279"/>
  <c r="H276"/>
  <c r="N275"/>
  <c r="N1279" l="1"/>
  <c r="H1280"/>
  <c r="N276"/>
  <c r="H277"/>
  <c r="N1280" l="1"/>
  <c r="H1281"/>
  <c r="N277"/>
  <c r="H278"/>
  <c r="N1281" l="1"/>
  <c r="H1282"/>
  <c r="N278"/>
  <c r="H279"/>
  <c r="N1282" l="1"/>
  <c r="H1283"/>
  <c r="H280"/>
  <c r="N279"/>
  <c r="N1283" l="1"/>
  <c r="H1284"/>
  <c r="N280"/>
  <c r="H281"/>
  <c r="N1284" l="1"/>
  <c r="H1285"/>
  <c r="N281"/>
  <c r="H282"/>
  <c r="N1285" l="1"/>
  <c r="H1286"/>
  <c r="N282"/>
  <c r="H283"/>
  <c r="N1286" l="1"/>
  <c r="H1287"/>
  <c r="H284"/>
  <c r="N283"/>
  <c r="N1287" l="1"/>
  <c r="H1288"/>
  <c r="N284"/>
  <c r="H285"/>
  <c r="N1288" l="1"/>
  <c r="H1289"/>
  <c r="N285"/>
  <c r="H286"/>
  <c r="N1289" l="1"/>
  <c r="H1290"/>
  <c r="N286"/>
  <c r="H287"/>
  <c r="N1290" l="1"/>
  <c r="H1291"/>
  <c r="H288"/>
  <c r="N287"/>
  <c r="N1291" l="1"/>
  <c r="H1292"/>
  <c r="N288"/>
  <c r="H289"/>
  <c r="N1292" l="1"/>
  <c r="H1293"/>
  <c r="N289"/>
  <c r="H290"/>
  <c r="N1293" l="1"/>
  <c r="H1294"/>
  <c r="N290"/>
  <c r="H291"/>
  <c r="N1294" l="1"/>
  <c r="H1295"/>
  <c r="H292"/>
  <c r="N291"/>
  <c r="N1295" l="1"/>
  <c r="H1296"/>
  <c r="N292"/>
  <c r="H293"/>
  <c r="N1296" l="1"/>
  <c r="H1297"/>
  <c r="N293"/>
  <c r="H294"/>
  <c r="N1297" l="1"/>
  <c r="H1298"/>
  <c r="N294"/>
  <c r="H295"/>
  <c r="N1298" l="1"/>
  <c r="H1299"/>
  <c r="H296"/>
  <c r="N295"/>
  <c r="N1299" l="1"/>
  <c r="H1300"/>
  <c r="N296"/>
  <c r="H297"/>
  <c r="N1300" l="1"/>
  <c r="H1301"/>
  <c r="N297"/>
  <c r="H298"/>
  <c r="N1301" l="1"/>
  <c r="H1302"/>
  <c r="N298"/>
  <c r="H299"/>
  <c r="N1302" l="1"/>
  <c r="H1303"/>
  <c r="H300"/>
  <c r="N299"/>
  <c r="N1303" l="1"/>
  <c r="H1304"/>
  <c r="N300"/>
  <c r="H301"/>
  <c r="N1304" l="1"/>
  <c r="H1305"/>
  <c r="N301"/>
  <c r="H302"/>
  <c r="N1305" l="1"/>
  <c r="H1306"/>
  <c r="N302"/>
  <c r="H303"/>
  <c r="N1306" l="1"/>
  <c r="H1307"/>
  <c r="H304"/>
  <c r="N303"/>
  <c r="N1307" l="1"/>
  <c r="H1308"/>
  <c r="N304"/>
  <c r="H305"/>
  <c r="N1308" l="1"/>
  <c r="H1309"/>
  <c r="N305"/>
  <c r="H306"/>
  <c r="N1309" l="1"/>
  <c r="H1310"/>
  <c r="N306"/>
  <c r="H307"/>
  <c r="N1310" l="1"/>
  <c r="H1311"/>
  <c r="H308"/>
  <c r="N307"/>
  <c r="N1311" l="1"/>
  <c r="H1312"/>
  <c r="N308"/>
  <c r="H309"/>
  <c r="N1312" l="1"/>
  <c r="H1313"/>
  <c r="N309"/>
  <c r="H310"/>
  <c r="N1313" l="1"/>
  <c r="H1314"/>
  <c r="N310"/>
  <c r="H311"/>
  <c r="N1314" l="1"/>
  <c r="H1315"/>
  <c r="H312"/>
  <c r="N311"/>
  <c r="N1315" l="1"/>
  <c r="H1316"/>
  <c r="N312"/>
  <c r="H313"/>
  <c r="N1316" l="1"/>
  <c r="H1317"/>
  <c r="N313"/>
  <c r="H314"/>
  <c r="N1317" l="1"/>
  <c r="H1318"/>
  <c r="N314"/>
  <c r="H315"/>
  <c r="N1318" l="1"/>
  <c r="H1319"/>
  <c r="H316"/>
  <c r="N315"/>
  <c r="N1319" l="1"/>
  <c r="H1320"/>
  <c r="N316"/>
  <c r="H317"/>
  <c r="N1320" l="1"/>
  <c r="H1321"/>
  <c r="N317"/>
  <c r="H318"/>
  <c r="N1321" l="1"/>
  <c r="H1322"/>
  <c r="N318"/>
  <c r="H319"/>
  <c r="N1322" l="1"/>
  <c r="H1323"/>
  <c r="H320"/>
  <c r="N319"/>
  <c r="N1323" l="1"/>
  <c r="H1324"/>
  <c r="N320"/>
  <c r="H321"/>
  <c r="N1324" l="1"/>
  <c r="H1325"/>
  <c r="N321"/>
  <c r="H322"/>
  <c r="N1325" l="1"/>
  <c r="H1326"/>
  <c r="N322"/>
  <c r="H323"/>
  <c r="N1326" l="1"/>
  <c r="H1327"/>
  <c r="H324"/>
  <c r="N323"/>
  <c r="N1327" l="1"/>
  <c r="H1328"/>
  <c r="N324"/>
  <c r="H325"/>
  <c r="N1328" l="1"/>
  <c r="H1329"/>
  <c r="N325"/>
  <c r="H326"/>
  <c r="N1329" l="1"/>
  <c r="H1330"/>
  <c r="N326"/>
  <c r="H327"/>
  <c r="N1330" l="1"/>
  <c r="H1331"/>
  <c r="H328"/>
  <c r="N327"/>
  <c r="N1331" l="1"/>
  <c r="H1332"/>
  <c r="N328"/>
  <c r="H329"/>
  <c r="N1332" l="1"/>
  <c r="H1333"/>
  <c r="N329"/>
  <c r="H330"/>
  <c r="N1333" l="1"/>
  <c r="H1334"/>
  <c r="N330"/>
  <c r="H331"/>
  <c r="N1334" l="1"/>
  <c r="H1335"/>
  <c r="H332"/>
  <c r="N331"/>
  <c r="N1335" l="1"/>
  <c r="H1336"/>
  <c r="N332"/>
  <c r="H333"/>
  <c r="N1336" l="1"/>
  <c r="H1337"/>
  <c r="N333"/>
  <c r="H334"/>
  <c r="N1337" l="1"/>
  <c r="H1338"/>
  <c r="N334"/>
  <c r="H335"/>
  <c r="N1338" l="1"/>
  <c r="H1339"/>
  <c r="H336"/>
  <c r="N335"/>
  <c r="N1339" l="1"/>
  <c r="H1340"/>
  <c r="N336"/>
  <c r="H337"/>
  <c r="N1340" l="1"/>
  <c r="H1341"/>
  <c r="N337"/>
  <c r="H338"/>
  <c r="N1341" l="1"/>
  <c r="H1342"/>
  <c r="N338"/>
  <c r="H339"/>
  <c r="N1342" l="1"/>
  <c r="H1343"/>
  <c r="H340"/>
  <c r="N339"/>
  <c r="N1343" l="1"/>
  <c r="H1344"/>
  <c r="N340"/>
  <c r="H341"/>
  <c r="N1344" l="1"/>
  <c r="H1345"/>
  <c r="N341"/>
  <c r="H342"/>
  <c r="N1345" l="1"/>
  <c r="H1346"/>
  <c r="N342"/>
  <c r="H343"/>
  <c r="N1346" l="1"/>
  <c r="H1347"/>
  <c r="H344"/>
  <c r="N343"/>
  <c r="N1347" l="1"/>
  <c r="H1348"/>
  <c r="N344"/>
  <c r="H345"/>
  <c r="N1348" l="1"/>
  <c r="H1349"/>
  <c r="N345"/>
  <c r="H346"/>
  <c r="N1349" l="1"/>
  <c r="H1350"/>
  <c r="N346"/>
  <c r="H347"/>
  <c r="N1350" l="1"/>
  <c r="H1351"/>
  <c r="H348"/>
  <c r="N347"/>
  <c r="N1351" l="1"/>
  <c r="H1352"/>
  <c r="N348"/>
  <c r="H349"/>
  <c r="N1352" l="1"/>
  <c r="H1353"/>
  <c r="N349"/>
  <c r="H350"/>
  <c r="N1353" l="1"/>
  <c r="H1354"/>
  <c r="N350"/>
  <c r="H351"/>
  <c r="N1354" l="1"/>
  <c r="H1355"/>
  <c r="H352"/>
  <c r="N351"/>
  <c r="N1355" l="1"/>
  <c r="H1356"/>
  <c r="N352"/>
  <c r="H353"/>
  <c r="N1356" l="1"/>
  <c r="H1357"/>
  <c r="N353"/>
  <c r="H354"/>
  <c r="N1357" l="1"/>
  <c r="H1358"/>
  <c r="N354"/>
  <c r="H355"/>
  <c r="N1358" l="1"/>
  <c r="H1359"/>
  <c r="H356"/>
  <c r="N355"/>
  <c r="N1359" l="1"/>
  <c r="H1360"/>
  <c r="N356"/>
  <c r="H357"/>
  <c r="N1360" l="1"/>
  <c r="H1361"/>
  <c r="N357"/>
  <c r="H358"/>
  <c r="N1361" l="1"/>
  <c r="H1362"/>
  <c r="N358"/>
  <c r="H359"/>
  <c r="N1362" l="1"/>
  <c r="H1363"/>
  <c r="H360"/>
  <c r="N359"/>
  <c r="N1363" l="1"/>
  <c r="H1364"/>
  <c r="N360"/>
  <c r="H361"/>
  <c r="N1364" l="1"/>
  <c r="H1365"/>
  <c r="N361"/>
  <c r="H362"/>
  <c r="N1365" l="1"/>
  <c r="H1366"/>
  <c r="N362"/>
  <c r="H363"/>
  <c r="N1366" l="1"/>
  <c r="H1367"/>
  <c r="N363"/>
  <c r="H364"/>
  <c r="N1367" l="1"/>
  <c r="H1368"/>
  <c r="N364"/>
  <c r="H365"/>
  <c r="N1368" l="1"/>
  <c r="H1369"/>
  <c r="N365"/>
  <c r="H366"/>
  <c r="N1369" l="1"/>
  <c r="H1370"/>
  <c r="H367"/>
  <c r="N366"/>
  <c r="N1370" l="1"/>
  <c r="H1371"/>
  <c r="N367"/>
  <c r="H368"/>
  <c r="N1371" l="1"/>
  <c r="H1372"/>
  <c r="N368"/>
  <c r="H369"/>
  <c r="N1372" l="1"/>
  <c r="H1373"/>
  <c r="N369"/>
  <c r="H370"/>
  <c r="N1373" l="1"/>
  <c r="H1374"/>
  <c r="H371"/>
  <c r="N370"/>
  <c r="N1374" l="1"/>
  <c r="H1375"/>
  <c r="N371"/>
  <c r="H372"/>
  <c r="N1375" l="1"/>
  <c r="H1376"/>
  <c r="N372"/>
  <c r="H373"/>
  <c r="N1376" l="1"/>
  <c r="H1377"/>
  <c r="N373"/>
  <c r="H374"/>
  <c r="N1377" l="1"/>
  <c r="H1378"/>
  <c r="H375"/>
  <c r="N374"/>
  <c r="N1378" l="1"/>
  <c r="H1379"/>
  <c r="N375"/>
  <c r="H376"/>
  <c r="N1379" l="1"/>
  <c r="H1380"/>
  <c r="N376"/>
  <c r="H377"/>
  <c r="N1380" l="1"/>
  <c r="H1381"/>
  <c r="N377"/>
  <c r="H378"/>
  <c r="N1381" l="1"/>
  <c r="H1382"/>
  <c r="H379"/>
  <c r="N378"/>
  <c r="N1382" l="1"/>
  <c r="H1383"/>
  <c r="N379"/>
  <c r="H380"/>
  <c r="N1383" l="1"/>
  <c r="H1384"/>
  <c r="N380"/>
  <c r="H381"/>
  <c r="N1384" l="1"/>
  <c r="H1385"/>
  <c r="N381"/>
  <c r="H382"/>
  <c r="N1385" l="1"/>
  <c r="H1386"/>
  <c r="H383"/>
  <c r="N382"/>
  <c r="N1386" l="1"/>
  <c r="H1387"/>
  <c r="H384"/>
  <c r="N383"/>
  <c r="N1387" l="1"/>
  <c r="H1388"/>
  <c r="N384"/>
  <c r="H385"/>
  <c r="N1388" l="1"/>
  <c r="H1389"/>
  <c r="N385"/>
  <c r="H386"/>
  <c r="N1389" l="1"/>
  <c r="H1390"/>
  <c r="H387"/>
  <c r="N386"/>
  <c r="N1390" l="1"/>
  <c r="H1391"/>
  <c r="H388"/>
  <c r="N387"/>
  <c r="N1391" l="1"/>
  <c r="H1392"/>
  <c r="N388"/>
  <c r="H389"/>
  <c r="N1392" l="1"/>
  <c r="H1393"/>
  <c r="N389"/>
  <c r="H390"/>
  <c r="N1393" l="1"/>
  <c r="H1394"/>
  <c r="H391"/>
  <c r="N390"/>
  <c r="N1394" l="1"/>
  <c r="H1395"/>
  <c r="N391"/>
  <c r="H392"/>
  <c r="N1395" l="1"/>
  <c r="H1396"/>
  <c r="N392"/>
  <c r="H393"/>
  <c r="N1396" l="1"/>
  <c r="H1397"/>
  <c r="N393"/>
  <c r="H394"/>
  <c r="N1397" l="1"/>
  <c r="H1398"/>
  <c r="H395"/>
  <c r="N394"/>
  <c r="N1398" l="1"/>
  <c r="H1399"/>
  <c r="H396"/>
  <c r="N395"/>
  <c r="N1399" l="1"/>
  <c r="H1400"/>
  <c r="N396"/>
  <c r="H397"/>
  <c r="N1400" l="1"/>
  <c r="H1401"/>
  <c r="N397"/>
  <c r="H398"/>
  <c r="N1401" l="1"/>
  <c r="H1402"/>
  <c r="H399"/>
  <c r="N398"/>
  <c r="N1402" l="1"/>
  <c r="H1403"/>
  <c r="H400"/>
  <c r="N399"/>
  <c r="N1403" l="1"/>
  <c r="H1404"/>
  <c r="N400"/>
  <c r="H401"/>
  <c r="N1404" l="1"/>
  <c r="H1405"/>
  <c r="N401"/>
  <c r="H402"/>
  <c r="N1405" l="1"/>
  <c r="H1406"/>
  <c r="H403"/>
  <c r="N402"/>
  <c r="N1406" l="1"/>
  <c r="H1407"/>
  <c r="H404"/>
  <c r="N403"/>
  <c r="N1407" l="1"/>
  <c r="H1408"/>
  <c r="N404"/>
  <c r="H405"/>
  <c r="N1408" l="1"/>
  <c r="H1409"/>
  <c r="N405"/>
  <c r="H406"/>
  <c r="N1409" l="1"/>
  <c r="H1410"/>
  <c r="H407"/>
  <c r="N406"/>
  <c r="N1410" l="1"/>
  <c r="H1411"/>
  <c r="N407"/>
  <c r="H408"/>
  <c r="N1411" l="1"/>
  <c r="H1412"/>
  <c r="N408"/>
  <c r="H409"/>
  <c r="N1412" l="1"/>
  <c r="H1413"/>
  <c r="N409"/>
  <c r="H410"/>
  <c r="N1413" l="1"/>
  <c r="H1414"/>
  <c r="H411"/>
  <c r="N410"/>
  <c r="N1414" l="1"/>
  <c r="H1415"/>
  <c r="N411"/>
  <c r="H412"/>
  <c r="N1415" l="1"/>
  <c r="H1416"/>
  <c r="N412"/>
  <c r="H413"/>
  <c r="N1416" l="1"/>
  <c r="H1417"/>
  <c r="N413"/>
  <c r="H414"/>
  <c r="N1417" l="1"/>
  <c r="H1418"/>
  <c r="H415"/>
  <c r="N414"/>
  <c r="N1418" l="1"/>
  <c r="H1419"/>
  <c r="N415"/>
  <c r="H416"/>
  <c r="N1419" l="1"/>
  <c r="H1420"/>
  <c r="N416"/>
  <c r="H417"/>
  <c r="N1420" l="1"/>
  <c r="H1421"/>
  <c r="N417"/>
  <c r="H418"/>
  <c r="N1421" l="1"/>
  <c r="H1422"/>
  <c r="H419"/>
  <c r="N418"/>
  <c r="N1422" l="1"/>
  <c r="H1423"/>
  <c r="H420"/>
  <c r="N419"/>
  <c r="N1423" l="1"/>
  <c r="H1424"/>
  <c r="N420"/>
  <c r="H421"/>
  <c r="N1424" l="1"/>
  <c r="H1425"/>
  <c r="N421"/>
  <c r="H422"/>
  <c r="N1425" l="1"/>
  <c r="H1426"/>
  <c r="H423"/>
  <c r="N422"/>
  <c r="N1426" l="1"/>
  <c r="H1427"/>
  <c r="H424"/>
  <c r="N423"/>
  <c r="N1427" l="1"/>
  <c r="H1428"/>
  <c r="N424"/>
  <c r="H425"/>
  <c r="N1428" l="1"/>
  <c r="H1429"/>
  <c r="N425"/>
  <c r="H426"/>
  <c r="N1429" l="1"/>
  <c r="H1430"/>
  <c r="H427"/>
  <c r="N426"/>
  <c r="N1430" l="1"/>
  <c r="H1431"/>
  <c r="H428"/>
  <c r="N427"/>
  <c r="N1431" l="1"/>
  <c r="H1432"/>
  <c r="N428"/>
  <c r="H429"/>
  <c r="N1432" l="1"/>
  <c r="H1433"/>
  <c r="N429"/>
  <c r="H430"/>
  <c r="N1433" l="1"/>
  <c r="H1434"/>
  <c r="H431"/>
  <c r="N430"/>
  <c r="N1434" l="1"/>
  <c r="H1435"/>
  <c r="H432"/>
  <c r="N431"/>
  <c r="N1435" l="1"/>
  <c r="H1436"/>
  <c r="N432"/>
  <c r="H433"/>
  <c r="N1436" l="1"/>
  <c r="H1437"/>
  <c r="N433"/>
  <c r="H434"/>
  <c r="N1437" l="1"/>
  <c r="H1438"/>
  <c r="H435"/>
  <c r="N434"/>
  <c r="N1438" l="1"/>
  <c r="H1439"/>
  <c r="H436"/>
  <c r="N435"/>
  <c r="N1439" l="1"/>
  <c r="H1440"/>
  <c r="N436"/>
  <c r="H437"/>
  <c r="N1440" l="1"/>
  <c r="H1441"/>
  <c r="N437"/>
  <c r="H438"/>
  <c r="N1441" l="1"/>
  <c r="H1442"/>
  <c r="H439"/>
  <c r="N438"/>
  <c r="N1442" l="1"/>
  <c r="H1443"/>
  <c r="H440"/>
  <c r="N439"/>
  <c r="N1443" l="1"/>
  <c r="H1444"/>
  <c r="N440"/>
  <c r="H441"/>
  <c r="N1444" l="1"/>
  <c r="H1445"/>
  <c r="N441"/>
  <c r="H442"/>
  <c r="N1445" l="1"/>
  <c r="H1446"/>
  <c r="H443"/>
  <c r="N442"/>
  <c r="N1446" l="1"/>
  <c r="H1447"/>
  <c r="H444"/>
  <c r="N443"/>
  <c r="N1447" l="1"/>
  <c r="H1448"/>
  <c r="N444"/>
  <c r="H445"/>
  <c r="N1448" l="1"/>
  <c r="H1449"/>
  <c r="N445"/>
  <c r="H446"/>
  <c r="N1449" l="1"/>
  <c r="H1450"/>
  <c r="H447"/>
  <c r="N446"/>
  <c r="N1450" l="1"/>
  <c r="H1451"/>
  <c r="H448"/>
  <c r="N447"/>
  <c r="N1451" l="1"/>
  <c r="H1452"/>
  <c r="N448"/>
  <c r="H449"/>
  <c r="N1452" l="1"/>
  <c r="H1453"/>
  <c r="N449"/>
  <c r="H450"/>
  <c r="N1453" l="1"/>
  <c r="H1454"/>
  <c r="H451"/>
  <c r="N450"/>
  <c r="N1454" l="1"/>
  <c r="H1455"/>
  <c r="H452"/>
  <c r="N451"/>
  <c r="N1455" l="1"/>
  <c r="H1456"/>
  <c r="N452"/>
  <c r="H453"/>
  <c r="N1456" l="1"/>
  <c r="H1457"/>
  <c r="N453"/>
  <c r="H454"/>
  <c r="N1457" l="1"/>
  <c r="H1458"/>
  <c r="H455"/>
  <c r="N454"/>
  <c r="N1458" l="1"/>
  <c r="H1459"/>
  <c r="H456"/>
  <c r="N455"/>
  <c r="N1459" l="1"/>
  <c r="H1460"/>
  <c r="H457"/>
  <c r="N456"/>
  <c r="N1460" l="1"/>
  <c r="H1461"/>
  <c r="N457"/>
  <c r="H458"/>
  <c r="N1461" l="1"/>
  <c r="H1462"/>
  <c r="N458"/>
  <c r="H459"/>
  <c r="N1462" l="1"/>
  <c r="H1463"/>
  <c r="N459"/>
  <c r="H460"/>
  <c r="N1463" l="1"/>
  <c r="H1464"/>
  <c r="H461"/>
  <c r="N460"/>
  <c r="N1464" l="1"/>
  <c r="H1465"/>
  <c r="N461"/>
  <c r="H462"/>
  <c r="N1465" l="1"/>
  <c r="H1466"/>
  <c r="N462"/>
  <c r="H463"/>
  <c r="N1466" l="1"/>
  <c r="H1467"/>
  <c r="N463"/>
  <c r="H464"/>
  <c r="N1467" l="1"/>
  <c r="H1468"/>
  <c r="H465"/>
  <c r="N464"/>
  <c r="N1468" l="1"/>
  <c r="H1469"/>
  <c r="N465"/>
  <c r="H466"/>
  <c r="N1469" l="1"/>
  <c r="H1470"/>
  <c r="N466"/>
  <c r="H467"/>
  <c r="N1470" l="1"/>
  <c r="H1471"/>
  <c r="N467"/>
  <c r="H468"/>
  <c r="N1471" l="1"/>
  <c r="H1472"/>
  <c r="H469"/>
  <c r="N468"/>
  <c r="N1472" l="1"/>
  <c r="H1473"/>
  <c r="N469"/>
  <c r="H470"/>
  <c r="N1473" l="1"/>
  <c r="H1474"/>
  <c r="N470"/>
  <c r="H471"/>
  <c r="N1474" l="1"/>
  <c r="H1475"/>
  <c r="N471"/>
  <c r="H472"/>
  <c r="N1475" l="1"/>
  <c r="H1476"/>
  <c r="H473"/>
  <c r="N472"/>
  <c r="N1476" l="1"/>
  <c r="H1477"/>
  <c r="N473"/>
  <c r="H474"/>
  <c r="N1477" l="1"/>
  <c r="H1478"/>
  <c r="N474"/>
  <c r="H475"/>
  <c r="N1478" l="1"/>
  <c r="H1479"/>
  <c r="N475"/>
  <c r="H476"/>
  <c r="N1479" l="1"/>
  <c r="H1480"/>
  <c r="H477"/>
  <c r="N476"/>
  <c r="N1480" l="1"/>
  <c r="H1481"/>
  <c r="N477"/>
  <c r="H478"/>
  <c r="N1481" l="1"/>
  <c r="H1482"/>
  <c r="N478"/>
  <c r="H479"/>
  <c r="N1482" l="1"/>
  <c r="H1483"/>
  <c r="N479"/>
  <c r="H480"/>
  <c r="N1483" l="1"/>
  <c r="H1484"/>
  <c r="H481"/>
  <c r="N480"/>
  <c r="N1484" l="1"/>
  <c r="H1485"/>
  <c r="N481"/>
  <c r="H482"/>
  <c r="N1485" l="1"/>
  <c r="H1486"/>
  <c r="N482"/>
  <c r="H483"/>
  <c r="N1486" l="1"/>
  <c r="H1487"/>
  <c r="N483"/>
  <c r="H484"/>
  <c r="N1487" l="1"/>
  <c r="H1488"/>
  <c r="H485"/>
  <c r="N484"/>
  <c r="N1488" l="1"/>
  <c r="H1489"/>
  <c r="N485"/>
  <c r="H486"/>
  <c r="N1489" l="1"/>
  <c r="H1490"/>
  <c r="N486"/>
  <c r="H487"/>
  <c r="N1490" l="1"/>
  <c r="H1491"/>
  <c r="N487"/>
  <c r="H488"/>
  <c r="N1491" l="1"/>
  <c r="H1492"/>
  <c r="H489"/>
  <c r="N488"/>
  <c r="N1492" l="1"/>
  <c r="H1493"/>
  <c r="N489"/>
  <c r="H490"/>
  <c r="N1493" l="1"/>
  <c r="H1494"/>
  <c r="N490"/>
  <c r="H491"/>
  <c r="N1494" l="1"/>
  <c r="H1495"/>
  <c r="N491"/>
  <c r="H492"/>
  <c r="N1495" l="1"/>
  <c r="H1496"/>
  <c r="H493"/>
  <c r="N492"/>
  <c r="N1496" l="1"/>
  <c r="H1497"/>
  <c r="N493"/>
  <c r="H494"/>
  <c r="N1497" l="1"/>
  <c r="H1498"/>
  <c r="N494"/>
  <c r="H495"/>
  <c r="N1498" l="1"/>
  <c r="H1499"/>
  <c r="N495"/>
  <c r="H496"/>
  <c r="N1499" l="1"/>
  <c r="H1500"/>
  <c r="H497"/>
  <c r="N496"/>
  <c r="N1500" l="1"/>
  <c r="H1501"/>
  <c r="N497"/>
  <c r="H498"/>
  <c r="N1501" l="1"/>
  <c r="H1502"/>
  <c r="N498"/>
  <c r="H499"/>
  <c r="N1502" l="1"/>
  <c r="H1503"/>
  <c r="N499"/>
  <c r="H500"/>
  <c r="N1503" l="1"/>
  <c r="H1504"/>
  <c r="H501"/>
  <c r="N500"/>
  <c r="N1504" l="1"/>
  <c r="H1505"/>
  <c r="N501"/>
  <c r="H502"/>
  <c r="N1505" l="1"/>
  <c r="H1506"/>
  <c r="N502"/>
  <c r="H503"/>
  <c r="N1506" l="1"/>
  <c r="H1507"/>
  <c r="N503"/>
  <c r="H504"/>
  <c r="N1507" l="1"/>
  <c r="H1508"/>
  <c r="H505"/>
  <c r="N504"/>
  <c r="N1508" l="1"/>
  <c r="H1509"/>
  <c r="N505"/>
  <c r="H506"/>
  <c r="N1509" l="1"/>
  <c r="H1510"/>
  <c r="N506"/>
  <c r="H507"/>
  <c r="N1510" l="1"/>
  <c r="H1511"/>
  <c r="N507"/>
  <c r="H508"/>
  <c r="N1511" l="1"/>
  <c r="H1512"/>
  <c r="H509"/>
  <c r="N508"/>
  <c r="N1512" l="1"/>
  <c r="H1513"/>
  <c r="N509"/>
  <c r="H510"/>
  <c r="N1513" l="1"/>
  <c r="H1514"/>
  <c r="N510"/>
  <c r="H511"/>
  <c r="N1514" l="1"/>
  <c r="H1515"/>
  <c r="N511"/>
  <c r="H512"/>
  <c r="N1515" l="1"/>
  <c r="H1516"/>
  <c r="H513"/>
  <c r="N512"/>
  <c r="H1517" l="1"/>
  <c r="N1516"/>
  <c r="N513"/>
  <c r="H514"/>
  <c r="N1517" l="1"/>
  <c r="H1518"/>
  <c r="N514"/>
  <c r="H515"/>
  <c r="N1518" l="1"/>
  <c r="H1519"/>
  <c r="N515"/>
  <c r="H516"/>
  <c r="N1519" l="1"/>
  <c r="H1520"/>
  <c r="H517"/>
  <c r="N516"/>
  <c r="N1520" l="1"/>
  <c r="H1521"/>
  <c r="N517"/>
  <c r="H518"/>
  <c r="N1521" l="1"/>
  <c r="H1522"/>
  <c r="N518"/>
  <c r="H519"/>
  <c r="N1522" l="1"/>
  <c r="H1523"/>
  <c r="N519"/>
  <c r="H520"/>
  <c r="N1523" l="1"/>
  <c r="H1524"/>
  <c r="H521"/>
  <c r="N520"/>
  <c r="H1525" l="1"/>
  <c r="N1524"/>
  <c r="N521"/>
  <c r="H522"/>
  <c r="N1525" l="1"/>
  <c r="H1526"/>
  <c r="N522"/>
  <c r="H523"/>
  <c r="N1526" l="1"/>
  <c r="H1527"/>
  <c r="N523"/>
  <c r="H524"/>
  <c r="N1527" l="1"/>
  <c r="H1528"/>
  <c r="H525"/>
  <c r="N524"/>
  <c r="N1528" l="1"/>
  <c r="H1529"/>
  <c r="N525"/>
  <c r="H526"/>
  <c r="N1529" l="1"/>
  <c r="H1530"/>
  <c r="N526"/>
  <c r="H527"/>
  <c r="N1530" l="1"/>
  <c r="H1531"/>
  <c r="N527"/>
  <c r="H528"/>
  <c r="N1531" l="1"/>
  <c r="H1532"/>
  <c r="H529"/>
  <c r="N528"/>
  <c r="H1533" l="1"/>
  <c r="N1532"/>
  <c r="N529"/>
  <c r="H530"/>
  <c r="N1533" l="1"/>
  <c r="H1534"/>
  <c r="N530"/>
  <c r="H531"/>
  <c r="N1534" l="1"/>
  <c r="H1535"/>
  <c r="N531"/>
  <c r="H532"/>
  <c r="N1535" l="1"/>
  <c r="H1536"/>
  <c r="H533"/>
  <c r="N532"/>
  <c r="N1536" l="1"/>
  <c r="H1537"/>
  <c r="N533"/>
  <c r="H534"/>
  <c r="N1537" l="1"/>
  <c r="H1538"/>
  <c r="N534"/>
  <c r="H535"/>
  <c r="N1538" l="1"/>
  <c r="H1539"/>
  <c r="N535"/>
  <c r="H536"/>
  <c r="N1539" l="1"/>
  <c r="H1540"/>
  <c r="H537"/>
  <c r="N536"/>
  <c r="H1541" l="1"/>
  <c r="N1540"/>
  <c r="N537"/>
  <c r="H538"/>
  <c r="N1541" l="1"/>
  <c r="H1542"/>
  <c r="N538"/>
  <c r="H539"/>
  <c r="N1542" l="1"/>
  <c r="H1543"/>
  <c r="N539"/>
  <c r="H540"/>
  <c r="N1543" l="1"/>
  <c r="H1544"/>
  <c r="H541"/>
  <c r="N540"/>
  <c r="N1544" l="1"/>
  <c r="H1545"/>
  <c r="N541"/>
  <c r="H542"/>
  <c r="N1545" l="1"/>
  <c r="H1546"/>
  <c r="N542"/>
  <c r="H543"/>
  <c r="N1546" l="1"/>
  <c r="H1547"/>
  <c r="N543"/>
  <c r="H544"/>
  <c r="N1547" l="1"/>
  <c r="H1548"/>
  <c r="H545"/>
  <c r="N544"/>
  <c r="H1549" l="1"/>
  <c r="N1548"/>
  <c r="N545"/>
  <c r="H546"/>
  <c r="N1549" l="1"/>
  <c r="H1550"/>
  <c r="N546"/>
  <c r="H547"/>
  <c r="N1550" l="1"/>
  <c r="H1551"/>
  <c r="N547"/>
  <c r="H548"/>
  <c r="N1551" l="1"/>
  <c r="H1552"/>
  <c r="H549"/>
  <c r="N548"/>
  <c r="N1552" l="1"/>
  <c r="H1553"/>
  <c r="N549"/>
  <c r="H550"/>
  <c r="N1553" l="1"/>
  <c r="H1554"/>
  <c r="H551"/>
  <c r="N550"/>
  <c r="N1554" l="1"/>
  <c r="H1555"/>
  <c r="N551"/>
  <c r="H552"/>
  <c r="N1555" l="1"/>
  <c r="H1556"/>
  <c r="N552"/>
  <c r="H553"/>
  <c r="N1556" l="1"/>
  <c r="H1557"/>
  <c r="H554"/>
  <c r="N553"/>
  <c r="N1557" l="1"/>
  <c r="H1558"/>
  <c r="N554"/>
  <c r="H555"/>
  <c r="N1558" l="1"/>
  <c r="H1559"/>
  <c r="N555"/>
  <c r="H556"/>
  <c r="N1559" l="1"/>
  <c r="H1560"/>
  <c r="N556"/>
  <c r="H557"/>
  <c r="N1560" l="1"/>
  <c r="H1561"/>
  <c r="H558"/>
  <c r="N557"/>
  <c r="N1561" l="1"/>
  <c r="H1562"/>
  <c r="N558"/>
  <c r="H559"/>
  <c r="N1562" l="1"/>
  <c r="H1563"/>
  <c r="N559"/>
  <c r="H560"/>
  <c r="N1563" l="1"/>
  <c r="H1564"/>
  <c r="N560"/>
  <c r="H561"/>
  <c r="N1564" l="1"/>
  <c r="H1565"/>
  <c r="H562"/>
  <c r="N561"/>
  <c r="N1565" l="1"/>
  <c r="H1566"/>
  <c r="N562"/>
  <c r="H563"/>
  <c r="N1566" l="1"/>
  <c r="H1567"/>
  <c r="N563"/>
  <c r="H564"/>
  <c r="N1567" l="1"/>
  <c r="H1568"/>
  <c r="N564"/>
  <c r="H565"/>
  <c r="N1568" l="1"/>
  <c r="H1569"/>
  <c r="H566"/>
  <c r="N565"/>
  <c r="N1569" l="1"/>
  <c r="H1570"/>
  <c r="N566"/>
  <c r="H567"/>
  <c r="N1570" l="1"/>
  <c r="H1571"/>
  <c r="N567"/>
  <c r="H568"/>
  <c r="N1571" l="1"/>
  <c r="H1572"/>
  <c r="N568"/>
  <c r="H569"/>
  <c r="N1572" l="1"/>
  <c r="H1573"/>
  <c r="H570"/>
  <c r="N569"/>
  <c r="N1573" l="1"/>
  <c r="H1574"/>
  <c r="N570"/>
  <c r="H571"/>
  <c r="N1574" l="1"/>
  <c r="H1575"/>
  <c r="N571"/>
  <c r="H572"/>
  <c r="N1575" l="1"/>
  <c r="H1576"/>
  <c r="N572"/>
  <c r="H573"/>
  <c r="N1576" l="1"/>
  <c r="H1577"/>
  <c r="H574"/>
  <c r="N573"/>
  <c r="N1577" l="1"/>
  <c r="H1578"/>
  <c r="H575"/>
  <c r="N574"/>
  <c r="N1578" l="1"/>
  <c r="H1579"/>
  <c r="N575"/>
  <c r="H576"/>
  <c r="N1579" l="1"/>
  <c r="H1580"/>
  <c r="N576"/>
  <c r="H577"/>
  <c r="N1580" l="1"/>
  <c r="H1581"/>
  <c r="H578"/>
  <c r="N577"/>
  <c r="N1581" l="1"/>
  <c r="H1582"/>
  <c r="H579"/>
  <c r="N578"/>
  <c r="N1582" l="1"/>
  <c r="H1583"/>
  <c r="N579"/>
  <c r="H580"/>
  <c r="N1583" l="1"/>
  <c r="H1584"/>
  <c r="N580"/>
  <c r="H581"/>
  <c r="N1584" l="1"/>
  <c r="H1585"/>
  <c r="H582"/>
  <c r="N581"/>
  <c r="N1585" l="1"/>
  <c r="H1586"/>
  <c r="H583"/>
  <c r="N582"/>
  <c r="N1586" l="1"/>
  <c r="H1587"/>
  <c r="N583"/>
  <c r="H584"/>
  <c r="N1587" l="1"/>
  <c r="H1588"/>
  <c r="N584"/>
  <c r="H585"/>
  <c r="N1588" l="1"/>
  <c r="H1589"/>
  <c r="H586"/>
  <c r="N585"/>
  <c r="N1589" l="1"/>
  <c r="H1590"/>
  <c r="H587"/>
  <c r="N586"/>
  <c r="N1590" l="1"/>
  <c r="H1591"/>
  <c r="N587"/>
  <c r="H588"/>
  <c r="N1591" l="1"/>
  <c r="H1592"/>
  <c r="N588"/>
  <c r="H589"/>
  <c r="N1592" l="1"/>
  <c r="H1593"/>
  <c r="H590"/>
  <c r="N589"/>
  <c r="N1593" l="1"/>
  <c r="H1594"/>
  <c r="H591"/>
  <c r="N590"/>
  <c r="N1594" l="1"/>
  <c r="H1595"/>
  <c r="N591"/>
  <c r="H592"/>
  <c r="N1595" l="1"/>
  <c r="H1596"/>
  <c r="N592"/>
  <c r="H593"/>
  <c r="N1596" l="1"/>
  <c r="H1597"/>
  <c r="H594"/>
  <c r="N593"/>
  <c r="N1597" l="1"/>
  <c r="H1598"/>
  <c r="H595"/>
  <c r="N594"/>
  <c r="N1598" l="1"/>
  <c r="H1599"/>
  <c r="N595"/>
  <c r="H596"/>
  <c r="N1599" l="1"/>
  <c r="H1600"/>
  <c r="N596"/>
  <c r="H597"/>
  <c r="N1600" l="1"/>
  <c r="H1601"/>
  <c r="H598"/>
  <c r="N597"/>
  <c r="N1601" l="1"/>
  <c r="H1602"/>
  <c r="H599"/>
  <c r="N598"/>
  <c r="N1602" l="1"/>
  <c r="H1603"/>
  <c r="N599"/>
  <c r="H600"/>
  <c r="N1603" l="1"/>
  <c r="H1604"/>
  <c r="N600"/>
  <c r="H601"/>
  <c r="N1604" l="1"/>
  <c r="H1605"/>
  <c r="H602"/>
  <c r="N601"/>
  <c r="N1605" l="1"/>
  <c r="H1606"/>
  <c r="H603"/>
  <c r="N602"/>
  <c r="N1606" l="1"/>
  <c r="H1607"/>
  <c r="N603"/>
  <c r="H604"/>
  <c r="N1607" l="1"/>
  <c r="H1608"/>
  <c r="N604"/>
  <c r="H605"/>
  <c r="N1608" l="1"/>
  <c r="H1609"/>
  <c r="H606"/>
  <c r="N605"/>
  <c r="N1609" l="1"/>
  <c r="H1610"/>
  <c r="H607"/>
  <c r="N606"/>
  <c r="N1610" l="1"/>
  <c r="H1611"/>
  <c r="N607"/>
  <c r="H608"/>
  <c r="N1611" l="1"/>
  <c r="H1612"/>
  <c r="N608"/>
  <c r="H609"/>
  <c r="N1612" l="1"/>
  <c r="H1613"/>
  <c r="H610"/>
  <c r="N609"/>
  <c r="N1613" l="1"/>
  <c r="H1614"/>
  <c r="H611"/>
  <c r="N610"/>
  <c r="N1614" l="1"/>
  <c r="H1615"/>
  <c r="N611"/>
  <c r="H612"/>
  <c r="N1615" l="1"/>
  <c r="H1616"/>
  <c r="N612"/>
  <c r="H613"/>
  <c r="N1616" l="1"/>
  <c r="H1617"/>
  <c r="H614"/>
  <c r="N613"/>
  <c r="N1617" l="1"/>
  <c r="H1618"/>
  <c r="H615"/>
  <c r="N614"/>
  <c r="N1618" l="1"/>
  <c r="H1619"/>
  <c r="N615"/>
  <c r="H616"/>
  <c r="N1619" l="1"/>
  <c r="H1620"/>
  <c r="N616"/>
  <c r="H617"/>
  <c r="N1620" l="1"/>
  <c r="H1621"/>
  <c r="H618"/>
  <c r="N617"/>
  <c r="N1621" l="1"/>
  <c r="H1622"/>
  <c r="H619"/>
  <c r="N618"/>
  <c r="N1622" l="1"/>
  <c r="H1623"/>
  <c r="N619"/>
  <c r="H620"/>
  <c r="N1623" l="1"/>
  <c r="H1624"/>
  <c r="N620"/>
  <c r="H621"/>
  <c r="N1624" l="1"/>
  <c r="H1625"/>
  <c r="H622"/>
  <c r="N621"/>
  <c r="N1625" l="1"/>
  <c r="H1626"/>
  <c r="H623"/>
  <c r="N622"/>
  <c r="N1626" l="1"/>
  <c r="H1627"/>
  <c r="N623"/>
  <c r="H624"/>
  <c r="N1627" l="1"/>
  <c r="H1628"/>
  <c r="N624"/>
  <c r="H625"/>
  <c r="N1628" l="1"/>
  <c r="H1629"/>
  <c r="H626"/>
  <c r="N625"/>
  <c r="N1629" l="1"/>
  <c r="H1630"/>
  <c r="H627"/>
  <c r="N626"/>
  <c r="N1630" l="1"/>
  <c r="H1631"/>
  <c r="H628"/>
  <c r="N627"/>
  <c r="N1631" l="1"/>
  <c r="H1632"/>
  <c r="N628"/>
  <c r="H629"/>
  <c r="N1632" l="1"/>
  <c r="H1633"/>
  <c r="N629"/>
  <c r="H630"/>
  <c r="N1633" l="1"/>
  <c r="H1634"/>
  <c r="N630"/>
  <c r="H631"/>
  <c r="N1634" l="1"/>
  <c r="H1635"/>
  <c r="H632"/>
  <c r="N631"/>
  <c r="N1635" l="1"/>
  <c r="H1636"/>
  <c r="N632"/>
  <c r="H633"/>
  <c r="N1636" l="1"/>
  <c r="H1637"/>
  <c r="N633"/>
  <c r="H634"/>
  <c r="N1637" l="1"/>
  <c r="H1638"/>
  <c r="N634"/>
  <c r="H635"/>
  <c r="N1638" l="1"/>
  <c r="H1639"/>
  <c r="H636"/>
  <c r="N635"/>
  <c r="N1639" l="1"/>
  <c r="H1640"/>
  <c r="N636"/>
  <c r="H637"/>
  <c r="N1640" l="1"/>
  <c r="H1641"/>
  <c r="N637"/>
  <c r="H638"/>
  <c r="N1641" l="1"/>
  <c r="H1642"/>
  <c r="N638"/>
  <c r="H639"/>
  <c r="N1642" l="1"/>
  <c r="H1643"/>
  <c r="H640"/>
  <c r="N639"/>
  <c r="N1643" l="1"/>
  <c r="H1644"/>
  <c r="N640"/>
  <c r="H641"/>
  <c r="N1644" l="1"/>
  <c r="H1645"/>
  <c r="N641"/>
  <c r="H642"/>
  <c r="N1645" l="1"/>
  <c r="H1646"/>
  <c r="N642"/>
  <c r="H643"/>
  <c r="N1646" l="1"/>
  <c r="H1647"/>
  <c r="H644"/>
  <c r="N643"/>
  <c r="N1647" l="1"/>
  <c r="H1648"/>
  <c r="N644"/>
  <c r="H645"/>
  <c r="N1648" l="1"/>
  <c r="H1649"/>
  <c r="N645"/>
  <c r="H646"/>
  <c r="N1649" l="1"/>
  <c r="H1650"/>
  <c r="N646"/>
  <c r="H647"/>
  <c r="N1650" l="1"/>
  <c r="H1651"/>
  <c r="H648"/>
  <c r="N647"/>
  <c r="N1651" l="1"/>
  <c r="H1652"/>
  <c r="N648"/>
  <c r="H649"/>
  <c r="N1652" l="1"/>
  <c r="H1653"/>
  <c r="N649"/>
  <c r="H650"/>
  <c r="N1653" l="1"/>
  <c r="H1654"/>
  <c r="N650"/>
  <c r="H651"/>
  <c r="N1654" l="1"/>
  <c r="H1655"/>
  <c r="H652"/>
  <c r="N651"/>
  <c r="N1655" l="1"/>
  <c r="H1656"/>
  <c r="N652"/>
  <c r="H653"/>
  <c r="N1656" l="1"/>
  <c r="H1657"/>
  <c r="N653"/>
  <c r="H654"/>
  <c r="N1657" l="1"/>
  <c r="H1658"/>
  <c r="N654"/>
  <c r="H655"/>
  <c r="N1658" l="1"/>
  <c r="H1659"/>
  <c r="H656"/>
  <c r="N655"/>
  <c r="N1659" l="1"/>
  <c r="H1660"/>
  <c r="N656"/>
  <c r="H657"/>
  <c r="N1660" l="1"/>
  <c r="H1661"/>
  <c r="N657"/>
  <c r="H658"/>
  <c r="N1661" l="1"/>
  <c r="H1662"/>
  <c r="N658"/>
  <c r="H659"/>
  <c r="N1662" l="1"/>
  <c r="H1663"/>
  <c r="H660"/>
  <c r="N659"/>
  <c r="N1663" l="1"/>
  <c r="H1664"/>
  <c r="N660"/>
  <c r="H661"/>
  <c r="N1664" l="1"/>
  <c r="H1665"/>
  <c r="N661"/>
  <c r="H662"/>
  <c r="N1665" l="1"/>
  <c r="H1666"/>
  <c r="N662"/>
  <c r="H663"/>
  <c r="N1666" l="1"/>
  <c r="H1667"/>
  <c r="H664"/>
  <c r="N663"/>
  <c r="N1667" l="1"/>
  <c r="H1668"/>
  <c r="N664"/>
  <c r="H665"/>
  <c r="N1668" l="1"/>
  <c r="H1669"/>
  <c r="N665"/>
  <c r="H666"/>
  <c r="N1669" l="1"/>
  <c r="H1670"/>
  <c r="N666"/>
  <c r="H667"/>
  <c r="N1670" l="1"/>
  <c r="H1671"/>
  <c r="H668"/>
  <c r="N667"/>
  <c r="N1671" l="1"/>
  <c r="H1672"/>
  <c r="N668"/>
  <c r="H669"/>
  <c r="N1672" l="1"/>
  <c r="H1673"/>
  <c r="N669"/>
  <c r="H670"/>
  <c r="N1673" l="1"/>
  <c r="H1674"/>
  <c r="N670"/>
  <c r="H671"/>
  <c r="N1674" l="1"/>
  <c r="H1675"/>
  <c r="H672"/>
  <c r="N671"/>
  <c r="N1675" l="1"/>
  <c r="H1676"/>
  <c r="N672"/>
  <c r="H673"/>
  <c r="N1676" l="1"/>
  <c r="H1677"/>
  <c r="N673"/>
  <c r="H674"/>
  <c r="N1677" l="1"/>
  <c r="H1678"/>
  <c r="N674"/>
  <c r="H675"/>
  <c r="N1678" l="1"/>
  <c r="H1679"/>
  <c r="H676"/>
  <c r="N675"/>
  <c r="N1679" l="1"/>
  <c r="H1680"/>
  <c r="N676"/>
  <c r="H677"/>
  <c r="N1680" l="1"/>
  <c r="H1681"/>
  <c r="N677"/>
  <c r="H678"/>
  <c r="N1681" l="1"/>
  <c r="H1682"/>
  <c r="N678"/>
  <c r="H679"/>
  <c r="N1682" l="1"/>
  <c r="H1683"/>
  <c r="H680"/>
  <c r="N679"/>
  <c r="N1683" l="1"/>
  <c r="H1684"/>
  <c r="N680"/>
  <c r="H681"/>
  <c r="N1684" l="1"/>
  <c r="H1685"/>
  <c r="N681"/>
  <c r="H682"/>
  <c r="N1685" l="1"/>
  <c r="H1686"/>
  <c r="N682"/>
  <c r="H683"/>
  <c r="N1686" l="1"/>
  <c r="H1687"/>
  <c r="H684"/>
  <c r="N683"/>
  <c r="N1687" l="1"/>
  <c r="H1688"/>
  <c r="N684"/>
  <c r="H685"/>
  <c r="N1688" l="1"/>
  <c r="H1689"/>
  <c r="N685"/>
  <c r="H686"/>
  <c r="N1689" l="1"/>
  <c r="H1690"/>
  <c r="N686"/>
  <c r="H687"/>
  <c r="N1690" l="1"/>
  <c r="H1691"/>
  <c r="H688"/>
  <c r="N687"/>
  <c r="N1691" l="1"/>
  <c r="H1692"/>
  <c r="N688"/>
  <c r="H689"/>
  <c r="N1692" l="1"/>
  <c r="H1693"/>
  <c r="N689"/>
  <c r="H690"/>
  <c r="N1693" l="1"/>
  <c r="H1694"/>
  <c r="N690"/>
  <c r="H691"/>
  <c r="N1694" l="1"/>
  <c r="H1695"/>
  <c r="H692"/>
  <c r="N691"/>
  <c r="N1695" l="1"/>
  <c r="H1696"/>
  <c r="N692"/>
  <c r="H693"/>
  <c r="N1696" l="1"/>
  <c r="H1697"/>
  <c r="N693"/>
  <c r="H694"/>
  <c r="N1697" l="1"/>
  <c r="H1698"/>
  <c r="N694"/>
  <c r="H695"/>
  <c r="N1698" l="1"/>
  <c r="H1699"/>
  <c r="H696"/>
  <c r="N695"/>
  <c r="N1699" l="1"/>
  <c r="H1700"/>
  <c r="N696"/>
  <c r="H697"/>
  <c r="N1700" l="1"/>
  <c r="H1701"/>
  <c r="N697"/>
  <c r="H698"/>
  <c r="N1701" l="1"/>
  <c r="H1702"/>
  <c r="N698"/>
  <c r="H699"/>
  <c r="N1702" l="1"/>
  <c r="H1703"/>
  <c r="H700"/>
  <c r="N699"/>
  <c r="N1703" l="1"/>
  <c r="H1704"/>
  <c r="N700"/>
  <c r="H701"/>
  <c r="N1704" l="1"/>
  <c r="H1705"/>
  <c r="N701"/>
  <c r="H702"/>
  <c r="N1705" l="1"/>
  <c r="H1706"/>
  <c r="N702"/>
  <c r="H703"/>
  <c r="N1706" l="1"/>
  <c r="H1707"/>
  <c r="H704"/>
  <c r="N703"/>
  <c r="N1707" l="1"/>
  <c r="H1708"/>
  <c r="N704"/>
  <c r="H705"/>
  <c r="N1708" l="1"/>
  <c r="H1709"/>
  <c r="N705"/>
  <c r="H706"/>
  <c r="N1709" l="1"/>
  <c r="H1710"/>
  <c r="N706"/>
  <c r="H707"/>
  <c r="N1710" l="1"/>
  <c r="H1711"/>
  <c r="H708"/>
  <c r="N707"/>
  <c r="N1711" l="1"/>
  <c r="H1712"/>
  <c r="N708"/>
  <c r="H709"/>
  <c r="N1712" l="1"/>
  <c r="H1713"/>
  <c r="N709"/>
  <c r="H710"/>
  <c r="N1713" l="1"/>
  <c r="H1714"/>
  <c r="N710"/>
  <c r="H711"/>
  <c r="N1714" l="1"/>
  <c r="H1715"/>
  <c r="H712"/>
  <c r="N711"/>
  <c r="N1715" l="1"/>
  <c r="H1716"/>
  <c r="N712"/>
  <c r="H713"/>
  <c r="N1716" l="1"/>
  <c r="H1717"/>
  <c r="N713"/>
  <c r="H714"/>
  <c r="N1717" l="1"/>
  <c r="H1718"/>
  <c r="N714"/>
  <c r="H715"/>
  <c r="N1718" l="1"/>
  <c r="H1719"/>
  <c r="H716"/>
  <c r="N715"/>
  <c r="N1719" l="1"/>
  <c r="H1720"/>
  <c r="N716"/>
  <c r="H717"/>
  <c r="N1720" l="1"/>
  <c r="H1721"/>
  <c r="N717"/>
  <c r="H718"/>
  <c r="N1721" l="1"/>
  <c r="H1722"/>
  <c r="N718"/>
  <c r="H719"/>
  <c r="N1722" l="1"/>
  <c r="H1723"/>
  <c r="H720"/>
  <c r="N719"/>
  <c r="N1723" l="1"/>
  <c r="H1724"/>
  <c r="N720"/>
  <c r="H721"/>
  <c r="N1724" l="1"/>
  <c r="H1725"/>
  <c r="N721"/>
  <c r="H722"/>
  <c r="N1725" l="1"/>
  <c r="H1726"/>
  <c r="N722"/>
  <c r="H723"/>
  <c r="N1726" l="1"/>
  <c r="H1727"/>
  <c r="H724"/>
  <c r="N723"/>
  <c r="N1727" l="1"/>
  <c r="H1728"/>
  <c r="N724"/>
  <c r="H725"/>
  <c r="N1728" l="1"/>
  <c r="H1729"/>
  <c r="N725"/>
  <c r="H726"/>
  <c r="N1729" l="1"/>
  <c r="H1730"/>
  <c r="N726"/>
  <c r="H727"/>
  <c r="N1730" l="1"/>
  <c r="H1731"/>
  <c r="H728"/>
  <c r="N727"/>
  <c r="N1731" l="1"/>
  <c r="H1732"/>
  <c r="N728"/>
  <c r="H729"/>
  <c r="N1732" l="1"/>
  <c r="H1733"/>
  <c r="N729"/>
  <c r="H730"/>
  <c r="N1733" l="1"/>
  <c r="H1734"/>
  <c r="N730"/>
  <c r="H731"/>
  <c r="N1734" l="1"/>
  <c r="H1735"/>
  <c r="H732"/>
  <c r="N731"/>
  <c r="N1735" l="1"/>
  <c r="H1736"/>
  <c r="N732"/>
  <c r="H733"/>
  <c r="N1736" l="1"/>
  <c r="H1737"/>
  <c r="N733"/>
  <c r="H734"/>
  <c r="N1737" l="1"/>
  <c r="H1738"/>
  <c r="N734"/>
  <c r="H735"/>
  <c r="N1738" l="1"/>
  <c r="H1739"/>
  <c r="H736"/>
  <c r="N735"/>
  <c r="N1739" l="1"/>
  <c r="H1740"/>
  <c r="N736"/>
  <c r="H737"/>
  <c r="N1740" l="1"/>
  <c r="H1741"/>
  <c r="N737"/>
  <c r="H738"/>
  <c r="N1741" l="1"/>
  <c r="H1742"/>
  <c r="N738"/>
  <c r="H739"/>
  <c r="N1742" l="1"/>
  <c r="H1743"/>
  <c r="H740"/>
  <c r="N739"/>
  <c r="N1743" l="1"/>
  <c r="H1744"/>
  <c r="N740"/>
  <c r="H741"/>
  <c r="N1744" l="1"/>
  <c r="H1745"/>
  <c r="N741"/>
  <c r="H742"/>
  <c r="N1745" l="1"/>
  <c r="H1746"/>
  <c r="N742"/>
  <c r="H743"/>
  <c r="N1746" l="1"/>
  <c r="H1747"/>
  <c r="H744"/>
  <c r="N743"/>
  <c r="N1747" l="1"/>
  <c r="H1748"/>
  <c r="N744"/>
  <c r="H745"/>
  <c r="N1748" l="1"/>
  <c r="H1749"/>
  <c r="N745"/>
  <c r="H746"/>
  <c r="N1749" l="1"/>
  <c r="H1750"/>
  <c r="N746"/>
  <c r="H747"/>
  <c r="N1750" l="1"/>
  <c r="H1751"/>
  <c r="H748"/>
  <c r="N747"/>
  <c r="N1751" l="1"/>
  <c r="H1752"/>
  <c r="N748"/>
  <c r="H749"/>
  <c r="N1752" l="1"/>
  <c r="H1753"/>
  <c r="H750"/>
  <c r="N749"/>
  <c r="N1753" l="1"/>
  <c r="H1754"/>
  <c r="N750"/>
  <c r="H751"/>
  <c r="N1754" l="1"/>
  <c r="H1755"/>
  <c r="H752"/>
  <c r="N751"/>
  <c r="N1755" l="1"/>
  <c r="H1756"/>
  <c r="H753"/>
  <c r="N752"/>
  <c r="N1756" l="1"/>
  <c r="H1757"/>
  <c r="N753"/>
  <c r="H754"/>
  <c r="N1757" l="1"/>
  <c r="H1758"/>
  <c r="N754"/>
  <c r="H755"/>
  <c r="N1758" l="1"/>
  <c r="H1759"/>
  <c r="H756"/>
  <c r="N755"/>
  <c r="N1759" l="1"/>
  <c r="H1760"/>
  <c r="H757"/>
  <c r="N756"/>
  <c r="N1760" l="1"/>
  <c r="H1761"/>
  <c r="N757"/>
  <c r="H758"/>
  <c r="N1761" l="1"/>
  <c r="H1762"/>
  <c r="N758"/>
  <c r="H759"/>
  <c r="N1762" l="1"/>
  <c r="H1763"/>
  <c r="H760"/>
  <c r="N759"/>
  <c r="N1763" l="1"/>
  <c r="H1764"/>
  <c r="H761"/>
  <c r="N760"/>
  <c r="N1764" l="1"/>
  <c r="H1765"/>
  <c r="N761"/>
  <c r="H762"/>
  <c r="N1765" l="1"/>
  <c r="H1766"/>
  <c r="N762"/>
  <c r="H763"/>
  <c r="N1766" l="1"/>
  <c r="H1767"/>
  <c r="H764"/>
  <c r="N763"/>
  <c r="N1767" l="1"/>
  <c r="H1768"/>
  <c r="H765"/>
  <c r="N764"/>
  <c r="N1768" l="1"/>
  <c r="H1769"/>
  <c r="N765"/>
  <c r="H766"/>
  <c r="N1769" l="1"/>
  <c r="H1770"/>
  <c r="N766"/>
  <c r="H767"/>
  <c r="N1770" l="1"/>
  <c r="H1771"/>
  <c r="H768"/>
  <c r="N767"/>
  <c r="N1771" l="1"/>
  <c r="H1772"/>
  <c r="H769"/>
  <c r="N768"/>
  <c r="N1772" l="1"/>
  <c r="H1773"/>
  <c r="N769"/>
  <c r="H770"/>
  <c r="N1773" l="1"/>
  <c r="H1774"/>
  <c r="N770"/>
  <c r="H771"/>
  <c r="N1774" l="1"/>
  <c r="H1775"/>
  <c r="H772"/>
  <c r="N771"/>
  <c r="N1775" l="1"/>
  <c r="H1776"/>
  <c r="H773"/>
  <c r="N772"/>
  <c r="N1776" l="1"/>
  <c r="H1777"/>
  <c r="N773"/>
  <c r="H774"/>
  <c r="N1777" l="1"/>
  <c r="H1778"/>
  <c r="N774"/>
  <c r="H775"/>
  <c r="N1778" l="1"/>
  <c r="H1779"/>
  <c r="H776"/>
  <c r="N775"/>
  <c r="N1779" l="1"/>
  <c r="H1780"/>
  <c r="N776"/>
  <c r="H777"/>
  <c r="N1780" l="1"/>
  <c r="H1781"/>
  <c r="N777"/>
  <c r="H778"/>
  <c r="N1781" l="1"/>
  <c r="H1782"/>
  <c r="N778"/>
  <c r="H779"/>
  <c r="N1782" l="1"/>
  <c r="H1783"/>
  <c r="H780"/>
  <c r="N779"/>
  <c r="N1783" l="1"/>
  <c r="H1784"/>
  <c r="N780"/>
  <c r="H781"/>
  <c r="N1784" l="1"/>
  <c r="H1785"/>
  <c r="N781"/>
  <c r="H782"/>
  <c r="N1785" l="1"/>
  <c r="H1786"/>
  <c r="N782"/>
  <c r="H783"/>
  <c r="N1786" l="1"/>
  <c r="H1787"/>
  <c r="H784"/>
  <c r="N783"/>
  <c r="N1787" l="1"/>
  <c r="H1788"/>
  <c r="N784"/>
  <c r="H785"/>
  <c r="N1788" l="1"/>
  <c r="H1789"/>
  <c r="N785"/>
  <c r="H786"/>
  <c r="N1789" l="1"/>
  <c r="H1790"/>
  <c r="N786"/>
  <c r="H787"/>
  <c r="N1790" l="1"/>
  <c r="H1791"/>
  <c r="H788"/>
  <c r="N787"/>
  <c r="N1791" l="1"/>
  <c r="H1792"/>
  <c r="N788"/>
  <c r="H789"/>
  <c r="N1792" l="1"/>
  <c r="H1793"/>
  <c r="N789"/>
  <c r="H790"/>
  <c r="N1793" l="1"/>
  <c r="H1794"/>
  <c r="N790"/>
  <c r="H791"/>
  <c r="N1794" l="1"/>
  <c r="H1795"/>
  <c r="H792"/>
  <c r="N791"/>
  <c r="N1795" l="1"/>
  <c r="H1796"/>
  <c r="N792"/>
  <c r="H793"/>
  <c r="N1796" l="1"/>
  <c r="H1797"/>
  <c r="N793"/>
  <c r="H794"/>
  <c r="N1797" l="1"/>
  <c r="H1798"/>
  <c r="N794"/>
  <c r="H795"/>
  <c r="N1798" l="1"/>
  <c r="H1799"/>
  <c r="H796"/>
  <c r="N795"/>
  <c r="N1799" l="1"/>
  <c r="H1800"/>
  <c r="N796"/>
  <c r="H797"/>
  <c r="N1800" l="1"/>
  <c r="H1801"/>
  <c r="N797"/>
  <c r="H798"/>
  <c r="N1801" l="1"/>
  <c r="H1802"/>
  <c r="N798"/>
  <c r="H799"/>
  <c r="N1802" l="1"/>
  <c r="H1803"/>
  <c r="H800"/>
  <c r="N799"/>
  <c r="N1803" l="1"/>
  <c r="H1804"/>
  <c r="N800"/>
  <c r="H801"/>
  <c r="N1804" l="1"/>
  <c r="H1805"/>
  <c r="N801"/>
  <c r="H802"/>
  <c r="N1805" l="1"/>
  <c r="H1806"/>
  <c r="N802"/>
  <c r="H803"/>
  <c r="N1806" l="1"/>
  <c r="H1807"/>
  <c r="H804"/>
  <c r="N803"/>
  <c r="N1807" l="1"/>
  <c r="H1808"/>
  <c r="N804"/>
  <c r="H805"/>
  <c r="N1808" l="1"/>
  <c r="H1809"/>
  <c r="N805"/>
  <c r="H806"/>
  <c r="N1809" l="1"/>
  <c r="H1810"/>
  <c r="N806"/>
  <c r="H807"/>
  <c r="N1810" l="1"/>
  <c r="H1811"/>
  <c r="H808"/>
  <c r="N807"/>
  <c r="N1811" l="1"/>
  <c r="H1812"/>
  <c r="N808"/>
  <c r="H809"/>
  <c r="N1812" l="1"/>
  <c r="H1813"/>
  <c r="N809"/>
  <c r="H810"/>
  <c r="N1813" l="1"/>
  <c r="H1814"/>
  <c r="N810"/>
  <c r="H811"/>
  <c r="N1814" l="1"/>
  <c r="H1815"/>
  <c r="H812"/>
  <c r="N811"/>
  <c r="N1815" l="1"/>
  <c r="H1816"/>
  <c r="H813"/>
  <c r="N812"/>
  <c r="N1816" l="1"/>
  <c r="H1817"/>
  <c r="H814"/>
  <c r="N813"/>
  <c r="N1817" l="1"/>
  <c r="H1818"/>
  <c r="N814"/>
  <c r="H815"/>
  <c r="N1818" l="1"/>
  <c r="H1819"/>
  <c r="H816"/>
  <c r="N815"/>
  <c r="N1819" l="1"/>
  <c r="H1820"/>
  <c r="H817"/>
  <c r="N816"/>
  <c r="N1820" l="1"/>
  <c r="H1821"/>
  <c r="H818"/>
  <c r="N817"/>
  <c r="N1821" l="1"/>
  <c r="H1822"/>
  <c r="N818"/>
  <c r="H819"/>
  <c r="N1822" l="1"/>
  <c r="H1823"/>
  <c r="H820"/>
  <c r="N819"/>
  <c r="N1823" l="1"/>
  <c r="H1824"/>
  <c r="H821"/>
  <c r="N820"/>
  <c r="N1824" l="1"/>
  <c r="H1825"/>
  <c r="H822"/>
  <c r="N821"/>
  <c r="N1825" l="1"/>
  <c r="H1826"/>
  <c r="N822"/>
  <c r="H823"/>
  <c r="N1826" l="1"/>
  <c r="H1827"/>
  <c r="H824"/>
  <c r="N823"/>
  <c r="N1827" l="1"/>
  <c r="H1828"/>
  <c r="H825"/>
  <c r="N824"/>
  <c r="N1828" l="1"/>
  <c r="H1829"/>
  <c r="H826"/>
  <c r="N825"/>
  <c r="N1829" l="1"/>
  <c r="H1830"/>
  <c r="N826"/>
  <c r="H827"/>
  <c r="N1830" l="1"/>
  <c r="H1831"/>
  <c r="H828"/>
  <c r="N827"/>
  <c r="N1831" l="1"/>
  <c r="H1832"/>
  <c r="H829"/>
  <c r="N828"/>
  <c r="N1832" l="1"/>
  <c r="H1833"/>
  <c r="H830"/>
  <c r="N829"/>
  <c r="N1833" l="1"/>
  <c r="H1834"/>
  <c r="N830"/>
  <c r="H831"/>
  <c r="N1834" l="1"/>
  <c r="H1835"/>
  <c r="H832"/>
  <c r="N831"/>
  <c r="N1835" l="1"/>
  <c r="H1836"/>
  <c r="H833"/>
  <c r="N832"/>
  <c r="N1836" l="1"/>
  <c r="H1837"/>
  <c r="H834"/>
  <c r="N833"/>
  <c r="N1837" l="1"/>
  <c r="H1838"/>
  <c r="N834"/>
  <c r="H835"/>
  <c r="N1838" l="1"/>
  <c r="H1839"/>
  <c r="H836"/>
  <c r="N835"/>
  <c r="N1839" l="1"/>
  <c r="H1840"/>
  <c r="H837"/>
  <c r="N836"/>
  <c r="N1840" l="1"/>
  <c r="H1841"/>
  <c r="H838"/>
  <c r="N837"/>
  <c r="N1841" l="1"/>
  <c r="H1842"/>
  <c r="N838"/>
  <c r="H839"/>
  <c r="N1842" l="1"/>
  <c r="H1843"/>
  <c r="H840"/>
  <c r="N839"/>
  <c r="N1843" l="1"/>
  <c r="H1844"/>
  <c r="H841"/>
  <c r="N840"/>
  <c r="N1844" l="1"/>
  <c r="H1845"/>
  <c r="H842"/>
  <c r="N841"/>
  <c r="N1845" l="1"/>
  <c r="H1846"/>
  <c r="N842"/>
  <c r="H843"/>
  <c r="N1846" l="1"/>
  <c r="H1847"/>
  <c r="H844"/>
  <c r="N843"/>
  <c r="N1847" l="1"/>
  <c r="H1848"/>
  <c r="H845"/>
  <c r="N844"/>
  <c r="N1848" l="1"/>
  <c r="H1849"/>
  <c r="H846"/>
  <c r="N845"/>
  <c r="N1849" l="1"/>
  <c r="H1850"/>
  <c r="N846"/>
  <c r="H847"/>
  <c r="N1850" l="1"/>
  <c r="H1851"/>
  <c r="H848"/>
  <c r="N847"/>
  <c r="N1851" l="1"/>
  <c r="H1852"/>
  <c r="H849"/>
  <c r="N848"/>
  <c r="N1852" l="1"/>
  <c r="H1853"/>
  <c r="H850"/>
  <c r="N849"/>
  <c r="N1853" l="1"/>
  <c r="H1854"/>
  <c r="N850"/>
  <c r="H851"/>
  <c r="N1854" l="1"/>
  <c r="H1855"/>
  <c r="H852"/>
  <c r="N851"/>
  <c r="N1855" l="1"/>
  <c r="H1856"/>
  <c r="H853"/>
  <c r="N852"/>
  <c r="N1856" l="1"/>
  <c r="H1857"/>
  <c r="H854"/>
  <c r="N853"/>
  <c r="N1857" l="1"/>
  <c r="H1858"/>
  <c r="N854"/>
  <c r="H855"/>
  <c r="N1858" l="1"/>
  <c r="H1859"/>
  <c r="H856"/>
  <c r="N855"/>
  <c r="N1859" l="1"/>
  <c r="H1860"/>
  <c r="H857"/>
  <c r="N856"/>
  <c r="N1860" l="1"/>
  <c r="H1861"/>
  <c r="H858"/>
  <c r="N857"/>
  <c r="N1861" l="1"/>
  <c r="H1862"/>
  <c r="N858"/>
  <c r="H859"/>
  <c r="N1862" l="1"/>
  <c r="H1863"/>
  <c r="H860"/>
  <c r="N859"/>
  <c r="N1863" l="1"/>
  <c r="H1864"/>
  <c r="H861"/>
  <c r="N860"/>
  <c r="N1864" l="1"/>
  <c r="H1865"/>
  <c r="H862"/>
  <c r="N861"/>
  <c r="N1865" l="1"/>
  <c r="H1866"/>
  <c r="N862"/>
  <c r="H863"/>
  <c r="N1866" l="1"/>
  <c r="H1867"/>
  <c r="H864"/>
  <c r="N863"/>
  <c r="N1867" l="1"/>
  <c r="H1868"/>
  <c r="H865"/>
  <c r="N864"/>
  <c r="N1868" l="1"/>
  <c r="H1869"/>
  <c r="H866"/>
  <c r="N865"/>
  <c r="N1869" l="1"/>
  <c r="H1870"/>
  <c r="N866"/>
  <c r="H867"/>
  <c r="N1870" l="1"/>
  <c r="H1871"/>
  <c r="N867"/>
  <c r="H868"/>
  <c r="N1871" l="1"/>
  <c r="H1872"/>
  <c r="H869"/>
  <c r="N868"/>
  <c r="N1872" l="1"/>
  <c r="H1873"/>
  <c r="N869"/>
  <c r="H870"/>
  <c r="N1873" l="1"/>
  <c r="H1874"/>
  <c r="H871"/>
  <c r="N870"/>
  <c r="N1874" l="1"/>
  <c r="H1875"/>
  <c r="N871"/>
  <c r="H872"/>
  <c r="N1875" l="1"/>
  <c r="H1876"/>
  <c r="H873"/>
  <c r="N872"/>
  <c r="N1876" l="1"/>
  <c r="H1877"/>
  <c r="N873"/>
  <c r="H874"/>
  <c r="N1877" l="1"/>
  <c r="H1878"/>
  <c r="H875"/>
  <c r="N874"/>
  <c r="N1878" l="1"/>
  <c r="H1879"/>
  <c r="N875"/>
  <c r="H876"/>
  <c r="N1879" l="1"/>
  <c r="H1880"/>
  <c r="H877"/>
  <c r="N876"/>
  <c r="N1880" l="1"/>
  <c r="H1881"/>
  <c r="N877"/>
  <c r="H878"/>
  <c r="N1881" l="1"/>
  <c r="H1882"/>
  <c r="H879"/>
  <c r="N878"/>
  <c r="N1882" l="1"/>
  <c r="H1883"/>
  <c r="N879"/>
  <c r="H880"/>
  <c r="N1883" l="1"/>
  <c r="H1884"/>
  <c r="N880"/>
  <c r="H881"/>
  <c r="N1884" l="1"/>
  <c r="H1885"/>
  <c r="N881"/>
  <c r="H882"/>
  <c r="N1885" l="1"/>
  <c r="H1886"/>
  <c r="H883"/>
  <c r="N882"/>
  <c r="N1886" l="1"/>
  <c r="H1887"/>
  <c r="N883"/>
  <c r="H884"/>
  <c r="N1887" l="1"/>
  <c r="H1888"/>
  <c r="N884"/>
  <c r="H885"/>
  <c r="N1888" l="1"/>
  <c r="H1889"/>
  <c r="N885"/>
  <c r="H886"/>
  <c r="N1889" l="1"/>
  <c r="H1890"/>
  <c r="H887"/>
  <c r="N886"/>
  <c r="N1890" l="1"/>
  <c r="H1891"/>
  <c r="N887"/>
  <c r="H888"/>
  <c r="N1891" l="1"/>
  <c r="H1892"/>
  <c r="N888"/>
  <c r="H889"/>
  <c r="N1892" l="1"/>
  <c r="H1893"/>
  <c r="N889"/>
  <c r="H890"/>
  <c r="N1893" l="1"/>
  <c r="H1894"/>
  <c r="H891"/>
  <c r="N890"/>
  <c r="N1894" l="1"/>
  <c r="H1895"/>
  <c r="N891"/>
  <c r="H892"/>
  <c r="N1895" l="1"/>
  <c r="H1896"/>
  <c r="N892"/>
  <c r="H893"/>
  <c r="N1896" l="1"/>
  <c r="H1897"/>
  <c r="N893"/>
  <c r="H894"/>
  <c r="N1897" l="1"/>
  <c r="H1898"/>
  <c r="H895"/>
  <c r="N894"/>
  <c r="N1898" l="1"/>
  <c r="H1899"/>
  <c r="N895"/>
  <c r="H896"/>
  <c r="N1899" l="1"/>
  <c r="H1900"/>
  <c r="N896"/>
  <c r="H897"/>
  <c r="N1900" l="1"/>
  <c r="H1901"/>
  <c r="N897"/>
  <c r="H898"/>
  <c r="N1901" l="1"/>
  <c r="H1902"/>
  <c r="H899"/>
  <c r="N898"/>
  <c r="N1902" l="1"/>
  <c r="H1903"/>
  <c r="N899"/>
  <c r="H900"/>
  <c r="N1903" l="1"/>
  <c r="H1904"/>
  <c r="N900"/>
  <c r="H901"/>
  <c r="N1904" l="1"/>
  <c r="H1905"/>
  <c r="H902"/>
  <c r="N901"/>
  <c r="N1905" l="1"/>
  <c r="H1906"/>
  <c r="H903"/>
  <c r="N902"/>
  <c r="N1906" l="1"/>
  <c r="H1907"/>
  <c r="N903"/>
  <c r="H904"/>
  <c r="N1907" l="1"/>
  <c r="H1908"/>
  <c r="N904"/>
  <c r="H905"/>
  <c r="N1908" l="1"/>
  <c r="H1909"/>
  <c r="H906"/>
  <c r="N905"/>
  <c r="N1909" l="1"/>
  <c r="H1910"/>
  <c r="H907"/>
  <c r="N906"/>
  <c r="N1910" l="1"/>
  <c r="H1911"/>
  <c r="N907"/>
  <c r="H908"/>
  <c r="N1911" l="1"/>
  <c r="H1912"/>
  <c r="N908"/>
  <c r="H909"/>
  <c r="N1912" l="1"/>
  <c r="H1913"/>
  <c r="H910"/>
  <c r="N909"/>
  <c r="N1913" l="1"/>
  <c r="H1914"/>
  <c r="H911"/>
  <c r="N910"/>
  <c r="N1914" l="1"/>
  <c r="H1915"/>
  <c r="N911"/>
  <c r="H912"/>
  <c r="N1915" l="1"/>
  <c r="H1916"/>
  <c r="N912"/>
  <c r="H913"/>
  <c r="N1916" l="1"/>
  <c r="H1917"/>
  <c r="H914"/>
  <c r="N913"/>
  <c r="N1917" l="1"/>
  <c r="H1918"/>
  <c r="H915"/>
  <c r="N914"/>
  <c r="N1918" l="1"/>
  <c r="H1919"/>
  <c r="N915"/>
  <c r="H916"/>
  <c r="N1919" l="1"/>
  <c r="H1920"/>
  <c r="N916"/>
  <c r="H917"/>
  <c r="N1920" l="1"/>
  <c r="H1921"/>
  <c r="H918"/>
  <c r="N917"/>
  <c r="N1921" l="1"/>
  <c r="H1922"/>
  <c r="H919"/>
  <c r="N918"/>
  <c r="N1922" l="1"/>
  <c r="H1923"/>
  <c r="N919"/>
  <c r="H920"/>
  <c r="N1923" l="1"/>
  <c r="H1924"/>
  <c r="N920"/>
  <c r="H921"/>
  <c r="N1924" l="1"/>
  <c r="H1925"/>
  <c r="H922"/>
  <c r="N921"/>
  <c r="N1925" l="1"/>
  <c r="H1926"/>
  <c r="H923"/>
  <c r="N922"/>
  <c r="N1926" l="1"/>
  <c r="H1927"/>
  <c r="N923"/>
  <c r="H924"/>
  <c r="N1927" l="1"/>
  <c r="H1928"/>
  <c r="N924"/>
  <c r="H925"/>
  <c r="N1928" l="1"/>
  <c r="H1929"/>
  <c r="H926"/>
  <c r="N925"/>
  <c r="N1929" l="1"/>
  <c r="H1930"/>
  <c r="H927"/>
  <c r="N926"/>
  <c r="N1930" l="1"/>
  <c r="H1931"/>
  <c r="N927"/>
  <c r="H928"/>
  <c r="N1931" l="1"/>
  <c r="H1932"/>
  <c r="N928"/>
  <c r="H929"/>
  <c r="N1932" l="1"/>
  <c r="H1933"/>
  <c r="H930"/>
  <c r="N929"/>
  <c r="N1933" l="1"/>
  <c r="H1934"/>
  <c r="H931"/>
  <c r="N930"/>
  <c r="N1934" l="1"/>
  <c r="H1935"/>
  <c r="N931"/>
  <c r="H932"/>
  <c r="N1935" l="1"/>
  <c r="H1936"/>
  <c r="N932"/>
  <c r="H933"/>
  <c r="N1936" l="1"/>
  <c r="H1937"/>
  <c r="H934"/>
  <c r="N933"/>
  <c r="N1937" l="1"/>
  <c r="H1938"/>
  <c r="H935"/>
  <c r="N934"/>
  <c r="N1938" l="1"/>
  <c r="H1939"/>
  <c r="N935"/>
  <c r="H936"/>
  <c r="N1939" l="1"/>
  <c r="H1940"/>
  <c r="N936"/>
  <c r="H937"/>
  <c r="N1940" l="1"/>
  <c r="H1941"/>
  <c r="H938"/>
  <c r="N937"/>
  <c r="N1941" l="1"/>
  <c r="H1942"/>
  <c r="H939"/>
  <c r="N938"/>
  <c r="N1942" l="1"/>
  <c r="H1943"/>
  <c r="N939"/>
  <c r="H940"/>
  <c r="N1943" l="1"/>
  <c r="H1944"/>
  <c r="N940"/>
  <c r="H941"/>
  <c r="N1944" l="1"/>
  <c r="H1945"/>
  <c r="H942"/>
  <c r="N941"/>
  <c r="N1945" l="1"/>
  <c r="H1946"/>
  <c r="H943"/>
  <c r="N942"/>
  <c r="N1946" l="1"/>
  <c r="H1947"/>
  <c r="N943"/>
  <c r="H944"/>
  <c r="N1947" l="1"/>
  <c r="H1948"/>
  <c r="N944"/>
  <c r="H945"/>
  <c r="N1948" l="1"/>
  <c r="H1949"/>
  <c r="N945"/>
  <c r="H946"/>
  <c r="N1949" l="1"/>
  <c r="H1950"/>
  <c r="N946"/>
  <c r="H947"/>
  <c r="N1950" l="1"/>
  <c r="H1951"/>
  <c r="H948"/>
  <c r="N947"/>
  <c r="N1951" l="1"/>
  <c r="H1952"/>
  <c r="N948"/>
  <c r="H949"/>
  <c r="N1952" l="1"/>
  <c r="H1953"/>
  <c r="N949"/>
  <c r="H950"/>
  <c r="N1953" l="1"/>
  <c r="H1954"/>
  <c r="N950"/>
  <c r="H951"/>
  <c r="N1954" l="1"/>
  <c r="H1955"/>
  <c r="H952"/>
  <c r="N951"/>
  <c r="N1955" l="1"/>
  <c r="H1956"/>
  <c r="N952"/>
  <c r="H953"/>
  <c r="N1956" l="1"/>
  <c r="H1957"/>
  <c r="N953"/>
  <c r="H954"/>
  <c r="N1957" l="1"/>
  <c r="H1958"/>
  <c r="N954"/>
  <c r="H955"/>
  <c r="N1958" l="1"/>
  <c r="H1959"/>
  <c r="H956"/>
  <c r="N955"/>
  <c r="N1959" l="1"/>
  <c r="H1960"/>
  <c r="N956"/>
  <c r="H957"/>
  <c r="N1960" l="1"/>
  <c r="H1961"/>
  <c r="N957"/>
  <c r="H958"/>
  <c r="N1961" l="1"/>
  <c r="H1962"/>
  <c r="N958"/>
  <c r="H959"/>
  <c r="N1962" l="1"/>
  <c r="H1963"/>
  <c r="H960"/>
  <c r="N959"/>
  <c r="N1963" l="1"/>
  <c r="H1964"/>
  <c r="N960"/>
  <c r="H961"/>
  <c r="N1964" l="1"/>
  <c r="H1965"/>
  <c r="N961"/>
  <c r="H962"/>
  <c r="N1965" l="1"/>
  <c r="H1966"/>
  <c r="N962"/>
  <c r="H963"/>
  <c r="N1966" l="1"/>
  <c r="H1967"/>
  <c r="H964"/>
  <c r="N963"/>
  <c r="N1967" l="1"/>
  <c r="H1968"/>
  <c r="N964"/>
  <c r="H965"/>
  <c r="N1968" l="1"/>
  <c r="H1969"/>
  <c r="N965"/>
  <c r="H966"/>
  <c r="N1969" l="1"/>
  <c r="H1970"/>
  <c r="N966"/>
  <c r="H967"/>
  <c r="N1970" l="1"/>
  <c r="H1971"/>
  <c r="H968"/>
  <c r="N967"/>
  <c r="N1971" l="1"/>
  <c r="H1972"/>
  <c r="N968"/>
  <c r="H969"/>
  <c r="N1972" l="1"/>
  <c r="H1973"/>
  <c r="N969"/>
  <c r="H970"/>
  <c r="N1973" l="1"/>
  <c r="H1974"/>
  <c r="N970"/>
  <c r="H971"/>
  <c r="N1974" l="1"/>
  <c r="H1975"/>
  <c r="H972"/>
  <c r="N971"/>
  <c r="N1975" l="1"/>
  <c r="H1976"/>
  <c r="N972"/>
  <c r="H973"/>
  <c r="N1976" l="1"/>
  <c r="H1977"/>
  <c r="N973"/>
  <c r="H974"/>
  <c r="N1977" l="1"/>
  <c r="H1978"/>
  <c r="N974"/>
  <c r="H975"/>
  <c r="N1978" l="1"/>
  <c r="H1979"/>
  <c r="H976"/>
  <c r="N975"/>
  <c r="N1979" l="1"/>
  <c r="H1980"/>
  <c r="N976"/>
  <c r="H977"/>
  <c r="N1980" l="1"/>
  <c r="H1981"/>
  <c r="N977"/>
  <c r="H978"/>
  <c r="N1981" l="1"/>
  <c r="H1982"/>
  <c r="N978"/>
  <c r="H979"/>
  <c r="N1982" l="1"/>
  <c r="H1983"/>
  <c r="H980"/>
  <c r="N979"/>
  <c r="N1983" l="1"/>
  <c r="H1984"/>
  <c r="N980"/>
  <c r="H981"/>
  <c r="N1984" l="1"/>
  <c r="H1985"/>
  <c r="N981"/>
  <c r="H982"/>
  <c r="N1985" l="1"/>
  <c r="H1986"/>
  <c r="N982"/>
  <c r="H983"/>
  <c r="N1986" l="1"/>
  <c r="H1987"/>
  <c r="H984"/>
  <c r="N983"/>
  <c r="N1987" l="1"/>
  <c r="H1988"/>
  <c r="N984"/>
  <c r="H985"/>
  <c r="N1988" l="1"/>
  <c r="H1989"/>
  <c r="N985"/>
  <c r="H986"/>
  <c r="N1989" l="1"/>
  <c r="H1990"/>
  <c r="N986"/>
  <c r="H987"/>
  <c r="N1990" l="1"/>
  <c r="H1991"/>
  <c r="H988"/>
  <c r="N987"/>
  <c r="N1991" l="1"/>
  <c r="H1992"/>
  <c r="N988"/>
  <c r="H989"/>
  <c r="N1992" l="1"/>
  <c r="H1993"/>
  <c r="N989"/>
  <c r="H990"/>
  <c r="N1993" l="1"/>
  <c r="H1994"/>
  <c r="N990"/>
  <c r="H991"/>
  <c r="N1994" l="1"/>
  <c r="H1995"/>
  <c r="H992"/>
  <c r="N991"/>
  <c r="N1995" l="1"/>
  <c r="H1996"/>
  <c r="N992"/>
  <c r="H993"/>
  <c r="N1996" l="1"/>
  <c r="H1997"/>
  <c r="N993"/>
  <c r="H994"/>
  <c r="N1997" l="1"/>
  <c r="H1998"/>
  <c r="N994"/>
  <c r="H995"/>
  <c r="N1998" l="1"/>
  <c r="H1999"/>
  <c r="H996"/>
  <c r="N995"/>
  <c r="N1999" l="1"/>
  <c r="H2000"/>
  <c r="N996"/>
  <c r="H997"/>
  <c r="N2000" l="1"/>
  <c r="H2001"/>
  <c r="N997"/>
  <c r="H998"/>
  <c r="N2001" l="1"/>
  <c r="H2002"/>
  <c r="N998"/>
  <c r="H999"/>
  <c r="N2002" l="1"/>
  <c r="H2003"/>
  <c r="H1000"/>
  <c r="N999"/>
  <c r="N2003" l="1"/>
  <c r="H2004"/>
  <c r="N1000"/>
  <c r="H1001"/>
  <c r="N2004" l="1"/>
  <c r="H2005"/>
  <c r="N1001"/>
  <c r="H1002"/>
  <c r="N2005" l="1"/>
  <c r="H2006"/>
  <c r="N1002"/>
  <c r="H1003"/>
  <c r="N1003" s="1"/>
  <c r="N2006" l="1"/>
  <c r="H2007"/>
  <c r="N2007" l="1"/>
  <c r="H2008"/>
  <c r="N2008" l="1"/>
  <c r="H2009"/>
  <c r="N2009" l="1"/>
  <c r="H2010"/>
  <c r="N2010" l="1"/>
  <c r="H2011"/>
  <c r="N2011" l="1"/>
  <c r="H2012"/>
  <c r="N2012" l="1"/>
  <c r="H2013"/>
  <c r="N2013" l="1"/>
  <c r="H2014"/>
  <c r="N2014" l="1"/>
  <c r="H2015"/>
  <c r="N2015" l="1"/>
  <c r="H2016"/>
  <c r="N2016" l="1"/>
  <c r="H2017"/>
  <c r="N2017" l="1"/>
  <c r="H2018"/>
  <c r="N2018" l="1"/>
  <c r="H2019"/>
  <c r="N2019" l="1"/>
  <c r="H2020"/>
  <c r="N2020" l="1"/>
  <c r="H2021"/>
  <c r="N2021" l="1"/>
  <c r="H2022"/>
  <c r="N2022" l="1"/>
  <c r="H2023"/>
  <c r="N2023" l="1"/>
  <c r="H2024"/>
  <c r="N2024" l="1"/>
  <c r="H2025"/>
  <c r="N2025" l="1"/>
  <c r="H2026"/>
  <c r="N2026" l="1"/>
  <c r="H2027"/>
  <c r="N2027" l="1"/>
  <c r="H2028"/>
  <c r="N2028" l="1"/>
  <c r="H2029"/>
  <c r="N2029" l="1"/>
  <c r="H2030"/>
  <c r="N2030" l="1"/>
  <c r="H2031"/>
  <c r="N2031" l="1"/>
  <c r="H2032"/>
  <c r="N2032" l="1"/>
  <c r="H2033"/>
  <c r="N2033" l="1"/>
  <c r="H2034"/>
  <c r="N2034" l="1"/>
  <c r="H2035"/>
  <c r="N2035" l="1"/>
  <c r="H2036"/>
  <c r="N2036" l="1"/>
  <c r="H2037"/>
  <c r="N2037" l="1"/>
  <c r="H2038"/>
  <c r="N2038" l="1"/>
  <c r="H2039"/>
  <c r="N2039" l="1"/>
  <c r="H2040"/>
  <c r="N2040" l="1"/>
  <c r="H2041"/>
  <c r="N2041" l="1"/>
  <c r="H2042"/>
  <c r="N2042" l="1"/>
  <c r="H2043"/>
  <c r="N2043" l="1"/>
  <c r="H2044"/>
  <c r="N2044" l="1"/>
  <c r="H2045"/>
  <c r="N2045" l="1"/>
  <c r="H2046"/>
  <c r="N2046" l="1"/>
  <c r="H2047"/>
  <c r="N2047" l="1"/>
  <c r="H2048"/>
  <c r="N2048" l="1"/>
  <c r="H2049"/>
  <c r="N2049" l="1"/>
  <c r="H2050"/>
  <c r="N2050" l="1"/>
  <c r="H2051"/>
  <c r="N2051" l="1"/>
  <c r="H2052"/>
  <c r="N2052" l="1"/>
  <c r="H2053"/>
  <c r="N2053" l="1"/>
  <c r="H2054"/>
  <c r="N2054" l="1"/>
  <c r="H2055"/>
  <c r="N2055" l="1"/>
  <c r="H2056"/>
  <c r="N2056" l="1"/>
  <c r="H2057"/>
  <c r="N2057" l="1"/>
  <c r="H2058"/>
  <c r="N2058" l="1"/>
  <c r="H2059"/>
  <c r="N2059" l="1"/>
  <c r="H2060"/>
  <c r="N2060" l="1"/>
  <c r="H2061"/>
  <c r="N2061" l="1"/>
  <c r="H2062"/>
  <c r="N2062" l="1"/>
  <c r="H2063"/>
  <c r="N2063" l="1"/>
  <c r="H2064"/>
  <c r="N2064" l="1"/>
  <c r="H2065"/>
  <c r="N2065" l="1"/>
  <c r="H2066"/>
  <c r="N2066" l="1"/>
  <c r="H2067"/>
  <c r="N2067" l="1"/>
  <c r="H2068"/>
  <c r="N2068" l="1"/>
  <c r="H2069"/>
  <c r="N2069" l="1"/>
  <c r="H2070"/>
  <c r="N2070" l="1"/>
  <c r="H2071"/>
  <c r="N2071" l="1"/>
  <c r="H2072"/>
  <c r="N2072" l="1"/>
  <c r="H2073"/>
  <c r="N2073" l="1"/>
  <c r="H2074"/>
  <c r="N2074" l="1"/>
  <c r="H2075"/>
  <c r="N2075" l="1"/>
  <c r="H2076"/>
  <c r="N2076" l="1"/>
  <c r="H2077"/>
  <c r="N2077" l="1"/>
  <c r="H2078"/>
  <c r="N2078" l="1"/>
  <c r="H2079"/>
  <c r="N2079" l="1"/>
  <c r="H2080"/>
  <c r="N2080" l="1"/>
  <c r="H2081"/>
  <c r="N2081" l="1"/>
  <c r="H2082"/>
  <c r="N2082" l="1"/>
  <c r="H2083"/>
  <c r="N2083" l="1"/>
  <c r="H2084"/>
  <c r="N2084" l="1"/>
  <c r="H2085"/>
  <c r="N2085" l="1"/>
  <c r="H2086"/>
  <c r="N2086" l="1"/>
  <c r="H2087"/>
  <c r="N2087" l="1"/>
  <c r="H2088"/>
  <c r="N2088" l="1"/>
  <c r="H2089"/>
  <c r="N2089" l="1"/>
  <c r="H2090"/>
  <c r="N2090" l="1"/>
  <c r="H2091"/>
  <c r="N2091" l="1"/>
  <c r="H2092"/>
  <c r="N2092" l="1"/>
  <c r="H2093"/>
  <c r="N2093" l="1"/>
  <c r="H2094"/>
  <c r="N2094" l="1"/>
  <c r="H2095"/>
  <c r="N2095" l="1"/>
  <c r="H2096"/>
  <c r="N2096" l="1"/>
  <c r="H2097"/>
  <c r="N2097" l="1"/>
  <c r="H2098"/>
  <c r="N2098" l="1"/>
  <c r="H2099"/>
  <c r="N2099" l="1"/>
  <c r="H2100"/>
  <c r="N2100" l="1"/>
  <c r="H2101"/>
  <c r="N2101" l="1"/>
  <c r="H2102"/>
  <c r="N2102" l="1"/>
  <c r="H2103"/>
  <c r="N2103" l="1"/>
  <c r="H2104"/>
  <c r="N2104" l="1"/>
  <c r="H2105"/>
  <c r="N2105" l="1"/>
  <c r="H2106"/>
  <c r="N2106" l="1"/>
  <c r="H2107"/>
  <c r="N2107" l="1"/>
  <c r="H2108"/>
  <c r="N2108" l="1"/>
  <c r="H2109"/>
  <c r="N2109" l="1"/>
  <c r="H2110"/>
  <c r="N2110" l="1"/>
  <c r="H2111"/>
  <c r="N2111" l="1"/>
  <c r="H2112"/>
  <c r="N2112" l="1"/>
  <c r="H2113"/>
  <c r="N2113" l="1"/>
  <c r="H2114"/>
  <c r="N2114" l="1"/>
  <c r="H2115"/>
  <c r="N2115" l="1"/>
  <c r="H2116"/>
  <c r="N2116" l="1"/>
  <c r="H2117"/>
  <c r="N2117" l="1"/>
  <c r="H2118"/>
  <c r="N2118" l="1"/>
  <c r="H2119"/>
  <c r="N2119" l="1"/>
  <c r="H2120"/>
  <c r="N2120" l="1"/>
  <c r="H2121"/>
  <c r="N2121" l="1"/>
  <c r="H2122"/>
  <c r="N2122" l="1"/>
  <c r="H2123"/>
  <c r="N2123" l="1"/>
  <c r="H2124"/>
  <c r="N2124" l="1"/>
  <c r="H2125"/>
  <c r="N2125" l="1"/>
  <c r="H2126"/>
  <c r="N2126" l="1"/>
  <c r="H2127"/>
  <c r="N2127" l="1"/>
  <c r="H2128"/>
  <c r="N2128" l="1"/>
  <c r="H2129"/>
  <c r="N2129" l="1"/>
  <c r="H2130"/>
  <c r="N2130" l="1"/>
  <c r="H2131"/>
  <c r="N2131" l="1"/>
  <c r="H2132"/>
  <c r="N2132" l="1"/>
  <c r="H2133"/>
  <c r="N2133" l="1"/>
  <c r="H2134"/>
  <c r="N2134" l="1"/>
  <c r="H2135"/>
  <c r="N2135" l="1"/>
  <c r="H2136"/>
  <c r="N2136" l="1"/>
  <c r="H2137"/>
  <c r="N2137" l="1"/>
  <c r="H2138"/>
  <c r="N2138" l="1"/>
  <c r="H2139"/>
  <c r="N2139" l="1"/>
  <c r="H2140"/>
  <c r="N2140" l="1"/>
  <c r="H2141"/>
  <c r="N2141" l="1"/>
  <c r="H2142"/>
  <c r="N2142" l="1"/>
  <c r="H2143"/>
  <c r="N2143" l="1"/>
  <c r="H2144"/>
  <c r="N2144" l="1"/>
  <c r="H2145"/>
  <c r="N2145" l="1"/>
  <c r="H2146"/>
  <c r="N2146" l="1"/>
  <c r="H2147"/>
  <c r="N2147" l="1"/>
  <c r="H2148"/>
  <c r="N2148" l="1"/>
  <c r="H2149"/>
  <c r="N2149" l="1"/>
  <c r="H2150"/>
  <c r="N2150" l="1"/>
  <c r="H2151"/>
  <c r="N2151" l="1"/>
  <c r="H2152"/>
  <c r="N2152" l="1"/>
  <c r="H2153"/>
  <c r="N2153" l="1"/>
  <c r="H2154"/>
  <c r="N2154" l="1"/>
  <c r="H2155"/>
  <c r="N2155" l="1"/>
  <c r="H2156"/>
  <c r="N2156" l="1"/>
  <c r="H2157"/>
  <c r="N2157" l="1"/>
  <c r="H2158"/>
  <c r="N2158" l="1"/>
  <c r="H2159"/>
  <c r="N2159" l="1"/>
  <c r="H2160"/>
  <c r="N2160" l="1"/>
  <c r="H2161"/>
  <c r="N2161" l="1"/>
  <c r="H2162"/>
  <c r="N2162" l="1"/>
  <c r="H2163"/>
  <c r="N2163" l="1"/>
  <c r="H2164"/>
  <c r="N2164" l="1"/>
  <c r="H2165"/>
  <c r="N2165" l="1"/>
  <c r="H2166"/>
  <c r="N2166" l="1"/>
  <c r="H2167"/>
  <c r="N2167" l="1"/>
  <c r="H2168"/>
  <c r="N2168" l="1"/>
  <c r="H2169"/>
  <c r="N2169" l="1"/>
  <c r="H2170"/>
  <c r="N2170" l="1"/>
  <c r="H2171"/>
  <c r="N2171" l="1"/>
  <c r="H2172"/>
  <c r="N2172" l="1"/>
  <c r="H2173"/>
  <c r="N2173" l="1"/>
  <c r="H2174"/>
  <c r="N2174" l="1"/>
  <c r="H2175"/>
  <c r="N2175" l="1"/>
  <c r="H2176"/>
  <c r="N2176" l="1"/>
  <c r="H2177"/>
  <c r="N2177" l="1"/>
  <c r="H2178"/>
  <c r="N2178" l="1"/>
  <c r="H2179"/>
  <c r="N2179" l="1"/>
  <c r="H2180"/>
  <c r="N2180" l="1"/>
  <c r="H2181"/>
  <c r="N2181" l="1"/>
  <c r="H2182"/>
  <c r="N2182" l="1"/>
  <c r="H2183"/>
  <c r="N2183" l="1"/>
  <c r="H2184"/>
  <c r="N2184" l="1"/>
  <c r="H2185"/>
  <c r="N2185" l="1"/>
  <c r="H2186"/>
  <c r="N2186" l="1"/>
  <c r="H2187"/>
  <c r="N2187" l="1"/>
  <c r="H2188"/>
  <c r="N2188" l="1"/>
  <c r="H2189"/>
  <c r="N2189" l="1"/>
  <c r="H2190"/>
  <c r="N2190" l="1"/>
  <c r="H2191"/>
  <c r="N2191" l="1"/>
  <c r="H2192"/>
  <c r="N2192" l="1"/>
  <c r="H2193"/>
  <c r="N2193" l="1"/>
  <c r="H2194"/>
  <c r="N2194" l="1"/>
  <c r="H2195"/>
  <c r="N2195" l="1"/>
  <c r="H2196"/>
  <c r="N2196" l="1"/>
  <c r="H2197"/>
  <c r="N2197" l="1"/>
  <c r="H2198"/>
  <c r="N2198" l="1"/>
  <c r="H2199"/>
  <c r="N2199" l="1"/>
  <c r="H2200"/>
  <c r="N2200" l="1"/>
  <c r="H2201"/>
  <c r="N2201" l="1"/>
  <c r="H2202"/>
  <c r="N2202" l="1"/>
  <c r="H2203"/>
  <c r="N2203" l="1"/>
  <c r="H2204"/>
  <c r="N2204" l="1"/>
  <c r="H2205"/>
  <c r="N2205" l="1"/>
  <c r="H2206"/>
  <c r="N2206" l="1"/>
  <c r="H2207"/>
  <c r="N2207" l="1"/>
  <c r="H2208"/>
  <c r="N2208" l="1"/>
  <c r="H2209"/>
  <c r="N2209" l="1"/>
  <c r="H2210"/>
  <c r="N2210" l="1"/>
  <c r="H2211"/>
  <c r="N2211" l="1"/>
  <c r="H2212"/>
  <c r="N2212" l="1"/>
  <c r="H2213"/>
  <c r="N2213" l="1"/>
  <c r="H2214"/>
  <c r="N2214" l="1"/>
  <c r="H2215"/>
  <c r="N2215" l="1"/>
  <c r="H2216"/>
  <c r="N2216" l="1"/>
  <c r="H2217"/>
  <c r="N2217" l="1"/>
  <c r="H2218"/>
  <c r="N2218" l="1"/>
  <c r="H2219"/>
  <c r="N2219" l="1"/>
  <c r="H2220"/>
  <c r="N2220" l="1"/>
  <c r="H2221"/>
  <c r="N2221" l="1"/>
  <c r="H2222"/>
  <c r="N2222" l="1"/>
  <c r="H2223"/>
  <c r="N2223" l="1"/>
  <c r="H2224"/>
  <c r="N2224" l="1"/>
  <c r="H2225"/>
  <c r="N2225" l="1"/>
  <c r="H2226"/>
  <c r="N2226" l="1"/>
  <c r="H2227"/>
  <c r="N2227" l="1"/>
  <c r="H2228"/>
  <c r="N2228" l="1"/>
  <c r="H2229"/>
  <c r="N2229" l="1"/>
  <c r="H2230"/>
  <c r="N2230" l="1"/>
  <c r="H2231"/>
  <c r="N2231" l="1"/>
  <c r="H2232"/>
  <c r="N2232" l="1"/>
  <c r="H2233"/>
  <c r="N2233" l="1"/>
  <c r="H2234"/>
  <c r="N2234" l="1"/>
  <c r="H2235"/>
  <c r="N2235" l="1"/>
  <c r="H2236"/>
  <c r="N2236" l="1"/>
  <c r="H2237"/>
  <c r="N2237" l="1"/>
  <c r="H2238"/>
  <c r="N2238" l="1"/>
  <c r="H2239"/>
  <c r="N2239" l="1"/>
  <c r="H2240"/>
  <c r="N2240" l="1"/>
  <c r="H2241"/>
  <c r="N2241" l="1"/>
  <c r="H2242"/>
  <c r="N2242" l="1"/>
  <c r="H2243"/>
  <c r="N2243" l="1"/>
  <c r="H2244"/>
  <c r="N2244" l="1"/>
  <c r="H2245"/>
  <c r="N2245" l="1"/>
  <c r="H2246"/>
  <c r="N2246" l="1"/>
  <c r="H2247"/>
  <c r="N2247" l="1"/>
  <c r="H2248"/>
  <c r="N2248" l="1"/>
  <c r="H2249"/>
  <c r="N2249" l="1"/>
  <c r="H2250"/>
  <c r="N2250" l="1"/>
  <c r="H2251"/>
  <c r="N2251" l="1"/>
  <c r="H2252"/>
  <c r="N2252" l="1"/>
  <c r="H2253"/>
  <c r="N2253" l="1"/>
  <c r="H2254"/>
  <c r="N2254" l="1"/>
  <c r="H2255"/>
  <c r="N2255" l="1"/>
  <c r="H2256"/>
  <c r="N2256" l="1"/>
  <c r="H2257"/>
  <c r="N2257" l="1"/>
  <c r="H2258"/>
  <c r="N2258" l="1"/>
  <c r="H2259"/>
  <c r="N2259" l="1"/>
  <c r="H2260"/>
  <c r="N2260" l="1"/>
  <c r="H2261"/>
  <c r="N2261" l="1"/>
  <c r="H2262"/>
  <c r="N2262" l="1"/>
  <c r="H2263"/>
  <c r="N2263" l="1"/>
  <c r="H2264"/>
  <c r="N2264" l="1"/>
  <c r="H2265"/>
  <c r="N2265" l="1"/>
  <c r="H2266"/>
  <c r="N2266" l="1"/>
  <c r="H2267"/>
  <c r="N2267" l="1"/>
  <c r="H2268"/>
  <c r="N2268" l="1"/>
  <c r="H2269"/>
  <c r="N2269" l="1"/>
  <c r="H2270"/>
  <c r="N2270" l="1"/>
  <c r="H2271"/>
  <c r="N2271" l="1"/>
  <c r="H2272"/>
  <c r="H2273" l="1"/>
  <c r="N2272"/>
  <c r="N2273" l="1"/>
  <c r="H2274"/>
  <c r="H2275" l="1"/>
  <c r="N2274"/>
  <c r="N2275" l="1"/>
  <c r="H2276"/>
  <c r="H2277" l="1"/>
  <c r="N2276"/>
  <c r="N2277" l="1"/>
  <c r="H2278"/>
  <c r="H2279" l="1"/>
  <c r="N2278"/>
  <c r="N2279" l="1"/>
  <c r="H2280"/>
  <c r="H2281" l="1"/>
  <c r="N2280"/>
  <c r="N2281" l="1"/>
  <c r="H2282"/>
  <c r="H2283" l="1"/>
  <c r="N2282"/>
  <c r="N2283" l="1"/>
  <c r="H2284"/>
  <c r="H2285" l="1"/>
  <c r="N2284"/>
  <c r="N2285" l="1"/>
  <c r="H2286"/>
  <c r="H2287" l="1"/>
  <c r="N2286"/>
  <c r="N2287" l="1"/>
  <c r="H2288"/>
  <c r="H2289" l="1"/>
  <c r="N2288"/>
  <c r="N2289" l="1"/>
  <c r="H2290"/>
  <c r="H2291" l="1"/>
  <c r="N2290"/>
  <c r="N2291" l="1"/>
  <c r="H2292"/>
  <c r="H2293" l="1"/>
  <c r="N2292"/>
  <c r="N2293" l="1"/>
  <c r="H2294"/>
  <c r="H2295" l="1"/>
  <c r="N2294"/>
  <c r="N2295" l="1"/>
  <c r="H2296"/>
  <c r="H2297" l="1"/>
  <c r="N2296"/>
  <c r="N2297" l="1"/>
  <c r="H2298"/>
  <c r="H2299" l="1"/>
  <c r="N2298"/>
  <c r="N2299" l="1"/>
  <c r="H2300"/>
  <c r="H2301" l="1"/>
  <c r="N2300"/>
  <c r="N2301" l="1"/>
  <c r="H2302"/>
  <c r="H2303" l="1"/>
  <c r="N2302"/>
  <c r="N2303" l="1"/>
  <c r="H2304"/>
  <c r="H2305" l="1"/>
  <c r="N2304"/>
  <c r="N2305" l="1"/>
  <c r="H2306"/>
  <c r="H2307" l="1"/>
  <c r="N2306"/>
  <c r="N2307" l="1"/>
  <c r="H2308"/>
  <c r="H2309" l="1"/>
  <c r="N2308"/>
  <c r="N2309" l="1"/>
  <c r="H2310"/>
  <c r="H2311" l="1"/>
  <c r="N2310"/>
  <c r="N2311" l="1"/>
  <c r="H2312"/>
  <c r="H2313" l="1"/>
  <c r="N2312"/>
  <c r="N2313" l="1"/>
  <c r="H2314"/>
  <c r="H2315" l="1"/>
  <c r="N2314"/>
  <c r="N2315" l="1"/>
  <c r="H2316"/>
  <c r="H2317" l="1"/>
  <c r="N2316"/>
  <c r="N2317" l="1"/>
  <c r="H2318"/>
  <c r="H2319" l="1"/>
  <c r="N2318"/>
  <c r="N2319" l="1"/>
  <c r="H2320"/>
  <c r="H2321" l="1"/>
  <c r="N2320"/>
  <c r="N2321" l="1"/>
  <c r="H2322"/>
  <c r="H2323" l="1"/>
  <c r="N2322"/>
  <c r="N2323" l="1"/>
  <c r="H2324"/>
  <c r="H2325" l="1"/>
  <c r="N2324"/>
  <c r="N2325" l="1"/>
  <c r="H2326"/>
  <c r="H2327" l="1"/>
  <c r="N2326"/>
  <c r="N2327" l="1"/>
  <c r="H2328"/>
  <c r="H2329" l="1"/>
  <c r="N2328"/>
  <c r="N2329" l="1"/>
  <c r="H2330"/>
  <c r="H2331" l="1"/>
  <c r="N2330"/>
  <c r="N2331" l="1"/>
  <c r="H2332"/>
  <c r="H2333" l="1"/>
  <c r="N2332"/>
  <c r="N2333" l="1"/>
  <c r="H2334"/>
  <c r="H2335" l="1"/>
  <c r="N2334"/>
  <c r="N2335" l="1"/>
  <c r="H2336"/>
  <c r="H2337" l="1"/>
  <c r="N2336"/>
  <c r="N2337" l="1"/>
  <c r="H2338"/>
  <c r="H2339" l="1"/>
  <c r="N2338"/>
  <c r="N2339" l="1"/>
  <c r="H2340"/>
  <c r="H2341" l="1"/>
  <c r="N2340"/>
  <c r="N2341" l="1"/>
  <c r="H2342"/>
  <c r="H2343" l="1"/>
  <c r="N2342"/>
  <c r="N2343" l="1"/>
  <c r="H2344"/>
  <c r="H2345" l="1"/>
  <c r="N2344"/>
  <c r="N2345" l="1"/>
  <c r="H2346"/>
  <c r="H2347" l="1"/>
  <c r="N2346"/>
  <c r="N2347" l="1"/>
  <c r="H2348"/>
  <c r="H2349" l="1"/>
  <c r="N2348"/>
  <c r="N2349" l="1"/>
  <c r="H2350"/>
  <c r="H2351" l="1"/>
  <c r="N2350"/>
  <c r="N2351" l="1"/>
  <c r="H2352"/>
  <c r="H2353" l="1"/>
  <c r="N2352"/>
  <c r="N2353" l="1"/>
  <c r="H2354"/>
  <c r="H2355" l="1"/>
  <c r="N2354"/>
  <c r="N2355" l="1"/>
  <c r="H2356"/>
  <c r="H2357" l="1"/>
  <c r="N2356"/>
  <c r="N2357" l="1"/>
  <c r="H2358"/>
  <c r="H2359" l="1"/>
  <c r="N2358"/>
  <c r="N2359" l="1"/>
  <c r="H2360"/>
  <c r="H2361" l="1"/>
  <c r="N2360"/>
  <c r="N2361" l="1"/>
  <c r="H2362"/>
  <c r="H2363" l="1"/>
  <c r="N2362"/>
  <c r="N2363" l="1"/>
  <c r="H2364"/>
  <c r="H2365" l="1"/>
  <c r="N2364"/>
  <c r="N2365" l="1"/>
  <c r="H2366"/>
  <c r="H2367" l="1"/>
  <c r="N2366"/>
  <c r="N2367" l="1"/>
  <c r="H2368"/>
  <c r="H2369" l="1"/>
  <c r="N2368"/>
  <c r="N2369" l="1"/>
  <c r="H2370"/>
  <c r="H2371" l="1"/>
  <c r="N2370"/>
  <c r="N2371" l="1"/>
  <c r="H2372"/>
  <c r="H2373" l="1"/>
  <c r="N2372"/>
  <c r="N2373" l="1"/>
  <c r="H2374"/>
  <c r="H2375" l="1"/>
  <c r="N2374"/>
  <c r="N2375" l="1"/>
  <c r="H2376"/>
  <c r="H2377" l="1"/>
  <c r="N2376"/>
  <c r="N2377" l="1"/>
  <c r="H2378"/>
  <c r="H2379" l="1"/>
  <c r="N2378"/>
  <c r="N2379" l="1"/>
  <c r="H2380"/>
  <c r="H2381" l="1"/>
  <c r="N2380"/>
  <c r="N2381" l="1"/>
  <c r="H2382"/>
  <c r="H2383" l="1"/>
  <c r="N2382"/>
  <c r="N2383" l="1"/>
  <c r="H2384"/>
  <c r="H2385" l="1"/>
  <c r="N2384"/>
  <c r="N2385" l="1"/>
  <c r="H2386"/>
  <c r="H2387" l="1"/>
  <c r="N2386"/>
  <c r="N2387" l="1"/>
  <c r="H2388"/>
  <c r="N2388" l="1"/>
  <c r="H2389"/>
  <c r="N2389" l="1"/>
  <c r="H2390"/>
  <c r="H2391" l="1"/>
  <c r="N2390"/>
  <c r="N2391" l="1"/>
  <c r="H2392"/>
  <c r="N2392" l="1"/>
  <c r="H2393"/>
  <c r="N2393" l="1"/>
  <c r="H2394"/>
  <c r="H2395" l="1"/>
  <c r="N2394"/>
  <c r="N2395" l="1"/>
  <c r="H2396"/>
  <c r="N2396" l="1"/>
  <c r="H2397"/>
  <c r="N2397" l="1"/>
  <c r="H2398"/>
  <c r="H2399" l="1"/>
  <c r="N2398"/>
  <c r="N2399" l="1"/>
  <c r="H2400"/>
  <c r="N2400" l="1"/>
  <c r="H2401"/>
  <c r="N2401" l="1"/>
  <c r="H2402"/>
  <c r="H2403" l="1"/>
  <c r="N2402"/>
  <c r="N2403" l="1"/>
  <c r="H2404"/>
  <c r="N2404" l="1"/>
  <c r="H2405"/>
  <c r="N2405" l="1"/>
  <c r="H2406"/>
  <c r="H2407" l="1"/>
  <c r="N2406"/>
  <c r="N2407" l="1"/>
  <c r="H2408"/>
  <c r="N2408" l="1"/>
  <c r="H2409"/>
  <c r="N2409" l="1"/>
  <c r="H2410"/>
  <c r="H2411" l="1"/>
  <c r="N2410"/>
  <c r="N2411" l="1"/>
  <c r="H2412"/>
  <c r="N2412" l="1"/>
  <c r="H2413"/>
  <c r="N2413" l="1"/>
  <c r="H2414"/>
  <c r="H2415" l="1"/>
  <c r="N2414"/>
  <c r="N2415" l="1"/>
  <c r="H2416"/>
  <c r="N2416" l="1"/>
  <c r="H2417"/>
  <c r="N2417" l="1"/>
  <c r="H2418"/>
  <c r="N2418" l="1"/>
  <c r="H2419"/>
  <c r="N2419" l="1"/>
  <c r="H2420"/>
  <c r="N2420" l="1"/>
  <c r="H2421"/>
  <c r="N2421" l="1"/>
  <c r="H2422"/>
  <c r="H2423" l="1"/>
  <c r="N2422"/>
  <c r="N2423" l="1"/>
  <c r="H2424"/>
  <c r="N2424" l="1"/>
  <c r="H2425"/>
  <c r="N2425" l="1"/>
  <c r="H2426"/>
  <c r="N2426" l="1"/>
  <c r="H2427"/>
  <c r="N2427" l="1"/>
  <c r="H2428"/>
  <c r="N2428" l="1"/>
  <c r="H2429"/>
  <c r="N2429" l="1"/>
  <c r="H2430"/>
  <c r="H2431" l="1"/>
  <c r="N2430"/>
  <c r="N2431" l="1"/>
  <c r="H2432"/>
  <c r="N2432" l="1"/>
  <c r="H2433"/>
  <c r="N2433" l="1"/>
  <c r="H2434"/>
  <c r="N2434" l="1"/>
  <c r="H2435"/>
  <c r="N2435" l="1"/>
  <c r="H2436"/>
  <c r="N2436" l="1"/>
  <c r="H2437"/>
  <c r="N2437" l="1"/>
  <c r="H2438"/>
  <c r="H2439" l="1"/>
  <c r="N2438"/>
  <c r="N2439" l="1"/>
  <c r="H2440"/>
  <c r="N2440" l="1"/>
  <c r="H2441"/>
  <c r="N2441" l="1"/>
  <c r="H2442"/>
  <c r="N2442" l="1"/>
  <c r="H2443"/>
  <c r="N2443" l="1"/>
  <c r="H2444"/>
  <c r="N2444" l="1"/>
  <c r="H2445"/>
  <c r="N2445" l="1"/>
  <c r="H2446"/>
  <c r="H2447" l="1"/>
  <c r="N2446"/>
  <c r="N2447" l="1"/>
  <c r="H2448"/>
  <c r="N2448" l="1"/>
  <c r="H2449"/>
  <c r="N2449" l="1"/>
  <c r="H2450"/>
  <c r="N2450" l="1"/>
  <c r="H2451"/>
  <c r="N2451" l="1"/>
  <c r="H2452"/>
  <c r="N2452" l="1"/>
  <c r="H2453"/>
  <c r="N2453" l="1"/>
  <c r="H2454"/>
  <c r="H2455" l="1"/>
  <c r="N2454"/>
  <c r="N2455" l="1"/>
  <c r="H2456"/>
  <c r="N2456" l="1"/>
  <c r="H2457"/>
  <c r="N2457" l="1"/>
  <c r="H2458"/>
  <c r="N2458" l="1"/>
  <c r="H2459"/>
  <c r="N2459" l="1"/>
  <c r="H2460"/>
  <c r="N2460" l="1"/>
  <c r="H2461"/>
  <c r="N2461" l="1"/>
  <c r="H2462"/>
  <c r="H2463" l="1"/>
  <c r="N2462"/>
  <c r="N2463" l="1"/>
  <c r="H2464"/>
  <c r="N2464" l="1"/>
  <c r="H2465"/>
  <c r="N2465" l="1"/>
  <c r="H2466"/>
  <c r="N2466" l="1"/>
  <c r="H2467"/>
  <c r="N2467" l="1"/>
  <c r="H2468"/>
  <c r="N2468" l="1"/>
  <c r="H2469"/>
  <c r="N2469" l="1"/>
  <c r="H2470"/>
  <c r="H2471" l="1"/>
  <c r="N2470"/>
  <c r="N2471" l="1"/>
  <c r="H2472"/>
  <c r="N2472" l="1"/>
  <c r="H2473"/>
  <c r="N2473" l="1"/>
  <c r="H2474"/>
  <c r="N2474" l="1"/>
  <c r="H2475"/>
  <c r="N2475" l="1"/>
  <c r="H2476"/>
  <c r="N2476" l="1"/>
  <c r="H2477"/>
  <c r="N2477" l="1"/>
  <c r="H2478"/>
  <c r="H2479" l="1"/>
  <c r="N2478"/>
  <c r="N2479" l="1"/>
  <c r="H2480"/>
  <c r="N2480" l="1"/>
  <c r="H2481"/>
  <c r="N2481" l="1"/>
  <c r="H2482"/>
  <c r="N2482" l="1"/>
  <c r="H2483"/>
  <c r="N2483" l="1"/>
  <c r="H2484"/>
  <c r="N2484" l="1"/>
  <c r="H2485"/>
  <c r="N2485" l="1"/>
  <c r="H2486"/>
  <c r="H2487" l="1"/>
  <c r="N2486"/>
  <c r="N2487" l="1"/>
  <c r="H2488"/>
  <c r="N2488" l="1"/>
  <c r="H2489"/>
  <c r="N2489" l="1"/>
  <c r="H2490"/>
  <c r="N2490" l="1"/>
  <c r="H2491"/>
  <c r="N2491" l="1"/>
  <c r="H2492"/>
  <c r="N2492" l="1"/>
  <c r="H2493"/>
  <c r="N2493" l="1"/>
  <c r="H2494"/>
  <c r="H2495" l="1"/>
  <c r="N2494"/>
  <c r="N2495" l="1"/>
  <c r="H2496"/>
  <c r="N2496" l="1"/>
  <c r="H2497"/>
  <c r="N2497" l="1"/>
  <c r="H2498"/>
  <c r="N2498" l="1"/>
  <c r="H2499"/>
  <c r="N2499" l="1"/>
  <c r="H2500"/>
  <c r="N2500" l="1"/>
  <c r="H2501"/>
  <c r="N2501" l="1"/>
  <c r="H2502"/>
  <c r="H2503" l="1"/>
  <c r="N2502"/>
  <c r="N2503" l="1"/>
  <c r="H2504"/>
  <c r="N2504" l="1"/>
  <c r="H2505"/>
  <c r="N2505" l="1"/>
  <c r="H2506"/>
  <c r="N2506" l="1"/>
  <c r="H2507"/>
  <c r="N2507" l="1"/>
  <c r="H2508"/>
  <c r="N2508" l="1"/>
  <c r="H2509"/>
  <c r="N2509" l="1"/>
  <c r="H2510"/>
  <c r="H2511" l="1"/>
  <c r="N2510"/>
  <c r="N2511" l="1"/>
  <c r="H2512"/>
  <c r="N2512" l="1"/>
  <c r="H2513"/>
  <c r="N2513" l="1"/>
  <c r="H2514"/>
  <c r="N2514" l="1"/>
  <c r="H2515"/>
  <c r="N2515" l="1"/>
  <c r="H2516"/>
  <c r="N2516" l="1"/>
  <c r="H2517"/>
  <c r="N2517" l="1"/>
  <c r="H2518"/>
  <c r="H2519" l="1"/>
  <c r="N2518"/>
  <c r="N2519" l="1"/>
  <c r="H2520"/>
  <c r="N2520" l="1"/>
  <c r="H2521"/>
  <c r="N2521" l="1"/>
  <c r="H2522"/>
  <c r="N2522" l="1"/>
  <c r="H2523"/>
  <c r="N2523" l="1"/>
  <c r="H2524"/>
  <c r="N2524" l="1"/>
  <c r="H2525"/>
  <c r="N2525" l="1"/>
  <c r="H2526"/>
  <c r="N2526" l="1"/>
  <c r="H2527"/>
  <c r="N2527" l="1"/>
  <c r="H2528"/>
  <c r="N2528" l="1"/>
  <c r="H2529"/>
  <c r="N2529" l="1"/>
  <c r="H2530"/>
  <c r="N2530" l="1"/>
  <c r="H2531"/>
  <c r="N2531" l="1"/>
  <c r="H2532"/>
  <c r="N2532" l="1"/>
  <c r="H2533"/>
  <c r="N2533" l="1"/>
  <c r="H2534"/>
  <c r="N2534" l="1"/>
  <c r="H2535"/>
  <c r="N2535" l="1"/>
  <c r="H2536"/>
  <c r="N2536" l="1"/>
  <c r="H2537"/>
  <c r="N2537" l="1"/>
  <c r="H2538"/>
  <c r="N2538" l="1"/>
  <c r="H2539"/>
  <c r="N2539" l="1"/>
  <c r="H2540"/>
  <c r="N2540" l="1"/>
  <c r="H2541"/>
  <c r="N2541" l="1"/>
  <c r="H2542"/>
  <c r="N2542" l="1"/>
  <c r="H2543"/>
  <c r="N2543" l="1"/>
  <c r="H2544"/>
  <c r="N2544" l="1"/>
  <c r="H2545"/>
  <c r="N2545" l="1"/>
  <c r="H2546"/>
  <c r="N2546" l="1"/>
  <c r="H2547"/>
  <c r="N2547" l="1"/>
  <c r="H2548"/>
  <c r="N2548" l="1"/>
  <c r="H2549"/>
  <c r="N2549" l="1"/>
  <c r="H2550"/>
  <c r="N2550" l="1"/>
  <c r="H2551"/>
  <c r="N2551" l="1"/>
  <c r="H2552"/>
  <c r="N2552" l="1"/>
  <c r="H2553"/>
  <c r="N2553" l="1"/>
  <c r="H2554"/>
  <c r="N2554" l="1"/>
  <c r="H2555"/>
  <c r="N2555" l="1"/>
  <c r="H2556"/>
  <c r="N2556" l="1"/>
  <c r="H2557"/>
  <c r="N2557" l="1"/>
  <c r="H2558"/>
  <c r="N2558" l="1"/>
  <c r="H2559"/>
  <c r="N2559" l="1"/>
  <c r="H2560"/>
  <c r="N2560" l="1"/>
  <c r="H2561"/>
  <c r="N2561" l="1"/>
  <c r="H2562"/>
  <c r="N2562" l="1"/>
  <c r="H2563"/>
  <c r="N2563" l="1"/>
  <c r="H2564"/>
  <c r="N2564" l="1"/>
  <c r="H2565"/>
  <c r="N2565" l="1"/>
  <c r="H2566"/>
  <c r="N2566" l="1"/>
  <c r="H2567"/>
  <c r="N2567" l="1"/>
  <c r="H2568"/>
  <c r="N2568" l="1"/>
  <c r="H2569"/>
  <c r="N2569" l="1"/>
  <c r="H2570"/>
  <c r="N2570" l="1"/>
  <c r="H2571"/>
  <c r="N2571" l="1"/>
  <c r="H2572"/>
  <c r="N2572" l="1"/>
  <c r="H2573"/>
  <c r="N2573" l="1"/>
  <c r="H2574"/>
  <c r="N2574" l="1"/>
  <c r="H2575"/>
  <c r="N2575" l="1"/>
  <c r="H2576"/>
  <c r="N2576" l="1"/>
  <c r="H2577"/>
  <c r="N2577" l="1"/>
  <c r="H2578"/>
  <c r="N2578" l="1"/>
  <c r="H2579"/>
  <c r="N2579" l="1"/>
  <c r="H2580"/>
  <c r="N2580" l="1"/>
  <c r="H2581"/>
  <c r="N2581" l="1"/>
  <c r="H2582"/>
  <c r="N2582" l="1"/>
  <c r="H2583"/>
  <c r="N2583" l="1"/>
  <c r="H2584"/>
  <c r="N2584" l="1"/>
  <c r="H2585"/>
  <c r="N2585" l="1"/>
  <c r="H2586"/>
  <c r="N2586" l="1"/>
  <c r="H2587"/>
  <c r="N2587" l="1"/>
  <c r="H2588"/>
  <c r="N2588" l="1"/>
  <c r="H2589"/>
  <c r="N2589" l="1"/>
  <c r="H2590"/>
  <c r="N2590" l="1"/>
  <c r="H2591"/>
  <c r="N2591" l="1"/>
  <c r="H2592"/>
  <c r="N2592" l="1"/>
  <c r="H2593"/>
  <c r="N2593" l="1"/>
  <c r="H2594"/>
  <c r="N2594" l="1"/>
  <c r="H2595"/>
  <c r="N2595" l="1"/>
  <c r="H2596"/>
  <c r="N2596" l="1"/>
  <c r="H2597"/>
  <c r="N2597" l="1"/>
  <c r="H2598"/>
  <c r="N2598" l="1"/>
  <c r="H2599"/>
  <c r="N2599" l="1"/>
  <c r="H2600"/>
  <c r="N2600" l="1"/>
  <c r="H2601"/>
  <c r="N2601" l="1"/>
  <c r="H2602"/>
  <c r="N2602" l="1"/>
  <c r="H2603"/>
  <c r="N2603" l="1"/>
  <c r="H2604"/>
  <c r="N2604" l="1"/>
  <c r="H2605"/>
  <c r="N2605" l="1"/>
  <c r="H2606"/>
  <c r="N2606" l="1"/>
  <c r="H2607"/>
  <c r="N2607" l="1"/>
  <c r="H2608"/>
  <c r="N2608" l="1"/>
  <c r="H2609"/>
  <c r="N2609" l="1"/>
  <c r="H2610"/>
  <c r="N2610" l="1"/>
  <c r="H2611"/>
  <c r="N2611" l="1"/>
  <c r="H2612"/>
  <c r="N2612" l="1"/>
  <c r="H2613"/>
  <c r="N2613" l="1"/>
  <c r="H2614"/>
  <c r="N2614" l="1"/>
  <c r="H2615"/>
  <c r="N2615" l="1"/>
  <c r="H2616"/>
  <c r="N2616" l="1"/>
  <c r="H2617"/>
  <c r="N2617" l="1"/>
  <c r="H2618"/>
  <c r="N2618" l="1"/>
  <c r="H2619"/>
  <c r="N2619" l="1"/>
  <c r="H2620"/>
  <c r="N2620" l="1"/>
  <c r="H2621"/>
  <c r="N2621" l="1"/>
  <c r="H2622"/>
  <c r="N2622" l="1"/>
  <c r="H2623"/>
  <c r="N2623" l="1"/>
  <c r="H2624"/>
  <c r="N2624" l="1"/>
  <c r="H2625"/>
  <c r="N2625" l="1"/>
  <c r="H2626"/>
  <c r="N2626" l="1"/>
  <c r="H2627"/>
  <c r="N2627" l="1"/>
  <c r="H2628"/>
  <c r="N2628" l="1"/>
  <c r="H2629"/>
  <c r="N2629" l="1"/>
  <c r="H2630"/>
  <c r="N2630" l="1"/>
  <c r="H2631"/>
  <c r="N2631" l="1"/>
  <c r="H2632"/>
  <c r="N2632" l="1"/>
  <c r="H2633"/>
  <c r="N2633" l="1"/>
  <c r="H2634"/>
  <c r="N2634" l="1"/>
  <c r="H2635"/>
  <c r="N2635" l="1"/>
  <c r="H2636"/>
  <c r="N2636" l="1"/>
  <c r="H2637"/>
  <c r="N2637" l="1"/>
  <c r="H2638"/>
  <c r="N2638" l="1"/>
  <c r="H2639"/>
  <c r="N2639" l="1"/>
  <c r="H2640"/>
  <c r="N2640" l="1"/>
  <c r="H2641"/>
  <c r="N2641" l="1"/>
  <c r="H2642"/>
  <c r="N2642" l="1"/>
  <c r="H2643"/>
  <c r="N2643" l="1"/>
  <c r="H2644"/>
  <c r="N2644" l="1"/>
  <c r="H2645"/>
  <c r="N2645" l="1"/>
  <c r="H2646"/>
  <c r="N2646" l="1"/>
  <c r="H2647"/>
  <c r="N2647" l="1"/>
  <c r="H2648"/>
  <c r="N2648" l="1"/>
  <c r="H2649"/>
  <c r="N2649" l="1"/>
  <c r="H2650"/>
  <c r="N2650" l="1"/>
  <c r="H2651"/>
  <c r="N2651" l="1"/>
  <c r="H2652"/>
  <c r="N2652" l="1"/>
  <c r="H2653"/>
  <c r="N2653" l="1"/>
  <c r="H2654"/>
  <c r="N2654" l="1"/>
  <c r="H2655"/>
  <c r="N2655" l="1"/>
  <c r="H2656"/>
  <c r="N2656" l="1"/>
  <c r="H2657"/>
  <c r="N2657" l="1"/>
  <c r="H2658"/>
  <c r="N2658" l="1"/>
  <c r="H2659"/>
  <c r="N2659" l="1"/>
  <c r="H2660"/>
  <c r="N2660" l="1"/>
  <c r="H2661"/>
  <c r="N2661" l="1"/>
  <c r="H2662"/>
  <c r="N2662" l="1"/>
  <c r="H2663"/>
  <c r="N2663" l="1"/>
  <c r="H2664"/>
  <c r="N2664" l="1"/>
  <c r="H2665"/>
  <c r="N2665" l="1"/>
  <c r="H2666"/>
  <c r="N2666" l="1"/>
  <c r="H2667"/>
  <c r="N2667" l="1"/>
  <c r="H2668"/>
  <c r="N2668" l="1"/>
  <c r="H2669"/>
  <c r="N2669" l="1"/>
  <c r="H2670"/>
  <c r="N2670" l="1"/>
  <c r="H2671"/>
  <c r="N2671" l="1"/>
  <c r="H2672"/>
  <c r="N2672" l="1"/>
  <c r="H2673"/>
  <c r="N2673" l="1"/>
  <c r="H2674"/>
  <c r="N2674" l="1"/>
  <c r="H2675"/>
  <c r="N2675" l="1"/>
  <c r="H2676"/>
  <c r="N2676" l="1"/>
  <c r="H2677"/>
  <c r="N2677" l="1"/>
  <c r="H2678"/>
  <c r="N2678" l="1"/>
  <c r="H2679"/>
  <c r="N2679" l="1"/>
  <c r="H2680"/>
  <c r="N2680" l="1"/>
  <c r="H2681"/>
  <c r="N2681" l="1"/>
  <c r="H2682"/>
  <c r="N2682" l="1"/>
  <c r="H2683"/>
  <c r="N2683" l="1"/>
  <c r="H2684"/>
  <c r="N2684" l="1"/>
  <c r="H2685"/>
  <c r="N2685" l="1"/>
  <c r="H2686"/>
  <c r="N2686" l="1"/>
  <c r="H2687"/>
  <c r="N2687" l="1"/>
  <c r="H2688"/>
  <c r="N2688" l="1"/>
  <c r="H2689"/>
  <c r="N2689" l="1"/>
  <c r="H2690"/>
  <c r="N2690" l="1"/>
  <c r="H2691"/>
  <c r="N2691" l="1"/>
  <c r="H2692"/>
  <c r="N2692" l="1"/>
  <c r="H2693"/>
  <c r="N2693" l="1"/>
  <c r="H2694"/>
  <c r="N2694" l="1"/>
  <c r="H2695"/>
  <c r="N2695" l="1"/>
  <c r="H2696"/>
  <c r="N2696" l="1"/>
  <c r="H2697"/>
  <c r="N2697" l="1"/>
  <c r="H2698"/>
  <c r="N2698" l="1"/>
  <c r="H2699"/>
  <c r="N2699" l="1"/>
  <c r="H2700"/>
  <c r="N2700" l="1"/>
  <c r="H2701"/>
  <c r="N2701" l="1"/>
  <c r="H2702"/>
  <c r="N2702" l="1"/>
  <c r="H2703"/>
  <c r="N2703" l="1"/>
  <c r="H2704"/>
  <c r="N2704" l="1"/>
  <c r="H2705"/>
  <c r="N2705" l="1"/>
  <c r="H2706"/>
  <c r="N2706" l="1"/>
  <c r="H2707"/>
  <c r="N2707" l="1"/>
  <c r="H2708"/>
  <c r="N2708" l="1"/>
  <c r="H2709"/>
  <c r="N2709" l="1"/>
  <c r="H2710"/>
  <c r="N2710" l="1"/>
  <c r="H2711"/>
  <c r="N2711" l="1"/>
  <c r="H2712"/>
  <c r="N2712" l="1"/>
  <c r="H2713"/>
  <c r="N2713" l="1"/>
  <c r="H2714"/>
  <c r="N2714" l="1"/>
  <c r="H2715"/>
  <c r="N2715" l="1"/>
  <c r="H2716"/>
  <c r="N2716" l="1"/>
  <c r="H2717"/>
  <c r="N2717" l="1"/>
  <c r="H2718"/>
  <c r="N2718" l="1"/>
  <c r="H2719"/>
  <c r="N2719" l="1"/>
  <c r="H2720"/>
  <c r="N2720" l="1"/>
  <c r="H2721"/>
  <c r="N2721" l="1"/>
  <c r="H2722"/>
  <c r="N2722" l="1"/>
  <c r="H2723"/>
  <c r="N2723" l="1"/>
  <c r="H2724"/>
  <c r="N2724" l="1"/>
  <c r="H2725"/>
  <c r="N2725" l="1"/>
  <c r="H2726"/>
  <c r="N2726" l="1"/>
  <c r="H2727"/>
  <c r="N2727" l="1"/>
  <c r="H2728"/>
  <c r="N2728" l="1"/>
  <c r="H2729"/>
  <c r="N2729" l="1"/>
  <c r="H2730"/>
  <c r="N2730" l="1"/>
  <c r="H2731"/>
  <c r="N2731" l="1"/>
  <c r="H2732"/>
  <c r="N2732" l="1"/>
  <c r="H2733"/>
  <c r="N2733" l="1"/>
  <c r="H2734"/>
  <c r="N2734" l="1"/>
  <c r="H2735"/>
  <c r="N2735" l="1"/>
  <c r="H2736"/>
  <c r="N2736" l="1"/>
  <c r="H2737"/>
  <c r="N2737" l="1"/>
  <c r="H2738"/>
  <c r="N2738" l="1"/>
  <c r="H2739"/>
  <c r="N2739" l="1"/>
  <c r="H2740"/>
  <c r="N2740" l="1"/>
  <c r="H2741"/>
  <c r="N2741" l="1"/>
  <c r="H2742"/>
  <c r="N2742" l="1"/>
  <c r="H2743"/>
  <c r="N2743" l="1"/>
  <c r="H2744"/>
  <c r="N2744" l="1"/>
  <c r="H2745"/>
  <c r="N2745" l="1"/>
  <c r="H2746"/>
  <c r="N2746" l="1"/>
  <c r="H2747"/>
  <c r="N2747" l="1"/>
  <c r="H2748"/>
  <c r="N2748" l="1"/>
  <c r="H2749"/>
  <c r="N2749" l="1"/>
  <c r="H2750"/>
  <c r="N2750" l="1"/>
  <c r="H2751"/>
  <c r="N2751" l="1"/>
  <c r="H2752"/>
  <c r="N2752" l="1"/>
  <c r="H2753"/>
  <c r="N2753" l="1"/>
  <c r="H2754"/>
  <c r="N2754" l="1"/>
  <c r="H2755"/>
  <c r="N2755" l="1"/>
  <c r="H2756"/>
  <c r="N2756" l="1"/>
  <c r="H2757"/>
  <c r="N2757" l="1"/>
  <c r="H2758"/>
  <c r="N2758" l="1"/>
  <c r="H2759"/>
  <c r="N2759" l="1"/>
  <c r="H2760"/>
  <c r="N2760" l="1"/>
  <c r="H2761"/>
  <c r="N2761" l="1"/>
  <c r="H2762"/>
  <c r="N2762" l="1"/>
  <c r="H2763"/>
  <c r="N2763" l="1"/>
  <c r="H2764"/>
  <c r="N2764" l="1"/>
  <c r="H2765"/>
  <c r="N2765" l="1"/>
  <c r="H2766"/>
  <c r="N2766" l="1"/>
  <c r="H2767"/>
  <c r="N2767" l="1"/>
  <c r="H2768"/>
  <c r="N2768" l="1"/>
  <c r="H2769"/>
  <c r="N2769" l="1"/>
  <c r="H2770"/>
  <c r="N2770" l="1"/>
  <c r="H2771"/>
  <c r="N2771" l="1"/>
  <c r="H2772"/>
  <c r="N2772" l="1"/>
  <c r="H2773"/>
  <c r="N2773" l="1"/>
  <c r="H2774"/>
  <c r="N2774" l="1"/>
  <c r="H2775"/>
  <c r="N2775" l="1"/>
  <c r="H2776"/>
  <c r="N2776" l="1"/>
  <c r="H2777"/>
  <c r="N2777" l="1"/>
  <c r="H2778"/>
  <c r="N2778" l="1"/>
  <c r="H2779"/>
  <c r="N2779" l="1"/>
  <c r="H2780"/>
  <c r="N2780" l="1"/>
  <c r="H2781"/>
  <c r="N2781" l="1"/>
  <c r="H2782"/>
  <c r="N2782" l="1"/>
  <c r="H2783"/>
  <c r="N2783" l="1"/>
  <c r="H2784"/>
  <c r="N2784" l="1"/>
  <c r="H2785"/>
  <c r="N2785" l="1"/>
  <c r="H2786"/>
  <c r="N2786" l="1"/>
  <c r="H2787"/>
  <c r="N2787" l="1"/>
  <c r="H2788"/>
  <c r="N2788" l="1"/>
  <c r="H2789"/>
  <c r="N2789" l="1"/>
  <c r="H2790"/>
  <c r="N2790" l="1"/>
  <c r="H2791"/>
  <c r="N2791" l="1"/>
  <c r="H2792"/>
  <c r="N2792" l="1"/>
  <c r="H2793"/>
  <c r="N2793" l="1"/>
  <c r="H2794"/>
  <c r="N2794" l="1"/>
  <c r="H2795"/>
  <c r="N2795" l="1"/>
  <c r="H2796"/>
  <c r="N2796" l="1"/>
  <c r="H2797"/>
  <c r="N2797" l="1"/>
  <c r="H2798"/>
  <c r="N2798" l="1"/>
  <c r="H2799"/>
  <c r="N2799" l="1"/>
  <c r="H2800"/>
  <c r="N2800" l="1"/>
  <c r="H2801"/>
  <c r="N2801" l="1"/>
  <c r="H2802"/>
  <c r="N2802" l="1"/>
  <c r="H2803"/>
  <c r="N2803" l="1"/>
  <c r="H2804"/>
  <c r="N2804" l="1"/>
  <c r="H2805"/>
  <c r="N2805" l="1"/>
  <c r="H2806"/>
  <c r="N2806" l="1"/>
  <c r="H2807"/>
  <c r="N2807" l="1"/>
  <c r="H2808"/>
  <c r="N2808" l="1"/>
  <c r="H2809"/>
  <c r="N2809" l="1"/>
  <c r="H2810"/>
  <c r="N2810" l="1"/>
  <c r="H2811"/>
  <c r="N2811" l="1"/>
  <c r="H2812"/>
  <c r="N2812" l="1"/>
  <c r="H2813"/>
  <c r="N2813" l="1"/>
  <c r="H2814"/>
  <c r="N2814" l="1"/>
  <c r="H2815"/>
  <c r="N2815" l="1"/>
  <c r="H2816"/>
  <c r="N2816" l="1"/>
  <c r="H2817"/>
  <c r="N2817" l="1"/>
  <c r="H2818"/>
  <c r="N2818" l="1"/>
  <c r="H2819"/>
  <c r="N2819" l="1"/>
  <c r="H2820"/>
  <c r="N2820" l="1"/>
  <c r="H2821"/>
  <c r="N2821" l="1"/>
  <c r="H2822"/>
  <c r="N2822" l="1"/>
  <c r="H2823"/>
  <c r="N2823" l="1"/>
  <c r="H2824"/>
  <c r="N2824" l="1"/>
  <c r="H2825"/>
  <c r="N2825" l="1"/>
  <c r="H2826"/>
  <c r="N2826" l="1"/>
  <c r="H2827"/>
  <c r="N2827" l="1"/>
  <c r="H2828"/>
  <c r="N2828" l="1"/>
  <c r="H2829"/>
  <c r="N2829" l="1"/>
  <c r="H2830"/>
  <c r="N2830" l="1"/>
  <c r="H2831"/>
  <c r="N2831" l="1"/>
  <c r="H2832"/>
  <c r="N2832" l="1"/>
  <c r="H2833"/>
  <c r="N2833" l="1"/>
  <c r="H2834"/>
  <c r="N2834" l="1"/>
  <c r="H2835"/>
  <c r="N2835" l="1"/>
  <c r="H2836"/>
  <c r="N2836" l="1"/>
  <c r="H2837"/>
  <c r="N2837" l="1"/>
  <c r="H2838"/>
  <c r="N2838" l="1"/>
  <c r="H2839"/>
  <c r="N2839" l="1"/>
  <c r="H2840"/>
  <c r="N2840" l="1"/>
  <c r="H2841"/>
  <c r="N2841" l="1"/>
  <c r="H2842"/>
  <c r="N2842" l="1"/>
  <c r="H2843"/>
  <c r="N2843" l="1"/>
  <c r="H2844"/>
  <c r="N2844" l="1"/>
  <c r="H2845"/>
  <c r="N2845" l="1"/>
  <c r="H2846"/>
  <c r="N2846" l="1"/>
  <c r="H2847"/>
  <c r="N2847" l="1"/>
  <c r="H2848"/>
  <c r="N2848" l="1"/>
  <c r="H2849"/>
  <c r="N2849" l="1"/>
  <c r="H2850"/>
  <c r="N2850" l="1"/>
  <c r="H2851"/>
  <c r="N2851" l="1"/>
  <c r="H2852"/>
  <c r="N2852" l="1"/>
  <c r="H2853"/>
  <c r="N2853" l="1"/>
  <c r="H2854"/>
  <c r="N2854" l="1"/>
  <c r="H2855"/>
  <c r="N2855" l="1"/>
  <c r="H2856"/>
  <c r="N2856" l="1"/>
  <c r="H2857"/>
  <c r="N2857" l="1"/>
  <c r="H2858"/>
  <c r="N2858" l="1"/>
  <c r="H2859"/>
  <c r="N2859" l="1"/>
  <c r="H2860"/>
  <c r="N2860" l="1"/>
  <c r="H2861"/>
  <c r="N2861" l="1"/>
  <c r="H2862"/>
  <c r="N2862" l="1"/>
  <c r="H2863"/>
  <c r="N2863" l="1"/>
  <c r="H2864"/>
  <c r="N2864" l="1"/>
  <c r="H2865"/>
  <c r="N2865" l="1"/>
  <c r="H2866"/>
  <c r="N2866" l="1"/>
  <c r="H2867"/>
  <c r="N2867" l="1"/>
  <c r="H2868"/>
  <c r="N2868" l="1"/>
  <c r="H2869"/>
  <c r="N2869" l="1"/>
  <c r="H2870"/>
  <c r="N2870" l="1"/>
  <c r="H2871"/>
  <c r="N2871" l="1"/>
  <c r="H2872"/>
  <c r="N2872" l="1"/>
  <c r="H2873"/>
  <c r="N2873" l="1"/>
  <c r="H2874"/>
  <c r="N2874" l="1"/>
  <c r="H2875"/>
  <c r="N2875" l="1"/>
  <c r="H2876"/>
  <c r="N2876" l="1"/>
  <c r="H2877"/>
  <c r="N2877" l="1"/>
  <c r="H2878"/>
  <c r="N2878" l="1"/>
  <c r="H2879"/>
  <c r="N2879" l="1"/>
  <c r="H2880"/>
  <c r="N2880" l="1"/>
  <c r="H2881"/>
  <c r="N2881" l="1"/>
  <c r="H2882"/>
  <c r="N2882" l="1"/>
  <c r="H2883"/>
  <c r="N2883" l="1"/>
  <c r="H2884"/>
  <c r="N2884" l="1"/>
  <c r="H2885"/>
  <c r="N2885" l="1"/>
  <c r="H2886"/>
  <c r="N2886" l="1"/>
  <c r="H2887"/>
  <c r="N2887" l="1"/>
  <c r="H2888"/>
  <c r="N2888" l="1"/>
  <c r="H2889"/>
  <c r="N2889" l="1"/>
  <c r="H2890"/>
  <c r="N2890" l="1"/>
  <c r="H2891"/>
  <c r="N2891" l="1"/>
  <c r="H2892"/>
  <c r="N2892" l="1"/>
  <c r="H2893"/>
  <c r="N2893" l="1"/>
  <c r="H2894"/>
  <c r="N2894" l="1"/>
  <c r="H2895"/>
  <c r="N2895" l="1"/>
  <c r="H2896"/>
  <c r="N2896" l="1"/>
  <c r="H2897"/>
  <c r="N2897" l="1"/>
  <c r="H2898"/>
  <c r="N2898" l="1"/>
  <c r="H2899"/>
  <c r="N2899" l="1"/>
  <c r="H2900"/>
  <c r="N2900" l="1"/>
  <c r="H2901"/>
  <c r="N2901" l="1"/>
  <c r="H2902"/>
  <c r="N2902" l="1"/>
  <c r="H2903"/>
  <c r="N2903" l="1"/>
  <c r="H2904"/>
  <c r="N2904" l="1"/>
  <c r="H2905"/>
  <c r="N2905" l="1"/>
  <c r="H2906"/>
  <c r="N2906" l="1"/>
  <c r="H2907"/>
  <c r="N2907" l="1"/>
  <c r="H2908"/>
  <c r="N2908" l="1"/>
  <c r="H2909"/>
  <c r="N2909" l="1"/>
  <c r="H2910"/>
  <c r="N2910" l="1"/>
  <c r="H2911"/>
  <c r="N2911" l="1"/>
  <c r="H2912"/>
  <c r="N2912" l="1"/>
  <c r="H2913"/>
  <c r="N2913" l="1"/>
  <c r="H2914"/>
  <c r="N2914" l="1"/>
  <c r="H2915"/>
  <c r="N2915" l="1"/>
  <c r="H2916"/>
  <c r="N2916" l="1"/>
  <c r="H2917"/>
  <c r="N2917" l="1"/>
  <c r="H2918"/>
  <c r="N2918" l="1"/>
  <c r="H2919"/>
  <c r="N2919" l="1"/>
  <c r="H2920"/>
  <c r="N2920" l="1"/>
  <c r="H2921"/>
  <c r="N2921" l="1"/>
  <c r="H2922"/>
  <c r="N2922" l="1"/>
  <c r="H2923"/>
  <c r="N2923" l="1"/>
  <c r="H2924"/>
  <c r="N2924" l="1"/>
  <c r="H2925"/>
  <c r="N2925" l="1"/>
  <c r="H2926"/>
  <c r="N2926" l="1"/>
  <c r="H2927"/>
  <c r="N2927" l="1"/>
  <c r="H2928"/>
  <c r="N2928" l="1"/>
  <c r="H2929"/>
  <c r="N2929" l="1"/>
  <c r="H2930"/>
  <c r="N2930" l="1"/>
  <c r="H2931"/>
  <c r="N2931" l="1"/>
  <c r="H2932"/>
  <c r="N2932" l="1"/>
  <c r="H2933"/>
  <c r="N2933" l="1"/>
  <c r="H2934"/>
  <c r="N2934" l="1"/>
  <c r="H2935"/>
  <c r="N2935" l="1"/>
  <c r="H2936"/>
  <c r="N2936" l="1"/>
  <c r="H2937"/>
  <c r="N2937" l="1"/>
  <c r="H2938"/>
  <c r="N2938" l="1"/>
  <c r="H2939"/>
  <c r="N2939" l="1"/>
  <c r="H2940"/>
  <c r="N2940" l="1"/>
  <c r="H2941"/>
  <c r="N2941" l="1"/>
  <c r="H2942"/>
  <c r="N2942" l="1"/>
  <c r="H2943"/>
  <c r="N2943" l="1"/>
  <c r="H2944"/>
  <c r="N2944" l="1"/>
  <c r="H2945"/>
  <c r="N2945" l="1"/>
  <c r="H2946"/>
  <c r="N2946" l="1"/>
  <c r="H2947"/>
  <c r="N2947" l="1"/>
  <c r="H2948"/>
  <c r="N2948" l="1"/>
  <c r="H2949"/>
  <c r="N2949" l="1"/>
  <c r="H2950"/>
  <c r="N2950" l="1"/>
  <c r="H2951"/>
  <c r="N2951" l="1"/>
  <c r="H2952"/>
  <c r="N2952" l="1"/>
  <c r="H2953"/>
  <c r="N2953" l="1"/>
  <c r="H2954"/>
  <c r="N2954" l="1"/>
  <c r="H2955"/>
  <c r="N2955" l="1"/>
  <c r="H2956"/>
  <c r="N2956" l="1"/>
  <c r="H2957"/>
  <c r="N2957" l="1"/>
  <c r="H2958"/>
  <c r="N2958" l="1"/>
  <c r="H2959"/>
  <c r="N2959" l="1"/>
  <c r="H2960"/>
  <c r="N2960" l="1"/>
  <c r="H2961"/>
  <c r="N2961" l="1"/>
  <c r="H2962"/>
  <c r="N2962" l="1"/>
  <c r="H2963"/>
  <c r="N2963" l="1"/>
  <c r="H2964"/>
  <c r="N2964" l="1"/>
  <c r="H2965"/>
  <c r="N2965" l="1"/>
  <c r="H2966"/>
  <c r="N2966" l="1"/>
  <c r="H2967"/>
  <c r="N2967" l="1"/>
  <c r="H2968"/>
  <c r="N2968" l="1"/>
  <c r="H2969"/>
  <c r="N2969" l="1"/>
  <c r="H2970"/>
  <c r="N2970" l="1"/>
  <c r="H2971"/>
  <c r="N2971" l="1"/>
  <c r="H2972"/>
  <c r="N2972" l="1"/>
  <c r="H2973"/>
  <c r="N2973" l="1"/>
  <c r="H2974"/>
  <c r="N2974" l="1"/>
  <c r="H2975"/>
  <c r="N2975" l="1"/>
  <c r="H2976"/>
  <c r="N2976" l="1"/>
  <c r="H2977"/>
  <c r="N2977" l="1"/>
  <c r="H2978"/>
  <c r="N2978" l="1"/>
  <c r="H2979"/>
  <c r="N2979" l="1"/>
  <c r="H2980"/>
  <c r="N2980" l="1"/>
  <c r="H2981"/>
  <c r="N2981" l="1"/>
  <c r="H2982"/>
  <c r="N2982" l="1"/>
  <c r="H2983"/>
  <c r="N2983" l="1"/>
  <c r="H2984"/>
  <c r="N2984" l="1"/>
  <c r="H2985"/>
  <c r="N2985" l="1"/>
  <c r="H2986"/>
  <c r="N2986" l="1"/>
  <c r="H2987"/>
  <c r="N2987" l="1"/>
  <c r="H2988"/>
  <c r="N2988" l="1"/>
  <c r="H2989"/>
  <c r="N2989" l="1"/>
  <c r="H2990"/>
  <c r="N2990" l="1"/>
  <c r="H2991"/>
  <c r="N2991" l="1"/>
  <c r="H2992"/>
  <c r="N2992" l="1"/>
  <c r="H2993"/>
  <c r="N2993" l="1"/>
  <c r="H2994"/>
  <c r="N2994" l="1"/>
  <c r="H2995"/>
  <c r="N2995" l="1"/>
  <c r="H2996"/>
  <c r="N2996" l="1"/>
  <c r="H2997"/>
  <c r="N2997" l="1"/>
  <c r="H2998"/>
  <c r="N2998" l="1"/>
  <c r="H2999"/>
  <c r="N2999" l="1"/>
  <c r="H3000"/>
  <c r="N3000" l="1"/>
  <c r="H3001"/>
  <c r="N3001" l="1"/>
  <c r="H3002"/>
  <c r="N3002" l="1"/>
  <c r="H3003"/>
  <c r="N3003" l="1"/>
  <c r="H3004"/>
  <c r="N3004" l="1"/>
  <c r="H3005"/>
  <c r="N3005" l="1"/>
  <c r="H3006"/>
  <c r="N3006" l="1"/>
  <c r="H3007"/>
  <c r="N3007" l="1"/>
  <c r="H3008"/>
  <c r="N3008" l="1"/>
  <c r="H3009"/>
  <c r="N3009" l="1"/>
  <c r="H3010"/>
  <c r="N3010" l="1"/>
  <c r="H3011"/>
  <c r="N3011" l="1"/>
  <c r="H3012"/>
  <c r="N3012" l="1"/>
  <c r="H3013"/>
  <c r="N3013" l="1"/>
  <c r="H3014"/>
  <c r="N3014" l="1"/>
  <c r="H3015"/>
  <c r="N3015" l="1"/>
  <c r="H3016"/>
  <c r="N3016" l="1"/>
  <c r="H3017"/>
  <c r="N3017" l="1"/>
  <c r="H3018"/>
  <c r="N3018" l="1"/>
  <c r="H3019"/>
  <c r="N3019" l="1"/>
  <c r="H3020"/>
  <c r="N3020" l="1"/>
  <c r="H3021"/>
  <c r="N3021" l="1"/>
  <c r="H3022"/>
  <c r="N3022" l="1"/>
  <c r="H3023"/>
  <c r="N3023" l="1"/>
  <c r="H3024"/>
  <c r="N3024" l="1"/>
  <c r="H3025"/>
  <c r="N3025" l="1"/>
  <c r="H3026"/>
  <c r="N3026" l="1"/>
  <c r="H3027"/>
  <c r="N3027" l="1"/>
  <c r="H3028"/>
  <c r="N3028" l="1"/>
  <c r="H3029"/>
  <c r="N3029" l="1"/>
  <c r="H3030"/>
  <c r="N3030" l="1"/>
  <c r="H3031"/>
  <c r="N3031" l="1"/>
  <c r="H3032"/>
  <c r="N3032" l="1"/>
  <c r="H3033"/>
  <c r="N3033" l="1"/>
  <c r="H3034"/>
  <c r="N3034" l="1"/>
  <c r="H3035"/>
  <c r="N3035" l="1"/>
  <c r="H3036"/>
  <c r="N3036" l="1"/>
  <c r="H3037"/>
  <c r="N3037" l="1"/>
  <c r="H3038"/>
  <c r="N3038" l="1"/>
  <c r="H3039"/>
  <c r="N3039" l="1"/>
  <c r="H3040"/>
  <c r="N3040" l="1"/>
  <c r="H3041"/>
  <c r="N3041" l="1"/>
  <c r="H3042"/>
  <c r="N3042" l="1"/>
  <c r="H3043"/>
  <c r="N3043" l="1"/>
  <c r="H3044"/>
  <c r="N3044" l="1"/>
  <c r="H3045"/>
  <c r="N3045" l="1"/>
  <c r="H3046"/>
  <c r="N3046" l="1"/>
  <c r="H3047"/>
  <c r="N3047" l="1"/>
  <c r="H3048"/>
  <c r="N3048" l="1"/>
  <c r="H3049"/>
  <c r="N3049" l="1"/>
  <c r="H3050"/>
  <c r="N3050" l="1"/>
  <c r="H3051"/>
  <c r="N3051" l="1"/>
  <c r="H3052"/>
  <c r="N3052" l="1"/>
  <c r="H3053"/>
  <c r="N3053" l="1"/>
  <c r="H3054"/>
  <c r="N3054" l="1"/>
  <c r="H3055"/>
  <c r="N3055" l="1"/>
  <c r="H3056"/>
  <c r="N3056" l="1"/>
  <c r="H3057"/>
  <c r="N3057" l="1"/>
  <c r="H3058"/>
  <c r="N3058" l="1"/>
  <c r="H3059"/>
  <c r="N3059" l="1"/>
  <c r="H3060"/>
  <c r="N3060" l="1"/>
  <c r="H3061"/>
  <c r="N3061" l="1"/>
  <c r="H3062"/>
  <c r="N3062" l="1"/>
  <c r="H3063"/>
  <c r="N3063" l="1"/>
  <c r="H3064"/>
  <c r="N3064" l="1"/>
  <c r="H3065"/>
  <c r="N3065" l="1"/>
  <c r="H3066"/>
  <c r="N3066" l="1"/>
  <c r="H3067"/>
  <c r="N3067" l="1"/>
  <c r="H3068"/>
  <c r="N3068" l="1"/>
  <c r="H3069"/>
  <c r="N3069" l="1"/>
  <c r="H3070"/>
  <c r="N3070" l="1"/>
  <c r="H3071"/>
  <c r="N3071" l="1"/>
  <c r="H3072"/>
  <c r="N3072" l="1"/>
  <c r="H3073"/>
  <c r="N3073" l="1"/>
  <c r="H3074"/>
  <c r="N3074" l="1"/>
  <c r="H3075"/>
  <c r="N3075" l="1"/>
  <c r="H3076"/>
  <c r="N3076" l="1"/>
  <c r="H3077"/>
  <c r="N3077" l="1"/>
  <c r="H3078"/>
  <c r="N3078" l="1"/>
  <c r="H3079"/>
  <c r="N3079" l="1"/>
  <c r="H3080"/>
  <c r="N3080" l="1"/>
  <c r="H3081"/>
  <c r="N3081" l="1"/>
  <c r="H3082"/>
  <c r="N3082" l="1"/>
  <c r="H3083"/>
  <c r="N3083" l="1"/>
  <c r="H3084"/>
  <c r="N3084" l="1"/>
  <c r="H3085"/>
  <c r="N3085" l="1"/>
  <c r="H3086"/>
  <c r="N3086" l="1"/>
  <c r="H3087"/>
  <c r="N3087" l="1"/>
  <c r="H3088"/>
  <c r="N3088" l="1"/>
  <c r="H3089"/>
  <c r="N3089" l="1"/>
  <c r="H3090"/>
  <c r="N3090" l="1"/>
  <c r="H3091"/>
  <c r="N3091" l="1"/>
  <c r="H3092"/>
  <c r="N3092" l="1"/>
  <c r="H3093"/>
  <c r="N3093" l="1"/>
  <c r="H3094"/>
  <c r="N3094" l="1"/>
  <c r="H3095"/>
  <c r="N3095" l="1"/>
  <c r="H3096"/>
  <c r="N3096" l="1"/>
  <c r="H3097"/>
  <c r="N3097" l="1"/>
  <c r="H3098"/>
  <c r="N3098" l="1"/>
  <c r="H3099"/>
  <c r="N3099" l="1"/>
  <c r="H3100"/>
  <c r="N3100" l="1"/>
  <c r="H3101"/>
  <c r="N3101" l="1"/>
  <c r="H3102"/>
  <c r="N3102" l="1"/>
  <c r="H3103"/>
  <c r="N3103" l="1"/>
  <c r="H3104"/>
  <c r="N3104" l="1"/>
  <c r="H3105"/>
  <c r="N3105" l="1"/>
  <c r="H3106"/>
  <c r="N3106" l="1"/>
  <c r="H3107"/>
  <c r="N3107" l="1"/>
  <c r="H3108"/>
  <c r="N3108" l="1"/>
  <c r="H3109"/>
  <c r="N3109" l="1"/>
  <c r="H3110"/>
  <c r="N3110" l="1"/>
  <c r="H3111"/>
  <c r="N3111" l="1"/>
  <c r="H3112"/>
  <c r="N3112" l="1"/>
  <c r="H3113"/>
  <c r="N3113" l="1"/>
  <c r="H3114"/>
  <c r="N3114" l="1"/>
  <c r="H3115"/>
  <c r="N3115" l="1"/>
  <c r="H3116"/>
  <c r="N3116" l="1"/>
  <c r="H3117"/>
  <c r="N3117" l="1"/>
  <c r="H3118"/>
  <c r="N3118" l="1"/>
  <c r="H3119"/>
  <c r="N3119" l="1"/>
  <c r="H3120"/>
  <c r="N3120" l="1"/>
  <c r="H3121"/>
  <c r="N3121" l="1"/>
  <c r="H3122"/>
  <c r="N3122" l="1"/>
  <c r="H3123"/>
  <c r="N3123" l="1"/>
  <c r="H3124"/>
  <c r="N3124" l="1"/>
  <c r="H3125"/>
  <c r="N3125" l="1"/>
  <c r="H3126"/>
  <c r="N3126" l="1"/>
  <c r="H3127"/>
  <c r="N3127" l="1"/>
  <c r="H3128"/>
  <c r="N3128" l="1"/>
  <c r="H3129"/>
  <c r="N3129" l="1"/>
  <c r="H3130"/>
  <c r="N3130" l="1"/>
  <c r="H3131"/>
  <c r="N3131" l="1"/>
  <c r="H3132"/>
  <c r="N3132" l="1"/>
  <c r="H3133"/>
  <c r="N3133" l="1"/>
  <c r="H3134"/>
  <c r="N3134" l="1"/>
  <c r="H3135"/>
  <c r="N3135" l="1"/>
  <c r="H3136"/>
  <c r="N3136" l="1"/>
  <c r="H3137"/>
  <c r="N3137" l="1"/>
  <c r="H3138"/>
  <c r="N3138" l="1"/>
  <c r="H3139"/>
  <c r="N3139" l="1"/>
  <c r="H3140"/>
  <c r="N3140" l="1"/>
  <c r="H3141"/>
  <c r="N3141" l="1"/>
  <c r="H3142"/>
  <c r="N3142" l="1"/>
  <c r="H3143"/>
  <c r="N3143" l="1"/>
  <c r="H3144"/>
  <c r="N3144" l="1"/>
  <c r="H3145"/>
  <c r="N3145" l="1"/>
  <c r="H3146"/>
  <c r="N3146" l="1"/>
  <c r="H3147"/>
  <c r="N3147" l="1"/>
  <c r="H3148"/>
  <c r="N3148" l="1"/>
  <c r="H3149"/>
  <c r="N3149" l="1"/>
  <c r="H3150"/>
  <c r="N3150" l="1"/>
  <c r="H3151"/>
  <c r="N3151" l="1"/>
  <c r="H3152"/>
  <c r="N3152" l="1"/>
  <c r="H3153"/>
  <c r="N3153" l="1"/>
  <c r="H3154"/>
  <c r="N3154" l="1"/>
  <c r="H3155"/>
  <c r="N3155" l="1"/>
  <c r="H3156"/>
  <c r="N3156" l="1"/>
  <c r="H3157"/>
  <c r="N3157" l="1"/>
  <c r="H3158"/>
  <c r="N3158" l="1"/>
  <c r="H3159"/>
  <c r="N3159" l="1"/>
  <c r="H3160"/>
  <c r="N3160" l="1"/>
  <c r="H3161"/>
  <c r="N3161" l="1"/>
  <c r="H3162"/>
  <c r="N3162" l="1"/>
  <c r="H3163"/>
  <c r="N3163" l="1"/>
  <c r="H3164"/>
  <c r="N3164" l="1"/>
  <c r="H3165"/>
  <c r="N3165" l="1"/>
  <c r="H3166"/>
  <c r="N3166" l="1"/>
  <c r="H3167"/>
  <c r="N3167" l="1"/>
  <c r="H3168"/>
  <c r="N3168" l="1"/>
  <c r="H3169"/>
  <c r="N3169" l="1"/>
  <c r="H3170"/>
  <c r="N3170" l="1"/>
  <c r="H3171"/>
  <c r="N3171" l="1"/>
  <c r="H3172"/>
  <c r="N3172" l="1"/>
  <c r="H3173"/>
  <c r="N3173" l="1"/>
  <c r="H3174"/>
  <c r="N3174" l="1"/>
  <c r="H3175"/>
  <c r="N3175" l="1"/>
  <c r="H3176"/>
  <c r="N3176" l="1"/>
  <c r="H3177"/>
  <c r="N3177" l="1"/>
  <c r="H3178"/>
  <c r="N3178" l="1"/>
  <c r="H3179"/>
  <c r="N3179" l="1"/>
  <c r="H3180"/>
  <c r="N3180" l="1"/>
  <c r="H3181"/>
  <c r="N3181" l="1"/>
  <c r="H3182"/>
  <c r="N3182" l="1"/>
  <c r="H3183"/>
  <c r="N3183" l="1"/>
  <c r="H3184"/>
  <c r="N3184" l="1"/>
  <c r="H3185"/>
  <c r="N3185" l="1"/>
  <c r="H3186"/>
  <c r="N3186" l="1"/>
  <c r="H3187"/>
  <c r="N3187" l="1"/>
  <c r="H3188"/>
  <c r="N3188" l="1"/>
  <c r="H3189"/>
  <c r="N3189" l="1"/>
  <c r="H3190"/>
  <c r="N3190" l="1"/>
  <c r="H3191"/>
  <c r="N3191" l="1"/>
  <c r="H3192"/>
  <c r="N3192" l="1"/>
  <c r="H3193"/>
  <c r="N3193" l="1"/>
  <c r="H3194"/>
  <c r="N3194" l="1"/>
  <c r="H3195"/>
  <c r="N3195" l="1"/>
  <c r="H3196"/>
  <c r="N3196" l="1"/>
  <c r="H3197"/>
  <c r="N3197" l="1"/>
  <c r="H3198"/>
  <c r="N3198" l="1"/>
  <c r="H3199"/>
  <c r="N3199" l="1"/>
  <c r="H3200"/>
  <c r="N3200" l="1"/>
  <c r="H3201"/>
  <c r="N3201" l="1"/>
  <c r="H3202"/>
  <c r="N3202" l="1"/>
  <c r="H3203"/>
  <c r="N3203" l="1"/>
  <c r="H3204"/>
  <c r="N3204" l="1"/>
  <c r="H3205"/>
  <c r="N3205" l="1"/>
  <c r="H3206"/>
  <c r="N3206" l="1"/>
  <c r="H3207"/>
  <c r="N3207" l="1"/>
  <c r="H3208"/>
  <c r="N3208" l="1"/>
  <c r="H3209"/>
  <c r="N3209" l="1"/>
  <c r="H3210"/>
  <c r="N3210" l="1"/>
  <c r="H3211"/>
  <c r="N3211" l="1"/>
  <c r="H3212"/>
  <c r="N3212" l="1"/>
  <c r="H3213"/>
  <c r="N3213" l="1"/>
  <c r="H3214"/>
  <c r="N3214" l="1"/>
  <c r="H3215"/>
  <c r="N3215" l="1"/>
  <c r="H3216"/>
  <c r="N3216" l="1"/>
  <c r="H3217"/>
  <c r="N3217" l="1"/>
  <c r="H3218"/>
  <c r="N3218" l="1"/>
  <c r="H3219"/>
  <c r="N3219" l="1"/>
  <c r="H3220"/>
  <c r="N3220" l="1"/>
  <c r="H3221"/>
  <c r="N3221" l="1"/>
  <c r="H3222"/>
  <c r="N3222" l="1"/>
  <c r="H3223"/>
  <c r="N3223" l="1"/>
  <c r="H3224"/>
  <c r="N3224" l="1"/>
  <c r="H3225"/>
  <c r="N3225" l="1"/>
  <c r="H3226"/>
  <c r="N3226" l="1"/>
  <c r="H3227"/>
  <c r="N3227" l="1"/>
  <c r="H3228"/>
  <c r="N3228" l="1"/>
  <c r="H3229"/>
  <c r="N3229" l="1"/>
  <c r="H3230"/>
  <c r="N3230" l="1"/>
  <c r="H3231"/>
  <c r="N3231" l="1"/>
  <c r="H3232"/>
  <c r="N3232" l="1"/>
  <c r="H3233"/>
  <c r="N3233" l="1"/>
  <c r="H3234"/>
  <c r="N3234" l="1"/>
  <c r="H3235"/>
  <c r="N3235" l="1"/>
  <c r="H3236"/>
  <c r="N3236" l="1"/>
  <c r="H3237"/>
  <c r="N3237" l="1"/>
  <c r="H3238"/>
  <c r="N3238" l="1"/>
  <c r="H3239"/>
  <c r="N3239" l="1"/>
  <c r="H3240"/>
  <c r="N3240" l="1"/>
  <c r="H3241"/>
  <c r="N3241" l="1"/>
  <c r="H3242"/>
  <c r="N3242" l="1"/>
  <c r="H3243"/>
  <c r="N3243" l="1"/>
  <c r="H3244"/>
  <c r="N3244" l="1"/>
  <c r="H3245"/>
  <c r="N3245" l="1"/>
  <c r="H3246"/>
  <c r="N3246" l="1"/>
  <c r="H3247"/>
  <c r="N3247" l="1"/>
  <c r="H3248"/>
  <c r="N3248" l="1"/>
  <c r="H3249"/>
  <c r="N3249" l="1"/>
  <c r="H3250"/>
  <c r="N3250" l="1"/>
  <c r="H3251"/>
  <c r="N3251" l="1"/>
  <c r="H3252"/>
  <c r="N3252" l="1"/>
  <c r="H3253"/>
  <c r="N3253" l="1"/>
  <c r="H3254"/>
  <c r="N3254" l="1"/>
  <c r="H3255"/>
  <c r="N3255" l="1"/>
  <c r="H3256"/>
  <c r="N3256" l="1"/>
  <c r="H3257"/>
  <c r="N3257" l="1"/>
  <c r="H3258"/>
  <c r="N3258" l="1"/>
  <c r="H3259"/>
  <c r="N3259" l="1"/>
  <c r="H3260"/>
  <c r="N3260" l="1"/>
  <c r="H3261"/>
  <c r="N3261" l="1"/>
  <c r="H3262"/>
  <c r="N3262" l="1"/>
  <c r="H3263"/>
  <c r="N3263" l="1"/>
  <c r="H3264"/>
  <c r="N3264" l="1"/>
  <c r="H3265"/>
  <c r="N3265" l="1"/>
  <c r="H3266"/>
  <c r="N3266" l="1"/>
  <c r="H3267"/>
  <c r="N3267" l="1"/>
  <c r="H3268"/>
  <c r="N3268" l="1"/>
  <c r="H3269"/>
  <c r="N3269" l="1"/>
  <c r="H3270"/>
  <c r="N3270" l="1"/>
  <c r="H3271"/>
  <c r="N3271" l="1"/>
  <c r="H3272"/>
  <c r="N3272" l="1"/>
  <c r="H3273"/>
  <c r="N3273" l="1"/>
  <c r="H3274"/>
  <c r="N3274" l="1"/>
  <c r="H3275"/>
  <c r="N3275" l="1"/>
  <c r="H3276"/>
  <c r="N3276" l="1"/>
  <c r="H3277"/>
  <c r="N3277" l="1"/>
  <c r="H3278"/>
  <c r="N3278" l="1"/>
  <c r="H3279"/>
  <c r="N3279" l="1"/>
  <c r="H3280"/>
  <c r="N3280" l="1"/>
  <c r="H3281"/>
  <c r="N3281" l="1"/>
  <c r="H3282"/>
  <c r="N3282" l="1"/>
  <c r="H3283"/>
  <c r="N3283" l="1"/>
  <c r="H3284"/>
  <c r="N3284" l="1"/>
  <c r="H3285"/>
  <c r="N3285" l="1"/>
  <c r="H3286"/>
  <c r="N3286" l="1"/>
  <c r="H3287"/>
  <c r="N3287" l="1"/>
  <c r="H3288"/>
  <c r="N3288" l="1"/>
  <c r="H3289"/>
  <c r="N3289" l="1"/>
  <c r="H3290"/>
  <c r="N3290" l="1"/>
  <c r="H3291"/>
  <c r="N3291" l="1"/>
  <c r="H3292"/>
  <c r="N3292" l="1"/>
  <c r="H3293"/>
  <c r="N3293" l="1"/>
  <c r="H3294"/>
  <c r="N3294" l="1"/>
  <c r="H3295"/>
  <c r="N3295" l="1"/>
  <c r="H3296"/>
  <c r="N3296" l="1"/>
  <c r="H3297"/>
  <c r="N3297" l="1"/>
  <c r="H3298"/>
  <c r="N3298" l="1"/>
  <c r="H3299"/>
  <c r="N3299" l="1"/>
  <c r="H3300"/>
  <c r="N3300" l="1"/>
  <c r="H3301"/>
  <c r="N3301" l="1"/>
  <c r="H3302"/>
  <c r="N3302" l="1"/>
  <c r="H3303"/>
  <c r="N3303" l="1"/>
  <c r="H3304"/>
  <c r="N3304" l="1"/>
  <c r="H3305"/>
  <c r="N3305" l="1"/>
  <c r="H3306"/>
  <c r="N3306" l="1"/>
  <c r="H3307"/>
  <c r="N3307" l="1"/>
  <c r="H3308"/>
  <c r="N3308" l="1"/>
  <c r="H3309"/>
  <c r="N3309" l="1"/>
  <c r="H3310"/>
  <c r="N3310" l="1"/>
  <c r="H3311"/>
  <c r="N3311" l="1"/>
  <c r="H3312"/>
  <c r="N3312" l="1"/>
  <c r="H3313"/>
  <c r="N3313" l="1"/>
  <c r="H3314"/>
  <c r="N3314" l="1"/>
  <c r="H3315"/>
  <c r="N3315" l="1"/>
  <c r="H3316"/>
  <c r="N3316" l="1"/>
  <c r="H3317"/>
  <c r="N3317" l="1"/>
  <c r="H3318"/>
  <c r="N3318" l="1"/>
  <c r="H3319"/>
  <c r="N3319" l="1"/>
  <c r="H3320"/>
  <c r="N3320" l="1"/>
  <c r="H3321"/>
  <c r="N3321" l="1"/>
  <c r="H3322"/>
  <c r="N3322" l="1"/>
  <c r="H3323"/>
  <c r="N3323" l="1"/>
  <c r="H3324"/>
  <c r="N3324" l="1"/>
  <c r="H3325"/>
  <c r="N3325" l="1"/>
  <c r="H3326"/>
  <c r="N3326" l="1"/>
  <c r="H3327"/>
  <c r="N3327" l="1"/>
  <c r="H3328"/>
  <c r="N3328" l="1"/>
  <c r="H3329"/>
  <c r="N3329" l="1"/>
  <c r="H3330"/>
  <c r="N3330" l="1"/>
  <c r="H3331"/>
  <c r="N3331" l="1"/>
  <c r="H3332"/>
  <c r="N3332" l="1"/>
  <c r="H3333"/>
  <c r="N3333" l="1"/>
  <c r="H3334"/>
  <c r="N3334" l="1"/>
  <c r="H3335"/>
  <c r="N3335" l="1"/>
  <c r="H3336"/>
  <c r="N3336" l="1"/>
  <c r="H3337"/>
  <c r="N3337" l="1"/>
  <c r="H3338"/>
  <c r="N3338" l="1"/>
  <c r="H3339"/>
  <c r="N3339" l="1"/>
  <c r="H3340"/>
  <c r="N3340" l="1"/>
  <c r="H3341"/>
  <c r="N3341" l="1"/>
  <c r="H3342"/>
  <c r="N3342" l="1"/>
  <c r="H3343"/>
  <c r="N3343" l="1"/>
  <c r="H3344"/>
  <c r="N3344" l="1"/>
  <c r="H3345"/>
  <c r="N3345" l="1"/>
  <c r="H3346"/>
  <c r="N3346" l="1"/>
  <c r="H3347"/>
  <c r="N3347" l="1"/>
  <c r="H3348"/>
  <c r="N3348" l="1"/>
  <c r="H3349"/>
  <c r="N3349" l="1"/>
  <c r="H3350"/>
  <c r="N3350" l="1"/>
  <c r="H3351"/>
  <c r="N3351" l="1"/>
  <c r="H3352"/>
  <c r="N3352" l="1"/>
  <c r="H3353"/>
  <c r="N3353" l="1"/>
  <c r="H3354"/>
  <c r="N3354" l="1"/>
  <c r="H3355"/>
  <c r="N3355" l="1"/>
  <c r="H3356"/>
  <c r="N3356" l="1"/>
  <c r="H3357"/>
  <c r="N3357" l="1"/>
  <c r="H3358"/>
  <c r="N3358" l="1"/>
  <c r="H3359"/>
  <c r="N3359" l="1"/>
  <c r="H3360"/>
  <c r="N3360" l="1"/>
  <c r="H3361"/>
  <c r="N3361" l="1"/>
  <c r="H3362"/>
  <c r="N3362" l="1"/>
  <c r="H3363"/>
  <c r="N3363" l="1"/>
  <c r="H3364"/>
  <c r="N3364" l="1"/>
  <c r="H3365"/>
  <c r="N3365" l="1"/>
  <c r="H3366"/>
  <c r="N3366" l="1"/>
  <c r="H3367"/>
  <c r="N3367" l="1"/>
  <c r="H3368"/>
  <c r="N3368" l="1"/>
  <c r="H3369"/>
  <c r="N3369" l="1"/>
  <c r="H3370"/>
  <c r="N3370" l="1"/>
  <c r="H3371"/>
  <c r="N3371" l="1"/>
  <c r="H3372"/>
  <c r="N3372" l="1"/>
  <c r="H3373"/>
  <c r="N3373" l="1"/>
  <c r="H3374"/>
  <c r="N3374" l="1"/>
  <c r="H3375"/>
  <c r="N3375" l="1"/>
  <c r="H3376"/>
  <c r="N3376" l="1"/>
  <c r="H3377"/>
  <c r="N3377" l="1"/>
  <c r="H3378"/>
  <c r="N3378" l="1"/>
  <c r="H3379"/>
  <c r="N3379" l="1"/>
  <c r="H3380"/>
  <c r="N3380" l="1"/>
  <c r="H3381"/>
  <c r="N3381" l="1"/>
  <c r="H3382"/>
  <c r="N3382" l="1"/>
  <c r="H3383"/>
  <c r="N3383" l="1"/>
  <c r="H3384"/>
  <c r="N3384" l="1"/>
  <c r="H3385"/>
  <c r="N3385" l="1"/>
  <c r="H3386"/>
  <c r="N3386" l="1"/>
  <c r="H3387"/>
  <c r="N3387" l="1"/>
  <c r="H3388"/>
  <c r="N3388" l="1"/>
  <c r="H3389"/>
  <c r="N3389" l="1"/>
  <c r="H3390"/>
  <c r="N3390" l="1"/>
  <c r="H3391"/>
  <c r="N3391" l="1"/>
  <c r="H3392"/>
  <c r="N3392" l="1"/>
  <c r="H3393"/>
  <c r="N3393" l="1"/>
  <c r="H3394"/>
  <c r="N3394" l="1"/>
  <c r="H3395"/>
  <c r="N3395" l="1"/>
  <c r="H3396"/>
  <c r="N3396" l="1"/>
  <c r="H3397"/>
  <c r="N3397" l="1"/>
  <c r="H3398"/>
  <c r="N3398" l="1"/>
  <c r="H3399"/>
  <c r="N3399" l="1"/>
  <c r="H3400"/>
  <c r="N3400" l="1"/>
  <c r="H3401"/>
  <c r="N3401" l="1"/>
  <c r="H3402"/>
  <c r="N3402" l="1"/>
  <c r="H3403"/>
  <c r="N3403" l="1"/>
  <c r="H3404"/>
  <c r="N3404" l="1"/>
  <c r="H3405"/>
  <c r="N3405" l="1"/>
  <c r="H3406"/>
  <c r="N3406" l="1"/>
  <c r="H3407"/>
  <c r="N3407" l="1"/>
  <c r="H3408"/>
  <c r="N3408" l="1"/>
  <c r="H3409"/>
  <c r="N3409" l="1"/>
  <c r="H3410"/>
  <c r="N3410" l="1"/>
  <c r="H3411"/>
  <c r="N3411" l="1"/>
  <c r="H3412"/>
  <c r="N3412" l="1"/>
  <c r="H3413"/>
  <c r="N3413" l="1"/>
  <c r="H3414"/>
  <c r="N3414" l="1"/>
  <c r="H3415"/>
  <c r="N3415" l="1"/>
  <c r="H3416"/>
  <c r="N3416" l="1"/>
  <c r="H3417"/>
  <c r="N3417" l="1"/>
  <c r="H3418"/>
  <c r="N3418" l="1"/>
  <c r="H3419"/>
  <c r="N3419" l="1"/>
  <c r="H3420"/>
  <c r="N3420" l="1"/>
  <c r="H3421"/>
  <c r="N3421" l="1"/>
  <c r="H3422"/>
  <c r="N3422" l="1"/>
  <c r="H3423"/>
  <c r="N3423" l="1"/>
  <c r="H3424"/>
  <c r="N3424" l="1"/>
  <c r="H3425"/>
  <c r="N3425" l="1"/>
  <c r="H3426"/>
  <c r="N3426" l="1"/>
  <c r="H3427"/>
  <c r="N3427" l="1"/>
  <c r="H3428"/>
  <c r="N3428" l="1"/>
  <c r="H3429"/>
  <c r="N3429" l="1"/>
  <c r="H3430"/>
  <c r="N3430" l="1"/>
  <c r="H3431"/>
  <c r="N3431" l="1"/>
  <c r="H3432"/>
  <c r="N3432" l="1"/>
  <c r="H3433"/>
  <c r="N3433" l="1"/>
  <c r="H3434"/>
  <c r="N3434" l="1"/>
  <c r="H3435"/>
  <c r="N3435" l="1"/>
  <c r="H3436"/>
  <c r="N3436" l="1"/>
  <c r="H3437"/>
  <c r="N3437" l="1"/>
  <c r="H3438"/>
  <c r="N3438" l="1"/>
  <c r="H3439"/>
  <c r="N3439" l="1"/>
  <c r="H3440"/>
  <c r="N3440" l="1"/>
  <c r="H3441"/>
  <c r="N3441" l="1"/>
  <c r="H3442"/>
  <c r="N3442" l="1"/>
  <c r="H3443"/>
  <c r="N3443" l="1"/>
  <c r="H3444"/>
  <c r="N3444" l="1"/>
  <c r="H3445"/>
  <c r="N3445" l="1"/>
  <c r="H3446"/>
  <c r="N3446" l="1"/>
  <c r="H3447"/>
  <c r="N3447" l="1"/>
  <c r="H3448"/>
  <c r="N3448" l="1"/>
  <c r="H3449"/>
  <c r="N3449" l="1"/>
  <c r="H3450"/>
  <c r="N3450" l="1"/>
  <c r="H3451"/>
  <c r="N3451" l="1"/>
  <c r="H3452"/>
  <c r="N3452" l="1"/>
  <c r="H3453"/>
  <c r="N3453" l="1"/>
  <c r="H3454"/>
  <c r="N3454" l="1"/>
  <c r="H3455"/>
  <c r="N3455" l="1"/>
  <c r="H3456"/>
  <c r="N3456" l="1"/>
  <c r="H3457"/>
  <c r="N3457" l="1"/>
  <c r="H3458"/>
  <c r="N3458" l="1"/>
  <c r="H3459"/>
  <c r="N3459" l="1"/>
  <c r="H3460"/>
  <c r="N3460" l="1"/>
  <c r="H3461"/>
  <c r="N3461" l="1"/>
  <c r="H3462"/>
  <c r="N3462" l="1"/>
  <c r="H3463"/>
  <c r="N3463" l="1"/>
  <c r="H3464"/>
  <c r="N3464" l="1"/>
  <c r="H3465"/>
  <c r="N3465" l="1"/>
  <c r="H3466"/>
  <c r="N3466" l="1"/>
  <c r="H3467"/>
  <c r="N3467" l="1"/>
  <c r="H3468"/>
  <c r="N3468" l="1"/>
  <c r="H3469"/>
  <c r="N3469" l="1"/>
  <c r="H3470"/>
  <c r="N3470" l="1"/>
  <c r="H3471"/>
  <c r="N3471" l="1"/>
  <c r="H3472"/>
  <c r="N3472" l="1"/>
  <c r="H3473"/>
  <c r="N3473" l="1"/>
  <c r="H3474"/>
  <c r="N3474" l="1"/>
  <c r="H3475"/>
  <c r="N3475" l="1"/>
  <c r="H3476"/>
  <c r="N3476" l="1"/>
  <c r="H3477"/>
  <c r="N3477" l="1"/>
  <c r="H3478"/>
  <c r="N3478" l="1"/>
  <c r="H3479"/>
  <c r="N3479" l="1"/>
  <c r="H3480"/>
  <c r="N3480" l="1"/>
  <c r="H3481"/>
  <c r="N3481" l="1"/>
  <c r="H3482"/>
  <c r="N3482" l="1"/>
  <c r="H3483"/>
  <c r="N3483" l="1"/>
  <c r="H3484"/>
  <c r="N3484" l="1"/>
  <c r="H3485"/>
  <c r="N3485" l="1"/>
  <c r="H3486"/>
  <c r="N3486" l="1"/>
  <c r="H3487"/>
  <c r="N3487" l="1"/>
  <c r="H3488"/>
  <c r="N3488" l="1"/>
  <c r="H3489"/>
  <c r="N3489" l="1"/>
  <c r="H3490"/>
  <c r="N3490" l="1"/>
  <c r="H3491"/>
  <c r="N3491" l="1"/>
  <c r="H3492"/>
  <c r="N3492" l="1"/>
  <c r="H3493"/>
  <c r="N3493" l="1"/>
  <c r="H3494"/>
  <c r="N3494" l="1"/>
  <c r="H3495"/>
  <c r="N3495" l="1"/>
  <c r="H3496"/>
  <c r="N3496" l="1"/>
  <c r="H3497"/>
  <c r="N3497" l="1"/>
  <c r="H3498"/>
  <c r="N3498" l="1"/>
  <c r="H3499"/>
  <c r="N3499" l="1"/>
  <c r="H3500"/>
  <c r="N3500" l="1"/>
  <c r="H3501"/>
  <c r="N3501" l="1"/>
  <c r="H3502"/>
  <c r="N3502" l="1"/>
  <c r="H3503"/>
  <c r="N3503" l="1"/>
  <c r="H3504"/>
  <c r="N3504" l="1"/>
  <c r="H3505"/>
  <c r="N3505" l="1"/>
  <c r="H3506"/>
  <c r="N3506" l="1"/>
  <c r="H3507"/>
  <c r="N3507" l="1"/>
  <c r="H3508"/>
  <c r="N3508" l="1"/>
  <c r="H3509"/>
  <c r="N3509" l="1"/>
  <c r="H3510"/>
  <c r="N3510" l="1"/>
  <c r="H3511"/>
  <c r="N3511" l="1"/>
  <c r="H3512"/>
  <c r="N3512" l="1"/>
  <c r="H3513"/>
  <c r="N3513" l="1"/>
  <c r="H3514"/>
  <c r="N3514" l="1"/>
  <c r="H3515"/>
  <c r="N3515" l="1"/>
  <c r="H3516"/>
  <c r="N3516" l="1"/>
  <c r="H3517"/>
  <c r="N3517" l="1"/>
  <c r="H3518"/>
  <c r="N3518" l="1"/>
  <c r="H3519"/>
  <c r="N3519" l="1"/>
  <c r="H3520"/>
  <c r="N3520" l="1"/>
  <c r="H3521"/>
  <c r="N3521" l="1"/>
  <c r="H3522"/>
  <c r="N3522" l="1"/>
  <c r="H3523"/>
  <c r="N3523" l="1"/>
  <c r="H3524"/>
  <c r="N3524" l="1"/>
  <c r="H3525"/>
  <c r="N3525" l="1"/>
  <c r="H3526"/>
  <c r="N3526" l="1"/>
  <c r="H3527"/>
  <c r="N3527" l="1"/>
  <c r="H3528"/>
  <c r="N3528" l="1"/>
  <c r="H3529"/>
  <c r="N3529" l="1"/>
  <c r="H3530"/>
  <c r="N3530" l="1"/>
  <c r="H3531"/>
  <c r="N3531" l="1"/>
  <c r="H3532"/>
  <c r="N3532" l="1"/>
  <c r="H3533"/>
  <c r="N3533" l="1"/>
  <c r="H3534"/>
  <c r="N3534" l="1"/>
  <c r="H3535"/>
  <c r="N3535" l="1"/>
  <c r="H3536"/>
  <c r="N3536" l="1"/>
  <c r="H3537"/>
  <c r="N3537" l="1"/>
  <c r="H3538"/>
  <c r="N3538" l="1"/>
  <c r="H3539"/>
  <c r="N3539" l="1"/>
  <c r="H3540"/>
  <c r="N3540" l="1"/>
  <c r="H3541"/>
  <c r="N3541" l="1"/>
  <c r="H3542"/>
  <c r="N3542" l="1"/>
  <c r="H3543"/>
  <c r="N3543" l="1"/>
  <c r="H3544"/>
  <c r="N3544" l="1"/>
  <c r="H3545"/>
  <c r="N3545" l="1"/>
  <c r="H3546"/>
  <c r="N3546" l="1"/>
  <c r="H3547"/>
  <c r="N3547" l="1"/>
  <c r="H3548"/>
  <c r="N3548" l="1"/>
  <c r="H3549"/>
  <c r="N3549" l="1"/>
  <c r="H3550"/>
  <c r="N3550" l="1"/>
  <c r="H3551"/>
  <c r="N3551" l="1"/>
  <c r="H3552"/>
  <c r="N3552" l="1"/>
  <c r="H3553"/>
  <c r="N3553" l="1"/>
  <c r="H3554"/>
  <c r="N3554" l="1"/>
  <c r="H3555"/>
  <c r="N3555" l="1"/>
  <c r="H3556"/>
  <c r="N3556" l="1"/>
  <c r="H3557"/>
  <c r="N3557" l="1"/>
  <c r="H3558"/>
  <c r="N3558" l="1"/>
  <c r="H3559"/>
  <c r="N3559" l="1"/>
  <c r="H3560"/>
  <c r="N3560" l="1"/>
  <c r="H3561"/>
  <c r="N3561" l="1"/>
  <c r="H3562"/>
  <c r="N3562" l="1"/>
  <c r="H3563"/>
  <c r="N3563" l="1"/>
  <c r="H3564"/>
  <c r="N3564" l="1"/>
  <c r="H3565"/>
  <c r="N3565" l="1"/>
  <c r="H3566"/>
  <c r="N3566" l="1"/>
  <c r="H3567"/>
  <c r="N3567" l="1"/>
  <c r="H3568"/>
  <c r="N3568" l="1"/>
  <c r="H3569"/>
  <c r="N3569" l="1"/>
  <c r="H3570"/>
  <c r="N3570" l="1"/>
  <c r="H3571"/>
  <c r="N3571" l="1"/>
  <c r="H3572"/>
  <c r="N3572" l="1"/>
  <c r="H3573"/>
  <c r="N3573" l="1"/>
  <c r="H3574"/>
  <c r="N3574" l="1"/>
  <c r="H3575"/>
  <c r="N3575" l="1"/>
  <c r="H3576"/>
  <c r="N3576" l="1"/>
  <c r="H3577"/>
  <c r="N3577" l="1"/>
  <c r="H3578"/>
  <c r="N3578" l="1"/>
  <c r="H3579"/>
  <c r="N3579" l="1"/>
  <c r="H3580"/>
  <c r="N3580" l="1"/>
  <c r="H3581"/>
  <c r="N3581" l="1"/>
  <c r="H3582"/>
  <c r="N3582" l="1"/>
  <c r="H3583"/>
  <c r="N3583" l="1"/>
  <c r="H3584"/>
  <c r="N3584" l="1"/>
  <c r="H3585"/>
  <c r="N3585" l="1"/>
  <c r="H3586"/>
  <c r="N3586" l="1"/>
  <c r="H3587"/>
  <c r="N3587" l="1"/>
  <c r="H3588"/>
  <c r="N3588" l="1"/>
  <c r="H3589"/>
  <c r="N3589" l="1"/>
  <c r="H3590"/>
  <c r="N3590" l="1"/>
  <c r="H3591"/>
  <c r="N3591" l="1"/>
  <c r="H3592"/>
  <c r="N3592" l="1"/>
  <c r="H3593"/>
  <c r="N3593" l="1"/>
  <c r="H3594"/>
  <c r="N3594" l="1"/>
  <c r="H3595"/>
  <c r="N3595" l="1"/>
  <c r="H3596"/>
  <c r="N3596" l="1"/>
  <c r="H3597"/>
  <c r="N3597" l="1"/>
  <c r="H3598"/>
  <c r="N3598" l="1"/>
  <c r="H3599"/>
  <c r="N3599" l="1"/>
  <c r="H3600"/>
  <c r="N3600" l="1"/>
  <c r="H3601"/>
  <c r="N3601" l="1"/>
  <c r="H3602"/>
  <c r="N3602" l="1"/>
  <c r="H3603"/>
  <c r="N3603" l="1"/>
  <c r="H3604"/>
  <c r="N3604" l="1"/>
  <c r="H3605"/>
  <c r="N3605" l="1"/>
  <c r="H3606"/>
  <c r="N3606" l="1"/>
  <c r="H3607"/>
  <c r="N3607" l="1"/>
  <c r="H3608"/>
  <c r="N3608" l="1"/>
  <c r="H3609"/>
  <c r="N3609" l="1"/>
  <c r="H3610"/>
  <c r="N3610" l="1"/>
  <c r="H3611"/>
  <c r="N3611" l="1"/>
  <c r="H3612"/>
  <c r="N3612" l="1"/>
  <c r="H3613"/>
  <c r="N3613" l="1"/>
  <c r="H3614"/>
  <c r="N3614" l="1"/>
  <c r="H3615"/>
  <c r="N3615" l="1"/>
  <c r="H3616"/>
  <c r="N3616" l="1"/>
  <c r="H3617"/>
  <c r="N3617" l="1"/>
  <c r="H3618"/>
  <c r="N3618" l="1"/>
  <c r="H3619"/>
  <c r="N3619" l="1"/>
  <c r="H3620"/>
  <c r="N3620" l="1"/>
  <c r="H3621"/>
  <c r="N3621" l="1"/>
  <c r="H3622"/>
  <c r="N3622" l="1"/>
  <c r="H3623"/>
  <c r="N3623" l="1"/>
  <c r="H3624"/>
  <c r="N3624" l="1"/>
  <c r="H3625"/>
  <c r="N3625" l="1"/>
  <c r="H3626"/>
  <c r="N3626" l="1"/>
  <c r="H3627"/>
  <c r="N3627" l="1"/>
  <c r="H3628"/>
  <c r="N3628" l="1"/>
  <c r="H3629"/>
  <c r="N3629" l="1"/>
  <c r="H3630"/>
  <c r="N3630" l="1"/>
  <c r="H3631"/>
  <c r="N3631" l="1"/>
  <c r="H3632"/>
  <c r="N3632" l="1"/>
  <c r="H3633"/>
  <c r="N3633" l="1"/>
  <c r="H3634"/>
  <c r="N3634" l="1"/>
  <c r="H3635"/>
  <c r="N3635" l="1"/>
  <c r="H3636"/>
  <c r="N3636" l="1"/>
  <c r="H3637"/>
  <c r="N3637" l="1"/>
  <c r="H3638"/>
  <c r="N3638" l="1"/>
  <c r="H3639"/>
  <c r="N3639" l="1"/>
  <c r="H3640"/>
  <c r="N3640" l="1"/>
  <c r="H3641"/>
  <c r="N3641" l="1"/>
  <c r="H3642"/>
  <c r="N3642" l="1"/>
  <c r="H3643"/>
  <c r="N3643" l="1"/>
  <c r="H3644"/>
  <c r="N3644" l="1"/>
  <c r="H3645"/>
  <c r="N3645" l="1"/>
  <c r="H3646"/>
  <c r="N3646" l="1"/>
  <c r="H3647"/>
  <c r="N3647" l="1"/>
  <c r="H3648"/>
  <c r="N3648" l="1"/>
  <c r="H3649"/>
  <c r="N3649" l="1"/>
  <c r="H3650"/>
  <c r="N3650" l="1"/>
  <c r="H3651"/>
  <c r="N3651" l="1"/>
  <c r="H3652"/>
  <c r="N3652" l="1"/>
  <c r="H3653"/>
  <c r="N3653" l="1"/>
  <c r="H3654"/>
  <c r="N3654" l="1"/>
  <c r="H3655"/>
  <c r="N3655" l="1"/>
  <c r="H3656"/>
  <c r="N3656" l="1"/>
  <c r="H3657"/>
  <c r="N3657" l="1"/>
  <c r="H3658"/>
  <c r="N3658" l="1"/>
  <c r="H3659"/>
  <c r="N3659" l="1"/>
  <c r="H3660"/>
  <c r="N3660" l="1"/>
  <c r="H3661"/>
  <c r="N3661" l="1"/>
  <c r="H3662"/>
  <c r="N3662" l="1"/>
  <c r="H3663"/>
  <c r="N3663" l="1"/>
  <c r="H3664"/>
  <c r="N3664" l="1"/>
  <c r="H3665"/>
  <c r="N3665" l="1"/>
  <c r="H3666"/>
  <c r="N3666" l="1"/>
  <c r="H3667"/>
  <c r="N3667" l="1"/>
  <c r="H3668"/>
  <c r="N3668" l="1"/>
  <c r="H3669"/>
  <c r="N3669" l="1"/>
  <c r="H3670"/>
  <c r="N3670" l="1"/>
  <c r="H3671"/>
  <c r="N3671" l="1"/>
  <c r="H3672"/>
  <c r="N3672" l="1"/>
  <c r="H3673"/>
  <c r="N3673" l="1"/>
  <c r="H3674"/>
  <c r="N3674" l="1"/>
  <c r="H3675"/>
  <c r="N3675" l="1"/>
  <c r="H3676"/>
  <c r="N3676" l="1"/>
  <c r="H3677"/>
  <c r="N3677" l="1"/>
  <c r="H3678"/>
  <c r="N3678" l="1"/>
  <c r="H3679"/>
  <c r="N3679" l="1"/>
  <c r="H3680"/>
  <c r="N3680" l="1"/>
  <c r="H3681"/>
  <c r="N3681" l="1"/>
  <c r="H3682"/>
  <c r="N3682" l="1"/>
  <c r="H3683"/>
  <c r="N3683" l="1"/>
  <c r="H3684"/>
  <c r="N3684" l="1"/>
  <c r="H3685"/>
  <c r="N3685" l="1"/>
  <c r="H3686"/>
  <c r="N3686" l="1"/>
  <c r="H3687"/>
  <c r="N3687" l="1"/>
  <c r="H3688"/>
  <c r="N3688" l="1"/>
  <c r="H3689"/>
  <c r="N3689" l="1"/>
  <c r="H3690"/>
  <c r="N3690" l="1"/>
  <c r="H3691"/>
  <c r="N3691" l="1"/>
  <c r="H3692"/>
  <c r="N3692" l="1"/>
  <c r="H3693"/>
  <c r="N3693" l="1"/>
  <c r="H3694"/>
  <c r="N3694" l="1"/>
  <c r="H3695"/>
  <c r="N3695" l="1"/>
  <c r="H3696"/>
  <c r="N3696" l="1"/>
  <c r="H3697"/>
  <c r="N3697" l="1"/>
  <c r="H3698"/>
  <c r="N3698" l="1"/>
  <c r="H3699"/>
  <c r="N3699" l="1"/>
  <c r="H3700"/>
  <c r="N3700" l="1"/>
  <c r="H3701"/>
  <c r="N3701" l="1"/>
  <c r="H3702"/>
  <c r="N3702" l="1"/>
  <c r="H3703"/>
  <c r="N3703" l="1"/>
  <c r="H3704"/>
  <c r="N3704" l="1"/>
  <c r="H3705"/>
  <c r="N3705" l="1"/>
  <c r="H3706"/>
  <c r="N3706" l="1"/>
  <c r="H3707"/>
  <c r="N3707" l="1"/>
  <c r="H3708"/>
  <c r="N3708" l="1"/>
  <c r="H3709"/>
  <c r="N3709" l="1"/>
  <c r="H3710"/>
  <c r="N3710" l="1"/>
  <c r="H3711"/>
  <c r="N3711" l="1"/>
  <c r="H3712"/>
  <c r="N3712" l="1"/>
  <c r="H3713"/>
  <c r="N3713" l="1"/>
  <c r="H3714"/>
  <c r="N3714" l="1"/>
  <c r="H3715"/>
  <c r="N3715" l="1"/>
  <c r="H3716"/>
  <c r="N3716" l="1"/>
  <c r="H3717"/>
  <c r="N3717" l="1"/>
  <c r="H3718"/>
  <c r="N3718" l="1"/>
  <c r="H3719"/>
  <c r="N3719" l="1"/>
  <c r="H3720"/>
  <c r="N3720" l="1"/>
  <c r="H3721"/>
  <c r="N3721" l="1"/>
  <c r="H3722"/>
  <c r="N3722" l="1"/>
  <c r="H3723"/>
  <c r="N3723" l="1"/>
  <c r="H3724"/>
  <c r="N3724" l="1"/>
  <c r="H3725"/>
  <c r="N3725" l="1"/>
  <c r="H3726"/>
  <c r="N3726" l="1"/>
  <c r="H3727"/>
  <c r="N3727" l="1"/>
  <c r="H3728"/>
  <c r="N3728" l="1"/>
  <c r="H3729"/>
  <c r="N3729" l="1"/>
  <c r="H3730"/>
  <c r="N3730" l="1"/>
  <c r="H3731"/>
  <c r="N3731" l="1"/>
  <c r="H3732"/>
  <c r="N3732" l="1"/>
  <c r="H3733"/>
  <c r="N3733" l="1"/>
  <c r="H3734"/>
  <c r="N3734" l="1"/>
  <c r="H3735"/>
  <c r="N3735" l="1"/>
  <c r="H3736"/>
  <c r="N3736" l="1"/>
  <c r="H3737"/>
  <c r="N3737" l="1"/>
  <c r="H3738"/>
  <c r="N3738" l="1"/>
  <c r="H3739"/>
  <c r="N3739" l="1"/>
  <c r="H3740"/>
  <c r="N3740" l="1"/>
  <c r="H3741"/>
  <c r="N3741" l="1"/>
  <c r="H3742"/>
  <c r="N3742" l="1"/>
  <c r="H3743"/>
  <c r="N3743" l="1"/>
  <c r="H3744"/>
  <c r="N3744" l="1"/>
  <c r="H3745"/>
  <c r="N3745" l="1"/>
  <c r="H3746"/>
  <c r="N3746" l="1"/>
  <c r="H3747"/>
  <c r="N3747" l="1"/>
  <c r="H3748"/>
  <c r="N3748" l="1"/>
  <c r="H3749"/>
  <c r="N3749" l="1"/>
  <c r="H3750"/>
  <c r="N3750" l="1"/>
  <c r="H3751"/>
  <c r="N3751" l="1"/>
  <c r="H3752"/>
  <c r="N3752" l="1"/>
  <c r="H3753"/>
  <c r="N3753" l="1"/>
  <c r="H3754"/>
  <c r="N3754" l="1"/>
  <c r="H3755"/>
  <c r="N3755" l="1"/>
  <c r="H3756"/>
  <c r="N3756" l="1"/>
  <c r="H3757"/>
  <c r="N3757" l="1"/>
  <c r="H3758"/>
  <c r="N3758" l="1"/>
  <c r="H3759"/>
  <c r="N3759" l="1"/>
  <c r="H3760"/>
  <c r="N3760" l="1"/>
  <c r="H3761"/>
  <c r="N3761" l="1"/>
  <c r="H3762"/>
  <c r="N3762" l="1"/>
  <c r="H3763"/>
  <c r="N3763" l="1"/>
  <c r="H3764"/>
  <c r="N3764" l="1"/>
  <c r="H3765"/>
  <c r="N3765" l="1"/>
  <c r="H3766"/>
  <c r="N3766" l="1"/>
  <c r="H3767"/>
  <c r="N3767" l="1"/>
  <c r="H3768"/>
  <c r="N3768" l="1"/>
  <c r="H3769"/>
  <c r="N3769" l="1"/>
  <c r="H3770"/>
  <c r="N3770" l="1"/>
  <c r="H3771"/>
  <c r="N3771" l="1"/>
  <c r="H3772"/>
  <c r="N3772" l="1"/>
  <c r="H3773"/>
  <c r="N3773" l="1"/>
  <c r="H3774"/>
  <c r="N3774" l="1"/>
  <c r="H3775"/>
  <c r="N3775" l="1"/>
  <c r="H3776"/>
  <c r="N3776" l="1"/>
  <c r="H3777"/>
  <c r="N3777" l="1"/>
  <c r="H3778"/>
  <c r="N3778" l="1"/>
  <c r="H3779"/>
  <c r="N3779" l="1"/>
  <c r="H3780"/>
  <c r="N3780" l="1"/>
  <c r="H3781"/>
  <c r="N3781" l="1"/>
  <c r="H3782"/>
  <c r="N3782" l="1"/>
  <c r="H3783"/>
  <c r="N3783" l="1"/>
  <c r="H3784"/>
  <c r="N3784" l="1"/>
  <c r="H3785"/>
  <c r="N3785" l="1"/>
  <c r="H3786"/>
  <c r="N3786" l="1"/>
  <c r="H3787"/>
  <c r="N3787" l="1"/>
  <c r="H3788"/>
  <c r="N3788" l="1"/>
  <c r="H3789"/>
  <c r="N3789" l="1"/>
  <c r="H3790"/>
  <c r="N3790" l="1"/>
  <c r="H3791"/>
  <c r="N3791" l="1"/>
  <c r="H3792"/>
  <c r="N3792" l="1"/>
  <c r="H3793"/>
  <c r="N3793" l="1"/>
  <c r="H3794"/>
  <c r="N3794" l="1"/>
  <c r="H3795"/>
  <c r="N3795" l="1"/>
  <c r="H3796"/>
  <c r="N3796" l="1"/>
  <c r="H3797"/>
  <c r="N3797" l="1"/>
  <c r="H3798"/>
  <c r="N3798" l="1"/>
  <c r="H3799"/>
  <c r="N3799" l="1"/>
  <c r="H3800"/>
  <c r="N3800" l="1"/>
  <c r="H3801"/>
  <c r="N3801" l="1"/>
  <c r="H3802"/>
  <c r="N3802" l="1"/>
  <c r="H3803"/>
  <c r="N3803" l="1"/>
  <c r="H3804"/>
  <c r="N3804" l="1"/>
  <c r="H3805"/>
  <c r="N3805" l="1"/>
  <c r="H3806"/>
  <c r="N3806" l="1"/>
  <c r="H3807"/>
  <c r="N3807" l="1"/>
  <c r="H3808"/>
  <c r="N3808" l="1"/>
  <c r="H3809"/>
  <c r="N3809" l="1"/>
  <c r="H3810"/>
  <c r="N3810" l="1"/>
  <c r="H3811"/>
  <c r="N3811" l="1"/>
  <c r="H3812"/>
  <c r="N3812" l="1"/>
  <c r="H3813"/>
  <c r="N3813" l="1"/>
  <c r="H3814"/>
  <c r="N3814" l="1"/>
  <c r="H3815"/>
  <c r="N3815" l="1"/>
  <c r="H3816"/>
  <c r="N3816" l="1"/>
  <c r="H3817"/>
  <c r="N3817" l="1"/>
  <c r="H3818"/>
  <c r="N3818" l="1"/>
  <c r="H3819"/>
  <c r="N3819" l="1"/>
  <c r="H3820"/>
  <c r="N3820" l="1"/>
  <c r="H3821"/>
  <c r="N3821" l="1"/>
  <c r="H3822"/>
  <c r="N3822" l="1"/>
  <c r="H3823"/>
  <c r="N3823" l="1"/>
  <c r="H3824"/>
  <c r="N3824" l="1"/>
  <c r="H3825"/>
  <c r="N3825" l="1"/>
  <c r="H3826"/>
  <c r="N3826" l="1"/>
  <c r="H3827"/>
  <c r="N3827" l="1"/>
  <c r="H3828"/>
  <c r="N3828" l="1"/>
  <c r="H3829"/>
  <c r="N3829" l="1"/>
  <c r="H3830"/>
  <c r="N3830" l="1"/>
  <c r="H3831"/>
  <c r="N3831" l="1"/>
  <c r="H3832"/>
  <c r="N3832" l="1"/>
  <c r="H3833"/>
  <c r="N3833" l="1"/>
  <c r="H3834"/>
  <c r="N3834" l="1"/>
  <c r="H3835"/>
  <c r="N3835" l="1"/>
  <c r="H3836"/>
  <c r="N3836" l="1"/>
  <c r="H3837"/>
  <c r="N3837" l="1"/>
  <c r="H3838"/>
  <c r="N3838" l="1"/>
  <c r="H3839"/>
  <c r="N3839" l="1"/>
  <c r="H3840"/>
  <c r="N3840" l="1"/>
  <c r="H3841"/>
  <c r="N3841" l="1"/>
  <c r="H3842"/>
  <c r="N3842" l="1"/>
  <c r="H3843"/>
  <c r="N3843" l="1"/>
  <c r="H3844"/>
  <c r="N3844" l="1"/>
  <c r="H3845"/>
  <c r="N3845" l="1"/>
  <c r="H3846"/>
  <c r="N3846" l="1"/>
  <c r="H3847"/>
  <c r="N3847" l="1"/>
  <c r="H3848"/>
  <c r="N3848" l="1"/>
  <c r="H3849"/>
  <c r="N3849" l="1"/>
  <c r="H3850"/>
  <c r="N3850" l="1"/>
  <c r="H3851"/>
  <c r="N3851" l="1"/>
  <c r="H3852"/>
  <c r="N3852" l="1"/>
  <c r="H3853"/>
  <c r="N3853" l="1"/>
  <c r="H3854"/>
  <c r="N3854" l="1"/>
  <c r="H3855"/>
  <c r="N3855" l="1"/>
  <c r="H3856"/>
  <c r="N3856" l="1"/>
  <c r="H3857"/>
  <c r="N3857" l="1"/>
  <c r="H3858"/>
  <c r="N3858" l="1"/>
  <c r="H3859"/>
  <c r="N3859" l="1"/>
  <c r="H3860"/>
  <c r="N3860" l="1"/>
  <c r="H3861"/>
  <c r="N3861" l="1"/>
  <c r="H3862"/>
  <c r="N3862" l="1"/>
  <c r="H3863"/>
  <c r="N3863" l="1"/>
  <c r="H3864"/>
  <c r="N3864" l="1"/>
  <c r="H3865"/>
  <c r="N3865" l="1"/>
  <c r="H3866"/>
  <c r="N3866" l="1"/>
  <c r="H3867"/>
  <c r="N3867" l="1"/>
  <c r="H3868"/>
  <c r="N3868" l="1"/>
  <c r="H3869"/>
  <c r="N3869" l="1"/>
  <c r="H3870"/>
  <c r="N3870" l="1"/>
  <c r="H3871"/>
  <c r="N3871" l="1"/>
  <c r="H3872"/>
  <c r="N3872" l="1"/>
  <c r="H3873"/>
  <c r="N3873" l="1"/>
  <c r="H3874"/>
  <c r="N3874" l="1"/>
  <c r="H3875"/>
  <c r="N3875" l="1"/>
  <c r="H3876"/>
  <c r="N3876" l="1"/>
  <c r="H3877"/>
  <c r="N3877" l="1"/>
  <c r="H3878"/>
  <c r="N3878" l="1"/>
  <c r="H3879"/>
  <c r="N3879" l="1"/>
  <c r="H3880"/>
  <c r="N3880" l="1"/>
  <c r="H3881"/>
  <c r="N3881" l="1"/>
  <c r="H3882"/>
  <c r="N3882" l="1"/>
  <c r="H3883"/>
  <c r="N3883" l="1"/>
  <c r="H3884"/>
  <c r="N3884" l="1"/>
  <c r="H3885"/>
  <c r="N3885" l="1"/>
  <c r="H3886"/>
  <c r="N3886" l="1"/>
  <c r="H3887"/>
  <c r="N3887" l="1"/>
  <c r="H3888"/>
  <c r="N3888" l="1"/>
  <c r="H3889"/>
  <c r="N3889" l="1"/>
  <c r="H3890"/>
  <c r="N3890" l="1"/>
  <c r="H3891"/>
  <c r="N3891" l="1"/>
  <c r="H3892"/>
  <c r="N3892" l="1"/>
  <c r="H3893"/>
  <c r="N3893" l="1"/>
  <c r="H3894"/>
  <c r="N3894" l="1"/>
  <c r="H3895"/>
  <c r="N3895" l="1"/>
  <c r="H3896"/>
  <c r="N3896" l="1"/>
  <c r="H3897"/>
  <c r="N3897" l="1"/>
  <c r="H3898"/>
  <c r="N3898" l="1"/>
  <c r="H3899"/>
  <c r="N3899" l="1"/>
  <c r="H3900"/>
  <c r="N3900" l="1"/>
  <c r="H3901"/>
  <c r="N3901" l="1"/>
  <c r="H3902"/>
  <c r="N3902" l="1"/>
  <c r="H3903"/>
  <c r="N3903" l="1"/>
  <c r="H3904"/>
  <c r="N3904" l="1"/>
  <c r="H3905"/>
  <c r="N3905" l="1"/>
  <c r="H3906"/>
  <c r="N3906" l="1"/>
  <c r="H3907"/>
  <c r="N3907" l="1"/>
  <c r="H3908"/>
  <c r="N3908" l="1"/>
  <c r="H3909"/>
  <c r="N3909" l="1"/>
  <c r="H3910"/>
  <c r="N3910" l="1"/>
  <c r="H3911"/>
  <c r="N3911" l="1"/>
  <c r="H3912"/>
  <c r="N3912" l="1"/>
  <c r="H3913"/>
  <c r="N3913" l="1"/>
  <c r="H3914"/>
  <c r="N3914" l="1"/>
  <c r="H3915"/>
  <c r="N3915" l="1"/>
  <c r="H3916"/>
  <c r="N3916" l="1"/>
  <c r="H3917"/>
  <c r="N3917" l="1"/>
  <c r="H3918"/>
  <c r="N3918" l="1"/>
  <c r="H3919"/>
  <c r="N3919" l="1"/>
  <c r="H3920"/>
  <c r="N3920" l="1"/>
  <c r="H3921"/>
  <c r="N3921" l="1"/>
  <c r="H3922"/>
  <c r="N3922" l="1"/>
  <c r="H3923"/>
  <c r="N3923" l="1"/>
  <c r="H3924"/>
  <c r="N3924" l="1"/>
  <c r="H3925"/>
  <c r="N3925" l="1"/>
  <c r="H3926"/>
  <c r="N3926" l="1"/>
  <c r="H3927"/>
  <c r="N3927" l="1"/>
  <c r="H3928"/>
  <c r="N3928" l="1"/>
  <c r="H3929"/>
  <c r="N3929" l="1"/>
  <c r="H3930"/>
  <c r="N3930" l="1"/>
  <c r="H3931"/>
  <c r="N3931" l="1"/>
  <c r="H3932"/>
  <c r="N3932" l="1"/>
  <c r="H3933"/>
  <c r="N3933" l="1"/>
  <c r="H3934"/>
  <c r="N3934" l="1"/>
  <c r="H3935"/>
  <c r="N3935" l="1"/>
  <c r="H3936"/>
  <c r="N3936" l="1"/>
  <c r="H3937"/>
  <c r="N3937" l="1"/>
  <c r="H3938"/>
  <c r="N3938" l="1"/>
  <c r="H3939"/>
  <c r="N3939" l="1"/>
  <c r="H3940"/>
  <c r="N3940" l="1"/>
  <c r="H3941"/>
  <c r="N3941" l="1"/>
  <c r="H3942"/>
  <c r="N3942" l="1"/>
  <c r="H3943"/>
  <c r="N3943" l="1"/>
  <c r="H3944"/>
  <c r="N3944" l="1"/>
  <c r="H3945"/>
  <c r="N3945" l="1"/>
  <c r="H3946"/>
  <c r="N3946" l="1"/>
  <c r="H3947"/>
  <c r="N3947" l="1"/>
  <c r="H3948"/>
  <c r="N3948" l="1"/>
  <c r="H3949"/>
  <c r="N3949" l="1"/>
  <c r="H3950"/>
  <c r="N3950" l="1"/>
  <c r="H3951"/>
  <c r="N3951" l="1"/>
  <c r="H3952"/>
  <c r="N3952" l="1"/>
  <c r="H3953"/>
  <c r="N3953" l="1"/>
  <c r="H3954"/>
  <c r="N3954" l="1"/>
  <c r="H3955"/>
  <c r="N3955" l="1"/>
  <c r="H3956"/>
  <c r="N3956" l="1"/>
  <c r="H3957"/>
  <c r="N3957" l="1"/>
  <c r="H3958"/>
  <c r="N3958" l="1"/>
  <c r="H3959"/>
  <c r="N3959" l="1"/>
  <c r="H3960"/>
  <c r="N3960" l="1"/>
  <c r="H3961"/>
  <c r="N3961" l="1"/>
  <c r="H3962"/>
  <c r="N3962" l="1"/>
  <c r="H3963"/>
  <c r="N3963" l="1"/>
  <c r="H3964"/>
  <c r="N3964" l="1"/>
  <c r="H3965"/>
  <c r="N3965" l="1"/>
  <c r="H3966"/>
  <c r="N3966" l="1"/>
  <c r="H3967"/>
  <c r="N3967" l="1"/>
  <c r="H3968"/>
  <c r="N3968" l="1"/>
  <c r="H3969"/>
  <c r="N3969" l="1"/>
  <c r="H3970"/>
  <c r="N3970" l="1"/>
  <c r="H3971"/>
  <c r="N3971" l="1"/>
  <c r="H3972"/>
  <c r="N3972" l="1"/>
  <c r="H3973"/>
  <c r="N3973" l="1"/>
  <c r="H3974"/>
  <c r="N3974" l="1"/>
  <c r="H3975"/>
  <c r="N3975" l="1"/>
  <c r="H3976"/>
  <c r="N3976" l="1"/>
  <c r="H3977"/>
  <c r="N3977" l="1"/>
  <c r="H3978"/>
  <c r="N3978" l="1"/>
  <c r="H3979"/>
  <c r="N3979" l="1"/>
  <c r="H3980"/>
  <c r="N3980" l="1"/>
  <c r="H3981"/>
  <c r="N3981" l="1"/>
  <c r="H3982"/>
  <c r="N3982" l="1"/>
  <c r="H3983"/>
  <c r="N3983" l="1"/>
  <c r="H3984"/>
  <c r="N3984" l="1"/>
  <c r="H3985"/>
  <c r="N3985" l="1"/>
  <c r="H3986"/>
  <c r="N3986" l="1"/>
  <c r="H3987"/>
  <c r="N3987" l="1"/>
  <c r="H3988"/>
  <c r="N3988" l="1"/>
  <c r="H3989"/>
  <c r="N3989" l="1"/>
  <c r="H3990"/>
  <c r="N3990" l="1"/>
  <c r="H3991"/>
  <c r="N3991" l="1"/>
  <c r="H3992"/>
  <c r="N3992" l="1"/>
  <c r="H3993"/>
  <c r="N3993" l="1"/>
  <c r="H3994"/>
  <c r="N3994" l="1"/>
  <c r="H3995"/>
  <c r="N3995" l="1"/>
  <c r="H3996"/>
  <c r="N3996" l="1"/>
  <c r="H3997"/>
  <c r="N3997" l="1"/>
  <c r="H3998"/>
  <c r="N3998" l="1"/>
  <c r="H3999"/>
  <c r="N3999" l="1"/>
  <c r="H4000"/>
  <c r="N4000" l="1"/>
  <c r="H4001"/>
  <c r="N4001" l="1"/>
  <c r="H4002"/>
  <c r="N4002" l="1"/>
  <c r="H4003"/>
  <c r="N4003" l="1"/>
  <c r="H4004"/>
  <c r="N4004" l="1"/>
  <c r="H4005"/>
  <c r="N4005" l="1"/>
  <c r="H4006"/>
  <c r="N4006" l="1"/>
  <c r="H4007"/>
  <c r="N4007" l="1"/>
  <c r="H4008"/>
  <c r="N4008" l="1"/>
  <c r="H4009"/>
  <c r="N4009" l="1"/>
  <c r="H4010"/>
  <c r="N4010" l="1"/>
  <c r="H4011"/>
  <c r="N4011" l="1"/>
  <c r="H4012"/>
  <c r="N4012" l="1"/>
  <c r="H4013"/>
  <c r="N4013" l="1"/>
  <c r="H4014"/>
  <c r="N4014" l="1"/>
  <c r="H4015"/>
  <c r="N4015" l="1"/>
  <c r="H4016"/>
  <c r="H4017" l="1"/>
  <c r="N4016"/>
  <c r="N4017" l="1"/>
  <c r="H4018"/>
  <c r="N4018" l="1"/>
  <c r="H4019"/>
  <c r="N4019" l="1"/>
  <c r="H4020"/>
  <c r="N4020" l="1"/>
  <c r="H4021"/>
  <c r="N4021" l="1"/>
  <c r="H4022"/>
  <c r="N4022" l="1"/>
  <c r="H4023"/>
  <c r="N4023" l="1"/>
  <c r="H4024"/>
  <c r="H4025" l="1"/>
  <c r="N4024"/>
  <c r="N4025" l="1"/>
  <c r="H4026"/>
  <c r="N4026" l="1"/>
  <c r="H4027"/>
  <c r="N4027" l="1"/>
  <c r="H4028"/>
  <c r="N4028" l="1"/>
  <c r="H4029"/>
  <c r="N4029" l="1"/>
  <c r="H4030"/>
  <c r="N4030" l="1"/>
  <c r="H4031"/>
  <c r="N4031" l="1"/>
  <c r="H4032"/>
  <c r="H4033" l="1"/>
  <c r="N4032"/>
  <c r="N4033" l="1"/>
  <c r="H4034"/>
  <c r="N4034" l="1"/>
  <c r="H4035"/>
  <c r="N4035" l="1"/>
  <c r="H4036"/>
  <c r="N4036" l="1"/>
  <c r="H4037"/>
  <c r="N4037" l="1"/>
  <c r="H4038"/>
  <c r="N4038" l="1"/>
  <c r="H4039"/>
  <c r="N4039" l="1"/>
  <c r="H4040"/>
  <c r="H4041" l="1"/>
  <c r="N4040"/>
  <c r="N4041" l="1"/>
  <c r="H4042"/>
  <c r="N4042" l="1"/>
  <c r="H4043"/>
  <c r="N4043" l="1"/>
  <c r="H4044"/>
  <c r="N4044" l="1"/>
  <c r="H4045"/>
  <c r="N4045" l="1"/>
  <c r="H4046"/>
  <c r="N4046" l="1"/>
  <c r="H4047"/>
  <c r="N4047" l="1"/>
  <c r="H4048"/>
  <c r="H4049" l="1"/>
  <c r="N4048"/>
  <c r="N4049" l="1"/>
  <c r="H4050"/>
  <c r="N4050" l="1"/>
  <c r="H4051"/>
  <c r="N4051" l="1"/>
  <c r="H4052"/>
  <c r="N4052" l="1"/>
  <c r="H4053"/>
  <c r="N4053" l="1"/>
  <c r="H4054"/>
  <c r="N4054" l="1"/>
  <c r="H4055"/>
  <c r="N4055" l="1"/>
  <c r="H4056"/>
  <c r="H4057" l="1"/>
  <c r="N4056"/>
  <c r="N4057" l="1"/>
  <c r="H4058"/>
  <c r="N4058" l="1"/>
  <c r="H4059"/>
  <c r="N4059" l="1"/>
  <c r="H4060"/>
  <c r="N4060" l="1"/>
  <c r="H4061"/>
  <c r="N4061" l="1"/>
  <c r="H4062"/>
  <c r="N4062" l="1"/>
  <c r="H4063"/>
  <c r="N4063" l="1"/>
  <c r="H4064"/>
  <c r="H4065" l="1"/>
  <c r="N4064"/>
  <c r="N4065" l="1"/>
  <c r="H4066"/>
  <c r="N4066" l="1"/>
  <c r="H4067"/>
  <c r="N4067" l="1"/>
  <c r="H4068"/>
  <c r="N4068" l="1"/>
  <c r="H4069"/>
  <c r="N4069" l="1"/>
  <c r="H4070"/>
  <c r="N4070" l="1"/>
  <c r="H4071"/>
  <c r="N4071" l="1"/>
  <c r="H4072"/>
  <c r="H4073" l="1"/>
  <c r="N4072"/>
  <c r="N4073" l="1"/>
  <c r="H4074"/>
  <c r="N4074" l="1"/>
  <c r="H4075"/>
  <c r="N4075" l="1"/>
  <c r="H4076"/>
  <c r="N4076" l="1"/>
  <c r="H4077"/>
  <c r="N4077" l="1"/>
  <c r="H4078"/>
  <c r="N4078" l="1"/>
  <c r="H4079"/>
  <c r="N4079" l="1"/>
  <c r="H4080"/>
  <c r="H4081" l="1"/>
  <c r="N4080"/>
  <c r="N4081" l="1"/>
  <c r="H4082"/>
  <c r="N4082" l="1"/>
  <c r="H4083"/>
  <c r="N4083" l="1"/>
  <c r="H4084"/>
  <c r="N4084" l="1"/>
  <c r="H4085"/>
  <c r="N4085" l="1"/>
  <c r="H4086"/>
  <c r="N4086" l="1"/>
  <c r="H4087"/>
  <c r="N4087" l="1"/>
  <c r="H4088"/>
  <c r="H4089" l="1"/>
  <c r="N4088"/>
  <c r="N4089" l="1"/>
  <c r="H4090"/>
  <c r="N4090" l="1"/>
  <c r="H4091"/>
  <c r="N4091" l="1"/>
  <c r="H4092"/>
  <c r="N4092" l="1"/>
  <c r="H4093"/>
  <c r="N4093" l="1"/>
  <c r="H4094"/>
  <c r="N4094" l="1"/>
  <c r="H4095"/>
  <c r="N4095" l="1"/>
  <c r="H4096"/>
  <c r="H4097" l="1"/>
  <c r="N4096"/>
  <c r="N4097" l="1"/>
  <c r="H4098"/>
  <c r="N4098" l="1"/>
  <c r="H4099"/>
  <c r="N4099" l="1"/>
  <c r="H4100"/>
  <c r="N4100" l="1"/>
  <c r="H4101"/>
  <c r="N4101" l="1"/>
  <c r="H4102"/>
  <c r="N4102" l="1"/>
  <c r="H4103"/>
  <c r="N4103" l="1"/>
  <c r="H4104"/>
  <c r="H4105" l="1"/>
  <c r="N4104"/>
  <c r="N4105" l="1"/>
  <c r="H4106"/>
  <c r="N4106" l="1"/>
  <c r="H4107"/>
  <c r="N4107" l="1"/>
  <c r="H4108"/>
  <c r="N4108" l="1"/>
  <c r="H4109"/>
  <c r="N4109" l="1"/>
  <c r="H4110"/>
  <c r="N4110" l="1"/>
  <c r="H4111"/>
  <c r="N4111" l="1"/>
  <c r="H4112"/>
  <c r="H4113" l="1"/>
  <c r="N4112"/>
  <c r="N4113" l="1"/>
  <c r="H4114"/>
  <c r="N4114" l="1"/>
  <c r="H4115"/>
  <c r="N4115" l="1"/>
  <c r="H4116"/>
  <c r="N4116" l="1"/>
  <c r="H4117"/>
  <c r="N4117" l="1"/>
  <c r="H4118"/>
  <c r="N4118" l="1"/>
  <c r="H4119"/>
  <c r="N4119" l="1"/>
  <c r="H4120"/>
  <c r="H4121" l="1"/>
  <c r="N4120"/>
  <c r="N4121" l="1"/>
  <c r="H4122"/>
  <c r="N4122" l="1"/>
  <c r="H4123"/>
  <c r="N4123" l="1"/>
  <c r="H4124"/>
  <c r="N4124" l="1"/>
  <c r="H4125"/>
  <c r="N4125" l="1"/>
  <c r="H4126"/>
  <c r="N4126" l="1"/>
  <c r="H4127"/>
  <c r="N4127" l="1"/>
  <c r="H4128"/>
  <c r="H4129" l="1"/>
  <c r="N4128"/>
  <c r="N4129" l="1"/>
  <c r="H4130"/>
  <c r="N4130" l="1"/>
  <c r="H4131"/>
  <c r="N4131" l="1"/>
  <c r="H4132"/>
  <c r="N4132" l="1"/>
  <c r="H4133"/>
  <c r="N4133" l="1"/>
  <c r="H4134"/>
  <c r="N4134" l="1"/>
  <c r="H4135"/>
  <c r="N4135" l="1"/>
  <c r="H4136"/>
  <c r="H4137" l="1"/>
  <c r="N4136"/>
  <c r="N4137" l="1"/>
  <c r="H4138"/>
  <c r="N4138" l="1"/>
  <c r="H4139"/>
  <c r="N4139" l="1"/>
  <c r="H4140"/>
  <c r="N4140" l="1"/>
  <c r="H4141"/>
  <c r="N4141" l="1"/>
  <c r="H4142"/>
  <c r="N4142" l="1"/>
  <c r="H4143"/>
  <c r="N4143" l="1"/>
  <c r="H4144"/>
  <c r="H4145" l="1"/>
  <c r="N4144"/>
  <c r="N4145" l="1"/>
  <c r="H4146"/>
  <c r="N4146" l="1"/>
  <c r="H4147"/>
  <c r="N4147" l="1"/>
  <c r="H4148"/>
  <c r="N4148" l="1"/>
  <c r="H4149"/>
  <c r="N4149" l="1"/>
  <c r="H4150"/>
  <c r="N4150" l="1"/>
  <c r="H4151"/>
  <c r="N4151" l="1"/>
  <c r="H4152"/>
  <c r="H4153" l="1"/>
  <c r="N4152"/>
  <c r="N4153" l="1"/>
  <c r="H4154"/>
  <c r="N4154" l="1"/>
  <c r="H4155"/>
  <c r="N4155" l="1"/>
  <c r="H4156"/>
  <c r="N4156" l="1"/>
  <c r="H4157"/>
  <c r="N4157" l="1"/>
  <c r="H4158"/>
  <c r="N4158" l="1"/>
  <c r="H4159"/>
  <c r="N4159" l="1"/>
  <c r="H4160"/>
  <c r="H4161" l="1"/>
  <c r="N4160"/>
  <c r="N4161" l="1"/>
  <c r="H4162"/>
  <c r="N4162" l="1"/>
  <c r="H4163"/>
  <c r="N4163" l="1"/>
  <c r="H4164"/>
  <c r="N4164" l="1"/>
  <c r="H4165"/>
  <c r="N4165" l="1"/>
  <c r="H4166"/>
  <c r="N4166" l="1"/>
  <c r="H4167"/>
  <c r="N4167" l="1"/>
  <c r="H4168"/>
  <c r="H4169" l="1"/>
  <c r="N4168"/>
  <c r="N4169" l="1"/>
  <c r="H4170"/>
  <c r="N4170" l="1"/>
  <c r="H4171"/>
  <c r="N4171" l="1"/>
  <c r="H4172"/>
  <c r="N4172" l="1"/>
  <c r="H4173"/>
  <c r="N4173" l="1"/>
  <c r="H4174"/>
  <c r="N4174" l="1"/>
  <c r="H4175"/>
  <c r="N4175" l="1"/>
  <c r="H4176"/>
  <c r="H4177" l="1"/>
  <c r="N4176"/>
  <c r="N4177" l="1"/>
  <c r="H4178"/>
  <c r="N4178" l="1"/>
  <c r="H4179"/>
  <c r="N4179" l="1"/>
  <c r="H4180"/>
  <c r="N4180" l="1"/>
  <c r="H4181"/>
  <c r="N4181" l="1"/>
  <c r="H4182"/>
  <c r="N4182" l="1"/>
  <c r="H4183"/>
  <c r="N4183" l="1"/>
  <c r="H4184"/>
  <c r="H4185" l="1"/>
  <c r="N4184"/>
  <c r="N4185" l="1"/>
  <c r="H4186"/>
  <c r="N4186" l="1"/>
  <c r="H4187"/>
  <c r="N4187" l="1"/>
  <c r="H4188"/>
  <c r="N4188" l="1"/>
  <c r="H4189"/>
  <c r="N4189" l="1"/>
  <c r="H4190"/>
  <c r="N4190" l="1"/>
  <c r="H4191"/>
  <c r="N4191" l="1"/>
  <c r="H4192"/>
  <c r="H4193" l="1"/>
  <c r="N4192"/>
  <c r="N4193" l="1"/>
  <c r="H4194"/>
  <c r="N4194" l="1"/>
  <c r="H4195"/>
  <c r="N4195" l="1"/>
  <c r="H4196"/>
  <c r="N4196" l="1"/>
  <c r="H4197"/>
  <c r="N4197" l="1"/>
  <c r="H4198"/>
  <c r="N4198" l="1"/>
  <c r="H4199"/>
  <c r="N4199" l="1"/>
  <c r="H4200"/>
  <c r="H4201" l="1"/>
  <c r="N4200"/>
  <c r="N4201" l="1"/>
  <c r="H4202"/>
  <c r="N4202" l="1"/>
  <c r="H4203"/>
  <c r="N4203" l="1"/>
  <c r="H4204"/>
  <c r="N4204" l="1"/>
  <c r="H4205"/>
  <c r="N4205" l="1"/>
  <c r="H4206"/>
  <c r="N4206" l="1"/>
  <c r="H4207"/>
  <c r="N4207" l="1"/>
  <c r="H4208"/>
  <c r="H4209" l="1"/>
  <c r="N4208"/>
  <c r="N4209" l="1"/>
  <c r="H4210"/>
  <c r="N4210" l="1"/>
  <c r="H4211"/>
  <c r="N4211" l="1"/>
  <c r="H4212"/>
  <c r="N4212" l="1"/>
  <c r="H4213"/>
  <c r="N4213" l="1"/>
  <c r="H4214"/>
  <c r="N4214" l="1"/>
  <c r="H4215"/>
  <c r="N4215" l="1"/>
  <c r="H4216"/>
  <c r="H4217" l="1"/>
  <c r="N4216"/>
  <c r="N4217" l="1"/>
  <c r="H4218"/>
  <c r="N4218" l="1"/>
  <c r="H4219"/>
  <c r="N4219" l="1"/>
  <c r="H4220"/>
  <c r="N4220" l="1"/>
  <c r="H4221"/>
  <c r="N4221" l="1"/>
  <c r="H4222"/>
  <c r="N4222" l="1"/>
  <c r="H4223"/>
  <c r="N4223" l="1"/>
  <c r="H4224"/>
  <c r="H4225" l="1"/>
  <c r="N4224"/>
  <c r="N4225" l="1"/>
  <c r="H4226"/>
  <c r="N4226" l="1"/>
  <c r="H4227"/>
  <c r="N4227" l="1"/>
  <c r="H4228"/>
  <c r="N4228" l="1"/>
  <c r="H4229"/>
  <c r="N4229" l="1"/>
  <c r="H4230"/>
  <c r="N4230" l="1"/>
  <c r="H4231"/>
  <c r="N4231" l="1"/>
  <c r="H4232"/>
  <c r="H4233" l="1"/>
  <c r="N4232"/>
  <c r="N4233" l="1"/>
  <c r="H4234"/>
  <c r="N4234" l="1"/>
  <c r="H4235"/>
  <c r="N4235" l="1"/>
  <c r="H4236"/>
  <c r="N4236" l="1"/>
  <c r="H4237"/>
  <c r="N4237" l="1"/>
  <c r="H4238"/>
  <c r="N4238" l="1"/>
  <c r="H4239"/>
  <c r="N4239" l="1"/>
  <c r="H4240"/>
  <c r="H4241" l="1"/>
  <c r="N4240"/>
  <c r="N4241" l="1"/>
  <c r="H4242"/>
  <c r="N4242" l="1"/>
  <c r="H4243"/>
  <c r="N4243" l="1"/>
  <c r="H4244"/>
  <c r="N4244" l="1"/>
  <c r="H4245"/>
  <c r="N4245" l="1"/>
  <c r="H4246"/>
  <c r="N4246" l="1"/>
  <c r="H4247"/>
  <c r="N4247" l="1"/>
  <c r="H4248"/>
  <c r="H4249" l="1"/>
  <c r="N4248"/>
  <c r="N4249" l="1"/>
  <c r="H4250"/>
  <c r="N4250" l="1"/>
  <c r="H4251"/>
  <c r="N4251" l="1"/>
  <c r="H4252"/>
  <c r="N4252" l="1"/>
  <c r="H4253"/>
  <c r="N4253" l="1"/>
  <c r="H4254"/>
  <c r="N4254" l="1"/>
  <c r="H4255"/>
  <c r="N4255" l="1"/>
  <c r="H4256"/>
  <c r="H4257" l="1"/>
  <c r="N4256"/>
  <c r="N4257" l="1"/>
  <c r="H4258"/>
  <c r="N4258" l="1"/>
  <c r="H4259"/>
  <c r="N4259" l="1"/>
  <c r="H4260"/>
  <c r="N4260" l="1"/>
  <c r="H4261"/>
  <c r="N4261" l="1"/>
  <c r="H4262"/>
  <c r="N4262" l="1"/>
  <c r="H4263"/>
  <c r="N4263" l="1"/>
  <c r="H4264"/>
  <c r="H4265" l="1"/>
  <c r="N4264"/>
  <c r="N4265" l="1"/>
  <c r="H4266"/>
  <c r="N4266" l="1"/>
  <c r="H4267"/>
  <c r="N4267" l="1"/>
  <c r="H4268"/>
  <c r="N4268" l="1"/>
  <c r="H4269"/>
  <c r="N4269" l="1"/>
  <c r="H4270"/>
  <c r="N4270" l="1"/>
  <c r="H4271"/>
  <c r="N4271" l="1"/>
  <c r="H4272"/>
  <c r="H4273" l="1"/>
  <c r="N4272"/>
  <c r="N4273" l="1"/>
  <c r="H4274"/>
  <c r="N4274" l="1"/>
  <c r="H4275"/>
  <c r="N4275" l="1"/>
  <c r="H4276"/>
  <c r="N4276" l="1"/>
  <c r="H4277"/>
  <c r="N4277" l="1"/>
  <c r="H4278"/>
  <c r="N4278" l="1"/>
  <c r="H4279"/>
  <c r="N4279" l="1"/>
  <c r="H4280"/>
  <c r="H4281" l="1"/>
  <c r="N4280"/>
  <c r="N4281" l="1"/>
  <c r="H4282"/>
  <c r="N4282" l="1"/>
  <c r="H4283"/>
  <c r="N4283" l="1"/>
  <c r="H4284"/>
  <c r="N4284" l="1"/>
  <c r="H4285"/>
  <c r="N4285" l="1"/>
  <c r="H4286"/>
  <c r="N4286" l="1"/>
  <c r="H4287"/>
  <c r="N4287" l="1"/>
  <c r="H4288"/>
  <c r="H4289" l="1"/>
  <c r="N4288"/>
  <c r="N4289" l="1"/>
  <c r="H4290"/>
  <c r="N4290" l="1"/>
  <c r="H4291"/>
  <c r="N4291" l="1"/>
  <c r="H4292"/>
  <c r="N4292" l="1"/>
  <c r="H4293"/>
  <c r="N4293" l="1"/>
  <c r="H4294"/>
  <c r="N4294" l="1"/>
  <c r="H4295"/>
  <c r="N4295" l="1"/>
  <c r="H4296"/>
  <c r="H4297" l="1"/>
  <c r="N4296"/>
  <c r="N4297" l="1"/>
  <c r="H4298"/>
  <c r="N4298" l="1"/>
  <c r="H4299"/>
  <c r="N4299" l="1"/>
  <c r="H4300"/>
  <c r="N4300" l="1"/>
  <c r="H4301"/>
  <c r="N4301" l="1"/>
  <c r="H4302"/>
  <c r="N4302" l="1"/>
  <c r="H4303"/>
  <c r="N4303" l="1"/>
  <c r="H4304"/>
  <c r="H4305" l="1"/>
  <c r="N4304"/>
  <c r="N4305" l="1"/>
  <c r="H4306"/>
  <c r="N4306" l="1"/>
  <c r="H4307"/>
  <c r="N4307" l="1"/>
  <c r="H4308"/>
  <c r="N4308" l="1"/>
  <c r="H4309"/>
  <c r="N4309" l="1"/>
  <c r="H4310"/>
  <c r="N4310" l="1"/>
  <c r="H4311"/>
  <c r="N4311" l="1"/>
  <c r="H4312"/>
  <c r="H4313" l="1"/>
  <c r="N4312"/>
  <c r="N4313" l="1"/>
  <c r="H4314"/>
  <c r="N4314" l="1"/>
  <c r="H4315"/>
  <c r="N4315" l="1"/>
  <c r="H4316"/>
  <c r="N4316" l="1"/>
  <c r="H4317"/>
  <c r="N4317" l="1"/>
  <c r="H4318"/>
  <c r="N4318" l="1"/>
  <c r="H4319"/>
  <c r="N4319" l="1"/>
  <c r="H4320"/>
  <c r="H4321" l="1"/>
  <c r="N4320"/>
  <c r="N4321" l="1"/>
  <c r="H4322"/>
  <c r="N4322" l="1"/>
  <c r="H4323"/>
  <c r="N4323" l="1"/>
  <c r="H4324"/>
  <c r="N4324" l="1"/>
  <c r="H4325"/>
  <c r="N4325" l="1"/>
  <c r="H4326"/>
  <c r="N4326" l="1"/>
  <c r="H4327"/>
  <c r="N4327" l="1"/>
  <c r="H4328"/>
  <c r="H4329" l="1"/>
  <c r="N4328"/>
  <c r="N4329" l="1"/>
  <c r="H4330"/>
  <c r="N4330" l="1"/>
  <c r="H4331"/>
  <c r="N4331" l="1"/>
  <c r="H4332"/>
  <c r="N4332" l="1"/>
  <c r="H4333"/>
  <c r="N4333" l="1"/>
  <c r="H4334"/>
  <c r="N4334" l="1"/>
  <c r="H4335"/>
  <c r="N4335" l="1"/>
  <c r="H4336"/>
  <c r="H4337" l="1"/>
  <c r="N4336"/>
  <c r="N4337" l="1"/>
  <c r="H4338"/>
  <c r="N4338" l="1"/>
  <c r="H4339"/>
  <c r="N4339" l="1"/>
  <c r="H4340"/>
  <c r="N4340" l="1"/>
  <c r="H4341"/>
  <c r="N4341" l="1"/>
  <c r="H4342"/>
  <c r="N4342" l="1"/>
  <c r="H4343"/>
  <c r="N4343" l="1"/>
  <c r="H4344"/>
  <c r="H4345" l="1"/>
  <c r="N4344"/>
  <c r="N4345" l="1"/>
  <c r="H4346"/>
  <c r="N4346" l="1"/>
  <c r="H4347"/>
  <c r="N4347" l="1"/>
  <c r="H4348"/>
  <c r="N4348" l="1"/>
  <c r="H4349"/>
  <c r="N4349" l="1"/>
  <c r="H4350"/>
  <c r="N4350" l="1"/>
  <c r="H4351"/>
  <c r="N4351" l="1"/>
  <c r="H4352"/>
  <c r="H4353" l="1"/>
  <c r="N4352"/>
  <c r="N4353" l="1"/>
  <c r="H4354"/>
  <c r="N4354" l="1"/>
  <c r="H4355"/>
  <c r="N4355" l="1"/>
  <c r="H4356"/>
  <c r="N4356" l="1"/>
  <c r="H4357"/>
  <c r="N4357" l="1"/>
  <c r="H4358"/>
  <c r="N4358" l="1"/>
  <c r="H4359"/>
  <c r="N4359" l="1"/>
  <c r="H4360"/>
  <c r="H4361" l="1"/>
  <c r="N4360"/>
  <c r="N4361" l="1"/>
  <c r="H4362"/>
  <c r="N4362" l="1"/>
  <c r="H4363"/>
  <c r="N4363" l="1"/>
  <c r="H4364"/>
  <c r="N4364" l="1"/>
  <c r="H4365"/>
  <c r="N4365" l="1"/>
  <c r="H4366"/>
  <c r="N4366" l="1"/>
  <c r="H4367"/>
  <c r="N4367" l="1"/>
  <c r="H4368"/>
  <c r="H4369" l="1"/>
  <c r="N4368"/>
  <c r="N4369" l="1"/>
  <c r="H4370"/>
  <c r="N4370" l="1"/>
  <c r="H4371"/>
  <c r="N4371" l="1"/>
  <c r="H4372"/>
  <c r="N4372" l="1"/>
  <c r="H4373"/>
  <c r="N4373" l="1"/>
  <c r="H4374"/>
  <c r="N4374" l="1"/>
  <c r="H4375"/>
  <c r="N4375" l="1"/>
  <c r="H4376"/>
  <c r="H4377" l="1"/>
  <c r="N4376"/>
  <c r="N4377" l="1"/>
  <c r="H4378"/>
  <c r="N4378" l="1"/>
  <c r="H4379"/>
  <c r="N4379" l="1"/>
  <c r="H4380"/>
  <c r="N4380" l="1"/>
  <c r="H4381"/>
  <c r="N4381" l="1"/>
  <c r="H4382"/>
  <c r="N4382" l="1"/>
  <c r="H4383"/>
  <c r="N4383" l="1"/>
  <c r="H4384"/>
  <c r="H4385" l="1"/>
  <c r="N4384"/>
  <c r="N4385" l="1"/>
  <c r="H4386"/>
  <c r="N4386" l="1"/>
  <c r="H4387"/>
  <c r="N4387" l="1"/>
  <c r="H4388"/>
  <c r="N4388" l="1"/>
  <c r="H4389"/>
  <c r="N4389" l="1"/>
  <c r="H4390"/>
  <c r="N4390" l="1"/>
  <c r="H4391"/>
  <c r="N4391" l="1"/>
  <c r="H4392"/>
  <c r="N4392" l="1"/>
  <c r="H4393"/>
  <c r="N4393" l="1"/>
  <c r="H4394"/>
  <c r="N4394" l="1"/>
  <c r="H4395"/>
  <c r="N4395" l="1"/>
  <c r="H4396"/>
  <c r="N4396" l="1"/>
  <c r="H4397"/>
  <c r="N4397" l="1"/>
  <c r="H4398"/>
  <c r="N4398" l="1"/>
  <c r="H4399"/>
  <c r="N4399" l="1"/>
  <c r="H4400"/>
  <c r="N4400" l="1"/>
  <c r="H4401"/>
  <c r="N4401" l="1"/>
  <c r="H4402"/>
  <c r="N4402" l="1"/>
  <c r="H4403"/>
  <c r="N4403" l="1"/>
  <c r="H4404"/>
  <c r="N4404" l="1"/>
  <c r="H4405"/>
  <c r="N4405" l="1"/>
  <c r="H4406"/>
  <c r="N4406" l="1"/>
  <c r="H4407"/>
  <c r="N4407" l="1"/>
  <c r="H4408"/>
  <c r="N4408" l="1"/>
  <c r="H4409"/>
  <c r="N4409" l="1"/>
  <c r="H4410"/>
  <c r="N4410" l="1"/>
  <c r="H4411"/>
  <c r="N4411" l="1"/>
  <c r="H4412"/>
  <c r="N4412" l="1"/>
  <c r="H4413"/>
  <c r="N4413" l="1"/>
  <c r="H4414"/>
  <c r="N4414" l="1"/>
  <c r="H4415"/>
  <c r="N4415" l="1"/>
  <c r="H4416"/>
  <c r="N4416" l="1"/>
  <c r="H4417"/>
  <c r="N4417" l="1"/>
  <c r="H4418"/>
  <c r="N4418" l="1"/>
  <c r="H4419"/>
  <c r="N4419" l="1"/>
  <c r="H4420"/>
  <c r="N4420" l="1"/>
  <c r="H4421"/>
  <c r="N4421" l="1"/>
  <c r="H4422"/>
  <c r="N4422" l="1"/>
  <c r="H4423"/>
  <c r="N4423" l="1"/>
  <c r="H4424"/>
  <c r="N4424" l="1"/>
  <c r="H4425"/>
  <c r="N4425" l="1"/>
  <c r="H4426"/>
  <c r="N4426" l="1"/>
  <c r="H4427"/>
  <c r="N4427" l="1"/>
  <c r="H4428"/>
  <c r="N4428" l="1"/>
  <c r="H4429"/>
  <c r="N4429" l="1"/>
  <c r="H4430"/>
  <c r="N4430" l="1"/>
  <c r="H4431"/>
  <c r="N4431" l="1"/>
  <c r="H4432"/>
  <c r="N4432" l="1"/>
  <c r="H4433"/>
  <c r="N4433" l="1"/>
  <c r="H4434"/>
  <c r="N4434" l="1"/>
  <c r="H4435"/>
  <c r="N4435" l="1"/>
  <c r="H4436"/>
  <c r="N4436" l="1"/>
  <c r="H4437"/>
  <c r="N4437" l="1"/>
  <c r="H4438"/>
  <c r="N4438" l="1"/>
  <c r="H4439"/>
  <c r="N4439" l="1"/>
  <c r="H4440"/>
  <c r="N4440" l="1"/>
  <c r="H4441"/>
  <c r="N4441" l="1"/>
  <c r="H4442"/>
  <c r="N4442" l="1"/>
  <c r="H4443"/>
  <c r="N4443" l="1"/>
  <c r="H4444"/>
  <c r="N4444" l="1"/>
  <c r="H4445"/>
  <c r="N4445" l="1"/>
  <c r="H4446"/>
  <c r="N4446" l="1"/>
  <c r="H4447"/>
  <c r="N4447" l="1"/>
  <c r="H4448"/>
  <c r="N4448" l="1"/>
  <c r="H4449"/>
  <c r="N4449" l="1"/>
  <c r="H4450"/>
  <c r="N4450" l="1"/>
  <c r="H4451"/>
  <c r="N4451" l="1"/>
  <c r="H4452"/>
  <c r="N4452" l="1"/>
  <c r="H4453"/>
  <c r="N4453" l="1"/>
  <c r="H4454"/>
  <c r="N4454" l="1"/>
  <c r="H4455"/>
  <c r="N4455" l="1"/>
  <c r="H4456"/>
  <c r="N4456" l="1"/>
  <c r="H4457"/>
  <c r="N4457" l="1"/>
  <c r="H4458"/>
  <c r="N4458" l="1"/>
  <c r="H4459"/>
  <c r="N4459" l="1"/>
  <c r="H4460"/>
  <c r="N4460" l="1"/>
  <c r="H4461"/>
  <c r="N4461" l="1"/>
  <c r="H4462"/>
  <c r="N4462" l="1"/>
  <c r="H4463"/>
  <c r="N4463" l="1"/>
  <c r="H4464"/>
  <c r="N4464" l="1"/>
  <c r="H4465"/>
  <c r="N4465" l="1"/>
  <c r="H4466"/>
  <c r="N4466" l="1"/>
  <c r="H4467"/>
  <c r="N4467" l="1"/>
  <c r="H4468"/>
  <c r="N4468" l="1"/>
  <c r="H4469"/>
  <c r="N4469" l="1"/>
  <c r="H4470"/>
  <c r="N4470" l="1"/>
  <c r="H4471"/>
  <c r="N4471" l="1"/>
  <c r="H4472"/>
  <c r="N4472" l="1"/>
  <c r="H4473"/>
  <c r="N4473" l="1"/>
  <c r="H4474"/>
  <c r="N4474" l="1"/>
  <c r="H4475"/>
  <c r="N4475" l="1"/>
  <c r="H4476"/>
  <c r="N4476" l="1"/>
  <c r="H4477"/>
  <c r="N4477" l="1"/>
  <c r="H4478"/>
  <c r="N4478" l="1"/>
  <c r="H4479"/>
  <c r="N4479" l="1"/>
  <c r="H4480"/>
  <c r="N4480" l="1"/>
  <c r="H4481"/>
  <c r="N4481" l="1"/>
  <c r="H4482"/>
  <c r="N4482" l="1"/>
  <c r="H4483"/>
  <c r="N4483" l="1"/>
  <c r="H4484"/>
  <c r="N4484" l="1"/>
  <c r="H4485"/>
  <c r="N4485" l="1"/>
  <c r="H4486"/>
  <c r="N4486" l="1"/>
  <c r="H4487"/>
  <c r="N4487" l="1"/>
  <c r="H4488"/>
  <c r="N4488" l="1"/>
  <c r="H4489"/>
  <c r="N4489" l="1"/>
  <c r="H4490"/>
  <c r="N4490" l="1"/>
  <c r="H4491"/>
  <c r="N4491" l="1"/>
  <c r="H4492"/>
  <c r="N4492" l="1"/>
  <c r="H4493"/>
  <c r="N4493" l="1"/>
  <c r="H4494"/>
  <c r="N4494" l="1"/>
  <c r="H4495"/>
  <c r="N4495" l="1"/>
  <c r="H4496"/>
  <c r="N4496" l="1"/>
  <c r="H4497"/>
  <c r="N4497" l="1"/>
  <c r="H4498"/>
  <c r="N4498" l="1"/>
  <c r="H4499"/>
  <c r="N4499" l="1"/>
  <c r="H4500"/>
  <c r="N4500" l="1"/>
  <c r="H4501"/>
  <c r="N4501" l="1"/>
  <c r="H4502"/>
  <c r="N4502" l="1"/>
  <c r="H4503"/>
  <c r="N4503" l="1"/>
  <c r="H4504"/>
  <c r="N4504" l="1"/>
  <c r="H4505"/>
  <c r="N4505" l="1"/>
  <c r="H4506"/>
  <c r="N4506" l="1"/>
  <c r="H4507"/>
  <c r="N4507" l="1"/>
  <c r="H4508"/>
  <c r="N4508" l="1"/>
  <c r="H4509"/>
  <c r="N4509" l="1"/>
  <c r="H4510"/>
  <c r="N4510" l="1"/>
  <c r="H4511"/>
  <c r="N4511" l="1"/>
  <c r="H4512"/>
  <c r="N4512" l="1"/>
  <c r="H4513"/>
  <c r="N4513" l="1"/>
  <c r="H4514"/>
  <c r="N4514" l="1"/>
  <c r="H4515"/>
  <c r="N4515" l="1"/>
  <c r="H4516"/>
  <c r="N4516" l="1"/>
  <c r="H4517"/>
  <c r="N4517" l="1"/>
  <c r="H4518"/>
  <c r="N4518" l="1"/>
  <c r="H4519"/>
  <c r="N4519" l="1"/>
  <c r="H4520"/>
  <c r="N4520" l="1"/>
  <c r="H4521"/>
  <c r="N4521" l="1"/>
  <c r="H4522"/>
  <c r="N4522" l="1"/>
  <c r="H4523"/>
  <c r="N4523" l="1"/>
  <c r="H4524"/>
  <c r="N4524" l="1"/>
  <c r="H4525"/>
  <c r="N4525" l="1"/>
  <c r="H4526"/>
  <c r="N4526" l="1"/>
  <c r="H4527"/>
  <c r="N4527" l="1"/>
  <c r="H4528"/>
  <c r="N4528" l="1"/>
  <c r="H4529"/>
  <c r="N4529" l="1"/>
  <c r="H4530"/>
  <c r="N4530" l="1"/>
  <c r="H4531"/>
  <c r="N4531" l="1"/>
  <c r="H4532"/>
  <c r="N4532" l="1"/>
  <c r="H4533"/>
  <c r="N4533" l="1"/>
  <c r="H4534"/>
  <c r="N4534" l="1"/>
  <c r="H4535"/>
  <c r="N4535" l="1"/>
  <c r="H4536"/>
  <c r="N4536" l="1"/>
  <c r="H4537"/>
  <c r="N4537" l="1"/>
  <c r="H4538"/>
  <c r="N4538" l="1"/>
  <c r="H4539"/>
  <c r="N4539" l="1"/>
  <c r="H4540"/>
  <c r="N4540" l="1"/>
  <c r="H4541"/>
  <c r="N4541" l="1"/>
  <c r="H4542"/>
  <c r="N4542" l="1"/>
  <c r="H4543"/>
  <c r="N4543" l="1"/>
  <c r="H4544"/>
  <c r="N4544" l="1"/>
  <c r="H4545"/>
  <c r="N4545" l="1"/>
  <c r="H4546"/>
  <c r="N4546" l="1"/>
  <c r="H4547"/>
  <c r="N4547" l="1"/>
  <c r="H4548"/>
  <c r="N4548" l="1"/>
  <c r="H4549"/>
  <c r="N4549" l="1"/>
  <c r="H4550"/>
  <c r="N4550" l="1"/>
  <c r="H4551"/>
  <c r="N4551" l="1"/>
  <c r="H4552"/>
  <c r="N4552" l="1"/>
  <c r="H4553"/>
  <c r="N4553" l="1"/>
  <c r="H4554"/>
  <c r="N4554" l="1"/>
  <c r="H4555"/>
  <c r="N4555" l="1"/>
  <c r="H4556"/>
  <c r="N4556" l="1"/>
  <c r="H4557"/>
  <c r="N4557" l="1"/>
  <c r="H4558"/>
  <c r="N4558" l="1"/>
  <c r="H4559"/>
  <c r="N4559" l="1"/>
  <c r="H4560"/>
  <c r="N4560" l="1"/>
  <c r="H4561"/>
  <c r="N4561" l="1"/>
  <c r="H4562"/>
  <c r="N4562" l="1"/>
  <c r="H4563"/>
  <c r="N4563" l="1"/>
  <c r="H4564"/>
  <c r="N4564" l="1"/>
  <c r="H4565"/>
  <c r="N4565" l="1"/>
  <c r="H4566"/>
  <c r="N4566" l="1"/>
  <c r="H4567"/>
  <c r="N4567" l="1"/>
  <c r="H4568"/>
  <c r="N4568" l="1"/>
  <c r="H4569"/>
  <c r="N4569" l="1"/>
  <c r="H4570"/>
  <c r="N4570" l="1"/>
  <c r="H4571"/>
  <c r="N4571" l="1"/>
  <c r="H4572"/>
  <c r="N4572" l="1"/>
  <c r="H4573"/>
  <c r="N4573" l="1"/>
  <c r="H4574"/>
  <c r="N4574" l="1"/>
  <c r="H4575"/>
  <c r="N4575" l="1"/>
  <c r="H4576"/>
  <c r="N4576" l="1"/>
  <c r="H4577"/>
  <c r="N4577" l="1"/>
  <c r="H4578"/>
  <c r="N4578" l="1"/>
  <c r="H4579"/>
  <c r="N4579" l="1"/>
  <c r="H4580"/>
  <c r="N4580" l="1"/>
  <c r="H4581"/>
  <c r="N4581" l="1"/>
  <c r="H4582"/>
  <c r="N4582" l="1"/>
  <c r="H4583"/>
  <c r="N4583" l="1"/>
  <c r="H4584"/>
  <c r="N4584" l="1"/>
  <c r="H4585"/>
  <c r="N4585" l="1"/>
  <c r="H4586"/>
  <c r="N4586" l="1"/>
  <c r="H4587"/>
  <c r="N4587" l="1"/>
  <c r="H4588"/>
  <c r="N4588" l="1"/>
  <c r="H4589"/>
  <c r="N4589" l="1"/>
  <c r="H4590"/>
  <c r="N4590" l="1"/>
  <c r="H4591"/>
  <c r="N4591" l="1"/>
  <c r="H4592"/>
  <c r="N4592" l="1"/>
  <c r="H4593"/>
  <c r="N4593" l="1"/>
  <c r="H4594"/>
  <c r="N4594" l="1"/>
  <c r="H4595"/>
  <c r="N4595" l="1"/>
  <c r="H4596"/>
  <c r="N4596" l="1"/>
  <c r="H4597"/>
  <c r="N4597" l="1"/>
  <c r="H4598"/>
  <c r="N4598" l="1"/>
  <c r="H4599"/>
  <c r="N4599" l="1"/>
  <c r="H4600"/>
  <c r="N4600" l="1"/>
  <c r="H4601"/>
  <c r="N4601" l="1"/>
  <c r="H4602"/>
  <c r="N4602" l="1"/>
  <c r="H4603"/>
  <c r="N4603" l="1"/>
  <c r="H4604"/>
  <c r="N4604" l="1"/>
  <c r="H4605"/>
  <c r="N4605" l="1"/>
  <c r="H4606"/>
  <c r="N4606" l="1"/>
  <c r="H4607"/>
  <c r="N4607" l="1"/>
  <c r="H4608"/>
  <c r="N4608" l="1"/>
  <c r="H4609"/>
  <c r="N4609" l="1"/>
  <c r="H4610"/>
  <c r="N4610" l="1"/>
  <c r="H4611"/>
  <c r="N4611" l="1"/>
  <c r="H4612"/>
  <c r="N4612" l="1"/>
  <c r="H4613"/>
  <c r="N4613" l="1"/>
  <c r="H4614"/>
  <c r="N4614" l="1"/>
  <c r="H4615"/>
  <c r="N4615" l="1"/>
  <c r="H4616"/>
  <c r="N4616" l="1"/>
  <c r="H4617"/>
  <c r="N4617" l="1"/>
  <c r="H4618"/>
  <c r="N4618" l="1"/>
  <c r="H4619"/>
  <c r="N4619" l="1"/>
  <c r="H4620"/>
  <c r="N4620" l="1"/>
  <c r="H4621"/>
  <c r="N4621" l="1"/>
  <c r="H4622"/>
  <c r="N4622" l="1"/>
  <c r="H4623"/>
  <c r="N4623" l="1"/>
  <c r="H4624"/>
  <c r="N4624" l="1"/>
  <c r="H4625"/>
  <c r="N4625" l="1"/>
  <c r="H4626"/>
  <c r="N4626" l="1"/>
  <c r="H4627"/>
  <c r="N4627" l="1"/>
  <c r="H4628"/>
  <c r="N4628" l="1"/>
  <c r="H4629"/>
  <c r="N4629" l="1"/>
  <c r="H4630"/>
  <c r="N4630" l="1"/>
  <c r="H4631"/>
  <c r="N4631" l="1"/>
  <c r="H4632"/>
  <c r="N4632" l="1"/>
  <c r="H4633"/>
  <c r="N4633" l="1"/>
  <c r="H4634"/>
  <c r="N4634" l="1"/>
  <c r="H4635"/>
  <c r="N4635" l="1"/>
  <c r="H4636"/>
  <c r="N4636" l="1"/>
  <c r="H4637"/>
  <c r="N4637" l="1"/>
  <c r="H4638"/>
  <c r="N4638" l="1"/>
  <c r="H4639"/>
  <c r="N4639" l="1"/>
  <c r="H4640"/>
  <c r="N4640" l="1"/>
  <c r="H4641"/>
  <c r="N4641" l="1"/>
  <c r="H4642"/>
  <c r="N4642" l="1"/>
  <c r="H4643"/>
  <c r="N4643" l="1"/>
  <c r="H4644"/>
  <c r="N4644" l="1"/>
  <c r="H4645"/>
  <c r="N4645" l="1"/>
  <c r="H4646"/>
  <c r="N4646" l="1"/>
  <c r="H4647"/>
  <c r="N4647" l="1"/>
  <c r="H4648"/>
  <c r="N4648" l="1"/>
  <c r="H4649"/>
  <c r="N4649" l="1"/>
  <c r="H4650"/>
  <c r="N4650" l="1"/>
  <c r="H4651"/>
  <c r="N4651" l="1"/>
  <c r="H4652"/>
  <c r="N4652" l="1"/>
  <c r="H4653"/>
  <c r="N4653" l="1"/>
  <c r="H4654"/>
  <c r="N4654" l="1"/>
  <c r="H4655"/>
  <c r="N4655" l="1"/>
  <c r="H4656"/>
  <c r="N4656" l="1"/>
  <c r="H4657"/>
  <c r="N4657" l="1"/>
  <c r="H4658"/>
  <c r="N4658" l="1"/>
  <c r="H4659"/>
  <c r="N4659" l="1"/>
  <c r="H4660"/>
  <c r="N4660" l="1"/>
  <c r="H4661"/>
  <c r="N4661" l="1"/>
  <c r="H4662"/>
  <c r="N4662" l="1"/>
  <c r="H4663"/>
  <c r="N4663" l="1"/>
  <c r="H4664"/>
  <c r="N4664" l="1"/>
  <c r="H4665"/>
  <c r="N4665" l="1"/>
  <c r="H4666"/>
  <c r="N4666" l="1"/>
  <c r="H4667"/>
  <c r="N4667" l="1"/>
  <c r="H4668"/>
  <c r="N4668" l="1"/>
  <c r="H4669"/>
  <c r="N4669" l="1"/>
  <c r="H4670"/>
  <c r="N4670" l="1"/>
  <c r="H4671"/>
  <c r="N4671" l="1"/>
  <c r="H4672"/>
  <c r="N4672" l="1"/>
  <c r="H4673"/>
  <c r="N4673" l="1"/>
  <c r="H4674"/>
  <c r="N4674" l="1"/>
  <c r="H4675"/>
  <c r="N4675" l="1"/>
  <c r="H4676"/>
  <c r="N4676" l="1"/>
  <c r="H4677"/>
  <c r="N4677" l="1"/>
  <c r="H4678"/>
  <c r="N4678" l="1"/>
  <c r="H4679"/>
  <c r="N4679" l="1"/>
  <c r="H4680"/>
  <c r="N4680" l="1"/>
  <c r="H4681"/>
  <c r="N4681" l="1"/>
  <c r="H4682"/>
  <c r="N4682" l="1"/>
  <c r="H4683"/>
  <c r="N4683" l="1"/>
  <c r="H4684"/>
  <c r="N4684" l="1"/>
  <c r="H4685"/>
  <c r="N4685" l="1"/>
  <c r="H4686"/>
  <c r="N4686" l="1"/>
  <c r="H4687"/>
  <c r="N4687" l="1"/>
  <c r="H4688"/>
  <c r="N4688" l="1"/>
  <c r="H4689"/>
  <c r="N4689" l="1"/>
  <c r="H4690"/>
  <c r="N4690" l="1"/>
  <c r="H4691"/>
  <c r="N4691" l="1"/>
  <c r="H4692"/>
  <c r="N4692" l="1"/>
  <c r="H4693"/>
  <c r="N4693" l="1"/>
  <c r="H4694"/>
  <c r="N4694" l="1"/>
  <c r="H4695"/>
  <c r="N4695" l="1"/>
  <c r="H4696"/>
  <c r="N4696" l="1"/>
  <c r="H4697"/>
  <c r="N4697" l="1"/>
  <c r="H4698"/>
  <c r="N4698" l="1"/>
  <c r="H4699"/>
  <c r="N4699" l="1"/>
  <c r="H4700"/>
  <c r="N4700" l="1"/>
  <c r="H4701"/>
  <c r="N4701" l="1"/>
  <c r="H4702"/>
  <c r="N4702" l="1"/>
  <c r="H4703"/>
  <c r="N4703" l="1"/>
  <c r="H4704"/>
  <c r="N4704" l="1"/>
  <c r="H4705"/>
  <c r="N4705" l="1"/>
  <c r="H4706"/>
  <c r="N4706" l="1"/>
  <c r="H4707"/>
  <c r="N4707" l="1"/>
  <c r="H4708"/>
  <c r="N4708" l="1"/>
  <c r="H4709"/>
  <c r="N4709" l="1"/>
  <c r="H4710"/>
  <c r="N4710" l="1"/>
  <c r="H4711"/>
  <c r="N4711" l="1"/>
  <c r="H4712"/>
  <c r="N4712" l="1"/>
  <c r="H4713"/>
  <c r="N4713" l="1"/>
  <c r="H4714"/>
  <c r="N4714" l="1"/>
  <c r="H4715"/>
  <c r="N4715" l="1"/>
  <c r="H4716"/>
  <c r="N4716" l="1"/>
  <c r="H4717"/>
  <c r="N4717" l="1"/>
  <c r="H4718"/>
  <c r="N4718" l="1"/>
  <c r="H4719"/>
  <c r="N4719" l="1"/>
  <c r="H4720"/>
  <c r="N4720" l="1"/>
  <c r="H4721"/>
  <c r="N4721" l="1"/>
  <c r="H4722"/>
  <c r="N4722" l="1"/>
  <c r="H4723"/>
  <c r="N4723" l="1"/>
  <c r="H4724"/>
  <c r="N4724" l="1"/>
  <c r="H4725"/>
  <c r="N4725" l="1"/>
  <c r="H4726"/>
  <c r="N4726" l="1"/>
  <c r="H4727"/>
  <c r="N4727" l="1"/>
  <c r="H4728"/>
  <c r="N4728" l="1"/>
  <c r="H4729"/>
  <c r="N4729" l="1"/>
  <c r="H4730"/>
  <c r="N4730" l="1"/>
  <c r="H4731"/>
  <c r="N4731" l="1"/>
  <c r="H4732"/>
  <c r="N4732" l="1"/>
  <c r="H4733"/>
  <c r="N4733" l="1"/>
  <c r="H4734"/>
  <c r="N4734" l="1"/>
  <c r="H4735"/>
  <c r="N4735" l="1"/>
  <c r="H4736"/>
  <c r="N4736" l="1"/>
  <c r="H4737"/>
  <c r="N4737" l="1"/>
  <c r="H4738"/>
  <c r="N4738" l="1"/>
  <c r="H4739"/>
  <c r="N4739" l="1"/>
  <c r="H4740"/>
  <c r="N4740" l="1"/>
  <c r="H4741"/>
  <c r="N4741" l="1"/>
  <c r="H4742"/>
  <c r="N4742" l="1"/>
  <c r="H4743"/>
  <c r="N4743" l="1"/>
  <c r="H4744"/>
  <c r="N4744" l="1"/>
  <c r="H4745"/>
  <c r="N4745" l="1"/>
  <c r="H4746"/>
  <c r="N4746" l="1"/>
  <c r="H4747"/>
  <c r="N4747" l="1"/>
  <c r="H4748"/>
  <c r="N4748" l="1"/>
  <c r="H4749"/>
  <c r="N4749" l="1"/>
  <c r="H4750"/>
  <c r="N4750" l="1"/>
  <c r="H4751"/>
  <c r="N4751" l="1"/>
  <c r="H4752"/>
  <c r="N4752" l="1"/>
  <c r="H4753"/>
  <c r="N4753" l="1"/>
  <c r="H4754"/>
  <c r="N4754" l="1"/>
  <c r="H4755"/>
  <c r="N4755" l="1"/>
  <c r="H4756"/>
  <c r="N4756" l="1"/>
  <c r="H4757"/>
  <c r="N4757" l="1"/>
  <c r="H4758"/>
  <c r="H4759" l="1"/>
  <c r="N4758"/>
  <c r="N4759" l="1"/>
  <c r="H4760"/>
  <c r="N4760" l="1"/>
  <c r="H4761"/>
  <c r="N4761" l="1"/>
  <c r="H4762"/>
  <c r="H4763" l="1"/>
  <c r="N4762"/>
  <c r="N4763" l="1"/>
  <c r="H4764"/>
  <c r="N4764" l="1"/>
  <c r="H4765"/>
  <c r="N4765" l="1"/>
  <c r="H4766"/>
  <c r="H4767" l="1"/>
  <c r="N4766"/>
  <c r="N4767" l="1"/>
  <c r="H4768"/>
  <c r="N4768" l="1"/>
  <c r="H4769"/>
  <c r="N4769" l="1"/>
  <c r="H4770"/>
  <c r="H4771" l="1"/>
  <c r="N4770"/>
  <c r="N4771" l="1"/>
  <c r="H4772"/>
  <c r="N4772" l="1"/>
  <c r="H4773"/>
  <c r="N4773" l="1"/>
  <c r="H4774"/>
  <c r="H4775" l="1"/>
  <c r="N4774"/>
  <c r="N4775" l="1"/>
  <c r="H4776"/>
  <c r="N4776" l="1"/>
  <c r="H4777"/>
  <c r="N4777" l="1"/>
  <c r="H4778"/>
  <c r="H4779" l="1"/>
  <c r="N4778"/>
  <c r="N4779" l="1"/>
  <c r="H4780"/>
  <c r="N4780" l="1"/>
  <c r="H4781"/>
  <c r="N4781" l="1"/>
  <c r="H4782"/>
  <c r="H4783" l="1"/>
  <c r="N4782"/>
  <c r="N4783" l="1"/>
  <c r="H4784"/>
  <c r="N4784" l="1"/>
  <c r="H4785"/>
  <c r="N4785" l="1"/>
  <c r="H4786"/>
  <c r="H4787" l="1"/>
  <c r="N4786"/>
  <c r="N4787" l="1"/>
  <c r="H4788"/>
  <c r="N4788" l="1"/>
  <c r="H4789"/>
  <c r="N4789" l="1"/>
  <c r="H4790"/>
  <c r="H4791" l="1"/>
  <c r="N4790"/>
  <c r="N4791" l="1"/>
  <c r="H4792"/>
  <c r="N4792" l="1"/>
  <c r="H4793"/>
  <c r="N4793" l="1"/>
  <c r="H4794"/>
  <c r="H4795" l="1"/>
  <c r="N4794"/>
  <c r="N4795" l="1"/>
  <c r="H4796"/>
  <c r="N4796" l="1"/>
  <c r="H4797"/>
  <c r="N4797" l="1"/>
  <c r="H4798"/>
  <c r="H4799" l="1"/>
  <c r="N4798"/>
  <c r="N4799" l="1"/>
  <c r="H4800"/>
  <c r="N4800" l="1"/>
  <c r="H4801"/>
  <c r="N4801" l="1"/>
  <c r="H4802"/>
  <c r="H4803" l="1"/>
  <c r="N4802"/>
  <c r="N4803" l="1"/>
  <c r="H4804"/>
  <c r="N4804" l="1"/>
  <c r="H4805"/>
  <c r="N4805" l="1"/>
  <c r="H4806"/>
  <c r="H4807" l="1"/>
  <c r="N4806"/>
  <c r="N4807" l="1"/>
  <c r="H4808"/>
  <c r="N4808" l="1"/>
  <c r="H4809"/>
  <c r="N4809" l="1"/>
  <c r="H4810"/>
  <c r="H4811" l="1"/>
  <c r="N4810"/>
  <c r="N4811" l="1"/>
  <c r="H4812"/>
  <c r="N4812" l="1"/>
  <c r="H4813"/>
  <c r="N4813" l="1"/>
  <c r="H4814"/>
  <c r="H4815" l="1"/>
  <c r="N4814"/>
  <c r="N4815" l="1"/>
  <c r="H4816"/>
  <c r="N4816" l="1"/>
  <c r="H4817"/>
  <c r="N4817" l="1"/>
  <c r="H4818"/>
  <c r="H4819" l="1"/>
  <c r="N4818"/>
  <c r="N4819" l="1"/>
  <c r="H4820"/>
  <c r="N4820" l="1"/>
  <c r="H4821"/>
  <c r="N4821" l="1"/>
  <c r="H4822"/>
  <c r="H4823" l="1"/>
  <c r="N4822"/>
  <c r="N4823" l="1"/>
  <c r="H4824"/>
  <c r="N4824" l="1"/>
  <c r="H4825"/>
  <c r="N4825" l="1"/>
  <c r="H4826"/>
  <c r="H4827" l="1"/>
  <c r="N4826"/>
  <c r="N4827" l="1"/>
  <c r="H4828"/>
  <c r="N4828" l="1"/>
  <c r="H4829"/>
  <c r="N4829" l="1"/>
  <c r="H4830"/>
  <c r="H4831" l="1"/>
  <c r="N4830"/>
  <c r="N4831" l="1"/>
  <c r="H4832"/>
  <c r="N4832" l="1"/>
  <c r="H4833"/>
  <c r="N4833" l="1"/>
  <c r="H4834"/>
  <c r="H4835" l="1"/>
  <c r="N4834"/>
  <c r="N4835" l="1"/>
  <c r="H4836"/>
  <c r="N4836" l="1"/>
  <c r="H4837"/>
  <c r="N4837" l="1"/>
  <c r="H4838"/>
  <c r="N4838" l="1"/>
  <c r="H4839"/>
  <c r="N4839" l="1"/>
  <c r="H4840"/>
  <c r="N4840" l="1"/>
  <c r="H4841"/>
  <c r="N4841" l="1"/>
  <c r="H4842"/>
  <c r="N4842" l="1"/>
  <c r="H4843"/>
  <c r="N4843" l="1"/>
  <c r="H4844"/>
  <c r="N4844" l="1"/>
  <c r="H4845"/>
  <c r="N4845" l="1"/>
  <c r="H4846"/>
  <c r="N4846" l="1"/>
  <c r="H4847"/>
  <c r="N4847" l="1"/>
  <c r="H4848"/>
  <c r="N4848" l="1"/>
  <c r="H4849"/>
  <c r="N4849" l="1"/>
  <c r="H4850"/>
  <c r="N4850" l="1"/>
  <c r="H4851"/>
  <c r="N4851" l="1"/>
  <c r="H4852"/>
  <c r="N4852" l="1"/>
  <c r="H4853"/>
  <c r="N4853" l="1"/>
  <c r="H4854"/>
  <c r="N4854" l="1"/>
  <c r="H4855"/>
  <c r="N4855" l="1"/>
  <c r="H4856"/>
  <c r="N4856" l="1"/>
  <c r="H4857"/>
  <c r="N4857" l="1"/>
  <c r="H4858"/>
  <c r="N4858" l="1"/>
  <c r="H4859"/>
  <c r="N4859" l="1"/>
  <c r="H4860"/>
  <c r="N4860" l="1"/>
  <c r="H4861"/>
  <c r="N4861" l="1"/>
  <c r="H4862"/>
  <c r="N4862" l="1"/>
  <c r="H4863"/>
  <c r="N4863" l="1"/>
  <c r="H4864"/>
  <c r="N4864" l="1"/>
  <c r="H4865"/>
  <c r="N4865" l="1"/>
  <c r="H4866"/>
  <c r="N4866" l="1"/>
  <c r="H4867"/>
  <c r="N4867" l="1"/>
  <c r="H4868"/>
  <c r="N4868" l="1"/>
  <c r="H4869"/>
  <c r="N4869" l="1"/>
  <c r="H4870"/>
  <c r="N4870" l="1"/>
  <c r="H4871"/>
  <c r="N4871" l="1"/>
  <c r="H4872"/>
  <c r="N4872" l="1"/>
  <c r="H4873"/>
  <c r="N4873" l="1"/>
  <c r="H4874"/>
  <c r="N4874" l="1"/>
  <c r="H4875"/>
  <c r="N4875" l="1"/>
  <c r="H4876"/>
  <c r="N4876" l="1"/>
  <c r="H4877"/>
  <c r="N4877" l="1"/>
  <c r="H4878"/>
  <c r="N4878" l="1"/>
  <c r="H4879"/>
  <c r="N4879" l="1"/>
  <c r="H4880"/>
  <c r="N4880" l="1"/>
  <c r="H4881"/>
  <c r="N4881" l="1"/>
  <c r="H4882"/>
  <c r="N4882" l="1"/>
  <c r="H4883"/>
  <c r="N4883" l="1"/>
  <c r="H4884"/>
  <c r="N4884" l="1"/>
  <c r="H4885"/>
  <c r="N4885" l="1"/>
  <c r="H4886"/>
  <c r="N4886" l="1"/>
  <c r="H4887"/>
  <c r="N4887" l="1"/>
  <c r="H4888"/>
  <c r="N4888" l="1"/>
  <c r="H4889"/>
  <c r="N4889" l="1"/>
  <c r="H4890"/>
  <c r="N4890" l="1"/>
  <c r="H4891"/>
  <c r="N4891" l="1"/>
  <c r="H4892"/>
  <c r="N4892" l="1"/>
  <c r="H4893"/>
  <c r="N4893" l="1"/>
  <c r="H4894"/>
  <c r="N4894" l="1"/>
  <c r="H4895"/>
  <c r="N4895" l="1"/>
  <c r="H4896"/>
  <c r="N4896" l="1"/>
  <c r="H4897"/>
  <c r="N4897" l="1"/>
  <c r="H4898"/>
  <c r="N4898" l="1"/>
  <c r="H4899"/>
  <c r="N4899" l="1"/>
  <c r="H4900"/>
  <c r="N4900" l="1"/>
  <c r="H4901"/>
  <c r="N4901" l="1"/>
  <c r="H4902"/>
  <c r="N4902" l="1"/>
  <c r="H4903"/>
  <c r="N4903" l="1"/>
  <c r="H4904"/>
  <c r="N4904" l="1"/>
  <c r="H4905"/>
  <c r="N4905" l="1"/>
  <c r="H4906"/>
  <c r="N4906" l="1"/>
  <c r="H4907"/>
  <c r="N4907" l="1"/>
  <c r="H4908"/>
  <c r="N4908" l="1"/>
  <c r="H4909"/>
  <c r="N4909" l="1"/>
  <c r="H4910"/>
  <c r="N4910" l="1"/>
  <c r="H4911"/>
  <c r="N4911" l="1"/>
  <c r="H4912"/>
  <c r="N4912" l="1"/>
  <c r="H4913"/>
  <c r="N4913" l="1"/>
  <c r="H4914"/>
  <c r="N4914" l="1"/>
  <c r="H4915"/>
  <c r="N4915" l="1"/>
  <c r="H4916"/>
  <c r="N4916" l="1"/>
  <c r="H4917"/>
  <c r="N4917" l="1"/>
  <c r="H4918"/>
  <c r="N4918" l="1"/>
  <c r="H4919"/>
  <c r="N4919" l="1"/>
  <c r="H4920"/>
  <c r="N4920" l="1"/>
  <c r="H4921"/>
  <c r="N4921" l="1"/>
  <c r="H4922"/>
  <c r="N4922" l="1"/>
  <c r="H4923"/>
  <c r="N4923" l="1"/>
  <c r="H4924"/>
  <c r="N4924" l="1"/>
  <c r="H4925"/>
  <c r="N4925" l="1"/>
  <c r="H4926"/>
  <c r="N4926" l="1"/>
  <c r="H4927"/>
  <c r="N4927" l="1"/>
  <c r="H4928"/>
  <c r="N4928" l="1"/>
  <c r="H4929"/>
  <c r="N4929" l="1"/>
  <c r="H4930"/>
  <c r="N4930" l="1"/>
  <c r="H4931"/>
  <c r="N4931" l="1"/>
  <c r="H4932"/>
  <c r="N4932" l="1"/>
  <c r="H4933"/>
  <c r="N4933" l="1"/>
  <c r="H4934"/>
  <c r="N4934" l="1"/>
  <c r="H4935"/>
  <c r="N4935" l="1"/>
  <c r="H4936"/>
  <c r="N4936" l="1"/>
  <c r="H4937"/>
  <c r="N4937" l="1"/>
  <c r="H4938"/>
  <c r="N4938" l="1"/>
  <c r="H4939"/>
  <c r="N4939" l="1"/>
  <c r="H4940"/>
  <c r="N4940" l="1"/>
  <c r="H4941"/>
  <c r="N4941" l="1"/>
  <c r="H4942"/>
  <c r="N4942" l="1"/>
  <c r="H4943"/>
  <c r="N4943" l="1"/>
  <c r="H4944"/>
  <c r="N4944" l="1"/>
  <c r="H4945"/>
  <c r="N4945" l="1"/>
  <c r="H4946"/>
  <c r="N4946" l="1"/>
  <c r="H4947"/>
  <c r="N4947" l="1"/>
  <c r="H4948"/>
  <c r="N4948" l="1"/>
  <c r="H4949"/>
  <c r="N4949" l="1"/>
  <c r="H4950"/>
  <c r="N4950" l="1"/>
  <c r="H4951"/>
  <c r="N4951" l="1"/>
  <c r="H4952"/>
  <c r="N4952" l="1"/>
  <c r="H4953"/>
  <c r="N4953" l="1"/>
  <c r="H4954"/>
  <c r="N4954" l="1"/>
  <c r="H4955"/>
  <c r="N4955" l="1"/>
  <c r="H4956"/>
  <c r="N4956" l="1"/>
  <c r="H4957"/>
  <c r="N4957" l="1"/>
  <c r="H4958"/>
  <c r="N4958" l="1"/>
  <c r="H4959"/>
  <c r="N4959" l="1"/>
  <c r="H4960"/>
  <c r="N4960" l="1"/>
  <c r="H4961"/>
  <c r="N4961" l="1"/>
  <c r="H4962"/>
  <c r="N4962" l="1"/>
  <c r="H4963"/>
  <c r="N4963" l="1"/>
  <c r="H4964"/>
  <c r="N4964" l="1"/>
  <c r="H4965"/>
  <c r="N4965" l="1"/>
  <c r="H4966"/>
  <c r="N4966" l="1"/>
  <c r="H4967"/>
  <c r="N4967" l="1"/>
  <c r="H4968"/>
  <c r="N4968" l="1"/>
  <c r="H4969"/>
  <c r="N4969" l="1"/>
  <c r="H4970"/>
  <c r="N4970" l="1"/>
  <c r="H4971"/>
  <c r="N4971" l="1"/>
  <c r="H4972"/>
  <c r="N4972" l="1"/>
  <c r="H4973"/>
  <c r="N4973" l="1"/>
  <c r="H4974"/>
  <c r="N4974" l="1"/>
  <c r="H4975"/>
  <c r="N4975" l="1"/>
  <c r="H4976"/>
  <c r="N4976" l="1"/>
  <c r="H4977"/>
  <c r="N4977" l="1"/>
  <c r="H4978"/>
  <c r="N4978" l="1"/>
  <c r="H4979"/>
  <c r="N4979" l="1"/>
  <c r="H4980"/>
  <c r="N4980" l="1"/>
  <c r="H4981"/>
  <c r="N4981" l="1"/>
  <c r="H4982"/>
  <c r="N4982" l="1"/>
  <c r="H4983"/>
  <c r="N4983" l="1"/>
  <c r="H4984"/>
  <c r="N4984" l="1"/>
  <c r="H4985"/>
  <c r="N4985" l="1"/>
  <c r="H4986"/>
  <c r="N4986" l="1"/>
  <c r="H4987"/>
  <c r="N4987" l="1"/>
  <c r="H4988"/>
  <c r="N4988" l="1"/>
  <c r="H4989"/>
  <c r="N4989" l="1"/>
  <c r="H4990"/>
  <c r="N4990" l="1"/>
  <c r="H4991"/>
  <c r="N4991" l="1"/>
  <c r="H4992"/>
  <c r="N4992" l="1"/>
  <c r="H4993"/>
  <c r="N4993" l="1"/>
  <c r="H4994"/>
  <c r="N4994" l="1"/>
  <c r="H4995"/>
  <c r="N4995" l="1"/>
  <c r="H4996"/>
  <c r="N4996" l="1"/>
  <c r="H4997"/>
  <c r="N4997" l="1"/>
  <c r="H4998"/>
  <c r="N4998" l="1"/>
  <c r="H4999"/>
  <c r="N4999" l="1"/>
  <c r="H5000"/>
  <c r="N5000" l="1"/>
  <c r="H5001"/>
  <c r="N5001" l="1"/>
  <c r="H5002"/>
  <c r="N5002" l="1"/>
  <c r="H5003"/>
  <c r="N5003" l="1"/>
  <c r="H5004"/>
  <c r="N5004" l="1"/>
  <c r="H5005"/>
  <c r="N5005" l="1"/>
  <c r="H5006"/>
  <c r="N5006" l="1"/>
  <c r="H5007"/>
  <c r="N5007" l="1"/>
  <c r="H5008"/>
  <c r="N5008" l="1"/>
  <c r="H5009"/>
  <c r="N5009" l="1"/>
  <c r="H5010"/>
  <c r="N5010" l="1"/>
  <c r="H5011"/>
  <c r="N5011" l="1"/>
  <c r="H5012"/>
  <c r="N5012" l="1"/>
  <c r="H5013"/>
  <c r="N5013" l="1"/>
  <c r="H5014"/>
  <c r="N5014" l="1"/>
  <c r="H5015"/>
  <c r="N5015" l="1"/>
  <c r="H5016"/>
  <c r="N5016" l="1"/>
  <c r="H5017"/>
  <c r="N5017" l="1"/>
  <c r="H5018"/>
  <c r="N5018" l="1"/>
  <c r="H5019"/>
  <c r="N5019" l="1"/>
  <c r="H5020"/>
  <c r="N5020" l="1"/>
  <c r="H5021"/>
  <c r="N5021" l="1"/>
  <c r="H5022"/>
  <c r="N5022" l="1"/>
  <c r="H5023"/>
  <c r="N5023" l="1"/>
  <c r="H5024"/>
  <c r="N5024" l="1"/>
  <c r="H5025"/>
  <c r="N5025" l="1"/>
  <c r="H5026"/>
  <c r="N5026" l="1"/>
  <c r="H5027"/>
  <c r="N5027" l="1"/>
  <c r="H5028"/>
  <c r="N5028" l="1"/>
  <c r="H5029"/>
  <c r="N5029" l="1"/>
  <c r="H5030"/>
  <c r="N5030" l="1"/>
  <c r="H5031"/>
  <c r="N5031" l="1"/>
  <c r="H5032"/>
  <c r="N5032" l="1"/>
  <c r="H5033"/>
  <c r="N5033" l="1"/>
  <c r="H5034"/>
  <c r="N5034" l="1"/>
  <c r="H5035"/>
  <c r="N5035" l="1"/>
  <c r="H5036"/>
  <c r="N5036" l="1"/>
  <c r="H5037"/>
  <c r="N5037" l="1"/>
  <c r="H5038"/>
  <c r="N5038" l="1"/>
  <c r="H5039"/>
  <c r="N5039" l="1"/>
  <c r="H5040"/>
  <c r="N5040" l="1"/>
  <c r="H5041"/>
  <c r="N5041" l="1"/>
  <c r="H5042"/>
  <c r="N5042" l="1"/>
  <c r="H5043"/>
  <c r="N5043" l="1"/>
  <c r="H5044"/>
  <c r="N5044" l="1"/>
  <c r="H5045"/>
  <c r="N5045" l="1"/>
  <c r="H5046"/>
  <c r="N5046" l="1"/>
  <c r="H5047"/>
  <c r="N5047" l="1"/>
  <c r="H5048"/>
  <c r="N5048" l="1"/>
  <c r="H5049"/>
  <c r="N5049" l="1"/>
  <c r="H5050"/>
  <c r="N5050" l="1"/>
  <c r="H5051"/>
  <c r="N5051" l="1"/>
  <c r="H5052"/>
  <c r="N5052" l="1"/>
  <c r="H5053"/>
  <c r="N5053" l="1"/>
  <c r="H5054"/>
  <c r="N5054" l="1"/>
  <c r="H5055"/>
  <c r="N5055" l="1"/>
  <c r="H5056"/>
  <c r="N5056" l="1"/>
  <c r="H5057"/>
  <c r="N5057" l="1"/>
  <c r="H5058"/>
  <c r="N5058" l="1"/>
  <c r="H5059"/>
  <c r="N5059" l="1"/>
  <c r="H5060"/>
  <c r="N5060" l="1"/>
  <c r="H5061"/>
  <c r="N5061" l="1"/>
  <c r="H5062"/>
  <c r="N5062" l="1"/>
  <c r="H5063"/>
  <c r="N5063" l="1"/>
  <c r="H5064"/>
  <c r="N5064" l="1"/>
  <c r="H5065"/>
  <c r="N5065" l="1"/>
  <c r="H5066"/>
  <c r="N5066" l="1"/>
  <c r="H5067"/>
  <c r="N5067" l="1"/>
  <c r="H5068"/>
  <c r="N5068" l="1"/>
  <c r="H5069"/>
  <c r="N5069" l="1"/>
  <c r="H5070"/>
  <c r="N5070" l="1"/>
  <c r="H5071"/>
  <c r="N5071" l="1"/>
  <c r="H5072"/>
  <c r="N5072" l="1"/>
  <c r="H5073"/>
  <c r="N5073" l="1"/>
  <c r="H5074"/>
  <c r="N5074" l="1"/>
  <c r="H5075"/>
  <c r="N5075" l="1"/>
  <c r="H5076"/>
  <c r="N5076" l="1"/>
  <c r="H5077"/>
  <c r="N5077" l="1"/>
  <c r="H5078"/>
  <c r="N5078" l="1"/>
  <c r="H5079"/>
  <c r="N5079" l="1"/>
  <c r="H5080"/>
  <c r="N5080" l="1"/>
  <c r="H5081"/>
  <c r="N5081" l="1"/>
  <c r="H5082"/>
  <c r="N5082" l="1"/>
  <c r="H5083"/>
  <c r="N5083" l="1"/>
  <c r="H5084"/>
  <c r="N5084" l="1"/>
  <c r="H5085"/>
  <c r="N5085" l="1"/>
  <c r="H5086"/>
  <c r="N5086" l="1"/>
  <c r="H5087"/>
  <c r="N5087" l="1"/>
  <c r="H5088"/>
  <c r="N5088" l="1"/>
  <c r="H5089"/>
  <c r="N5089" l="1"/>
  <c r="H5090"/>
  <c r="N5090" l="1"/>
  <c r="H5091"/>
  <c r="N5091" l="1"/>
  <c r="H5092"/>
  <c r="N5092" l="1"/>
  <c r="H5093"/>
  <c r="N5093" l="1"/>
  <c r="H5094"/>
  <c r="N5094" l="1"/>
  <c r="H5095"/>
  <c r="N5095" l="1"/>
  <c r="H5096"/>
  <c r="N5096" l="1"/>
  <c r="H5097"/>
  <c r="N5097" l="1"/>
  <c r="H5098"/>
  <c r="N5098" l="1"/>
  <c r="H5099"/>
  <c r="N5099" l="1"/>
  <c r="H5100"/>
  <c r="N5100" l="1"/>
  <c r="H5101"/>
  <c r="N5101" l="1"/>
  <c r="H5102"/>
  <c r="N5102" l="1"/>
  <c r="H5103"/>
  <c r="N5103" l="1"/>
  <c r="H5104"/>
  <c r="N5104" l="1"/>
  <c r="H5105"/>
  <c r="N5105" l="1"/>
  <c r="H5106"/>
  <c r="N5106" l="1"/>
  <c r="H5107"/>
  <c r="N5107" l="1"/>
  <c r="H5108"/>
  <c r="N5108" l="1"/>
  <c r="H5109"/>
  <c r="N5109" l="1"/>
  <c r="H5110"/>
  <c r="N5110" l="1"/>
  <c r="H5111"/>
  <c r="N5111" l="1"/>
  <c r="H5112"/>
  <c r="N5112" l="1"/>
  <c r="H5113"/>
  <c r="N5113" l="1"/>
  <c r="H5114"/>
  <c r="N5114" l="1"/>
  <c r="H5115"/>
  <c r="N5115" l="1"/>
  <c r="H5116"/>
  <c r="N5116" l="1"/>
  <c r="H5117"/>
  <c r="N5117" l="1"/>
  <c r="H5118"/>
  <c r="N5118" l="1"/>
  <c r="H5119"/>
  <c r="N5119" l="1"/>
  <c r="H5120"/>
  <c r="N5120" l="1"/>
  <c r="H5121"/>
  <c r="N5121" l="1"/>
  <c r="H5122"/>
  <c r="N5122" l="1"/>
  <c r="H5123"/>
  <c r="N5123" l="1"/>
  <c r="H5124"/>
  <c r="N5124" l="1"/>
  <c r="H5125"/>
  <c r="N5125" l="1"/>
  <c r="H5126"/>
  <c r="N5126" l="1"/>
  <c r="H5127"/>
  <c r="N5127" l="1"/>
  <c r="H5128"/>
  <c r="N5128" l="1"/>
  <c r="H5129"/>
  <c r="N5129" l="1"/>
  <c r="H5130"/>
  <c r="N5130" l="1"/>
  <c r="H5131"/>
  <c r="N5131" l="1"/>
  <c r="H5132"/>
  <c r="N5132" l="1"/>
  <c r="H5133"/>
  <c r="N5133" l="1"/>
  <c r="H5134"/>
  <c r="N5134" l="1"/>
  <c r="H5135"/>
  <c r="N5135" l="1"/>
  <c r="H5136"/>
  <c r="N5136" l="1"/>
  <c r="H5137"/>
  <c r="N5137" l="1"/>
  <c r="H5138"/>
  <c r="N5138" l="1"/>
  <c r="H5139"/>
  <c r="N5139" l="1"/>
  <c r="H5140"/>
  <c r="N5140" l="1"/>
  <c r="H5141"/>
  <c r="N5141" l="1"/>
  <c r="H5142"/>
  <c r="N5142" l="1"/>
  <c r="H5143"/>
  <c r="N5143" l="1"/>
  <c r="H5144"/>
  <c r="N5144" l="1"/>
  <c r="H5145"/>
  <c r="N5145" l="1"/>
  <c r="H5146"/>
  <c r="N5146" l="1"/>
  <c r="H5147"/>
  <c r="N5147" l="1"/>
  <c r="H5148"/>
  <c r="N5148" l="1"/>
  <c r="H5149"/>
  <c r="N5149" l="1"/>
  <c r="H5150"/>
  <c r="N5150" l="1"/>
  <c r="H5151"/>
  <c r="N5151" l="1"/>
  <c r="H5152"/>
  <c r="N5152" l="1"/>
  <c r="H5153"/>
  <c r="N5153" l="1"/>
  <c r="H5154"/>
  <c r="N5154" l="1"/>
  <c r="H5155"/>
  <c r="N5155" l="1"/>
  <c r="H5156"/>
  <c r="N5156" l="1"/>
  <c r="H5157"/>
  <c r="N5157" l="1"/>
  <c r="H5158"/>
  <c r="N5158" l="1"/>
  <c r="H5159"/>
  <c r="N5159" l="1"/>
  <c r="H5160"/>
  <c r="N5160" l="1"/>
  <c r="H5161"/>
  <c r="N5161" l="1"/>
  <c r="H5162"/>
  <c r="N5162" l="1"/>
  <c r="H5163"/>
  <c r="N5163" l="1"/>
  <c r="H5164"/>
  <c r="N5164" l="1"/>
  <c r="H5165"/>
  <c r="N5165" l="1"/>
  <c r="H5166"/>
  <c r="N5166" l="1"/>
  <c r="H5167"/>
  <c r="N5167" l="1"/>
  <c r="H5168"/>
  <c r="N5168" l="1"/>
  <c r="H5169"/>
  <c r="N5169" l="1"/>
  <c r="H5170"/>
  <c r="N5170" l="1"/>
  <c r="H5171"/>
  <c r="N5171" l="1"/>
  <c r="H5172"/>
  <c r="N5172" l="1"/>
  <c r="H5173"/>
  <c r="N5173" l="1"/>
  <c r="H5174"/>
  <c r="N5174" l="1"/>
  <c r="H5175"/>
  <c r="N5175" l="1"/>
  <c r="H5176"/>
  <c r="N5176" l="1"/>
  <c r="H5177"/>
  <c r="N5177" l="1"/>
  <c r="H5178"/>
  <c r="N5178" l="1"/>
  <c r="H5179"/>
  <c r="N5179" l="1"/>
  <c r="H5180"/>
  <c r="N5180" l="1"/>
  <c r="H5181"/>
  <c r="N5181" l="1"/>
  <c r="H5182"/>
  <c r="N5182" l="1"/>
  <c r="H5183"/>
  <c r="N5183" l="1"/>
  <c r="H5184"/>
  <c r="N5184" l="1"/>
  <c r="H5185"/>
  <c r="N5185" l="1"/>
  <c r="H5186"/>
  <c r="N5186" l="1"/>
  <c r="H5187"/>
  <c r="N5187" l="1"/>
  <c r="H5188"/>
  <c r="N5188" l="1"/>
  <c r="H5189"/>
  <c r="N5189" l="1"/>
  <c r="H5190"/>
  <c r="N5190" l="1"/>
  <c r="H5191"/>
  <c r="N5191" l="1"/>
  <c r="H5192"/>
  <c r="N5192" l="1"/>
  <c r="H5193"/>
  <c r="N5193" l="1"/>
  <c r="H5194"/>
  <c r="N5194" l="1"/>
  <c r="H5195"/>
  <c r="N5195" l="1"/>
  <c r="H5196"/>
  <c r="N5196" l="1"/>
  <c r="H5197"/>
  <c r="N5197" l="1"/>
  <c r="H5198"/>
  <c r="N5198" l="1"/>
  <c r="H5199"/>
  <c r="N5199" l="1"/>
  <c r="H5200"/>
  <c r="N5200" l="1"/>
  <c r="H5201"/>
  <c r="N5201" l="1"/>
  <c r="H5202"/>
  <c r="N5202" l="1"/>
  <c r="H5203"/>
  <c r="N5203" l="1"/>
  <c r="H5204"/>
  <c r="N5204" l="1"/>
  <c r="H5205"/>
  <c r="N5205" l="1"/>
  <c r="H5206"/>
  <c r="N5206" l="1"/>
  <c r="H5207"/>
  <c r="N5207" l="1"/>
  <c r="H5208"/>
  <c r="N5208" l="1"/>
  <c r="H5209"/>
  <c r="N5209" l="1"/>
  <c r="H5210"/>
  <c r="N5210" l="1"/>
  <c r="H5211"/>
  <c r="N5211" l="1"/>
  <c r="H5212"/>
  <c r="N5212" l="1"/>
  <c r="H5213"/>
  <c r="N5213" l="1"/>
  <c r="H5214"/>
  <c r="N5214" l="1"/>
  <c r="H5215"/>
  <c r="N5215" l="1"/>
  <c r="H5216"/>
  <c r="N5216" l="1"/>
  <c r="H5217"/>
  <c r="N5217" l="1"/>
  <c r="H5218"/>
  <c r="N5218" l="1"/>
  <c r="H5219"/>
  <c r="N5219" l="1"/>
  <c r="H5220"/>
  <c r="N5220" l="1"/>
  <c r="H5221"/>
  <c r="N5221" l="1"/>
  <c r="H5222"/>
  <c r="N5222" l="1"/>
  <c r="H5223"/>
  <c r="N5223" l="1"/>
  <c r="H5224"/>
  <c r="N5224" l="1"/>
  <c r="H5225"/>
  <c r="N5225" l="1"/>
  <c r="H5226"/>
  <c r="N5226" l="1"/>
  <c r="H5227"/>
  <c r="N5227" l="1"/>
  <c r="H5228"/>
  <c r="N5228" l="1"/>
  <c r="H5229"/>
  <c r="N5229" l="1"/>
  <c r="H5230"/>
  <c r="N5230" l="1"/>
  <c r="H5231"/>
  <c r="N5231" l="1"/>
  <c r="H5232"/>
  <c r="N5232" l="1"/>
  <c r="H5233"/>
  <c r="N5233" l="1"/>
  <c r="H5234"/>
  <c r="N5234" l="1"/>
  <c r="H5235"/>
  <c r="N5235" l="1"/>
  <c r="H5236"/>
  <c r="N5236" l="1"/>
  <c r="H5237"/>
  <c r="N5237" l="1"/>
  <c r="H5238"/>
  <c r="N5238" l="1"/>
  <c r="H5239"/>
  <c r="N5239" l="1"/>
  <c r="H5240"/>
  <c r="N5240" l="1"/>
  <c r="H5241"/>
  <c r="N5241" l="1"/>
  <c r="H5242"/>
  <c r="N5242" l="1"/>
  <c r="H5243"/>
  <c r="N5243" l="1"/>
  <c r="H5244"/>
  <c r="N5244" l="1"/>
  <c r="H5245"/>
  <c r="N5245" l="1"/>
  <c r="H5246"/>
  <c r="N5246" l="1"/>
  <c r="H5247"/>
  <c r="N5247" l="1"/>
  <c r="H5248"/>
  <c r="N5248" l="1"/>
  <c r="H5249"/>
  <c r="N5249" l="1"/>
  <c r="H5250"/>
  <c r="N5250" l="1"/>
  <c r="H5251"/>
  <c r="N5251" l="1"/>
  <c r="H5252"/>
  <c r="N5252" l="1"/>
  <c r="H5253"/>
  <c r="N5253" l="1"/>
  <c r="H5254"/>
  <c r="N5254" l="1"/>
  <c r="H5255"/>
  <c r="N5255" l="1"/>
  <c r="H5256"/>
  <c r="N5256" l="1"/>
  <c r="H5257"/>
  <c r="N5257" l="1"/>
  <c r="H5258"/>
  <c r="N5258" l="1"/>
  <c r="H5259"/>
  <c r="N5259" l="1"/>
  <c r="H5260"/>
  <c r="N5260" l="1"/>
  <c r="H5261"/>
  <c r="N5261" l="1"/>
  <c r="H5262"/>
  <c r="N5262" l="1"/>
  <c r="H5263"/>
  <c r="N5263" l="1"/>
  <c r="H5264"/>
  <c r="N5264" l="1"/>
  <c r="H5265"/>
  <c r="N5265" l="1"/>
  <c r="H5266"/>
  <c r="N5266" l="1"/>
  <c r="H5267"/>
  <c r="N5267" l="1"/>
  <c r="H5268"/>
  <c r="N5268" l="1"/>
  <c r="H5269"/>
  <c r="N5269" l="1"/>
  <c r="H5270"/>
  <c r="N5270" l="1"/>
  <c r="H5271"/>
  <c r="N5271" l="1"/>
  <c r="H5272"/>
  <c r="N5272" l="1"/>
  <c r="H5273"/>
  <c r="N5273" l="1"/>
  <c r="H5274"/>
  <c r="N5274" l="1"/>
  <c r="H5275"/>
  <c r="N5275" l="1"/>
  <c r="H5276"/>
  <c r="N5276" l="1"/>
  <c r="H5277"/>
  <c r="N5277" l="1"/>
  <c r="H5278"/>
  <c r="N5278" l="1"/>
  <c r="H5279"/>
  <c r="N5279" l="1"/>
  <c r="H5280"/>
  <c r="N5280" l="1"/>
  <c r="H5281"/>
  <c r="N5281" l="1"/>
  <c r="H5282"/>
  <c r="N5282" l="1"/>
  <c r="H5283"/>
  <c r="N5283" l="1"/>
  <c r="H5284"/>
  <c r="N5284" l="1"/>
  <c r="H5285"/>
  <c r="N5285" l="1"/>
  <c r="H5286"/>
  <c r="N5286" l="1"/>
  <c r="H5287"/>
  <c r="N5287" l="1"/>
  <c r="H5288"/>
  <c r="N5288" l="1"/>
  <c r="H5289"/>
  <c r="N5289" l="1"/>
  <c r="H5290"/>
  <c r="N5290" l="1"/>
  <c r="H5291"/>
  <c r="N5291" l="1"/>
  <c r="H5292"/>
  <c r="N5292" l="1"/>
  <c r="H5293"/>
  <c r="N5293" l="1"/>
  <c r="H5294"/>
  <c r="N5294" l="1"/>
  <c r="H5295"/>
  <c r="N5295" l="1"/>
  <c r="H5296"/>
  <c r="N5296" l="1"/>
  <c r="H5297"/>
  <c r="N5297" l="1"/>
  <c r="H5298"/>
  <c r="N5298" l="1"/>
  <c r="H5299"/>
  <c r="N5299" l="1"/>
  <c r="H5300"/>
  <c r="N5300" l="1"/>
  <c r="H5301"/>
  <c r="N5301" l="1"/>
  <c r="H5302"/>
  <c r="N5302" l="1"/>
  <c r="H5303"/>
  <c r="N5303" l="1"/>
  <c r="H5304"/>
  <c r="N5304" l="1"/>
  <c r="H5305"/>
  <c r="N5305" l="1"/>
  <c r="H5306"/>
  <c r="N5306" l="1"/>
  <c r="H5307"/>
  <c r="N5307" l="1"/>
  <c r="H5308"/>
  <c r="N5308" l="1"/>
  <c r="H5309"/>
  <c r="N5309" l="1"/>
  <c r="H5310"/>
  <c r="N5310" l="1"/>
  <c r="H5311"/>
  <c r="N5311" l="1"/>
  <c r="H5312"/>
  <c r="N5312" l="1"/>
  <c r="H5313"/>
  <c r="N5313" l="1"/>
  <c r="H5314"/>
  <c r="N5314" l="1"/>
  <c r="H5315"/>
  <c r="N5315" l="1"/>
  <c r="H5316"/>
  <c r="N5316" l="1"/>
  <c r="H5317"/>
  <c r="N5317" l="1"/>
  <c r="H5318"/>
  <c r="N5318" l="1"/>
  <c r="H5319"/>
  <c r="N5319" l="1"/>
  <c r="H5320"/>
  <c r="N5320" l="1"/>
  <c r="H5321"/>
  <c r="N5321" l="1"/>
  <c r="H5322"/>
  <c r="N5322" l="1"/>
  <c r="H5323"/>
  <c r="N5323" l="1"/>
  <c r="H5324"/>
  <c r="N5324" l="1"/>
  <c r="H5325"/>
  <c r="N5325" l="1"/>
  <c r="H5326"/>
  <c r="N5326" l="1"/>
  <c r="H5327"/>
  <c r="N5327" l="1"/>
  <c r="H5328"/>
  <c r="N5328" l="1"/>
  <c r="H5329"/>
  <c r="N5329" l="1"/>
  <c r="H5330"/>
  <c r="N5330" l="1"/>
  <c r="H5331"/>
  <c r="N5331" l="1"/>
  <c r="H5332"/>
  <c r="N5332" l="1"/>
  <c r="H5333"/>
  <c r="N5333" l="1"/>
  <c r="H5334"/>
  <c r="N5334" l="1"/>
  <c r="H5335"/>
  <c r="N5335" l="1"/>
  <c r="H5336"/>
  <c r="N5336" l="1"/>
  <c r="H5337"/>
  <c r="N5337" l="1"/>
  <c r="H5338"/>
  <c r="N5338" l="1"/>
  <c r="H5339"/>
  <c r="N5339" l="1"/>
  <c r="H5340"/>
  <c r="N5340" l="1"/>
  <c r="H5341"/>
  <c r="N5341" l="1"/>
  <c r="H5342"/>
  <c r="N5342" l="1"/>
  <c r="H5343"/>
  <c r="N5343" l="1"/>
  <c r="H5344"/>
  <c r="N5344" l="1"/>
  <c r="H5345"/>
  <c r="N5345" l="1"/>
  <c r="H5346"/>
  <c r="N5346" l="1"/>
  <c r="H5347"/>
  <c r="N5347" l="1"/>
  <c r="H5348"/>
  <c r="N5348" l="1"/>
  <c r="H5349"/>
  <c r="N5349" l="1"/>
  <c r="H5350"/>
  <c r="N5350" l="1"/>
  <c r="H5351"/>
  <c r="N5351" l="1"/>
  <c r="H5352"/>
  <c r="N5352" l="1"/>
  <c r="H5353"/>
  <c r="N5353" l="1"/>
  <c r="H5354"/>
  <c r="N5354" l="1"/>
  <c r="H5355"/>
  <c r="N5355" l="1"/>
  <c r="H5356"/>
  <c r="N5356" l="1"/>
  <c r="H5357"/>
  <c r="N5357" l="1"/>
  <c r="H5358"/>
  <c r="N5358" l="1"/>
  <c r="H5359"/>
  <c r="N5359" l="1"/>
  <c r="H5360"/>
  <c r="N5360" l="1"/>
  <c r="H5361"/>
  <c r="N5361" l="1"/>
  <c r="H5362"/>
  <c r="N5362" l="1"/>
  <c r="H5363"/>
  <c r="N5363" l="1"/>
  <c r="H5364"/>
  <c r="N5364" l="1"/>
  <c r="H5365"/>
  <c r="N5365" l="1"/>
  <c r="H5366"/>
  <c r="N5366" l="1"/>
  <c r="H5367"/>
  <c r="N5367" l="1"/>
  <c r="H5368"/>
  <c r="N5368" l="1"/>
  <c r="H5369"/>
  <c r="N5369" l="1"/>
  <c r="H5370"/>
  <c r="N5370" l="1"/>
  <c r="H5371"/>
  <c r="N5371" l="1"/>
  <c r="H5372"/>
  <c r="N5372" l="1"/>
  <c r="H5373"/>
  <c r="N5373" l="1"/>
  <c r="H5374"/>
  <c r="N5374" l="1"/>
  <c r="H5375"/>
  <c r="N5375" l="1"/>
  <c r="H5376"/>
  <c r="N5376" l="1"/>
  <c r="H5377"/>
  <c r="N5377" l="1"/>
  <c r="H5378"/>
  <c r="N5378" l="1"/>
  <c r="H5379"/>
  <c r="N5379" l="1"/>
  <c r="H5380"/>
  <c r="N5380" l="1"/>
  <c r="H5381"/>
  <c r="N5381" l="1"/>
  <c r="H5382"/>
  <c r="N5382" l="1"/>
  <c r="H5383"/>
  <c r="N5383" l="1"/>
  <c r="H5384"/>
  <c r="N5384" l="1"/>
  <c r="H5385"/>
  <c r="N5385" l="1"/>
  <c r="H5386"/>
  <c r="N5386" l="1"/>
  <c r="H5387"/>
  <c r="N5387" l="1"/>
  <c r="H5388"/>
  <c r="N5388" l="1"/>
  <c r="H5389"/>
  <c r="N5389" l="1"/>
  <c r="H5390"/>
  <c r="N5390" l="1"/>
  <c r="H5391"/>
  <c r="N5391" l="1"/>
  <c r="H5392"/>
  <c r="N5392" l="1"/>
  <c r="H5393"/>
  <c r="N5393" l="1"/>
  <c r="H5394"/>
  <c r="N5394" l="1"/>
  <c r="H5395"/>
  <c r="N5395" l="1"/>
  <c r="H5396"/>
  <c r="N5396" l="1"/>
  <c r="H5397"/>
  <c r="N5397" l="1"/>
  <c r="H5398"/>
  <c r="N5398" l="1"/>
  <c r="H5399"/>
  <c r="N5399" l="1"/>
  <c r="H5400"/>
  <c r="N5400" l="1"/>
  <c r="H5401"/>
  <c r="N5401" l="1"/>
  <c r="H5402"/>
  <c r="N5402" l="1"/>
  <c r="H5403"/>
  <c r="N5403" l="1"/>
  <c r="H5404"/>
  <c r="N5404" l="1"/>
  <c r="H5405"/>
  <c r="N5405" l="1"/>
  <c r="H5406"/>
  <c r="N5406" l="1"/>
  <c r="H5407"/>
  <c r="N5407" l="1"/>
  <c r="H5408"/>
  <c r="N5408" l="1"/>
  <c r="H5409"/>
  <c r="N5409" l="1"/>
  <c r="H5410"/>
  <c r="N5410" l="1"/>
  <c r="H5411"/>
  <c r="N5411" l="1"/>
  <c r="H5412"/>
  <c r="N5412" l="1"/>
  <c r="H5413"/>
  <c r="N5413" l="1"/>
  <c r="H5414"/>
  <c r="N5414" l="1"/>
  <c r="H5415"/>
  <c r="N5415" l="1"/>
  <c r="H5416"/>
  <c r="N5416" l="1"/>
  <c r="H5417"/>
  <c r="N5417" l="1"/>
  <c r="H5418"/>
  <c r="N5418" l="1"/>
  <c r="H5419"/>
  <c r="N5419" l="1"/>
  <c r="H5420"/>
  <c r="N5420" l="1"/>
  <c r="H5421"/>
  <c r="N5421" l="1"/>
  <c r="H5422"/>
  <c r="N5422" l="1"/>
  <c r="H5423"/>
  <c r="N5423" l="1"/>
  <c r="H5424"/>
  <c r="N5424" l="1"/>
  <c r="H5425"/>
  <c r="N5425" l="1"/>
  <c r="H5426"/>
  <c r="N5426" l="1"/>
  <c r="H5427"/>
  <c r="N5427" l="1"/>
  <c r="H5428"/>
  <c r="N5428" l="1"/>
  <c r="H5429"/>
  <c r="N5429" l="1"/>
  <c r="H5430"/>
  <c r="N5430" l="1"/>
  <c r="H5431"/>
  <c r="N5431" l="1"/>
  <c r="H5432"/>
  <c r="N5432" l="1"/>
  <c r="H5433"/>
  <c r="N5433" l="1"/>
  <c r="H5434"/>
  <c r="N5434" l="1"/>
  <c r="H5435"/>
  <c r="N5435" l="1"/>
  <c r="H5436"/>
  <c r="N5436" l="1"/>
  <c r="H5437"/>
  <c r="N5437" l="1"/>
  <c r="H5438"/>
  <c r="N5438" l="1"/>
  <c r="H5439"/>
  <c r="N5439" l="1"/>
  <c r="H5440"/>
  <c r="N5440" l="1"/>
  <c r="H5441"/>
  <c r="N5441" l="1"/>
  <c r="H5442"/>
  <c r="N5442" l="1"/>
  <c r="H5443"/>
  <c r="N5443" l="1"/>
  <c r="H5444"/>
  <c r="N5444" l="1"/>
  <c r="H5445"/>
  <c r="N5445" l="1"/>
  <c r="H5446"/>
  <c r="N5446" l="1"/>
  <c r="H5447"/>
  <c r="N5447" l="1"/>
  <c r="H5448"/>
  <c r="N5448" l="1"/>
  <c r="H5449"/>
  <c r="N5449" l="1"/>
  <c r="H5450"/>
  <c r="N5450" l="1"/>
  <c r="H5451"/>
  <c r="N5451" l="1"/>
  <c r="H5452"/>
  <c r="N5452" l="1"/>
  <c r="H5453"/>
  <c r="N5453" l="1"/>
  <c r="H5454"/>
  <c r="N5454" l="1"/>
  <c r="H5455"/>
  <c r="N5455" l="1"/>
  <c r="H5456"/>
  <c r="N5456" l="1"/>
  <c r="H5457"/>
  <c r="N5457" l="1"/>
  <c r="H5458"/>
  <c r="N5458" l="1"/>
  <c r="H5459"/>
  <c r="N5459" l="1"/>
  <c r="H5460"/>
  <c r="N5460" l="1"/>
  <c r="H5461"/>
  <c r="N5461" l="1"/>
  <c r="H5462"/>
  <c r="N5462" l="1"/>
  <c r="H5463"/>
  <c r="N5463" l="1"/>
  <c r="H5464"/>
  <c r="N5464" l="1"/>
  <c r="H5465"/>
  <c r="N5465" l="1"/>
  <c r="H5466"/>
  <c r="N5466" l="1"/>
  <c r="H5467"/>
  <c r="N5467" l="1"/>
  <c r="H5468"/>
  <c r="N5468" l="1"/>
  <c r="H5469"/>
  <c r="N5469" l="1"/>
  <c r="H5470"/>
  <c r="N5470" l="1"/>
  <c r="H5471"/>
  <c r="N5471" l="1"/>
  <c r="H5472"/>
  <c r="N5472" l="1"/>
  <c r="H5473"/>
  <c r="N5473" l="1"/>
  <c r="H5474"/>
  <c r="N5474" l="1"/>
  <c r="H5475"/>
  <c r="N5475" l="1"/>
  <c r="H5476"/>
  <c r="N5476" l="1"/>
  <c r="H5477"/>
  <c r="N5477" l="1"/>
  <c r="H5478"/>
  <c r="N5478" l="1"/>
  <c r="H5479"/>
  <c r="N5479" l="1"/>
  <c r="H5480"/>
  <c r="N5480" l="1"/>
  <c r="H5481"/>
  <c r="N5481" l="1"/>
  <c r="H5482"/>
  <c r="N5482" l="1"/>
  <c r="H5483"/>
  <c r="N5483" l="1"/>
  <c r="H5484"/>
  <c r="N5484" l="1"/>
  <c r="H5485"/>
  <c r="N5485" l="1"/>
  <c r="H5486"/>
  <c r="N5486" l="1"/>
  <c r="H5487"/>
  <c r="N5487" l="1"/>
  <c r="H5488"/>
  <c r="N5488" l="1"/>
  <c r="H5489"/>
  <c r="N5489" l="1"/>
  <c r="H5490"/>
  <c r="N5490" l="1"/>
  <c r="H5491"/>
  <c r="N5491" l="1"/>
  <c r="H5492"/>
  <c r="N5492" l="1"/>
  <c r="H5493"/>
  <c r="N5493" l="1"/>
  <c r="H5494"/>
  <c r="N5494" l="1"/>
  <c r="H5495"/>
  <c r="N5495" l="1"/>
  <c r="H5496"/>
  <c r="N5496" l="1"/>
  <c r="H5497"/>
  <c r="N5497" l="1"/>
  <c r="H5498"/>
  <c r="N5498" l="1"/>
  <c r="H5499"/>
  <c r="N5499" l="1"/>
  <c r="H5500"/>
  <c r="N5500" l="1"/>
  <c r="H5501"/>
  <c r="N5501" l="1"/>
  <c r="H5502"/>
  <c r="N5502" l="1"/>
  <c r="H5503"/>
  <c r="N5503" l="1"/>
  <c r="H5504"/>
  <c r="N5504" l="1"/>
  <c r="H5505"/>
  <c r="N5505" l="1"/>
  <c r="H5506"/>
  <c r="N5506" l="1"/>
  <c r="H5507"/>
  <c r="N5507" l="1"/>
  <c r="H5508"/>
  <c r="N5508" l="1"/>
  <c r="H5509"/>
  <c r="N5509" l="1"/>
  <c r="H5510"/>
  <c r="N5510" l="1"/>
  <c r="H5511"/>
  <c r="N5511" l="1"/>
  <c r="H5512"/>
  <c r="N5512" l="1"/>
  <c r="H5513"/>
  <c r="N5513" l="1"/>
  <c r="H5514"/>
  <c r="N5514" l="1"/>
  <c r="H5515"/>
  <c r="N5515" l="1"/>
  <c r="H5516"/>
  <c r="N5516" l="1"/>
  <c r="H5517"/>
  <c r="N5517" l="1"/>
  <c r="H5518"/>
  <c r="N5518" l="1"/>
  <c r="H5519"/>
  <c r="N5519" l="1"/>
  <c r="H5520"/>
  <c r="N5520" l="1"/>
  <c r="H5521"/>
  <c r="N5521" l="1"/>
  <c r="H5522"/>
  <c r="N5522" l="1"/>
  <c r="H5523"/>
  <c r="N5523" l="1"/>
  <c r="H5524"/>
  <c r="N5524" l="1"/>
  <c r="H5525"/>
  <c r="N5525" l="1"/>
  <c r="H5526"/>
  <c r="N5526" l="1"/>
  <c r="H5527"/>
  <c r="N5527" l="1"/>
  <c r="H5528"/>
  <c r="N5528" l="1"/>
  <c r="H5529"/>
  <c r="N5529" l="1"/>
  <c r="H5530"/>
  <c r="N5530" l="1"/>
  <c r="H5531"/>
  <c r="N5531" l="1"/>
  <c r="H5532"/>
  <c r="N5532" l="1"/>
  <c r="H5533"/>
  <c r="N5533" l="1"/>
  <c r="H5534"/>
  <c r="N5534" l="1"/>
  <c r="H5535"/>
  <c r="N5535" l="1"/>
  <c r="H5536"/>
  <c r="N5536" l="1"/>
  <c r="H5537"/>
  <c r="N5537" l="1"/>
  <c r="H5538"/>
  <c r="N5538" l="1"/>
  <c r="H5539"/>
  <c r="N5539" l="1"/>
  <c r="H5540"/>
  <c r="N5540" l="1"/>
  <c r="H5541"/>
  <c r="N5541" l="1"/>
  <c r="H5542"/>
  <c r="N5542" l="1"/>
  <c r="H5543"/>
  <c r="N5543" l="1"/>
  <c r="H5544"/>
  <c r="N5544" l="1"/>
  <c r="H5545"/>
  <c r="N5545" l="1"/>
  <c r="H5546"/>
  <c r="N5546" l="1"/>
  <c r="H5547"/>
  <c r="N5547" l="1"/>
  <c r="H5548"/>
  <c r="N5548" l="1"/>
  <c r="H5549"/>
  <c r="N5549" l="1"/>
  <c r="H5550"/>
  <c r="N5550" l="1"/>
  <c r="H5551"/>
  <c r="N5551" l="1"/>
  <c r="H5552"/>
  <c r="N5552" l="1"/>
  <c r="H5553"/>
  <c r="N5553" l="1"/>
  <c r="H5554"/>
  <c r="N5554" l="1"/>
  <c r="H5555"/>
  <c r="N5555" l="1"/>
  <c r="H5556"/>
  <c r="N5556" l="1"/>
  <c r="H5557"/>
  <c r="N5557" l="1"/>
  <c r="H5558"/>
  <c r="N5558" l="1"/>
  <c r="H5559"/>
  <c r="N5559" l="1"/>
  <c r="H5560"/>
  <c r="N5560" l="1"/>
  <c r="H5561"/>
  <c r="N5561" l="1"/>
  <c r="H5562"/>
  <c r="N5562" l="1"/>
  <c r="H5563"/>
  <c r="N5563" l="1"/>
  <c r="H5564"/>
  <c r="N5564" l="1"/>
  <c r="H5565"/>
  <c r="N5565" l="1"/>
  <c r="H5566"/>
  <c r="N5566" l="1"/>
  <c r="H5567"/>
  <c r="N5567" l="1"/>
  <c r="H5568"/>
  <c r="N5568" l="1"/>
  <c r="H5569"/>
  <c r="N5569" l="1"/>
  <c r="H5570"/>
  <c r="N5570" l="1"/>
  <c r="H5571"/>
  <c r="N5571" l="1"/>
  <c r="H5572"/>
  <c r="N5572" l="1"/>
  <c r="H5573"/>
  <c r="N5573" l="1"/>
  <c r="H5574"/>
  <c r="N5574" l="1"/>
  <c r="H5575"/>
  <c r="N5575" l="1"/>
  <c r="H5576"/>
  <c r="N5576" l="1"/>
  <c r="H5577"/>
  <c r="N5577" l="1"/>
  <c r="H5578"/>
  <c r="N5578" l="1"/>
  <c r="H5579"/>
  <c r="N5579" l="1"/>
  <c r="H5580"/>
  <c r="N5580" l="1"/>
  <c r="H5581"/>
  <c r="N5581" l="1"/>
  <c r="H5582"/>
  <c r="N5582" l="1"/>
  <c r="H5583"/>
  <c r="N5583" l="1"/>
  <c r="H5584"/>
  <c r="N5584" l="1"/>
  <c r="H5585"/>
  <c r="N5585" l="1"/>
  <c r="H5586"/>
  <c r="N5586" l="1"/>
  <c r="H5587"/>
  <c r="N5587" l="1"/>
  <c r="H5588"/>
  <c r="N5588" l="1"/>
  <c r="H5589"/>
  <c r="N5589" l="1"/>
  <c r="H5590"/>
  <c r="N5590" l="1"/>
  <c r="H5591"/>
  <c r="N5591" l="1"/>
  <c r="H5592"/>
  <c r="N5592" l="1"/>
  <c r="H5593"/>
  <c r="N5593" l="1"/>
  <c r="H5594"/>
  <c r="N5594" l="1"/>
  <c r="H5595"/>
  <c r="N5595" l="1"/>
  <c r="H5596"/>
  <c r="N5596" l="1"/>
  <c r="H5597"/>
  <c r="N5597" l="1"/>
  <c r="H5598"/>
  <c r="N5598" l="1"/>
  <c r="H5599"/>
  <c r="N5599" l="1"/>
  <c r="H5600"/>
  <c r="N5600" l="1"/>
  <c r="H5601"/>
  <c r="N5601" l="1"/>
  <c r="H5602"/>
  <c r="N5602" l="1"/>
  <c r="H5603"/>
  <c r="N5603" l="1"/>
  <c r="H5604"/>
  <c r="N5604" l="1"/>
  <c r="H5605"/>
  <c r="N5605" l="1"/>
  <c r="H5606"/>
  <c r="N5606" l="1"/>
  <c r="H5607"/>
  <c r="N5607" l="1"/>
  <c r="H5608"/>
  <c r="N5608" l="1"/>
  <c r="H5609"/>
  <c r="N5609" l="1"/>
  <c r="H5610"/>
  <c r="N5610" l="1"/>
  <c r="H5611"/>
  <c r="N5611" l="1"/>
  <c r="H5612"/>
  <c r="N5612" l="1"/>
  <c r="H5613"/>
  <c r="N5613" l="1"/>
  <c r="H5614"/>
  <c r="N5614" l="1"/>
  <c r="H5615"/>
  <c r="N5615" l="1"/>
  <c r="H5616"/>
  <c r="N5616" l="1"/>
  <c r="H5617"/>
  <c r="N5617" l="1"/>
  <c r="H5618"/>
  <c r="N5618" l="1"/>
  <c r="H5619"/>
  <c r="N5619" l="1"/>
  <c r="H5620"/>
  <c r="N5620" l="1"/>
  <c r="H5621"/>
  <c r="N5621" l="1"/>
  <c r="H5622"/>
  <c r="N5622" l="1"/>
  <c r="H5623"/>
  <c r="N5623" l="1"/>
  <c r="H5624"/>
  <c r="N5624" l="1"/>
  <c r="H5625"/>
  <c r="N5625" l="1"/>
  <c r="H5626"/>
  <c r="N5626" l="1"/>
  <c r="H5627"/>
  <c r="N5627" l="1"/>
  <c r="H5628"/>
  <c r="N5628" l="1"/>
  <c r="H5629"/>
  <c r="N5629" l="1"/>
  <c r="H5630"/>
  <c r="N5630" l="1"/>
  <c r="H5631"/>
  <c r="N5631" l="1"/>
  <c r="H5632"/>
  <c r="N5632" l="1"/>
  <c r="H5633"/>
  <c r="N5633" l="1"/>
  <c r="H5634"/>
  <c r="N5634" l="1"/>
  <c r="H5635"/>
  <c r="N5635" l="1"/>
  <c r="H5636"/>
  <c r="N5636" l="1"/>
  <c r="H5637"/>
  <c r="N5637" l="1"/>
  <c r="H5638"/>
  <c r="N5638" l="1"/>
  <c r="H5639"/>
  <c r="N5639" l="1"/>
  <c r="H5640"/>
  <c r="N5640" l="1"/>
  <c r="H5641"/>
  <c r="N5641" l="1"/>
  <c r="H5642"/>
  <c r="N5642" l="1"/>
  <c r="H5643"/>
  <c r="N5643" l="1"/>
  <c r="H5644"/>
  <c r="N5644" l="1"/>
  <c r="H5645"/>
  <c r="N5645" l="1"/>
  <c r="H5646"/>
  <c r="N5646" l="1"/>
  <c r="H5647"/>
  <c r="N5647" l="1"/>
  <c r="H5648"/>
  <c r="N5648" l="1"/>
  <c r="H5649"/>
  <c r="N5649" l="1"/>
  <c r="H5650"/>
  <c r="N5650" l="1"/>
  <c r="H5651"/>
  <c r="N5651" l="1"/>
  <c r="H5652"/>
  <c r="N5652" l="1"/>
  <c r="H5653"/>
  <c r="N5653" l="1"/>
  <c r="H5654"/>
  <c r="N5654" l="1"/>
  <c r="H5655"/>
  <c r="N5655" l="1"/>
  <c r="H5656"/>
  <c r="N5656" l="1"/>
  <c r="H5657"/>
  <c r="N5657" l="1"/>
  <c r="H5658"/>
  <c r="N5658" l="1"/>
  <c r="H5659"/>
  <c r="N5659" l="1"/>
  <c r="H5660"/>
  <c r="N5660" l="1"/>
  <c r="H5661"/>
  <c r="N5661" l="1"/>
  <c r="H5662"/>
  <c r="N5662" l="1"/>
  <c r="H5663"/>
  <c r="N5663" l="1"/>
  <c r="H5664"/>
  <c r="N5664" l="1"/>
  <c r="H5665"/>
  <c r="N5665" l="1"/>
  <c r="H5666"/>
  <c r="N5666" l="1"/>
  <c r="H5667"/>
  <c r="N5667" l="1"/>
  <c r="H5668"/>
  <c r="N5668" l="1"/>
  <c r="H5669"/>
  <c r="N5669" l="1"/>
  <c r="H5670"/>
  <c r="N5670" l="1"/>
  <c r="H5671"/>
  <c r="N5671" l="1"/>
  <c r="H5672"/>
  <c r="N5672" l="1"/>
  <c r="H5673"/>
  <c r="N5673" l="1"/>
  <c r="H5674"/>
  <c r="N5674" l="1"/>
  <c r="H5675"/>
  <c r="N5675" l="1"/>
  <c r="H5676"/>
  <c r="N5676" l="1"/>
  <c r="H5677"/>
  <c r="N5677" l="1"/>
  <c r="H5678"/>
  <c r="N5678" l="1"/>
  <c r="H5679"/>
  <c r="N5679" l="1"/>
  <c r="H5680"/>
  <c r="N5680" l="1"/>
  <c r="H5681"/>
  <c r="N5681" l="1"/>
  <c r="H5682"/>
  <c r="N5682" l="1"/>
  <c r="H5683"/>
  <c r="N5683" l="1"/>
  <c r="H5684"/>
  <c r="N5684" l="1"/>
  <c r="H5685"/>
  <c r="N5685" l="1"/>
  <c r="H5686"/>
  <c r="N5686" l="1"/>
  <c r="H5687"/>
  <c r="N5687" l="1"/>
  <c r="H5688"/>
  <c r="N5688" l="1"/>
  <c r="H5689"/>
  <c r="N5689" l="1"/>
  <c r="H5690"/>
  <c r="N5690" l="1"/>
  <c r="H5691"/>
  <c r="N5691" l="1"/>
  <c r="H5692"/>
  <c r="N5692" l="1"/>
  <c r="H5693"/>
  <c r="N5693" l="1"/>
  <c r="H5694"/>
  <c r="N5694" l="1"/>
  <c r="H5695"/>
  <c r="N5695" l="1"/>
  <c r="H5696"/>
  <c r="N5696" l="1"/>
  <c r="H5697"/>
  <c r="N5697" l="1"/>
  <c r="H5698"/>
  <c r="N5698" l="1"/>
  <c r="H5699"/>
  <c r="N5699" l="1"/>
  <c r="H5700"/>
  <c r="N5700" l="1"/>
  <c r="H5701"/>
  <c r="N5701" l="1"/>
  <c r="H5702"/>
  <c r="N5702" l="1"/>
  <c r="H5703"/>
  <c r="N5703" l="1"/>
  <c r="H5704"/>
  <c r="N5704" l="1"/>
  <c r="H5705"/>
  <c r="N5705" l="1"/>
  <c r="H5706"/>
  <c r="N5706" l="1"/>
  <c r="H5707"/>
  <c r="N5707" l="1"/>
  <c r="H5708"/>
  <c r="N5708" l="1"/>
  <c r="H5709"/>
  <c r="N5709" l="1"/>
  <c r="H5710"/>
  <c r="N5710" l="1"/>
  <c r="H5711"/>
  <c r="N5711" l="1"/>
  <c r="H5712"/>
  <c r="N5712" l="1"/>
  <c r="H5713"/>
  <c r="N5713" l="1"/>
  <c r="H5714"/>
  <c r="N5714" l="1"/>
  <c r="H5715"/>
  <c r="N5715" l="1"/>
  <c r="H5716"/>
  <c r="N5716" l="1"/>
  <c r="H5717"/>
  <c r="N5717" l="1"/>
  <c r="H5718"/>
  <c r="N5718" l="1"/>
  <c r="H5719"/>
  <c r="N5719" l="1"/>
  <c r="H5720"/>
  <c r="N5720" l="1"/>
  <c r="H5721"/>
  <c r="N5721" l="1"/>
  <c r="H5722"/>
  <c r="N5722" l="1"/>
  <c r="H5723"/>
  <c r="N5723" l="1"/>
  <c r="H5724"/>
  <c r="N5724" l="1"/>
  <c r="H5725"/>
  <c r="N5725" l="1"/>
  <c r="H5726"/>
  <c r="N5726" l="1"/>
  <c r="H5727"/>
  <c r="N5727" l="1"/>
  <c r="H5728"/>
  <c r="N5728" l="1"/>
  <c r="H5729"/>
  <c r="N5729" l="1"/>
  <c r="H5730"/>
  <c r="N5730" l="1"/>
  <c r="H5731"/>
  <c r="N5731" l="1"/>
  <c r="H5732"/>
  <c r="N5732" l="1"/>
  <c r="H5733"/>
  <c r="N5733" l="1"/>
  <c r="H5734"/>
  <c r="N5734" l="1"/>
  <c r="H5735"/>
  <c r="N5735" l="1"/>
  <c r="H5736"/>
  <c r="N5736" l="1"/>
  <c r="H5737"/>
  <c r="N5737" l="1"/>
  <c r="H5738"/>
  <c r="N5738" l="1"/>
  <c r="H5739"/>
  <c r="N5739" l="1"/>
  <c r="H5740"/>
  <c r="N5740" l="1"/>
  <c r="H5741"/>
  <c r="N5741" l="1"/>
  <c r="H5742"/>
  <c r="N5742" l="1"/>
  <c r="H5743"/>
  <c r="N5743" l="1"/>
  <c r="H5744"/>
  <c r="N5744" l="1"/>
  <c r="H5745"/>
  <c r="N5745" l="1"/>
  <c r="H5746"/>
  <c r="N5746" l="1"/>
  <c r="H5747"/>
  <c r="N5747" l="1"/>
  <c r="H5748"/>
  <c r="N5748" l="1"/>
  <c r="H5749"/>
  <c r="N5749" l="1"/>
  <c r="H5750"/>
  <c r="N5750" l="1"/>
  <c r="H5751"/>
  <c r="N5751" l="1"/>
  <c r="H5752"/>
  <c r="N5752" l="1"/>
  <c r="H5753"/>
  <c r="N5753" l="1"/>
  <c r="H5754"/>
  <c r="N5754" l="1"/>
  <c r="H5755"/>
  <c r="N5755" l="1"/>
  <c r="H5756"/>
  <c r="N5756" l="1"/>
  <c r="H5757"/>
  <c r="N5757" l="1"/>
  <c r="H5758"/>
  <c r="N5758" l="1"/>
  <c r="H5759"/>
  <c r="N5759" l="1"/>
  <c r="H5760"/>
  <c r="N5760" l="1"/>
  <c r="H5761"/>
  <c r="N5761" l="1"/>
  <c r="H5762"/>
  <c r="N5762" l="1"/>
  <c r="H5763"/>
  <c r="N5763" l="1"/>
  <c r="H5764"/>
  <c r="N5764" l="1"/>
  <c r="H5765"/>
  <c r="N5765" l="1"/>
  <c r="H5766"/>
  <c r="N5766" l="1"/>
  <c r="H5767"/>
  <c r="N5767" l="1"/>
  <c r="H5768"/>
  <c r="N5768" l="1"/>
  <c r="H5769"/>
  <c r="N5769" l="1"/>
  <c r="H5770"/>
  <c r="N5770" l="1"/>
  <c r="H5771"/>
  <c r="N5771" l="1"/>
  <c r="H5772"/>
  <c r="N5772" l="1"/>
  <c r="H5773"/>
  <c r="N5773" l="1"/>
  <c r="H5774"/>
  <c r="N5774" l="1"/>
  <c r="H5775"/>
  <c r="N5775" l="1"/>
  <c r="H5776"/>
  <c r="N5776" l="1"/>
  <c r="H5777"/>
  <c r="N5777" l="1"/>
  <c r="H5778"/>
  <c r="N5778" l="1"/>
  <c r="H5779"/>
  <c r="N5779" l="1"/>
  <c r="H5780"/>
  <c r="N5780" l="1"/>
  <c r="H5781"/>
  <c r="N5781" l="1"/>
  <c r="H5782"/>
  <c r="N5782" l="1"/>
  <c r="H5783"/>
  <c r="N5783" l="1"/>
  <c r="H5784"/>
  <c r="N5784" l="1"/>
  <c r="H5785"/>
  <c r="N5785" l="1"/>
  <c r="H5786"/>
  <c r="N5786" l="1"/>
  <c r="H5787"/>
  <c r="N5787" l="1"/>
  <c r="H5788"/>
  <c r="N5788" l="1"/>
  <c r="H5789"/>
  <c r="N5789" l="1"/>
  <c r="H5790"/>
  <c r="N5790" l="1"/>
  <c r="H5791"/>
  <c r="N5791" l="1"/>
  <c r="H5792"/>
  <c r="N5792" l="1"/>
  <c r="H5793"/>
  <c r="N5793" l="1"/>
  <c r="H5794"/>
  <c r="N5794" l="1"/>
  <c r="H5795"/>
  <c r="N5795" l="1"/>
  <c r="H5796"/>
  <c r="N5796" l="1"/>
  <c r="H5797"/>
  <c r="N5797" l="1"/>
  <c r="H5798"/>
  <c r="N5798" l="1"/>
  <c r="H5799"/>
  <c r="N5799" l="1"/>
  <c r="H5800"/>
  <c r="N5800" l="1"/>
  <c r="H5801"/>
  <c r="N5801" l="1"/>
  <c r="H5802"/>
  <c r="N5802" l="1"/>
  <c r="H5803"/>
  <c r="N5803" l="1"/>
  <c r="H5804"/>
  <c r="N5804" l="1"/>
  <c r="H5805"/>
  <c r="N5805" l="1"/>
  <c r="H5806"/>
  <c r="N5806" l="1"/>
  <c r="H5807"/>
  <c r="N5807" l="1"/>
  <c r="H5808"/>
  <c r="N5808" l="1"/>
  <c r="H5809"/>
  <c r="N5809" l="1"/>
  <c r="H5810"/>
  <c r="N5810" l="1"/>
  <c r="H5811"/>
  <c r="N5811" l="1"/>
  <c r="H5812"/>
  <c r="N5812" l="1"/>
  <c r="H5813"/>
  <c r="N5813" l="1"/>
  <c r="H5814"/>
  <c r="N5814" l="1"/>
  <c r="H5815"/>
  <c r="N5815" l="1"/>
  <c r="H5816"/>
  <c r="N5816" l="1"/>
  <c r="H5817"/>
  <c r="N5817" l="1"/>
  <c r="H5818"/>
  <c r="N5818" l="1"/>
  <c r="H5819"/>
  <c r="N5819" l="1"/>
  <c r="H5820"/>
  <c r="N5820" l="1"/>
  <c r="H5821"/>
  <c r="N5821" l="1"/>
  <c r="H5822"/>
  <c r="N5822" l="1"/>
  <c r="H5823"/>
  <c r="N5823" l="1"/>
  <c r="H5824"/>
  <c r="N5824" l="1"/>
  <c r="H5825"/>
  <c r="N5825" l="1"/>
  <c r="H5826"/>
  <c r="N5826" l="1"/>
  <c r="H5827"/>
  <c r="N5827" l="1"/>
  <c r="H5828"/>
  <c r="N5828" l="1"/>
  <c r="H5829"/>
  <c r="N5829" l="1"/>
  <c r="H5830"/>
  <c r="N5830" l="1"/>
  <c r="H5831"/>
  <c r="N5831" l="1"/>
  <c r="H5832"/>
  <c r="N5832" l="1"/>
  <c r="H5833"/>
  <c r="N5833" l="1"/>
  <c r="H5834"/>
  <c r="N5834" l="1"/>
  <c r="H5835"/>
  <c r="N5835" l="1"/>
  <c r="H5836"/>
  <c r="N5836" l="1"/>
  <c r="H5837"/>
  <c r="N5837" l="1"/>
  <c r="H5838"/>
  <c r="N5838" l="1"/>
  <c r="H5839"/>
  <c r="N5839" l="1"/>
  <c r="H5840"/>
  <c r="N5840" l="1"/>
  <c r="H5841"/>
  <c r="N5841" l="1"/>
  <c r="H5842"/>
  <c r="N5842" l="1"/>
  <c r="H5843"/>
  <c r="N5843" l="1"/>
  <c r="H5844"/>
  <c r="N5844" l="1"/>
  <c r="H5845"/>
  <c r="N5845" l="1"/>
  <c r="H5846"/>
  <c r="N5846" l="1"/>
  <c r="H5847"/>
  <c r="N5847" l="1"/>
  <c r="H5848"/>
  <c r="N5848" l="1"/>
  <c r="H5849"/>
  <c r="N5849" l="1"/>
  <c r="H5850"/>
  <c r="N5850" l="1"/>
  <c r="H5851"/>
  <c r="N5851" l="1"/>
  <c r="H5852"/>
  <c r="N5852" l="1"/>
  <c r="H5853"/>
  <c r="N5853" l="1"/>
  <c r="H5854"/>
  <c r="N5854" l="1"/>
  <c r="H5855"/>
  <c r="N5855" l="1"/>
  <c r="H5856"/>
  <c r="N5856" l="1"/>
  <c r="H5857"/>
  <c r="N5857" l="1"/>
  <c r="H5858"/>
  <c r="N5858" l="1"/>
  <c r="H5859"/>
  <c r="N5859" l="1"/>
  <c r="H5860"/>
  <c r="N5860" l="1"/>
  <c r="H5861"/>
  <c r="N5861" l="1"/>
  <c r="H5862"/>
  <c r="N5862" l="1"/>
  <c r="H5863"/>
  <c r="N5863" l="1"/>
  <c r="H5864"/>
  <c r="N5864" l="1"/>
  <c r="H5865"/>
  <c r="N5865" l="1"/>
  <c r="H5866"/>
  <c r="N5866" l="1"/>
  <c r="H5867"/>
  <c r="N5867" l="1"/>
  <c r="H5868"/>
  <c r="N5868" l="1"/>
  <c r="H5869"/>
  <c r="N5869" l="1"/>
  <c r="H5870"/>
  <c r="N5870" l="1"/>
  <c r="H5871"/>
  <c r="N5871" l="1"/>
  <c r="H5872"/>
  <c r="N5872" l="1"/>
  <c r="H5873"/>
  <c r="N5873" l="1"/>
  <c r="H5874"/>
  <c r="N5874" l="1"/>
  <c r="H5875"/>
  <c r="N5875" l="1"/>
  <c r="H5876"/>
  <c r="N5876" l="1"/>
  <c r="H5877"/>
  <c r="N5877" l="1"/>
  <c r="H5878"/>
  <c r="N5878" l="1"/>
  <c r="H5879"/>
  <c r="N5879" l="1"/>
  <c r="H5880"/>
  <c r="N5880" l="1"/>
  <c r="H5881"/>
  <c r="N5881" l="1"/>
  <c r="H5882"/>
  <c r="N5882" l="1"/>
  <c r="H5883"/>
  <c r="N5883" l="1"/>
  <c r="H5884"/>
  <c r="N5884" l="1"/>
  <c r="H5885"/>
  <c r="N5885" l="1"/>
  <c r="H5886"/>
  <c r="N5886" l="1"/>
  <c r="H5887"/>
  <c r="N5887" l="1"/>
  <c r="H5888"/>
  <c r="N5888" l="1"/>
  <c r="H5889"/>
  <c r="N5889" l="1"/>
  <c r="H5890"/>
  <c r="N5890" l="1"/>
  <c r="H5891"/>
  <c r="N5891" l="1"/>
  <c r="H5892"/>
  <c r="N5892" l="1"/>
  <c r="H5893"/>
  <c r="N5893" l="1"/>
  <c r="H5894"/>
  <c r="N5894" l="1"/>
  <c r="H5895"/>
  <c r="N5895" l="1"/>
  <c r="H5896"/>
  <c r="N5896" l="1"/>
  <c r="H5897"/>
  <c r="N5897" l="1"/>
  <c r="H5898"/>
  <c r="N5898" l="1"/>
  <c r="H5899"/>
  <c r="N5899" l="1"/>
  <c r="H5900"/>
  <c r="N5900" l="1"/>
  <c r="H5901"/>
  <c r="N5901" l="1"/>
  <c r="H5902"/>
  <c r="N5902" l="1"/>
  <c r="H5903"/>
  <c r="N5903" l="1"/>
  <c r="H5904"/>
  <c r="N5904" l="1"/>
  <c r="H5905"/>
  <c r="N5905" l="1"/>
  <c r="H5906"/>
  <c r="N5906" l="1"/>
  <c r="H5907"/>
  <c r="N5907" l="1"/>
  <c r="H5908"/>
  <c r="N5908" l="1"/>
  <c r="H5909"/>
  <c r="N5909" l="1"/>
  <c r="H5910"/>
  <c r="N5910" l="1"/>
  <c r="H5911"/>
  <c r="N5911" l="1"/>
  <c r="H5912"/>
  <c r="N5912" l="1"/>
  <c r="H5913"/>
  <c r="N5913" l="1"/>
  <c r="H5914"/>
  <c r="N5914" l="1"/>
  <c r="H5915"/>
  <c r="N5915" l="1"/>
  <c r="H5916"/>
  <c r="N5916" l="1"/>
  <c r="H5917"/>
  <c r="N5917" l="1"/>
  <c r="H5918"/>
  <c r="N5918" l="1"/>
  <c r="H5919"/>
  <c r="N5919" l="1"/>
  <c r="H5920"/>
  <c r="N5920" l="1"/>
  <c r="H5921"/>
  <c r="N5921" l="1"/>
  <c r="H5922"/>
  <c r="N5922" l="1"/>
  <c r="H5923"/>
  <c r="N5923" l="1"/>
  <c r="H5924"/>
  <c r="N5924" l="1"/>
  <c r="H5925"/>
  <c r="N5925" l="1"/>
  <c r="H5926"/>
  <c r="N5926" l="1"/>
  <c r="H5927"/>
  <c r="N5927" l="1"/>
  <c r="H5928"/>
  <c r="N5928" l="1"/>
  <c r="H5929"/>
  <c r="N5929" l="1"/>
  <c r="H5930"/>
  <c r="N5930" l="1"/>
  <c r="H5931"/>
  <c r="N5931" l="1"/>
  <c r="H5932"/>
  <c r="N5932" l="1"/>
  <c r="H5933"/>
  <c r="N5933" l="1"/>
  <c r="H5934"/>
  <c r="N5934" l="1"/>
  <c r="H5935"/>
  <c r="N5935" l="1"/>
  <c r="H5936"/>
  <c r="N5936" l="1"/>
  <c r="H5937"/>
  <c r="N5937" l="1"/>
  <c r="H5938"/>
  <c r="N5938" l="1"/>
  <c r="H5939"/>
  <c r="N5939" l="1"/>
  <c r="H5940"/>
  <c r="N5940" l="1"/>
  <c r="H5941"/>
  <c r="N5941" l="1"/>
  <c r="H5942"/>
  <c r="N5942" l="1"/>
  <c r="H5943"/>
  <c r="N5943" l="1"/>
  <c r="H5944"/>
  <c r="N5944" l="1"/>
  <c r="H5945"/>
  <c r="N5945" l="1"/>
  <c r="H5946"/>
  <c r="N5946" l="1"/>
  <c r="H5947"/>
  <c r="N5947" l="1"/>
  <c r="H5948"/>
  <c r="N5948" l="1"/>
  <c r="H5949"/>
  <c r="N5949" l="1"/>
  <c r="H5950"/>
  <c r="N5950" l="1"/>
  <c r="H5951"/>
  <c r="N5951" l="1"/>
  <c r="H5952"/>
  <c r="N5952" l="1"/>
  <c r="H5953"/>
  <c r="N5953" l="1"/>
  <c r="H5954"/>
  <c r="N5954" l="1"/>
  <c r="H5955"/>
  <c r="N5955" l="1"/>
  <c r="H5956"/>
  <c r="N5956" l="1"/>
  <c r="H5957"/>
  <c r="N5957" l="1"/>
  <c r="H5958"/>
  <c r="N5958" l="1"/>
  <c r="H5959"/>
  <c r="N5959" l="1"/>
  <c r="H5960"/>
  <c r="N5960" l="1"/>
  <c r="H5961"/>
  <c r="N5961" l="1"/>
  <c r="H5962"/>
  <c r="N5962" l="1"/>
  <c r="H5963"/>
  <c r="N5963" l="1"/>
  <c r="H5964"/>
  <c r="N5964" l="1"/>
  <c r="H5965"/>
  <c r="N5965" l="1"/>
  <c r="H5966"/>
  <c r="N5966" l="1"/>
  <c r="H5967"/>
  <c r="N5967" l="1"/>
  <c r="H5968"/>
  <c r="N5968" l="1"/>
  <c r="H5969"/>
  <c r="N5969" l="1"/>
  <c r="H5970"/>
  <c r="N5970" l="1"/>
  <c r="H5971"/>
  <c r="N5971" l="1"/>
  <c r="H5972"/>
  <c r="N5972" l="1"/>
  <c r="H5973"/>
  <c r="N5973" l="1"/>
  <c r="H5974"/>
  <c r="N5974" l="1"/>
  <c r="H5975"/>
  <c r="N5975" l="1"/>
  <c r="H5976"/>
  <c r="N5976" l="1"/>
  <c r="H5977"/>
  <c r="N5977" l="1"/>
  <c r="H5978"/>
  <c r="N5978" l="1"/>
  <c r="H5979"/>
  <c r="N5979" l="1"/>
  <c r="H5980"/>
  <c r="N5980" l="1"/>
  <c r="H5981"/>
  <c r="N5981" l="1"/>
  <c r="H5982"/>
  <c r="N5982" l="1"/>
  <c r="H5983"/>
  <c r="N5983" l="1"/>
  <c r="H5984"/>
  <c r="N5984" l="1"/>
  <c r="H5985"/>
  <c r="N5985" l="1"/>
  <c r="H5986"/>
  <c r="N5986" l="1"/>
  <c r="H5987"/>
  <c r="N5987" l="1"/>
  <c r="H5988"/>
  <c r="N5988" l="1"/>
  <c r="H5989"/>
  <c r="N5989" l="1"/>
  <c r="H5990"/>
  <c r="N5990" l="1"/>
  <c r="H5991"/>
  <c r="N5991" l="1"/>
  <c r="H5992"/>
  <c r="N5992" l="1"/>
  <c r="H5993"/>
  <c r="N5993" l="1"/>
  <c r="H5994"/>
  <c r="N5994" l="1"/>
  <c r="H5995"/>
  <c r="N5995" l="1"/>
  <c r="H5996"/>
  <c r="N5996" l="1"/>
  <c r="H5997"/>
  <c r="N5997" l="1"/>
  <c r="H5998"/>
  <c r="N5998" l="1"/>
  <c r="H5999"/>
  <c r="N5999" l="1"/>
  <c r="H6000"/>
  <c r="N6000" l="1"/>
  <c r="H6001"/>
  <c r="N6001" l="1"/>
  <c r="H6002"/>
  <c r="N6002" l="1"/>
  <c r="H6003"/>
  <c r="N6003" l="1"/>
  <c r="H6004"/>
  <c r="N6004" l="1"/>
  <c r="H6005"/>
  <c r="N6005" l="1"/>
  <c r="H6006"/>
  <c r="N6006" l="1"/>
  <c r="H6007"/>
  <c r="N6007" l="1"/>
  <c r="H6008"/>
  <c r="N6008" l="1"/>
  <c r="H6009"/>
  <c r="N6009" l="1"/>
  <c r="H6010"/>
  <c r="N6010" l="1"/>
  <c r="H6011"/>
  <c r="N6011" l="1"/>
  <c r="H6012"/>
  <c r="N6012" l="1"/>
  <c r="H6013"/>
  <c r="N6013" l="1"/>
  <c r="H6014"/>
  <c r="N6014" l="1"/>
  <c r="H6015"/>
  <c r="N6015" l="1"/>
  <c r="H6016"/>
  <c r="N6016" l="1"/>
  <c r="H6017"/>
  <c r="N6017" l="1"/>
  <c r="H6018"/>
  <c r="N6018" l="1"/>
  <c r="H6019"/>
  <c r="N6019" l="1"/>
  <c r="H6020"/>
  <c r="N6020" l="1"/>
  <c r="H6021"/>
  <c r="N6021" l="1"/>
  <c r="H6022"/>
  <c r="N6022" l="1"/>
  <c r="H6023"/>
  <c r="N6023" l="1"/>
  <c r="H6024"/>
  <c r="N6024" l="1"/>
  <c r="H6025"/>
  <c r="N6025" l="1"/>
  <c r="H6026"/>
  <c r="N6026" l="1"/>
  <c r="H6027"/>
  <c r="N6027" l="1"/>
  <c r="H6028"/>
  <c r="N6028" l="1"/>
  <c r="H6029"/>
  <c r="N6029" l="1"/>
  <c r="H6030"/>
  <c r="N6030" l="1"/>
  <c r="H6031"/>
  <c r="N6031" l="1"/>
  <c r="H6032"/>
  <c r="N6032" l="1"/>
  <c r="H6033"/>
  <c r="N6033" l="1"/>
  <c r="H6034"/>
  <c r="N6034" l="1"/>
  <c r="H6035"/>
  <c r="N6035" l="1"/>
  <c r="H6036"/>
  <c r="N6036" l="1"/>
  <c r="H6037"/>
  <c r="N6037" l="1"/>
  <c r="H6038"/>
  <c r="N6038" l="1"/>
  <c r="H6039"/>
  <c r="N6039" l="1"/>
  <c r="H6040"/>
  <c r="N6040" l="1"/>
  <c r="H6041"/>
  <c r="N6041" l="1"/>
  <c r="H6042"/>
  <c r="N6042" l="1"/>
  <c r="H6043"/>
  <c r="N6043" l="1"/>
  <c r="H6044"/>
  <c r="N6044" l="1"/>
  <c r="H6045"/>
  <c r="N6045" l="1"/>
  <c r="H6046"/>
  <c r="N6046" l="1"/>
  <c r="H6047"/>
  <c r="N6047" l="1"/>
  <c r="H6048"/>
  <c r="N6048" l="1"/>
  <c r="H6049"/>
  <c r="N6049" l="1"/>
  <c r="H6050"/>
  <c r="N6050" l="1"/>
  <c r="H6051"/>
  <c r="N6051" l="1"/>
  <c r="H6052"/>
  <c r="N6052" l="1"/>
  <c r="H6053"/>
  <c r="N6053" l="1"/>
  <c r="H6054"/>
  <c r="N6054" l="1"/>
  <c r="H6055"/>
  <c r="N6055" l="1"/>
  <c r="H6056"/>
  <c r="N6056" l="1"/>
  <c r="H6057"/>
  <c r="N6057" l="1"/>
  <c r="H6058"/>
  <c r="N6058" l="1"/>
  <c r="H6059"/>
  <c r="N6059" l="1"/>
  <c r="H6060"/>
  <c r="N6060" l="1"/>
  <c r="H6061"/>
  <c r="N6061" l="1"/>
  <c r="H6062"/>
  <c r="N6062" l="1"/>
  <c r="H6063"/>
  <c r="N6063" l="1"/>
  <c r="H6064"/>
  <c r="N6064" l="1"/>
  <c r="H6065"/>
  <c r="N6065" l="1"/>
  <c r="H6066"/>
  <c r="N6066" l="1"/>
  <c r="H6067"/>
  <c r="N6067" l="1"/>
  <c r="H6068"/>
  <c r="N6068" l="1"/>
  <c r="H6069"/>
  <c r="N6069" l="1"/>
  <c r="H6070"/>
  <c r="N6070" l="1"/>
  <c r="H6071"/>
  <c r="N6071" l="1"/>
  <c r="H6072"/>
  <c r="N6072" l="1"/>
  <c r="H6073"/>
  <c r="N6073" l="1"/>
  <c r="H6074"/>
  <c r="N6074" l="1"/>
  <c r="H6075"/>
  <c r="N6075" l="1"/>
  <c r="H6076"/>
  <c r="N6076" l="1"/>
  <c r="H6077"/>
  <c r="N6077" l="1"/>
  <c r="H6078"/>
  <c r="N6078" l="1"/>
  <c r="H6079"/>
  <c r="N6079" l="1"/>
  <c r="H6080"/>
  <c r="N6080" l="1"/>
  <c r="H6081"/>
  <c r="N6081" l="1"/>
  <c r="H6082"/>
  <c r="N6082" l="1"/>
  <c r="H6083"/>
  <c r="N6083" l="1"/>
  <c r="H6084"/>
  <c r="N6084" l="1"/>
  <c r="H6085"/>
  <c r="N6085" l="1"/>
  <c r="H6086"/>
  <c r="N6086" l="1"/>
  <c r="H6087"/>
  <c r="N6087" l="1"/>
  <c r="H6088"/>
  <c r="N6088" l="1"/>
  <c r="H6089"/>
  <c r="N6089" l="1"/>
  <c r="H6090"/>
  <c r="N6090" l="1"/>
  <c r="H6091"/>
  <c r="N6091" l="1"/>
  <c r="H6092"/>
  <c r="N6092" l="1"/>
  <c r="H6093"/>
  <c r="N6093" l="1"/>
  <c r="H6094"/>
  <c r="N6094" l="1"/>
  <c r="H6095"/>
  <c r="N6095" l="1"/>
  <c r="H6096"/>
  <c r="N6096" l="1"/>
  <c r="H6097"/>
  <c r="N6097" l="1"/>
  <c r="H6098"/>
  <c r="N6098" l="1"/>
  <c r="H6099"/>
  <c r="N6099" l="1"/>
  <c r="H6100"/>
  <c r="N6100" l="1"/>
  <c r="H6101"/>
  <c r="N6101" l="1"/>
  <c r="H6102"/>
  <c r="N6102" l="1"/>
  <c r="H6103"/>
  <c r="N6103" l="1"/>
  <c r="H6104"/>
  <c r="N6104" l="1"/>
  <c r="H6105"/>
  <c r="N6105" l="1"/>
  <c r="H6106"/>
  <c r="N6106" l="1"/>
  <c r="H6107"/>
  <c r="N6107" l="1"/>
  <c r="H6108"/>
  <c r="N6108" l="1"/>
  <c r="H6109"/>
  <c r="N6109" l="1"/>
  <c r="H6110"/>
  <c r="N6110" l="1"/>
  <c r="H6111"/>
  <c r="N6111" l="1"/>
  <c r="H6112"/>
  <c r="N6112" l="1"/>
  <c r="H6113"/>
  <c r="N6113" l="1"/>
  <c r="H6114"/>
  <c r="N6114" l="1"/>
  <c r="H6115"/>
  <c r="N6115" l="1"/>
  <c r="H6116"/>
  <c r="N6116" l="1"/>
  <c r="H6117"/>
  <c r="N6117" l="1"/>
  <c r="H6118"/>
  <c r="N6118" l="1"/>
  <c r="H6119"/>
  <c r="N6119" l="1"/>
  <c r="H6120"/>
  <c r="N6120" l="1"/>
  <c r="H6121"/>
  <c r="N6121" l="1"/>
  <c r="H6122"/>
  <c r="N6122" l="1"/>
  <c r="H6123"/>
  <c r="N6123" l="1"/>
  <c r="H6124"/>
  <c r="N6124" l="1"/>
  <c r="H6125"/>
  <c r="N6125" l="1"/>
  <c r="H6126"/>
  <c r="N6126" l="1"/>
  <c r="H6127"/>
  <c r="N6127" l="1"/>
  <c r="H6128"/>
  <c r="N6128" l="1"/>
  <c r="H6129"/>
  <c r="N6129" l="1"/>
  <c r="H6130"/>
  <c r="N6130" l="1"/>
  <c r="H6131"/>
  <c r="N6131" l="1"/>
  <c r="H6132"/>
  <c r="N6132" l="1"/>
  <c r="H6133"/>
  <c r="N6133" l="1"/>
  <c r="H6134"/>
  <c r="N6134" l="1"/>
  <c r="H6135"/>
  <c r="N6135" l="1"/>
  <c r="H6136"/>
  <c r="N6136" l="1"/>
  <c r="H6137"/>
  <c r="N6137" l="1"/>
  <c r="H6138"/>
  <c r="N6138" l="1"/>
  <c r="H6139"/>
  <c r="N6139" l="1"/>
  <c r="H6140"/>
  <c r="N6140" l="1"/>
  <c r="H6141"/>
  <c r="N6141" l="1"/>
  <c r="H6142"/>
  <c r="N6142" l="1"/>
  <c r="H6143"/>
  <c r="N6143" l="1"/>
  <c r="H6144"/>
  <c r="N6144" l="1"/>
  <c r="H6145"/>
  <c r="N6145" l="1"/>
  <c r="H6146"/>
  <c r="N6146" l="1"/>
  <c r="H6147"/>
  <c r="N6147" l="1"/>
  <c r="H6148"/>
  <c r="N6148" l="1"/>
  <c r="H6149"/>
  <c r="N6149" l="1"/>
  <c r="H6150"/>
  <c r="N6150" l="1"/>
  <c r="H6151"/>
  <c r="N6151" l="1"/>
  <c r="H6152"/>
  <c r="N6152" l="1"/>
  <c r="H6153"/>
  <c r="N6153" l="1"/>
  <c r="H6154"/>
  <c r="N6154" l="1"/>
  <c r="H6155"/>
  <c r="N6155" l="1"/>
  <c r="H6156"/>
  <c r="N6156" l="1"/>
  <c r="H6157"/>
  <c r="N6157" l="1"/>
  <c r="H6158"/>
  <c r="N6158" l="1"/>
  <c r="H6159"/>
  <c r="N6159" l="1"/>
  <c r="H6160"/>
  <c r="N6160" l="1"/>
  <c r="H6161"/>
  <c r="N6161" l="1"/>
  <c r="H6162"/>
  <c r="N6162" l="1"/>
  <c r="H6163"/>
  <c r="N6163" l="1"/>
  <c r="H6164"/>
  <c r="N6164" l="1"/>
  <c r="H6165"/>
  <c r="N6165" l="1"/>
  <c r="H6166"/>
  <c r="N6166" l="1"/>
  <c r="H6167"/>
  <c r="N6167" l="1"/>
  <c r="H6168"/>
  <c r="N6168" l="1"/>
  <c r="H6169"/>
  <c r="N6169" l="1"/>
  <c r="H6170"/>
  <c r="N6170" l="1"/>
  <c r="H6171"/>
  <c r="N6171" l="1"/>
  <c r="H6172"/>
  <c r="N6172" l="1"/>
  <c r="H6173"/>
  <c r="N6173" l="1"/>
  <c r="H6174"/>
  <c r="N6174" l="1"/>
  <c r="H6175"/>
  <c r="N6175" l="1"/>
  <c r="H6176"/>
  <c r="N6176" l="1"/>
  <c r="H6177"/>
  <c r="N6177" l="1"/>
  <c r="H6178"/>
  <c r="N6178" l="1"/>
  <c r="H6179"/>
  <c r="N6179" l="1"/>
  <c r="H6180"/>
  <c r="N6180" l="1"/>
  <c r="H6181"/>
  <c r="N6181" l="1"/>
  <c r="H6182"/>
  <c r="N6182" l="1"/>
  <c r="H6183"/>
  <c r="N6183" l="1"/>
  <c r="H6184"/>
  <c r="N6184" l="1"/>
  <c r="H6185"/>
  <c r="N6185" l="1"/>
  <c r="H6186"/>
  <c r="N6186" l="1"/>
  <c r="H6187"/>
  <c r="N6187" l="1"/>
  <c r="H6188"/>
  <c r="N6188" l="1"/>
  <c r="H6189"/>
  <c r="N6189" l="1"/>
  <c r="H6190"/>
  <c r="N6190" l="1"/>
  <c r="H6191"/>
  <c r="N6191" l="1"/>
  <c r="H6192"/>
  <c r="N6192" l="1"/>
  <c r="H6193"/>
  <c r="N6193" l="1"/>
  <c r="H6194"/>
  <c r="N6194" l="1"/>
  <c r="H6195"/>
  <c r="N6195" l="1"/>
  <c r="H6196"/>
  <c r="N6196" l="1"/>
  <c r="H6197"/>
  <c r="N6197" l="1"/>
  <c r="H6198"/>
  <c r="N6198" l="1"/>
  <c r="H6199"/>
  <c r="N6199" l="1"/>
  <c r="H6200"/>
  <c r="N6200" l="1"/>
  <c r="H6201"/>
  <c r="N6201" l="1"/>
  <c r="H6202"/>
  <c r="N6202" l="1"/>
  <c r="H6203"/>
  <c r="N6203" l="1"/>
  <c r="H6204"/>
  <c r="N6204" l="1"/>
  <c r="H6205"/>
  <c r="N6205" l="1"/>
  <c r="H6206"/>
  <c r="N6206" l="1"/>
  <c r="H6207"/>
  <c r="N6207" l="1"/>
  <c r="H6208"/>
  <c r="N6208" l="1"/>
  <c r="H6209"/>
  <c r="N6209" l="1"/>
  <c r="H6210"/>
  <c r="N6210" l="1"/>
  <c r="H6211"/>
  <c r="N6211" l="1"/>
  <c r="H6212"/>
  <c r="N6212" l="1"/>
  <c r="H6213"/>
  <c r="N6213" l="1"/>
  <c r="H6214"/>
  <c r="N6214" l="1"/>
  <c r="H6215"/>
  <c r="N6215" l="1"/>
  <c r="H6216"/>
  <c r="N6216" l="1"/>
  <c r="H6217"/>
  <c r="N6217" l="1"/>
  <c r="H6218"/>
  <c r="N6218" l="1"/>
  <c r="H6219"/>
  <c r="N6219" l="1"/>
  <c r="H6220"/>
  <c r="N6220" l="1"/>
  <c r="H6221"/>
  <c r="N6221" l="1"/>
  <c r="H6222"/>
  <c r="N6222" l="1"/>
  <c r="H6223"/>
  <c r="N6223" l="1"/>
  <c r="H6224"/>
  <c r="N6224" l="1"/>
  <c r="H6225"/>
  <c r="N6225" l="1"/>
  <c r="H6226"/>
  <c r="N6226" l="1"/>
  <c r="H6227"/>
  <c r="N6227" l="1"/>
  <c r="H6228"/>
  <c r="N6228" l="1"/>
  <c r="H6229"/>
  <c r="N6229" l="1"/>
  <c r="H6230"/>
  <c r="N6230" l="1"/>
  <c r="H6231"/>
  <c r="N6231" l="1"/>
  <c r="H6232"/>
  <c r="N6232" l="1"/>
  <c r="H6233"/>
  <c r="N6233" l="1"/>
  <c r="H6234"/>
  <c r="N6234" l="1"/>
  <c r="H6235"/>
  <c r="N6235" l="1"/>
  <c r="H6236"/>
  <c r="N6236" l="1"/>
  <c r="H6237"/>
  <c r="N6237" l="1"/>
  <c r="H6238"/>
  <c r="N6238" l="1"/>
  <c r="H6239"/>
  <c r="N6239" l="1"/>
  <c r="H6240"/>
  <c r="N6240" l="1"/>
  <c r="H6241"/>
  <c r="N6241" l="1"/>
  <c r="H6242"/>
  <c r="N6242" l="1"/>
  <c r="H6243"/>
  <c r="N6243" l="1"/>
  <c r="H6244"/>
  <c r="N6244" l="1"/>
  <c r="H6245"/>
  <c r="N6245" l="1"/>
  <c r="H6246"/>
  <c r="N6246" l="1"/>
  <c r="H6247"/>
  <c r="N6247" l="1"/>
  <c r="H6248"/>
  <c r="N6248" l="1"/>
  <c r="H6249"/>
  <c r="N6249" l="1"/>
  <c r="H6250"/>
  <c r="N6250" l="1"/>
  <c r="H6251"/>
  <c r="N6251" l="1"/>
  <c r="H6252"/>
  <c r="N6252" l="1"/>
  <c r="H6253"/>
  <c r="N6253" l="1"/>
  <c r="H6254"/>
  <c r="N6254" l="1"/>
  <c r="H6255"/>
  <c r="N6255" l="1"/>
  <c r="H6256"/>
  <c r="N6256" l="1"/>
  <c r="H6257"/>
  <c r="N6257" l="1"/>
  <c r="H6258"/>
  <c r="N6258" l="1"/>
  <c r="H6259"/>
  <c r="N6259" l="1"/>
  <c r="H6260"/>
  <c r="N6260" l="1"/>
  <c r="H6261"/>
  <c r="N6261" l="1"/>
  <c r="H6262"/>
  <c r="N6262" l="1"/>
  <c r="H6263"/>
  <c r="N6263" l="1"/>
  <c r="H6264"/>
  <c r="N6264" l="1"/>
  <c r="H6265"/>
  <c r="N6265" l="1"/>
  <c r="H6266"/>
  <c r="N6266" l="1"/>
  <c r="H6267"/>
  <c r="N6267" l="1"/>
  <c r="H6268"/>
  <c r="N6268" l="1"/>
  <c r="H6269"/>
  <c r="N6269" l="1"/>
  <c r="H6270"/>
  <c r="N6270" l="1"/>
  <c r="H6271"/>
  <c r="N6271" l="1"/>
  <c r="H6272"/>
  <c r="N6272" l="1"/>
  <c r="H6273"/>
  <c r="N6273" l="1"/>
  <c r="H6274"/>
  <c r="N6274" l="1"/>
  <c r="H6275"/>
  <c r="N6275" l="1"/>
  <c r="H6276"/>
  <c r="N6276" l="1"/>
  <c r="H6277"/>
  <c r="N6277" l="1"/>
  <c r="H6278"/>
  <c r="N6278" l="1"/>
  <c r="H6279"/>
  <c r="N6279" l="1"/>
  <c r="H6280"/>
  <c r="N6280" l="1"/>
  <c r="H6281"/>
  <c r="N6281" l="1"/>
  <c r="H6282"/>
  <c r="N6282" l="1"/>
  <c r="H6283"/>
  <c r="N6283" l="1"/>
  <c r="H6284"/>
  <c r="N6284" l="1"/>
  <c r="H6285"/>
  <c r="N6285" l="1"/>
  <c r="H6286"/>
  <c r="N6286" l="1"/>
  <c r="H6287"/>
  <c r="N6287" l="1"/>
  <c r="H6288"/>
  <c r="N6288" l="1"/>
  <c r="H6289"/>
  <c r="N6289" l="1"/>
  <c r="H6290"/>
  <c r="N6290" l="1"/>
  <c r="H6291"/>
  <c r="N6291" l="1"/>
  <c r="H6292"/>
  <c r="N6292" l="1"/>
  <c r="H6293"/>
  <c r="N6293" l="1"/>
  <c r="H6294"/>
  <c r="N6294" l="1"/>
  <c r="H6295"/>
  <c r="N6295" l="1"/>
  <c r="H6296"/>
  <c r="N6296" l="1"/>
  <c r="H6297"/>
  <c r="N6297" l="1"/>
  <c r="H6298"/>
  <c r="N6298" l="1"/>
  <c r="H6299"/>
  <c r="N6299" l="1"/>
  <c r="H6300"/>
  <c r="N6300" l="1"/>
  <c r="H6301"/>
  <c r="N6301" l="1"/>
  <c r="H6302"/>
  <c r="N6302" l="1"/>
  <c r="H6303"/>
  <c r="N6303" l="1"/>
  <c r="H6304"/>
  <c r="N6304" l="1"/>
  <c r="H6305"/>
  <c r="N6305" l="1"/>
  <c r="H6306"/>
  <c r="N6306" l="1"/>
  <c r="H6307"/>
  <c r="N6307" l="1"/>
  <c r="H6308"/>
  <c r="N6308" l="1"/>
  <c r="H6309"/>
  <c r="N6309" l="1"/>
  <c r="H6310"/>
  <c r="N6310" l="1"/>
  <c r="H6311"/>
  <c r="N6311" l="1"/>
  <c r="H6312"/>
  <c r="N6312" l="1"/>
  <c r="H6313"/>
  <c r="N6313" l="1"/>
  <c r="H6314"/>
  <c r="N6314" l="1"/>
  <c r="H6315"/>
  <c r="N6315" l="1"/>
  <c r="H6316"/>
  <c r="N6316" l="1"/>
  <c r="H6317"/>
  <c r="N6317" l="1"/>
  <c r="H6318"/>
  <c r="N6318" l="1"/>
  <c r="H6319"/>
  <c r="N6319" l="1"/>
  <c r="H6320"/>
  <c r="N6320" l="1"/>
  <c r="H6321"/>
  <c r="N6321" l="1"/>
  <c r="H6322"/>
  <c r="N6322" l="1"/>
  <c r="H6323"/>
  <c r="N6323" l="1"/>
  <c r="H6324"/>
  <c r="N6324" l="1"/>
  <c r="H6325"/>
  <c r="N6325" l="1"/>
  <c r="H6326"/>
  <c r="N6326" l="1"/>
  <c r="H6327"/>
  <c r="N6327" l="1"/>
  <c r="H6328"/>
  <c r="N6328" l="1"/>
  <c r="H6329"/>
  <c r="N6329" l="1"/>
  <c r="H6330"/>
  <c r="N6330" l="1"/>
  <c r="H6331"/>
  <c r="N6331" l="1"/>
  <c r="H6332"/>
  <c r="N6332" l="1"/>
  <c r="H6333"/>
  <c r="N6333" l="1"/>
  <c r="H6334"/>
  <c r="N6334" l="1"/>
  <c r="H6335"/>
  <c r="N6335" l="1"/>
  <c r="H6336"/>
  <c r="N6336" l="1"/>
  <c r="H6337"/>
  <c r="N6337" l="1"/>
  <c r="H6338"/>
  <c r="N6338" l="1"/>
  <c r="H6339"/>
  <c r="N6339" l="1"/>
  <c r="H6340"/>
  <c r="N6340" l="1"/>
  <c r="H6341"/>
  <c r="N6341" l="1"/>
  <c r="H6342"/>
  <c r="N6342" l="1"/>
  <c r="H6343"/>
  <c r="N6343" l="1"/>
  <c r="H6344"/>
  <c r="N6344" l="1"/>
  <c r="H6345"/>
  <c r="N6345" l="1"/>
  <c r="H6346"/>
  <c r="N6346" l="1"/>
  <c r="H6347"/>
  <c r="N6347" l="1"/>
  <c r="H6348"/>
  <c r="N6348" l="1"/>
  <c r="H6349"/>
  <c r="N6349" l="1"/>
  <c r="H6350"/>
  <c r="N6350" l="1"/>
  <c r="H6351"/>
  <c r="N6351" l="1"/>
  <c r="H6352"/>
  <c r="N6352" l="1"/>
  <c r="H6353"/>
  <c r="N6353" l="1"/>
  <c r="H6354"/>
  <c r="N6354" l="1"/>
  <c r="H6355"/>
  <c r="N6355" l="1"/>
  <c r="H6356"/>
  <c r="N6356" l="1"/>
  <c r="H6357"/>
  <c r="N6357" l="1"/>
  <c r="H6358"/>
  <c r="N6358" l="1"/>
  <c r="H6359"/>
  <c r="N6359" l="1"/>
  <c r="H6360"/>
  <c r="N6360" l="1"/>
  <c r="H6361"/>
  <c r="N6361" l="1"/>
  <c r="H6362"/>
  <c r="N6362" l="1"/>
  <c r="H6363"/>
  <c r="N6363" l="1"/>
  <c r="H6364"/>
  <c r="N6364" l="1"/>
  <c r="H6365"/>
  <c r="N6365" l="1"/>
  <c r="H6366"/>
  <c r="N6366" l="1"/>
  <c r="H6367"/>
  <c r="N6367" l="1"/>
  <c r="H6368"/>
  <c r="N6368" l="1"/>
  <c r="H6369"/>
  <c r="N6369" l="1"/>
  <c r="H6370"/>
  <c r="N6370" l="1"/>
  <c r="H6371"/>
  <c r="N6371" l="1"/>
  <c r="H6372"/>
  <c r="N6372" l="1"/>
  <c r="H6373"/>
  <c r="N6373" l="1"/>
  <c r="H6374"/>
  <c r="N6374" l="1"/>
  <c r="H6375"/>
  <c r="N6375" l="1"/>
  <c r="H6376"/>
  <c r="N6376" l="1"/>
  <c r="H6377"/>
  <c r="N6377" l="1"/>
  <c r="H6378"/>
  <c r="N6378" l="1"/>
  <c r="H6379"/>
  <c r="N6379" l="1"/>
  <c r="H6380"/>
  <c r="N6380" l="1"/>
  <c r="H6381"/>
  <c r="N6381" l="1"/>
  <c r="H6382"/>
  <c r="N6382" l="1"/>
  <c r="H6383"/>
  <c r="N6383" l="1"/>
  <c r="H6384"/>
  <c r="N6384" l="1"/>
  <c r="H6385"/>
  <c r="N6385" l="1"/>
  <c r="H6386"/>
  <c r="N6386" l="1"/>
  <c r="H6387"/>
  <c r="N6387" l="1"/>
  <c r="H6388"/>
  <c r="N6388" l="1"/>
  <c r="H6389"/>
  <c r="N6389" l="1"/>
  <c r="H6390"/>
  <c r="N6390" l="1"/>
  <c r="H6391"/>
  <c r="N6391" l="1"/>
  <c r="H6392"/>
  <c r="N6392" l="1"/>
  <c r="H6393"/>
  <c r="N6393" l="1"/>
  <c r="H6394"/>
  <c r="N6394" l="1"/>
  <c r="H6395"/>
  <c r="N6395" l="1"/>
  <c r="H6396"/>
  <c r="N6396" l="1"/>
  <c r="H6397"/>
  <c r="N6397" l="1"/>
  <c r="H6398"/>
  <c r="N6398" l="1"/>
  <c r="H6399"/>
  <c r="N6399" l="1"/>
  <c r="H6400"/>
  <c r="N6400" l="1"/>
  <c r="H6401"/>
  <c r="N6401" l="1"/>
  <c r="H6402"/>
  <c r="N6402" l="1"/>
  <c r="H6403"/>
  <c r="N6403" l="1"/>
  <c r="H6404"/>
  <c r="N6404" l="1"/>
  <c r="H6405"/>
  <c r="N6405" l="1"/>
  <c r="H6406"/>
  <c r="N6406" l="1"/>
  <c r="H6407"/>
  <c r="N6407" l="1"/>
  <c r="H6408"/>
  <c r="N6408" l="1"/>
  <c r="H6409"/>
  <c r="N6409" l="1"/>
  <c r="H6410"/>
  <c r="N6410" l="1"/>
  <c r="H6411"/>
  <c r="N6411" l="1"/>
  <c r="H6412"/>
  <c r="N6412" l="1"/>
  <c r="H6413"/>
  <c r="N6413" l="1"/>
  <c r="H6414"/>
  <c r="N6414" l="1"/>
  <c r="H6415"/>
  <c r="N6415" l="1"/>
  <c r="H6416"/>
  <c r="N6416" l="1"/>
  <c r="H6417"/>
  <c r="N6417" l="1"/>
  <c r="H6418"/>
  <c r="N6418" l="1"/>
  <c r="H6419"/>
  <c r="N6419" l="1"/>
  <c r="H6420"/>
  <c r="N6420" l="1"/>
  <c r="H6421"/>
  <c r="N6421" l="1"/>
  <c r="H6422"/>
  <c r="N6422" l="1"/>
  <c r="H6423"/>
  <c r="N6423" l="1"/>
  <c r="H6424"/>
  <c r="N6424" l="1"/>
  <c r="H6425"/>
  <c r="N6425" l="1"/>
  <c r="H6426"/>
  <c r="N6426" l="1"/>
  <c r="H6427"/>
  <c r="N6427" l="1"/>
  <c r="H6428"/>
  <c r="N6428" l="1"/>
  <c r="H6429"/>
  <c r="N6429" l="1"/>
  <c r="H6430"/>
  <c r="N6430" l="1"/>
  <c r="H6431"/>
  <c r="N6431" l="1"/>
  <c r="H6432"/>
  <c r="N6432" l="1"/>
  <c r="H6433"/>
  <c r="N6433" l="1"/>
  <c r="H6434"/>
  <c r="N6434" l="1"/>
  <c r="H6435"/>
  <c r="N6435" l="1"/>
  <c r="H6436"/>
  <c r="N6436" l="1"/>
  <c r="H6437"/>
  <c r="N6437" l="1"/>
  <c r="H6438"/>
  <c r="N6438" l="1"/>
  <c r="H6439"/>
  <c r="N6439" l="1"/>
  <c r="H6440"/>
  <c r="N6440" l="1"/>
  <c r="H6441"/>
  <c r="N6441" l="1"/>
  <c r="H6442"/>
  <c r="N6442" l="1"/>
  <c r="H6443"/>
  <c r="N6443" l="1"/>
  <c r="H6444"/>
  <c r="N6444" l="1"/>
  <c r="H6445"/>
  <c r="N6445" l="1"/>
  <c r="H6446"/>
  <c r="N6446" l="1"/>
  <c r="H6447"/>
  <c r="N6447" l="1"/>
  <c r="H6448"/>
  <c r="N6448" l="1"/>
  <c r="H6449"/>
  <c r="N6449" l="1"/>
  <c r="H6450"/>
  <c r="N6450" l="1"/>
  <c r="H6451"/>
  <c r="N6451" l="1"/>
  <c r="H6452"/>
  <c r="N6452" l="1"/>
  <c r="H6453"/>
  <c r="N6453" l="1"/>
  <c r="H6454"/>
  <c r="N6454" l="1"/>
  <c r="H6455"/>
  <c r="N6455" l="1"/>
  <c r="H6456"/>
  <c r="N6456" l="1"/>
  <c r="H6457"/>
  <c r="N6457" l="1"/>
  <c r="H6458"/>
  <c r="N6458" l="1"/>
  <c r="H6459"/>
  <c r="N6459" l="1"/>
  <c r="H6460"/>
  <c r="N6460" l="1"/>
  <c r="H6461"/>
  <c r="N6461" l="1"/>
  <c r="H6462"/>
  <c r="N6462" l="1"/>
  <c r="H6463"/>
  <c r="N6463" l="1"/>
  <c r="H6464"/>
  <c r="N6464" l="1"/>
  <c r="H6465"/>
  <c r="N6465" l="1"/>
  <c r="H6466"/>
  <c r="N6466" l="1"/>
  <c r="H6467"/>
  <c r="N6467" l="1"/>
  <c r="H6468"/>
  <c r="N6468" l="1"/>
  <c r="H6469"/>
  <c r="N6469" l="1"/>
  <c r="H6470"/>
  <c r="N6470" l="1"/>
  <c r="H6471"/>
  <c r="N6471" l="1"/>
  <c r="H6472"/>
  <c r="N6472" l="1"/>
  <c r="H6473"/>
  <c r="N6473" l="1"/>
  <c r="H6474"/>
  <c r="N6474" l="1"/>
  <c r="H6475"/>
  <c r="N6475" l="1"/>
  <c r="H6476"/>
  <c r="N6476" l="1"/>
  <c r="H6477"/>
  <c r="N6477" l="1"/>
  <c r="H6478"/>
  <c r="N6478" l="1"/>
  <c r="H6479"/>
  <c r="N6479" l="1"/>
  <c r="H6480"/>
  <c r="N6480" l="1"/>
  <c r="H6481"/>
  <c r="N6481" l="1"/>
  <c r="H6482"/>
  <c r="N6482" l="1"/>
  <c r="H6483"/>
  <c r="N6483" l="1"/>
  <c r="H6484"/>
  <c r="N6484" l="1"/>
  <c r="H6485"/>
  <c r="N6485" l="1"/>
  <c r="H6486"/>
  <c r="N6486" l="1"/>
  <c r="H6487"/>
  <c r="N6487" l="1"/>
  <c r="H6488"/>
  <c r="N6488" l="1"/>
  <c r="H6489"/>
  <c r="N6489" l="1"/>
  <c r="H6490"/>
  <c r="N6490" l="1"/>
  <c r="H6491"/>
  <c r="N6491" l="1"/>
  <c r="H6492"/>
  <c r="N6492" l="1"/>
  <c r="H6493"/>
  <c r="N6493" l="1"/>
  <c r="H6494"/>
  <c r="N6494" l="1"/>
  <c r="H6495"/>
  <c r="N6495" l="1"/>
  <c r="H6496"/>
  <c r="N6496" l="1"/>
  <c r="H6497"/>
  <c r="N6497" l="1"/>
  <c r="H6498"/>
  <c r="N6498" l="1"/>
  <c r="H6499"/>
  <c r="N6499" l="1"/>
  <c r="H6500"/>
  <c r="N6500" l="1"/>
  <c r="H6501"/>
  <c r="N6501" l="1"/>
  <c r="H6502"/>
  <c r="N6502" l="1"/>
  <c r="H6503"/>
  <c r="N6503" l="1"/>
  <c r="H6504"/>
  <c r="N6504" l="1"/>
  <c r="H6505"/>
  <c r="N6505" l="1"/>
  <c r="H6506"/>
  <c r="N6506" l="1"/>
  <c r="H6507"/>
  <c r="N6507" l="1"/>
  <c r="H6508"/>
  <c r="N6508" l="1"/>
  <c r="H6509"/>
  <c r="N6509" l="1"/>
  <c r="H6510"/>
  <c r="N6510" l="1"/>
  <c r="H6511"/>
  <c r="N6511" l="1"/>
  <c r="H6512"/>
  <c r="N6512" l="1"/>
  <c r="H6513"/>
  <c r="N6513" l="1"/>
  <c r="H6514"/>
  <c r="N6514" l="1"/>
  <c r="H6515"/>
  <c r="N6515" l="1"/>
  <c r="H6516"/>
  <c r="N6516" l="1"/>
  <c r="H6517"/>
  <c r="N6517" l="1"/>
  <c r="H6518"/>
  <c r="N6518" l="1"/>
  <c r="H6519"/>
  <c r="N6519" l="1"/>
  <c r="H6520"/>
  <c r="N6520" l="1"/>
  <c r="H6521"/>
  <c r="N6521" l="1"/>
  <c r="H6522"/>
  <c r="N6522" l="1"/>
  <c r="H6523"/>
  <c r="N6523" l="1"/>
  <c r="H6524"/>
  <c r="N6524" l="1"/>
  <c r="H6525"/>
  <c r="N6525" l="1"/>
  <c r="H6526"/>
  <c r="N6526" l="1"/>
  <c r="H6527"/>
  <c r="N6527" l="1"/>
  <c r="H6528"/>
  <c r="N6528" l="1"/>
  <c r="H6529"/>
  <c r="N6529" l="1"/>
  <c r="H6530"/>
  <c r="N6530" l="1"/>
  <c r="H6531"/>
  <c r="N6531" l="1"/>
  <c r="H6532"/>
  <c r="N6532" l="1"/>
  <c r="H6533"/>
  <c r="N6533" l="1"/>
  <c r="H6534"/>
  <c r="N6534" l="1"/>
  <c r="H6535"/>
  <c r="N6535" l="1"/>
  <c r="H6536"/>
  <c r="N6536" l="1"/>
  <c r="H6537"/>
  <c r="N6537" l="1"/>
  <c r="H6538"/>
  <c r="N6538" l="1"/>
  <c r="H6539"/>
  <c r="N6539" l="1"/>
  <c r="H6540"/>
  <c r="N6540" l="1"/>
  <c r="H6541"/>
  <c r="N6541" l="1"/>
  <c r="H6542"/>
  <c r="N6542" l="1"/>
  <c r="H6543"/>
  <c r="N6543" l="1"/>
  <c r="H6544"/>
  <c r="N6544" l="1"/>
  <c r="H6545"/>
  <c r="N6545" l="1"/>
  <c r="H6546"/>
  <c r="N6546" l="1"/>
  <c r="H6547"/>
  <c r="N6547" l="1"/>
  <c r="H6548"/>
  <c r="N6548" l="1"/>
  <c r="H6549"/>
  <c r="N6549" l="1"/>
  <c r="H6550"/>
  <c r="N6550" l="1"/>
  <c r="H6551"/>
  <c r="N6551" l="1"/>
  <c r="H6552"/>
  <c r="N6552" l="1"/>
  <c r="H6553"/>
  <c r="N6553" l="1"/>
  <c r="H6554"/>
  <c r="N6554" l="1"/>
  <c r="H6555"/>
  <c r="N6555" l="1"/>
  <c r="H6556"/>
  <c r="N6556" l="1"/>
  <c r="H6557"/>
  <c r="N6557" l="1"/>
  <c r="H6558"/>
  <c r="N6558" l="1"/>
  <c r="H6559"/>
  <c r="N6559" l="1"/>
  <c r="H6560"/>
  <c r="N6560" l="1"/>
  <c r="H6561"/>
  <c r="N6561" l="1"/>
  <c r="H6562"/>
  <c r="N6562" l="1"/>
  <c r="H6563"/>
  <c r="N6563" l="1"/>
  <c r="H6564"/>
  <c r="N6564" l="1"/>
  <c r="H6565"/>
  <c r="N6565" l="1"/>
  <c r="H6566"/>
  <c r="N6566" l="1"/>
  <c r="H6567"/>
  <c r="N6567" l="1"/>
  <c r="H6568"/>
  <c r="N6568" l="1"/>
  <c r="H6569"/>
  <c r="N6569" l="1"/>
  <c r="H6570"/>
  <c r="N6570" l="1"/>
  <c r="H6571"/>
  <c r="N6571" l="1"/>
  <c r="H6572"/>
  <c r="N6572" l="1"/>
  <c r="H6573"/>
  <c r="N6573" l="1"/>
  <c r="H6574"/>
  <c r="N6574" l="1"/>
  <c r="H6575"/>
  <c r="N6575" l="1"/>
  <c r="H6576"/>
  <c r="N6576" l="1"/>
  <c r="H6577"/>
  <c r="N6577" l="1"/>
  <c r="H6578"/>
  <c r="N6578" l="1"/>
  <c r="H6579"/>
  <c r="N6579" l="1"/>
  <c r="H6580"/>
  <c r="N6580" l="1"/>
  <c r="H6581"/>
  <c r="N6581" l="1"/>
  <c r="H6582"/>
  <c r="N6582" l="1"/>
  <c r="H6583"/>
  <c r="N6583" l="1"/>
  <c r="H6584"/>
  <c r="N6584" l="1"/>
  <c r="H6585"/>
  <c r="N6585" l="1"/>
  <c r="H6586"/>
  <c r="N6586" l="1"/>
  <c r="H6587"/>
  <c r="N6587" l="1"/>
  <c r="H6588"/>
  <c r="N6588" l="1"/>
  <c r="H6589"/>
  <c r="N6589" l="1"/>
  <c r="H6590"/>
  <c r="N6590" l="1"/>
  <c r="H6591"/>
  <c r="N6591" l="1"/>
  <c r="H6592"/>
  <c r="N6592" l="1"/>
  <c r="H6593"/>
  <c r="N6593" l="1"/>
  <c r="H6594"/>
  <c r="N6594" l="1"/>
  <c r="H6595"/>
  <c r="N6595" l="1"/>
  <c r="H6596"/>
  <c r="N6596" l="1"/>
  <c r="H6597"/>
  <c r="N6597" l="1"/>
  <c r="H6598"/>
  <c r="N6598" l="1"/>
  <c r="H6599"/>
  <c r="N6599" l="1"/>
  <c r="H6600"/>
  <c r="N6600" l="1"/>
  <c r="H6601"/>
  <c r="N6601" l="1"/>
  <c r="H6602"/>
  <c r="N6602" l="1"/>
  <c r="H6603"/>
  <c r="N6603" l="1"/>
  <c r="H6604"/>
  <c r="N6604" l="1"/>
  <c r="H6605"/>
  <c r="N6605" l="1"/>
  <c r="H6606"/>
  <c r="N6606" l="1"/>
  <c r="H6607"/>
  <c r="N6607" l="1"/>
  <c r="H6608"/>
  <c r="N6608" l="1"/>
  <c r="H6609"/>
  <c r="N6609" l="1"/>
  <c r="H6610"/>
  <c r="N6610" l="1"/>
  <c r="H6611"/>
  <c r="N6611" l="1"/>
  <c r="H6612"/>
  <c r="N6612" l="1"/>
  <c r="H6613"/>
  <c r="N6613" l="1"/>
  <c r="H6614"/>
  <c r="N6614" l="1"/>
  <c r="H6615"/>
  <c r="N6615" l="1"/>
  <c r="H6616"/>
  <c r="N6616" l="1"/>
  <c r="H6617"/>
  <c r="N6617" l="1"/>
  <c r="H6618"/>
  <c r="N6618" l="1"/>
  <c r="H6619"/>
  <c r="N6619" l="1"/>
  <c r="H6620"/>
  <c r="N6620" l="1"/>
  <c r="H6621"/>
  <c r="N6621" l="1"/>
  <c r="H6622"/>
  <c r="N6622" l="1"/>
  <c r="H6623"/>
  <c r="N6623" l="1"/>
  <c r="H6624"/>
  <c r="N6624" l="1"/>
  <c r="H6625"/>
  <c r="N6625" l="1"/>
  <c r="H6626"/>
  <c r="N6626" l="1"/>
  <c r="H6627"/>
  <c r="N6627" l="1"/>
  <c r="H6628"/>
  <c r="N6628" l="1"/>
  <c r="H6629"/>
  <c r="N6629" l="1"/>
  <c r="H6630"/>
  <c r="N6630" l="1"/>
  <c r="H6631"/>
  <c r="N6631" l="1"/>
  <c r="H6632"/>
  <c r="N6632" l="1"/>
  <c r="H6633"/>
  <c r="N6633" l="1"/>
  <c r="H6634"/>
  <c r="N6634" l="1"/>
  <c r="H6635"/>
  <c r="N6635" l="1"/>
  <c r="H6636"/>
  <c r="N6636" l="1"/>
  <c r="H6637"/>
  <c r="N6637" l="1"/>
  <c r="H6638"/>
  <c r="N6638" l="1"/>
  <c r="H6639"/>
  <c r="N6639" l="1"/>
  <c r="H6640"/>
  <c r="N6640" l="1"/>
  <c r="H6641"/>
  <c r="N6641" l="1"/>
  <c r="H6642"/>
  <c r="N6642" l="1"/>
  <c r="H6643"/>
  <c r="N6643" l="1"/>
  <c r="H6644"/>
  <c r="N6644" l="1"/>
  <c r="H6645"/>
  <c r="N6645" l="1"/>
  <c r="H6646"/>
  <c r="N6646" l="1"/>
  <c r="H6647"/>
  <c r="N6647" l="1"/>
  <c r="H6648"/>
  <c r="N6648" l="1"/>
  <c r="H6649"/>
  <c r="N6649" l="1"/>
  <c r="H6650"/>
  <c r="N6650" l="1"/>
  <c r="H6651"/>
  <c r="N6651" l="1"/>
  <c r="H6652"/>
  <c r="N6652" l="1"/>
  <c r="H6653"/>
  <c r="N6653" l="1"/>
  <c r="H6654"/>
  <c r="N6654" l="1"/>
  <c r="H6655"/>
  <c r="N6655" l="1"/>
  <c r="H6656"/>
  <c r="N6656" l="1"/>
  <c r="H6657"/>
  <c r="N6657" l="1"/>
  <c r="H6658"/>
  <c r="N6658" l="1"/>
  <c r="H6659"/>
  <c r="N6659" l="1"/>
  <c r="H6660"/>
  <c r="N6660" l="1"/>
  <c r="H6661"/>
  <c r="N6661" l="1"/>
  <c r="H6662"/>
  <c r="N6662" l="1"/>
  <c r="H6663"/>
  <c r="N6663" l="1"/>
  <c r="H6664"/>
  <c r="N6664" l="1"/>
  <c r="H6665"/>
  <c r="N6665" l="1"/>
  <c r="H6666"/>
  <c r="N6666" l="1"/>
  <c r="H6667"/>
  <c r="N6667" l="1"/>
  <c r="H6668"/>
  <c r="N6668" l="1"/>
  <c r="H6669"/>
  <c r="N6669" l="1"/>
  <c r="H6670"/>
  <c r="N6670" l="1"/>
  <c r="H6671"/>
  <c r="N6671" l="1"/>
  <c r="H6672"/>
  <c r="N6672" l="1"/>
  <c r="H6673"/>
  <c r="N6673" l="1"/>
  <c r="H6674"/>
  <c r="N6674" l="1"/>
  <c r="H6675"/>
  <c r="N6675" l="1"/>
  <c r="H6676"/>
  <c r="N6676" l="1"/>
  <c r="H6677"/>
  <c r="N6677" l="1"/>
  <c r="H6678"/>
  <c r="N6678" l="1"/>
  <c r="H6679"/>
  <c r="N6679" l="1"/>
  <c r="H6680"/>
  <c r="N6680" l="1"/>
  <c r="H6681"/>
  <c r="N6681" l="1"/>
  <c r="H6682"/>
  <c r="N6682" l="1"/>
  <c r="H6683"/>
  <c r="N6683" l="1"/>
  <c r="H6684"/>
  <c r="N6684" l="1"/>
  <c r="H6685"/>
  <c r="N6685" l="1"/>
  <c r="H6686"/>
  <c r="N6686" l="1"/>
  <c r="H6687"/>
  <c r="N6687" l="1"/>
  <c r="H6688"/>
  <c r="N6688" l="1"/>
  <c r="H6689"/>
  <c r="N6689" l="1"/>
  <c r="H6690"/>
  <c r="N6690" l="1"/>
  <c r="H6691"/>
  <c r="N6691" l="1"/>
  <c r="H6692"/>
  <c r="N6692" l="1"/>
  <c r="H6693"/>
  <c r="N6693" l="1"/>
  <c r="H6694"/>
  <c r="N6694" l="1"/>
  <c r="H6695"/>
  <c r="N6695" l="1"/>
  <c r="H6696"/>
  <c r="N6696" l="1"/>
  <c r="H6697"/>
  <c r="N6697" l="1"/>
  <c r="H6698"/>
  <c r="N6698" l="1"/>
  <c r="H6699"/>
  <c r="N6699" l="1"/>
  <c r="H6700"/>
  <c r="N6700" l="1"/>
  <c r="H6701"/>
  <c r="N6701" l="1"/>
  <c r="H6702"/>
  <c r="N6702" l="1"/>
  <c r="H6703"/>
  <c r="N6703" l="1"/>
  <c r="H6704"/>
  <c r="N6704" l="1"/>
  <c r="H6705"/>
  <c r="N6705" l="1"/>
  <c r="H6706"/>
  <c r="N6706" l="1"/>
  <c r="H6707"/>
  <c r="N6707" l="1"/>
  <c r="H6708"/>
  <c r="N6708" l="1"/>
  <c r="H6709"/>
  <c r="N6709" l="1"/>
  <c r="H6710"/>
  <c r="N6710" l="1"/>
  <c r="H6711"/>
  <c r="N6711" l="1"/>
  <c r="H6712"/>
  <c r="N6712" l="1"/>
  <c r="H6713"/>
  <c r="N6713" l="1"/>
  <c r="H6714"/>
  <c r="N6714" l="1"/>
  <c r="H6715"/>
  <c r="N6715" l="1"/>
  <c r="H6716"/>
  <c r="N6716" l="1"/>
  <c r="H6717"/>
  <c r="N6717" l="1"/>
  <c r="H6718"/>
  <c r="N6718" l="1"/>
  <c r="H6719"/>
  <c r="N6719" l="1"/>
  <c r="H6720"/>
  <c r="N6720" l="1"/>
  <c r="H6721"/>
  <c r="N6721" l="1"/>
  <c r="H6722"/>
  <c r="N6722" l="1"/>
  <c r="H6723"/>
  <c r="N6723" l="1"/>
  <c r="H6724"/>
  <c r="N6724" l="1"/>
  <c r="H6725"/>
  <c r="N6725" l="1"/>
  <c r="H6726"/>
  <c r="N6726" l="1"/>
  <c r="H6727"/>
  <c r="N6727" l="1"/>
  <c r="H6728"/>
  <c r="N6728" l="1"/>
  <c r="H6729"/>
  <c r="N6729" l="1"/>
  <c r="H6730"/>
  <c r="N6730" l="1"/>
  <c r="H6731"/>
  <c r="N6731" l="1"/>
  <c r="H6732"/>
  <c r="N6732" l="1"/>
  <c r="H6733"/>
  <c r="N6733" l="1"/>
  <c r="H6734"/>
  <c r="N6734" l="1"/>
  <c r="H6735"/>
  <c r="N6735" l="1"/>
  <c r="H6736"/>
  <c r="N6736" l="1"/>
  <c r="H6737"/>
  <c r="N6737" l="1"/>
  <c r="H6738"/>
  <c r="N6738" l="1"/>
  <c r="H6739"/>
  <c r="N6739" l="1"/>
  <c r="H6740"/>
  <c r="N6740" l="1"/>
  <c r="H6741"/>
  <c r="N6741" l="1"/>
  <c r="H6742"/>
  <c r="N6742" l="1"/>
  <c r="H6743"/>
  <c r="N6743" l="1"/>
  <c r="H6744"/>
  <c r="N6744" l="1"/>
  <c r="H6745"/>
  <c r="N6745" l="1"/>
  <c r="H6746"/>
  <c r="N6746" l="1"/>
  <c r="H6747"/>
  <c r="N6747" l="1"/>
  <c r="H6748"/>
  <c r="N6748" l="1"/>
  <c r="H6749"/>
  <c r="N6749" l="1"/>
  <c r="H6750"/>
  <c r="N6750" l="1"/>
  <c r="H6751"/>
  <c r="N6751" l="1"/>
  <c r="H6752"/>
  <c r="N6752" l="1"/>
  <c r="H6753"/>
  <c r="N6753" l="1"/>
  <c r="H6754"/>
  <c r="N6754" l="1"/>
  <c r="H6755"/>
  <c r="N6755" l="1"/>
  <c r="H6756"/>
  <c r="N6756" l="1"/>
  <c r="H6757"/>
  <c r="N6757" l="1"/>
  <c r="H6758"/>
  <c r="N6758" l="1"/>
  <c r="H6759"/>
  <c r="N6759" l="1"/>
  <c r="H6760"/>
  <c r="N6760" l="1"/>
  <c r="H6761"/>
  <c r="N6761" l="1"/>
  <c r="H6762"/>
  <c r="N6762" l="1"/>
  <c r="H6763"/>
  <c r="N6763" l="1"/>
  <c r="H6764"/>
  <c r="N6764" l="1"/>
  <c r="H6765"/>
  <c r="N6765" l="1"/>
  <c r="H6766"/>
  <c r="N6766" l="1"/>
  <c r="H6767"/>
  <c r="N6767" l="1"/>
  <c r="H6768"/>
  <c r="N6768" l="1"/>
  <c r="H6769"/>
  <c r="N6769" l="1"/>
  <c r="H6770"/>
  <c r="N6770" l="1"/>
  <c r="H6771"/>
  <c r="N6771" l="1"/>
  <c r="H6772"/>
  <c r="N6772" l="1"/>
  <c r="H6773"/>
  <c r="N6773" l="1"/>
  <c r="H6774"/>
  <c r="N6774" l="1"/>
  <c r="H6775"/>
  <c r="N6775" l="1"/>
  <c r="H6776"/>
  <c r="N6776" l="1"/>
  <c r="H6777"/>
  <c r="N6777" l="1"/>
  <c r="H6778"/>
  <c r="N6778" l="1"/>
  <c r="H6779"/>
  <c r="N6779" l="1"/>
  <c r="H6780"/>
  <c r="N6780" l="1"/>
  <c r="H6781"/>
  <c r="N6781" l="1"/>
  <c r="H6782"/>
  <c r="N6782" l="1"/>
  <c r="H6783"/>
  <c r="N6783" l="1"/>
  <c r="H6784"/>
  <c r="N6784" l="1"/>
  <c r="H6785"/>
  <c r="N6785" l="1"/>
  <c r="H6786"/>
  <c r="N6786" l="1"/>
  <c r="H6787"/>
  <c r="N6787" l="1"/>
  <c r="H6788"/>
  <c r="N6788" l="1"/>
  <c r="H6789"/>
  <c r="N6789" l="1"/>
  <c r="H6790"/>
  <c r="N6790" l="1"/>
  <c r="H6791"/>
  <c r="N6791" l="1"/>
  <c r="H6792"/>
  <c r="N6792" l="1"/>
  <c r="H6793"/>
  <c r="N6793" l="1"/>
  <c r="H6794"/>
  <c r="N6794" l="1"/>
  <c r="H6795"/>
  <c r="N6795" l="1"/>
  <c r="H6796"/>
  <c r="N6796" l="1"/>
  <c r="H6797"/>
  <c r="N6797" l="1"/>
  <c r="H6798"/>
  <c r="N6798" l="1"/>
  <c r="H6799"/>
  <c r="N6799" l="1"/>
  <c r="H6800"/>
  <c r="N6800" l="1"/>
  <c r="H6801"/>
  <c r="N6801" l="1"/>
  <c r="H6802"/>
  <c r="N6802" l="1"/>
  <c r="H6803"/>
  <c r="N6803" l="1"/>
  <c r="H6804"/>
  <c r="N6804" l="1"/>
  <c r="H6805"/>
  <c r="N6805" l="1"/>
  <c r="H6806"/>
  <c r="N6806" l="1"/>
  <c r="H6807"/>
  <c r="N6807" l="1"/>
  <c r="H6808"/>
  <c r="N6808" l="1"/>
  <c r="H6809"/>
  <c r="N6809" l="1"/>
  <c r="H6810"/>
  <c r="N6810" l="1"/>
  <c r="H6811"/>
  <c r="N6811" l="1"/>
  <c r="H6812"/>
  <c r="N6812" l="1"/>
  <c r="H6813"/>
  <c r="N6813" l="1"/>
  <c r="H6814"/>
  <c r="N6814" l="1"/>
  <c r="H6815"/>
  <c r="N6815" l="1"/>
  <c r="H6816"/>
  <c r="N6816" l="1"/>
  <c r="H6817"/>
  <c r="N6817" l="1"/>
  <c r="H6818"/>
  <c r="N6818" l="1"/>
  <c r="H6819"/>
  <c r="N6819" l="1"/>
  <c r="H6820"/>
  <c r="N6820" l="1"/>
  <c r="H6821"/>
  <c r="N6821" l="1"/>
  <c r="H6822"/>
  <c r="N6822" l="1"/>
  <c r="H6823"/>
  <c r="N6823" l="1"/>
  <c r="H6824"/>
  <c r="N6824" l="1"/>
  <c r="H6825"/>
  <c r="N6825" l="1"/>
  <c r="H6826"/>
  <c r="N6826" l="1"/>
  <c r="H6827"/>
  <c r="N6827" l="1"/>
  <c r="H6828"/>
  <c r="N6828" l="1"/>
  <c r="H6829"/>
  <c r="N6829" l="1"/>
  <c r="H6830"/>
  <c r="N6830" l="1"/>
  <c r="H6831"/>
  <c r="N6831" l="1"/>
  <c r="H6832"/>
  <c r="N6832" l="1"/>
  <c r="H6833"/>
  <c r="N6833" l="1"/>
  <c r="H6834"/>
  <c r="N6834" l="1"/>
  <c r="H6835"/>
  <c r="N6835" l="1"/>
  <c r="H6836"/>
  <c r="N6836" l="1"/>
  <c r="H6837"/>
  <c r="N6837" l="1"/>
  <c r="H6838"/>
  <c r="N6838" l="1"/>
  <c r="H6839"/>
  <c r="N6839" l="1"/>
  <c r="H6840"/>
  <c r="N6840" l="1"/>
  <c r="H6841"/>
  <c r="N6841" l="1"/>
  <c r="H6842"/>
  <c r="N6842" l="1"/>
  <c r="H6843"/>
  <c r="N6843" l="1"/>
  <c r="H6844"/>
  <c r="N6844" l="1"/>
  <c r="H6845"/>
  <c r="N6845" l="1"/>
  <c r="H6846"/>
  <c r="N6846" l="1"/>
  <c r="H6847"/>
  <c r="N6847" l="1"/>
  <c r="H6848"/>
  <c r="N6848" l="1"/>
  <c r="H6849"/>
  <c r="N6849" l="1"/>
  <c r="H6850"/>
  <c r="N6850" l="1"/>
  <c r="H6851"/>
  <c r="N6851" l="1"/>
  <c r="H6852"/>
  <c r="N6852" l="1"/>
  <c r="H6853"/>
  <c r="N6853" l="1"/>
  <c r="H6854"/>
  <c r="N6854" l="1"/>
  <c r="H6855"/>
  <c r="N6855" l="1"/>
  <c r="H6856"/>
  <c r="N6856" l="1"/>
  <c r="H6857"/>
  <c r="N6857" l="1"/>
  <c r="H6858"/>
  <c r="N6858" l="1"/>
  <c r="H6859"/>
  <c r="N6859" l="1"/>
  <c r="H6860"/>
  <c r="N6860" l="1"/>
  <c r="H6861"/>
  <c r="N6861" l="1"/>
  <c r="H6862"/>
  <c r="N6862" l="1"/>
  <c r="H6863"/>
  <c r="N6863" l="1"/>
  <c r="H6864"/>
  <c r="N6864" l="1"/>
  <c r="H6865"/>
  <c r="N6865" l="1"/>
  <c r="H6866"/>
  <c r="N6866" l="1"/>
  <c r="H6867"/>
  <c r="N6867" l="1"/>
  <c r="H6868"/>
  <c r="N6868" l="1"/>
  <c r="H6869"/>
  <c r="N6869" l="1"/>
  <c r="H6870"/>
  <c r="N6870" l="1"/>
  <c r="H6871"/>
  <c r="N6871" l="1"/>
  <c r="H6872"/>
  <c r="N6872" l="1"/>
  <c r="H6873"/>
  <c r="N6873" l="1"/>
  <c r="H6874"/>
  <c r="N6874" l="1"/>
  <c r="H6875"/>
  <c r="N6875" l="1"/>
  <c r="H6876"/>
  <c r="N6876" l="1"/>
  <c r="H6877"/>
  <c r="N6877" l="1"/>
  <c r="H6878"/>
  <c r="N6878" l="1"/>
  <c r="H6879"/>
  <c r="N6879" l="1"/>
  <c r="H6880"/>
  <c r="N6880" l="1"/>
  <c r="H6881"/>
  <c r="N6881" l="1"/>
  <c r="H6882"/>
  <c r="N6882" l="1"/>
  <c r="H6883"/>
  <c r="N6883" l="1"/>
  <c r="H6884"/>
  <c r="N6884" l="1"/>
  <c r="H6885"/>
  <c r="N6885" l="1"/>
  <c r="H6886"/>
  <c r="N6886" l="1"/>
  <c r="H6887"/>
  <c r="N6887" l="1"/>
  <c r="H6888"/>
  <c r="N6888" l="1"/>
  <c r="H6889"/>
  <c r="N6889" l="1"/>
  <c r="H6890"/>
  <c r="N6890" l="1"/>
  <c r="H6891"/>
  <c r="N6891" l="1"/>
  <c r="H6892"/>
  <c r="N6892" l="1"/>
  <c r="H6893"/>
  <c r="N6893" l="1"/>
  <c r="H6894"/>
  <c r="N6894" l="1"/>
  <c r="H6895"/>
  <c r="N6895" l="1"/>
  <c r="H6896"/>
  <c r="N6896" l="1"/>
  <c r="H6897"/>
  <c r="N6897" l="1"/>
  <c r="H6898"/>
  <c r="N6898" l="1"/>
  <c r="H6899"/>
  <c r="N6899" l="1"/>
  <c r="H6900"/>
  <c r="N6900" l="1"/>
  <c r="H6901"/>
  <c r="N6901" l="1"/>
  <c r="H6902"/>
  <c r="N6902" l="1"/>
  <c r="H6903"/>
  <c r="N6903" l="1"/>
  <c r="H6904"/>
  <c r="N6904" l="1"/>
  <c r="H6905"/>
  <c r="N6905" l="1"/>
  <c r="H6906"/>
  <c r="N6906" l="1"/>
  <c r="H6907"/>
  <c r="N6907" l="1"/>
  <c r="H6908"/>
  <c r="N6908" l="1"/>
  <c r="H6909"/>
  <c r="N6909" l="1"/>
  <c r="H6910"/>
  <c r="N6910" l="1"/>
  <c r="H6911"/>
  <c r="N6911" l="1"/>
  <c r="H6912"/>
  <c r="N6912" l="1"/>
  <c r="H6913"/>
  <c r="N6913" l="1"/>
  <c r="H6914"/>
  <c r="N6914" l="1"/>
  <c r="H6915"/>
  <c r="N6915" l="1"/>
  <c r="H6916"/>
  <c r="N6916" l="1"/>
  <c r="H6917"/>
  <c r="N6917" l="1"/>
  <c r="H6918"/>
  <c r="N6918" l="1"/>
  <c r="H6919"/>
  <c r="N6919" l="1"/>
  <c r="H6920"/>
  <c r="N6920" l="1"/>
  <c r="H6921"/>
  <c r="N6921" l="1"/>
  <c r="H6922"/>
  <c r="N6922" l="1"/>
  <c r="H6923"/>
  <c r="N6923" l="1"/>
  <c r="H6924"/>
  <c r="N6924" l="1"/>
  <c r="H6925"/>
  <c r="N6925" l="1"/>
  <c r="H6926"/>
  <c r="N6926" l="1"/>
  <c r="H6927"/>
  <c r="N6927" l="1"/>
  <c r="H6928"/>
  <c r="N6928" l="1"/>
  <c r="H6929"/>
  <c r="N6929" l="1"/>
  <c r="H6930"/>
  <c r="N6930" l="1"/>
  <c r="H6931"/>
  <c r="N6931" l="1"/>
  <c r="H6932"/>
  <c r="N6932" l="1"/>
  <c r="H6933"/>
  <c r="N6933" l="1"/>
  <c r="H6934"/>
  <c r="N6934" l="1"/>
  <c r="H6935"/>
  <c r="N6935" l="1"/>
  <c r="H6936"/>
  <c r="N6936" l="1"/>
  <c r="H6937"/>
  <c r="N6937" l="1"/>
  <c r="H6938"/>
  <c r="N6938" l="1"/>
  <c r="H6939"/>
  <c r="N6939" l="1"/>
  <c r="H6940"/>
  <c r="N6940" l="1"/>
  <c r="H6941"/>
  <c r="N6941" l="1"/>
  <c r="H6942"/>
  <c r="N6942" l="1"/>
  <c r="H6943"/>
  <c r="N6943" l="1"/>
  <c r="H6944"/>
  <c r="N6944" l="1"/>
  <c r="H6945"/>
  <c r="N6945" l="1"/>
  <c r="H6946"/>
  <c r="N6946" l="1"/>
  <c r="H6947"/>
  <c r="N6947" l="1"/>
  <c r="H6948"/>
  <c r="N6948" l="1"/>
  <c r="H6949"/>
  <c r="N6949" l="1"/>
  <c r="H6950"/>
  <c r="N6950" l="1"/>
  <c r="H6951"/>
  <c r="N6951" l="1"/>
  <c r="H6952"/>
  <c r="N6952" l="1"/>
  <c r="H6953"/>
  <c r="N6953" l="1"/>
  <c r="H6954"/>
  <c r="N6954" l="1"/>
  <c r="H6955"/>
  <c r="N6955" l="1"/>
  <c r="H6956"/>
  <c r="N6956" l="1"/>
  <c r="H6957"/>
  <c r="N6957" l="1"/>
  <c r="H6958"/>
  <c r="N6958" l="1"/>
  <c r="H6959"/>
  <c r="N6959" l="1"/>
  <c r="H6960"/>
  <c r="N6960" l="1"/>
  <c r="H6961"/>
  <c r="N6961" l="1"/>
  <c r="H6962"/>
  <c r="N6962" l="1"/>
  <c r="H6963"/>
  <c r="N6963" l="1"/>
  <c r="H6964"/>
  <c r="N6964" l="1"/>
  <c r="H6965"/>
  <c r="N6965" l="1"/>
  <c r="H6966"/>
  <c r="N6966" l="1"/>
  <c r="H6967"/>
  <c r="N6967" l="1"/>
  <c r="H6968"/>
  <c r="N6968" l="1"/>
  <c r="H6969"/>
  <c r="N6969" l="1"/>
  <c r="H6970"/>
  <c r="N6970" l="1"/>
  <c r="H6971"/>
  <c r="N6971" l="1"/>
  <c r="H6972"/>
  <c r="N6972" l="1"/>
  <c r="H6973"/>
  <c r="N6973" l="1"/>
  <c r="H6974"/>
  <c r="N6974" l="1"/>
  <c r="H6975"/>
  <c r="N6975" l="1"/>
  <c r="H6976"/>
  <c r="N6976" l="1"/>
  <c r="H6977"/>
  <c r="N6977" l="1"/>
  <c r="H6978"/>
  <c r="N6978" l="1"/>
  <c r="H6979"/>
  <c r="N6979" l="1"/>
  <c r="H6980"/>
  <c r="N6980" l="1"/>
  <c r="H6981"/>
  <c r="N6981" l="1"/>
  <c r="H6982"/>
  <c r="N6982" l="1"/>
  <c r="H6983"/>
  <c r="N6983" l="1"/>
  <c r="H6984"/>
  <c r="N6984" l="1"/>
  <c r="H6985"/>
  <c r="N6985" l="1"/>
  <c r="H6986"/>
  <c r="N6986" l="1"/>
  <c r="H6987"/>
  <c r="N6987" l="1"/>
  <c r="H6988"/>
  <c r="N6988" l="1"/>
  <c r="H6989"/>
  <c r="N6989" l="1"/>
  <c r="H6990"/>
  <c r="N6990" l="1"/>
  <c r="H6991"/>
  <c r="N6991" l="1"/>
  <c r="H6992"/>
  <c r="N6992" l="1"/>
  <c r="H6993"/>
  <c r="N6993" l="1"/>
  <c r="H6994"/>
  <c r="N6994" l="1"/>
  <c r="H6995"/>
  <c r="N6995" l="1"/>
  <c r="H6996"/>
  <c r="N6996" l="1"/>
  <c r="H6997"/>
  <c r="N6997" l="1"/>
  <c r="H6998"/>
  <c r="N6998" l="1"/>
  <c r="H6999"/>
  <c r="N6999" l="1"/>
  <c r="H7000"/>
  <c r="N7000" l="1"/>
  <c r="H7001"/>
  <c r="N7001" l="1"/>
  <c r="H7002"/>
  <c r="N7002" l="1"/>
  <c r="H7003"/>
  <c r="N7003" l="1"/>
  <c r="H7004"/>
  <c r="N7004" l="1"/>
  <c r="H7005"/>
  <c r="N7005" l="1"/>
  <c r="H7006"/>
  <c r="N7006" l="1"/>
  <c r="H7007"/>
  <c r="N7007" l="1"/>
  <c r="H7008"/>
  <c r="N7008" l="1"/>
  <c r="H7009"/>
  <c r="N7009" l="1"/>
  <c r="H7010"/>
  <c r="N7010" l="1"/>
  <c r="H7011"/>
  <c r="N7011" l="1"/>
  <c r="H7012"/>
  <c r="N7012" l="1"/>
  <c r="H7013"/>
  <c r="N7013" l="1"/>
  <c r="H7014"/>
  <c r="N7014" l="1"/>
  <c r="H7015"/>
  <c r="N7015" l="1"/>
  <c r="H7016"/>
  <c r="N7016" l="1"/>
  <c r="H7017"/>
  <c r="N7017" l="1"/>
  <c r="H7018"/>
  <c r="N7018" l="1"/>
  <c r="H7019"/>
  <c r="N7019" l="1"/>
  <c r="H7020"/>
  <c r="N7020" l="1"/>
  <c r="H7021"/>
  <c r="N7021" l="1"/>
  <c r="H7022"/>
  <c r="N7022" l="1"/>
  <c r="H7023"/>
  <c r="N7023" l="1"/>
  <c r="H7024"/>
  <c r="N7024" l="1"/>
  <c r="H7025"/>
  <c r="N7025" l="1"/>
  <c r="H7026"/>
  <c r="N7026" l="1"/>
  <c r="H7027"/>
  <c r="N7027" l="1"/>
  <c r="H7028"/>
  <c r="N7028" l="1"/>
  <c r="H7029"/>
  <c r="N7029" l="1"/>
  <c r="H7030"/>
  <c r="N7030" l="1"/>
  <c r="H7031"/>
  <c r="N7031" l="1"/>
  <c r="H7032"/>
  <c r="N7032" l="1"/>
  <c r="H7033"/>
  <c r="N7033" l="1"/>
  <c r="H7034"/>
  <c r="N7034" l="1"/>
  <c r="H7035"/>
  <c r="N7035" l="1"/>
  <c r="H7036"/>
  <c r="N7036" l="1"/>
  <c r="H7037"/>
  <c r="N7037" l="1"/>
  <c r="H7038"/>
  <c r="N7038" l="1"/>
  <c r="H7039"/>
  <c r="N7039" l="1"/>
  <c r="H7040"/>
  <c r="N7040" l="1"/>
  <c r="H7041"/>
  <c r="N7041" l="1"/>
  <c r="H7042"/>
  <c r="N7042" l="1"/>
  <c r="H7043"/>
  <c r="N7043" l="1"/>
  <c r="H7044"/>
  <c r="N7044" l="1"/>
  <c r="H7045"/>
  <c r="N7045" l="1"/>
  <c r="H7046"/>
  <c r="N7046" l="1"/>
  <c r="H7047"/>
  <c r="N7047" l="1"/>
  <c r="H7048"/>
  <c r="N7048" l="1"/>
  <c r="H7049"/>
  <c r="N7049" l="1"/>
  <c r="H7050"/>
  <c r="N7050" l="1"/>
  <c r="H7051"/>
  <c r="N7051" l="1"/>
  <c r="H7052"/>
  <c r="N7052" l="1"/>
  <c r="H7053"/>
  <c r="N7053" l="1"/>
  <c r="H7054"/>
  <c r="N7054" l="1"/>
  <c r="H7055"/>
  <c r="N7055" l="1"/>
  <c r="H7056"/>
  <c r="N7056" l="1"/>
  <c r="H7057"/>
  <c r="N7057" l="1"/>
  <c r="H7058"/>
  <c r="N7058" l="1"/>
  <c r="H7059"/>
  <c r="N7059" l="1"/>
  <c r="H7060"/>
  <c r="N7060" l="1"/>
  <c r="H7061"/>
  <c r="N7061" l="1"/>
  <c r="H7062"/>
  <c r="N7062" l="1"/>
  <c r="H7063"/>
  <c r="N7063" l="1"/>
  <c r="H7064"/>
  <c r="N7064" l="1"/>
  <c r="H7065"/>
  <c r="N7065" l="1"/>
  <c r="H7066"/>
  <c r="N7066" l="1"/>
  <c r="H7067"/>
  <c r="N7067" l="1"/>
  <c r="H7068"/>
  <c r="N7068" l="1"/>
  <c r="H7069"/>
  <c r="N7069" l="1"/>
  <c r="H7070"/>
  <c r="N7070" l="1"/>
  <c r="H7071"/>
  <c r="N7071" l="1"/>
  <c r="H7072"/>
  <c r="N7072" l="1"/>
  <c r="H7073"/>
  <c r="N7073" l="1"/>
  <c r="H7074"/>
  <c r="N7074" l="1"/>
  <c r="H7075"/>
  <c r="N7075" l="1"/>
  <c r="H7076"/>
  <c r="N7076" l="1"/>
  <c r="H7077"/>
  <c r="N7077" l="1"/>
  <c r="H7078"/>
  <c r="N7078" l="1"/>
  <c r="H7079"/>
  <c r="N7079" l="1"/>
  <c r="H7080"/>
  <c r="N7080" l="1"/>
  <c r="H7081"/>
  <c r="N7081" l="1"/>
  <c r="H7082"/>
  <c r="N7082" l="1"/>
  <c r="H7083"/>
  <c r="N7083" l="1"/>
  <c r="H7084"/>
  <c r="N7084" l="1"/>
  <c r="H7085"/>
  <c r="N7085" l="1"/>
  <c r="H7086"/>
  <c r="N7086" l="1"/>
  <c r="H7087"/>
  <c r="N7087" l="1"/>
  <c r="H7088"/>
  <c r="N7088" l="1"/>
  <c r="H7089"/>
  <c r="N7089" l="1"/>
  <c r="H7090"/>
  <c r="N7090" l="1"/>
  <c r="H7091"/>
  <c r="N7091" l="1"/>
  <c r="H7092"/>
  <c r="N7092" l="1"/>
  <c r="H7093"/>
  <c r="N7093" l="1"/>
  <c r="H7094"/>
  <c r="N7094" l="1"/>
  <c r="H7095"/>
  <c r="N7095" l="1"/>
  <c r="H7096"/>
  <c r="N7096" l="1"/>
  <c r="H7097"/>
  <c r="N7097" l="1"/>
  <c r="H7098"/>
  <c r="N7098" l="1"/>
  <c r="H7099"/>
  <c r="N7099" l="1"/>
  <c r="H7100"/>
  <c r="N7100" l="1"/>
  <c r="H7101"/>
  <c r="N7101" l="1"/>
  <c r="H7102"/>
  <c r="N7102" l="1"/>
  <c r="H7103"/>
  <c r="N7103" l="1"/>
  <c r="H7104"/>
  <c r="N7104" l="1"/>
  <c r="H7105"/>
  <c r="N7105" l="1"/>
  <c r="H7106"/>
  <c r="N7106" l="1"/>
  <c r="H7107"/>
  <c r="N7107" l="1"/>
  <c r="H7108"/>
  <c r="N7108" l="1"/>
  <c r="H7109"/>
  <c r="N7109" l="1"/>
  <c r="H7110"/>
  <c r="N7110" l="1"/>
  <c r="H7111"/>
  <c r="N7111" l="1"/>
  <c r="H7112"/>
  <c r="N7112" l="1"/>
  <c r="H7113"/>
  <c r="N7113" l="1"/>
  <c r="H7114"/>
  <c r="N7114" l="1"/>
  <c r="H7115"/>
  <c r="N7115" l="1"/>
  <c r="H7116"/>
  <c r="N7116" l="1"/>
  <c r="H7117"/>
  <c r="N7117" l="1"/>
  <c r="H7118"/>
  <c r="N7118" l="1"/>
  <c r="H7119"/>
  <c r="N7119" l="1"/>
  <c r="H7120"/>
  <c r="N7120" l="1"/>
  <c r="H7121"/>
  <c r="N7121" l="1"/>
  <c r="H7122"/>
  <c r="N7122" l="1"/>
  <c r="H7123"/>
  <c r="N7123" l="1"/>
  <c r="H7124"/>
  <c r="N7124" l="1"/>
  <c r="H7125"/>
  <c r="N7125" l="1"/>
  <c r="H7126"/>
  <c r="N7126" l="1"/>
  <c r="H7127"/>
  <c r="N7127" l="1"/>
  <c r="H7128"/>
  <c r="N7128" l="1"/>
  <c r="H7129"/>
  <c r="N7129" l="1"/>
  <c r="H7130"/>
  <c r="N7130" l="1"/>
  <c r="H7131"/>
  <c r="N7131" l="1"/>
  <c r="H7132"/>
  <c r="N7132" l="1"/>
  <c r="H7133"/>
  <c r="N7133" l="1"/>
  <c r="H7134"/>
  <c r="N7134" l="1"/>
  <c r="H7135"/>
  <c r="N7135" l="1"/>
  <c r="H7136"/>
  <c r="N7136" l="1"/>
  <c r="H7137"/>
  <c r="N7137" l="1"/>
  <c r="H7138"/>
  <c r="N7138" l="1"/>
  <c r="H7139"/>
  <c r="N7139" l="1"/>
  <c r="H7140"/>
  <c r="N7140" l="1"/>
  <c r="H7141"/>
  <c r="N7141" l="1"/>
  <c r="H7142"/>
  <c r="N7142" l="1"/>
  <c r="H7143"/>
  <c r="N7143" l="1"/>
  <c r="H7144"/>
  <c r="N7144" l="1"/>
  <c r="H7145"/>
  <c r="N7145" l="1"/>
  <c r="H7146"/>
  <c r="N7146" l="1"/>
  <c r="H7147"/>
  <c r="N7147" l="1"/>
  <c r="H7148"/>
  <c r="N7148" l="1"/>
  <c r="H7149"/>
  <c r="N7149" l="1"/>
  <c r="H7150"/>
  <c r="N7150" l="1"/>
  <c r="H7151"/>
  <c r="N7151" l="1"/>
  <c r="H7152"/>
  <c r="N7152" l="1"/>
  <c r="H7153"/>
  <c r="N7153" l="1"/>
  <c r="H7154"/>
  <c r="N7154" l="1"/>
  <c r="H7155"/>
  <c r="N7155" l="1"/>
  <c r="H7156"/>
  <c r="N7156" l="1"/>
  <c r="H7157"/>
  <c r="N7157" l="1"/>
  <c r="H7158"/>
  <c r="N7158" l="1"/>
  <c r="H7159"/>
  <c r="N7159" l="1"/>
  <c r="H7160"/>
  <c r="N7160" l="1"/>
  <c r="H7161"/>
  <c r="N7161" l="1"/>
  <c r="H7162"/>
  <c r="N7162" l="1"/>
  <c r="H7163"/>
  <c r="N7163" l="1"/>
  <c r="H7164"/>
  <c r="N7164" l="1"/>
  <c r="H7165"/>
  <c r="N7165" l="1"/>
  <c r="H7166"/>
  <c r="N7166" l="1"/>
  <c r="H7167"/>
  <c r="N7167" l="1"/>
  <c r="H7168"/>
  <c r="N7168" l="1"/>
  <c r="H7169"/>
  <c r="N7169" l="1"/>
  <c r="H7170"/>
  <c r="N7170" l="1"/>
  <c r="H7171"/>
  <c r="N7171" l="1"/>
  <c r="H7172"/>
  <c r="N7172" l="1"/>
  <c r="H7173"/>
  <c r="N7173" l="1"/>
  <c r="H7174"/>
  <c r="N7174" l="1"/>
  <c r="H7175"/>
  <c r="N7175" l="1"/>
  <c r="H7176"/>
  <c r="N7176" l="1"/>
  <c r="H7177"/>
  <c r="N7177" l="1"/>
  <c r="H7178"/>
  <c r="N7178" l="1"/>
  <c r="H7179"/>
  <c r="N7179" l="1"/>
  <c r="H7180"/>
  <c r="N7180" l="1"/>
  <c r="H7181"/>
  <c r="N7181" l="1"/>
  <c r="H7182"/>
  <c r="N7182" l="1"/>
  <c r="H7183"/>
  <c r="N7183" l="1"/>
  <c r="H7184"/>
  <c r="N7184" l="1"/>
  <c r="H7185"/>
  <c r="N7185" l="1"/>
  <c r="H7186"/>
  <c r="N7186" l="1"/>
  <c r="H7187"/>
  <c r="N7187" l="1"/>
  <c r="H7188"/>
  <c r="N7188" l="1"/>
  <c r="H7189"/>
  <c r="N7189" l="1"/>
  <c r="H7190"/>
  <c r="N7190" l="1"/>
  <c r="H7191"/>
  <c r="N7191" l="1"/>
  <c r="H7192"/>
  <c r="N7192" l="1"/>
  <c r="H7193"/>
  <c r="N7193" l="1"/>
  <c r="H7194"/>
  <c r="N7194" l="1"/>
  <c r="H7195"/>
  <c r="N7195" l="1"/>
  <c r="H7196"/>
  <c r="N7196" l="1"/>
  <c r="H7197"/>
  <c r="N7197" l="1"/>
  <c r="H7198"/>
  <c r="N7198" l="1"/>
  <c r="H7199"/>
  <c r="N7199" l="1"/>
  <c r="H7200"/>
  <c r="N7200" l="1"/>
  <c r="H7201"/>
  <c r="N7201" l="1"/>
  <c r="H7202"/>
  <c r="N7202" l="1"/>
  <c r="H7203"/>
  <c r="N7203" l="1"/>
  <c r="H7204"/>
  <c r="N7204" l="1"/>
  <c r="H7205"/>
  <c r="N7205" l="1"/>
  <c r="H7206"/>
  <c r="N7206" l="1"/>
  <c r="H7207"/>
  <c r="N7207" l="1"/>
  <c r="H7208"/>
  <c r="N7208" l="1"/>
  <c r="H7209"/>
  <c r="N7209" l="1"/>
  <c r="H7210"/>
  <c r="N7210" l="1"/>
  <c r="H7211"/>
  <c r="N7211" l="1"/>
  <c r="H7212"/>
  <c r="N7212" l="1"/>
  <c r="H7213"/>
  <c r="N7213" l="1"/>
  <c r="H7214"/>
  <c r="N7214" l="1"/>
  <c r="H7215"/>
  <c r="N7215" l="1"/>
  <c r="H7216"/>
  <c r="N7216" l="1"/>
  <c r="H7217"/>
  <c r="N7217" l="1"/>
  <c r="H7218"/>
  <c r="N7218" l="1"/>
  <c r="H7219"/>
  <c r="N7219" l="1"/>
  <c r="H7220"/>
  <c r="N7220" l="1"/>
  <c r="H7221"/>
  <c r="N7221" l="1"/>
  <c r="H7222"/>
  <c r="N7222" l="1"/>
  <c r="H7223"/>
  <c r="N7223" l="1"/>
  <c r="H7224"/>
  <c r="N7224" l="1"/>
  <c r="H7225"/>
  <c r="N7225" l="1"/>
  <c r="H7226"/>
  <c r="N7226" l="1"/>
  <c r="H7227"/>
  <c r="N7227" l="1"/>
  <c r="H7228"/>
  <c r="N7228" l="1"/>
  <c r="H7229"/>
  <c r="N7229" l="1"/>
  <c r="H7230"/>
  <c r="N7230" l="1"/>
  <c r="H7231"/>
  <c r="N7231" l="1"/>
  <c r="H7232"/>
  <c r="N7232" l="1"/>
  <c r="H7233"/>
  <c r="N7233" l="1"/>
  <c r="H7234"/>
  <c r="N7234" l="1"/>
  <c r="H7235"/>
  <c r="N7235" l="1"/>
  <c r="H7236"/>
  <c r="N7236" l="1"/>
  <c r="H7237"/>
  <c r="N7237" l="1"/>
  <c r="H7238"/>
  <c r="N7238" l="1"/>
  <c r="H7239"/>
  <c r="N7239" l="1"/>
  <c r="H7240"/>
  <c r="N7240" l="1"/>
  <c r="H7241"/>
  <c r="N7241" l="1"/>
  <c r="H7242"/>
  <c r="N7242" l="1"/>
  <c r="H7243"/>
  <c r="N7243" l="1"/>
  <c r="H7244"/>
  <c r="N7244" l="1"/>
  <c r="H7245"/>
  <c r="N7245" l="1"/>
  <c r="H7246"/>
  <c r="N7246" l="1"/>
  <c r="H7247"/>
  <c r="N7247" l="1"/>
  <c r="H7248"/>
  <c r="N7248" l="1"/>
  <c r="H7249"/>
  <c r="N7249" l="1"/>
  <c r="H7250"/>
  <c r="N7250" l="1"/>
  <c r="H7251"/>
  <c r="N7251" l="1"/>
  <c r="H7252"/>
  <c r="N7252" l="1"/>
  <c r="H7253"/>
  <c r="N7253" l="1"/>
  <c r="H7254"/>
  <c r="N7254" l="1"/>
  <c r="H7255"/>
  <c r="N7255" l="1"/>
  <c r="H7256"/>
  <c r="N7256" l="1"/>
  <c r="H7257"/>
  <c r="N7257" l="1"/>
  <c r="H7258"/>
  <c r="N7258" l="1"/>
  <c r="H7259"/>
  <c r="N7259" l="1"/>
  <c r="H7260"/>
  <c r="N7260" l="1"/>
  <c r="H7261"/>
  <c r="N7261" l="1"/>
  <c r="H7262"/>
  <c r="N7262" l="1"/>
  <c r="H7263"/>
  <c r="N7263" l="1"/>
  <c r="H7264"/>
  <c r="N7264" l="1"/>
  <c r="H7265"/>
  <c r="N7265" l="1"/>
  <c r="H7266"/>
  <c r="N7266" l="1"/>
  <c r="H7267"/>
  <c r="N7267" l="1"/>
  <c r="H7268"/>
  <c r="N7268" l="1"/>
  <c r="H7269"/>
  <c r="N7269" l="1"/>
  <c r="H7270"/>
  <c r="N7270" l="1"/>
  <c r="H7271"/>
  <c r="N7271" l="1"/>
  <c r="H7272"/>
  <c r="N7272" l="1"/>
  <c r="H7273"/>
  <c r="N7273" l="1"/>
  <c r="H7274"/>
  <c r="N7274" l="1"/>
  <c r="H7275"/>
  <c r="N7275" l="1"/>
  <c r="H7276"/>
  <c r="N7276" l="1"/>
  <c r="H7277"/>
  <c r="N7277" l="1"/>
  <c r="H7278"/>
  <c r="N7278" l="1"/>
  <c r="H7279"/>
  <c r="N7279" l="1"/>
  <c r="H7280"/>
  <c r="N7280" l="1"/>
  <c r="H7281"/>
  <c r="N7281" l="1"/>
  <c r="H7282"/>
  <c r="N7282" l="1"/>
  <c r="H7283"/>
  <c r="N7283" l="1"/>
  <c r="H7284"/>
  <c r="N7284" l="1"/>
  <c r="H7285"/>
  <c r="N7285" l="1"/>
  <c r="H7286"/>
  <c r="N7286" l="1"/>
  <c r="H7287"/>
  <c r="N7287" l="1"/>
  <c r="H7288"/>
  <c r="N7288" l="1"/>
  <c r="H7289"/>
  <c r="N7289" l="1"/>
  <c r="H7290"/>
  <c r="N7290" l="1"/>
  <c r="H7291"/>
  <c r="N7291" l="1"/>
  <c r="H7292"/>
  <c r="N7292" l="1"/>
  <c r="H7293"/>
  <c r="N7293" l="1"/>
  <c r="H7294"/>
  <c r="N7294" l="1"/>
  <c r="H7295"/>
  <c r="N7295" l="1"/>
  <c r="H7296"/>
  <c r="N7296" l="1"/>
  <c r="H7297"/>
  <c r="N7297" l="1"/>
  <c r="H7298"/>
  <c r="N7298" l="1"/>
  <c r="H7299"/>
  <c r="N7299" l="1"/>
  <c r="H7300"/>
  <c r="N7300" l="1"/>
  <c r="H7301"/>
  <c r="N7301" l="1"/>
  <c r="H7302"/>
  <c r="N7302" l="1"/>
  <c r="H7303"/>
  <c r="N7303" l="1"/>
  <c r="H7304"/>
  <c r="N7304" l="1"/>
  <c r="H7305"/>
  <c r="N7305" l="1"/>
  <c r="H7306"/>
  <c r="N7306" l="1"/>
  <c r="H7307"/>
  <c r="N7307" l="1"/>
  <c r="H7308"/>
  <c r="N7308" l="1"/>
  <c r="H7309"/>
  <c r="N7309" l="1"/>
  <c r="H7310"/>
  <c r="N7310" l="1"/>
  <c r="H7311"/>
  <c r="N7311" l="1"/>
  <c r="H7312"/>
  <c r="N7312" l="1"/>
  <c r="H7313"/>
  <c r="N7313" l="1"/>
  <c r="H7314"/>
  <c r="N7314" l="1"/>
  <c r="H7315"/>
  <c r="N7315" l="1"/>
  <c r="H7316"/>
  <c r="N7316" l="1"/>
  <c r="H7317"/>
  <c r="N7317" l="1"/>
  <c r="H7318"/>
  <c r="N7318" l="1"/>
  <c r="H7319"/>
  <c r="N7319" l="1"/>
  <c r="H7320"/>
  <c r="N7320" l="1"/>
  <c r="H7321"/>
  <c r="N7321" l="1"/>
  <c r="H7322"/>
  <c r="N7322" l="1"/>
  <c r="H7323"/>
  <c r="N7323" l="1"/>
  <c r="H7324"/>
  <c r="N7324" l="1"/>
  <c r="H7325"/>
  <c r="N7325" l="1"/>
  <c r="H7326"/>
  <c r="N7326" l="1"/>
  <c r="H7327"/>
  <c r="N7327" l="1"/>
  <c r="H7328"/>
  <c r="N7328" l="1"/>
  <c r="H7329"/>
  <c r="N7329" l="1"/>
  <c r="H7330"/>
  <c r="N7330" l="1"/>
  <c r="H7331"/>
  <c r="N7331" l="1"/>
  <c r="H7332"/>
  <c r="N7332" l="1"/>
  <c r="H7333"/>
  <c r="N7333" l="1"/>
  <c r="H7334"/>
  <c r="N7334" l="1"/>
  <c r="H7335"/>
  <c r="N7335" l="1"/>
  <c r="H7336"/>
  <c r="N7336" l="1"/>
  <c r="H7337"/>
  <c r="N7337" l="1"/>
  <c r="H7338"/>
  <c r="N7338" l="1"/>
  <c r="H7339"/>
  <c r="N7339" l="1"/>
  <c r="H7340"/>
  <c r="N7340" l="1"/>
  <c r="H7341"/>
  <c r="N7341" l="1"/>
  <c r="H7342"/>
  <c r="N7342" l="1"/>
  <c r="H7343"/>
  <c r="N7343" l="1"/>
  <c r="H7344"/>
  <c r="N7344" l="1"/>
  <c r="H7345"/>
  <c r="N7345" l="1"/>
  <c r="H7346"/>
  <c r="N7346" l="1"/>
  <c r="H7347"/>
  <c r="N7347" l="1"/>
  <c r="H7348"/>
  <c r="N7348" l="1"/>
  <c r="H7349"/>
  <c r="N7349" l="1"/>
  <c r="H7350"/>
  <c r="N7350" l="1"/>
  <c r="H7351"/>
  <c r="N7351" l="1"/>
  <c r="H7352"/>
  <c r="N7352" l="1"/>
  <c r="H7353"/>
  <c r="N7353" l="1"/>
  <c r="H7354"/>
  <c r="N7354" l="1"/>
  <c r="H7355"/>
  <c r="N7355" l="1"/>
  <c r="H7356"/>
  <c r="N7356" l="1"/>
  <c r="H7357"/>
  <c r="N7357" l="1"/>
  <c r="H7358"/>
  <c r="N7358" l="1"/>
  <c r="H7359"/>
  <c r="N7359" l="1"/>
  <c r="H7360"/>
  <c r="N7360" l="1"/>
  <c r="H7361"/>
  <c r="N7361" l="1"/>
  <c r="H7362"/>
  <c r="N7362" l="1"/>
  <c r="H7363"/>
  <c r="N7363" l="1"/>
  <c r="H7364"/>
  <c r="N7364" l="1"/>
  <c r="H7365"/>
  <c r="N7365" l="1"/>
  <c r="H7366"/>
  <c r="N7366" l="1"/>
  <c r="H7367"/>
  <c r="N7367" l="1"/>
  <c r="H7368"/>
  <c r="N7368" l="1"/>
  <c r="H7369"/>
  <c r="N7369" l="1"/>
  <c r="H7370"/>
  <c r="N7370" l="1"/>
  <c r="H7371"/>
  <c r="N7371" l="1"/>
  <c r="H7372"/>
  <c r="N7372" l="1"/>
  <c r="H7373"/>
  <c r="N7373" l="1"/>
  <c r="H7374"/>
  <c r="N7374" l="1"/>
  <c r="H7375"/>
  <c r="N7375" l="1"/>
  <c r="H7376"/>
  <c r="N7376" l="1"/>
  <c r="H7377"/>
  <c r="N7377" l="1"/>
  <c r="H7378"/>
  <c r="N7378" l="1"/>
  <c r="H7379"/>
  <c r="N7379" l="1"/>
  <c r="H7380"/>
  <c r="N7380" l="1"/>
  <c r="H7381"/>
  <c r="N7381" l="1"/>
  <c r="H7382"/>
  <c r="N7382" l="1"/>
  <c r="H7383"/>
  <c r="N7383" l="1"/>
  <c r="H7384"/>
  <c r="N7384" l="1"/>
  <c r="H7385"/>
  <c r="N7385" l="1"/>
  <c r="H7386"/>
  <c r="N7386" l="1"/>
  <c r="H7387"/>
  <c r="N7387" l="1"/>
  <c r="H7388"/>
  <c r="N7388" l="1"/>
  <c r="H7389"/>
  <c r="N7389" l="1"/>
  <c r="H7390"/>
  <c r="N7390" l="1"/>
  <c r="H7391"/>
  <c r="N7391" l="1"/>
  <c r="H7392"/>
  <c r="N7392" l="1"/>
  <c r="H7393"/>
  <c r="N7393" l="1"/>
  <c r="H7394"/>
  <c r="N7394" l="1"/>
  <c r="H7395"/>
  <c r="N7395" l="1"/>
  <c r="H7396"/>
  <c r="N7396" l="1"/>
  <c r="H7397"/>
  <c r="N7397" l="1"/>
  <c r="H7398"/>
  <c r="N7398" l="1"/>
  <c r="H7399"/>
  <c r="N7399" l="1"/>
  <c r="H7400"/>
  <c r="N7400" l="1"/>
  <c r="H7401"/>
  <c r="N7401" l="1"/>
  <c r="H7402"/>
  <c r="N7402" l="1"/>
  <c r="H7403"/>
  <c r="N7403" l="1"/>
  <c r="H7404"/>
  <c r="N7404" l="1"/>
  <c r="H7405"/>
  <c r="N7405" l="1"/>
  <c r="H7406"/>
  <c r="N7406" l="1"/>
  <c r="H7407"/>
  <c r="N7407" l="1"/>
  <c r="H7408"/>
  <c r="N7408" l="1"/>
  <c r="H7409"/>
  <c r="N7409" l="1"/>
  <c r="H7410"/>
  <c r="N7410" l="1"/>
  <c r="H7411"/>
  <c r="N7411" l="1"/>
  <c r="H7412"/>
  <c r="N7412" l="1"/>
  <c r="H7413"/>
  <c r="N7413" l="1"/>
  <c r="H7414"/>
  <c r="N7414" l="1"/>
  <c r="H7415"/>
  <c r="N7415" l="1"/>
  <c r="H7416"/>
  <c r="N7416" l="1"/>
  <c r="H7417"/>
  <c r="N7417" l="1"/>
  <c r="H7418"/>
  <c r="N7418" l="1"/>
  <c r="H7419"/>
  <c r="N7419" l="1"/>
  <c r="H7420"/>
  <c r="N7420" l="1"/>
  <c r="H7421"/>
  <c r="N7421" l="1"/>
  <c r="H7422"/>
  <c r="N7422" l="1"/>
  <c r="H7423"/>
  <c r="N7423" l="1"/>
  <c r="H7424"/>
  <c r="N7424" l="1"/>
  <c r="H7425"/>
  <c r="N7425" l="1"/>
  <c r="H7426"/>
  <c r="N7426" l="1"/>
  <c r="H7427"/>
  <c r="N7427" l="1"/>
  <c r="H7428"/>
  <c r="N7428" l="1"/>
  <c r="H7429"/>
  <c r="N7429" l="1"/>
  <c r="H7430"/>
  <c r="N7430" l="1"/>
  <c r="H7431"/>
  <c r="N7431" l="1"/>
  <c r="H7432"/>
  <c r="N7432" l="1"/>
  <c r="H7433"/>
  <c r="N7433" l="1"/>
  <c r="H7434"/>
  <c r="N7434" l="1"/>
  <c r="H7435"/>
  <c r="N7435" l="1"/>
  <c r="H7436"/>
  <c r="N7436" l="1"/>
  <c r="H7437"/>
  <c r="N7437" l="1"/>
  <c r="H7438"/>
  <c r="N7438" l="1"/>
  <c r="H7439"/>
  <c r="N7439" l="1"/>
  <c r="H7440"/>
  <c r="N7440" l="1"/>
  <c r="H7441"/>
  <c r="N7441" l="1"/>
  <c r="H7442"/>
  <c r="N7442" l="1"/>
  <c r="H7443"/>
  <c r="N7443" l="1"/>
  <c r="H7444"/>
  <c r="N7444" l="1"/>
  <c r="H7445"/>
  <c r="N7445" l="1"/>
  <c r="H7446"/>
  <c r="N7446" l="1"/>
  <c r="H7447"/>
  <c r="N7447" l="1"/>
  <c r="H7448"/>
  <c r="N7448" l="1"/>
  <c r="H7449"/>
  <c r="N7449" l="1"/>
  <c r="H7450"/>
  <c r="N7450" l="1"/>
  <c r="H7451"/>
  <c r="N7451" l="1"/>
  <c r="H7452"/>
  <c r="N7452" l="1"/>
  <c r="H7453"/>
  <c r="N7453" l="1"/>
  <c r="H7454"/>
  <c r="N7454" l="1"/>
  <c r="H7455"/>
  <c r="N7455" l="1"/>
  <c r="H7456"/>
  <c r="N7456" l="1"/>
  <c r="H7457"/>
  <c r="N7457" l="1"/>
  <c r="H7458"/>
  <c r="N7458" l="1"/>
  <c r="H7459"/>
  <c r="N7459" l="1"/>
  <c r="H7460"/>
  <c r="N7460" l="1"/>
  <c r="H7461"/>
  <c r="N7461" l="1"/>
  <c r="H7462"/>
  <c r="N7462" l="1"/>
  <c r="H7463"/>
  <c r="N7463" l="1"/>
  <c r="H7464"/>
  <c r="N7464" l="1"/>
  <c r="H7465"/>
  <c r="N7465" l="1"/>
  <c r="H7466"/>
  <c r="N7466" l="1"/>
  <c r="H7467"/>
  <c r="N7467" l="1"/>
  <c r="H7468"/>
  <c r="N7468" l="1"/>
  <c r="H7469"/>
  <c r="N7469" l="1"/>
  <c r="H7470"/>
  <c r="N7470" l="1"/>
  <c r="H7471"/>
  <c r="N7471" l="1"/>
  <c r="H7472"/>
  <c r="N7472" l="1"/>
  <c r="H7473"/>
  <c r="N7473" l="1"/>
  <c r="H7474"/>
  <c r="N7474" l="1"/>
  <c r="H7475"/>
  <c r="N7475" l="1"/>
  <c r="H7476"/>
  <c r="N7476" l="1"/>
  <c r="H7477"/>
  <c r="N7477" l="1"/>
  <c r="H7478"/>
  <c r="N7478" l="1"/>
  <c r="H7479"/>
  <c r="N7479" l="1"/>
  <c r="H7480"/>
  <c r="N7480" l="1"/>
  <c r="H7481"/>
  <c r="N7481" l="1"/>
  <c r="H7482"/>
  <c r="N7482" l="1"/>
  <c r="H7483"/>
  <c r="N7483" l="1"/>
  <c r="H7484"/>
  <c r="N7484" l="1"/>
  <c r="H7485"/>
  <c r="N7485" l="1"/>
  <c r="H7486"/>
  <c r="N7486" l="1"/>
  <c r="H7487"/>
  <c r="N7487" l="1"/>
  <c r="H7488"/>
  <c r="N7488" l="1"/>
  <c r="H7489"/>
  <c r="N7489" l="1"/>
  <c r="H7490"/>
  <c r="N7490" l="1"/>
  <c r="H7491"/>
  <c r="N7491" l="1"/>
  <c r="H7492"/>
  <c r="N7492" l="1"/>
  <c r="H7493"/>
  <c r="N7493" l="1"/>
  <c r="H7494"/>
  <c r="N7494" l="1"/>
  <c r="H7495"/>
  <c r="N7495" l="1"/>
  <c r="H7496"/>
  <c r="N7496" l="1"/>
  <c r="H7497"/>
  <c r="N7497" l="1"/>
  <c r="H7498"/>
  <c r="N7498" l="1"/>
  <c r="H7499"/>
  <c r="N7499" l="1"/>
  <c r="H7500"/>
  <c r="N7500" l="1"/>
  <c r="H7501"/>
  <c r="N7501" l="1"/>
  <c r="H7502"/>
  <c r="N7502" l="1"/>
  <c r="H7503"/>
  <c r="N7503" l="1"/>
  <c r="H7504"/>
  <c r="N7504" l="1"/>
  <c r="H7505"/>
  <c r="N7505" l="1"/>
  <c r="H7506"/>
  <c r="N7506" l="1"/>
  <c r="H7507"/>
  <c r="N7507" l="1"/>
  <c r="H7508"/>
  <c r="N7508" l="1"/>
  <c r="H7509"/>
  <c r="N7509" l="1"/>
  <c r="H7510"/>
  <c r="N7510" l="1"/>
  <c r="H7511"/>
  <c r="N7511" l="1"/>
  <c r="H7512"/>
  <c r="N7512" l="1"/>
  <c r="H7513"/>
  <c r="N7513" l="1"/>
  <c r="H7514"/>
  <c r="N7514" l="1"/>
  <c r="H7515"/>
  <c r="N7515" l="1"/>
  <c r="H7516"/>
  <c r="N7516" l="1"/>
  <c r="H7517"/>
  <c r="N7517" l="1"/>
  <c r="H7518"/>
  <c r="N7518" l="1"/>
  <c r="H7519"/>
  <c r="N7519" l="1"/>
  <c r="H7520"/>
  <c r="N7520" l="1"/>
  <c r="H7521"/>
  <c r="N7521" l="1"/>
  <c r="H7522"/>
  <c r="N7522" l="1"/>
  <c r="H7523"/>
  <c r="N7523" l="1"/>
  <c r="H7524"/>
  <c r="N7524" l="1"/>
  <c r="H7525"/>
  <c r="N7525" l="1"/>
  <c r="H7526"/>
  <c r="N7526" l="1"/>
  <c r="H7527"/>
  <c r="N7527" l="1"/>
  <c r="H7528"/>
  <c r="N7528" l="1"/>
  <c r="H7529"/>
  <c r="N7529" l="1"/>
  <c r="H7530"/>
  <c r="N7530" l="1"/>
  <c r="H7531"/>
  <c r="N7531" l="1"/>
  <c r="H7532"/>
  <c r="N7532" l="1"/>
  <c r="H7533"/>
  <c r="N7533" l="1"/>
  <c r="H7534"/>
  <c r="N7534" l="1"/>
  <c r="H7535"/>
  <c r="N7535" l="1"/>
  <c r="H7536"/>
  <c r="N7536" l="1"/>
  <c r="H7537"/>
  <c r="N7537" l="1"/>
  <c r="H7538"/>
  <c r="N7538" l="1"/>
  <c r="H7539"/>
  <c r="N7539" l="1"/>
  <c r="H7540"/>
  <c r="N7540" l="1"/>
  <c r="H7541"/>
  <c r="N7541" l="1"/>
  <c r="H7542"/>
  <c r="N7542" l="1"/>
  <c r="H7543"/>
  <c r="N7543" l="1"/>
  <c r="H7544"/>
  <c r="N7544" l="1"/>
  <c r="H7545"/>
  <c r="N7545" l="1"/>
  <c r="H7546"/>
  <c r="N7546" l="1"/>
  <c r="H7547"/>
  <c r="N7547" l="1"/>
  <c r="H7548"/>
  <c r="N7548" l="1"/>
  <c r="H7549"/>
  <c r="N7549" l="1"/>
  <c r="H7550"/>
  <c r="N7550" l="1"/>
  <c r="H7551"/>
  <c r="N7551" l="1"/>
  <c r="H7552"/>
  <c r="N7552" l="1"/>
  <c r="H7553"/>
  <c r="N7553" l="1"/>
  <c r="H7554"/>
  <c r="N7554" l="1"/>
  <c r="H7555"/>
  <c r="N7555" l="1"/>
  <c r="H7556"/>
  <c r="N7556" l="1"/>
  <c r="H7557"/>
  <c r="N7557" l="1"/>
  <c r="H7558"/>
  <c r="N7558" l="1"/>
  <c r="H7559"/>
  <c r="N7559" l="1"/>
  <c r="H7560"/>
  <c r="N7560" l="1"/>
  <c r="H7561"/>
  <c r="N7561" l="1"/>
  <c r="H7562"/>
  <c r="N7562" l="1"/>
  <c r="H7563"/>
  <c r="N7563" l="1"/>
  <c r="H7564"/>
  <c r="N7564" l="1"/>
  <c r="H7565"/>
  <c r="N7565" l="1"/>
  <c r="H7566"/>
  <c r="N7566" l="1"/>
  <c r="H7567"/>
  <c r="N7567" l="1"/>
  <c r="H7568"/>
  <c r="N7568" l="1"/>
  <c r="H7569"/>
  <c r="N7569" l="1"/>
  <c r="H7570"/>
  <c r="N7570" l="1"/>
  <c r="H7571"/>
  <c r="N7571" l="1"/>
  <c r="H7572"/>
  <c r="N7572" l="1"/>
  <c r="H7573"/>
  <c r="N7573" l="1"/>
  <c r="H7574"/>
  <c r="N7574" l="1"/>
  <c r="H7575"/>
  <c r="N7575" l="1"/>
  <c r="H7576"/>
  <c r="N7576" l="1"/>
  <c r="H7577"/>
  <c r="N7577" l="1"/>
  <c r="H7578"/>
  <c r="N7578" l="1"/>
  <c r="H7579"/>
  <c r="N7579" l="1"/>
  <c r="H7580"/>
  <c r="N7580" l="1"/>
  <c r="H7581"/>
  <c r="N7581" l="1"/>
  <c r="H7582"/>
  <c r="N7582" l="1"/>
  <c r="H7583"/>
  <c r="N7583" l="1"/>
  <c r="H7584"/>
  <c r="N7584" l="1"/>
  <c r="H7585"/>
  <c r="N7585" l="1"/>
  <c r="H7586"/>
  <c r="N7586" l="1"/>
  <c r="H7587"/>
  <c r="N7587" l="1"/>
  <c r="H7588"/>
  <c r="N7588" l="1"/>
  <c r="H7589"/>
  <c r="N7589" l="1"/>
  <c r="H7590"/>
  <c r="N7590" l="1"/>
  <c r="H7591"/>
  <c r="N7591" l="1"/>
  <c r="H7592"/>
  <c r="N7592" l="1"/>
  <c r="H7593"/>
  <c r="N7593" l="1"/>
  <c r="H7594"/>
  <c r="N7594" l="1"/>
  <c r="H7595"/>
  <c r="N7595" l="1"/>
  <c r="H7596"/>
  <c r="N7596" l="1"/>
  <c r="H7597"/>
  <c r="N7597" l="1"/>
  <c r="H7598"/>
  <c r="N7598" l="1"/>
  <c r="H7599"/>
  <c r="N7599" l="1"/>
  <c r="H7600"/>
  <c r="N7600" l="1"/>
  <c r="H7601"/>
  <c r="N7601" l="1"/>
  <c r="H7602"/>
  <c r="N7602" l="1"/>
  <c r="H7603"/>
  <c r="N7603" l="1"/>
  <c r="H7604"/>
  <c r="N7604" l="1"/>
  <c r="H7605"/>
  <c r="N7605" l="1"/>
  <c r="H7606"/>
  <c r="N7606" l="1"/>
  <c r="H7607"/>
  <c r="N7607" l="1"/>
  <c r="H7608"/>
  <c r="N7608" l="1"/>
  <c r="H7609"/>
  <c r="N7609" l="1"/>
  <c r="H7610"/>
  <c r="N7610" l="1"/>
  <c r="H7611"/>
  <c r="N7611" l="1"/>
  <c r="H7612"/>
  <c r="N7612" l="1"/>
  <c r="H7613"/>
  <c r="N7613" l="1"/>
  <c r="H7614"/>
  <c r="N7614" l="1"/>
  <c r="H7615"/>
  <c r="N7615" l="1"/>
  <c r="H7616"/>
  <c r="N7616" l="1"/>
  <c r="H7617"/>
  <c r="N7617" l="1"/>
  <c r="H7618"/>
  <c r="N7618" l="1"/>
  <c r="H7619"/>
  <c r="N7619" l="1"/>
  <c r="H7620"/>
  <c r="N7620" l="1"/>
  <c r="H7621"/>
  <c r="N7621" l="1"/>
  <c r="H7622"/>
  <c r="N7622" l="1"/>
  <c r="H7623"/>
  <c r="N7623" l="1"/>
  <c r="H7624"/>
  <c r="N7624" l="1"/>
  <c r="H7625"/>
  <c r="N7625" l="1"/>
  <c r="H7626"/>
  <c r="N7626" l="1"/>
  <c r="H7627"/>
  <c r="N7627" l="1"/>
  <c r="H7628"/>
  <c r="N7628" l="1"/>
  <c r="H7629"/>
  <c r="N7629" l="1"/>
  <c r="H7630"/>
  <c r="N7630" l="1"/>
  <c r="H7631"/>
  <c r="N7631" l="1"/>
  <c r="H7632"/>
  <c r="N7632" l="1"/>
  <c r="H7633"/>
  <c r="N7633" l="1"/>
  <c r="H7634"/>
  <c r="N7634" l="1"/>
  <c r="H7635"/>
  <c r="N7635" l="1"/>
  <c r="H7636"/>
  <c r="N7636" l="1"/>
  <c r="H7637"/>
  <c r="N7637" l="1"/>
  <c r="H7638"/>
  <c r="N7638" l="1"/>
  <c r="H7639"/>
  <c r="N7639" l="1"/>
  <c r="H7640"/>
  <c r="N7640" l="1"/>
  <c r="H7641"/>
  <c r="N7641" l="1"/>
  <c r="H7642"/>
  <c r="N7642" l="1"/>
  <c r="H7643"/>
  <c r="N7643" l="1"/>
  <c r="H7644"/>
  <c r="N7644" l="1"/>
  <c r="H7645"/>
  <c r="N7645" l="1"/>
  <c r="H7646"/>
  <c r="N7646" l="1"/>
  <c r="H7647"/>
  <c r="N7647" l="1"/>
  <c r="H7648"/>
  <c r="N7648" l="1"/>
  <c r="H7649"/>
  <c r="N7649" l="1"/>
  <c r="H7650"/>
  <c r="N7650" l="1"/>
  <c r="H7651"/>
  <c r="N7651" l="1"/>
  <c r="H7652"/>
  <c r="N7652" l="1"/>
  <c r="H7653"/>
  <c r="N7653" l="1"/>
  <c r="H7654"/>
  <c r="N7654" l="1"/>
  <c r="H7655"/>
  <c r="N7655" l="1"/>
  <c r="H7656"/>
  <c r="N7656" l="1"/>
  <c r="H7657"/>
  <c r="N7657" l="1"/>
  <c r="H7658"/>
  <c r="N7658" l="1"/>
  <c r="H7659"/>
  <c r="N7659" l="1"/>
  <c r="H7660"/>
  <c r="N7660" l="1"/>
  <c r="H7661"/>
  <c r="N7661" l="1"/>
  <c r="H7662"/>
  <c r="N7662" l="1"/>
  <c r="H7663"/>
  <c r="N7663" l="1"/>
  <c r="H7664"/>
  <c r="N7664" l="1"/>
  <c r="H7665"/>
  <c r="N7665" l="1"/>
  <c r="H7666"/>
  <c r="N7666" l="1"/>
  <c r="H7667"/>
  <c r="N7667" l="1"/>
  <c r="H7668"/>
  <c r="N7668" l="1"/>
  <c r="H7669"/>
  <c r="N7669" l="1"/>
  <c r="H7670"/>
  <c r="N7670" l="1"/>
  <c r="H7671"/>
  <c r="N7671" l="1"/>
  <c r="H7672"/>
  <c r="N7672" l="1"/>
  <c r="H7673"/>
  <c r="N7673" l="1"/>
  <c r="H7674"/>
  <c r="N7674" l="1"/>
  <c r="H7675"/>
  <c r="N7675" l="1"/>
  <c r="H7676"/>
  <c r="N7676" l="1"/>
  <c r="H7677"/>
  <c r="N7677" l="1"/>
  <c r="H7678"/>
  <c r="N7678" l="1"/>
  <c r="H7679"/>
  <c r="N7679" l="1"/>
  <c r="H7680"/>
  <c r="N7680" l="1"/>
  <c r="H7681"/>
  <c r="N7681" l="1"/>
  <c r="H7682"/>
  <c r="N7682" l="1"/>
  <c r="H7683"/>
  <c r="N7683" l="1"/>
  <c r="H7684"/>
  <c r="N7684" l="1"/>
  <c r="H7685"/>
  <c r="N7685" l="1"/>
  <c r="H7686"/>
  <c r="N7686" l="1"/>
  <c r="H7687"/>
  <c r="N7687" l="1"/>
  <c r="H7688"/>
  <c r="N7688" l="1"/>
  <c r="H7689"/>
  <c r="N7689" l="1"/>
  <c r="H7690"/>
  <c r="N7690" l="1"/>
  <c r="H7691"/>
  <c r="N7691" l="1"/>
  <c r="H7692"/>
  <c r="N7692" l="1"/>
  <c r="H7693"/>
  <c r="N7693" l="1"/>
  <c r="H7694"/>
  <c r="N7694" l="1"/>
  <c r="H7695"/>
  <c r="N7695" l="1"/>
  <c r="H7696"/>
  <c r="N7696" l="1"/>
  <c r="H7697"/>
  <c r="N7697" l="1"/>
  <c r="H7698"/>
  <c r="N7698" l="1"/>
  <c r="H7699"/>
  <c r="N7699" l="1"/>
  <c r="H7700"/>
  <c r="N7700" l="1"/>
  <c r="H7701"/>
  <c r="N7701" l="1"/>
  <c r="H7702"/>
  <c r="N7702" l="1"/>
  <c r="H7703"/>
  <c r="N7703" l="1"/>
  <c r="H7704"/>
  <c r="N7704" l="1"/>
  <c r="H7705"/>
  <c r="N7705" l="1"/>
  <c r="H7706"/>
  <c r="N7706" l="1"/>
  <c r="H7707"/>
  <c r="N7707" l="1"/>
  <c r="H7708"/>
  <c r="N7708" l="1"/>
  <c r="H7709"/>
  <c r="N7709" l="1"/>
  <c r="H7710"/>
  <c r="N7710" l="1"/>
  <c r="H7711"/>
  <c r="N7711" l="1"/>
  <c r="H7712"/>
  <c r="N7712" l="1"/>
  <c r="H7713"/>
  <c r="N7713" l="1"/>
  <c r="H7714"/>
  <c r="N7714" l="1"/>
  <c r="H7715"/>
  <c r="N7715" l="1"/>
  <c r="H7716"/>
  <c r="N7716" l="1"/>
  <c r="H7717"/>
  <c r="N7717" l="1"/>
  <c r="H7718"/>
  <c r="N7718" l="1"/>
  <c r="H7719"/>
  <c r="N7719" l="1"/>
  <c r="H7720"/>
  <c r="N7720" l="1"/>
  <c r="H7721"/>
  <c r="N7721" l="1"/>
  <c r="H7722"/>
  <c r="N7722" l="1"/>
  <c r="H7723"/>
  <c r="N7723" l="1"/>
  <c r="H7724"/>
  <c r="N7724" l="1"/>
  <c r="H7725"/>
  <c r="N7725" l="1"/>
  <c r="H7726"/>
  <c r="N7726" l="1"/>
  <c r="H7727"/>
  <c r="N7727" l="1"/>
  <c r="H7728"/>
  <c r="N7728" l="1"/>
  <c r="H7729"/>
  <c r="N7729" l="1"/>
  <c r="H7730"/>
  <c r="N7730" l="1"/>
  <c r="H7731"/>
  <c r="N7731" l="1"/>
  <c r="H7732"/>
  <c r="N7732" l="1"/>
  <c r="H7733"/>
  <c r="N7733" l="1"/>
  <c r="H7734"/>
  <c r="N7734" l="1"/>
  <c r="H7735"/>
  <c r="N7735" l="1"/>
  <c r="H7736"/>
  <c r="N7736" l="1"/>
  <c r="H7737"/>
  <c r="N7737" l="1"/>
  <c r="H7738"/>
  <c r="N7738" l="1"/>
  <c r="H7739"/>
  <c r="N7739" l="1"/>
  <c r="H7740"/>
  <c r="N7740" l="1"/>
  <c r="H7741"/>
  <c r="N7741" l="1"/>
  <c r="H7742"/>
  <c r="N7742" l="1"/>
  <c r="H7743"/>
  <c r="N7743" l="1"/>
  <c r="H7744"/>
  <c r="N7744" l="1"/>
  <c r="H7745"/>
  <c r="N7745" l="1"/>
  <c r="H7746"/>
  <c r="N7746" l="1"/>
  <c r="H7747"/>
  <c r="N7747" l="1"/>
  <c r="H7748"/>
  <c r="N7748" l="1"/>
  <c r="H7749"/>
  <c r="N7749" l="1"/>
  <c r="H7750"/>
  <c r="N7750" l="1"/>
  <c r="H7751"/>
  <c r="N7751" l="1"/>
  <c r="H7752"/>
  <c r="N7752" l="1"/>
  <c r="H7753"/>
  <c r="N7753" l="1"/>
  <c r="H7754"/>
  <c r="N7754" l="1"/>
  <c r="H7755"/>
  <c r="N7755" l="1"/>
  <c r="H7756"/>
  <c r="N7756" l="1"/>
  <c r="H7757"/>
  <c r="N7757" l="1"/>
  <c r="H7758"/>
  <c r="N7758" l="1"/>
  <c r="H7759"/>
  <c r="N7759" l="1"/>
  <c r="H7760"/>
  <c r="N7760" l="1"/>
  <c r="H7761"/>
  <c r="N7761" l="1"/>
  <c r="H7762"/>
  <c r="N7762" l="1"/>
  <c r="H7763"/>
  <c r="N7763" l="1"/>
  <c r="H7764"/>
  <c r="N7764" l="1"/>
  <c r="H7765"/>
  <c r="N7765" l="1"/>
  <c r="H7766"/>
  <c r="N7766" l="1"/>
  <c r="H7767"/>
  <c r="N7767" l="1"/>
  <c r="H7768"/>
  <c r="N7768" l="1"/>
  <c r="H7769"/>
  <c r="N7769" l="1"/>
  <c r="H7770"/>
  <c r="N7770" l="1"/>
  <c r="H7771"/>
  <c r="N7771" l="1"/>
  <c r="H7772"/>
  <c r="N7772" l="1"/>
  <c r="H7773"/>
  <c r="N7773" l="1"/>
  <c r="H7774"/>
  <c r="N7774" l="1"/>
  <c r="H7775"/>
  <c r="N7775" l="1"/>
  <c r="H7776"/>
  <c r="N7776" l="1"/>
  <c r="H7777"/>
  <c r="N7777" l="1"/>
  <c r="H7778"/>
  <c r="N7778" l="1"/>
  <c r="H7779"/>
  <c r="N7779" l="1"/>
  <c r="H7780"/>
  <c r="N7780" l="1"/>
  <c r="H7781"/>
  <c r="N7781" l="1"/>
  <c r="H7782"/>
  <c r="N7782" l="1"/>
  <c r="H7783"/>
  <c r="N7783" l="1"/>
  <c r="H7784"/>
  <c r="N7784" l="1"/>
  <c r="H7785"/>
  <c r="N7785" l="1"/>
  <c r="H7786"/>
  <c r="N7786" l="1"/>
  <c r="H7787"/>
  <c r="N7787" l="1"/>
  <c r="H7788"/>
  <c r="N7788" l="1"/>
  <c r="H7789"/>
  <c r="N7789" l="1"/>
  <c r="H7790"/>
  <c r="N7790" l="1"/>
  <c r="H7791"/>
  <c r="N7791" l="1"/>
  <c r="H7792"/>
  <c r="N7792" l="1"/>
  <c r="H7793"/>
  <c r="N7793" l="1"/>
  <c r="H7794"/>
  <c r="N7794" l="1"/>
  <c r="H7795"/>
  <c r="N7795" l="1"/>
  <c r="H7796"/>
  <c r="N7796" l="1"/>
  <c r="H7797"/>
  <c r="N7797" l="1"/>
  <c r="H7798"/>
  <c r="N7798" l="1"/>
  <c r="H7799"/>
  <c r="N7799" l="1"/>
  <c r="H7800"/>
  <c r="N7800" l="1"/>
  <c r="H7801"/>
  <c r="N7801" l="1"/>
  <c r="H7802"/>
  <c r="N7802" l="1"/>
  <c r="H7803"/>
  <c r="N7803" l="1"/>
  <c r="H7804"/>
  <c r="N7804" l="1"/>
  <c r="H7805"/>
  <c r="N7805" l="1"/>
  <c r="H7806"/>
  <c r="N7806" l="1"/>
  <c r="H7807"/>
  <c r="N7807" l="1"/>
  <c r="H7808"/>
  <c r="N7808" l="1"/>
  <c r="H7809"/>
  <c r="N7809" l="1"/>
  <c r="H7810"/>
  <c r="N7810" l="1"/>
  <c r="H7811"/>
  <c r="N7811" l="1"/>
  <c r="H7812"/>
  <c r="N7812" l="1"/>
  <c r="H7813"/>
  <c r="N7813" l="1"/>
  <c r="H7814"/>
  <c r="N7814" l="1"/>
  <c r="H7815"/>
  <c r="N7815" l="1"/>
  <c r="H7816"/>
  <c r="N7816" l="1"/>
  <c r="H7817"/>
  <c r="N7817" l="1"/>
  <c r="H7818"/>
  <c r="N7818" l="1"/>
  <c r="H7819"/>
  <c r="N7819" l="1"/>
  <c r="H7820"/>
  <c r="N7820" l="1"/>
  <c r="H7821"/>
  <c r="N7821" l="1"/>
  <c r="H7822"/>
  <c r="N7822" l="1"/>
  <c r="H7823"/>
  <c r="N7823" l="1"/>
  <c r="H7824"/>
  <c r="N7824" l="1"/>
  <c r="H7825"/>
  <c r="N7825" l="1"/>
  <c r="H7826"/>
  <c r="N7826" l="1"/>
  <c r="H7827"/>
  <c r="N7827" l="1"/>
  <c r="H7828"/>
  <c r="N7828" l="1"/>
  <c r="H7829"/>
  <c r="N7829" l="1"/>
  <c r="H7830"/>
  <c r="N7830" l="1"/>
  <c r="H7831"/>
  <c r="N7831" l="1"/>
  <c r="H7832"/>
  <c r="N7832" l="1"/>
  <c r="H7833"/>
  <c r="N7833" l="1"/>
  <c r="H7834"/>
  <c r="N7834" l="1"/>
  <c r="H7835"/>
  <c r="N7835" l="1"/>
  <c r="H7836"/>
  <c r="N7836" l="1"/>
  <c r="H7837"/>
  <c r="N7837" l="1"/>
  <c r="H7838"/>
  <c r="N7838" l="1"/>
  <c r="H7839"/>
  <c r="N7839" l="1"/>
  <c r="H7840"/>
  <c r="N7840" l="1"/>
  <c r="H7841"/>
  <c r="N7841" l="1"/>
  <c r="H7842"/>
  <c r="N7842" l="1"/>
  <c r="H7843"/>
  <c r="N7843" l="1"/>
  <c r="H7844"/>
  <c r="N7844" l="1"/>
  <c r="H7845"/>
  <c r="N7845" l="1"/>
  <c r="H7846"/>
  <c r="N7846" l="1"/>
  <c r="H7847"/>
  <c r="N7847" l="1"/>
  <c r="H7848"/>
  <c r="N7848" l="1"/>
  <c r="H7849"/>
  <c r="N7849" l="1"/>
  <c r="H7850"/>
  <c r="N7850" l="1"/>
  <c r="H7851"/>
  <c r="N7851" l="1"/>
  <c r="H7852"/>
  <c r="N7852" l="1"/>
  <c r="H7853"/>
  <c r="N7853" l="1"/>
  <c r="H7854"/>
  <c r="N7854" l="1"/>
  <c r="H7855"/>
  <c r="N7855" l="1"/>
  <c r="H7856"/>
  <c r="N7856" l="1"/>
  <c r="H7857"/>
  <c r="N7857" l="1"/>
  <c r="H7858"/>
  <c r="N7858" l="1"/>
  <c r="H7859"/>
  <c r="N7859" l="1"/>
  <c r="H7860"/>
  <c r="N7860" l="1"/>
  <c r="H7861"/>
  <c r="N7861" l="1"/>
  <c r="H7862"/>
  <c r="N7862" l="1"/>
  <c r="H7863"/>
  <c r="N7863" l="1"/>
  <c r="H7864"/>
  <c r="N7864" l="1"/>
  <c r="H7865"/>
  <c r="N7865" l="1"/>
  <c r="H7866"/>
  <c r="N7866" l="1"/>
  <c r="H7867"/>
  <c r="N7867" l="1"/>
  <c r="H7868"/>
  <c r="N7868" l="1"/>
  <c r="H7869"/>
  <c r="N7869" l="1"/>
  <c r="H7870"/>
  <c r="N7870" l="1"/>
  <c r="H7871"/>
  <c r="N7871" l="1"/>
  <c r="H7872"/>
  <c r="N7872" l="1"/>
  <c r="H7873"/>
  <c r="N7873" l="1"/>
  <c r="H7874"/>
  <c r="N7874" l="1"/>
  <c r="H7875"/>
  <c r="N7875" l="1"/>
  <c r="H7876"/>
  <c r="N7876" l="1"/>
  <c r="H7877"/>
  <c r="N7877" l="1"/>
  <c r="H7878"/>
  <c r="N7878" l="1"/>
  <c r="H7879"/>
  <c r="N7879" l="1"/>
  <c r="H7880"/>
  <c r="N7880" l="1"/>
  <c r="H7881"/>
  <c r="N7881" l="1"/>
  <c r="H7882"/>
  <c r="N7882" l="1"/>
  <c r="H7883"/>
  <c r="N7883" l="1"/>
  <c r="H7884"/>
  <c r="N7884" l="1"/>
  <c r="H7885"/>
  <c r="N7885" l="1"/>
  <c r="H7886"/>
  <c r="N7886" l="1"/>
  <c r="H7887"/>
  <c r="N7887" l="1"/>
  <c r="H7888"/>
  <c r="N7888" l="1"/>
  <c r="H7889"/>
  <c r="N7889" l="1"/>
  <c r="H7890"/>
  <c r="N7890" l="1"/>
  <c r="H7891"/>
  <c r="N7891" l="1"/>
  <c r="H7892"/>
  <c r="N7892" l="1"/>
  <c r="H7893"/>
  <c r="N7893" l="1"/>
  <c r="H7894"/>
  <c r="N7894" l="1"/>
  <c r="H7895"/>
  <c r="N7895" l="1"/>
  <c r="H7896"/>
  <c r="N7896" l="1"/>
  <c r="H7897"/>
  <c r="N7897" l="1"/>
  <c r="H7898"/>
  <c r="N7898" l="1"/>
  <c r="H7899"/>
  <c r="N7899" l="1"/>
  <c r="H7900"/>
  <c r="N7900" l="1"/>
  <c r="H7901"/>
  <c r="N7901" l="1"/>
  <c r="H7902"/>
  <c r="N7902" l="1"/>
  <c r="H7903"/>
  <c r="N7903" l="1"/>
  <c r="H7904"/>
  <c r="N7904" l="1"/>
  <c r="H7905"/>
  <c r="N7905" l="1"/>
  <c r="H7906"/>
  <c r="N7906" l="1"/>
  <c r="H7907"/>
  <c r="N7907" l="1"/>
  <c r="H7908"/>
  <c r="N7908" l="1"/>
  <c r="H7909"/>
  <c r="N7909" l="1"/>
  <c r="H7910"/>
  <c r="N7910" l="1"/>
  <c r="H7911"/>
  <c r="N7911" l="1"/>
  <c r="H7912"/>
  <c r="N7912" l="1"/>
  <c r="H7913"/>
  <c r="N7913" l="1"/>
  <c r="H7914"/>
  <c r="N7914" l="1"/>
  <c r="H7915"/>
  <c r="N7915" l="1"/>
  <c r="H7916"/>
  <c r="N7916" l="1"/>
  <c r="H7917"/>
  <c r="N7917" l="1"/>
  <c r="H7918"/>
  <c r="N7918" l="1"/>
  <c r="H7919"/>
  <c r="N7919" l="1"/>
  <c r="H7920"/>
  <c r="N7920" l="1"/>
  <c r="H7921"/>
  <c r="N7921" l="1"/>
  <c r="H7922"/>
  <c r="N7922" l="1"/>
  <c r="H7923"/>
  <c r="N7923" l="1"/>
  <c r="H7924"/>
  <c r="N7924" l="1"/>
  <c r="H7925"/>
  <c r="N7925" l="1"/>
  <c r="H7926"/>
  <c r="N7926" l="1"/>
  <c r="H7927"/>
  <c r="N7927" l="1"/>
  <c r="H7928"/>
  <c r="N7928" l="1"/>
  <c r="H7929"/>
  <c r="N7929" l="1"/>
  <c r="H7930"/>
  <c r="N7930" l="1"/>
  <c r="H7931"/>
  <c r="N7931" l="1"/>
  <c r="H7932"/>
  <c r="N7932" l="1"/>
  <c r="H7933"/>
  <c r="N7933" l="1"/>
  <c r="H7934"/>
  <c r="N7934" l="1"/>
  <c r="H7935"/>
  <c r="N7935" l="1"/>
  <c r="H7936"/>
  <c r="N7936" l="1"/>
  <c r="H7937"/>
  <c r="N7937" l="1"/>
  <c r="H7938"/>
  <c r="N7938" l="1"/>
  <c r="H7939"/>
  <c r="N7939" l="1"/>
  <c r="H7940"/>
  <c r="N7940" l="1"/>
  <c r="H7941"/>
  <c r="N7941" l="1"/>
  <c r="H7942"/>
  <c r="N7942" l="1"/>
  <c r="H7943"/>
  <c r="N7943" l="1"/>
  <c r="H7944"/>
  <c r="N7944" l="1"/>
  <c r="H7945"/>
  <c r="N7945" l="1"/>
  <c r="H7946"/>
  <c r="N7946" l="1"/>
  <c r="H7947"/>
  <c r="N7947" l="1"/>
  <c r="H7948"/>
  <c r="N7948" l="1"/>
  <c r="H7949"/>
  <c r="N7949" l="1"/>
  <c r="H7950"/>
  <c r="N7950" l="1"/>
  <c r="H7951"/>
  <c r="N7951" l="1"/>
  <c r="H7952"/>
  <c r="N7952" l="1"/>
  <c r="H7953"/>
  <c r="N7953" l="1"/>
  <c r="H7954"/>
  <c r="N7954" l="1"/>
  <c r="H7955"/>
  <c r="N7955" l="1"/>
  <c r="H7956"/>
  <c r="N7956" l="1"/>
  <c r="H7957"/>
  <c r="N7957" l="1"/>
  <c r="H7958"/>
  <c r="N7958" l="1"/>
  <c r="H7959"/>
  <c r="N7959" l="1"/>
  <c r="H7960"/>
  <c r="N7960" l="1"/>
  <c r="H7961"/>
  <c r="N7961" l="1"/>
  <c r="H7962"/>
  <c r="N7962" l="1"/>
  <c r="H7963"/>
  <c r="N7963" l="1"/>
  <c r="H7964"/>
  <c r="N7964" l="1"/>
  <c r="H7965"/>
  <c r="N7965" l="1"/>
  <c r="H7966"/>
  <c r="N7966" l="1"/>
  <c r="H7967"/>
  <c r="N7967" l="1"/>
  <c r="H7968"/>
  <c r="N7968" l="1"/>
  <c r="H7969"/>
  <c r="N7969" l="1"/>
  <c r="H7970"/>
  <c r="N7970" l="1"/>
  <c r="H7971"/>
  <c r="N7971" l="1"/>
  <c r="H7972"/>
  <c r="N7972" l="1"/>
  <c r="H7973"/>
  <c r="N7973" l="1"/>
  <c r="H7974"/>
  <c r="N7974" l="1"/>
  <c r="H7975"/>
  <c r="N7975" l="1"/>
  <c r="H7976"/>
  <c r="N7976" l="1"/>
  <c r="H7977"/>
  <c r="N7977" l="1"/>
  <c r="H7978"/>
  <c r="N7978" l="1"/>
  <c r="H7979"/>
  <c r="N7979" l="1"/>
  <c r="H7980"/>
  <c r="N7980" l="1"/>
  <c r="H7981"/>
  <c r="N7981" l="1"/>
  <c r="H7982"/>
  <c r="N7982" l="1"/>
  <c r="H7983"/>
  <c r="N7983" l="1"/>
  <c r="H7984"/>
  <c r="N7984" l="1"/>
  <c r="H7985"/>
  <c r="N7985" l="1"/>
  <c r="H7986"/>
  <c r="N7986" l="1"/>
  <c r="H7987"/>
  <c r="N7987" l="1"/>
  <c r="H7988"/>
  <c r="N7988" l="1"/>
  <c r="H7989"/>
  <c r="N7989" l="1"/>
  <c r="H7990"/>
  <c r="N7990" l="1"/>
  <c r="H7991"/>
  <c r="N7991" l="1"/>
  <c r="H7992"/>
  <c r="N7992" l="1"/>
  <c r="H7993"/>
  <c r="N7993" l="1"/>
  <c r="H7994"/>
  <c r="N7994" l="1"/>
  <c r="H7995"/>
  <c r="N7995" l="1"/>
  <c r="H7996"/>
  <c r="N7996" l="1"/>
  <c r="H7997"/>
  <c r="N7997" l="1"/>
  <c r="H7998"/>
  <c r="N7998" l="1"/>
  <c r="H7999"/>
  <c r="N7999" l="1"/>
  <c r="H8000"/>
  <c r="N8000" l="1"/>
  <c r="H8001"/>
  <c r="N8001" l="1"/>
  <c r="H8002"/>
  <c r="N8002" l="1"/>
  <c r="H8003"/>
  <c r="N8003" l="1"/>
  <c r="H8004"/>
  <c r="N8004" l="1"/>
  <c r="H8005"/>
  <c r="N8005" l="1"/>
  <c r="H8006"/>
  <c r="N8006" l="1"/>
  <c r="H8007"/>
  <c r="N8007" l="1"/>
  <c r="H8008"/>
  <c r="N8008" l="1"/>
  <c r="H8009"/>
  <c r="N8009" l="1"/>
  <c r="H8010"/>
  <c r="N8010" l="1"/>
  <c r="H8011"/>
  <c r="N8011" l="1"/>
  <c r="H8012"/>
  <c r="N8012" l="1"/>
  <c r="H8013"/>
  <c r="N8013" l="1"/>
  <c r="H8014"/>
  <c r="N8014" l="1"/>
  <c r="H8015"/>
  <c r="N8015" l="1"/>
  <c r="H8016"/>
  <c r="N8016" l="1"/>
  <c r="H8017"/>
  <c r="N8017" l="1"/>
  <c r="H8018"/>
  <c r="N8018" l="1"/>
  <c r="H8019"/>
  <c r="N8019" l="1"/>
  <c r="H8020"/>
  <c r="N8020" l="1"/>
  <c r="H8021"/>
  <c r="N8021" l="1"/>
  <c r="H8022"/>
  <c r="N8022" l="1"/>
  <c r="H8023"/>
  <c r="N8023" l="1"/>
  <c r="H8024"/>
  <c r="N8024" l="1"/>
  <c r="H8025"/>
  <c r="N8025" l="1"/>
  <c r="H8026"/>
  <c r="N8026" l="1"/>
  <c r="H8027"/>
  <c r="N8027" l="1"/>
  <c r="H8028"/>
  <c r="N8028" l="1"/>
  <c r="H8029"/>
  <c r="N8029" l="1"/>
  <c r="H8030"/>
  <c r="N8030" l="1"/>
  <c r="H8031"/>
  <c r="N8031" l="1"/>
  <c r="H8032"/>
  <c r="N8032" l="1"/>
  <c r="H8033"/>
  <c r="N8033" l="1"/>
  <c r="H8034"/>
  <c r="N8034" l="1"/>
  <c r="H8035"/>
  <c r="N8035" l="1"/>
  <c r="H8036"/>
  <c r="N8036" l="1"/>
  <c r="H8037"/>
  <c r="N8037" l="1"/>
  <c r="H8038"/>
  <c r="N8038" l="1"/>
  <c r="H8039"/>
  <c r="N8039" l="1"/>
  <c r="H8040"/>
  <c r="N8040" l="1"/>
  <c r="H8041"/>
  <c r="N8041" l="1"/>
  <c r="H8042"/>
  <c r="N8042" l="1"/>
  <c r="H8043"/>
  <c r="N8043" l="1"/>
  <c r="H8044"/>
  <c r="N8044" l="1"/>
  <c r="H8045"/>
  <c r="N8045" l="1"/>
  <c r="H8046"/>
  <c r="N8046" l="1"/>
  <c r="H8047"/>
  <c r="N8047" l="1"/>
  <c r="H8048"/>
  <c r="N8048" l="1"/>
  <c r="H8049"/>
  <c r="N8049" l="1"/>
  <c r="H8050"/>
  <c r="N8050" l="1"/>
  <c r="H8051"/>
  <c r="N8051" l="1"/>
  <c r="H8052"/>
  <c r="N8052" l="1"/>
  <c r="H8053"/>
  <c r="N8053" l="1"/>
  <c r="H8054"/>
  <c r="N8054" l="1"/>
  <c r="H8055"/>
  <c r="N8055" l="1"/>
  <c r="H8056"/>
  <c r="N8056" l="1"/>
  <c r="H8057"/>
  <c r="N8057" l="1"/>
  <c r="H8058"/>
  <c r="N8058" l="1"/>
  <c r="H8059"/>
  <c r="N8059" l="1"/>
  <c r="H8060"/>
  <c r="N8060" l="1"/>
  <c r="H8061"/>
  <c r="N8061" l="1"/>
  <c r="H8062"/>
  <c r="N8062" l="1"/>
  <c r="H8063"/>
  <c r="N8063" l="1"/>
  <c r="H8064"/>
  <c r="N8064" l="1"/>
  <c r="H8065"/>
  <c r="N8065" l="1"/>
  <c r="H8066"/>
  <c r="N8066" l="1"/>
  <c r="H8067"/>
  <c r="N8067" l="1"/>
  <c r="H8068"/>
  <c r="N8068" l="1"/>
  <c r="H8069"/>
  <c r="N8069" l="1"/>
  <c r="H8070"/>
  <c r="N8070" l="1"/>
  <c r="H8071"/>
  <c r="N8071" l="1"/>
  <c r="H8072"/>
  <c r="N8072" l="1"/>
  <c r="H8073"/>
  <c r="N8073" l="1"/>
  <c r="H8074"/>
  <c r="N8074" l="1"/>
  <c r="H8075"/>
  <c r="N8075" l="1"/>
  <c r="H8076"/>
  <c r="N8076" l="1"/>
  <c r="H8077"/>
  <c r="N8077" l="1"/>
  <c r="H8078"/>
  <c r="N8078" l="1"/>
  <c r="H8079"/>
  <c r="N8079" l="1"/>
  <c r="H8080"/>
  <c r="N8080" l="1"/>
  <c r="H8081"/>
  <c r="N8081" l="1"/>
  <c r="H8082"/>
  <c r="N8082" l="1"/>
  <c r="H8083"/>
  <c r="N8083" l="1"/>
  <c r="H8084"/>
  <c r="N8084" l="1"/>
  <c r="H8085"/>
  <c r="N8085" l="1"/>
  <c r="H8086"/>
  <c r="N8086" l="1"/>
  <c r="H8087"/>
  <c r="N8087" l="1"/>
  <c r="H8088"/>
  <c r="N8088" l="1"/>
  <c r="H8089"/>
  <c r="N8089" l="1"/>
  <c r="H8090"/>
  <c r="N8090" l="1"/>
  <c r="H8091"/>
  <c r="N8091" l="1"/>
  <c r="H8092"/>
  <c r="N8092" l="1"/>
  <c r="H8093"/>
  <c r="N8093" l="1"/>
  <c r="H8094"/>
  <c r="N8094" l="1"/>
  <c r="H8095"/>
  <c r="N8095" l="1"/>
  <c r="H8096"/>
  <c r="N8096" l="1"/>
  <c r="H8097"/>
  <c r="N8097" l="1"/>
  <c r="H8098"/>
  <c r="N8098" l="1"/>
  <c r="H8099"/>
  <c r="N8099" l="1"/>
  <c r="H8100"/>
  <c r="N8100" l="1"/>
  <c r="H8101"/>
  <c r="N8101" l="1"/>
  <c r="H8102"/>
  <c r="N8102" l="1"/>
  <c r="H8103"/>
  <c r="N8103" l="1"/>
  <c r="H8104"/>
  <c r="N8104" l="1"/>
  <c r="H8105"/>
  <c r="N8105" l="1"/>
  <c r="H8106"/>
  <c r="N8106" l="1"/>
  <c r="H8107"/>
  <c r="N8107" l="1"/>
  <c r="H8108"/>
  <c r="N8108" l="1"/>
  <c r="H8109"/>
  <c r="N8109" l="1"/>
  <c r="H8110"/>
  <c r="N8110" l="1"/>
  <c r="H8111"/>
  <c r="N8111" l="1"/>
  <c r="H8112"/>
  <c r="N8112" l="1"/>
  <c r="H8113"/>
  <c r="N8113" l="1"/>
  <c r="H8114"/>
  <c r="N8114" l="1"/>
  <c r="H8115"/>
  <c r="N8115" l="1"/>
  <c r="H8116"/>
  <c r="N8116" l="1"/>
  <c r="H8117"/>
  <c r="N8117" l="1"/>
  <c r="H8118"/>
  <c r="N8118" l="1"/>
  <c r="H8119"/>
  <c r="N8119" l="1"/>
  <c r="H8120"/>
  <c r="N8120" l="1"/>
  <c r="H8121"/>
  <c r="N8121" l="1"/>
  <c r="H8122"/>
  <c r="N8122" l="1"/>
  <c r="H8123"/>
  <c r="N8123" l="1"/>
  <c r="H8124"/>
  <c r="N8124" l="1"/>
  <c r="H8125"/>
  <c r="N8125" l="1"/>
  <c r="H8126"/>
  <c r="N8126" l="1"/>
  <c r="H8127"/>
  <c r="N8127" l="1"/>
  <c r="H8128"/>
  <c r="N8128" l="1"/>
  <c r="H8129"/>
  <c r="N8129" l="1"/>
  <c r="H8130"/>
  <c r="N8130" l="1"/>
  <c r="H8131"/>
  <c r="N8131" l="1"/>
  <c r="H8132"/>
  <c r="N8132" l="1"/>
  <c r="H8133"/>
  <c r="N8133" l="1"/>
  <c r="H8134"/>
  <c r="N8134" l="1"/>
  <c r="H8135"/>
  <c r="N8135" l="1"/>
  <c r="H8136"/>
  <c r="N8136" l="1"/>
  <c r="H8137"/>
  <c r="N8137" l="1"/>
  <c r="H8138"/>
  <c r="N8138" l="1"/>
  <c r="H8139"/>
  <c r="N8139" l="1"/>
  <c r="H8140"/>
  <c r="N8140" l="1"/>
  <c r="H8141"/>
  <c r="N8141" l="1"/>
  <c r="H8142"/>
  <c r="N8142" l="1"/>
  <c r="H8143"/>
  <c r="N8143" l="1"/>
  <c r="H8144"/>
  <c r="N8144" l="1"/>
  <c r="H8145"/>
  <c r="N8145" l="1"/>
  <c r="H8146"/>
  <c r="N8146" l="1"/>
  <c r="H8147"/>
  <c r="N8147" l="1"/>
  <c r="H8148"/>
  <c r="N8148" l="1"/>
  <c r="H8149"/>
  <c r="N8149" l="1"/>
  <c r="H8150"/>
  <c r="N8150" l="1"/>
  <c r="H8151"/>
  <c r="N8151" l="1"/>
  <c r="H8152"/>
  <c r="N8152" l="1"/>
  <c r="H8153"/>
  <c r="N8153" l="1"/>
  <c r="H8154"/>
  <c r="N8154" l="1"/>
  <c r="H8155"/>
  <c r="N8155" l="1"/>
  <c r="H8156"/>
  <c r="N8156" l="1"/>
  <c r="H8157"/>
  <c r="N8157" l="1"/>
  <c r="H8158"/>
  <c r="N8158" l="1"/>
  <c r="H8159"/>
  <c r="N8159" l="1"/>
  <c r="H8160"/>
  <c r="N8160" l="1"/>
  <c r="H8161"/>
  <c r="N8161" l="1"/>
  <c r="H8162"/>
  <c r="N8162" l="1"/>
  <c r="H8163"/>
  <c r="N8163" l="1"/>
  <c r="H8164"/>
  <c r="N8164" l="1"/>
  <c r="H8165"/>
  <c r="N8165" l="1"/>
  <c r="H8166"/>
  <c r="N8166" l="1"/>
  <c r="H8167"/>
  <c r="N8167" l="1"/>
  <c r="H8168"/>
  <c r="N8168" l="1"/>
  <c r="H8169"/>
  <c r="N8169" l="1"/>
  <c r="H8170"/>
  <c r="N8170" l="1"/>
  <c r="H8171"/>
  <c r="N8171" l="1"/>
  <c r="H8172"/>
  <c r="N8172" l="1"/>
  <c r="H8173"/>
  <c r="N8173" l="1"/>
  <c r="H8174"/>
  <c r="N8174" l="1"/>
  <c r="H8175"/>
  <c r="N8175" l="1"/>
  <c r="H8176"/>
  <c r="N8176" l="1"/>
  <c r="H8177"/>
  <c r="N8177" l="1"/>
  <c r="H8178"/>
  <c r="N8178" l="1"/>
  <c r="H8179"/>
  <c r="N8179" l="1"/>
  <c r="H8180"/>
  <c r="N8180" l="1"/>
  <c r="H8181"/>
  <c r="N8181" l="1"/>
  <c r="H8182"/>
  <c r="N8182" l="1"/>
  <c r="H8183"/>
  <c r="N8183" l="1"/>
  <c r="H8184"/>
  <c r="N8184" l="1"/>
  <c r="H8185"/>
  <c r="N8185" l="1"/>
  <c r="H8186"/>
  <c r="N8186" l="1"/>
  <c r="H8187"/>
  <c r="N8187" l="1"/>
  <c r="H8188"/>
  <c r="N8188" l="1"/>
  <c r="H8189"/>
  <c r="N8189" l="1"/>
  <c r="H8190"/>
  <c r="N8190" l="1"/>
  <c r="H8191"/>
  <c r="N8191" l="1"/>
  <c r="H8192"/>
  <c r="N8192" l="1"/>
  <c r="H8193"/>
  <c r="N8193" l="1"/>
  <c r="H8194"/>
  <c r="N8194" l="1"/>
  <c r="H8195"/>
  <c r="N8195" l="1"/>
  <c r="H8196"/>
  <c r="N8196" l="1"/>
  <c r="H8197"/>
  <c r="N8197" l="1"/>
  <c r="H8198"/>
  <c r="N8198" l="1"/>
  <c r="H8199"/>
  <c r="N8199" l="1"/>
  <c r="H8200"/>
  <c r="N8200" l="1"/>
  <c r="H8201"/>
  <c r="N8201" l="1"/>
  <c r="H8202"/>
  <c r="N8202" l="1"/>
  <c r="H8203"/>
  <c r="N8203" l="1"/>
  <c r="H8204"/>
  <c r="N8204" l="1"/>
  <c r="H8205"/>
  <c r="N8205" l="1"/>
  <c r="H8206"/>
  <c r="N8206" l="1"/>
  <c r="H8207"/>
  <c r="N8207" l="1"/>
  <c r="H8208"/>
  <c r="N8208" l="1"/>
  <c r="H8209"/>
  <c r="N8209" l="1"/>
  <c r="H8210"/>
  <c r="N8210" l="1"/>
  <c r="H8211"/>
  <c r="N8211" l="1"/>
  <c r="H8212"/>
  <c r="N8212" l="1"/>
  <c r="H8213"/>
  <c r="N8213" l="1"/>
  <c r="H8214"/>
  <c r="N8214" l="1"/>
  <c r="H8215"/>
  <c r="N8215" l="1"/>
  <c r="H8216"/>
  <c r="N8216" l="1"/>
  <c r="H8217"/>
  <c r="N8217" l="1"/>
  <c r="H8218"/>
  <c r="N8218" l="1"/>
  <c r="H8219"/>
  <c r="N8219" l="1"/>
  <c r="H8220"/>
  <c r="N8220" l="1"/>
  <c r="H8221"/>
  <c r="N8221" l="1"/>
  <c r="H8222"/>
  <c r="N8222" l="1"/>
  <c r="H8223"/>
  <c r="N8223" l="1"/>
  <c r="H8224"/>
  <c r="N8224" l="1"/>
  <c r="H8225"/>
  <c r="N8225" l="1"/>
  <c r="H8226"/>
  <c r="N8226" l="1"/>
  <c r="H8227"/>
  <c r="N8227" l="1"/>
  <c r="H8228"/>
  <c r="N8228" l="1"/>
  <c r="H8229"/>
  <c r="N8229" l="1"/>
  <c r="H8230"/>
  <c r="N8230" l="1"/>
  <c r="H8231"/>
  <c r="N8231" l="1"/>
  <c r="H8232"/>
  <c r="N8232" l="1"/>
  <c r="H8233"/>
  <c r="N8233" l="1"/>
  <c r="H8234"/>
  <c r="N8234" l="1"/>
  <c r="H8235"/>
  <c r="N8235" l="1"/>
  <c r="H8236"/>
  <c r="N8236" l="1"/>
  <c r="H8237"/>
  <c r="N8237" l="1"/>
  <c r="H8238"/>
  <c r="N8238" l="1"/>
  <c r="H8239"/>
  <c r="N8239" l="1"/>
  <c r="H8240"/>
  <c r="N8240" l="1"/>
  <c r="H8241"/>
  <c r="N8241" l="1"/>
  <c r="H8242"/>
  <c r="N8242" l="1"/>
  <c r="H8243"/>
  <c r="N8243" l="1"/>
  <c r="H8244"/>
  <c r="N8244" l="1"/>
  <c r="H8245"/>
  <c r="N8245" l="1"/>
  <c r="H8246"/>
  <c r="N8246" l="1"/>
  <c r="H8247"/>
  <c r="N8247" l="1"/>
  <c r="H8248"/>
  <c r="N8248" l="1"/>
  <c r="H8249"/>
  <c r="N8249" l="1"/>
  <c r="H8250"/>
  <c r="N8250" l="1"/>
  <c r="H8251"/>
  <c r="N8251" l="1"/>
  <c r="H8252"/>
  <c r="N8252" l="1"/>
  <c r="H8253"/>
  <c r="N8253" l="1"/>
  <c r="H8254"/>
  <c r="N8254" l="1"/>
  <c r="H8255"/>
  <c r="N8255" l="1"/>
  <c r="H8256"/>
  <c r="N8256" l="1"/>
  <c r="H8257"/>
  <c r="N8257" l="1"/>
  <c r="H8258"/>
  <c r="N8258" l="1"/>
  <c r="H8259"/>
  <c r="N8259" l="1"/>
  <c r="H8260"/>
  <c r="N8260" l="1"/>
  <c r="H8261"/>
  <c r="N8261" l="1"/>
  <c r="H8262"/>
  <c r="N8262" l="1"/>
  <c r="H8263"/>
  <c r="N8263" l="1"/>
  <c r="H8264"/>
  <c r="N8264" l="1"/>
  <c r="H8265"/>
  <c r="N8265" l="1"/>
  <c r="H8266"/>
  <c r="N8266" l="1"/>
  <c r="H8267"/>
  <c r="N8267" l="1"/>
  <c r="H8268"/>
  <c r="N8268" l="1"/>
  <c r="H8269"/>
  <c r="N8269" l="1"/>
  <c r="H8270"/>
  <c r="N8270" l="1"/>
  <c r="H8271"/>
  <c r="N8271" l="1"/>
  <c r="H8272"/>
  <c r="N8272" l="1"/>
  <c r="H8273"/>
  <c r="N8273" l="1"/>
  <c r="H8274"/>
  <c r="N8274" l="1"/>
  <c r="H8275"/>
  <c r="N8275" l="1"/>
  <c r="H8276"/>
  <c r="N8276" l="1"/>
  <c r="H8277"/>
  <c r="N8277" l="1"/>
  <c r="H8278"/>
  <c r="N8278" l="1"/>
  <c r="H8279"/>
  <c r="N8279" l="1"/>
  <c r="H8280"/>
  <c r="N8280" l="1"/>
  <c r="H8281"/>
  <c r="N8281" l="1"/>
  <c r="H8282"/>
  <c r="N8282" l="1"/>
  <c r="H8283"/>
  <c r="N8283" l="1"/>
  <c r="H8284"/>
  <c r="N8284" l="1"/>
  <c r="H8285"/>
  <c r="N8285" l="1"/>
  <c r="H8286"/>
  <c r="N8286" l="1"/>
  <c r="H8287"/>
  <c r="N8287" l="1"/>
  <c r="H8288"/>
  <c r="N8288" l="1"/>
  <c r="H8289"/>
  <c r="N8289" l="1"/>
  <c r="H8290"/>
  <c r="N8290" l="1"/>
  <c r="H8291"/>
  <c r="N8291" l="1"/>
  <c r="H8292"/>
  <c r="N8292" l="1"/>
  <c r="H8293"/>
  <c r="N8293" l="1"/>
  <c r="H8294"/>
  <c r="N8294" l="1"/>
  <c r="H8295"/>
  <c r="N8295" l="1"/>
  <c r="H8296"/>
  <c r="N8296" l="1"/>
  <c r="H8297"/>
  <c r="N8297" l="1"/>
  <c r="H8298"/>
  <c r="N8298" l="1"/>
  <c r="H8299"/>
  <c r="N8299" l="1"/>
  <c r="H8300"/>
  <c r="N8300" l="1"/>
  <c r="H8301"/>
  <c r="N8301" l="1"/>
  <c r="H8302"/>
  <c r="N8302" l="1"/>
  <c r="H8303"/>
  <c r="N8303" l="1"/>
  <c r="H8304"/>
  <c r="N8304" l="1"/>
  <c r="H8305"/>
  <c r="N8305" l="1"/>
  <c r="H8306"/>
  <c r="N8306" l="1"/>
  <c r="H8307"/>
  <c r="N8307" l="1"/>
  <c r="H8308"/>
  <c r="N8308" l="1"/>
  <c r="H8309"/>
  <c r="N8309" l="1"/>
  <c r="H8310"/>
  <c r="N8310" l="1"/>
  <c r="H8311"/>
  <c r="N8311" l="1"/>
  <c r="H8312"/>
  <c r="N8312" l="1"/>
  <c r="H8313"/>
  <c r="N8313" l="1"/>
  <c r="H8314"/>
  <c r="N8314" l="1"/>
  <c r="H8315"/>
  <c r="N8315" l="1"/>
  <c r="H8316"/>
  <c r="N8316" l="1"/>
  <c r="H8317"/>
  <c r="N8317" l="1"/>
  <c r="H8318"/>
  <c r="N8318" l="1"/>
  <c r="H8319"/>
  <c r="N8319" l="1"/>
  <c r="H8320"/>
  <c r="N8320" l="1"/>
  <c r="H8321"/>
  <c r="N8321" l="1"/>
  <c r="H8322"/>
  <c r="N8322" l="1"/>
  <c r="H8323"/>
  <c r="N8323" l="1"/>
  <c r="H8324"/>
  <c r="N8324" l="1"/>
  <c r="H8325"/>
  <c r="N8325" l="1"/>
  <c r="H8326"/>
  <c r="N8326" l="1"/>
  <c r="H8327"/>
  <c r="N8327" l="1"/>
  <c r="H8328"/>
  <c r="N8328" l="1"/>
  <c r="H8329"/>
  <c r="N8329" l="1"/>
  <c r="H8330"/>
  <c r="N8330" l="1"/>
  <c r="H8331"/>
  <c r="N8331" l="1"/>
  <c r="H8332"/>
  <c r="N8332" l="1"/>
  <c r="H8333"/>
  <c r="N8333" l="1"/>
  <c r="H8334"/>
  <c r="N8334" l="1"/>
  <c r="H8335"/>
  <c r="N8335" l="1"/>
  <c r="H8336"/>
  <c r="N8336" l="1"/>
  <c r="H8337"/>
  <c r="N8337" l="1"/>
  <c r="H8338"/>
  <c r="N8338" l="1"/>
  <c r="H8339"/>
  <c r="N8339" l="1"/>
  <c r="H8340"/>
  <c r="N8340" l="1"/>
  <c r="H8341"/>
  <c r="N8341" l="1"/>
  <c r="H8342"/>
  <c r="N8342" l="1"/>
  <c r="H8343"/>
  <c r="N8343" l="1"/>
  <c r="H8344"/>
  <c r="N8344" l="1"/>
  <c r="H8345"/>
  <c r="N8345" l="1"/>
  <c r="H8346"/>
  <c r="N8346" l="1"/>
  <c r="H8347"/>
  <c r="N8347" l="1"/>
  <c r="H8348"/>
  <c r="N8348" l="1"/>
  <c r="H8349"/>
  <c r="N8349" l="1"/>
  <c r="H8350"/>
  <c r="N8350" l="1"/>
  <c r="H8351"/>
  <c r="N8351" l="1"/>
  <c r="H8352"/>
  <c r="N8352" l="1"/>
  <c r="H8353"/>
  <c r="N8353" l="1"/>
  <c r="H8354"/>
  <c r="N8354" l="1"/>
  <c r="H8355"/>
  <c r="N8355" l="1"/>
  <c r="H8356"/>
  <c r="N8356" l="1"/>
  <c r="H8357"/>
  <c r="N8357" l="1"/>
  <c r="H8358"/>
  <c r="N8358" l="1"/>
  <c r="H8359"/>
  <c r="N8359" l="1"/>
  <c r="H8360"/>
  <c r="N8360" l="1"/>
  <c r="H8361"/>
  <c r="N8361" l="1"/>
  <c r="H8362"/>
  <c r="N8362" l="1"/>
  <c r="H8363"/>
  <c r="N8363" l="1"/>
  <c r="H8364"/>
  <c r="N8364" l="1"/>
  <c r="H8365"/>
  <c r="N8365" l="1"/>
  <c r="H8366"/>
  <c r="N8366" l="1"/>
  <c r="H8367"/>
  <c r="N8367" l="1"/>
  <c r="H8368"/>
  <c r="N8368" l="1"/>
  <c r="H8369"/>
  <c r="N8369" l="1"/>
  <c r="H8370"/>
  <c r="N8370" l="1"/>
  <c r="H8371"/>
  <c r="N8371" l="1"/>
  <c r="H8372"/>
  <c r="N8372" l="1"/>
  <c r="H8373"/>
  <c r="N8373" l="1"/>
  <c r="H8374"/>
  <c r="N8374" l="1"/>
  <c r="H8375"/>
  <c r="N8375" l="1"/>
  <c r="H8376"/>
  <c r="N8376" l="1"/>
  <c r="H8377"/>
  <c r="N8377" l="1"/>
  <c r="H8378"/>
  <c r="N8378" l="1"/>
  <c r="H8379"/>
  <c r="N8379" l="1"/>
  <c r="H8380"/>
  <c r="N8380" l="1"/>
  <c r="H8381"/>
  <c r="N8381" l="1"/>
  <c r="H8382"/>
  <c r="N8382" l="1"/>
  <c r="H8383"/>
  <c r="N8383" l="1"/>
  <c r="H8384"/>
  <c r="N8384" l="1"/>
  <c r="H8385"/>
  <c r="N8385" l="1"/>
  <c r="H8386"/>
  <c r="N8386" l="1"/>
  <c r="H8387"/>
  <c r="N8387" l="1"/>
  <c r="H8388"/>
  <c r="N8388" l="1"/>
  <c r="H8389"/>
  <c r="N8389" l="1"/>
  <c r="H8390"/>
  <c r="N8390" l="1"/>
  <c r="H8391"/>
  <c r="N8391" l="1"/>
  <c r="H8392"/>
  <c r="N8392" l="1"/>
  <c r="H8393"/>
  <c r="N8393" l="1"/>
  <c r="H8394"/>
  <c r="N8394" l="1"/>
  <c r="H8395"/>
  <c r="N8395" l="1"/>
  <c r="H8396"/>
  <c r="N8396" l="1"/>
  <c r="H8397"/>
  <c r="N8397" l="1"/>
  <c r="H8398"/>
  <c r="N8398" l="1"/>
  <c r="H8399"/>
  <c r="N8399" l="1"/>
  <c r="H8400"/>
  <c r="N8400" l="1"/>
  <c r="H8401"/>
  <c r="N8401" l="1"/>
  <c r="H8402"/>
  <c r="N8402" l="1"/>
  <c r="H8403"/>
  <c r="N8403" l="1"/>
  <c r="H8404"/>
  <c r="N8404" l="1"/>
  <c r="H8405"/>
  <c r="N8405" l="1"/>
  <c r="H8406"/>
  <c r="N8406" l="1"/>
  <c r="H8407"/>
  <c r="N8407" l="1"/>
  <c r="H8408"/>
  <c r="N8408" l="1"/>
  <c r="H8409"/>
  <c r="N8409" l="1"/>
  <c r="H8410"/>
  <c r="N8410" l="1"/>
  <c r="H8411"/>
  <c r="N8411" l="1"/>
  <c r="H8412"/>
  <c r="N8412" l="1"/>
  <c r="H8413"/>
  <c r="N8413" l="1"/>
  <c r="H8414"/>
  <c r="N8414" l="1"/>
  <c r="H8415"/>
  <c r="N8415" l="1"/>
  <c r="H8416"/>
  <c r="N8416" l="1"/>
  <c r="H8417"/>
  <c r="N8417" l="1"/>
  <c r="H8418"/>
  <c r="N8418" l="1"/>
  <c r="H8419"/>
  <c r="N8419" l="1"/>
  <c r="H8420"/>
  <c r="N8420" l="1"/>
  <c r="H8421"/>
  <c r="N8421" l="1"/>
  <c r="H8422"/>
  <c r="N8422" l="1"/>
  <c r="H8423"/>
  <c r="N8423" l="1"/>
  <c r="H8424"/>
  <c r="N8424" l="1"/>
  <c r="H8425"/>
  <c r="N8425" l="1"/>
  <c r="H8426"/>
  <c r="N8426" l="1"/>
  <c r="H8427"/>
  <c r="N8427" l="1"/>
  <c r="H8428"/>
  <c r="N8428" l="1"/>
  <c r="H8429"/>
  <c r="N8429" l="1"/>
  <c r="H8430"/>
  <c r="N8430" l="1"/>
  <c r="H8431"/>
  <c r="N8431" l="1"/>
  <c r="H8432"/>
  <c r="N8432" l="1"/>
  <c r="H8433"/>
  <c r="N8433" l="1"/>
  <c r="H8434"/>
  <c r="N8434" l="1"/>
  <c r="H8435"/>
  <c r="N8435" l="1"/>
  <c r="H8436"/>
  <c r="N8436" l="1"/>
  <c r="H8437"/>
  <c r="N8437" l="1"/>
  <c r="H8438"/>
  <c r="N8438" l="1"/>
  <c r="H8439"/>
  <c r="N8439" l="1"/>
  <c r="H8440"/>
  <c r="N8440" l="1"/>
  <c r="H8441"/>
  <c r="N8441" l="1"/>
  <c r="H8442"/>
  <c r="N8442" l="1"/>
  <c r="H8443"/>
  <c r="N8443" l="1"/>
  <c r="H8444"/>
  <c r="N8444" l="1"/>
  <c r="H8445"/>
  <c r="N8445" l="1"/>
  <c r="H8446"/>
  <c r="N8446" l="1"/>
  <c r="H8447"/>
  <c r="N8447" l="1"/>
  <c r="H8448"/>
  <c r="N8448" l="1"/>
  <c r="H8449"/>
  <c r="N8449" l="1"/>
  <c r="H8450"/>
  <c r="N8450" l="1"/>
  <c r="H8451"/>
  <c r="N8451" l="1"/>
  <c r="H8452"/>
  <c r="N8452" l="1"/>
  <c r="H8453"/>
  <c r="N8453" l="1"/>
  <c r="H8454"/>
  <c r="N8454" l="1"/>
  <c r="H8455"/>
  <c r="N8455" l="1"/>
  <c r="H8456"/>
  <c r="N8456" l="1"/>
  <c r="H8457"/>
  <c r="N8457" l="1"/>
  <c r="H8458"/>
  <c r="N8458" l="1"/>
  <c r="H8459"/>
  <c r="N8459" l="1"/>
  <c r="H8460"/>
  <c r="N8460" l="1"/>
  <c r="H8461"/>
  <c r="N8461" l="1"/>
  <c r="H8462"/>
  <c r="N8462" l="1"/>
  <c r="H8463"/>
  <c r="N8463" l="1"/>
  <c r="H8464"/>
  <c r="N8464" l="1"/>
  <c r="H8465"/>
  <c r="N8465" l="1"/>
  <c r="H8466"/>
  <c r="N8466" l="1"/>
  <c r="H8467"/>
  <c r="N8467" l="1"/>
  <c r="H8468"/>
  <c r="N8468" l="1"/>
  <c r="H8469"/>
  <c r="N8469" l="1"/>
  <c r="H8470"/>
  <c r="N8470" l="1"/>
  <c r="H8471"/>
  <c r="N8471" l="1"/>
  <c r="H8472"/>
  <c r="N8472" l="1"/>
  <c r="H8473"/>
  <c r="N8473" l="1"/>
  <c r="H8474"/>
  <c r="N8474" l="1"/>
  <c r="H8475"/>
  <c r="N8475" l="1"/>
  <c r="H8476"/>
  <c r="N8476" l="1"/>
  <c r="H8477"/>
  <c r="N8477" l="1"/>
  <c r="H8478"/>
  <c r="N8478" l="1"/>
  <c r="H8479"/>
  <c r="N8479" l="1"/>
  <c r="H8480"/>
  <c r="N8480" l="1"/>
  <c r="H8481"/>
  <c r="N8481" l="1"/>
  <c r="H8482"/>
  <c r="N8482" l="1"/>
  <c r="H8483"/>
  <c r="N8483" l="1"/>
  <c r="H8484"/>
  <c r="N8484" l="1"/>
  <c r="H8485"/>
  <c r="N8485" l="1"/>
  <c r="H8486"/>
  <c r="N8486" l="1"/>
  <c r="H8487"/>
  <c r="N8487" l="1"/>
  <c r="H8488"/>
  <c r="N8488" l="1"/>
  <c r="H8489"/>
  <c r="N8489" l="1"/>
  <c r="H8490"/>
  <c r="N8490" l="1"/>
  <c r="H8491"/>
  <c r="N8491" l="1"/>
  <c r="H8492"/>
  <c r="N8492" l="1"/>
  <c r="H8493"/>
  <c r="N8493" l="1"/>
  <c r="H8494"/>
  <c r="N8494" l="1"/>
  <c r="H8495"/>
  <c r="N8495" l="1"/>
  <c r="H8496"/>
  <c r="N8496" l="1"/>
  <c r="H8497"/>
  <c r="N8497" l="1"/>
  <c r="H8498"/>
  <c r="N8498" l="1"/>
  <c r="H8499"/>
  <c r="N8499" l="1"/>
  <c r="H8500"/>
  <c r="N8500" l="1"/>
  <c r="H8501"/>
  <c r="N8501" l="1"/>
  <c r="H8502"/>
  <c r="N8502" l="1"/>
  <c r="H8503"/>
  <c r="N8503" l="1"/>
  <c r="H8504"/>
  <c r="N8504" l="1"/>
  <c r="H8505"/>
  <c r="N8505" l="1"/>
  <c r="H8506"/>
  <c r="N8506" l="1"/>
  <c r="H8507"/>
  <c r="N8507" l="1"/>
  <c r="H8508"/>
  <c r="N8508" l="1"/>
  <c r="H8509"/>
  <c r="N8509" l="1"/>
  <c r="H8510"/>
  <c r="N8510" l="1"/>
  <c r="H8511"/>
  <c r="N8511" l="1"/>
  <c r="H8512"/>
  <c r="N8512" l="1"/>
  <c r="H8513"/>
  <c r="N8513" l="1"/>
  <c r="H8514"/>
  <c r="N8514" l="1"/>
  <c r="H8515"/>
  <c r="N8515" l="1"/>
  <c r="H8516"/>
  <c r="N8516" l="1"/>
  <c r="H8517"/>
  <c r="N8517" l="1"/>
  <c r="H8518"/>
  <c r="N8518" l="1"/>
  <c r="H8519"/>
  <c r="N8519" l="1"/>
  <c r="H8520"/>
  <c r="N8520" l="1"/>
  <c r="H8521"/>
  <c r="N8521" l="1"/>
  <c r="H8522"/>
  <c r="N8522" l="1"/>
  <c r="H8523"/>
  <c r="N8523" l="1"/>
  <c r="H8524"/>
  <c r="N8524" l="1"/>
  <c r="H8525"/>
  <c r="N8525" l="1"/>
  <c r="H8526"/>
  <c r="N8526" l="1"/>
  <c r="H8527"/>
  <c r="N8527" l="1"/>
  <c r="H8528"/>
  <c r="N8528" l="1"/>
  <c r="H8529"/>
  <c r="N8529" l="1"/>
  <c r="H8530"/>
  <c r="N8530" l="1"/>
  <c r="H8531"/>
  <c r="N8531" l="1"/>
  <c r="H8532"/>
  <c r="N8532" l="1"/>
  <c r="H8533"/>
  <c r="N8533" l="1"/>
  <c r="H8534"/>
  <c r="N8534" l="1"/>
  <c r="H8535"/>
  <c r="N8535" l="1"/>
  <c r="H8536"/>
  <c r="N8536" l="1"/>
  <c r="H8537"/>
  <c r="N8537" l="1"/>
  <c r="H8538"/>
  <c r="N8538" l="1"/>
  <c r="H8539"/>
  <c r="N8539" l="1"/>
  <c r="H8540"/>
  <c r="N8540" l="1"/>
  <c r="H8541"/>
  <c r="N8541" l="1"/>
  <c r="H8542"/>
  <c r="N8542" l="1"/>
  <c r="H8543"/>
  <c r="N8543" l="1"/>
  <c r="H8544"/>
  <c r="N8544" l="1"/>
  <c r="H8545"/>
  <c r="N8545" l="1"/>
  <c r="H8546"/>
  <c r="N8546" l="1"/>
  <c r="H8547"/>
  <c r="N8547" l="1"/>
  <c r="H8548"/>
  <c r="N8548" l="1"/>
  <c r="H8549"/>
  <c r="N8549" l="1"/>
  <c r="H8550"/>
  <c r="N8550" l="1"/>
  <c r="H8551"/>
  <c r="N8551" l="1"/>
  <c r="H8552"/>
  <c r="N8552" l="1"/>
  <c r="H8553"/>
  <c r="N8553" l="1"/>
  <c r="H8554"/>
  <c r="N8554" l="1"/>
  <c r="H8555"/>
  <c r="N8555" l="1"/>
  <c r="H8556"/>
  <c r="N8556" l="1"/>
  <c r="H8557"/>
  <c r="N8557" l="1"/>
  <c r="H8558"/>
  <c r="N8558" l="1"/>
  <c r="H8559"/>
  <c r="N8559" l="1"/>
  <c r="H8560"/>
  <c r="N8560" l="1"/>
  <c r="H8561"/>
  <c r="N8561" l="1"/>
  <c r="H8562"/>
  <c r="N8562" l="1"/>
  <c r="H8563"/>
  <c r="N8563" l="1"/>
  <c r="H8564"/>
  <c r="N8564" l="1"/>
  <c r="H8565"/>
  <c r="N8565" l="1"/>
  <c r="H8566"/>
  <c r="N8566" l="1"/>
  <c r="H8567"/>
  <c r="N8567" l="1"/>
  <c r="H8568"/>
  <c r="N8568" l="1"/>
  <c r="H8569"/>
  <c r="N8569" l="1"/>
  <c r="H8570"/>
  <c r="N8570" l="1"/>
  <c r="H8571"/>
  <c r="N8571" l="1"/>
  <c r="H8572"/>
  <c r="N8572" l="1"/>
  <c r="H8573"/>
  <c r="N8573" l="1"/>
  <c r="H8574"/>
  <c r="N8574" l="1"/>
  <c r="H8575"/>
  <c r="N8575" l="1"/>
  <c r="H8576"/>
  <c r="N8576" l="1"/>
  <c r="H8577"/>
  <c r="N8577" l="1"/>
  <c r="H8578"/>
  <c r="N8578" l="1"/>
  <c r="H8579"/>
  <c r="N8579" l="1"/>
  <c r="H8580"/>
  <c r="N8580" l="1"/>
  <c r="H8581"/>
  <c r="N8581" l="1"/>
  <c r="H8582"/>
  <c r="N8582" l="1"/>
  <c r="H8583"/>
  <c r="N8583" l="1"/>
  <c r="H8584"/>
  <c r="N8584" l="1"/>
  <c r="H8585"/>
  <c r="N8585" l="1"/>
  <c r="H8586"/>
  <c r="N8586" l="1"/>
  <c r="H8587"/>
  <c r="N8587" l="1"/>
  <c r="H8588"/>
  <c r="N8588" l="1"/>
  <c r="H8589"/>
  <c r="N8589" l="1"/>
  <c r="H8590"/>
  <c r="N8590" l="1"/>
  <c r="H8591"/>
  <c r="N8591" l="1"/>
  <c r="H8592"/>
  <c r="N8592" l="1"/>
  <c r="H8593"/>
  <c r="N8593" l="1"/>
  <c r="H8594"/>
  <c r="N8594" l="1"/>
  <c r="H8595"/>
  <c r="N8595" l="1"/>
  <c r="H8596"/>
  <c r="N8596" l="1"/>
  <c r="H8597"/>
  <c r="N8597" l="1"/>
  <c r="H8598"/>
  <c r="N8598" l="1"/>
  <c r="H8599"/>
  <c r="N8599" l="1"/>
  <c r="H8600"/>
  <c r="N8600" l="1"/>
  <c r="H8601"/>
  <c r="N8601" l="1"/>
  <c r="H8602"/>
  <c r="N8602" l="1"/>
  <c r="H8603"/>
  <c r="N8603" l="1"/>
  <c r="H8604"/>
  <c r="N8604" l="1"/>
  <c r="H8605"/>
  <c r="N8605" l="1"/>
  <c r="H8606"/>
  <c r="N8606" l="1"/>
  <c r="H8607"/>
  <c r="N8607" l="1"/>
  <c r="H8608"/>
  <c r="N8608" l="1"/>
  <c r="H8609"/>
  <c r="N8609" l="1"/>
  <c r="H8610"/>
  <c r="N8610" l="1"/>
  <c r="H8611"/>
  <c r="N8611" l="1"/>
  <c r="H8612"/>
  <c r="N8612" l="1"/>
  <c r="H8613"/>
  <c r="N8613" l="1"/>
  <c r="H8614"/>
  <c r="N8614" l="1"/>
  <c r="H8615"/>
  <c r="N8615" l="1"/>
  <c r="H8616"/>
  <c r="N8616" l="1"/>
  <c r="H8617"/>
  <c r="N8617" l="1"/>
  <c r="H8618"/>
  <c r="N8618" l="1"/>
  <c r="H8619"/>
  <c r="N8619" l="1"/>
  <c r="H8620"/>
  <c r="N8620" l="1"/>
  <c r="H8621"/>
  <c r="N8621" l="1"/>
  <c r="H8622"/>
  <c r="N8622" l="1"/>
  <c r="H8623"/>
  <c r="N8623" l="1"/>
  <c r="H8624"/>
  <c r="N8624" l="1"/>
  <c r="H8625"/>
  <c r="N8625" l="1"/>
  <c r="H8626"/>
  <c r="N8626" l="1"/>
  <c r="H8627"/>
  <c r="N8627" l="1"/>
  <c r="H8628"/>
  <c r="N8628" l="1"/>
  <c r="H8629"/>
  <c r="N8629" l="1"/>
  <c r="H8630"/>
  <c r="N8630" l="1"/>
  <c r="H8631"/>
  <c r="N8631" l="1"/>
  <c r="H8632"/>
  <c r="N8632" l="1"/>
  <c r="H8633"/>
  <c r="N8633" l="1"/>
  <c r="H8634"/>
  <c r="N8634" l="1"/>
  <c r="H8635"/>
  <c r="N8635" l="1"/>
  <c r="H8636"/>
  <c r="N8636" l="1"/>
  <c r="H8637"/>
  <c r="N8637" l="1"/>
  <c r="H8638"/>
  <c r="N8638" l="1"/>
  <c r="H8639"/>
  <c r="N8639" l="1"/>
  <c r="H8640"/>
  <c r="N8640" l="1"/>
  <c r="H8641"/>
  <c r="N8641" l="1"/>
  <c r="H8642"/>
  <c r="N8642" l="1"/>
  <c r="H8643"/>
  <c r="N8643" l="1"/>
  <c r="H8644"/>
  <c r="N8644" l="1"/>
  <c r="H8645"/>
  <c r="N8645" l="1"/>
  <c r="H8646"/>
  <c r="N8646" l="1"/>
  <c r="H8647"/>
  <c r="N8647" l="1"/>
  <c r="H8648"/>
  <c r="N8648" l="1"/>
  <c r="H8649"/>
  <c r="N8649" l="1"/>
  <c r="H8650"/>
  <c r="N8650" l="1"/>
  <c r="H8651"/>
  <c r="N8651" l="1"/>
  <c r="H8652"/>
  <c r="N8652" l="1"/>
  <c r="H8653"/>
  <c r="N8653" l="1"/>
  <c r="H8654"/>
  <c r="N8654" l="1"/>
  <c r="H8655"/>
  <c r="N8655" l="1"/>
  <c r="H8656"/>
  <c r="N8656" l="1"/>
  <c r="H8657"/>
  <c r="N8657" l="1"/>
  <c r="H8658"/>
  <c r="N8658" l="1"/>
  <c r="H8659"/>
  <c r="N8659" l="1"/>
  <c r="H8660"/>
  <c r="N8660" l="1"/>
  <c r="H8661"/>
  <c r="N8661" l="1"/>
  <c r="H8662"/>
  <c r="N8662" l="1"/>
  <c r="H8663"/>
  <c r="N8663" l="1"/>
  <c r="H8664"/>
  <c r="N8664" l="1"/>
  <c r="H8665"/>
  <c r="N8665" l="1"/>
  <c r="H8666"/>
  <c r="N8666" l="1"/>
  <c r="H8667"/>
  <c r="N8667" l="1"/>
  <c r="H8668"/>
  <c r="N8668" l="1"/>
  <c r="H8669"/>
  <c r="N8669" l="1"/>
  <c r="H8670"/>
  <c r="N8670" l="1"/>
  <c r="H8671"/>
  <c r="N8671" l="1"/>
  <c r="H8672"/>
  <c r="N8672" l="1"/>
  <c r="H8673"/>
  <c r="N8673" l="1"/>
  <c r="H8674"/>
  <c r="N8674" l="1"/>
  <c r="H8675"/>
  <c r="N8675" l="1"/>
  <c r="H8676"/>
  <c r="N8676" l="1"/>
  <c r="H8677"/>
  <c r="N8677" l="1"/>
  <c r="H8678"/>
  <c r="N8678" l="1"/>
  <c r="H8679"/>
  <c r="N8679" l="1"/>
  <c r="H8680"/>
  <c r="N8680" l="1"/>
  <c r="H8681"/>
  <c r="N8681" l="1"/>
  <c r="H8682"/>
  <c r="N8682" l="1"/>
  <c r="H8683"/>
  <c r="N8683" l="1"/>
  <c r="H8684"/>
  <c r="N8684" l="1"/>
  <c r="H8685"/>
  <c r="N8685" l="1"/>
  <c r="H8686"/>
  <c r="N8686" l="1"/>
  <c r="H8687"/>
  <c r="N8687" l="1"/>
  <c r="H8688"/>
  <c r="N8688" l="1"/>
  <c r="H8689"/>
  <c r="N8689" l="1"/>
  <c r="H8690"/>
  <c r="N8690" l="1"/>
  <c r="H8691"/>
  <c r="N8691" l="1"/>
  <c r="H8692"/>
  <c r="N8692" l="1"/>
  <c r="H8693"/>
  <c r="N8693" l="1"/>
  <c r="H8694"/>
  <c r="N8694" l="1"/>
  <c r="H8695"/>
  <c r="N8695" l="1"/>
  <c r="H8696"/>
  <c r="N8696" l="1"/>
  <c r="H8697"/>
  <c r="N8697" l="1"/>
  <c r="H8698"/>
  <c r="N8698" l="1"/>
  <c r="H8699"/>
  <c r="N8699" l="1"/>
  <c r="H8700"/>
  <c r="N8700" l="1"/>
  <c r="H8701"/>
  <c r="N8701" l="1"/>
  <c r="H8702"/>
  <c r="N8702" l="1"/>
  <c r="H8703"/>
  <c r="N8703" l="1"/>
  <c r="H8704"/>
  <c r="N8704" l="1"/>
  <c r="H8705"/>
  <c r="N8705" l="1"/>
  <c r="H8706"/>
  <c r="N8706" l="1"/>
  <c r="H8707"/>
  <c r="N8707" l="1"/>
  <c r="H8708"/>
  <c r="N8708" l="1"/>
  <c r="H8709"/>
  <c r="N8709" l="1"/>
  <c r="H8710"/>
  <c r="N8710" l="1"/>
  <c r="H8711"/>
  <c r="N8711" l="1"/>
  <c r="H8712"/>
  <c r="N8712" l="1"/>
  <c r="H8713"/>
  <c r="N8713" l="1"/>
  <c r="H8714"/>
  <c r="N8714" l="1"/>
  <c r="H8715"/>
  <c r="N8715" l="1"/>
  <c r="H8716"/>
  <c r="N8716" l="1"/>
  <c r="H8717"/>
  <c r="N8717" l="1"/>
  <c r="H8718"/>
  <c r="N8718" l="1"/>
  <c r="H8719"/>
  <c r="N8719" l="1"/>
  <c r="H8720"/>
  <c r="N8720" l="1"/>
  <c r="H8721"/>
  <c r="N8721" l="1"/>
  <c r="H8722"/>
  <c r="N8722" l="1"/>
  <c r="H8723"/>
  <c r="N8723" l="1"/>
  <c r="H8724"/>
  <c r="N8724" l="1"/>
  <c r="H8725"/>
  <c r="N8725" l="1"/>
  <c r="H8726"/>
  <c r="N8726" l="1"/>
  <c r="H8727"/>
  <c r="N8727" l="1"/>
  <c r="H8728"/>
  <c r="N8728" l="1"/>
  <c r="H8729"/>
  <c r="N8729" l="1"/>
  <c r="H8730"/>
  <c r="N8730" l="1"/>
  <c r="H8731"/>
  <c r="N8731" l="1"/>
  <c r="H8732"/>
  <c r="N8732" l="1"/>
  <c r="H8733"/>
  <c r="N8733" l="1"/>
  <c r="H8734"/>
  <c r="N8734" l="1"/>
  <c r="H8735"/>
  <c r="N8735" l="1"/>
  <c r="H8736"/>
  <c r="N8736" l="1"/>
  <c r="H8737"/>
  <c r="N8737" l="1"/>
  <c r="H8738"/>
  <c r="N8738" l="1"/>
  <c r="H8739"/>
  <c r="N8739" l="1"/>
  <c r="H8740"/>
  <c r="N8740" l="1"/>
  <c r="H8741"/>
  <c r="N8741" l="1"/>
  <c r="H8742"/>
  <c r="N8742" l="1"/>
  <c r="H8743"/>
  <c r="N8743" l="1"/>
  <c r="H8744"/>
  <c r="N8744" l="1"/>
  <c r="H8745"/>
  <c r="N8745" l="1"/>
  <c r="H8746"/>
  <c r="N8746" l="1"/>
  <c r="H8747"/>
  <c r="N8747" l="1"/>
  <c r="H8748"/>
  <c r="N8748" l="1"/>
  <c r="H8749"/>
  <c r="N8749" l="1"/>
  <c r="H8750"/>
  <c r="N8750" l="1"/>
  <c r="H8751"/>
  <c r="N8751" l="1"/>
  <c r="H8752"/>
  <c r="N8752" l="1"/>
  <c r="H8753"/>
  <c r="N8753" l="1"/>
  <c r="H8754"/>
  <c r="N8754" l="1"/>
  <c r="H8755"/>
  <c r="N8755" l="1"/>
  <c r="H8756"/>
  <c r="N8756" l="1"/>
  <c r="H8757"/>
  <c r="N8757" l="1"/>
  <c r="H8758"/>
  <c r="N8758" l="1"/>
  <c r="H8759"/>
  <c r="N8759" l="1"/>
  <c r="H8760"/>
  <c r="N8760" l="1"/>
  <c r="H8761"/>
  <c r="N8761" l="1"/>
  <c r="H8762"/>
  <c r="N8762" l="1"/>
  <c r="H8763"/>
  <c r="N8763" l="1"/>
  <c r="H8764"/>
  <c r="N8764" l="1"/>
  <c r="H8765"/>
  <c r="N8765" l="1"/>
  <c r="H8766"/>
  <c r="N8766" l="1"/>
  <c r="H8767"/>
  <c r="N8767" l="1"/>
  <c r="H8768"/>
  <c r="N8768" l="1"/>
  <c r="H8769"/>
  <c r="N8769" l="1"/>
  <c r="H8770"/>
  <c r="N8770" l="1"/>
  <c r="H8771"/>
  <c r="N8771" l="1"/>
  <c r="H8772"/>
  <c r="N8772" l="1"/>
  <c r="H8773"/>
  <c r="N8773" l="1"/>
  <c r="H8774"/>
  <c r="N8774" l="1"/>
  <c r="H8775"/>
  <c r="N8775" l="1"/>
  <c r="H8776"/>
  <c r="N8776" l="1"/>
  <c r="H8777"/>
  <c r="N8777" l="1"/>
  <c r="H8778"/>
  <c r="N8778" l="1"/>
  <c r="H8779"/>
  <c r="N8779" l="1"/>
  <c r="H8780"/>
  <c r="N8780" l="1"/>
  <c r="H8781"/>
  <c r="N8781" l="1"/>
  <c r="H8782"/>
  <c r="N8782" l="1"/>
  <c r="H8783"/>
  <c r="N8783" l="1"/>
  <c r="H8784"/>
  <c r="N8784" l="1"/>
  <c r="H8785"/>
  <c r="N8785" l="1"/>
  <c r="H8786"/>
  <c r="N8786" l="1"/>
  <c r="H8787"/>
  <c r="N8787" l="1"/>
  <c r="H8788"/>
  <c r="N8788" l="1"/>
  <c r="H8789"/>
  <c r="N8789" l="1"/>
  <c r="H8790"/>
  <c r="N8790" l="1"/>
  <c r="H8791"/>
  <c r="N8791" l="1"/>
  <c r="H8792"/>
  <c r="N8792" l="1"/>
  <c r="H8793"/>
  <c r="N8793" l="1"/>
  <c r="H8794"/>
  <c r="N8794" l="1"/>
  <c r="H8795"/>
  <c r="N8795" l="1"/>
  <c r="H8796"/>
  <c r="N8796" l="1"/>
  <c r="H8797"/>
  <c r="N8797" l="1"/>
  <c r="H8798"/>
  <c r="N8798" l="1"/>
  <c r="H8799"/>
  <c r="N8799" l="1"/>
  <c r="H8800"/>
  <c r="N8800" l="1"/>
  <c r="H8801"/>
  <c r="N8801" l="1"/>
  <c r="H8802"/>
  <c r="N8802" l="1"/>
  <c r="H8803"/>
  <c r="N8803" l="1"/>
  <c r="H8804"/>
  <c r="N8804" l="1"/>
  <c r="H8805"/>
  <c r="N8805" l="1"/>
  <c r="H8806"/>
  <c r="N8806" l="1"/>
  <c r="H8807"/>
  <c r="N8807" l="1"/>
  <c r="H8808"/>
  <c r="N8808" l="1"/>
  <c r="H8809"/>
  <c r="N8809" l="1"/>
  <c r="H8810"/>
  <c r="N8810" l="1"/>
  <c r="H8811"/>
  <c r="N8811" l="1"/>
  <c r="H8812"/>
  <c r="N8812" l="1"/>
  <c r="H8813"/>
  <c r="N8813" l="1"/>
  <c r="H8814"/>
  <c r="N8814" l="1"/>
  <c r="H8815"/>
  <c r="N8815" l="1"/>
  <c r="H8816"/>
  <c r="N8816" l="1"/>
  <c r="H8817"/>
  <c r="N8817" l="1"/>
  <c r="H8818"/>
  <c r="N8818" l="1"/>
  <c r="H8819"/>
  <c r="N8819" l="1"/>
  <c r="H8820"/>
  <c r="N8820" l="1"/>
  <c r="H8821"/>
  <c r="N8821" l="1"/>
  <c r="H8822"/>
  <c r="N8822" l="1"/>
  <c r="H8823"/>
  <c r="N8823" l="1"/>
  <c r="H8824"/>
  <c r="N8824" l="1"/>
  <c r="H8825"/>
  <c r="N8825" l="1"/>
  <c r="H8826"/>
  <c r="N8826" l="1"/>
  <c r="H8827"/>
  <c r="N8827" l="1"/>
  <c r="H8828"/>
  <c r="N8828" l="1"/>
  <c r="H8829"/>
  <c r="N8829" l="1"/>
  <c r="H8830"/>
  <c r="N8830" l="1"/>
  <c r="H8831"/>
  <c r="N8831" l="1"/>
  <c r="H8832"/>
  <c r="N8832" l="1"/>
  <c r="H8833"/>
  <c r="N8833" l="1"/>
  <c r="H8834"/>
  <c r="N8834" l="1"/>
  <c r="H8835"/>
  <c r="N8835" l="1"/>
  <c r="H8836"/>
  <c r="N8836" l="1"/>
  <c r="H8837"/>
  <c r="N8837" l="1"/>
  <c r="H8838"/>
  <c r="N8838" l="1"/>
  <c r="H8839"/>
  <c r="N8839" l="1"/>
  <c r="H8840"/>
  <c r="N8840" l="1"/>
  <c r="H8841"/>
  <c r="N8841" l="1"/>
  <c r="H8842"/>
  <c r="N8842" l="1"/>
  <c r="H8843"/>
  <c r="N8843" l="1"/>
  <c r="H8844"/>
  <c r="N8844" l="1"/>
  <c r="H8845"/>
  <c r="N8845" l="1"/>
  <c r="H8846"/>
  <c r="N8846" l="1"/>
  <c r="H8847"/>
  <c r="N8847" l="1"/>
  <c r="H8848"/>
  <c r="N8848" l="1"/>
  <c r="H8849"/>
  <c r="N8849" l="1"/>
  <c r="H8850"/>
  <c r="N8850" l="1"/>
  <c r="H8851"/>
  <c r="N8851" l="1"/>
  <c r="H8852"/>
  <c r="N8852" l="1"/>
  <c r="H8853"/>
  <c r="N8853" l="1"/>
  <c r="H8854"/>
  <c r="N8854" l="1"/>
  <c r="H8855"/>
  <c r="N8855" l="1"/>
  <c r="H8856"/>
  <c r="N8856" l="1"/>
  <c r="H8857"/>
  <c r="N8857" l="1"/>
  <c r="H8858"/>
  <c r="N8858" l="1"/>
  <c r="H8859"/>
  <c r="N8859" l="1"/>
  <c r="H8860"/>
  <c r="N8860" l="1"/>
  <c r="H8861"/>
  <c r="N8861" l="1"/>
  <c r="H8862"/>
  <c r="N8862" l="1"/>
  <c r="H8863"/>
  <c r="N8863" l="1"/>
  <c r="H8864"/>
  <c r="N8864" l="1"/>
  <c r="H8865"/>
  <c r="N8865" l="1"/>
  <c r="H8866"/>
  <c r="N8866" l="1"/>
  <c r="H8867"/>
  <c r="N8867" l="1"/>
  <c r="H8868"/>
  <c r="N8868" l="1"/>
  <c r="H8869"/>
  <c r="N8869" l="1"/>
  <c r="H8870"/>
  <c r="N8870" l="1"/>
  <c r="H8871"/>
  <c r="N8871" l="1"/>
  <c r="H8872"/>
  <c r="N8872" l="1"/>
  <c r="H8873"/>
  <c r="N8873" l="1"/>
  <c r="H8874"/>
  <c r="N8874" l="1"/>
  <c r="H8875"/>
  <c r="N8875" l="1"/>
  <c r="H8876"/>
  <c r="N8876" l="1"/>
  <c r="H8877"/>
  <c r="N8877" l="1"/>
  <c r="H8878"/>
  <c r="N8878" l="1"/>
  <c r="H8879"/>
  <c r="N8879" l="1"/>
  <c r="H8880"/>
  <c r="N8880" l="1"/>
  <c r="H8881"/>
  <c r="N8881" l="1"/>
  <c r="H8882"/>
  <c r="N8882" l="1"/>
  <c r="H8883"/>
  <c r="N8883" l="1"/>
  <c r="H8884"/>
  <c r="N8884" l="1"/>
  <c r="H8885"/>
  <c r="N8885" l="1"/>
  <c r="H8886"/>
  <c r="N8886" l="1"/>
  <c r="H8887"/>
  <c r="N8887" l="1"/>
  <c r="H8888"/>
  <c r="N8888" l="1"/>
  <c r="H8889"/>
  <c r="N8889" l="1"/>
  <c r="H8890"/>
  <c r="N8890" l="1"/>
  <c r="H8891"/>
  <c r="N8891" l="1"/>
  <c r="H8892"/>
  <c r="N8892" l="1"/>
  <c r="H8893"/>
  <c r="N8893" l="1"/>
  <c r="H8894"/>
  <c r="N8894" l="1"/>
  <c r="H8895"/>
  <c r="N8895" l="1"/>
  <c r="H8896"/>
  <c r="N8896" l="1"/>
  <c r="H8897"/>
  <c r="N8897" l="1"/>
  <c r="H8898"/>
  <c r="N8898" l="1"/>
  <c r="H8899"/>
  <c r="N8899" l="1"/>
  <c r="H8900"/>
  <c r="N8900" l="1"/>
  <c r="H8901"/>
  <c r="N8901" l="1"/>
  <c r="H8902"/>
  <c r="N8902" l="1"/>
  <c r="H8903"/>
  <c r="N8903" l="1"/>
  <c r="H8904"/>
  <c r="N8904" l="1"/>
  <c r="H8905"/>
  <c r="N8905" l="1"/>
  <c r="H8906"/>
  <c r="N8906" l="1"/>
  <c r="H8907"/>
  <c r="N8907" l="1"/>
  <c r="H8908"/>
  <c r="N8908" l="1"/>
  <c r="H8909"/>
  <c r="N8909" l="1"/>
  <c r="H8910"/>
  <c r="N8910" l="1"/>
  <c r="H8911"/>
  <c r="N8911" l="1"/>
  <c r="H8912"/>
  <c r="N8912" l="1"/>
  <c r="H8913"/>
  <c r="N8913" l="1"/>
  <c r="H8914"/>
  <c r="N8914" l="1"/>
  <c r="H8915"/>
  <c r="N8915" l="1"/>
  <c r="H8916"/>
  <c r="N8916" l="1"/>
  <c r="H8917"/>
  <c r="N8917" l="1"/>
  <c r="H8918"/>
  <c r="N8918" l="1"/>
  <c r="H8919"/>
  <c r="N8919" l="1"/>
  <c r="H8920"/>
  <c r="N8920" l="1"/>
  <c r="H8921"/>
  <c r="N8921" l="1"/>
  <c r="H8922"/>
  <c r="N8922" l="1"/>
  <c r="H8923"/>
  <c r="N8923" l="1"/>
  <c r="H8924"/>
  <c r="N8924" l="1"/>
  <c r="H8925"/>
  <c r="N8925" l="1"/>
  <c r="H8926"/>
  <c r="N8926" l="1"/>
  <c r="H8927"/>
  <c r="N8927" l="1"/>
  <c r="H8928"/>
  <c r="N8928" l="1"/>
  <c r="H8929"/>
  <c r="N8929" l="1"/>
  <c r="H8930"/>
  <c r="N8930" l="1"/>
  <c r="H8931"/>
  <c r="N8931" l="1"/>
  <c r="H8932"/>
  <c r="N8932" l="1"/>
  <c r="H8933"/>
  <c r="N8933" l="1"/>
  <c r="H8934"/>
  <c r="N8934" l="1"/>
  <c r="H8935"/>
  <c r="N8935" l="1"/>
  <c r="H8936"/>
  <c r="N8936" l="1"/>
  <c r="H8937"/>
  <c r="N8937" l="1"/>
  <c r="H8938"/>
  <c r="N8938" l="1"/>
  <c r="H8939"/>
  <c r="N8939" l="1"/>
  <c r="H8940"/>
  <c r="N8940" l="1"/>
  <c r="H8941"/>
  <c r="N8941" l="1"/>
  <c r="H8942"/>
  <c r="N8942" l="1"/>
  <c r="H8943"/>
  <c r="N8943" l="1"/>
  <c r="H8944"/>
  <c r="N8944" l="1"/>
  <c r="H8945"/>
  <c r="N8945" l="1"/>
  <c r="H8946"/>
  <c r="N8946" l="1"/>
  <c r="H8947"/>
  <c r="N8947" l="1"/>
  <c r="H8948"/>
  <c r="N8948" l="1"/>
  <c r="H8949"/>
  <c r="N8949" l="1"/>
  <c r="H8950"/>
  <c r="N8950" l="1"/>
  <c r="H8951"/>
  <c r="N8951" l="1"/>
  <c r="H8952"/>
  <c r="N8952" l="1"/>
  <c r="H8953"/>
  <c r="N8953" l="1"/>
  <c r="H8954"/>
  <c r="N8954" l="1"/>
  <c r="H8955"/>
  <c r="N8955" l="1"/>
  <c r="H8956"/>
  <c r="N8956" l="1"/>
  <c r="H8957"/>
  <c r="N8957" l="1"/>
  <c r="H8958"/>
  <c r="N8958" l="1"/>
  <c r="H8959"/>
  <c r="N8959" l="1"/>
  <c r="H8960"/>
  <c r="N8960" l="1"/>
  <c r="H8961"/>
  <c r="N8961" l="1"/>
  <c r="H8962"/>
  <c r="N8962" l="1"/>
  <c r="H8963"/>
  <c r="N8963" l="1"/>
  <c r="H8964"/>
  <c r="N8964" l="1"/>
  <c r="H8965"/>
  <c r="N8965" l="1"/>
  <c r="H8966"/>
  <c r="N8966" l="1"/>
  <c r="H8967"/>
  <c r="N8967" l="1"/>
  <c r="H8968"/>
  <c r="N8968" l="1"/>
  <c r="H8969"/>
  <c r="N8969" l="1"/>
  <c r="H8970"/>
  <c r="N8970" l="1"/>
  <c r="H8971"/>
  <c r="N8971" l="1"/>
  <c r="H8972"/>
  <c r="N8972" l="1"/>
  <c r="H8973"/>
  <c r="N8973" l="1"/>
  <c r="H8974"/>
  <c r="N8974" l="1"/>
  <c r="H8975"/>
  <c r="N8975" l="1"/>
  <c r="H8976"/>
  <c r="N8976" l="1"/>
  <c r="H8977"/>
  <c r="N8977" l="1"/>
  <c r="H8978"/>
  <c r="N8978" l="1"/>
  <c r="H8979"/>
  <c r="N8979" l="1"/>
  <c r="H8980"/>
  <c r="N8980" l="1"/>
  <c r="H8981"/>
  <c r="N8981" l="1"/>
  <c r="H8982"/>
  <c r="N8982" l="1"/>
  <c r="H8983"/>
  <c r="N8983" l="1"/>
  <c r="H8984"/>
  <c r="N8984" l="1"/>
  <c r="H8985"/>
  <c r="N8985" l="1"/>
  <c r="H8986"/>
  <c r="N8986" l="1"/>
  <c r="H8987"/>
  <c r="N8987" l="1"/>
  <c r="H8988"/>
  <c r="N8988" l="1"/>
  <c r="H8989"/>
  <c r="N8989" l="1"/>
  <c r="H8990"/>
  <c r="N8990" l="1"/>
  <c r="H8991"/>
  <c r="N8991" l="1"/>
  <c r="H8992"/>
  <c r="N8992" l="1"/>
  <c r="H8993"/>
  <c r="N8993" l="1"/>
  <c r="H8994"/>
  <c r="N8994" l="1"/>
  <c r="H8995"/>
  <c r="N8995" l="1"/>
  <c r="H8996"/>
  <c r="N8996" l="1"/>
  <c r="H8997"/>
  <c r="N8997" l="1"/>
  <c r="H8998"/>
  <c r="N8998" l="1"/>
  <c r="H8999"/>
  <c r="N8999" l="1"/>
  <c r="H9000"/>
  <c r="N9000" l="1"/>
  <c r="H9001"/>
  <c r="N9001" l="1"/>
  <c r="H9002"/>
  <c r="N9002" l="1"/>
  <c r="H9003"/>
  <c r="N9003" l="1"/>
  <c r="H9004"/>
  <c r="N9004" l="1"/>
  <c r="H9005"/>
  <c r="N9005" l="1"/>
  <c r="H9006"/>
  <c r="N9006" l="1"/>
  <c r="H9007"/>
  <c r="N9007" l="1"/>
  <c r="H9008"/>
  <c r="N9008" l="1"/>
  <c r="H9009"/>
  <c r="N9009" l="1"/>
  <c r="H9010"/>
  <c r="N9010" l="1"/>
  <c r="H9011"/>
  <c r="N9011" l="1"/>
  <c r="H9012"/>
  <c r="N9012" l="1"/>
  <c r="H9013"/>
  <c r="N9013" l="1"/>
  <c r="H9014"/>
  <c r="N9014" l="1"/>
  <c r="H9015"/>
  <c r="N9015" l="1"/>
  <c r="H9016"/>
  <c r="N9016" l="1"/>
  <c r="H9017"/>
  <c r="N9017" l="1"/>
  <c r="H9018"/>
  <c r="N9018" l="1"/>
  <c r="H9019"/>
  <c r="N9019" l="1"/>
  <c r="H9020"/>
  <c r="N9020" l="1"/>
  <c r="H9021"/>
  <c r="N9021" l="1"/>
  <c r="H9022"/>
  <c r="N9022" l="1"/>
  <c r="H9023"/>
  <c r="N9023" l="1"/>
  <c r="H9024"/>
  <c r="N9024" l="1"/>
  <c r="H9025"/>
  <c r="N9025" l="1"/>
  <c r="H9026"/>
  <c r="N9026" l="1"/>
  <c r="H9027"/>
  <c r="N9027" l="1"/>
  <c r="H9028"/>
  <c r="N9028" l="1"/>
  <c r="H9029"/>
  <c r="N9029" l="1"/>
  <c r="H9030"/>
  <c r="N9030" l="1"/>
  <c r="H9031"/>
  <c r="N9031" l="1"/>
  <c r="H9032"/>
  <c r="N9032" l="1"/>
  <c r="H9033"/>
  <c r="N9033" l="1"/>
  <c r="H9034"/>
  <c r="N9034" l="1"/>
  <c r="H9035"/>
  <c r="N9035" l="1"/>
  <c r="H9036"/>
  <c r="N9036" l="1"/>
  <c r="H9037"/>
  <c r="N9037" l="1"/>
  <c r="H9038"/>
  <c r="N9038" l="1"/>
  <c r="H9039"/>
  <c r="N9039" l="1"/>
  <c r="H9040"/>
  <c r="N9040" l="1"/>
  <c r="H9041"/>
  <c r="N9041" l="1"/>
  <c r="H9042"/>
  <c r="N9042" l="1"/>
  <c r="H9043"/>
  <c r="N9043" l="1"/>
  <c r="H9044"/>
  <c r="N9044" l="1"/>
  <c r="H9045"/>
  <c r="N9045" l="1"/>
  <c r="H9046"/>
  <c r="N9046" l="1"/>
  <c r="H9047"/>
  <c r="N9047" l="1"/>
  <c r="H9048"/>
  <c r="N9048" l="1"/>
  <c r="H9049"/>
  <c r="N9049" l="1"/>
  <c r="H9050"/>
  <c r="N9050" l="1"/>
  <c r="H9051"/>
  <c r="N9051" l="1"/>
  <c r="H9052"/>
  <c r="N9052" l="1"/>
  <c r="H9053"/>
  <c r="N9053" l="1"/>
  <c r="H9054"/>
  <c r="N9054" l="1"/>
  <c r="H9055"/>
  <c r="N9055" l="1"/>
  <c r="H9056"/>
  <c r="N9056" l="1"/>
  <c r="H9057"/>
  <c r="N9057" l="1"/>
  <c r="H9058"/>
  <c r="N9058" l="1"/>
  <c r="H9059"/>
  <c r="N9059" l="1"/>
  <c r="H9060"/>
  <c r="N9060" l="1"/>
  <c r="H9061"/>
  <c r="N9061" l="1"/>
  <c r="H9062"/>
  <c r="N9062" l="1"/>
  <c r="H9063"/>
  <c r="N9063" l="1"/>
  <c r="H9064"/>
  <c r="N9064" l="1"/>
  <c r="H9065"/>
  <c r="N9065" l="1"/>
  <c r="H9066"/>
  <c r="N9066" l="1"/>
  <c r="H9067"/>
  <c r="N9067" l="1"/>
  <c r="H9068"/>
  <c r="N9068" l="1"/>
  <c r="H9069"/>
  <c r="N9069" l="1"/>
  <c r="H9070"/>
  <c r="N9070" l="1"/>
  <c r="H9071"/>
  <c r="N9071" l="1"/>
  <c r="H9072"/>
  <c r="N9072" l="1"/>
  <c r="H9073"/>
  <c r="N9073" l="1"/>
  <c r="H9074"/>
  <c r="N9074" l="1"/>
  <c r="H9075"/>
  <c r="N9075" l="1"/>
  <c r="H9076"/>
  <c r="N9076" l="1"/>
  <c r="H9077"/>
  <c r="N9077" l="1"/>
  <c r="H9078"/>
  <c r="N9078" l="1"/>
  <c r="H9079"/>
  <c r="N9079" l="1"/>
  <c r="H9080"/>
  <c r="N9080" l="1"/>
  <c r="H9081"/>
  <c r="N9081" l="1"/>
  <c r="H9082"/>
  <c r="N9082" l="1"/>
  <c r="H9083"/>
  <c r="N9083" l="1"/>
  <c r="H9084"/>
  <c r="N9084" l="1"/>
  <c r="H9085"/>
  <c r="N9085" l="1"/>
  <c r="H9086"/>
  <c r="N9086" l="1"/>
  <c r="H9087"/>
  <c r="N9087" l="1"/>
  <c r="H9088"/>
  <c r="N9088" l="1"/>
  <c r="H9089"/>
  <c r="N9089" l="1"/>
  <c r="H9090"/>
  <c r="N9090" l="1"/>
  <c r="H9091"/>
  <c r="N9091" l="1"/>
  <c r="H9092"/>
  <c r="N9092" l="1"/>
  <c r="H9093"/>
  <c r="N9093" l="1"/>
  <c r="H9094"/>
  <c r="N9094" l="1"/>
  <c r="H9095"/>
  <c r="N9095" l="1"/>
  <c r="H9096"/>
  <c r="N9096" l="1"/>
  <c r="H9097"/>
  <c r="N9097" l="1"/>
  <c r="H9098"/>
  <c r="N9098" l="1"/>
  <c r="H9099"/>
  <c r="N9099" l="1"/>
  <c r="H9100"/>
  <c r="N9100" l="1"/>
  <c r="H9101"/>
  <c r="N9101" l="1"/>
  <c r="H9102"/>
  <c r="N9102" l="1"/>
  <c r="H9103"/>
  <c r="N9103" l="1"/>
  <c r="H9104"/>
  <c r="N9104" l="1"/>
  <c r="H9105"/>
  <c r="N9105" l="1"/>
  <c r="H9106"/>
  <c r="N9106" l="1"/>
  <c r="H9107"/>
  <c r="N9107" l="1"/>
  <c r="H9108"/>
  <c r="N9108" l="1"/>
  <c r="H9109"/>
  <c r="N9109" l="1"/>
  <c r="H9110"/>
  <c r="N9110" l="1"/>
  <c r="H9111"/>
  <c r="N9111" l="1"/>
  <c r="H9112"/>
  <c r="N9112" l="1"/>
  <c r="H9113"/>
  <c r="N9113" l="1"/>
  <c r="H9114"/>
  <c r="N9114" l="1"/>
  <c r="H9115"/>
  <c r="N9115" l="1"/>
  <c r="H9116"/>
  <c r="N9116" l="1"/>
  <c r="H9117"/>
  <c r="N9117" l="1"/>
  <c r="H9118"/>
  <c r="N9118" l="1"/>
  <c r="H9119"/>
  <c r="N9119" l="1"/>
  <c r="H9120"/>
  <c r="N9120" l="1"/>
  <c r="H9121"/>
  <c r="N9121" l="1"/>
  <c r="H9122"/>
  <c r="N9122" l="1"/>
  <c r="H9123"/>
  <c r="N9123" l="1"/>
  <c r="H9124"/>
  <c r="N9124" l="1"/>
  <c r="H9125"/>
  <c r="N9125" l="1"/>
  <c r="H9126"/>
  <c r="N9126" l="1"/>
  <c r="H9127"/>
  <c r="N9127" l="1"/>
  <c r="H9128"/>
  <c r="N9128" l="1"/>
  <c r="H9129"/>
  <c r="N9129" l="1"/>
  <c r="H9130"/>
  <c r="N9130" l="1"/>
  <c r="H9131"/>
  <c r="N9131" l="1"/>
  <c r="H9132"/>
  <c r="N9132" l="1"/>
  <c r="H9133"/>
  <c r="N9133" l="1"/>
  <c r="H9134"/>
  <c r="N9134" l="1"/>
  <c r="H9135"/>
  <c r="N9135" l="1"/>
  <c r="H9136"/>
  <c r="N9136" l="1"/>
  <c r="H9137"/>
  <c r="N9137" l="1"/>
  <c r="H9138"/>
  <c r="N9138" l="1"/>
  <c r="H9139"/>
  <c r="N9139" l="1"/>
  <c r="H9140"/>
  <c r="N9140" l="1"/>
  <c r="H9141"/>
  <c r="N9141" l="1"/>
  <c r="H9142"/>
  <c r="N9142" l="1"/>
  <c r="H9143"/>
  <c r="N9143" l="1"/>
  <c r="H9144"/>
  <c r="N9144" l="1"/>
  <c r="H9145"/>
  <c r="N9145" l="1"/>
  <c r="H9146"/>
  <c r="N9146" l="1"/>
  <c r="H9147"/>
  <c r="N9147" l="1"/>
  <c r="H9148"/>
  <c r="N9148" l="1"/>
  <c r="H9149"/>
  <c r="N9149" l="1"/>
  <c r="H9150"/>
  <c r="N9150" l="1"/>
  <c r="H9151"/>
  <c r="N9151" l="1"/>
  <c r="H9152"/>
  <c r="N9152" l="1"/>
  <c r="H9153"/>
  <c r="N9153" l="1"/>
  <c r="H9154"/>
  <c r="N9154" l="1"/>
  <c r="H9155"/>
  <c r="N9155" l="1"/>
  <c r="H9156"/>
  <c r="N9156" l="1"/>
  <c r="H9157"/>
  <c r="N9157" l="1"/>
  <c r="H9158"/>
  <c r="N9158" l="1"/>
  <c r="H9159"/>
  <c r="N9159" l="1"/>
  <c r="H9160"/>
  <c r="N9160" l="1"/>
  <c r="H9161"/>
  <c r="N9161" l="1"/>
  <c r="H9162"/>
  <c r="N9162" l="1"/>
  <c r="H9163"/>
  <c r="N9163" l="1"/>
  <c r="H9164"/>
  <c r="N9164" l="1"/>
  <c r="H9165"/>
  <c r="N9165" l="1"/>
  <c r="H9166"/>
  <c r="N9166" l="1"/>
  <c r="H9167"/>
  <c r="N9167" l="1"/>
  <c r="H9168"/>
  <c r="N9168" l="1"/>
  <c r="H9169"/>
  <c r="N9169" l="1"/>
  <c r="H9170"/>
  <c r="N9170" l="1"/>
  <c r="H9171"/>
  <c r="N9171" l="1"/>
  <c r="H9172"/>
  <c r="N9172" l="1"/>
  <c r="H9173"/>
  <c r="N9173" l="1"/>
  <c r="H9174"/>
  <c r="N9174" l="1"/>
  <c r="H9175"/>
  <c r="N9175" l="1"/>
  <c r="H9176"/>
  <c r="N9176" l="1"/>
  <c r="H9177"/>
  <c r="N9177" l="1"/>
  <c r="H9178"/>
  <c r="N9178" l="1"/>
  <c r="H9179"/>
  <c r="N9179" l="1"/>
  <c r="H9180"/>
  <c r="N9180" l="1"/>
  <c r="H9181"/>
  <c r="N9181" l="1"/>
  <c r="H9182"/>
  <c r="N9182" l="1"/>
  <c r="H9183"/>
  <c r="N9183" l="1"/>
  <c r="H9184"/>
  <c r="N9184" l="1"/>
  <c r="H9185"/>
  <c r="N9185" l="1"/>
  <c r="H9186"/>
  <c r="N9186" l="1"/>
  <c r="H9187"/>
  <c r="N9187" l="1"/>
  <c r="H9188"/>
  <c r="N9188" l="1"/>
  <c r="H9189"/>
  <c r="N9189" l="1"/>
  <c r="H9190"/>
  <c r="N9190" l="1"/>
  <c r="H9191"/>
  <c r="N9191" l="1"/>
  <c r="H9192"/>
  <c r="N9192" l="1"/>
  <c r="H9193"/>
  <c r="N9193" l="1"/>
  <c r="H9194"/>
  <c r="N9194" l="1"/>
  <c r="H9195"/>
  <c r="N9195" l="1"/>
  <c r="H9196"/>
  <c r="N9196" l="1"/>
  <c r="H9197"/>
  <c r="N9197" l="1"/>
  <c r="H9198"/>
  <c r="N9198" l="1"/>
  <c r="H9199"/>
  <c r="N9199" l="1"/>
  <c r="H9200"/>
  <c r="N9200" l="1"/>
  <c r="H9201"/>
  <c r="N9201" l="1"/>
  <c r="H9202"/>
  <c r="N9202" l="1"/>
  <c r="H9203"/>
  <c r="N9203" l="1"/>
  <c r="H9204"/>
  <c r="N9204" l="1"/>
  <c r="H9205"/>
  <c r="N9205" l="1"/>
  <c r="H9206"/>
  <c r="N9206" l="1"/>
  <c r="H9207"/>
  <c r="N9207" l="1"/>
  <c r="H9208"/>
  <c r="N9208" l="1"/>
  <c r="H9209"/>
  <c r="N9209" l="1"/>
  <c r="H9210"/>
  <c r="N9210" l="1"/>
  <c r="H9211"/>
  <c r="N9211" l="1"/>
  <c r="H9212"/>
  <c r="N9212" l="1"/>
  <c r="H9213"/>
  <c r="N9213" l="1"/>
  <c r="H9214"/>
  <c r="N9214" l="1"/>
  <c r="H9215"/>
  <c r="N9215" l="1"/>
  <c r="H9216"/>
  <c r="N9216" l="1"/>
  <c r="H9217"/>
  <c r="N9217" l="1"/>
  <c r="H9218"/>
  <c r="N9218" l="1"/>
  <c r="H9219"/>
  <c r="N9219" l="1"/>
  <c r="H9220"/>
  <c r="N9220" l="1"/>
  <c r="H9221"/>
  <c r="N9221" l="1"/>
  <c r="H9222"/>
  <c r="N9222" l="1"/>
  <c r="H9223"/>
  <c r="N9223" l="1"/>
  <c r="H9224"/>
  <c r="N9224" l="1"/>
  <c r="H9225"/>
  <c r="N9225" l="1"/>
  <c r="H9226"/>
  <c r="N9226" l="1"/>
  <c r="H9227"/>
  <c r="N9227" l="1"/>
  <c r="H9228"/>
  <c r="N9228" l="1"/>
  <c r="H9229"/>
  <c r="N9229" l="1"/>
  <c r="H9230"/>
  <c r="N9230" l="1"/>
  <c r="H9231"/>
  <c r="N9231" l="1"/>
  <c r="H9232"/>
  <c r="N9232" l="1"/>
  <c r="H9233"/>
  <c r="N9233" l="1"/>
  <c r="H9234"/>
  <c r="N9234" l="1"/>
  <c r="H9235"/>
  <c r="N9235" l="1"/>
  <c r="H9236"/>
  <c r="N9236" l="1"/>
  <c r="H9237"/>
  <c r="N9237" l="1"/>
  <c r="H9238"/>
  <c r="N9238" l="1"/>
  <c r="H9239"/>
  <c r="N9239" l="1"/>
  <c r="H9240"/>
  <c r="N9240" l="1"/>
  <c r="H9241"/>
  <c r="N9241" l="1"/>
  <c r="H9242"/>
  <c r="N9242" l="1"/>
  <c r="H9243"/>
  <c r="N9243" l="1"/>
  <c r="H9244"/>
  <c r="N9244" l="1"/>
  <c r="H9245"/>
  <c r="N9245" l="1"/>
  <c r="H9246"/>
  <c r="N9246" l="1"/>
  <c r="H9247"/>
  <c r="N9247" l="1"/>
  <c r="H9248"/>
  <c r="N9248" l="1"/>
  <c r="H9249"/>
  <c r="N9249" l="1"/>
  <c r="H9250"/>
  <c r="N9250" l="1"/>
  <c r="H9251"/>
  <c r="N9251" l="1"/>
  <c r="H9252"/>
  <c r="N9252" l="1"/>
  <c r="H9253"/>
  <c r="N9253" l="1"/>
  <c r="H9254"/>
  <c r="N9254" l="1"/>
  <c r="H9255"/>
  <c r="N9255" l="1"/>
  <c r="H9256"/>
  <c r="N9256" l="1"/>
  <c r="H9257"/>
  <c r="N9257" l="1"/>
  <c r="H9258"/>
  <c r="N9258" l="1"/>
  <c r="H9259"/>
  <c r="N9259" l="1"/>
  <c r="H9260"/>
  <c r="N9260" l="1"/>
  <c r="H9261"/>
  <c r="N9261" l="1"/>
  <c r="H9262"/>
  <c r="N9262" l="1"/>
  <c r="H9263"/>
  <c r="N9263" l="1"/>
  <c r="H9264"/>
  <c r="N9264" l="1"/>
  <c r="H9265"/>
  <c r="N9265" l="1"/>
  <c r="H9266"/>
  <c r="N9266" l="1"/>
  <c r="H9267"/>
  <c r="N9267" l="1"/>
  <c r="H9268"/>
  <c r="N9268" l="1"/>
  <c r="H9269"/>
  <c r="N9269" l="1"/>
  <c r="H9270"/>
  <c r="N9270" l="1"/>
  <c r="H9271"/>
  <c r="N9271" l="1"/>
  <c r="H9272"/>
  <c r="N9272" l="1"/>
  <c r="H9273"/>
  <c r="N9273" l="1"/>
  <c r="H9274"/>
  <c r="N9274" l="1"/>
  <c r="H9275"/>
  <c r="N9275" l="1"/>
  <c r="H9276"/>
  <c r="N9276" l="1"/>
  <c r="H9277"/>
  <c r="N9277" l="1"/>
  <c r="H9278"/>
  <c r="N9278" l="1"/>
  <c r="H9279"/>
  <c r="N9279" l="1"/>
  <c r="H9280"/>
  <c r="N9280" l="1"/>
  <c r="H9281"/>
  <c r="N9281" l="1"/>
  <c r="H9282"/>
  <c r="N9282" l="1"/>
  <c r="H9283"/>
  <c r="N9283" l="1"/>
  <c r="H9284"/>
  <c r="N9284" l="1"/>
  <c r="H9285"/>
  <c r="N9285" l="1"/>
  <c r="H9286"/>
  <c r="N9286" l="1"/>
  <c r="H9287"/>
  <c r="N9287" l="1"/>
  <c r="H9288"/>
  <c r="N9288" l="1"/>
  <c r="H9289"/>
  <c r="N9289" l="1"/>
  <c r="H9290"/>
  <c r="N9290" l="1"/>
  <c r="H9291"/>
  <c r="N9291" l="1"/>
  <c r="H9292"/>
  <c r="N9292" l="1"/>
  <c r="H9293"/>
  <c r="N9293" l="1"/>
  <c r="H9294"/>
  <c r="N9294" l="1"/>
  <c r="H9295"/>
  <c r="N9295" l="1"/>
  <c r="H9296"/>
  <c r="N9296" l="1"/>
  <c r="H9297"/>
  <c r="N9297" l="1"/>
  <c r="H9298"/>
  <c r="N9298" l="1"/>
  <c r="H9299"/>
  <c r="N9299" l="1"/>
  <c r="H9300"/>
  <c r="N9300" l="1"/>
  <c r="H9301"/>
  <c r="N9301" l="1"/>
  <c r="H9302"/>
  <c r="N9302" l="1"/>
  <c r="H9303"/>
  <c r="N9303" l="1"/>
  <c r="H9304"/>
  <c r="N9304" l="1"/>
  <c r="H9305"/>
  <c r="N9305" l="1"/>
  <c r="H9306"/>
  <c r="N9306" l="1"/>
  <c r="H9307"/>
  <c r="N9307" l="1"/>
  <c r="H9308"/>
  <c r="N9308" l="1"/>
  <c r="H9309"/>
  <c r="N9309" l="1"/>
  <c r="H9310"/>
  <c r="N9310" l="1"/>
  <c r="H9311"/>
  <c r="N9311" l="1"/>
  <c r="H9312"/>
  <c r="N9312" l="1"/>
  <c r="H9313"/>
  <c r="N9313" l="1"/>
  <c r="H9314"/>
  <c r="N9314" l="1"/>
  <c r="H9315"/>
  <c r="N9315" l="1"/>
  <c r="H9316"/>
  <c r="N9316" l="1"/>
  <c r="H9317"/>
  <c r="N9317" l="1"/>
  <c r="H9318"/>
  <c r="N9318" l="1"/>
  <c r="H9319"/>
  <c r="N9319" l="1"/>
  <c r="H9320"/>
  <c r="N9320" l="1"/>
  <c r="H9321"/>
  <c r="N9321" l="1"/>
  <c r="H9322"/>
  <c r="N9322" l="1"/>
  <c r="H9323"/>
  <c r="N9323" l="1"/>
  <c r="H9324"/>
  <c r="N9324" l="1"/>
  <c r="H9325"/>
  <c r="N9325" l="1"/>
  <c r="H9326"/>
  <c r="N9326" l="1"/>
  <c r="H9327"/>
  <c r="N9327" l="1"/>
  <c r="H9328"/>
  <c r="N9328" l="1"/>
  <c r="H9329"/>
  <c r="N9329" l="1"/>
  <c r="H9330"/>
  <c r="N9330" l="1"/>
  <c r="H9331"/>
  <c r="N9331" l="1"/>
  <c r="H9332"/>
  <c r="N9332" l="1"/>
  <c r="H9333"/>
  <c r="N9333" l="1"/>
  <c r="H9334"/>
  <c r="N9334" l="1"/>
  <c r="H9335"/>
  <c r="N9335" l="1"/>
  <c r="H9336"/>
  <c r="N9336" l="1"/>
  <c r="H9337"/>
  <c r="N9337" l="1"/>
  <c r="H9338"/>
  <c r="N9338" l="1"/>
  <c r="H9339"/>
  <c r="N9339" l="1"/>
  <c r="H9340"/>
  <c r="N9340" l="1"/>
  <c r="H9341"/>
  <c r="N9341" l="1"/>
  <c r="H9342"/>
  <c r="N9342" l="1"/>
  <c r="H9343"/>
  <c r="N9343" l="1"/>
  <c r="H9344"/>
  <c r="N9344" l="1"/>
  <c r="H9345"/>
  <c r="N9345" l="1"/>
  <c r="H9346"/>
  <c r="N9346" l="1"/>
  <c r="H9347"/>
  <c r="N9347" l="1"/>
  <c r="H9348"/>
  <c r="N9348" l="1"/>
  <c r="H9349"/>
  <c r="N9349" l="1"/>
  <c r="H9350"/>
  <c r="N9350" l="1"/>
  <c r="H9351"/>
  <c r="N9351" l="1"/>
  <c r="H9352"/>
  <c r="N9352" l="1"/>
  <c r="H9353"/>
  <c r="N9353" l="1"/>
  <c r="H9354"/>
  <c r="N9354" l="1"/>
  <c r="H9355"/>
  <c r="N9355" l="1"/>
  <c r="H9356"/>
  <c r="N9356" l="1"/>
  <c r="H9357"/>
  <c r="N9357" l="1"/>
  <c r="H9358"/>
  <c r="N9358" l="1"/>
  <c r="H9359"/>
  <c r="N9359" l="1"/>
  <c r="H9360"/>
  <c r="N9360" l="1"/>
  <c r="H9361"/>
  <c r="N9361" l="1"/>
  <c r="H9362"/>
  <c r="N9362" l="1"/>
  <c r="H9363"/>
  <c r="N9363" l="1"/>
  <c r="H9364"/>
  <c r="N9364" l="1"/>
  <c r="H9365"/>
  <c r="N9365" l="1"/>
  <c r="H9366"/>
  <c r="N9366" l="1"/>
  <c r="H9367"/>
  <c r="N9367" l="1"/>
  <c r="H9368"/>
  <c r="N9368" l="1"/>
  <c r="H9369"/>
  <c r="N9369" l="1"/>
  <c r="H9370"/>
  <c r="N9370" l="1"/>
  <c r="H9371"/>
  <c r="N9371" l="1"/>
  <c r="H9372"/>
  <c r="N9372" l="1"/>
  <c r="H9373"/>
  <c r="N9373" l="1"/>
  <c r="H9374"/>
  <c r="N9374" l="1"/>
  <c r="H9375"/>
  <c r="N9375" l="1"/>
  <c r="H9376"/>
  <c r="N9376" l="1"/>
  <c r="H9377"/>
  <c r="N9377" l="1"/>
  <c r="H9378"/>
  <c r="N9378" l="1"/>
  <c r="H9379"/>
  <c r="N9379" l="1"/>
  <c r="H9380"/>
  <c r="N9380" l="1"/>
  <c r="H9381"/>
  <c r="N9381" l="1"/>
  <c r="H9382"/>
  <c r="N9382" l="1"/>
  <c r="H9383"/>
  <c r="N9383" l="1"/>
  <c r="H9384"/>
  <c r="N9384" l="1"/>
  <c r="H9385"/>
  <c r="N9385" l="1"/>
  <c r="H9386"/>
  <c r="N9386" l="1"/>
  <c r="H9387"/>
  <c r="N9387" l="1"/>
  <c r="H9388"/>
  <c r="N9388" l="1"/>
  <c r="H9389"/>
  <c r="N9389" l="1"/>
  <c r="H9390"/>
  <c r="N9390" l="1"/>
  <c r="H9391"/>
  <c r="N9391" l="1"/>
  <c r="H9392"/>
  <c r="N9392" l="1"/>
  <c r="H9393"/>
  <c r="N9393" l="1"/>
  <c r="H9394"/>
  <c r="N9394" l="1"/>
  <c r="H9395"/>
  <c r="N9395" l="1"/>
  <c r="H9396"/>
  <c r="N9396" l="1"/>
  <c r="H9397"/>
  <c r="N9397" l="1"/>
  <c r="H9398"/>
  <c r="N9398" l="1"/>
  <c r="H9399"/>
  <c r="N9399" l="1"/>
  <c r="H9400"/>
  <c r="N9400" l="1"/>
  <c r="H9401"/>
  <c r="N9401" l="1"/>
  <c r="H9402"/>
  <c r="N9402" l="1"/>
  <c r="H9403"/>
  <c r="N9403" l="1"/>
  <c r="H9404"/>
  <c r="N9404" l="1"/>
  <c r="H9405"/>
  <c r="N9405" l="1"/>
  <c r="H9406"/>
  <c r="N9406" l="1"/>
  <c r="H9407"/>
  <c r="N9407" l="1"/>
  <c r="H9408"/>
  <c r="N9408" l="1"/>
  <c r="H9409"/>
  <c r="N9409" l="1"/>
  <c r="H9410"/>
  <c r="N9410" l="1"/>
  <c r="H9411"/>
  <c r="N9411" l="1"/>
  <c r="H9412"/>
  <c r="N9412" l="1"/>
  <c r="H9413"/>
  <c r="N9413" l="1"/>
  <c r="H9414"/>
  <c r="N9414" l="1"/>
  <c r="H9415"/>
  <c r="N9415" l="1"/>
  <c r="H9416"/>
  <c r="N9416" l="1"/>
  <c r="H9417"/>
  <c r="N9417" l="1"/>
  <c r="H9418"/>
  <c r="N9418" l="1"/>
  <c r="H9419"/>
  <c r="N9419" l="1"/>
  <c r="H9420"/>
  <c r="N9420" l="1"/>
  <c r="H9421"/>
  <c r="N9421" l="1"/>
  <c r="H9422"/>
  <c r="N9422" l="1"/>
  <c r="H9423"/>
  <c r="N9423" l="1"/>
  <c r="H9424"/>
  <c r="N9424" l="1"/>
  <c r="H9425"/>
  <c r="N9425" l="1"/>
  <c r="H9426"/>
  <c r="N9426" l="1"/>
  <c r="H9427"/>
  <c r="N9427" l="1"/>
  <c r="H9428"/>
  <c r="N9428" l="1"/>
  <c r="H9429"/>
  <c r="N9429" l="1"/>
  <c r="H9430"/>
  <c r="N9430" l="1"/>
  <c r="H9431"/>
  <c r="N9431" l="1"/>
  <c r="H9432"/>
  <c r="N9432" l="1"/>
  <c r="H9433"/>
  <c r="N9433" l="1"/>
  <c r="H9434"/>
  <c r="N9434" l="1"/>
  <c r="H9435"/>
  <c r="N9435" l="1"/>
  <c r="H9436"/>
  <c r="N9436" l="1"/>
  <c r="H9437"/>
  <c r="N9437" l="1"/>
  <c r="H9438"/>
  <c r="N9438" l="1"/>
  <c r="H9439"/>
  <c r="N9439" l="1"/>
  <c r="H9440"/>
  <c r="N9440" l="1"/>
  <c r="H9441"/>
  <c r="N9441" l="1"/>
  <c r="H9442"/>
  <c r="N9442" l="1"/>
  <c r="H9443"/>
  <c r="N9443" l="1"/>
  <c r="H9444"/>
  <c r="N9444" l="1"/>
  <c r="H9445"/>
  <c r="N9445" l="1"/>
  <c r="H9446"/>
  <c r="N9446" l="1"/>
  <c r="H9447"/>
  <c r="N9447" l="1"/>
  <c r="H9448"/>
  <c r="N9448" l="1"/>
  <c r="H9449"/>
  <c r="N9449" l="1"/>
  <c r="H9450"/>
  <c r="N9450" l="1"/>
  <c r="H9451"/>
  <c r="N9451" l="1"/>
  <c r="H9452"/>
  <c r="N9452" l="1"/>
  <c r="H9453"/>
  <c r="N9453" l="1"/>
  <c r="H9454"/>
  <c r="N9454" l="1"/>
  <c r="H9455"/>
  <c r="N9455" l="1"/>
  <c r="H9456"/>
  <c r="N9456" l="1"/>
  <c r="H9457"/>
  <c r="N9457" l="1"/>
  <c r="H9458"/>
  <c r="N9458" l="1"/>
  <c r="H9459"/>
  <c r="N9459" l="1"/>
  <c r="H9460"/>
  <c r="N9460" l="1"/>
  <c r="H9461"/>
  <c r="N9461" l="1"/>
  <c r="H9462"/>
  <c r="N9462" l="1"/>
  <c r="H9463"/>
  <c r="N9463" l="1"/>
  <c r="H9464"/>
  <c r="N9464" l="1"/>
  <c r="H9465"/>
  <c r="N9465" l="1"/>
  <c r="H9466"/>
  <c r="N9466" l="1"/>
  <c r="H9467"/>
  <c r="N9467" l="1"/>
  <c r="H9468"/>
  <c r="N9468" l="1"/>
  <c r="H9469"/>
  <c r="N9469" l="1"/>
  <c r="H9470"/>
  <c r="N9470" l="1"/>
  <c r="H9471"/>
  <c r="N9471" l="1"/>
  <c r="H9472"/>
  <c r="N9472" l="1"/>
  <c r="H9473"/>
  <c r="N9473" l="1"/>
  <c r="H9474"/>
  <c r="N9474" l="1"/>
  <c r="H9475"/>
  <c r="N9475" l="1"/>
  <c r="H9476"/>
  <c r="N9476" l="1"/>
  <c r="H9477"/>
  <c r="N9477" l="1"/>
  <c r="H9478"/>
  <c r="N9478" l="1"/>
  <c r="H9479"/>
  <c r="N9479" l="1"/>
  <c r="H9480"/>
  <c r="N9480" l="1"/>
  <c r="H9481"/>
  <c r="N9481" l="1"/>
  <c r="H9482"/>
  <c r="N9482" l="1"/>
  <c r="H9483"/>
  <c r="N9483" l="1"/>
  <c r="H9484"/>
  <c r="N9484" l="1"/>
  <c r="H9485"/>
  <c r="N9485" l="1"/>
  <c r="H9486"/>
  <c r="N9486" l="1"/>
  <c r="H9487"/>
  <c r="N9487" l="1"/>
  <c r="H9488"/>
  <c r="N9488" l="1"/>
  <c r="H9489"/>
  <c r="N9489" l="1"/>
  <c r="H9490"/>
  <c r="N9490" l="1"/>
  <c r="H9491"/>
  <c r="N9491" l="1"/>
  <c r="H9492"/>
  <c r="N9492" l="1"/>
  <c r="H9493"/>
  <c r="N9493" l="1"/>
  <c r="H9494"/>
  <c r="N9494" l="1"/>
  <c r="H9495"/>
  <c r="N9495" l="1"/>
  <c r="H9496"/>
  <c r="N9496" l="1"/>
  <c r="H9497"/>
  <c r="N9497" l="1"/>
  <c r="H9498"/>
  <c r="N9498" l="1"/>
  <c r="H9499"/>
  <c r="N9499" l="1"/>
  <c r="H9500"/>
  <c r="N9500" l="1"/>
  <c r="H9501"/>
  <c r="N9501" l="1"/>
  <c r="H9502"/>
  <c r="N9502" l="1"/>
  <c r="H9503"/>
  <c r="N9503" l="1"/>
  <c r="H9504"/>
  <c r="N9504" l="1"/>
  <c r="H9505"/>
  <c r="N9505" l="1"/>
  <c r="H9506"/>
  <c r="N9506" l="1"/>
  <c r="H9507"/>
  <c r="N9507" l="1"/>
  <c r="H9508"/>
  <c r="N9508" l="1"/>
  <c r="H9509"/>
  <c r="N9509" l="1"/>
  <c r="H9510"/>
  <c r="N9510" l="1"/>
  <c r="H9511"/>
  <c r="N9511" l="1"/>
  <c r="H9512"/>
  <c r="N9512" l="1"/>
  <c r="H9513"/>
  <c r="N9513" l="1"/>
  <c r="H9514"/>
  <c r="N9514" l="1"/>
  <c r="H9515"/>
  <c r="N9515" l="1"/>
  <c r="H9516"/>
  <c r="N9516" l="1"/>
  <c r="H9517"/>
  <c r="N9517" l="1"/>
  <c r="H9518"/>
  <c r="N9518" l="1"/>
  <c r="H9519"/>
  <c r="N9519" l="1"/>
  <c r="H9520"/>
  <c r="N9520" l="1"/>
  <c r="H9521"/>
  <c r="N9521" l="1"/>
  <c r="H9522"/>
  <c r="N9522" l="1"/>
  <c r="H9523"/>
  <c r="N9523" l="1"/>
  <c r="H9524"/>
  <c r="N9524" l="1"/>
  <c r="H9525"/>
  <c r="N9525" l="1"/>
  <c r="H9526"/>
  <c r="N9526" l="1"/>
  <c r="H9527"/>
  <c r="N9527" l="1"/>
  <c r="H9528"/>
  <c r="N9528" l="1"/>
  <c r="H9529"/>
  <c r="N9529" l="1"/>
  <c r="H9530"/>
  <c r="N9530" l="1"/>
  <c r="H9531"/>
  <c r="N9531" l="1"/>
  <c r="H9532"/>
  <c r="N9532" l="1"/>
  <c r="H9533"/>
  <c r="N9533" l="1"/>
  <c r="H9534"/>
  <c r="N9534" l="1"/>
  <c r="H9535"/>
  <c r="N9535" l="1"/>
  <c r="H9536"/>
  <c r="N9536" l="1"/>
  <c r="H9537"/>
  <c r="N9537" l="1"/>
  <c r="H9538"/>
  <c r="N9538" l="1"/>
  <c r="H9539"/>
  <c r="N9539" l="1"/>
  <c r="H9540"/>
  <c r="N9540" l="1"/>
  <c r="H9541"/>
  <c r="N9541" l="1"/>
  <c r="H9542"/>
  <c r="N9542" l="1"/>
  <c r="H9543"/>
  <c r="N9543" l="1"/>
  <c r="H9544"/>
  <c r="N9544" l="1"/>
  <c r="H9545"/>
  <c r="N9545" l="1"/>
  <c r="H9546"/>
  <c r="N9546" l="1"/>
  <c r="H9547"/>
  <c r="N9547" l="1"/>
  <c r="H9548"/>
  <c r="N9548" l="1"/>
  <c r="H9549"/>
  <c r="N9549" l="1"/>
  <c r="H9550"/>
  <c r="N9550" l="1"/>
  <c r="H9551"/>
  <c r="N9551" l="1"/>
  <c r="H9552"/>
  <c r="N9552" l="1"/>
  <c r="H9553"/>
  <c r="N9553" l="1"/>
  <c r="H9554"/>
  <c r="N9554" l="1"/>
  <c r="H9555"/>
  <c r="N9555" l="1"/>
  <c r="H9556"/>
  <c r="N9556" l="1"/>
  <c r="H9557"/>
  <c r="N9557" l="1"/>
  <c r="H9558"/>
  <c r="N9558" l="1"/>
  <c r="H9559"/>
  <c r="N9559" l="1"/>
  <c r="H9560"/>
  <c r="N9560" l="1"/>
  <c r="H9561"/>
  <c r="N9561" l="1"/>
  <c r="H9562"/>
  <c r="N9562" l="1"/>
  <c r="H9563"/>
  <c r="N9563" l="1"/>
  <c r="H9564"/>
  <c r="N9564" l="1"/>
  <c r="H9565"/>
  <c r="N9565" l="1"/>
  <c r="H9566"/>
  <c r="N9566" l="1"/>
  <c r="H9567"/>
  <c r="N9567" l="1"/>
  <c r="H9568"/>
  <c r="N9568" l="1"/>
  <c r="H9569"/>
  <c r="N9569" l="1"/>
  <c r="H9570"/>
  <c r="N9570" l="1"/>
  <c r="H9571"/>
  <c r="N9571" l="1"/>
  <c r="H9572"/>
  <c r="N9572" l="1"/>
  <c r="H9573"/>
  <c r="N9573" l="1"/>
  <c r="H9574"/>
  <c r="N9574" l="1"/>
  <c r="H9575"/>
  <c r="N9575" l="1"/>
  <c r="H9576"/>
  <c r="N9576" l="1"/>
  <c r="H9577"/>
  <c r="N9577" l="1"/>
  <c r="H9578"/>
  <c r="N9578" l="1"/>
  <c r="H9579"/>
  <c r="N9579" l="1"/>
  <c r="H9580"/>
  <c r="N9580" l="1"/>
  <c r="H9581"/>
  <c r="N9581" l="1"/>
  <c r="H9582"/>
  <c r="N9582" l="1"/>
  <c r="H9583"/>
  <c r="N9583" l="1"/>
  <c r="H9584"/>
  <c r="N9584" l="1"/>
  <c r="H9585"/>
  <c r="N9585" l="1"/>
  <c r="H9586"/>
  <c r="N9586" l="1"/>
  <c r="H9587"/>
  <c r="N9587" l="1"/>
  <c r="H9588"/>
  <c r="N9588" l="1"/>
  <c r="H9589"/>
  <c r="N9589" l="1"/>
  <c r="H9590"/>
  <c r="N9590" l="1"/>
  <c r="H9591"/>
  <c r="N9591" l="1"/>
  <c r="H9592"/>
  <c r="N9592" l="1"/>
  <c r="H9593"/>
  <c r="N9593" l="1"/>
  <c r="H9594"/>
  <c r="N9594" l="1"/>
  <c r="H9595"/>
  <c r="N9595" l="1"/>
  <c r="H9596"/>
  <c r="N9596" l="1"/>
  <c r="H9597"/>
  <c r="H9598" l="1"/>
  <c r="N9597"/>
  <c r="N9598" l="1"/>
  <c r="H9599"/>
  <c r="N9599" l="1"/>
  <c r="H9600"/>
  <c r="N9600" l="1"/>
  <c r="H9601"/>
  <c r="N9601" l="1"/>
  <c r="H9602"/>
  <c r="N9602" l="1"/>
  <c r="H9603"/>
  <c r="N9603" l="1"/>
  <c r="H9604"/>
  <c r="N9604" l="1"/>
  <c r="H9605"/>
  <c r="N9605" l="1"/>
  <c r="H9606"/>
  <c r="N9606" l="1"/>
  <c r="H9607"/>
  <c r="N9607" l="1"/>
  <c r="H9608"/>
  <c r="N9608" l="1"/>
  <c r="H9609"/>
  <c r="N9609" l="1"/>
  <c r="H9610"/>
  <c r="N9610" l="1"/>
  <c r="H9611"/>
  <c r="N9611" l="1"/>
  <c r="H9612"/>
  <c r="N9612" l="1"/>
  <c r="H9613"/>
  <c r="N9613" l="1"/>
  <c r="H9614"/>
  <c r="N9614" l="1"/>
  <c r="H9615"/>
  <c r="N9615" l="1"/>
  <c r="H9616"/>
  <c r="N9616" l="1"/>
  <c r="H9617"/>
  <c r="N9617" l="1"/>
  <c r="H9618"/>
  <c r="N9618" l="1"/>
  <c r="H9619"/>
  <c r="N9619" l="1"/>
  <c r="H9620"/>
  <c r="N9620" l="1"/>
  <c r="H9621"/>
  <c r="N9621" l="1"/>
  <c r="H9622"/>
  <c r="N9622" l="1"/>
  <c r="H9623"/>
  <c r="N9623" l="1"/>
  <c r="H9624"/>
  <c r="N9624" l="1"/>
  <c r="H9625"/>
  <c r="N9625" l="1"/>
  <c r="H9626"/>
  <c r="N9626" l="1"/>
  <c r="H9627"/>
  <c r="N9627" l="1"/>
  <c r="H9628"/>
  <c r="N9628" l="1"/>
  <c r="H9629"/>
  <c r="N9629" l="1"/>
  <c r="H9630"/>
  <c r="N9630" l="1"/>
  <c r="H9631"/>
  <c r="N9631" l="1"/>
  <c r="H9632"/>
  <c r="N9632" l="1"/>
  <c r="H9633"/>
  <c r="N9633" l="1"/>
  <c r="H9634"/>
  <c r="N9634" l="1"/>
  <c r="H9635"/>
  <c r="N9635" l="1"/>
  <c r="H9636"/>
  <c r="N9636" l="1"/>
  <c r="H9637"/>
  <c r="N9637" l="1"/>
  <c r="H9638"/>
  <c r="N9638" l="1"/>
  <c r="H9639"/>
  <c r="N9639" l="1"/>
  <c r="H9640"/>
  <c r="N9640" l="1"/>
  <c r="H9641"/>
  <c r="N9641" l="1"/>
  <c r="H9642"/>
  <c r="N9642" l="1"/>
  <c r="H9643"/>
  <c r="N9643" l="1"/>
  <c r="H9644"/>
  <c r="N9644" l="1"/>
  <c r="H9645"/>
  <c r="N9645" l="1"/>
  <c r="H9646"/>
  <c r="N9646" l="1"/>
  <c r="H9647"/>
  <c r="N9647" l="1"/>
  <c r="H9648"/>
  <c r="N9648" l="1"/>
  <c r="H9649"/>
  <c r="N9649" l="1"/>
  <c r="H9650"/>
  <c r="N9650" l="1"/>
  <c r="H9651"/>
  <c r="N9651" l="1"/>
  <c r="H9652"/>
  <c r="N9652" l="1"/>
  <c r="H9653"/>
  <c r="N9653" l="1"/>
  <c r="H9654"/>
  <c r="N9654" l="1"/>
  <c r="H9655"/>
  <c r="H9656" l="1"/>
  <c r="N9655"/>
  <c r="N9656" l="1"/>
  <c r="H9657"/>
  <c r="N9657" l="1"/>
  <c r="H9658"/>
  <c r="N9658" l="1"/>
  <c r="H9659"/>
  <c r="N9659" l="1"/>
  <c r="H9660"/>
  <c r="N9660" l="1"/>
  <c r="H9661"/>
  <c r="N9661" l="1"/>
  <c r="H9662"/>
  <c r="N9662" l="1"/>
  <c r="H9663"/>
  <c r="N9663" l="1"/>
  <c r="H9664"/>
  <c r="N9664" l="1"/>
  <c r="H9665"/>
  <c r="N9665" l="1"/>
  <c r="H9666"/>
  <c r="N9666" l="1"/>
  <c r="H9667"/>
  <c r="N9667" l="1"/>
  <c r="H9668"/>
  <c r="N9668" l="1"/>
  <c r="H9669"/>
  <c r="N9669" l="1"/>
  <c r="H9670"/>
  <c r="N9670" l="1"/>
  <c r="H9671"/>
  <c r="N9671" l="1"/>
  <c r="H9672"/>
  <c r="N9672" l="1"/>
  <c r="H9673"/>
  <c r="N9673" l="1"/>
  <c r="H9674"/>
  <c r="N9674" l="1"/>
  <c r="H9675"/>
  <c r="N9675" l="1"/>
  <c r="H9676"/>
  <c r="N9676" l="1"/>
  <c r="H9677"/>
  <c r="H9678" l="1"/>
  <c r="N9677"/>
  <c r="N9678" l="1"/>
  <c r="H9679"/>
  <c r="N9679" l="1"/>
  <c r="H9680"/>
  <c r="N9680" l="1"/>
  <c r="H9681"/>
  <c r="H9682" l="1"/>
  <c r="N9681"/>
  <c r="N9682" l="1"/>
  <c r="H9683"/>
  <c r="N9683" l="1"/>
  <c r="H9684"/>
  <c r="N9684" l="1"/>
  <c r="H9685"/>
  <c r="N9685" l="1"/>
  <c r="H9686"/>
  <c r="N9686" l="1"/>
  <c r="H9687"/>
  <c r="N9687" l="1"/>
  <c r="H9688"/>
  <c r="N9688" l="1"/>
  <c r="H9689"/>
  <c r="N9689" l="1"/>
  <c r="H9690"/>
  <c r="N9690" l="1"/>
  <c r="H9691"/>
  <c r="N9691" l="1"/>
  <c r="H9692"/>
  <c r="N9692" l="1"/>
  <c r="H9693"/>
  <c r="N9693" l="1"/>
  <c r="H9694"/>
  <c r="N9694" l="1"/>
  <c r="H9695"/>
  <c r="N9695" l="1"/>
  <c r="H9696"/>
  <c r="N9696" l="1"/>
  <c r="H9697"/>
  <c r="N9697" l="1"/>
  <c r="H9698"/>
  <c r="N9698" l="1"/>
  <c r="H9699"/>
  <c r="N9699" l="1"/>
  <c r="H9700"/>
  <c r="N9700" l="1"/>
  <c r="H9701"/>
  <c r="N9701" l="1"/>
  <c r="H9702"/>
  <c r="N9702" l="1"/>
  <c r="H9703"/>
  <c r="N9703" l="1"/>
  <c r="H9704"/>
  <c r="N9704" l="1"/>
  <c r="H9705"/>
  <c r="N9705" l="1"/>
  <c r="H9706"/>
  <c r="N9706" l="1"/>
  <c r="H9707"/>
  <c r="N9707" l="1"/>
  <c r="H9708"/>
  <c r="N9708" l="1"/>
  <c r="H9709"/>
  <c r="N9709" l="1"/>
  <c r="H9710"/>
  <c r="N9710" l="1"/>
  <c r="H9711"/>
  <c r="N9711" l="1"/>
  <c r="H9712"/>
  <c r="N9712" l="1"/>
  <c r="H9713"/>
  <c r="N9713" l="1"/>
  <c r="H9714"/>
  <c r="N9714" l="1"/>
  <c r="H9715"/>
  <c r="H9716" l="1"/>
  <c r="N9715"/>
  <c r="N9716" l="1"/>
  <c r="H9717"/>
  <c r="N9717" l="1"/>
  <c r="H9718"/>
  <c r="N9718" l="1"/>
  <c r="H9719"/>
  <c r="H9720" l="1"/>
  <c r="N9719"/>
  <c r="N9720" l="1"/>
  <c r="H9721"/>
  <c r="N9721" l="1"/>
  <c r="H9722"/>
  <c r="N9722" l="1"/>
  <c r="H9723"/>
  <c r="N9723" l="1"/>
  <c r="H9724"/>
  <c r="N9724" l="1"/>
  <c r="H9725"/>
  <c r="H9726" l="1"/>
  <c r="N9725"/>
  <c r="N9726" l="1"/>
  <c r="H9727"/>
  <c r="N9727" l="1"/>
  <c r="H9728"/>
  <c r="N9728" l="1"/>
  <c r="H9729"/>
  <c r="N9729" l="1"/>
  <c r="H9730"/>
  <c r="N9730" l="1"/>
  <c r="H9731"/>
  <c r="H9732" l="1"/>
  <c r="N9731"/>
  <c r="N9732" l="1"/>
  <c r="H9733"/>
  <c r="N9733" l="1"/>
  <c r="H9734"/>
  <c r="N9734" l="1"/>
  <c r="H9735"/>
  <c r="H9736" l="1"/>
  <c r="N9735"/>
  <c r="N9736" l="1"/>
  <c r="H9737"/>
  <c r="H9738" l="1"/>
  <c r="N9737"/>
  <c r="N9738" l="1"/>
  <c r="H9739"/>
  <c r="N9739" l="1"/>
  <c r="H9740"/>
  <c r="N9740" l="1"/>
  <c r="H9741"/>
  <c r="H9742" l="1"/>
  <c r="N9741"/>
  <c r="N9742" l="1"/>
  <c r="H9743"/>
  <c r="N9743" l="1"/>
  <c r="H9744"/>
  <c r="N9744" l="1"/>
  <c r="H9745"/>
  <c r="N9745" l="1"/>
  <c r="H9746"/>
  <c r="N9746" l="1"/>
  <c r="H9747"/>
  <c r="N9747" l="1"/>
  <c r="H9748"/>
  <c r="N9748" l="1"/>
  <c r="H9749"/>
  <c r="H9750" l="1"/>
  <c r="N9749"/>
  <c r="N9750" l="1"/>
  <c r="H9751"/>
  <c r="N9751" l="1"/>
  <c r="H9752"/>
  <c r="N9752" l="1"/>
  <c r="H9753"/>
  <c r="H9754" l="1"/>
  <c r="N9753"/>
  <c r="N9754" l="1"/>
  <c r="H9755"/>
  <c r="H9756" l="1"/>
  <c r="N9755"/>
  <c r="N9756" l="1"/>
  <c r="H9757"/>
  <c r="N9757" l="1"/>
  <c r="H9758"/>
  <c r="N9758" l="1"/>
  <c r="H9759"/>
  <c r="H9760" l="1"/>
  <c r="N9759"/>
  <c r="N9760" l="1"/>
  <c r="H9761"/>
  <c r="N9761" l="1"/>
  <c r="H9762"/>
  <c r="N9762" l="1"/>
  <c r="H9763"/>
  <c r="H9764" l="1"/>
  <c r="N9763"/>
  <c r="N9764" l="1"/>
  <c r="H9765"/>
  <c r="H9766" l="1"/>
  <c r="N9765"/>
  <c r="N9766" l="1"/>
  <c r="H9767"/>
  <c r="N9767" l="1"/>
  <c r="H9768"/>
  <c r="N9768" l="1"/>
  <c r="H9769"/>
  <c r="N9769" l="1"/>
  <c r="H9770"/>
  <c r="N9770" l="1"/>
  <c r="H9771"/>
  <c r="H9772" l="1"/>
  <c r="N9771"/>
  <c r="N9772" l="1"/>
  <c r="H9773"/>
  <c r="N9773" l="1"/>
  <c r="H9774"/>
  <c r="N9774" l="1"/>
  <c r="H9775"/>
  <c r="N9775" l="1"/>
  <c r="H9776"/>
  <c r="N9776" l="1"/>
  <c r="H9777"/>
  <c r="H9778" l="1"/>
  <c r="N9777"/>
  <c r="N9778" l="1"/>
  <c r="H9779"/>
  <c r="N9779" l="1"/>
  <c r="H9780"/>
  <c r="N9780" l="1"/>
  <c r="H9781"/>
  <c r="N9781" l="1"/>
  <c r="H9782"/>
  <c r="N9782" l="1"/>
  <c r="H9783"/>
  <c r="H9784" l="1"/>
  <c r="N9783"/>
  <c r="N9784" l="1"/>
  <c r="H9785"/>
  <c r="H9786" l="1"/>
  <c r="N9785"/>
  <c r="N9786" l="1"/>
  <c r="H9787"/>
  <c r="N9787" l="1"/>
  <c r="H9788"/>
  <c r="N9788" l="1"/>
  <c r="H9789"/>
  <c r="N9789" l="1"/>
  <c r="H9790"/>
  <c r="N9790" l="1"/>
  <c r="H9791"/>
  <c r="H9792" l="1"/>
  <c r="N9791"/>
  <c r="N9792" l="1"/>
  <c r="H9793"/>
  <c r="N9793" l="1"/>
  <c r="H9794"/>
  <c r="N9794" l="1"/>
  <c r="H9795"/>
  <c r="H9796" l="1"/>
  <c r="N9795"/>
  <c r="N9796" l="1"/>
  <c r="H9797"/>
  <c r="H9798" l="1"/>
  <c r="N9797"/>
  <c r="N9798" l="1"/>
  <c r="H9799"/>
  <c r="H9800" l="1"/>
  <c r="N9799"/>
  <c r="N9800" l="1"/>
  <c r="H9801"/>
  <c r="N9801" l="1"/>
  <c r="H9802"/>
  <c r="N9802" l="1"/>
  <c r="H9803"/>
  <c r="N9803" l="1"/>
  <c r="H9804"/>
  <c r="N9804" l="1"/>
  <c r="H9805"/>
  <c r="N9805" l="1"/>
  <c r="H9806"/>
  <c r="N9806" l="1"/>
  <c r="H9807"/>
  <c r="H9808" l="1"/>
  <c r="N9807"/>
  <c r="N9808" l="1"/>
  <c r="H9809"/>
  <c r="H9810" l="1"/>
  <c r="N9809"/>
  <c r="N9810" l="1"/>
  <c r="H9811"/>
  <c r="H9812" l="1"/>
  <c r="N9811"/>
  <c r="N9812" l="1"/>
  <c r="H9813"/>
  <c r="N9813" l="1"/>
  <c r="H9814"/>
  <c r="N9814" l="1"/>
  <c r="H9815"/>
  <c r="N9815" l="1"/>
  <c r="H9816"/>
  <c r="N9816" l="1"/>
  <c r="H9817"/>
  <c r="N9817" l="1"/>
  <c r="H9818"/>
  <c r="N9818" l="1"/>
  <c r="H9819"/>
  <c r="N9819" l="1"/>
  <c r="H9820"/>
  <c r="N9820" l="1"/>
  <c r="H9821"/>
  <c r="N9821" l="1"/>
  <c r="H9822"/>
  <c r="N9822" l="1"/>
  <c r="H9823"/>
  <c r="H9824" l="1"/>
  <c r="N9823"/>
  <c r="N9824" l="1"/>
  <c r="H9825"/>
  <c r="H9826" l="1"/>
  <c r="N9825"/>
  <c r="N9826" l="1"/>
  <c r="H9827"/>
  <c r="H9828" l="1"/>
  <c r="N9827"/>
  <c r="N9828" l="1"/>
  <c r="H9829"/>
  <c r="H9830" l="1"/>
  <c r="N9829"/>
  <c r="N9830" l="1"/>
  <c r="H9831"/>
  <c r="N9831" l="1"/>
  <c r="H9832"/>
  <c r="N9832" l="1"/>
  <c r="H9833"/>
  <c r="N9833" l="1"/>
  <c r="H9834"/>
  <c r="N9834" l="1"/>
  <c r="H9835"/>
  <c r="H9836" l="1"/>
  <c r="N9835"/>
  <c r="N9836" l="1"/>
  <c r="H9837"/>
  <c r="H9838" l="1"/>
  <c r="N9837"/>
  <c r="N9838" l="1"/>
  <c r="H9839"/>
  <c r="N9839" l="1"/>
  <c r="H9840"/>
  <c r="N9840" l="1"/>
  <c r="H9841"/>
  <c r="H9842" l="1"/>
  <c r="N9841"/>
  <c r="N9842" l="1"/>
  <c r="H9843"/>
  <c r="H9844" l="1"/>
  <c r="N9843"/>
  <c r="N9844" l="1"/>
  <c r="H9845"/>
  <c r="H9846" l="1"/>
  <c r="N9845"/>
  <c r="N9846" l="1"/>
  <c r="H9847"/>
  <c r="H9848" l="1"/>
  <c r="N9847"/>
  <c r="N9848" l="1"/>
  <c r="H9849"/>
  <c r="N9849" l="1"/>
  <c r="H9850"/>
  <c r="N9850" l="1"/>
  <c r="H9851"/>
  <c r="H9852" l="1"/>
  <c r="N9851"/>
  <c r="N9852" l="1"/>
  <c r="H9853"/>
  <c r="N9853" l="1"/>
  <c r="H9854"/>
  <c r="N9854" l="1"/>
  <c r="H9855"/>
  <c r="N9855" l="1"/>
  <c r="H9856"/>
  <c r="N9856" l="1"/>
  <c r="H9857"/>
  <c r="H9858" l="1"/>
  <c r="N9857"/>
  <c r="N9858" l="1"/>
  <c r="H9859"/>
  <c r="N9859" l="1"/>
  <c r="H9860"/>
  <c r="N9860" l="1"/>
  <c r="H9861"/>
  <c r="N9861" l="1"/>
  <c r="H9862"/>
  <c r="N9862" l="1"/>
  <c r="H9863"/>
  <c r="N9863" l="1"/>
  <c r="H9864"/>
  <c r="N9864" l="1"/>
  <c r="H9865"/>
  <c r="H9866" l="1"/>
  <c r="N9865"/>
  <c r="N9866" l="1"/>
  <c r="H9867"/>
  <c r="N9867" l="1"/>
  <c r="H9868"/>
  <c r="N9868" l="1"/>
  <c r="H9869"/>
  <c r="N9869" l="1"/>
  <c r="H9870"/>
  <c r="N9870" l="1"/>
  <c r="H9871"/>
  <c r="N9871" l="1"/>
  <c r="H9872"/>
  <c r="N9872" l="1"/>
  <c r="H9873"/>
  <c r="N9873" l="1"/>
  <c r="H9874"/>
  <c r="N9874" l="1"/>
  <c r="H9875"/>
  <c r="H9876" l="1"/>
  <c r="N9875"/>
  <c r="N9876" l="1"/>
  <c r="H9877"/>
  <c r="H9878" l="1"/>
  <c r="N9877"/>
  <c r="N9878" l="1"/>
  <c r="H9879"/>
  <c r="H9880" l="1"/>
  <c r="N9879"/>
  <c r="N9880" l="1"/>
  <c r="H9881"/>
  <c r="N9881" l="1"/>
  <c r="H9882"/>
  <c r="N9882" l="1"/>
  <c r="H9883"/>
  <c r="H9884" l="1"/>
  <c r="N9883"/>
  <c r="N9884" l="1"/>
  <c r="H9885"/>
  <c r="H9886" l="1"/>
  <c r="N9885"/>
  <c r="N9886" l="1"/>
  <c r="H9887"/>
  <c r="N9887" l="1"/>
  <c r="H9888"/>
  <c r="N9888" l="1"/>
  <c r="H9889"/>
  <c r="N9889" l="1"/>
  <c r="H9890"/>
  <c r="N9890" l="1"/>
  <c r="H9891"/>
  <c r="N9891" l="1"/>
  <c r="H9892"/>
  <c r="N9892" l="1"/>
  <c r="H9893"/>
  <c r="N9893" l="1"/>
  <c r="H9894"/>
  <c r="N9894" l="1"/>
  <c r="H9895"/>
  <c r="N9895" l="1"/>
  <c r="H9896"/>
  <c r="N9896" l="1"/>
  <c r="H9897"/>
  <c r="H9898" l="1"/>
  <c r="N9897"/>
  <c r="N9898" l="1"/>
  <c r="H9899"/>
  <c r="H9900" l="1"/>
  <c r="N9899"/>
  <c r="N9900" l="1"/>
  <c r="H9901"/>
  <c r="H9902" l="1"/>
  <c r="N9901"/>
  <c r="N9902" l="1"/>
  <c r="H9903"/>
  <c r="N9903" l="1"/>
  <c r="H9904"/>
  <c r="N9904" l="1"/>
  <c r="H9905"/>
  <c r="H9906" l="1"/>
  <c r="N9905"/>
  <c r="N9906" l="1"/>
  <c r="H9907"/>
  <c r="N9907" l="1"/>
  <c r="H9908"/>
  <c r="N9908" l="1"/>
  <c r="H9909"/>
  <c r="H9910" l="1"/>
  <c r="N9909"/>
  <c r="N9910" l="1"/>
  <c r="H9911"/>
  <c r="H9912" l="1"/>
  <c r="N9911"/>
  <c r="N9912" l="1"/>
  <c r="H9913"/>
  <c r="H9914" l="1"/>
  <c r="N9913"/>
  <c r="N9914" l="1"/>
  <c r="H9915"/>
  <c r="H9916" l="1"/>
  <c r="N9915"/>
  <c r="N9916" l="1"/>
  <c r="H9917"/>
  <c r="N9917" l="1"/>
  <c r="H9918"/>
  <c r="N9918" l="1"/>
  <c r="H9919"/>
  <c r="H9920" l="1"/>
  <c r="N9919"/>
  <c r="N9920" l="1"/>
  <c r="H9921"/>
  <c r="N9921" l="1"/>
  <c r="H9922"/>
  <c r="N9922" l="1"/>
  <c r="H9923"/>
  <c r="H9924" l="1"/>
  <c r="N9923"/>
  <c r="N9924" l="1"/>
  <c r="H9925"/>
  <c r="N9925" l="1"/>
  <c r="H9926"/>
  <c r="N9926" l="1"/>
  <c r="H9927"/>
  <c r="H9928" l="1"/>
  <c r="N9927"/>
  <c r="N9928" l="1"/>
  <c r="H9929"/>
  <c r="N9929" l="1"/>
  <c r="H9930"/>
  <c r="N9930" l="1"/>
  <c r="H9931"/>
  <c r="H9932" l="1"/>
  <c r="N9931"/>
  <c r="N9932" l="1"/>
  <c r="H9933"/>
  <c r="N9933" l="1"/>
  <c r="H9934"/>
  <c r="N9934" l="1"/>
  <c r="H9935"/>
  <c r="N9935" l="1"/>
  <c r="H9936"/>
  <c r="N9936" l="1"/>
  <c r="H9937"/>
  <c r="H9938" l="1"/>
  <c r="N9937"/>
  <c r="N9938" l="1"/>
  <c r="H9939"/>
  <c r="H9940" l="1"/>
  <c r="N9939"/>
  <c r="N9940" l="1"/>
  <c r="H9941"/>
  <c r="N9941" l="1"/>
  <c r="H9942"/>
  <c r="N9942" l="1"/>
  <c r="H9943"/>
  <c r="H9944" l="1"/>
  <c r="N9943"/>
  <c r="N9944" l="1"/>
  <c r="H9945"/>
  <c r="H9946" l="1"/>
  <c r="N9945"/>
  <c r="N9946" l="1"/>
  <c r="H9947"/>
  <c r="H9948" l="1"/>
  <c r="N9947"/>
  <c r="N9948" l="1"/>
  <c r="H9949"/>
  <c r="N9949" l="1"/>
  <c r="H9950"/>
  <c r="N9950" l="1"/>
  <c r="H9951"/>
  <c r="H9952" l="1"/>
  <c r="N9951"/>
  <c r="N9952" l="1"/>
  <c r="H9953"/>
  <c r="N9953" l="1"/>
  <c r="H9954"/>
  <c r="N9954" l="1"/>
  <c r="H9955"/>
  <c r="N9955" l="1"/>
  <c r="H9956"/>
  <c r="N9956" l="1"/>
  <c r="H9957"/>
  <c r="N9957" l="1"/>
  <c r="H9958"/>
  <c r="N9958" l="1"/>
  <c r="H9959"/>
  <c r="N9959" l="1"/>
  <c r="H9960"/>
  <c r="N9960" l="1"/>
  <c r="H9961"/>
  <c r="N9961" l="1"/>
  <c r="H9962"/>
  <c r="N9962" l="1"/>
  <c r="H9963"/>
  <c r="H9964" l="1"/>
  <c r="N9963"/>
  <c r="N9964" l="1"/>
  <c r="H9965"/>
  <c r="H9966" l="1"/>
  <c r="N9965"/>
  <c r="N9966" l="1"/>
  <c r="H9967"/>
  <c r="H9968" l="1"/>
  <c r="N9967"/>
  <c r="N9968" l="1"/>
  <c r="H9969"/>
  <c r="H9970" l="1"/>
  <c r="N9969"/>
  <c r="N9970" l="1"/>
  <c r="H9971"/>
  <c r="H9972" l="1"/>
  <c r="N9971"/>
  <c r="N9972" l="1"/>
  <c r="H9973"/>
  <c r="H9974" l="1"/>
  <c r="N9973"/>
  <c r="N9974" l="1"/>
  <c r="H9975"/>
  <c r="H9976" l="1"/>
  <c r="N9975"/>
  <c r="N9976" l="1"/>
  <c r="H9977"/>
  <c r="H9978" l="1"/>
  <c r="N9977"/>
  <c r="N9978" l="1"/>
  <c r="H9979"/>
  <c r="N9979" l="1"/>
  <c r="H9980"/>
  <c r="N9980" l="1"/>
  <c r="H9981"/>
  <c r="H9982" l="1"/>
  <c r="N9981"/>
  <c r="N9982" l="1"/>
  <c r="H9983"/>
  <c r="H9984" l="1"/>
  <c r="N9983"/>
  <c r="N9984" l="1"/>
  <c r="H9985"/>
  <c r="H9986" l="1"/>
  <c r="N9985"/>
  <c r="N9986" l="1"/>
  <c r="H9987"/>
  <c r="N9987" l="1"/>
  <c r="H9988"/>
  <c r="N9988" l="1"/>
  <c r="H9989"/>
  <c r="H9990" l="1"/>
  <c r="N9989"/>
  <c r="N9990" l="1"/>
  <c r="H9991"/>
  <c r="N9991" l="1"/>
  <c r="H9992"/>
  <c r="N9992" l="1"/>
  <c r="H9993"/>
  <c r="H9994" l="1"/>
  <c r="N9993"/>
  <c r="N9994" l="1"/>
  <c r="H9995"/>
  <c r="H9996" l="1"/>
  <c r="N9995"/>
  <c r="N9996" l="1"/>
  <c r="H9997"/>
  <c r="H9998" l="1"/>
  <c r="N9997"/>
  <c r="N9998" l="1"/>
  <c r="H9999"/>
  <c r="N9999" l="1"/>
  <c r="H10000"/>
  <c r="N10000" l="1"/>
  <c r="H10001"/>
  <c r="N10001" l="1"/>
  <c r="H10002"/>
  <c r="N10002" l="1"/>
  <c r="H10003"/>
  <c r="N10003" s="1"/>
</calcChain>
</file>

<file path=xl/sharedStrings.xml><?xml version="1.0" encoding="utf-8"?>
<sst xmlns="http://schemas.openxmlformats.org/spreadsheetml/2006/main" count="50" uniqueCount="18">
  <si>
    <t>Time (ms)</t>
  </si>
  <si>
    <t>Time (s)</t>
  </si>
  <si>
    <t>Simulated Values</t>
  </si>
  <si>
    <t>Calculated, X</t>
  </si>
  <si>
    <t>Calculated, Y</t>
  </si>
  <si>
    <t>Calculated, Total</t>
  </si>
  <si>
    <t>Acceleration  X (m/s^2)</t>
  </si>
  <si>
    <t>Acceleration Y (m/s^2)</t>
  </si>
  <si>
    <t>Integral X (v)</t>
  </si>
  <si>
    <t>Integral X (d)</t>
  </si>
  <si>
    <t>Trapezoid  X (v)</t>
  </si>
  <si>
    <t>Trapezoid X (d)</t>
  </si>
  <si>
    <t>Integral Y (v)</t>
  </si>
  <si>
    <t>Integral Y (d)</t>
  </si>
  <si>
    <t>Trapezoid  Y (v)</t>
  </si>
  <si>
    <t>Trapezoid Y (d)</t>
  </si>
  <si>
    <t>Integral total (d)</t>
  </si>
  <si>
    <t>Trapezoid total (d)</t>
  </si>
</sst>
</file>

<file path=xl/styles.xml><?xml version="1.0" encoding="utf-8"?>
<styleSheet xmlns="http://schemas.openxmlformats.org/spreadsheetml/2006/main">
  <numFmts count="0"/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7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/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 style="thin">
        <color rgb="FF7F7F7F"/>
      </left>
      <right/>
      <top style="thin">
        <color rgb="FF7F7F7F"/>
      </top>
      <bottom style="thin">
        <color rgb="FF3F3F3F"/>
      </bottom>
      <diagonal/>
    </border>
    <border>
      <left/>
      <right/>
      <top style="thin">
        <color rgb="FF7F7F7F"/>
      </top>
      <bottom style="thin">
        <color rgb="FF3F3F3F"/>
      </bottom>
      <diagonal/>
    </border>
    <border>
      <left/>
      <right style="thin">
        <color rgb="FF7F7F7F"/>
      </right>
      <top style="thin">
        <color rgb="FF7F7F7F"/>
      </top>
      <bottom style="thin">
        <color rgb="FF3F3F3F"/>
      </bottom>
      <diagonal/>
    </border>
  </borders>
  <cellStyleXfs count="6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14">
    <xf numFmtId="0" fontId="0" fillId="0" borderId="0" xfId="0"/>
    <xf numFmtId="0" fontId="0" fillId="0" borderId="0" xfId="0"/>
    <xf numFmtId="0" fontId="2" fillId="2" borderId="1" xfId="1" applyAlignment="1">
      <alignment horizontal="center"/>
    </xf>
    <xf numFmtId="0" fontId="1" fillId="4" borderId="4" xfId="3" applyBorder="1" applyAlignment="1">
      <alignment horizontal="center"/>
    </xf>
    <xf numFmtId="0" fontId="1" fillId="4" borderId="5" xfId="3" applyBorder="1" applyAlignment="1">
      <alignment horizontal="center"/>
    </xf>
    <xf numFmtId="0" fontId="1" fillId="4" borderId="6" xfId="3" applyBorder="1" applyAlignment="1">
      <alignment horizontal="center"/>
    </xf>
    <xf numFmtId="0" fontId="1" fillId="5" borderId="4" xfId="4" applyBorder="1" applyAlignment="1">
      <alignment horizontal="center"/>
    </xf>
    <xf numFmtId="0" fontId="1" fillId="5" borderId="5" xfId="4" applyBorder="1" applyAlignment="1">
      <alignment horizontal="center"/>
    </xf>
    <xf numFmtId="0" fontId="1" fillId="5" borderId="6" xfId="4" applyBorder="1" applyAlignment="1">
      <alignment horizontal="center"/>
    </xf>
    <xf numFmtId="0" fontId="1" fillId="6" borderId="4" xfId="5" applyBorder="1" applyAlignment="1">
      <alignment horizontal="center"/>
    </xf>
    <xf numFmtId="0" fontId="1" fillId="6" borderId="5" xfId="5" applyBorder="1" applyAlignment="1">
      <alignment horizontal="center"/>
    </xf>
    <xf numFmtId="0" fontId="1" fillId="6" borderId="6" xfId="5" applyBorder="1" applyAlignment="1">
      <alignment horizontal="center"/>
    </xf>
    <xf numFmtId="0" fontId="1" fillId="3" borderId="2" xfId="2" applyBorder="1" applyAlignment="1">
      <alignment horizontal="center"/>
    </xf>
    <xf numFmtId="0" fontId="1" fillId="3" borderId="3" xfId="2" applyBorder="1" applyAlignment="1">
      <alignment horizontal="center"/>
    </xf>
  </cellXfs>
  <cellStyles count="6">
    <cellStyle name="20% - Accent2" xfId="2" builtinId="34"/>
    <cellStyle name="20% - Accent3" xfId="3" builtinId="38"/>
    <cellStyle name="20% - Accent5" xfId="4" builtinId="46"/>
    <cellStyle name="20% - Accent6" xfId="5" builtinId="50"/>
    <cellStyle name="Normal" xfId="0" builtinId="0"/>
    <cellStyle name="Output" xfId="1" builtinId="21"/>
  </cellStyles>
  <dxfs count="0"/>
  <tableStyles count="0" defaultTableStyle="TableStyleMedium9" defaultPivotStyle="PivotStyleLight16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6.xml"/>
  <Relationship Id="rId11" Type="http://schemas.openxmlformats.org/officeDocument/2006/relationships/worksheet" Target="worksheets/sheet7.xml"/>
  <Relationship Id="rId12" Type="http://schemas.openxmlformats.org/officeDocument/2006/relationships/worksheet" Target="worksheets/sheet8.xml"/>
  <Relationship Id="rId13" Type="http://schemas.openxmlformats.org/officeDocument/2006/relationships/worksheet" Target="worksheets/sheet9.xml"/>
  <Relationship Id="rId14" Type="http://schemas.openxmlformats.org/officeDocument/2006/relationships/worksheet" Target="worksheets/sheet10.xml"/>
  <Relationship Id="rId2" Type="http://schemas.openxmlformats.org/officeDocument/2006/relationships/worksheet" Target="worksheets/sheet2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  <Relationship Id="rId6" Type="http://schemas.openxmlformats.org/officeDocument/2006/relationships/calcChain" Target="calcChain.xml"/>
  <Relationship Id="rId7" Type="http://schemas.openxmlformats.org/officeDocument/2006/relationships/worksheet" Target="worksheets/sheet3.xml"/>
  <Relationship Id="rId8" Type="http://schemas.openxmlformats.org/officeDocument/2006/relationships/worksheet" Target="worksheets/sheet4.xml"/>
  <Relationship Id="rId9" Type="http://schemas.openxmlformats.org/officeDocument/2006/relationships/worksheet" Target="worksheets/sheet5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Total distance, integrate vs. trapezoid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'Linear Increasing Acceleration'!$M$1:$M$2</c:f>
              <c:strCache>
                <c:ptCount val="1"/>
                <c:pt idx="0">
                  <c:v>Calculated, Total Integral total (d)</c:v>
                </c:pt>
              </c:strCache>
            </c:strRef>
          </c:tx>
          <c:marker>
            <c:symbol val="none"/>
          </c:marker>
          <c:val>
            <c:numRef>
              <c:f>'Linear Increasing Acceleration'!$M$3:$M$10364</c:f>
              <c:numCache>
                <c:formatCode>General</c:formatCode>
                <c:ptCount val="10362"/>
                <c:pt idx="0">
                  <c:v>0</c:v>
                </c:pt>
                <c:pt idx="1">
                  <c:v>2.3570226039551585E-10</c:v>
                </c:pt>
                <c:pt idx="2">
                  <c:v>1.8856180831641268E-9</c:v>
                </c:pt>
                <c:pt idx="3">
                  <c:v>6.3639610306789278E-9</c:v>
                </c:pt>
                <c:pt idx="4">
                  <c:v>1.5084944665313014E-8</c:v>
                </c:pt>
                <c:pt idx="5">
                  <c:v>2.9462782549439482E-8</c:v>
                </c:pt>
                <c:pt idx="6">
                  <c:v>5.0911688245431422E-8</c:v>
                </c:pt>
                <c:pt idx="7">
                  <c:v>8.0845875315661933E-8</c:v>
                </c:pt>
                <c:pt idx="8">
                  <c:v>1.2067955732250412E-7</c:v>
                </c:pt>
                <c:pt idx="9">
                  <c:v>1.71826947828331E-7</c:v>
                </c:pt>
                <c:pt idx="10">
                  <c:v>2.3570226039551586E-7</c:v>
                </c:pt>
                <c:pt idx="11">
                  <c:v>3.1371970858643154E-7</c:v>
                </c:pt>
                <c:pt idx="12">
                  <c:v>4.0729350596345138E-7</c:v>
                </c:pt>
                <c:pt idx="13">
                  <c:v>5.1783786608894828E-7</c:v>
                </c:pt>
                <c:pt idx="14">
                  <c:v>6.4676700252529547E-7</c:v>
                </c:pt>
                <c:pt idx="15">
                  <c:v>7.9549512883486591E-7</c:v>
                </c:pt>
                <c:pt idx="16">
                  <c:v>9.6543645858003293E-7</c:v>
                </c:pt>
                <c:pt idx="17">
                  <c:v>1.1580052053231696E-6</c:v>
                </c:pt>
                <c:pt idx="18">
                  <c:v>1.374615582626648E-6</c:v>
                </c:pt>
                <c:pt idx="19">
                  <c:v>1.616681804052843E-6</c:v>
                </c:pt>
                <c:pt idx="20">
                  <c:v>1.8856180831641269E-6</c:v>
                </c:pt>
                <c:pt idx="21">
                  <c:v>2.1828386335228725E-6</c:v>
                </c:pt>
                <c:pt idx="22">
                  <c:v>2.5097576686914523E-6</c:v>
                </c:pt>
                <c:pt idx="23">
                  <c:v>2.8677894022322405E-6</c:v>
                </c:pt>
                <c:pt idx="24">
                  <c:v>3.258348047707611E-6</c:v>
                </c:pt>
                <c:pt idx="25">
                  <c:v>3.6828478186799355E-6</c:v>
                </c:pt>
                <c:pt idx="26">
                  <c:v>4.1427029287115862E-6</c:v>
                </c:pt>
                <c:pt idx="27">
                  <c:v>4.6393275913649378E-6</c:v>
                </c:pt>
                <c:pt idx="28">
                  <c:v>5.1741360202023637E-6</c:v>
                </c:pt>
                <c:pt idx="29">
                  <c:v>5.7485424287862366E-6</c:v>
                </c:pt>
                <c:pt idx="30">
                  <c:v>6.3639610306789273E-6</c:v>
                </c:pt>
                <c:pt idx="31">
                  <c:v>7.0218060394428117E-6</c:v>
                </c:pt>
                <c:pt idx="32">
                  <c:v>7.7234916686402634E-6</c:v>
                </c:pt>
                <c:pt idx="33">
                  <c:v>8.4704321318336532E-6</c:v>
                </c:pt>
                <c:pt idx="34">
                  <c:v>9.2640416425853572E-6</c:v>
                </c:pt>
                <c:pt idx="35">
                  <c:v>1.0105734414457744E-5</c:v>
                </c:pt>
                <c:pt idx="36">
                  <c:v>1.0996924661013184E-5</c:v>
                </c:pt>
                <c:pt idx="37">
                  <c:v>1.1939026595814061E-5</c:v>
                </c:pt>
                <c:pt idx="38">
                  <c:v>1.2933454432422744E-5</c:v>
                </c:pt>
                <c:pt idx="39">
                  <c:v>1.3981622384401604E-5</c:v>
                </c:pt>
                <c:pt idx="40">
                  <c:v>1.5084944665313015E-5</c:v>
                </c:pt>
                <c:pt idx="41">
                  <c:v>1.6244835488719349E-5</c:v>
                </c:pt>
                <c:pt idx="42">
                  <c:v>1.746270906818298E-5</c:v>
                </c:pt>
                <c:pt idx="43">
                  <c:v>1.8739979617266271E-5</c:v>
                </c:pt>
                <c:pt idx="44">
                  <c:v>2.0078061349531619E-5</c:v>
                </c:pt>
                <c:pt idx="45">
                  <c:v>2.1478368478541381E-5</c:v>
                </c:pt>
                <c:pt idx="46">
                  <c:v>2.2942315217857924E-5</c:v>
                </c:pt>
                <c:pt idx="47">
                  <c:v>2.4471315781043638E-5</c:v>
                </c:pt>
                <c:pt idx="48">
                  <c:v>2.6066784381660888E-5</c:v>
                </c:pt>
                <c:pt idx="49">
                  <c:v>2.7730135233272047E-5</c:v>
                </c:pt>
                <c:pt idx="50">
                  <c:v>2.9462782549439484E-5</c:v>
                </c:pt>
                <c:pt idx="51">
                  <c:v>3.1266140543725565E-5</c:v>
                </c:pt>
                <c:pt idx="52">
                  <c:v>3.314162342969269E-5</c:v>
                </c:pt>
                <c:pt idx="53">
                  <c:v>3.5090645420903203E-5</c:v>
                </c:pt>
                <c:pt idx="54">
                  <c:v>3.7114620730919503E-5</c:v>
                </c:pt>
                <c:pt idx="55">
                  <c:v>3.9214963573303946E-5</c:v>
                </c:pt>
                <c:pt idx="56">
                  <c:v>4.139308816161891E-5</c:v>
                </c:pt>
                <c:pt idx="57">
                  <c:v>4.3650408709426766E-5</c:v>
                </c:pt>
                <c:pt idx="58">
                  <c:v>4.5988339430289893E-5</c:v>
                </c:pt>
                <c:pt idx="59">
                  <c:v>4.8408294537770639E-5</c:v>
                </c:pt>
                <c:pt idx="60">
                  <c:v>5.0911688245431418E-5</c:v>
                </c:pt>
                <c:pt idx="61">
                  <c:v>5.3499934766834572E-5</c:v>
                </c:pt>
                <c:pt idx="62">
                  <c:v>5.6174448315542494E-5</c:v>
                </c:pt>
                <c:pt idx="63">
                  <c:v>5.8936643105117553E-5</c:v>
                </c:pt>
                <c:pt idx="64">
                  <c:v>6.1787933349122107E-5</c:v>
                </c:pt>
                <c:pt idx="65">
                  <c:v>6.4729733261118541E-5</c:v>
                </c:pt>
                <c:pt idx="66">
                  <c:v>6.7763457054669226E-5</c:v>
                </c:pt>
                <c:pt idx="67">
                  <c:v>7.0890518943336539E-5</c:v>
                </c:pt>
                <c:pt idx="68">
                  <c:v>7.4112333140682857E-5</c:v>
                </c:pt>
                <c:pt idx="69">
                  <c:v>7.7430313860270519E-5</c:v>
                </c:pt>
                <c:pt idx="70">
                  <c:v>8.0845875315661955E-5</c:v>
                </c:pt>
                <c:pt idx="71">
                  <c:v>8.4360431720419449E-5</c:v>
                </c:pt>
                <c:pt idx="72">
                  <c:v>8.7975397288105473E-5</c:v>
                </c:pt>
                <c:pt idx="73">
                  <c:v>9.1692186232282378E-5</c:v>
                </c:pt>
                <c:pt idx="74">
                  <c:v>9.5512212766512487E-5</c:v>
                </c:pt>
                <c:pt idx="75">
                  <c:v>9.9436891104358246E-5</c:v>
                </c:pt>
                <c:pt idx="76">
                  <c:v>1.0346763545938195E-4</c:v>
                </c:pt>
                <c:pt idx="77">
                  <c:v>1.0760586004514603E-4</c:v>
                </c:pt>
                <c:pt idx="78">
                  <c:v>1.1185297907521283E-4</c:v>
                </c:pt>
                <c:pt idx="79">
                  <c:v>1.1621040676314472E-4</c:v>
                </c:pt>
                <c:pt idx="80">
                  <c:v>1.2067955732250412E-4</c:v>
                </c:pt>
                <c:pt idx="81">
                  <c:v>1.2526184496685334E-4</c:v>
                </c:pt>
                <c:pt idx="82">
                  <c:v>1.2995868390975479E-4</c:v>
                </c:pt>
                <c:pt idx="83">
                  <c:v>1.3477148836477082E-4</c:v>
                </c:pt>
                <c:pt idx="84">
                  <c:v>1.3970167254546384E-4</c:v>
                </c:pt>
                <c:pt idx="85">
                  <c:v>1.447506506653962E-4</c:v>
                </c:pt>
                <c:pt idx="86">
                  <c:v>1.4991983693813017E-4</c:v>
                </c:pt>
                <c:pt idx="87">
                  <c:v>1.5521064557722831E-4</c:v>
                </c:pt>
                <c:pt idx="88">
                  <c:v>1.6062449079625295E-4</c:v>
                </c:pt>
                <c:pt idx="89">
                  <c:v>1.6616278680876639E-4</c:v>
                </c:pt>
                <c:pt idx="90">
                  <c:v>1.7182694782833104E-4</c:v>
                </c:pt>
                <c:pt idx="91">
                  <c:v>1.7761838806850923E-4</c:v>
                </c:pt>
                <c:pt idx="92">
                  <c:v>1.8353852174286339E-4</c:v>
                </c:pt>
                <c:pt idx="93">
                  <c:v>1.8958876306495592E-4</c:v>
                </c:pt>
                <c:pt idx="94">
                  <c:v>1.957705262483491E-4</c:v>
                </c:pt>
                <c:pt idx="95">
                  <c:v>2.020852255066054E-4</c:v>
                </c:pt>
                <c:pt idx="96">
                  <c:v>2.0853427505328711E-4</c:v>
                </c:pt>
                <c:pt idx="97">
                  <c:v>2.1511908910195663E-4</c:v>
                </c:pt>
                <c:pt idx="98">
                  <c:v>2.2184108186617637E-4</c:v>
                </c:pt>
                <c:pt idx="99">
                  <c:v>2.2870166755950864E-4</c:v>
                </c:pt>
                <c:pt idx="100">
                  <c:v>2.3570226039551587E-4</c:v>
                </c:pt>
                <c:pt idx="101">
                  <c:v>2.4284427458776041E-4</c:v>
                </c:pt>
                <c:pt idx="102">
                  <c:v>2.5012912434980452E-4</c:v>
                </c:pt>
                <c:pt idx="103">
                  <c:v>2.5755822389521076E-4</c:v>
                </c:pt>
                <c:pt idx="104">
                  <c:v>2.6513298743754152E-4</c:v>
                </c:pt>
                <c:pt idx="105">
                  <c:v>2.7285482919035895E-4</c:v>
                </c:pt>
                <c:pt idx="106">
                  <c:v>2.8072516336722562E-4</c:v>
                </c:pt>
                <c:pt idx="107">
                  <c:v>2.8874540418170387E-4</c:v>
                </c:pt>
                <c:pt idx="108">
                  <c:v>2.9691696584735602E-4</c:v>
                </c:pt>
                <c:pt idx="109">
                  <c:v>3.0524126257774442E-4</c:v>
                </c:pt>
                <c:pt idx="110">
                  <c:v>3.1371970858643156E-4</c:v>
                </c:pt>
                <c:pt idx="111">
                  <c:v>3.2235371808697974E-4</c:v>
                </c:pt>
                <c:pt idx="112">
                  <c:v>3.3114470529295128E-4</c:v>
                </c:pt>
                <c:pt idx="113">
                  <c:v>3.4009408441790863E-4</c:v>
                </c:pt>
                <c:pt idx="114">
                  <c:v>3.4920326967541413E-4</c:v>
                </c:pt>
                <c:pt idx="115">
                  <c:v>3.5847367527903012E-4</c:v>
                </c:pt>
                <c:pt idx="116">
                  <c:v>3.6790671544231914E-4</c:v>
                </c:pt>
                <c:pt idx="117">
                  <c:v>3.7750380437884333E-4</c:v>
                </c:pt>
                <c:pt idx="118">
                  <c:v>3.8726635630216511E-4</c:v>
                </c:pt>
                <c:pt idx="119">
                  <c:v>3.9719578542584701E-4</c:v>
                </c:pt>
                <c:pt idx="120">
                  <c:v>4.0729350596345134E-4</c:v>
                </c:pt>
                <c:pt idx="121">
                  <c:v>4.175609321285404E-4</c:v>
                </c:pt>
                <c:pt idx="122">
                  <c:v>4.2799947813467658E-4</c:v>
                </c:pt>
                <c:pt idx="123">
                  <c:v>4.3861055819542237E-4</c:v>
                </c:pt>
                <c:pt idx="124">
                  <c:v>4.4939558652433995E-4</c:v>
                </c:pt>
                <c:pt idx="125">
                  <c:v>4.6035597733499187E-4</c:v>
                </c:pt>
                <c:pt idx="126">
                  <c:v>4.7149314484094042E-4</c:v>
                </c:pt>
                <c:pt idx="127">
                  <c:v>4.8280850325574788E-4</c:v>
                </c:pt>
                <c:pt idx="128">
                  <c:v>4.9430346679297686E-4</c:v>
                </c:pt>
                <c:pt idx="129">
                  <c:v>5.0597944966618942E-4</c:v>
                </c:pt>
                <c:pt idx="130">
                  <c:v>5.1783786608894833E-4</c:v>
                </c:pt>
                <c:pt idx="131">
                  <c:v>5.2988013027481561E-4</c:v>
                </c:pt>
                <c:pt idx="132">
                  <c:v>5.4210765643735381E-4</c:v>
                </c:pt>
                <c:pt idx="133">
                  <c:v>5.5452185879012537E-4</c:v>
                </c:pt>
                <c:pt idx="134">
                  <c:v>5.6712415154669231E-4</c:v>
                </c:pt>
                <c:pt idx="135">
                  <c:v>5.799159489206174E-4</c:v>
                </c:pt>
                <c:pt idx="136">
                  <c:v>5.9289866512546286E-4</c:v>
                </c:pt>
                <c:pt idx="137">
                  <c:v>6.0607371437479103E-4</c:v>
                </c:pt>
                <c:pt idx="138">
                  <c:v>6.1944251088216415E-4</c:v>
                </c:pt>
                <c:pt idx="139">
                  <c:v>6.3300646886114509E-4</c:v>
                </c:pt>
                <c:pt idx="140">
                  <c:v>6.4676700252529564E-4</c:v>
                </c:pt>
                <c:pt idx="141">
                  <c:v>6.6072552608817804E-4</c:v>
                </c:pt>
                <c:pt idx="142">
                  <c:v>6.7488345376335559E-4</c:v>
                </c:pt>
                <c:pt idx="143">
                  <c:v>6.8924219976438999E-4</c:v>
                </c:pt>
                <c:pt idx="144">
                  <c:v>7.0380317830484379E-4</c:v>
                </c:pt>
                <c:pt idx="145">
                  <c:v>7.1856780359827942E-4</c:v>
                </c:pt>
                <c:pt idx="146">
                  <c:v>7.3353748985825903E-4</c:v>
                </c:pt>
                <c:pt idx="147">
                  <c:v>7.4871365129834493E-4</c:v>
                </c:pt>
                <c:pt idx="148">
                  <c:v>7.640977021320999E-4</c:v>
                </c:pt>
                <c:pt idx="149">
                  <c:v>7.7969105657308617E-4</c:v>
                </c:pt>
                <c:pt idx="150">
                  <c:v>7.9549512883486597E-4</c:v>
                </c:pt>
                <c:pt idx="151">
                  <c:v>8.1151133313100152E-4</c:v>
                </c:pt>
                <c:pt idx="152">
                  <c:v>8.277410836750556E-4</c:v>
                </c:pt>
                <c:pt idx="153">
                  <c:v>8.4418579468059033E-4</c:v>
                </c:pt>
                <c:pt idx="154">
                  <c:v>8.6084688036116826E-4</c:v>
                </c:pt>
                <c:pt idx="155">
                  <c:v>8.7772575493035151E-4</c:v>
                </c:pt>
                <c:pt idx="156">
                  <c:v>8.9482383260170264E-4</c:v>
                </c:pt>
                <c:pt idx="157">
                  <c:v>9.1214252758878398E-4</c:v>
                </c:pt>
                <c:pt idx="158">
                  <c:v>9.2968325410515776E-4</c:v>
                </c:pt>
                <c:pt idx="159">
                  <c:v>9.4744742636438675E-4</c:v>
                </c:pt>
                <c:pt idx="160">
                  <c:v>9.6543645858003296E-4</c:v>
                </c:pt>
                <c:pt idx="161">
                  <c:v>9.8365176496565884E-4</c:v>
                </c:pt>
                <c:pt idx="162">
                  <c:v>1.0020947597348267E-3</c:v>
                </c:pt>
                <c:pt idx="163">
                  <c:v>1.0207668571010991E-3</c:v>
                </c:pt>
                <c:pt idx="164">
                  <c:v>1.0396694712780383E-3</c:v>
                </c:pt>
                <c:pt idx="165">
                  <c:v>1.0588040164792067E-3</c:v>
                </c:pt>
                <c:pt idx="166">
                  <c:v>1.0781719069181666E-3</c:v>
                </c:pt>
                <c:pt idx="167">
                  <c:v>1.0977745568084803E-3</c:v>
                </c:pt>
                <c:pt idx="168">
                  <c:v>1.1176133803637107E-3</c:v>
                </c:pt>
                <c:pt idx="169">
                  <c:v>1.1376897917974194E-3</c:v>
                </c:pt>
                <c:pt idx="170">
                  <c:v>1.1580052053231696E-3</c:v>
                </c:pt>
                <c:pt idx="171">
                  <c:v>1.1785610351545228E-3</c:v>
                </c:pt>
                <c:pt idx="172">
                  <c:v>1.1993586955050413E-3</c:v>
                </c:pt>
                <c:pt idx="173">
                  <c:v>1.2203996005882888E-3</c:v>
                </c:pt>
                <c:pt idx="174">
                  <c:v>1.2416851646178265E-3</c:v>
                </c:pt>
                <c:pt idx="175">
                  <c:v>1.2632168018072174E-3</c:v>
                </c:pt>
                <c:pt idx="176">
                  <c:v>1.2849959263700236E-3</c:v>
                </c:pt>
                <c:pt idx="177">
                  <c:v>1.3070239525198072E-3</c:v>
                </c:pt>
                <c:pt idx="178">
                  <c:v>1.3293022944701311E-3</c:v>
                </c:pt>
                <c:pt idx="179">
                  <c:v>1.3518323664345573E-3</c:v>
                </c:pt>
                <c:pt idx="180">
                  <c:v>1.3746155826266484E-3</c:v>
                </c:pt>
                <c:pt idx="181">
                  <c:v>1.3976533572599662E-3</c:v>
                </c:pt>
                <c:pt idx="182">
                  <c:v>1.4209471045480739E-3</c:v>
                </c:pt>
                <c:pt idx="183">
                  <c:v>1.4444982387045334E-3</c:v>
                </c:pt>
                <c:pt idx="184">
                  <c:v>1.4683081739429072E-3</c:v>
                </c:pt>
                <c:pt idx="185">
                  <c:v>1.4923783244767577E-3</c:v>
                </c:pt>
                <c:pt idx="186">
                  <c:v>1.5167101045196474E-3</c:v>
                </c:pt>
                <c:pt idx="187">
                  <c:v>1.5413049282851383E-3</c:v>
                </c:pt>
                <c:pt idx="188">
                  <c:v>1.5661642099867928E-3</c:v>
                </c:pt>
                <c:pt idx="189">
                  <c:v>1.5912893638381739E-3</c:v>
                </c:pt>
                <c:pt idx="190">
                  <c:v>1.6166818040528432E-3</c:v>
                </c:pt>
                <c:pt idx="191">
                  <c:v>1.6423429448443633E-3</c:v>
                </c:pt>
                <c:pt idx="192">
                  <c:v>1.6682742004262968E-3</c:v>
                </c:pt>
                <c:pt idx="193">
                  <c:v>1.6944769850122062E-3</c:v>
                </c:pt>
                <c:pt idx="194">
                  <c:v>1.7209527128156531E-3</c:v>
                </c:pt>
                <c:pt idx="195">
                  <c:v>1.7477027980502004E-3</c:v>
                </c:pt>
                <c:pt idx="196">
                  <c:v>1.774728654929411E-3</c:v>
                </c:pt>
                <c:pt idx="197">
                  <c:v>1.8020316976668463E-3</c:v>
                </c:pt>
                <c:pt idx="198">
                  <c:v>1.8296133404760691E-3</c:v>
                </c:pt>
                <c:pt idx="199">
                  <c:v>1.857474997570642E-3</c:v>
                </c:pt>
                <c:pt idx="200">
                  <c:v>1.885618083164127E-3</c:v>
                </c:pt>
                <c:pt idx="201">
                  <c:v>1.9140440114700865E-3</c:v>
                </c:pt>
                <c:pt idx="202">
                  <c:v>1.9427541967020833E-3</c:v>
                </c:pt>
                <c:pt idx="203">
                  <c:v>1.9717500530736791E-3</c:v>
                </c:pt>
                <c:pt idx="204">
                  <c:v>2.0010329947984361E-3</c:v>
                </c:pt>
                <c:pt idx="205">
                  <c:v>2.0306044360899177E-3</c:v>
                </c:pt>
                <c:pt idx="206">
                  <c:v>2.0604657911616861E-3</c:v>
                </c:pt>
                <c:pt idx="207">
                  <c:v>2.0906184742273039E-3</c:v>
                </c:pt>
                <c:pt idx="208">
                  <c:v>2.1210638995003321E-3</c:v>
                </c:pt>
                <c:pt idx="209">
                  <c:v>2.1518034811943338E-3</c:v>
                </c:pt>
                <c:pt idx="210">
                  <c:v>2.1828386335228716E-3</c:v>
                </c:pt>
                <c:pt idx="211">
                  <c:v>2.2141707706995082E-3</c:v>
                </c:pt>
                <c:pt idx="212">
                  <c:v>2.245801306937805E-3</c:v>
                </c:pt>
                <c:pt idx="213">
                  <c:v>2.2777316564513254E-3</c:v>
                </c:pt>
                <c:pt idx="214">
                  <c:v>2.3099632334536309E-3</c:v>
                </c:pt>
                <c:pt idx="215">
                  <c:v>2.3424974521582841E-3</c:v>
                </c:pt>
                <c:pt idx="216">
                  <c:v>2.3753357267788482E-3</c:v>
                </c:pt>
                <c:pt idx="217">
                  <c:v>2.4084794715288843E-3</c:v>
                </c:pt>
                <c:pt idx="218">
                  <c:v>2.4419301006219554E-3</c:v>
                </c:pt>
                <c:pt idx="219">
                  <c:v>2.4756890282716243E-3</c:v>
                </c:pt>
                <c:pt idx="220">
                  <c:v>2.5097576686914525E-3</c:v>
                </c:pt>
                <c:pt idx="221">
                  <c:v>2.5441374360950027E-3</c:v>
                </c:pt>
                <c:pt idx="222">
                  <c:v>2.5788297446958379E-3</c:v>
                </c:pt>
                <c:pt idx="223">
                  <c:v>2.61383600870752E-3</c:v>
                </c:pt>
                <c:pt idx="224">
                  <c:v>2.6491576423436102E-3</c:v>
                </c:pt>
                <c:pt idx="225">
                  <c:v>2.6847960598176731E-3</c:v>
                </c:pt>
                <c:pt idx="226">
                  <c:v>2.720752675343269E-3</c:v>
                </c:pt>
                <c:pt idx="227">
                  <c:v>2.7570289031339621E-3</c:v>
                </c:pt>
                <c:pt idx="228">
                  <c:v>2.793626157403313E-3</c:v>
                </c:pt>
                <c:pt idx="229">
                  <c:v>2.8305458523648851E-3</c:v>
                </c:pt>
                <c:pt idx="230">
                  <c:v>2.8677894022322409E-3</c:v>
                </c:pt>
                <c:pt idx="231">
                  <c:v>2.9053582212189436E-3</c:v>
                </c:pt>
                <c:pt idx="232">
                  <c:v>2.9432537235385531E-3</c:v>
                </c:pt>
                <c:pt idx="233">
                  <c:v>2.9814773234046335E-3</c:v>
                </c:pt>
                <c:pt idx="234">
                  <c:v>3.0200304350307466E-3</c:v>
                </c:pt>
                <c:pt idx="235">
                  <c:v>3.0589144726304546E-3</c:v>
                </c:pt>
                <c:pt idx="236">
                  <c:v>3.0981308504173209E-3</c:v>
                </c:pt>
                <c:pt idx="237">
                  <c:v>3.1376809826049071E-3</c:v>
                </c:pt>
                <c:pt idx="238">
                  <c:v>3.1775662834067761E-3</c:v>
                </c:pt>
                <c:pt idx="239">
                  <c:v>3.2177881670364897E-3</c:v>
                </c:pt>
                <c:pt idx="240">
                  <c:v>3.2583480477076108E-3</c:v>
                </c:pt>
                <c:pt idx="241">
                  <c:v>3.2992473396337004E-3</c:v>
                </c:pt>
                <c:pt idx="242">
                  <c:v>3.3404874570283232E-3</c:v>
                </c:pt>
                <c:pt idx="243">
                  <c:v>3.38206981410504E-3</c:v>
                </c:pt>
                <c:pt idx="244">
                  <c:v>3.4239958250774126E-3</c:v>
                </c:pt>
                <c:pt idx="245">
                  <c:v>3.4662669041590046E-3</c:v>
                </c:pt>
                <c:pt idx="246">
                  <c:v>3.508884465563379E-3</c:v>
                </c:pt>
                <c:pt idx="247">
                  <c:v>3.5518499235040963E-3</c:v>
                </c:pt>
                <c:pt idx="248">
                  <c:v>3.5951646921947196E-3</c:v>
                </c:pt>
                <c:pt idx="249">
                  <c:v>3.6388301858488116E-3</c:v>
                </c:pt>
                <c:pt idx="250">
                  <c:v>3.682847818679935E-3</c:v>
                </c:pt>
                <c:pt idx="251">
                  <c:v>3.7272190049016511E-3</c:v>
                </c:pt>
                <c:pt idx="252">
                  <c:v>3.7719451587275234E-3</c:v>
                </c:pt>
                <c:pt idx="253">
                  <c:v>3.8170276943711129E-3</c:v>
                </c:pt>
                <c:pt idx="254">
                  <c:v>3.8624680260459831E-3</c:v>
                </c:pt>
                <c:pt idx="255">
                  <c:v>3.9082675679656962E-3</c:v>
                </c:pt>
                <c:pt idx="256">
                  <c:v>3.9544277343438149E-3</c:v>
                </c:pt>
                <c:pt idx="257">
                  <c:v>4.0009499393939005E-3</c:v>
                </c:pt>
                <c:pt idx="258">
                  <c:v>4.0478355973295153E-3</c:v>
                </c:pt>
                <c:pt idx="259">
                  <c:v>4.0950861223642242E-3</c:v>
                </c:pt>
                <c:pt idx="260">
                  <c:v>4.1427029287115866E-3</c:v>
                </c:pt>
                <c:pt idx="261">
                  <c:v>4.1906874305851667E-3</c:v>
                </c:pt>
                <c:pt idx="262">
                  <c:v>4.2390410421985249E-3</c:v>
                </c:pt>
                <c:pt idx="263">
                  <c:v>4.287765177765226E-3</c:v>
                </c:pt>
                <c:pt idx="264">
                  <c:v>4.3368612514988305E-3</c:v>
                </c:pt>
                <c:pt idx="265">
                  <c:v>4.3863306776129023E-3</c:v>
                </c:pt>
                <c:pt idx="266">
                  <c:v>4.436174870321003E-3</c:v>
                </c:pt>
                <c:pt idx="267">
                  <c:v>4.4863952438366937E-3</c:v>
                </c:pt>
                <c:pt idx="268">
                  <c:v>4.5369932123735385E-3</c:v>
                </c:pt>
                <c:pt idx="269">
                  <c:v>4.5879701901450996E-3</c:v>
                </c:pt>
                <c:pt idx="270">
                  <c:v>4.6393275913649392E-3</c:v>
                </c:pt>
                <c:pt idx="271">
                  <c:v>4.6910668302466195E-3</c:v>
                </c:pt>
                <c:pt idx="272">
                  <c:v>4.7431893210037029E-3</c:v>
                </c:pt>
                <c:pt idx="273">
                  <c:v>4.7956964778497514E-3</c:v>
                </c:pt>
                <c:pt idx="274">
                  <c:v>4.8485897149983283E-3</c:v>
                </c:pt>
                <c:pt idx="275">
                  <c:v>4.9018704466629948E-3</c:v>
                </c:pt>
                <c:pt idx="276">
                  <c:v>4.9555400870573132E-3</c:v>
                </c:pt>
                <c:pt idx="277">
                  <c:v>5.0096000503948484E-3</c:v>
                </c:pt>
                <c:pt idx="278">
                  <c:v>5.0640517508891607E-3</c:v>
                </c:pt>
                <c:pt idx="279">
                  <c:v>5.1188966027538117E-3</c:v>
                </c:pt>
                <c:pt idx="280">
                  <c:v>5.1741360202023651E-3</c:v>
                </c:pt>
                <c:pt idx="281">
                  <c:v>5.2297714174483825E-3</c:v>
                </c:pt>
                <c:pt idx="282">
                  <c:v>5.2858042087054243E-3</c:v>
                </c:pt>
                <c:pt idx="283">
                  <c:v>5.3422358081870588E-3</c:v>
                </c:pt>
                <c:pt idx="284">
                  <c:v>5.3990676301068448E-3</c:v>
                </c:pt>
                <c:pt idx="285">
                  <c:v>5.4563010886783444E-3</c:v>
                </c:pt>
                <c:pt idx="286">
                  <c:v>5.5139375981151199E-3</c:v>
                </c:pt>
                <c:pt idx="287">
                  <c:v>5.5719785726307345E-3</c:v>
                </c:pt>
                <c:pt idx="288">
                  <c:v>5.6304254264387503E-3</c:v>
                </c:pt>
                <c:pt idx="289">
                  <c:v>5.6892795737527287E-3</c:v>
                </c:pt>
                <c:pt idx="290">
                  <c:v>5.7485424287862354E-3</c:v>
                </c:pt>
                <c:pt idx="291">
                  <c:v>5.8082154057528274E-3</c:v>
                </c:pt>
                <c:pt idx="292">
                  <c:v>5.8682999188660722E-3</c:v>
                </c:pt>
                <c:pt idx="293">
                  <c:v>5.9287973823395285E-3</c:v>
                </c:pt>
                <c:pt idx="294">
                  <c:v>5.9897092103867594E-3</c:v>
                </c:pt>
                <c:pt idx="295">
                  <c:v>6.0510368172213298E-3</c:v>
                </c:pt>
                <c:pt idx="296">
                  <c:v>6.1127816170567992E-3</c:v>
                </c:pt>
                <c:pt idx="297">
                  <c:v>6.1749450241067325E-3</c:v>
                </c:pt>
                <c:pt idx="298">
                  <c:v>6.2375284525846893E-3</c:v>
                </c:pt>
                <c:pt idx="299">
                  <c:v>6.3005333167042337E-3</c:v>
                </c:pt>
                <c:pt idx="300">
                  <c:v>6.3639610306789277E-3</c:v>
                </c:pt>
                <c:pt idx="301">
                  <c:v>6.4278130087223329E-3</c:v>
                </c:pt>
                <c:pt idx="302">
                  <c:v>6.4920906650480122E-3</c:v>
                </c:pt>
                <c:pt idx="303">
                  <c:v>6.5567954138695287E-3</c:v>
                </c:pt>
                <c:pt idx="304">
                  <c:v>6.6219286694004448E-3</c:v>
                </c:pt>
                <c:pt idx="305">
                  <c:v>6.6874918458543226E-3</c:v>
                </c:pt>
                <c:pt idx="306">
                  <c:v>6.7534863574447226E-3</c:v>
                </c:pt>
                <c:pt idx="307">
                  <c:v>6.8199136183852106E-3</c:v>
                </c:pt>
                <c:pt idx="308">
                  <c:v>6.8867750428893461E-3</c:v>
                </c:pt>
                <c:pt idx="309">
                  <c:v>6.9540720451706922E-3</c:v>
                </c:pt>
                <c:pt idx="310">
                  <c:v>7.0218060394428121E-3</c:v>
                </c:pt>
                <c:pt idx="311">
                  <c:v>7.0899784399192671E-3</c:v>
                </c:pt>
                <c:pt idx="312">
                  <c:v>7.1585906608136211E-3</c:v>
                </c:pt>
                <c:pt idx="313">
                  <c:v>7.2276441163394347E-3</c:v>
                </c:pt>
                <c:pt idx="314">
                  <c:v>7.2971402207102718E-3</c:v>
                </c:pt>
                <c:pt idx="315">
                  <c:v>7.3670803881396947E-3</c:v>
                </c:pt>
                <c:pt idx="316">
                  <c:v>7.437466032841262E-3</c:v>
                </c:pt>
                <c:pt idx="317">
                  <c:v>7.5082985690285422E-3</c:v>
                </c:pt>
                <c:pt idx="318">
                  <c:v>7.579579410915094E-3</c:v>
                </c:pt>
                <c:pt idx="319">
                  <c:v>7.6513099727144804E-3</c:v>
                </c:pt>
                <c:pt idx="320">
                  <c:v>7.7234916686402637E-3</c:v>
                </c:pt>
                <c:pt idx="321">
                  <c:v>7.7961259129060052E-3</c:v>
                </c:pt>
                <c:pt idx="322">
                  <c:v>7.8692141197252707E-3</c:v>
                </c:pt>
                <c:pt idx="323">
                  <c:v>7.942757703311619E-3</c:v>
                </c:pt>
                <c:pt idx="324">
                  <c:v>8.0167580778786138E-3</c:v>
                </c:pt>
                <c:pt idx="325">
                  <c:v>8.0912166576398194E-3</c:v>
                </c:pt>
                <c:pt idx="326">
                  <c:v>8.1661348568087926E-3</c:v>
                </c:pt>
                <c:pt idx="327">
                  <c:v>8.2415140895991026E-3</c:v>
                </c:pt>
                <c:pt idx="328">
                  <c:v>8.3173557702243064E-3</c:v>
                </c:pt>
                <c:pt idx="329">
                  <c:v>8.3936613128979699E-3</c:v>
                </c:pt>
                <c:pt idx="330">
                  <c:v>8.4704321318336533E-3</c:v>
                </c:pt>
                <c:pt idx="331">
                  <c:v>8.5476696412449191E-3</c:v>
                </c:pt>
                <c:pt idx="332">
                  <c:v>8.6253752553453328E-3</c:v>
                </c:pt>
                <c:pt idx="333">
                  <c:v>8.703550388348455E-3</c:v>
                </c:pt>
                <c:pt idx="334">
                  <c:v>8.7821964544678426E-3</c:v>
                </c:pt>
                <c:pt idx="335">
                  <c:v>8.8613148679170667E-3</c:v>
                </c:pt>
                <c:pt idx="336">
                  <c:v>8.9409070429096859E-3</c:v>
                </c:pt>
                <c:pt idx="337">
                  <c:v>9.0209743936592608E-3</c:v>
                </c:pt>
                <c:pt idx="338">
                  <c:v>9.1015183343793552E-3</c:v>
                </c:pt>
                <c:pt idx="339">
                  <c:v>9.182540279283535E-3</c:v>
                </c:pt>
                <c:pt idx="340">
                  <c:v>9.2640416425853571E-3</c:v>
                </c:pt>
                <c:pt idx="341">
                  <c:v>9.3460238384983855E-3</c:v>
                </c:pt>
                <c:pt idx="342">
                  <c:v>9.4284882812361824E-3</c:v>
                </c:pt>
                <c:pt idx="343">
                  <c:v>9.5114363850123118E-3</c:v>
                </c:pt>
                <c:pt idx="344">
                  <c:v>9.5948695640403307E-3</c:v>
                </c:pt>
                <c:pt idx="345">
                  <c:v>9.6787892325338118E-3</c:v>
                </c:pt>
                <c:pt idx="346">
                  <c:v>9.7631968047063103E-3</c:v>
                </c:pt>
                <c:pt idx="347">
                  <c:v>9.8480936947713902E-3</c:v>
                </c:pt>
                <c:pt idx="348">
                  <c:v>9.933481316942612E-3</c:v>
                </c:pt>
                <c:pt idx="349">
                  <c:v>1.0019361085433541E-2</c:v>
                </c:pt>
                <c:pt idx="350">
                  <c:v>1.0105734414457739E-2</c:v>
                </c:pt>
                <c:pt idx="351">
                  <c:v>1.0192602718228767E-2</c:v>
                </c:pt>
                <c:pt idx="352">
                  <c:v>1.0279967410960189E-2</c:v>
                </c:pt>
                <c:pt idx="353">
                  <c:v>1.0367829906865564E-2</c:v>
                </c:pt>
                <c:pt idx="354">
                  <c:v>1.0456191620158458E-2</c:v>
                </c:pt>
                <c:pt idx="355">
                  <c:v>1.0545053965052432E-2</c:v>
                </c:pt>
                <c:pt idx="356">
                  <c:v>1.0634418355761049E-2</c:v>
                </c:pt>
                <c:pt idx="357">
                  <c:v>1.0724286206497869E-2</c:v>
                </c:pt>
                <c:pt idx="358">
                  <c:v>1.0814658931476458E-2</c:v>
                </c:pt>
                <c:pt idx="359">
                  <c:v>1.0905537944910376E-2</c:v>
                </c:pt>
                <c:pt idx="360">
                  <c:v>1.0996924661013187E-2</c:v>
                </c:pt>
                <c:pt idx="361">
                  <c:v>1.1088820493998451E-2</c:v>
                </c:pt>
                <c:pt idx="362">
                  <c:v>1.118122685807973E-2</c:v>
                </c:pt>
                <c:pt idx="363">
                  <c:v>1.1274145167470591E-2</c:v>
                </c:pt>
                <c:pt idx="364">
                  <c:v>1.1367576836384591E-2</c:v>
                </c:pt>
                <c:pt idx="365">
                  <c:v>1.1461523279035296E-2</c:v>
                </c:pt>
                <c:pt idx="366">
                  <c:v>1.1555985909636267E-2</c:v>
                </c:pt>
                <c:pt idx="367">
                  <c:v>1.1650966142401069E-2</c:v>
                </c:pt>
                <c:pt idx="368">
                  <c:v>1.1746465391543257E-2</c:v>
                </c:pt>
                <c:pt idx="369">
                  <c:v>1.1842485071276403E-2</c:v>
                </c:pt>
                <c:pt idx="370">
                  <c:v>1.1939026595814061E-2</c:v>
                </c:pt>
                <c:pt idx="371">
                  <c:v>1.2036091379369798E-2</c:v>
                </c:pt>
                <c:pt idx="372">
                  <c:v>1.2133680836157179E-2</c:v>
                </c:pt>
                <c:pt idx="373">
                  <c:v>1.2231796380389761E-2</c:v>
                </c:pt>
                <c:pt idx="374">
                  <c:v>1.2330439426281106E-2</c:v>
                </c:pt>
                <c:pt idx="375">
                  <c:v>1.242961138804478E-2</c:v>
                </c:pt>
                <c:pt idx="376">
                  <c:v>1.2529313679894342E-2</c:v>
                </c:pt>
                <c:pt idx="377">
                  <c:v>1.2629547716043361E-2</c:v>
                </c:pt>
                <c:pt idx="378">
                  <c:v>1.2730314910705391E-2</c:v>
                </c:pt>
                <c:pt idx="379">
                  <c:v>1.2831616678093998E-2</c:v>
                </c:pt>
                <c:pt idx="380">
                  <c:v>1.2933454432422746E-2</c:v>
                </c:pt>
                <c:pt idx="381">
                  <c:v>1.3035829587905194E-2</c:v>
                </c:pt>
                <c:pt idx="382">
                  <c:v>1.3138743558754907E-2</c:v>
                </c:pt>
                <c:pt idx="383">
                  <c:v>1.3242197759185446E-2</c:v>
                </c:pt>
                <c:pt idx="384">
                  <c:v>1.3346193603410375E-2</c:v>
                </c:pt>
                <c:pt idx="385">
                  <c:v>1.3450732505643253E-2</c:v>
                </c:pt>
                <c:pt idx="386">
                  <c:v>1.355581588009765E-2</c:v>
                </c:pt>
                <c:pt idx="387">
                  <c:v>1.3661445140987117E-2</c:v>
                </c:pt>
                <c:pt idx="388">
                  <c:v>1.3767621702525224E-2</c:v>
                </c:pt>
                <c:pt idx="389">
                  <c:v>1.3874346978925534E-2</c:v>
                </c:pt>
                <c:pt idx="390">
                  <c:v>1.3981622384401603E-2</c:v>
                </c:pt>
                <c:pt idx="391">
                  <c:v>1.4089449333167003E-2</c:v>
                </c:pt>
                <c:pt idx="392">
                  <c:v>1.4197829239435288E-2</c:v>
                </c:pt>
                <c:pt idx="393">
                  <c:v>1.430676351742002E-2</c:v>
                </c:pt>
                <c:pt idx="394">
                  <c:v>1.4416253581334771E-2</c:v>
                </c:pt>
                <c:pt idx="395">
                  <c:v>1.4526300845393095E-2</c:v>
                </c:pt>
                <c:pt idx="396">
                  <c:v>1.4636906723808553E-2</c:v>
                </c:pt>
                <c:pt idx="397">
                  <c:v>1.4748072630794714E-2</c:v>
                </c:pt>
                <c:pt idx="398">
                  <c:v>1.4859799980565136E-2</c:v>
                </c:pt>
                <c:pt idx="399">
                  <c:v>1.497209018733338E-2</c:v>
                </c:pt>
                <c:pt idx="400">
                  <c:v>1.5084944665313016E-2</c:v>
                </c:pt>
                <c:pt idx="401">
                  <c:v>1.5198364828717599E-2</c:v>
                </c:pt>
                <c:pt idx="402">
                  <c:v>1.5312352091760692E-2</c:v>
                </c:pt>
                <c:pt idx="403">
                  <c:v>1.5426907868655863E-2</c:v>
                </c:pt>
                <c:pt idx="404">
                  <c:v>1.5542033573616667E-2</c:v>
                </c:pt>
                <c:pt idx="405">
                  <c:v>1.5657730620856673E-2</c:v>
                </c:pt>
                <c:pt idx="406">
                  <c:v>1.5774000424589433E-2</c:v>
                </c:pt>
                <c:pt idx="407">
                  <c:v>1.5890844399028516E-2</c:v>
                </c:pt>
                <c:pt idx="408">
                  <c:v>1.6008263958387489E-2</c:v>
                </c:pt>
                <c:pt idx="409">
                  <c:v>1.612626051687991E-2</c:v>
                </c:pt>
                <c:pt idx="410">
                  <c:v>1.6244835488719342E-2</c:v>
                </c:pt>
                <c:pt idx="411">
                  <c:v>1.636399028811935E-2</c:v>
                </c:pt>
                <c:pt idx="412">
                  <c:v>1.6483726329293489E-2</c:v>
                </c:pt>
                <c:pt idx="413">
                  <c:v>1.6604045026455325E-2</c:v>
                </c:pt>
                <c:pt idx="414">
                  <c:v>1.6724947793818432E-2</c:v>
                </c:pt>
                <c:pt idx="415">
                  <c:v>1.6846436045596349E-2</c:v>
                </c:pt>
                <c:pt idx="416">
                  <c:v>1.6968511196002657E-2</c:v>
                </c:pt>
                <c:pt idx="417">
                  <c:v>1.7091174659250908E-2</c:v>
                </c:pt>
                <c:pt idx="418">
                  <c:v>1.7214427849554671E-2</c:v>
                </c:pt>
                <c:pt idx="419">
                  <c:v>1.7338272181127507E-2</c:v>
                </c:pt>
                <c:pt idx="420">
                  <c:v>1.7462709068182973E-2</c:v>
                </c:pt>
                <c:pt idx="421">
                  <c:v>1.7587739924934637E-2</c:v>
                </c:pt>
                <c:pt idx="422">
                  <c:v>1.7713366165596066E-2</c:v>
                </c:pt>
                <c:pt idx="423">
                  <c:v>1.7839589204380814E-2</c:v>
                </c:pt>
                <c:pt idx="424">
                  <c:v>1.796641045550244E-2</c:v>
                </c:pt>
                <c:pt idx="425">
                  <c:v>1.8093831333174517E-2</c:v>
                </c:pt>
                <c:pt idx="426">
                  <c:v>1.8221853251610604E-2</c:v>
                </c:pt>
                <c:pt idx="427">
                  <c:v>1.8350477625024258E-2</c:v>
                </c:pt>
                <c:pt idx="428">
                  <c:v>1.8479705867629048E-2</c:v>
                </c:pt>
                <c:pt idx="429">
                  <c:v>1.8609539393638533E-2</c:v>
                </c:pt>
                <c:pt idx="430">
                  <c:v>1.8739979617266273E-2</c:v>
                </c:pt>
                <c:pt idx="431">
                  <c:v>1.8871027952725838E-2</c:v>
                </c:pt>
                <c:pt idx="432">
                  <c:v>1.9002685814230785E-2</c:v>
                </c:pt>
                <c:pt idx="433">
                  <c:v>1.9134954615994675E-2</c:v>
                </c:pt>
                <c:pt idx="434">
                  <c:v>1.9267835772231075E-2</c:v>
                </c:pt>
                <c:pt idx="435">
                  <c:v>1.9401330697153545E-2</c:v>
                </c:pt>
                <c:pt idx="436">
                  <c:v>1.9535440804975643E-2</c:v>
                </c:pt>
                <c:pt idx="437">
                  <c:v>1.9670167509910942E-2</c:v>
                </c:pt>
                <c:pt idx="438">
                  <c:v>1.9805512226172994E-2</c:v>
                </c:pt>
                <c:pt idx="439">
                  <c:v>1.9941476367975369E-2</c:v>
                </c:pt>
                <c:pt idx="440">
                  <c:v>2.007806134953162E-2</c:v>
                </c:pt>
                <c:pt idx="441">
                  <c:v>2.0215268585055318E-2</c:v>
                </c:pt>
                <c:pt idx="442">
                  <c:v>2.0353099488760022E-2</c:v>
                </c:pt>
                <c:pt idx="443">
                  <c:v>2.0491555474859299E-2</c:v>
                </c:pt>
                <c:pt idx="444">
                  <c:v>2.0630637957566703E-2</c:v>
                </c:pt>
                <c:pt idx="445">
                  <c:v>2.0770348351095803E-2</c:v>
                </c:pt>
                <c:pt idx="446">
                  <c:v>2.091068806966016E-2</c:v>
                </c:pt>
                <c:pt idx="447">
                  <c:v>2.105165852747333E-2</c:v>
                </c:pt>
                <c:pt idx="448">
                  <c:v>2.1193261138748882E-2</c:v>
                </c:pt>
                <c:pt idx="449">
                  <c:v>2.1335497317700375E-2</c:v>
                </c:pt>
                <c:pt idx="450">
                  <c:v>2.1478368478541385E-2</c:v>
                </c:pt>
                <c:pt idx="451">
                  <c:v>2.162187603548545E-2</c:v>
                </c:pt>
                <c:pt idx="452">
                  <c:v>2.1766021402746152E-2</c:v>
                </c:pt>
                <c:pt idx="453">
                  <c:v>2.1910805994537045E-2</c:v>
                </c:pt>
                <c:pt idx="454">
                  <c:v>2.2056231225071696E-2</c:v>
                </c:pt>
                <c:pt idx="455">
                  <c:v>2.2202298508563659E-2</c:v>
                </c:pt>
                <c:pt idx="456">
                  <c:v>2.2349009259226504E-2</c:v>
                </c:pt>
                <c:pt idx="457">
                  <c:v>2.2496364891273792E-2</c:v>
                </c:pt>
                <c:pt idx="458">
                  <c:v>2.2644366818919081E-2</c:v>
                </c:pt>
                <c:pt idx="459">
                  <c:v>2.2793016456375943E-2</c:v>
                </c:pt>
                <c:pt idx="460">
                  <c:v>2.2942315217857927E-2</c:v>
                </c:pt>
                <c:pt idx="461">
                  <c:v>2.309226451757861E-2</c:v>
                </c:pt>
                <c:pt idx="462">
                  <c:v>2.3242865769751549E-2</c:v>
                </c:pt>
                <c:pt idx="463">
                  <c:v>2.33941203885903E-2</c:v>
                </c:pt>
                <c:pt idx="464">
                  <c:v>2.3546029788308425E-2</c:v>
                </c:pt>
                <c:pt idx="465">
                  <c:v>2.369859538311949E-2</c:v>
                </c:pt>
                <c:pt idx="466">
                  <c:v>2.3851818587237068E-2</c:v>
                </c:pt>
                <c:pt idx="467">
                  <c:v>2.4005700814874707E-2</c:v>
                </c:pt>
                <c:pt idx="468">
                  <c:v>2.4160243480245973E-2</c:v>
                </c:pt>
                <c:pt idx="469">
                  <c:v>2.431544799756442E-2</c:v>
                </c:pt>
                <c:pt idx="470">
                  <c:v>2.4471315781043636E-2</c:v>
                </c:pt>
                <c:pt idx="471">
                  <c:v>2.4627848244897162E-2</c:v>
                </c:pt>
                <c:pt idx="472">
                  <c:v>2.4785046803338567E-2</c:v>
                </c:pt>
                <c:pt idx="473">
                  <c:v>2.494291287058141E-2</c:v>
                </c:pt>
                <c:pt idx="474">
                  <c:v>2.5101447860839256E-2</c:v>
                </c:pt>
                <c:pt idx="475">
                  <c:v>2.5260653188325669E-2</c:v>
                </c:pt>
                <c:pt idx="476">
                  <c:v>2.5420530267254209E-2</c:v>
                </c:pt>
                <c:pt idx="477">
                  <c:v>2.5581080511838435E-2</c:v>
                </c:pt>
                <c:pt idx="478">
                  <c:v>2.5742305336291918E-2</c:v>
                </c:pt>
                <c:pt idx="479">
                  <c:v>2.5904206154828212E-2</c:v>
                </c:pt>
                <c:pt idx="480">
                  <c:v>2.6066784381660886E-2</c:v>
                </c:pt>
                <c:pt idx="481">
                  <c:v>2.6230041431003496E-2</c:v>
                </c:pt>
                <c:pt idx="482">
                  <c:v>2.6393978717069604E-2</c:v>
                </c:pt>
                <c:pt idx="483">
                  <c:v>2.6558597654072782E-2</c:v>
                </c:pt>
                <c:pt idx="484">
                  <c:v>2.6723899656226586E-2</c:v>
                </c:pt>
                <c:pt idx="485">
                  <c:v>2.6889886137744578E-2</c:v>
                </c:pt>
                <c:pt idx="486">
                  <c:v>2.705655851284032E-2</c:v>
                </c:pt>
                <c:pt idx="487">
                  <c:v>2.7223918195727375E-2</c:v>
                </c:pt>
                <c:pt idx="488">
                  <c:v>2.7391966600619301E-2</c:v>
                </c:pt>
                <c:pt idx="489">
                  <c:v>2.7560705141729671E-2</c:v>
                </c:pt>
                <c:pt idx="490">
                  <c:v>2.7730135233272037E-2</c:v>
                </c:pt>
                <c:pt idx="491">
                  <c:v>2.7900258289459974E-2</c:v>
                </c:pt>
                <c:pt idx="492">
                  <c:v>2.8071075724507032E-2</c:v>
                </c:pt>
                <c:pt idx="493">
                  <c:v>2.8242588952626772E-2</c:v>
                </c:pt>
                <c:pt idx="494">
                  <c:v>2.841479938803277E-2</c:v>
                </c:pt>
                <c:pt idx="495">
                  <c:v>2.8587708444938575E-2</c:v>
                </c:pt>
                <c:pt idx="496">
                  <c:v>2.8761317537557757E-2</c:v>
                </c:pt>
                <c:pt idx="497">
                  <c:v>2.8935628080103876E-2</c:v>
                </c:pt>
                <c:pt idx="498">
                  <c:v>2.9110641486790493E-2</c:v>
                </c:pt>
                <c:pt idx="499">
                  <c:v>2.9286359171831176E-2</c:v>
                </c:pt>
                <c:pt idx="500">
                  <c:v>2.946278254943948E-2</c:v>
                </c:pt>
                <c:pt idx="501">
                  <c:v>2.9639913033828964E-2</c:v>
                </c:pt>
                <c:pt idx="502">
                  <c:v>2.9817752039213209E-2</c:v>
                </c:pt>
                <c:pt idx="503">
                  <c:v>2.9996300979805754E-2</c:v>
                </c:pt>
                <c:pt idx="504">
                  <c:v>3.0175561269820187E-2</c:v>
                </c:pt>
                <c:pt idx="505">
                  <c:v>3.0355534323470042E-2</c:v>
                </c:pt>
                <c:pt idx="506">
                  <c:v>3.0536221554968903E-2</c:v>
                </c:pt>
                <c:pt idx="507">
                  <c:v>3.0717624378530328E-2</c:v>
                </c:pt>
                <c:pt idx="508">
                  <c:v>3.0899744208367864E-2</c:v>
                </c:pt>
                <c:pt idx="509">
                  <c:v>3.1082582458695097E-2</c:v>
                </c:pt>
                <c:pt idx="510">
                  <c:v>3.1266140543725569E-2</c:v>
                </c:pt>
                <c:pt idx="511">
                  <c:v>3.1450419877672858E-2</c:v>
                </c:pt>
                <c:pt idx="512">
                  <c:v>3.1635421874750519E-2</c:v>
                </c:pt>
                <c:pt idx="513">
                  <c:v>3.182114794917211E-2</c:v>
                </c:pt>
                <c:pt idx="514">
                  <c:v>3.2007599515151204E-2</c:v>
                </c:pt>
                <c:pt idx="515">
                  <c:v>3.2194777986901353E-2</c:v>
                </c:pt>
                <c:pt idx="516">
                  <c:v>3.2382684778636123E-2</c:v>
                </c:pt>
                <c:pt idx="517">
                  <c:v>3.2571321304569086E-2</c:v>
                </c:pt>
                <c:pt idx="518">
                  <c:v>3.2760688978913793E-2</c:v>
                </c:pt>
                <c:pt idx="519">
                  <c:v>3.2950789215883805E-2</c:v>
                </c:pt>
                <c:pt idx="520">
                  <c:v>3.3141623429692693E-2</c:v>
                </c:pt>
                <c:pt idx="521">
                  <c:v>3.3333193034554016E-2</c:v>
                </c:pt>
                <c:pt idx="522">
                  <c:v>3.3525499444681334E-2</c:v>
                </c:pt>
                <c:pt idx="523">
                  <c:v>3.3718544074288204E-2</c:v>
                </c:pt>
                <c:pt idx="524">
                  <c:v>3.3912328337588199E-2</c:v>
                </c:pt>
                <c:pt idx="525">
                  <c:v>3.4106853648794878E-2</c:v>
                </c:pt>
                <c:pt idx="526">
                  <c:v>3.4302121422121808E-2</c:v>
                </c:pt>
                <c:pt idx="527">
                  <c:v>3.4498133071782539E-2</c:v>
                </c:pt>
                <c:pt idx="528">
                  <c:v>3.4694890011990644E-2</c:v>
                </c:pt>
                <c:pt idx="529">
                  <c:v>3.4892393656959675E-2</c:v>
                </c:pt>
                <c:pt idx="530">
                  <c:v>3.5090645420903219E-2</c:v>
                </c:pt>
                <c:pt idx="531">
                  <c:v>3.5289646718034799E-2</c:v>
                </c:pt>
                <c:pt idx="532">
                  <c:v>3.5489398962568024E-2</c:v>
                </c:pt>
                <c:pt idx="533">
                  <c:v>3.5689903568716409E-2</c:v>
                </c:pt>
                <c:pt idx="534">
                  <c:v>3.5891161950693549E-2</c:v>
                </c:pt>
                <c:pt idx="535">
                  <c:v>3.6093175522712989E-2</c:v>
                </c:pt>
                <c:pt idx="536">
                  <c:v>3.6295945698988308E-2</c:v>
                </c:pt>
                <c:pt idx="537">
                  <c:v>3.6499473893733057E-2</c:v>
                </c:pt>
                <c:pt idx="538">
                  <c:v>3.6703761521160796E-2</c:v>
                </c:pt>
                <c:pt idx="539">
                  <c:v>3.6908809995485091E-2</c:v>
                </c:pt>
                <c:pt idx="540">
                  <c:v>3.7114620730919513E-2</c:v>
                </c:pt>
                <c:pt idx="541">
                  <c:v>3.7321195141677609E-2</c:v>
                </c:pt>
                <c:pt idx="542">
                  <c:v>3.7528534641972956E-2</c:v>
                </c:pt>
                <c:pt idx="543">
                  <c:v>3.7736640646019101E-2</c:v>
                </c:pt>
                <c:pt idx="544">
                  <c:v>3.7945514568029623E-2</c:v>
                </c:pt>
                <c:pt idx="545">
                  <c:v>3.8155157822218067E-2</c:v>
                </c:pt>
                <c:pt idx="546">
                  <c:v>3.8365571822798011E-2</c:v>
                </c:pt>
                <c:pt idx="547">
                  <c:v>3.8576757983983002E-2</c:v>
                </c:pt>
                <c:pt idx="548">
                  <c:v>3.8788717719986626E-2</c:v>
                </c:pt>
                <c:pt idx="549">
                  <c:v>3.9001452445022414E-2</c:v>
                </c:pt>
                <c:pt idx="550">
                  <c:v>3.9214963573303958E-2</c:v>
                </c:pt>
                <c:pt idx="551">
                  <c:v>3.9429252519044798E-2</c:v>
                </c:pt>
                <c:pt idx="552">
                  <c:v>3.9644320696458506E-2</c:v>
                </c:pt>
                <c:pt idx="553">
                  <c:v>3.9860169519758654E-2</c:v>
                </c:pt>
                <c:pt idx="554">
                  <c:v>4.0076800403158787E-2</c:v>
                </c:pt>
                <c:pt idx="555">
                  <c:v>4.0294214760872471E-2</c:v>
                </c:pt>
                <c:pt idx="556">
                  <c:v>4.0512414007113286E-2</c:v>
                </c:pt>
                <c:pt idx="557">
                  <c:v>4.0731399556094769E-2</c:v>
                </c:pt>
                <c:pt idx="558">
                  <c:v>4.0951172822030493E-2</c:v>
                </c:pt>
                <c:pt idx="559">
                  <c:v>4.1171735219134024E-2</c:v>
                </c:pt>
                <c:pt idx="560">
                  <c:v>4.1393088161618921E-2</c:v>
                </c:pt>
                <c:pt idx="561">
                  <c:v>4.1615233063698756E-2</c:v>
                </c:pt>
                <c:pt idx="562">
                  <c:v>4.183817133958706E-2</c:v>
                </c:pt>
                <c:pt idx="563">
                  <c:v>4.2061904403497413E-2</c:v>
                </c:pt>
                <c:pt idx="564">
                  <c:v>4.2286433669643395E-2</c:v>
                </c:pt>
                <c:pt idx="565">
                  <c:v>4.2511760552238556E-2</c:v>
                </c:pt>
                <c:pt idx="566">
                  <c:v>4.273788646549647E-2</c:v>
                </c:pt>
                <c:pt idx="567">
                  <c:v>4.2964812823630683E-2</c:v>
                </c:pt>
                <c:pt idx="568">
                  <c:v>4.3192541040854758E-2</c:v>
                </c:pt>
                <c:pt idx="569">
                  <c:v>4.3421072531382263E-2</c:v>
                </c:pt>
                <c:pt idx="570">
                  <c:v>4.3650408709426755E-2</c:v>
                </c:pt>
                <c:pt idx="571">
                  <c:v>4.3880550989201801E-2</c:v>
                </c:pt>
                <c:pt idx="572">
                  <c:v>4.4111500784920959E-2</c:v>
                </c:pt>
                <c:pt idx="573">
                  <c:v>4.4343259510797796E-2</c:v>
                </c:pt>
                <c:pt idx="574">
                  <c:v>4.4575828581045876E-2</c:v>
                </c:pt>
                <c:pt idx="575">
                  <c:v>4.4809209409878752E-2</c:v>
                </c:pt>
                <c:pt idx="576">
                  <c:v>4.5043403411510002E-2</c:v>
                </c:pt>
                <c:pt idx="577">
                  <c:v>4.527841200015318E-2</c:v>
                </c:pt>
                <c:pt idx="578">
                  <c:v>4.551423659002183E-2</c:v>
                </c:pt>
                <c:pt idx="579">
                  <c:v>4.5750878595329551E-2</c:v>
                </c:pt>
                <c:pt idx="580">
                  <c:v>4.5988339430289883E-2</c:v>
                </c:pt>
                <c:pt idx="581">
                  <c:v>4.6226620509116377E-2</c:v>
                </c:pt>
                <c:pt idx="582">
                  <c:v>4.6465723246022619E-2</c:v>
                </c:pt>
                <c:pt idx="583">
                  <c:v>4.6705649055222169E-2</c:v>
                </c:pt>
                <c:pt idx="584">
                  <c:v>4.6946399350928578E-2</c:v>
                </c:pt>
                <c:pt idx="585">
                  <c:v>4.7187975547355404E-2</c:v>
                </c:pt>
                <c:pt idx="586">
                  <c:v>4.7430379058716228E-2</c:v>
                </c:pt>
                <c:pt idx="587">
                  <c:v>4.7673611299224601E-2</c:v>
                </c:pt>
                <c:pt idx="588">
                  <c:v>4.7917673683094075E-2</c:v>
                </c:pt>
                <c:pt idx="589">
                  <c:v>4.8162567624538237E-2</c:v>
                </c:pt>
                <c:pt idx="590">
                  <c:v>4.8408294537770638E-2</c:v>
                </c:pt>
                <c:pt idx="591">
                  <c:v>4.8654855837004837E-2</c:v>
                </c:pt>
                <c:pt idx="592">
                  <c:v>4.8902252936454393E-2</c:v>
                </c:pt>
                <c:pt idx="593">
                  <c:v>4.9150487250332886E-2</c:v>
                </c:pt>
                <c:pt idx="594">
                  <c:v>4.939956019285386E-2</c:v>
                </c:pt>
                <c:pt idx="595">
                  <c:v>4.9649473178230881E-2</c:v>
                </c:pt>
                <c:pt idx="596">
                  <c:v>4.9900227620677515E-2</c:v>
                </c:pt>
                <c:pt idx="597">
                  <c:v>5.015182493440732E-2</c:v>
                </c:pt>
                <c:pt idx="598">
                  <c:v>5.0404266533633869E-2</c:v>
                </c:pt>
                <c:pt idx="599">
                  <c:v>5.0657553832570708E-2</c:v>
                </c:pt>
                <c:pt idx="600">
                  <c:v>5.0911688245431422E-2</c:v>
                </c:pt>
                <c:pt idx="601">
                  <c:v>5.1166671186429549E-2</c:v>
                </c:pt>
                <c:pt idx="602">
                  <c:v>5.1422504069778663E-2</c:v>
                </c:pt>
                <c:pt idx="603">
                  <c:v>5.1679188309692328E-2</c:v>
                </c:pt>
                <c:pt idx="604">
                  <c:v>5.1936725320384097E-2</c:v>
                </c:pt>
                <c:pt idx="605">
                  <c:v>5.219511651606755E-2</c:v>
                </c:pt>
                <c:pt idx="606">
                  <c:v>5.245436331095623E-2</c:v>
                </c:pt>
                <c:pt idx="607">
                  <c:v>5.2714467119263711E-2</c:v>
                </c:pt>
                <c:pt idx="608">
                  <c:v>5.2975429355203559E-2</c:v>
                </c:pt>
                <c:pt idx="609">
                  <c:v>5.3237251432989324E-2</c:v>
                </c:pt>
                <c:pt idx="610">
                  <c:v>5.3499934766834581E-2</c:v>
                </c:pt>
                <c:pt idx="611">
                  <c:v>5.3763480770952873E-2</c:v>
                </c:pt>
                <c:pt idx="612">
                  <c:v>5.4027890859557781E-2</c:v>
                </c:pt>
                <c:pt idx="613">
                  <c:v>5.4293166446862863E-2</c:v>
                </c:pt>
                <c:pt idx="614">
                  <c:v>5.4559308947081685E-2</c:v>
                </c:pt>
                <c:pt idx="615">
                  <c:v>5.4826319774427784E-2</c:v>
                </c:pt>
                <c:pt idx="616">
                  <c:v>5.5094200343114769E-2</c:v>
                </c:pt>
                <c:pt idx="617">
                  <c:v>5.5362952067356162E-2</c:v>
                </c:pt>
                <c:pt idx="618">
                  <c:v>5.5632576361365538E-2</c:v>
                </c:pt>
                <c:pt idx="619">
                  <c:v>5.5903074639356461E-2</c:v>
                </c:pt>
                <c:pt idx="620">
                  <c:v>5.6174448315542497E-2</c:v>
                </c:pt>
                <c:pt idx="621">
                  <c:v>5.6446698804137205E-2</c:v>
                </c:pt>
                <c:pt idx="622">
                  <c:v>5.6719827519354137E-2</c:v>
                </c:pt>
                <c:pt idx="623">
                  <c:v>5.6993835875406872E-2</c:v>
                </c:pt>
                <c:pt idx="624">
                  <c:v>5.7268725286508969E-2</c:v>
                </c:pt>
                <c:pt idx="625">
                  <c:v>5.754449716687398E-2</c:v>
                </c:pt>
                <c:pt idx="626">
                  <c:v>5.7821152930715478E-2</c:v>
                </c:pt>
                <c:pt idx="627">
                  <c:v>5.8098693992247021E-2</c:v>
                </c:pt>
                <c:pt idx="628">
                  <c:v>5.8377121765682174E-2</c:v>
                </c:pt>
                <c:pt idx="629">
                  <c:v>5.8656437665234498E-2</c:v>
                </c:pt>
                <c:pt idx="630">
                  <c:v>5.8936643105117557E-2</c:v>
                </c:pt>
                <c:pt idx="631">
                  <c:v>5.921773949954489E-2</c:v>
                </c:pt>
                <c:pt idx="632">
                  <c:v>5.9499728262730096E-2</c:v>
                </c:pt>
                <c:pt idx="633">
                  <c:v>5.9782610808886735E-2</c:v>
                </c:pt>
                <c:pt idx="634">
                  <c:v>6.0066388552228338E-2</c:v>
                </c:pt>
                <c:pt idx="635">
                  <c:v>6.0351062906968483E-2</c:v>
                </c:pt>
                <c:pt idx="636">
                  <c:v>6.0636635287320752E-2</c:v>
                </c:pt>
                <c:pt idx="637">
                  <c:v>6.0923107107498681E-2</c:v>
                </c:pt>
                <c:pt idx="638">
                  <c:v>6.1210479781715843E-2</c:v>
                </c:pt>
                <c:pt idx="639">
                  <c:v>6.149875472418579E-2</c:v>
                </c:pt>
                <c:pt idx="640">
                  <c:v>6.1787933349122109E-2</c:v>
                </c:pt>
                <c:pt idx="641">
                  <c:v>6.2078017070738324E-2</c:v>
                </c:pt>
                <c:pt idx="642">
                  <c:v>6.2369007303248042E-2</c:v>
                </c:pt>
                <c:pt idx="643">
                  <c:v>6.2660905460864794E-2</c:v>
                </c:pt>
                <c:pt idx="644">
                  <c:v>6.2953712957802166E-2</c:v>
                </c:pt>
                <c:pt idx="645">
                  <c:v>6.3247431208273697E-2</c:v>
                </c:pt>
                <c:pt idx="646">
                  <c:v>6.3542061626492952E-2</c:v>
                </c:pt>
                <c:pt idx="647">
                  <c:v>6.383760562667351E-2</c:v>
                </c:pt>
                <c:pt idx="648">
                  <c:v>6.4134064623028911E-2</c:v>
                </c:pt>
                <c:pt idx="649">
                  <c:v>6.4431440029772732E-2</c:v>
                </c:pt>
                <c:pt idx="650">
                  <c:v>6.4729733261118555E-2</c:v>
                </c:pt>
                <c:pt idx="651">
                  <c:v>6.5028945731279889E-2</c:v>
                </c:pt>
                <c:pt idx="652">
                  <c:v>6.532907885447034E-2</c:v>
                </c:pt>
                <c:pt idx="653">
                  <c:v>6.5630134044903463E-2</c:v>
                </c:pt>
                <c:pt idx="654">
                  <c:v>6.5932112716792821E-2</c:v>
                </c:pt>
                <c:pt idx="655">
                  <c:v>6.6235016284351952E-2</c:v>
                </c:pt>
                <c:pt idx="656">
                  <c:v>6.6538846161794452E-2</c:v>
                </c:pt>
                <c:pt idx="657">
                  <c:v>6.684360376333387E-2</c:v>
                </c:pt>
                <c:pt idx="658">
                  <c:v>6.7149290503183759E-2</c:v>
                </c:pt>
                <c:pt idx="659">
                  <c:v>6.7455907795557685E-2</c:v>
                </c:pt>
                <c:pt idx="660">
                  <c:v>6.7763457054669227E-2</c:v>
                </c:pt>
                <c:pt idx="661">
                  <c:v>6.8071939694731937E-2</c:v>
                </c:pt>
                <c:pt idx="662">
                  <c:v>6.8381357129959353E-2</c:v>
                </c:pt>
                <c:pt idx="663">
                  <c:v>6.8691710774565082E-2</c:v>
                </c:pt>
                <c:pt idx="664">
                  <c:v>6.9003002042762662E-2</c:v>
                </c:pt>
                <c:pt idx="665">
                  <c:v>6.9315232348765646E-2</c:v>
                </c:pt>
                <c:pt idx="666">
                  <c:v>6.962840310678764E-2</c:v>
                </c:pt>
                <c:pt idx="667">
                  <c:v>6.994251573104214E-2</c:v>
                </c:pt>
                <c:pt idx="668">
                  <c:v>7.0257571635742741E-2</c:v>
                </c:pt>
                <c:pt idx="669">
                  <c:v>7.0573572235103021E-2</c:v>
                </c:pt>
                <c:pt idx="670">
                  <c:v>7.0890518943336533E-2</c:v>
                </c:pt>
                <c:pt idx="671">
                  <c:v>7.1208413174656829E-2</c:v>
                </c:pt>
                <c:pt idx="672">
                  <c:v>7.1527256343277487E-2</c:v>
                </c:pt>
                <c:pt idx="673">
                  <c:v>7.1847049863412046E-2</c:v>
                </c:pt>
                <c:pt idx="674">
                  <c:v>7.2167795149274086E-2</c:v>
                </c:pt>
                <c:pt idx="675">
                  <c:v>7.2489493615077172E-2</c:v>
                </c:pt>
                <c:pt idx="676">
                  <c:v>7.2812146675034842E-2</c:v>
                </c:pt>
                <c:pt idx="677">
                  <c:v>7.3135755743360703E-2</c:v>
                </c:pt>
                <c:pt idx="678">
                  <c:v>7.346032223426828E-2</c:v>
                </c:pt>
                <c:pt idx="679">
                  <c:v>7.3785847561971138E-2</c:v>
                </c:pt>
                <c:pt idx="680">
                  <c:v>7.4112333140682857E-2</c:v>
                </c:pt>
                <c:pt idx="681">
                  <c:v>7.4439780384616988E-2</c:v>
                </c:pt>
                <c:pt idx="682">
                  <c:v>7.4768190707987084E-2</c:v>
                </c:pt>
                <c:pt idx="683">
                  <c:v>7.5097565525006724E-2</c:v>
                </c:pt>
                <c:pt idx="684">
                  <c:v>7.5427906249889459E-2</c:v>
                </c:pt>
                <c:pt idx="685">
                  <c:v>7.575921429684887E-2</c:v>
                </c:pt>
                <c:pt idx="686">
                  <c:v>7.6091491080098494E-2</c:v>
                </c:pt>
                <c:pt idx="687">
                  <c:v>7.6424738013851926E-2</c:v>
                </c:pt>
                <c:pt idx="688">
                  <c:v>7.6758956512322646E-2</c:v>
                </c:pt>
                <c:pt idx="689">
                  <c:v>7.7094147989724346E-2</c:v>
                </c:pt>
                <c:pt idx="690">
                  <c:v>7.7430313860270494E-2</c:v>
                </c:pt>
                <c:pt idx="691">
                  <c:v>7.7767455538174685E-2</c:v>
                </c:pt>
                <c:pt idx="692">
                  <c:v>7.8105574437650482E-2</c:v>
                </c:pt>
                <c:pt idx="693">
                  <c:v>7.8444671972911426E-2</c:v>
                </c:pt>
                <c:pt idx="694">
                  <c:v>7.8784749558171122E-2</c:v>
                </c:pt>
                <c:pt idx="695">
                  <c:v>7.9125808607643081E-2</c:v>
                </c:pt>
                <c:pt idx="696">
                  <c:v>7.9467850535540896E-2</c:v>
                </c:pt>
                <c:pt idx="697">
                  <c:v>7.9810876756078133E-2</c:v>
                </c:pt>
                <c:pt idx="698">
                  <c:v>8.0154888683468331E-2</c:v>
                </c:pt>
                <c:pt idx="699">
                  <c:v>8.0499887731925082E-2</c:v>
                </c:pt>
                <c:pt idx="700">
                  <c:v>8.0845875315661911E-2</c:v>
                </c:pt>
                <c:pt idx="701">
                  <c:v>8.1192852848892411E-2</c:v>
                </c:pt>
                <c:pt idx="702">
                  <c:v>8.1540821745830133E-2</c:v>
                </c:pt>
                <c:pt idx="703">
                  <c:v>8.1889783420688644E-2</c:v>
                </c:pt>
                <c:pt idx="704">
                  <c:v>8.223973928768151E-2</c:v>
                </c:pt>
                <c:pt idx="705">
                  <c:v>8.2590690761022267E-2</c:v>
                </c:pt>
                <c:pt idx="706">
                  <c:v>8.2942639254924511E-2</c:v>
                </c:pt>
                <c:pt idx="707">
                  <c:v>8.3295586183601777E-2</c:v>
                </c:pt>
                <c:pt idx="708">
                  <c:v>8.3649532961267661E-2</c:v>
                </c:pt>
                <c:pt idx="709">
                  <c:v>8.4004481002135686E-2</c:v>
                </c:pt>
                <c:pt idx="710">
                  <c:v>8.436043172041946E-2</c:v>
                </c:pt>
                <c:pt idx="711">
                  <c:v>8.4717386530332492E-2</c:v>
                </c:pt>
                <c:pt idx="712">
                  <c:v>8.507534684608839E-2</c:v>
                </c:pt>
                <c:pt idx="713">
                  <c:v>8.5434314081900692E-2</c:v>
                </c:pt>
                <c:pt idx="714">
                  <c:v>8.579428965198295E-2</c:v>
                </c:pt>
                <c:pt idx="715">
                  <c:v>8.6155274970548756E-2</c:v>
                </c:pt>
                <c:pt idx="716">
                  <c:v>8.6517271451811664E-2</c:v>
                </c:pt>
                <c:pt idx="717">
                  <c:v>8.6880280509985211E-2</c:v>
                </c:pt>
                <c:pt idx="718">
                  <c:v>8.7244303559283004E-2</c:v>
                </c:pt>
                <c:pt idx="719">
                  <c:v>8.7609342013918581E-2</c:v>
                </c:pt>
                <c:pt idx="720">
                  <c:v>8.7975397288105495E-2</c:v>
                </c:pt>
                <c:pt idx="721">
                  <c:v>8.834247079605731E-2</c:v>
                </c:pt>
                <c:pt idx="722">
                  <c:v>8.8710563951987606E-2</c:v>
                </c:pt>
                <c:pt idx="723">
                  <c:v>8.9079678170109935E-2</c:v>
                </c:pt>
                <c:pt idx="724">
                  <c:v>8.9449814864637836E-2</c:v>
                </c:pt>
                <c:pt idx="725">
                  <c:v>8.9820975449784915E-2</c:v>
                </c:pt>
                <c:pt idx="726">
                  <c:v>9.0193161339764724E-2</c:v>
                </c:pt>
                <c:pt idx="727">
                  <c:v>9.0566373948790774E-2</c:v>
                </c:pt>
                <c:pt idx="728">
                  <c:v>9.0940614691076727E-2</c:v>
                </c:pt>
                <c:pt idx="729">
                  <c:v>9.1315884980836065E-2</c:v>
                </c:pt>
                <c:pt idx="730">
                  <c:v>9.1692186232282369E-2</c:v>
                </c:pt>
                <c:pt idx="731">
                  <c:v>9.2069519859629204E-2</c:v>
                </c:pt>
                <c:pt idx="732">
                  <c:v>9.2447887277090135E-2</c:v>
                </c:pt>
                <c:pt idx="733">
                  <c:v>9.2827289898878729E-2</c:v>
                </c:pt>
                <c:pt idx="734">
                  <c:v>9.3207729139208551E-2</c:v>
                </c:pt>
                <c:pt idx="735">
                  <c:v>9.3589206412293124E-2</c:v>
                </c:pt>
                <c:pt idx="736">
                  <c:v>9.3971723132346058E-2</c:v>
                </c:pt>
                <c:pt idx="737">
                  <c:v>9.4355280713580916E-2</c:v>
                </c:pt>
                <c:pt idx="738">
                  <c:v>9.4739880570211224E-2</c:v>
                </c:pt>
                <c:pt idx="739">
                  <c:v>9.512552411645056E-2</c:v>
                </c:pt>
                <c:pt idx="740">
                  <c:v>9.5512212766512491E-2</c:v>
                </c:pt>
                <c:pt idx="741">
                  <c:v>9.589994793461061E-2</c:v>
                </c:pt>
                <c:pt idx="742">
                  <c:v>9.6288731034958386E-2</c:v>
                </c:pt>
                <c:pt idx="743">
                  <c:v>9.6678563481769508E-2</c:v>
                </c:pt>
                <c:pt idx="744">
                  <c:v>9.7069446689257433E-2</c:v>
                </c:pt>
                <c:pt idx="745">
                  <c:v>9.7461382071635766E-2</c:v>
                </c:pt>
                <c:pt idx="746">
                  <c:v>9.7854371043118088E-2</c:v>
                </c:pt>
                <c:pt idx="747">
                  <c:v>9.8248415017917909E-2</c:v>
                </c:pt>
                <c:pt idx="748">
                  <c:v>9.864351541024885E-2</c:v>
                </c:pt>
                <c:pt idx="749">
                  <c:v>9.9039673634324449E-2</c:v>
                </c:pt>
                <c:pt idx="750">
                  <c:v>9.9436891104358244E-2</c:v>
                </c:pt>
                <c:pt idx="751">
                  <c:v>9.9835169234563828E-2</c:v>
                </c:pt>
                <c:pt idx="752">
                  <c:v>0.10023450943915474</c:v>
                </c:pt>
                <c:pt idx="753">
                  <c:v>0.10063491313234456</c:v>
                </c:pt>
                <c:pt idx="754">
                  <c:v>0.10103638172834689</c:v>
                </c:pt>
                <c:pt idx="755">
                  <c:v>0.10143891664137521</c:v>
                </c:pt>
                <c:pt idx="756">
                  <c:v>0.10184251928564313</c:v>
                </c:pt>
                <c:pt idx="757">
                  <c:v>0.1022471910753642</c:v>
                </c:pt>
                <c:pt idx="758">
                  <c:v>0.10265293342475199</c:v>
                </c:pt>
                <c:pt idx="759">
                  <c:v>0.10305974774802006</c:v>
                </c:pt>
                <c:pt idx="760">
                  <c:v>0.10346763545938197</c:v>
                </c:pt>
                <c:pt idx="761">
                  <c:v>0.10387659797305127</c:v>
                </c:pt>
                <c:pt idx="762">
                  <c:v>0.10428663670324155</c:v>
                </c:pt>
                <c:pt idx="763">
                  <c:v>0.10469775306416636</c:v>
                </c:pt>
                <c:pt idx="764">
                  <c:v>0.10510994847003925</c:v>
                </c:pt>
                <c:pt idx="765">
                  <c:v>0.1055232243350738</c:v>
                </c:pt>
                <c:pt idx="766">
                  <c:v>0.10593758207348357</c:v>
                </c:pt>
                <c:pt idx="767">
                  <c:v>0.10635302309948212</c:v>
                </c:pt>
                <c:pt idx="768">
                  <c:v>0.106769548827283</c:v>
                </c:pt>
                <c:pt idx="769">
                  <c:v>0.10718716067109978</c:v>
                </c:pt>
                <c:pt idx="770">
                  <c:v>0.10760586004514602</c:v>
                </c:pt>
                <c:pt idx="771">
                  <c:v>0.10802564836363532</c:v>
                </c:pt>
                <c:pt idx="772">
                  <c:v>0.1084465270407812</c:v>
                </c:pt>
                <c:pt idx="773">
                  <c:v>0.1088684974907972</c:v>
                </c:pt>
                <c:pt idx="774">
                  <c:v>0.10929156112789694</c:v>
                </c:pt>
                <c:pt idx="775">
                  <c:v>0.10971571936629394</c:v>
                </c:pt>
                <c:pt idx="776">
                  <c:v>0.1101409736202018</c:v>
                </c:pt>
                <c:pt idx="777">
                  <c:v>0.11056732530383406</c:v>
                </c:pt>
                <c:pt idx="778">
                  <c:v>0.11099477583140427</c:v>
                </c:pt>
                <c:pt idx="779">
                  <c:v>0.11142332661712602</c:v>
                </c:pt>
                <c:pt idx="780">
                  <c:v>0.11185297907521283</c:v>
                </c:pt>
                <c:pt idx="781">
                  <c:v>0.11228373461987833</c:v>
                </c:pt>
                <c:pt idx="782">
                  <c:v>0.11271559466533602</c:v>
                </c:pt>
                <c:pt idx="783">
                  <c:v>0.11314856062579949</c:v>
                </c:pt>
                <c:pt idx="784">
                  <c:v>0.1135826339154823</c:v>
                </c:pt>
                <c:pt idx="785">
                  <c:v>0.11401781594859799</c:v>
                </c:pt>
                <c:pt idx="786">
                  <c:v>0.11445410813936016</c:v>
                </c:pt>
                <c:pt idx="787">
                  <c:v>0.11489151190198237</c:v>
                </c:pt>
                <c:pt idx="788">
                  <c:v>0.11533002865067817</c:v>
                </c:pt>
                <c:pt idx="789">
                  <c:v>0.11576965979966111</c:v>
                </c:pt>
                <c:pt idx="790">
                  <c:v>0.11621040676314476</c:v>
                </c:pt>
                <c:pt idx="791">
                  <c:v>0.11665227095534265</c:v>
                </c:pt>
                <c:pt idx="792">
                  <c:v>0.11709525379046842</c:v>
                </c:pt>
                <c:pt idx="793">
                  <c:v>0.1175393566827356</c:v>
                </c:pt>
                <c:pt idx="794">
                  <c:v>0.11798458104635771</c:v>
                </c:pt>
                <c:pt idx="795">
                  <c:v>0.11843092829554837</c:v>
                </c:pt>
                <c:pt idx="796">
                  <c:v>0.11887839984452109</c:v>
                </c:pt>
                <c:pt idx="797">
                  <c:v>0.11932699710748945</c:v>
                </c:pt>
                <c:pt idx="798">
                  <c:v>0.11977672149866704</c:v>
                </c:pt>
                <c:pt idx="799">
                  <c:v>0.12022757443226742</c:v>
                </c:pt>
                <c:pt idx="800">
                  <c:v>0.12067955732250413</c:v>
                </c:pt>
                <c:pt idx="801">
                  <c:v>0.12113267158359073</c:v>
                </c:pt>
                <c:pt idx="802">
                  <c:v>0.12158691862974079</c:v>
                </c:pt>
                <c:pt idx="803">
                  <c:v>0.12204229987516786</c:v>
                </c:pt>
                <c:pt idx="804">
                  <c:v>0.12249881673408554</c:v>
                </c:pt>
                <c:pt idx="805">
                  <c:v>0.12295647062070737</c:v>
                </c:pt>
                <c:pt idx="806">
                  <c:v>0.1234152629492469</c:v>
                </c:pt>
                <c:pt idx="807">
                  <c:v>0.1238751951339177</c:v>
                </c:pt>
                <c:pt idx="808">
                  <c:v>0.12433626858893333</c:v>
                </c:pt>
                <c:pt idx="809">
                  <c:v>0.12479848472850738</c:v>
                </c:pt>
                <c:pt idx="810">
                  <c:v>0.12526184496685339</c:v>
                </c:pt>
                <c:pt idx="811">
                  <c:v>0.12572635071818489</c:v>
                </c:pt>
                <c:pt idx="812">
                  <c:v>0.12619200339671546</c:v>
                </c:pt>
                <c:pt idx="813">
                  <c:v>0.12665880441665867</c:v>
                </c:pt>
                <c:pt idx="814">
                  <c:v>0.12712675519222813</c:v>
                </c:pt>
                <c:pt idx="815">
                  <c:v>0.12759585713763735</c:v>
                </c:pt>
                <c:pt idx="816">
                  <c:v>0.12806611166709991</c:v>
                </c:pt>
                <c:pt idx="817">
                  <c:v>0.12853752019482936</c:v>
                </c:pt>
                <c:pt idx="818">
                  <c:v>0.12901008413503928</c:v>
                </c:pt>
                <c:pt idx="819">
                  <c:v>0.12948380490194322</c:v>
                </c:pt>
                <c:pt idx="820">
                  <c:v>0.12995868390975474</c:v>
                </c:pt>
                <c:pt idx="821">
                  <c:v>0.13043472257268743</c:v>
                </c:pt>
                <c:pt idx="822">
                  <c:v>0.1309119223049548</c:v>
                </c:pt>
                <c:pt idx="823">
                  <c:v>0.13139028452077045</c:v>
                </c:pt>
                <c:pt idx="824">
                  <c:v>0.13186981063434791</c:v>
                </c:pt>
                <c:pt idx="825">
                  <c:v>0.13235050205990082</c:v>
                </c:pt>
                <c:pt idx="826">
                  <c:v>0.1328323602116426</c:v>
                </c:pt>
                <c:pt idx="827">
                  <c:v>0.13331538650378699</c:v>
                </c:pt>
                <c:pt idx="828">
                  <c:v>0.13379958235054745</c:v>
                </c:pt>
                <c:pt idx="829">
                  <c:v>0.13428494916613748</c:v>
                </c:pt>
                <c:pt idx="830">
                  <c:v>0.13477148836477079</c:v>
                </c:pt>
                <c:pt idx="831">
                  <c:v>0.13525920136066086</c:v>
                </c:pt>
                <c:pt idx="832">
                  <c:v>0.13574808956802126</c:v>
                </c:pt>
                <c:pt idx="833">
                  <c:v>0.13623815440106551</c:v>
                </c:pt>
                <c:pt idx="834">
                  <c:v>0.13672939727400726</c:v>
                </c:pt>
                <c:pt idx="835">
                  <c:v>0.13722181960106003</c:v>
                </c:pt>
                <c:pt idx="836">
                  <c:v>0.13771542279643736</c:v>
                </c:pt>
                <c:pt idx="837">
                  <c:v>0.13821020827435287</c:v>
                </c:pt>
                <c:pt idx="838">
                  <c:v>0.13870617744902006</c:v>
                </c:pt>
                <c:pt idx="839">
                  <c:v>0.13920333173465249</c:v>
                </c:pt>
                <c:pt idx="840">
                  <c:v>0.13970167254546378</c:v>
                </c:pt>
                <c:pt idx="841">
                  <c:v>0.14020120129566749</c:v>
                </c:pt>
                <c:pt idx="842">
                  <c:v>0.1407019193994771</c:v>
                </c:pt>
                <c:pt idx="843">
                  <c:v>0.14120382827110628</c:v>
                </c:pt>
                <c:pt idx="844">
                  <c:v>0.14170692932476853</c:v>
                </c:pt>
                <c:pt idx="845">
                  <c:v>0.14221122397467739</c:v>
                </c:pt>
                <c:pt idx="846">
                  <c:v>0.14271671363504651</c:v>
                </c:pt>
                <c:pt idx="847">
                  <c:v>0.14322339972008932</c:v>
                </c:pt>
                <c:pt idx="848">
                  <c:v>0.14373128364401952</c:v>
                </c:pt>
                <c:pt idx="849">
                  <c:v>0.1442403668210506</c:v>
                </c:pt>
                <c:pt idx="850">
                  <c:v>0.14475065066539614</c:v>
                </c:pt>
                <c:pt idx="851">
                  <c:v>0.14526213659126969</c:v>
                </c:pt>
                <c:pt idx="852">
                  <c:v>0.14577482601288483</c:v>
                </c:pt>
                <c:pt idx="853">
                  <c:v>0.14628872034445509</c:v>
                </c:pt>
                <c:pt idx="854">
                  <c:v>0.14680382100019407</c:v>
                </c:pt>
                <c:pt idx="855">
                  <c:v>0.1473201293943153</c:v>
                </c:pt>
                <c:pt idx="856">
                  <c:v>0.14783764694103238</c:v>
                </c:pt>
                <c:pt idx="857">
                  <c:v>0.14835637505455887</c:v>
                </c:pt>
                <c:pt idx="858">
                  <c:v>0.14887631514910826</c:v>
                </c:pt>
                <c:pt idx="859">
                  <c:v>0.14939746863889419</c:v>
                </c:pt>
                <c:pt idx="860">
                  <c:v>0.14991983693813019</c:v>
                </c:pt>
                <c:pt idx="861">
                  <c:v>0.15044342146102987</c:v>
                </c:pt>
                <c:pt idx="862">
                  <c:v>0.1509682236218067</c:v>
                </c:pt>
                <c:pt idx="863">
                  <c:v>0.15149424483467436</c:v>
                </c:pt>
                <c:pt idx="864">
                  <c:v>0.15202148651384628</c:v>
                </c:pt>
                <c:pt idx="865">
                  <c:v>0.15254995007353614</c:v>
                </c:pt>
                <c:pt idx="866">
                  <c:v>0.1530796369279574</c:v>
                </c:pt>
                <c:pt idx="867">
                  <c:v>0.15361054849132372</c:v>
                </c:pt>
                <c:pt idx="868">
                  <c:v>0.1541426861778486</c:v>
                </c:pt>
                <c:pt idx="869">
                  <c:v>0.15467605140174562</c:v>
                </c:pt>
                <c:pt idx="870">
                  <c:v>0.15521064557722836</c:v>
                </c:pt>
                <c:pt idx="871">
                  <c:v>0.15574647011851037</c:v>
                </c:pt>
                <c:pt idx="872">
                  <c:v>0.15628352643980514</c:v>
                </c:pt>
                <c:pt idx="873">
                  <c:v>0.15682181595532635</c:v>
                </c:pt>
                <c:pt idx="874">
                  <c:v>0.15736134007928754</c:v>
                </c:pt>
                <c:pt idx="875">
                  <c:v>0.1579021002259022</c:v>
                </c:pt>
                <c:pt idx="876">
                  <c:v>0.15844409780938395</c:v>
                </c:pt>
                <c:pt idx="877">
                  <c:v>0.15898733424394634</c:v>
                </c:pt>
                <c:pt idx="878">
                  <c:v>0.15953181094380295</c:v>
                </c:pt>
                <c:pt idx="879">
                  <c:v>0.16007752932316729</c:v>
                </c:pt>
                <c:pt idx="880">
                  <c:v>0.16062449079625296</c:v>
                </c:pt>
                <c:pt idx="881">
                  <c:v>0.16117269677727353</c:v>
                </c:pt>
                <c:pt idx="882">
                  <c:v>0.16172214868044255</c:v>
                </c:pt>
                <c:pt idx="883">
                  <c:v>0.16227284791997357</c:v>
                </c:pt>
                <c:pt idx="884">
                  <c:v>0.16282479591008017</c:v>
                </c:pt>
                <c:pt idx="885">
                  <c:v>0.16337799406497594</c:v>
                </c:pt>
                <c:pt idx="886">
                  <c:v>0.16393244379887439</c:v>
                </c:pt>
                <c:pt idx="887">
                  <c:v>0.16448814652598909</c:v>
                </c:pt>
                <c:pt idx="888">
                  <c:v>0.16504510366053363</c:v>
                </c:pt>
                <c:pt idx="889">
                  <c:v>0.16560331661672156</c:v>
                </c:pt>
                <c:pt idx="890">
                  <c:v>0.16616278680876642</c:v>
                </c:pt>
                <c:pt idx="891">
                  <c:v>0.16672351565088178</c:v>
                </c:pt>
                <c:pt idx="892">
                  <c:v>0.16728550455728128</c:v>
                </c:pt>
                <c:pt idx="893">
                  <c:v>0.16784875494217835</c:v>
                </c:pt>
                <c:pt idx="894">
                  <c:v>0.16841326821978664</c:v>
                </c:pt>
                <c:pt idx="895">
                  <c:v>0.16897904580431966</c:v>
                </c:pt>
                <c:pt idx="896">
                  <c:v>0.16954608910999105</c:v>
                </c:pt>
                <c:pt idx="897">
                  <c:v>0.17011439955101432</c:v>
                </c:pt>
                <c:pt idx="898">
                  <c:v>0.170683978541603</c:v>
                </c:pt>
                <c:pt idx="899">
                  <c:v>0.17125482749597076</c:v>
                </c:pt>
                <c:pt idx="900">
                  <c:v>0.17182694782833108</c:v>
                </c:pt>
                <c:pt idx="901">
                  <c:v>0.17240034095289747</c:v>
                </c:pt>
                <c:pt idx="902">
                  <c:v>0.1729750082838836</c:v>
                </c:pt>
                <c:pt idx="903">
                  <c:v>0.17355095123550301</c:v>
                </c:pt>
                <c:pt idx="904">
                  <c:v>0.17412817122196922</c:v>
                </c:pt>
                <c:pt idx="905">
                  <c:v>0.17470666965749579</c:v>
                </c:pt>
                <c:pt idx="906">
                  <c:v>0.17528644795629636</c:v>
                </c:pt>
                <c:pt idx="907">
                  <c:v>0.17586750753258443</c:v>
                </c:pt>
                <c:pt idx="908">
                  <c:v>0.17644984980057357</c:v>
                </c:pt>
                <c:pt idx="909">
                  <c:v>0.17703347617447732</c:v>
                </c:pt>
                <c:pt idx="910">
                  <c:v>0.17761838806850927</c:v>
                </c:pt>
                <c:pt idx="911">
                  <c:v>0.17820458689688298</c:v>
                </c:pt>
                <c:pt idx="912">
                  <c:v>0.17879207407381204</c:v>
                </c:pt>
                <c:pt idx="913">
                  <c:v>0.17938085101350995</c:v>
                </c:pt>
                <c:pt idx="914">
                  <c:v>0.17997091913019034</c:v>
                </c:pt>
                <c:pt idx="915">
                  <c:v>0.18056227983806672</c:v>
                </c:pt>
                <c:pt idx="916">
                  <c:v>0.18115493455135265</c:v>
                </c:pt>
                <c:pt idx="917">
                  <c:v>0.18174888468426179</c:v>
                </c:pt>
                <c:pt idx="918">
                  <c:v>0.18234413165100755</c:v>
                </c:pt>
                <c:pt idx="919">
                  <c:v>0.18294067686580359</c:v>
                </c:pt>
                <c:pt idx="920">
                  <c:v>0.18353852174286342</c:v>
                </c:pt>
                <c:pt idx="921">
                  <c:v>0.18413766769640069</c:v>
                </c:pt>
                <c:pt idx="922">
                  <c:v>0.18473811614062888</c:v>
                </c:pt>
                <c:pt idx="923">
                  <c:v>0.18533986848976158</c:v>
                </c:pt>
                <c:pt idx="924">
                  <c:v>0.18594292615801239</c:v>
                </c:pt>
                <c:pt idx="925">
                  <c:v>0.18654729055959476</c:v>
                </c:pt>
                <c:pt idx="926">
                  <c:v>0.1871529631087224</c:v>
                </c:pt>
                <c:pt idx="927">
                  <c:v>0.18775994521960876</c:v>
                </c:pt>
                <c:pt idx="928">
                  <c:v>0.1883682383064674</c:v>
                </c:pt>
                <c:pt idx="929">
                  <c:v>0.18897784378351196</c:v>
                </c:pt>
                <c:pt idx="930">
                  <c:v>0.18958876306495592</c:v>
                </c:pt>
                <c:pt idx="931">
                  <c:v>0.19020099756501296</c:v>
                </c:pt>
                <c:pt idx="932">
                  <c:v>0.19081454869789655</c:v>
                </c:pt>
                <c:pt idx="933">
                  <c:v>0.19142941787782022</c:v>
                </c:pt>
                <c:pt idx="934">
                  <c:v>0.19204560651899766</c:v>
                </c:pt>
                <c:pt idx="935">
                  <c:v>0.19266311603564232</c:v>
                </c:pt>
                <c:pt idx="936">
                  <c:v>0.19328194784196778</c:v>
                </c:pt>
                <c:pt idx="937">
                  <c:v>0.19390210335218766</c:v>
                </c:pt>
                <c:pt idx="938">
                  <c:v>0.19452358398051536</c:v>
                </c:pt>
                <c:pt idx="939">
                  <c:v>0.19514639114116467</c:v>
                </c:pt>
                <c:pt idx="940">
                  <c:v>0.19577052624834909</c:v>
                </c:pt>
                <c:pt idx="941">
                  <c:v>0.19639599071628208</c:v>
                </c:pt>
                <c:pt idx="942">
                  <c:v>0.1970227859591773</c:v>
                </c:pt>
                <c:pt idx="943">
                  <c:v>0.19765091339124827</c:v>
                </c:pt>
                <c:pt idx="944">
                  <c:v>0.19828037442670854</c:v>
                </c:pt>
                <c:pt idx="945">
                  <c:v>0.19891117047977169</c:v>
                </c:pt>
                <c:pt idx="946">
                  <c:v>0.19954330296465128</c:v>
                </c:pt>
                <c:pt idx="947">
                  <c:v>0.20017677329556088</c:v>
                </c:pt>
                <c:pt idx="948">
                  <c:v>0.20081158288671405</c:v>
                </c:pt>
                <c:pt idx="949">
                  <c:v>0.20144773315232437</c:v>
                </c:pt>
                <c:pt idx="950">
                  <c:v>0.20208522550660535</c:v>
                </c:pt>
                <c:pt idx="951">
                  <c:v>0.20272406136377058</c:v>
                </c:pt>
                <c:pt idx="952">
                  <c:v>0.20336424213803367</c:v>
                </c:pt>
                <c:pt idx="953">
                  <c:v>0.20400576924360811</c:v>
                </c:pt>
                <c:pt idx="954">
                  <c:v>0.20464864409470748</c:v>
                </c:pt>
                <c:pt idx="955">
                  <c:v>0.2052928681055454</c:v>
                </c:pt>
                <c:pt idx="956">
                  <c:v>0.20593844269033534</c:v>
                </c:pt>
                <c:pt idx="957">
                  <c:v>0.20658536926329096</c:v>
                </c:pt>
                <c:pt idx="958">
                  <c:v>0.20723364923862569</c:v>
                </c:pt>
                <c:pt idx="959">
                  <c:v>0.20788328403055323</c:v>
                </c:pt>
                <c:pt idx="960">
                  <c:v>0.20853427505328709</c:v>
                </c:pt>
                <c:pt idx="961">
                  <c:v>0.20918662372104077</c:v>
                </c:pt>
                <c:pt idx="962">
                  <c:v>0.20984033144802797</c:v>
                </c:pt>
                <c:pt idx="963">
                  <c:v>0.21049539964846212</c:v>
                </c:pt>
                <c:pt idx="964">
                  <c:v>0.21115182973655683</c:v>
                </c:pt>
                <c:pt idx="965">
                  <c:v>0.21180962312652568</c:v>
                </c:pt>
                <c:pt idx="966">
                  <c:v>0.21246878123258225</c:v>
                </c:pt>
                <c:pt idx="967">
                  <c:v>0.21312930546894007</c:v>
                </c:pt>
                <c:pt idx="968">
                  <c:v>0.21379119724981269</c:v>
                </c:pt>
                <c:pt idx="969">
                  <c:v>0.21445445798941365</c:v>
                </c:pt>
                <c:pt idx="970">
                  <c:v>0.21511908910195662</c:v>
                </c:pt>
                <c:pt idx="971">
                  <c:v>0.21578509200165505</c:v>
                </c:pt>
                <c:pt idx="972">
                  <c:v>0.21645246810272256</c:v>
                </c:pt>
                <c:pt idx="973">
                  <c:v>0.21712121881937263</c:v>
                </c:pt>
                <c:pt idx="974">
                  <c:v>0.217791345565819</c:v>
                </c:pt>
                <c:pt idx="975">
                  <c:v>0.21846284975627503</c:v>
                </c:pt>
                <c:pt idx="976">
                  <c:v>0.21913573280495441</c:v>
                </c:pt>
                <c:pt idx="977">
                  <c:v>0.21980999612607069</c:v>
                </c:pt>
                <c:pt idx="978">
                  <c:v>0.22048564113383737</c:v>
                </c:pt>
                <c:pt idx="979">
                  <c:v>0.22116266924246808</c:v>
                </c:pt>
                <c:pt idx="980">
                  <c:v>0.22184108186617629</c:v>
                </c:pt>
                <c:pt idx="981">
                  <c:v>0.22252088041917573</c:v>
                </c:pt>
                <c:pt idx="982">
                  <c:v>0.22320206631567979</c:v>
                </c:pt>
                <c:pt idx="983">
                  <c:v>0.2238846409699021</c:v>
                </c:pt>
                <c:pt idx="984">
                  <c:v>0.22456860579605625</c:v>
                </c:pt>
                <c:pt idx="985">
                  <c:v>0.22525396220835578</c:v>
                </c:pt>
                <c:pt idx="986">
                  <c:v>0.22594071162101417</c:v>
                </c:pt>
                <c:pt idx="987">
                  <c:v>0.22662885544824515</c:v>
                </c:pt>
                <c:pt idx="988">
                  <c:v>0.22731839510426216</c:v>
                </c:pt>
                <c:pt idx="989">
                  <c:v>0.2280093320032788</c:v>
                </c:pt>
                <c:pt idx="990">
                  <c:v>0.2287016675595086</c:v>
                </c:pt>
                <c:pt idx="991">
                  <c:v>0.22939540318716517</c:v>
                </c:pt>
                <c:pt idx="992">
                  <c:v>0.23009054030046205</c:v>
                </c:pt>
                <c:pt idx="993">
                  <c:v>0.23078708031361281</c:v>
                </c:pt>
                <c:pt idx="994">
                  <c:v>0.23148502464083101</c:v>
                </c:pt>
                <c:pt idx="995">
                  <c:v>0.23218437469633019</c:v>
                </c:pt>
                <c:pt idx="996">
                  <c:v>0.23288513189432394</c:v>
                </c:pt>
                <c:pt idx="997">
                  <c:v>0.23358729764902586</c:v>
                </c:pt>
                <c:pt idx="998">
                  <c:v>0.23429087337464941</c:v>
                </c:pt>
                <c:pt idx="999">
                  <c:v>0.23499586048540821</c:v>
                </c:pt>
                <c:pt idx="1000">
                  <c:v>0.23570226039551584</c:v>
                </c:pt>
                <c:pt idx="1001">
                  <c:v>0.23641007451918572</c:v>
                </c:pt>
                <c:pt idx="1002">
                  <c:v>0.23711930427063171</c:v>
                </c:pt>
                <c:pt idx="1003">
                  <c:v>0.2378299510640671</c:v>
                </c:pt>
                <c:pt idx="1004">
                  <c:v>0.23854201631370567</c:v>
                </c:pt>
                <c:pt idx="1005">
                  <c:v>0.2392555014337607</c:v>
                </c:pt>
                <c:pt idx="1006">
                  <c:v>0.23997040783844603</c:v>
                </c:pt>
                <c:pt idx="1007">
                  <c:v>0.24068673694197501</c:v>
                </c:pt>
                <c:pt idx="1008">
                  <c:v>0.2414044901585615</c:v>
                </c:pt>
                <c:pt idx="1009">
                  <c:v>0.24212366890241857</c:v>
                </c:pt>
                <c:pt idx="1010">
                  <c:v>0.24284427458776034</c:v>
                </c:pt>
                <c:pt idx="1011">
                  <c:v>0.24356630862879999</c:v>
                </c:pt>
                <c:pt idx="1012">
                  <c:v>0.24428977243975122</c:v>
                </c:pt>
                <c:pt idx="1013">
                  <c:v>0.24501466743482753</c:v>
                </c:pt>
                <c:pt idx="1014">
                  <c:v>0.24574099502824262</c:v>
                </c:pt>
                <c:pt idx="1015">
                  <c:v>0.24646875663420975</c:v>
                </c:pt>
                <c:pt idx="1016">
                  <c:v>0.24719795366694292</c:v>
                </c:pt>
                <c:pt idx="1017">
                  <c:v>0.2479285875406553</c:v>
                </c:pt>
                <c:pt idx="1018">
                  <c:v>0.24866065966956077</c:v>
                </c:pt>
                <c:pt idx="1019">
                  <c:v>0.2493941714678726</c:v>
                </c:pt>
                <c:pt idx="1020">
                  <c:v>0.25012912434980455</c:v>
                </c:pt>
                <c:pt idx="1021">
                  <c:v>0.25086551972957005</c:v>
                </c:pt>
                <c:pt idx="1022">
                  <c:v>0.25160335902138287</c:v>
                </c:pt>
                <c:pt idx="1023">
                  <c:v>0.2523426436394563</c:v>
                </c:pt>
                <c:pt idx="1024">
                  <c:v>0.25308337499800415</c:v>
                </c:pt>
                <c:pt idx="1025">
                  <c:v>0.25382555451123973</c:v>
                </c:pt>
                <c:pt idx="1026">
                  <c:v>0.25456918359337688</c:v>
                </c:pt>
                <c:pt idx="1027">
                  <c:v>0.25531426365862891</c:v>
                </c:pt>
                <c:pt idx="1028">
                  <c:v>0.25606079612120963</c:v>
                </c:pt>
                <c:pt idx="1029">
                  <c:v>0.25680878239533234</c:v>
                </c:pt>
                <c:pt idx="1030">
                  <c:v>0.25755822389521082</c:v>
                </c:pt>
                <c:pt idx="1031">
                  <c:v>0.25830912203505846</c:v>
                </c:pt>
                <c:pt idx="1032">
                  <c:v>0.25906147822908898</c:v>
                </c:pt>
                <c:pt idx="1033">
                  <c:v>0.25981529389151581</c:v>
                </c:pt>
                <c:pt idx="1034">
                  <c:v>0.26057057043655268</c:v>
                </c:pt>
                <c:pt idx="1035">
                  <c:v>0.26132730927841291</c:v>
                </c:pt>
                <c:pt idx="1036">
                  <c:v>0.26208551183131035</c:v>
                </c:pt>
                <c:pt idx="1037">
                  <c:v>0.26284517950945824</c:v>
                </c:pt>
                <c:pt idx="1038">
                  <c:v>0.26360631372707044</c:v>
                </c:pt>
                <c:pt idx="1039">
                  <c:v>0.26436891589836026</c:v>
                </c:pt>
                <c:pt idx="1040">
                  <c:v>0.26513298743754155</c:v>
                </c:pt>
                <c:pt idx="1041">
                  <c:v>0.26589852975882755</c:v>
                </c:pt>
                <c:pt idx="1042">
                  <c:v>0.26666554427643213</c:v>
                </c:pt>
                <c:pt idx="1043">
                  <c:v>0.26743403240456848</c:v>
                </c:pt>
                <c:pt idx="1044">
                  <c:v>0.26820399555745067</c:v>
                </c:pt>
                <c:pt idx="1045">
                  <c:v>0.26897543514929173</c:v>
                </c:pt>
                <c:pt idx="1046">
                  <c:v>0.26974835259430563</c:v>
                </c:pt>
                <c:pt idx="1047">
                  <c:v>0.27052274930670556</c:v>
                </c:pt>
                <c:pt idx="1048">
                  <c:v>0.27129862670070559</c:v>
                </c:pt>
                <c:pt idx="1049">
                  <c:v>0.27207598619051881</c:v>
                </c:pt>
                <c:pt idx="1050">
                  <c:v>0.27285482919035903</c:v>
                </c:pt>
                <c:pt idx="1051">
                  <c:v>0.27363515711443964</c:v>
                </c:pt>
                <c:pt idx="1052">
                  <c:v>0.27441697137697446</c:v>
                </c:pt>
                <c:pt idx="1053">
                  <c:v>0.27520027339217673</c:v>
                </c:pt>
                <c:pt idx="1054">
                  <c:v>0.27598506457426031</c:v>
                </c:pt>
                <c:pt idx="1055">
                  <c:v>0.2767713463374385</c:v>
                </c:pt>
                <c:pt idx="1056">
                  <c:v>0.27755912009592515</c:v>
                </c:pt>
                <c:pt idx="1057">
                  <c:v>0.27834838726393352</c:v>
                </c:pt>
                <c:pt idx="1058">
                  <c:v>0.2791391492556774</c:v>
                </c:pt>
                <c:pt idx="1059">
                  <c:v>0.27993140748537026</c:v>
                </c:pt>
                <c:pt idx="1060">
                  <c:v>0.28072516336722575</c:v>
                </c:pt>
                <c:pt idx="1061">
                  <c:v>0.28152041831545715</c:v>
                </c:pt>
                <c:pt idx="1062">
                  <c:v>0.28231717374427839</c:v>
                </c:pt>
                <c:pt idx="1063">
                  <c:v>0.28311543106790277</c:v>
                </c:pt>
                <c:pt idx="1064">
                  <c:v>0.28391519170054419</c:v>
                </c:pt>
                <c:pt idx="1065">
                  <c:v>0.28471645705641563</c:v>
                </c:pt>
                <c:pt idx="1066">
                  <c:v>0.28551922854973127</c:v>
                </c:pt>
                <c:pt idx="1067">
                  <c:v>0.28632350759470421</c:v>
                </c:pt>
                <c:pt idx="1068">
                  <c:v>0.2871292956055484</c:v>
                </c:pt>
                <c:pt idx="1069">
                  <c:v>0.28793659399647703</c:v>
                </c:pt>
                <c:pt idx="1070">
                  <c:v>0.28874540418170391</c:v>
                </c:pt>
                <c:pt idx="1071">
                  <c:v>0.28955572757544251</c:v>
                </c:pt>
                <c:pt idx="1072">
                  <c:v>0.29036756559190646</c:v>
                </c:pt>
                <c:pt idx="1073">
                  <c:v>0.29118091964530907</c:v>
                </c:pt>
                <c:pt idx="1074">
                  <c:v>0.29199579114986446</c:v>
                </c:pt>
                <c:pt idx="1075">
                  <c:v>0.29281218151978555</c:v>
                </c:pt>
                <c:pt idx="1076">
                  <c:v>0.29363009216928637</c:v>
                </c:pt>
                <c:pt idx="1077">
                  <c:v>0.29444952451258016</c:v>
                </c:pt>
                <c:pt idx="1078">
                  <c:v>0.29527047996388073</c:v>
                </c:pt>
                <c:pt idx="1079">
                  <c:v>0.29609295993740142</c:v>
                </c:pt>
                <c:pt idx="1080">
                  <c:v>0.29691696584735611</c:v>
                </c:pt>
                <c:pt idx="1081">
                  <c:v>0.29774249910795797</c:v>
                </c:pt>
                <c:pt idx="1082">
                  <c:v>0.29856956113342087</c:v>
                </c:pt>
                <c:pt idx="1083">
                  <c:v>0.29939815333795816</c:v>
                </c:pt>
                <c:pt idx="1084">
                  <c:v>0.30022827713578365</c:v>
                </c:pt>
                <c:pt idx="1085">
                  <c:v>0.30105993394111058</c:v>
                </c:pt>
                <c:pt idx="1086">
                  <c:v>0.30189312516815281</c:v>
                </c:pt>
                <c:pt idx="1087">
                  <c:v>0.30272785223112364</c:v>
                </c:pt>
                <c:pt idx="1088">
                  <c:v>0.30356411654423698</c:v>
                </c:pt>
                <c:pt idx="1089">
                  <c:v>0.30440191952170598</c:v>
                </c:pt>
                <c:pt idx="1090">
                  <c:v>0.30524126257774453</c:v>
                </c:pt>
                <c:pt idx="1091">
                  <c:v>0.30608214712656595</c:v>
                </c:pt>
                <c:pt idx="1092">
                  <c:v>0.30692457458238409</c:v>
                </c:pt>
                <c:pt idx="1093">
                  <c:v>0.30776854635941209</c:v>
                </c:pt>
                <c:pt idx="1094">
                  <c:v>0.30861406387186402</c:v>
                </c:pt>
                <c:pt idx="1095">
                  <c:v>0.30946112853395302</c:v>
                </c:pt>
                <c:pt idx="1096">
                  <c:v>0.31030974175989301</c:v>
                </c:pt>
                <c:pt idx="1097">
                  <c:v>0.31115990496389712</c:v>
                </c:pt>
                <c:pt idx="1098">
                  <c:v>0.31201161956017931</c:v>
                </c:pt>
                <c:pt idx="1099">
                  <c:v>0.31286488696295284</c:v>
                </c:pt>
                <c:pt idx="1100">
                  <c:v>0.31371970858643167</c:v>
                </c:pt>
                <c:pt idx="1101">
                  <c:v>0.31457608584482882</c:v>
                </c:pt>
                <c:pt idx="1102">
                  <c:v>0.31543402015235839</c:v>
                </c:pt>
                <c:pt idx="1103">
                  <c:v>0.31629351292323349</c:v>
                </c:pt>
                <c:pt idx="1104">
                  <c:v>0.31715456557166805</c:v>
                </c:pt>
                <c:pt idx="1105">
                  <c:v>0.31801717951187536</c:v>
                </c:pt>
                <c:pt idx="1106">
                  <c:v>0.31888135615806923</c:v>
                </c:pt>
                <c:pt idx="1107">
                  <c:v>0.31974709692446285</c:v>
                </c:pt>
                <c:pt idx="1108">
                  <c:v>0.32061440322527029</c:v>
                </c:pt>
                <c:pt idx="1109">
                  <c:v>0.32148327647470465</c:v>
                </c:pt>
                <c:pt idx="1110">
                  <c:v>0.32235371808697977</c:v>
                </c:pt>
                <c:pt idx="1111">
                  <c:v>0.32322572947630906</c:v>
                </c:pt>
                <c:pt idx="1112">
                  <c:v>0.32409931205690629</c:v>
                </c:pt>
                <c:pt idx="1113">
                  <c:v>0.32497446724298462</c:v>
                </c:pt>
                <c:pt idx="1114">
                  <c:v>0.32585119644875815</c:v>
                </c:pt>
                <c:pt idx="1115">
                  <c:v>0.32672950108843996</c:v>
                </c:pt>
                <c:pt idx="1116">
                  <c:v>0.32760938257624395</c:v>
                </c:pt>
                <c:pt idx="1117">
                  <c:v>0.32849084232638337</c:v>
                </c:pt>
                <c:pt idx="1118">
                  <c:v>0.3293738817530722</c:v>
                </c:pt>
                <c:pt idx="1119">
                  <c:v>0.3302585022705235</c:v>
                </c:pt>
                <c:pt idx="1120">
                  <c:v>0.33114470529295137</c:v>
                </c:pt>
                <c:pt idx="1121">
                  <c:v>0.33203249223456882</c:v>
                </c:pt>
                <c:pt idx="1122">
                  <c:v>0.33292186450959005</c:v>
                </c:pt>
                <c:pt idx="1123">
                  <c:v>0.33381282353222785</c:v>
                </c:pt>
                <c:pt idx="1124">
                  <c:v>0.33470537071669648</c:v>
                </c:pt>
                <c:pt idx="1125">
                  <c:v>0.33559950747720907</c:v>
                </c:pt>
                <c:pt idx="1126">
                  <c:v>0.33649523522797931</c:v>
                </c:pt>
                <c:pt idx="1127">
                  <c:v>0.33739255538322099</c:v>
                </c:pt>
                <c:pt idx="1128">
                  <c:v>0.33829146935714716</c:v>
                </c:pt>
                <c:pt idx="1129">
                  <c:v>0.33919197856397193</c:v>
                </c:pt>
                <c:pt idx="1130">
                  <c:v>0.34009408441790845</c:v>
                </c:pt>
                <c:pt idx="1131">
                  <c:v>0.34099778833317074</c:v>
                </c:pt>
                <c:pt idx="1132">
                  <c:v>0.34190309172397176</c:v>
                </c:pt>
                <c:pt idx="1133">
                  <c:v>0.34280999600452566</c:v>
                </c:pt>
                <c:pt idx="1134">
                  <c:v>0.34371850258904546</c:v>
                </c:pt>
                <c:pt idx="1135">
                  <c:v>0.34462861289174518</c:v>
                </c:pt>
                <c:pt idx="1136">
                  <c:v>0.34554032832683806</c:v>
                </c:pt>
                <c:pt idx="1137">
                  <c:v>0.34645365030853797</c:v>
                </c:pt>
                <c:pt idx="1138">
                  <c:v>0.3473685802510581</c:v>
                </c:pt>
                <c:pt idx="1139">
                  <c:v>0.34828511956861236</c:v>
                </c:pt>
                <c:pt idx="1140">
                  <c:v>0.34920326967541404</c:v>
                </c:pt>
                <c:pt idx="1141">
                  <c:v>0.35012303198567696</c:v>
                </c:pt>
                <c:pt idx="1142">
                  <c:v>0.35104440791361441</c:v>
                </c:pt>
                <c:pt idx="1143">
                  <c:v>0.35196739887344025</c:v>
                </c:pt>
                <c:pt idx="1144">
                  <c:v>0.35289200627936768</c:v>
                </c:pt>
                <c:pt idx="1145">
                  <c:v>0.35381823154561071</c:v>
                </c:pt>
                <c:pt idx="1146">
                  <c:v>0.35474607608638237</c:v>
                </c:pt>
                <c:pt idx="1147">
                  <c:v>0.35567554131589679</c:v>
                </c:pt>
                <c:pt idx="1148">
                  <c:v>0.35660662864836701</c:v>
                </c:pt>
                <c:pt idx="1149">
                  <c:v>0.35753933949800698</c:v>
                </c:pt>
                <c:pt idx="1150">
                  <c:v>0.35847367527903001</c:v>
                </c:pt>
                <c:pt idx="1151">
                  <c:v>0.35940963740564996</c:v>
                </c:pt>
                <c:pt idx="1152">
                  <c:v>0.36034722729208002</c:v>
                </c:pt>
                <c:pt idx="1153">
                  <c:v>0.3612864463525341</c:v>
                </c:pt>
                <c:pt idx="1154">
                  <c:v>0.36222729600122544</c:v>
                </c:pt>
                <c:pt idx="1155">
                  <c:v>0.36316977765236785</c:v>
                </c:pt>
                <c:pt idx="1156">
                  <c:v>0.36411389272017464</c:v>
                </c:pt>
                <c:pt idx="1157">
                  <c:v>0.36505964261885976</c:v>
                </c:pt>
                <c:pt idx="1158">
                  <c:v>0.36600702876263641</c:v>
                </c:pt>
                <c:pt idx="1159">
                  <c:v>0.36695605256571839</c:v>
                </c:pt>
                <c:pt idx="1160">
                  <c:v>0.36790671544231907</c:v>
                </c:pt>
                <c:pt idx="1161">
                  <c:v>0.36885901880665217</c:v>
                </c:pt>
                <c:pt idx="1162">
                  <c:v>0.36981296407293102</c:v>
                </c:pt>
                <c:pt idx="1163">
                  <c:v>0.37076855265536957</c:v>
                </c:pt>
                <c:pt idx="1164">
                  <c:v>0.37172578596818096</c:v>
                </c:pt>
                <c:pt idx="1165">
                  <c:v>0.37268466542557915</c:v>
                </c:pt>
                <c:pt idx="1166">
                  <c:v>0.37364519244177735</c:v>
                </c:pt>
                <c:pt idx="1167">
                  <c:v>0.37460736843098941</c:v>
                </c:pt>
                <c:pt idx="1168">
                  <c:v>0.37557119480742862</c:v>
                </c:pt>
                <c:pt idx="1169">
                  <c:v>0.37653667298530885</c:v>
                </c:pt>
                <c:pt idx="1170">
                  <c:v>0.37750380437884323</c:v>
                </c:pt>
                <c:pt idx="1171">
                  <c:v>0.37847259040224585</c:v>
                </c:pt>
                <c:pt idx="1172">
                  <c:v>0.37944303246972982</c:v>
                </c:pt>
                <c:pt idx="1173">
                  <c:v>0.38041513199550908</c:v>
                </c:pt>
                <c:pt idx="1174">
                  <c:v>0.38138889039379681</c:v>
                </c:pt>
                <c:pt idx="1175">
                  <c:v>0.38236430907880697</c:v>
                </c:pt>
                <c:pt idx="1176">
                  <c:v>0.3833413894647526</c:v>
                </c:pt>
                <c:pt idx="1177">
                  <c:v>0.38432013296584794</c:v>
                </c:pt>
                <c:pt idx="1178">
                  <c:v>0.3853005409963059</c:v>
                </c:pt>
                <c:pt idx="1179">
                  <c:v>0.38628261497034067</c:v>
                </c:pt>
                <c:pt idx="1180">
                  <c:v>0.3872663563021651</c:v>
                </c:pt>
                <c:pt idx="1181">
                  <c:v>0.3882517664059934</c:v>
                </c:pt>
                <c:pt idx="1182">
                  <c:v>0.3892388466960387</c:v>
                </c:pt>
                <c:pt idx="1183">
                  <c:v>0.3902275985865149</c:v>
                </c:pt>
                <c:pt idx="1184">
                  <c:v>0.39121802349163515</c:v>
                </c:pt>
                <c:pt idx="1185">
                  <c:v>0.39221012282561346</c:v>
                </c:pt>
                <c:pt idx="1186">
                  <c:v>0.39320389800266309</c:v>
                </c:pt>
                <c:pt idx="1187">
                  <c:v>0.39419935043699778</c:v>
                </c:pt>
                <c:pt idx="1188">
                  <c:v>0.39519648154283088</c:v>
                </c:pt>
                <c:pt idx="1189">
                  <c:v>0.39619529273437626</c:v>
                </c:pt>
                <c:pt idx="1190">
                  <c:v>0.39719578542584705</c:v>
                </c:pt>
                <c:pt idx="1191">
                  <c:v>0.39819796103145721</c:v>
                </c:pt>
                <c:pt idx="1192">
                  <c:v>0.39920182096542012</c:v>
                </c:pt>
                <c:pt idx="1193">
                  <c:v>0.4002073666419495</c:v>
                </c:pt>
                <c:pt idx="1194">
                  <c:v>0.40121459947525856</c:v>
                </c:pt>
                <c:pt idx="1195">
                  <c:v>0.40222352087956131</c:v>
                </c:pt>
                <c:pt idx="1196">
                  <c:v>0.40323413226907096</c:v>
                </c:pt>
                <c:pt idx="1197">
                  <c:v>0.40424643505800134</c:v>
                </c:pt>
                <c:pt idx="1198">
                  <c:v>0.40526043066056566</c:v>
                </c:pt>
                <c:pt idx="1199">
                  <c:v>0.40627612049097794</c:v>
                </c:pt>
                <c:pt idx="1200">
                  <c:v>0.40729350596345137</c:v>
                </c:pt>
                <c:pt idx="1201">
                  <c:v>0.40831258849219976</c:v>
                </c:pt>
                <c:pt idx="1202">
                  <c:v>0.40933336949143639</c:v>
                </c:pt>
                <c:pt idx="1203">
                  <c:v>0.4103558503753752</c:v>
                </c:pt>
                <c:pt idx="1204">
                  <c:v>0.4113800325582293</c:v>
                </c:pt>
                <c:pt idx="1205">
                  <c:v>0.41240591745421268</c:v>
                </c:pt>
                <c:pt idx="1206">
                  <c:v>0.41343350647753863</c:v>
                </c:pt>
                <c:pt idx="1207">
                  <c:v>0.41446280104242089</c:v>
                </c:pt>
                <c:pt idx="1208">
                  <c:v>0.41549380256307278</c:v>
                </c:pt>
                <c:pt idx="1209">
                  <c:v>0.41652651245370825</c:v>
                </c:pt>
                <c:pt idx="1210">
                  <c:v>0.4175609321285404</c:v>
                </c:pt>
                <c:pt idx="1211">
                  <c:v>0.41859706300178318</c:v>
                </c:pt>
                <c:pt idx="1212">
                  <c:v>0.41963490648764984</c:v>
                </c:pt>
                <c:pt idx="1213">
                  <c:v>0.4206744640003543</c:v>
                </c:pt>
                <c:pt idx="1214">
                  <c:v>0.42171573695410969</c:v>
                </c:pt>
                <c:pt idx="1215">
                  <c:v>0.42275872676313003</c:v>
                </c:pt>
                <c:pt idx="1216">
                  <c:v>0.42380343484162847</c:v>
                </c:pt>
                <c:pt idx="1217">
                  <c:v>0.42484986260381891</c:v>
                </c:pt>
                <c:pt idx="1218">
                  <c:v>0.42589801146391459</c:v>
                </c:pt>
                <c:pt idx="1219">
                  <c:v>0.42694788283612944</c:v>
                </c:pt>
                <c:pt idx="1220">
                  <c:v>0.42799947813467665</c:v>
                </c:pt>
                <c:pt idx="1221">
                  <c:v>0.42905279877377006</c:v>
                </c:pt>
                <c:pt idx="1222">
                  <c:v>0.43010784616762299</c:v>
                </c:pt>
                <c:pt idx="1223">
                  <c:v>0.43116462173044934</c:v>
                </c:pt>
                <c:pt idx="1224">
                  <c:v>0.43222312687646225</c:v>
                </c:pt>
                <c:pt idx="1225">
                  <c:v>0.43328336301987574</c:v>
                </c:pt>
                <c:pt idx="1226">
                  <c:v>0.4343453315749029</c:v>
                </c:pt>
                <c:pt idx="1227">
                  <c:v>0.43540903395575781</c:v>
                </c:pt>
                <c:pt idx="1228">
                  <c:v>0.43647447157665348</c:v>
                </c:pt>
                <c:pt idx="1229">
                  <c:v>0.43754164585180388</c:v>
                </c:pt>
                <c:pt idx="1230">
                  <c:v>0.43861055819542227</c:v>
                </c:pt>
                <c:pt idx="1231">
                  <c:v>0.43968121002172272</c:v>
                </c:pt>
                <c:pt idx="1232">
                  <c:v>0.44075360274491815</c:v>
                </c:pt>
                <c:pt idx="1233">
                  <c:v>0.44182773777922257</c:v>
                </c:pt>
                <c:pt idx="1234">
                  <c:v>0.4429036165388493</c:v>
                </c:pt>
                <c:pt idx="1235">
                  <c:v>0.44398124043801213</c:v>
                </c:pt>
                <c:pt idx="1236">
                  <c:v>0.4450606108909243</c:v>
                </c:pt>
                <c:pt idx="1237">
                  <c:v>0.4461417293117998</c:v>
                </c:pt>
                <c:pt idx="1238">
                  <c:v>0.44722459711485169</c:v>
                </c:pt>
                <c:pt idx="1239">
                  <c:v>0.44830921571429405</c:v>
                </c:pt>
                <c:pt idx="1240">
                  <c:v>0.44939558652433997</c:v>
                </c:pt>
                <c:pt idx="1241">
                  <c:v>0.45048371095920348</c:v>
                </c:pt>
                <c:pt idx="1242">
                  <c:v>0.45157359043309764</c:v>
                </c:pt>
                <c:pt idx="1243">
                  <c:v>0.45266522636023648</c:v>
                </c:pt>
                <c:pt idx="1244">
                  <c:v>0.45375862015483309</c:v>
                </c:pt>
                <c:pt idx="1245">
                  <c:v>0.4548537732311016</c:v>
                </c:pt>
                <c:pt idx="1246">
                  <c:v>0.45595068700325497</c:v>
                </c:pt>
                <c:pt idx="1247">
                  <c:v>0.45704936288550735</c:v>
                </c:pt>
                <c:pt idx="1248">
                  <c:v>0.45814980229207175</c:v>
                </c:pt>
                <c:pt idx="1249">
                  <c:v>0.4592520066371622</c:v>
                </c:pt>
                <c:pt idx="1250">
                  <c:v>0.46035597733499184</c:v>
                </c:pt>
                <c:pt idx="1251">
                  <c:v>0.46146171579977441</c:v>
                </c:pt>
                <c:pt idx="1252">
                  <c:v>0.46256922344572382</c:v>
                </c:pt>
                <c:pt idx="1253">
                  <c:v>0.46367850168705305</c:v>
                </c:pt>
                <c:pt idx="1254">
                  <c:v>0.46478955193797616</c:v>
                </c:pt>
                <c:pt idx="1255">
                  <c:v>0.46590237561270625</c:v>
                </c:pt>
                <c:pt idx="1256">
                  <c:v>0.4670169741254574</c:v>
                </c:pt>
                <c:pt idx="1257">
                  <c:v>0.46813334889044261</c:v>
                </c:pt>
                <c:pt idx="1258">
                  <c:v>0.46925150132187599</c:v>
                </c:pt>
                <c:pt idx="1259">
                  <c:v>0.47037143283397048</c:v>
                </c:pt>
                <c:pt idx="1260">
                  <c:v>0.47149314484094046</c:v>
                </c:pt>
                <c:pt idx="1261">
                  <c:v>0.47261663875699855</c:v>
                </c:pt>
                <c:pt idx="1262">
                  <c:v>0.47374191599635912</c:v>
                </c:pt>
                <c:pt idx="1263">
                  <c:v>0.4748689779732353</c:v>
                </c:pt>
                <c:pt idx="1264">
                  <c:v>0.47599782610184077</c:v>
                </c:pt>
                <c:pt idx="1265">
                  <c:v>0.47712846179638896</c:v>
                </c:pt>
                <c:pt idx="1266">
                  <c:v>0.47826088647109388</c:v>
                </c:pt>
                <c:pt idx="1267">
                  <c:v>0.4793951015401684</c:v>
                </c:pt>
                <c:pt idx="1268">
                  <c:v>0.4805311084178267</c:v>
                </c:pt>
                <c:pt idx="1269">
                  <c:v>0.48166890851828187</c:v>
                </c:pt>
                <c:pt idx="1270">
                  <c:v>0.48280850325574787</c:v>
                </c:pt>
                <c:pt idx="1271">
                  <c:v>0.48394989404443794</c:v>
                </c:pt>
                <c:pt idx="1272">
                  <c:v>0.48509308229856601</c:v>
                </c:pt>
                <c:pt idx="1273">
                  <c:v>0.48623806943234515</c:v>
                </c:pt>
                <c:pt idx="1274">
                  <c:v>0.48738485685998945</c:v>
                </c:pt>
                <c:pt idx="1275">
                  <c:v>0.48853344599571197</c:v>
                </c:pt>
                <c:pt idx="1276">
                  <c:v>0.48968383825372674</c:v>
                </c:pt>
                <c:pt idx="1277">
                  <c:v>0.4908360350482468</c:v>
                </c:pt>
                <c:pt idx="1278">
                  <c:v>0.49199003779348632</c:v>
                </c:pt>
                <c:pt idx="1279">
                  <c:v>0.49314584790365845</c:v>
                </c:pt>
                <c:pt idx="1280">
                  <c:v>0.49430346679297688</c:v>
                </c:pt>
                <c:pt idx="1281">
                  <c:v>0.49546289587565495</c:v>
                </c:pt>
                <c:pt idx="1282">
                  <c:v>0.49662413656590659</c:v>
                </c:pt>
                <c:pt idx="1283">
                  <c:v>0.49778719027794505</c:v>
                </c:pt>
                <c:pt idx="1284">
                  <c:v>0.49895205842598433</c:v>
                </c:pt>
                <c:pt idx="1285">
                  <c:v>0.50011874242423737</c:v>
                </c:pt>
                <c:pt idx="1286">
                  <c:v>0.50128724368691835</c:v>
                </c:pt>
                <c:pt idx="1287">
                  <c:v>0.50245756362824023</c:v>
                </c:pt>
                <c:pt idx="1288">
                  <c:v>0.50362970366241733</c:v>
                </c:pt>
                <c:pt idx="1289">
                  <c:v>0.50480366520366238</c:v>
                </c:pt>
                <c:pt idx="1290">
                  <c:v>0.50597944966618957</c:v>
                </c:pt>
                <c:pt idx="1291">
                  <c:v>0.50715705846421189</c:v>
                </c:pt>
                <c:pt idx="1292">
                  <c:v>0.50833649301194361</c:v>
                </c:pt>
                <c:pt idx="1293">
                  <c:v>0.50951775472359762</c:v>
                </c:pt>
                <c:pt idx="1294">
                  <c:v>0.51070084501338808</c:v>
                </c:pt>
                <c:pt idx="1295">
                  <c:v>0.51188576529552776</c:v>
                </c:pt>
                <c:pt idx="1296">
                  <c:v>0.51307251698423129</c:v>
                </c:pt>
                <c:pt idx="1297">
                  <c:v>0.51426110149371129</c:v>
                </c:pt>
                <c:pt idx="1298">
                  <c:v>0.51545152023818186</c:v>
                </c:pt>
                <c:pt idx="1299">
                  <c:v>0.51664377463185629</c:v>
                </c:pt>
                <c:pt idx="1300">
                  <c:v>0.51783786608894844</c:v>
                </c:pt>
                <c:pt idx="1301">
                  <c:v>0.51903379602367128</c:v>
                </c:pt>
                <c:pt idx="1302">
                  <c:v>0.52023156585023911</c:v>
                </c:pt>
                <c:pt idx="1303">
                  <c:v>0.5214311769828649</c:v>
                </c:pt>
                <c:pt idx="1304">
                  <c:v>0.52263263083576272</c:v>
                </c:pt>
                <c:pt idx="1305">
                  <c:v>0.52383592882314556</c:v>
                </c:pt>
                <c:pt idx="1306">
                  <c:v>0.5250410723592277</c:v>
                </c:pt>
                <c:pt idx="1307">
                  <c:v>0.52624806285822201</c:v>
                </c:pt>
                <c:pt idx="1308">
                  <c:v>0.52745690173434256</c:v>
                </c:pt>
                <c:pt idx="1309">
                  <c:v>0.52866759040180233</c:v>
                </c:pt>
                <c:pt idx="1310">
                  <c:v>0.52988013027481562</c:v>
                </c:pt>
                <c:pt idx="1311">
                  <c:v>0.53109452276759539</c:v>
                </c:pt>
                <c:pt idx="1312">
                  <c:v>0.53231076929435561</c:v>
                </c:pt>
                <c:pt idx="1313">
                  <c:v>0.53352887126930948</c:v>
                </c:pt>
                <c:pt idx="1314">
                  <c:v>0.53474883010667096</c:v>
                </c:pt>
                <c:pt idx="1315">
                  <c:v>0.53597064722065302</c:v>
                </c:pt>
                <c:pt idx="1316">
                  <c:v>0.53719432402547007</c:v>
                </c:pt>
                <c:pt idx="1317">
                  <c:v>0.53841986193533486</c:v>
                </c:pt>
                <c:pt idx="1318">
                  <c:v>0.53964726236446148</c:v>
                </c:pt>
                <c:pt idx="1319">
                  <c:v>0.54087652672706321</c:v>
                </c:pt>
                <c:pt idx="1320">
                  <c:v>0.54210765643735381</c:v>
                </c:pt>
                <c:pt idx="1321">
                  <c:v>0.54334065290954647</c:v>
                </c:pt>
                <c:pt idx="1322">
                  <c:v>0.54457551755785549</c:v>
                </c:pt>
                <c:pt idx="1323">
                  <c:v>0.54581225179649351</c:v>
                </c:pt>
                <c:pt idx="1324">
                  <c:v>0.54705085703967482</c:v>
                </c:pt>
                <c:pt idx="1325">
                  <c:v>0.54829133470161262</c:v>
                </c:pt>
                <c:pt idx="1326">
                  <c:v>0.54953368619652065</c:v>
                </c:pt>
                <c:pt idx="1327">
                  <c:v>0.55077791293861222</c:v>
                </c:pt>
                <c:pt idx="1328">
                  <c:v>0.5520240163421013</c:v>
                </c:pt>
                <c:pt idx="1329">
                  <c:v>0.55327199782120107</c:v>
                </c:pt>
                <c:pt idx="1330">
                  <c:v>0.55452185879012517</c:v>
                </c:pt>
                <c:pt idx="1331">
                  <c:v>0.55577360066308723</c:v>
                </c:pt>
                <c:pt idx="1332">
                  <c:v>0.55702722485430112</c:v>
                </c:pt>
                <c:pt idx="1333">
                  <c:v>0.55828273277797957</c:v>
                </c:pt>
                <c:pt idx="1334">
                  <c:v>0.55954012584833712</c:v>
                </c:pt>
                <c:pt idx="1335">
                  <c:v>0.56079940547958662</c:v>
                </c:pt>
                <c:pt idx="1336">
                  <c:v>0.56206057308594193</c:v>
                </c:pt>
                <c:pt idx="1337">
                  <c:v>0.56332363008161668</c:v>
                </c:pt>
                <c:pt idx="1338">
                  <c:v>0.56458857788082417</c:v>
                </c:pt>
                <c:pt idx="1339">
                  <c:v>0.56585541789777816</c:v>
                </c:pt>
                <c:pt idx="1340">
                  <c:v>0.56712415154669227</c:v>
                </c:pt>
                <c:pt idx="1341">
                  <c:v>0.56839478024177981</c:v>
                </c:pt>
                <c:pt idx="1342">
                  <c:v>0.56966730539725463</c:v>
                </c:pt>
                <c:pt idx="1343">
                  <c:v>0.57094172842733004</c:v>
                </c:pt>
                <c:pt idx="1344">
                  <c:v>0.5722180507462199</c:v>
                </c:pt>
                <c:pt idx="1345">
                  <c:v>0.57349627376813728</c:v>
                </c:pt>
                <c:pt idx="1346">
                  <c:v>0.57477639890729637</c:v>
                </c:pt>
                <c:pt idx="1347">
                  <c:v>0.57605842757791004</c:v>
                </c:pt>
                <c:pt idx="1348">
                  <c:v>0.57734236119419269</c:v>
                </c:pt>
                <c:pt idx="1349">
                  <c:v>0.57862820117035707</c:v>
                </c:pt>
                <c:pt idx="1350">
                  <c:v>0.57991594892061737</c:v>
                </c:pt>
                <c:pt idx="1351">
                  <c:v>0.58120560585918657</c:v>
                </c:pt>
                <c:pt idx="1352">
                  <c:v>0.58249717340027873</c:v>
                </c:pt>
                <c:pt idx="1353">
                  <c:v>0.58379065295810717</c:v>
                </c:pt>
                <c:pt idx="1354">
                  <c:v>0.58508604594688562</c:v>
                </c:pt>
                <c:pt idx="1355">
                  <c:v>0.58638335378082729</c:v>
                </c:pt>
                <c:pt idx="1356">
                  <c:v>0.58768257787414624</c:v>
                </c:pt>
                <c:pt idx="1357">
                  <c:v>0.58898371964105534</c:v>
                </c:pt>
                <c:pt idx="1358">
                  <c:v>0.5902867804957691</c:v>
                </c:pt>
                <c:pt idx="1359">
                  <c:v>0.59159176185250018</c:v>
                </c:pt>
                <c:pt idx="1360">
                  <c:v>0.59289866512546285</c:v>
                </c:pt>
                <c:pt idx="1361">
                  <c:v>0.59420749172886989</c:v>
                </c:pt>
                <c:pt idx="1362">
                  <c:v>0.5955182430769359</c:v>
                </c:pt>
                <c:pt idx="1363">
                  <c:v>0.59683092058387333</c:v>
                </c:pt>
                <c:pt idx="1364">
                  <c:v>0.59814552566389667</c:v>
                </c:pt>
                <c:pt idx="1365">
                  <c:v>0.59946205973121869</c:v>
                </c:pt>
                <c:pt idx="1366">
                  <c:v>0.60078052420005379</c:v>
                </c:pt>
                <c:pt idx="1367">
                  <c:v>0.60210092048461472</c:v>
                </c:pt>
                <c:pt idx="1368">
                  <c:v>0.60342324999911567</c:v>
                </c:pt>
                <c:pt idx="1369">
                  <c:v>0.60474751415776973</c:v>
                </c:pt>
                <c:pt idx="1370">
                  <c:v>0.60607371437479096</c:v>
                </c:pt>
                <c:pt idx="1371">
                  <c:v>0.60740185206439234</c:v>
                </c:pt>
                <c:pt idx="1372">
                  <c:v>0.60873192864078796</c:v>
                </c:pt>
                <c:pt idx="1373">
                  <c:v>0.61006394551819099</c:v>
                </c:pt>
                <c:pt idx="1374">
                  <c:v>0.6113979041108154</c:v>
                </c:pt>
                <c:pt idx="1375">
                  <c:v>0.61273380583287407</c:v>
                </c:pt>
                <c:pt idx="1376">
                  <c:v>0.61407165209858117</c:v>
                </c:pt>
                <c:pt idx="1377">
                  <c:v>0.61541144432215034</c:v>
                </c:pt>
                <c:pt idx="1378">
                  <c:v>0.61675318391779477</c:v>
                </c:pt>
                <c:pt idx="1379">
                  <c:v>0.61809687229972821</c:v>
                </c:pt>
                <c:pt idx="1380">
                  <c:v>0.61944251088216395</c:v>
                </c:pt>
                <c:pt idx="1381">
                  <c:v>0.62079010107931598</c:v>
                </c:pt>
                <c:pt idx="1382">
                  <c:v>0.62213964430539748</c:v>
                </c:pt>
                <c:pt idx="1383">
                  <c:v>0.62349114197462241</c:v>
                </c:pt>
                <c:pt idx="1384">
                  <c:v>0.62484459550120386</c:v>
                </c:pt>
                <c:pt idx="1385">
                  <c:v>0.6262000062993559</c:v>
                </c:pt>
                <c:pt idx="1386">
                  <c:v>0.6275573757832914</c:v>
                </c:pt>
                <c:pt idx="1387">
                  <c:v>0.62891670536722499</c:v>
                </c:pt>
                <c:pt idx="1388">
                  <c:v>0.63027799646536897</c:v>
                </c:pt>
                <c:pt idx="1389">
                  <c:v>0.63164125049193798</c:v>
                </c:pt>
                <c:pt idx="1390">
                  <c:v>0.63300646886114464</c:v>
                </c:pt>
                <c:pt idx="1391">
                  <c:v>0.6343736529872035</c:v>
                </c:pt>
                <c:pt idx="1392">
                  <c:v>0.63574280428432717</c:v>
                </c:pt>
                <c:pt idx="1393">
                  <c:v>0.63711392416673007</c:v>
                </c:pt>
                <c:pt idx="1394">
                  <c:v>0.63848701404862507</c:v>
                </c:pt>
                <c:pt idx="1395">
                  <c:v>0.63986207534422634</c:v>
                </c:pt>
                <c:pt idx="1396">
                  <c:v>0.64123910946774665</c:v>
                </c:pt>
                <c:pt idx="1397">
                  <c:v>0.64261811783340061</c:v>
                </c:pt>
                <c:pt idx="1398">
                  <c:v>0.64399910185540066</c:v>
                </c:pt>
                <c:pt idx="1399">
                  <c:v>0.6453820629479613</c:v>
                </c:pt>
                <c:pt idx="1400">
                  <c:v>0.64676700252529529</c:v>
                </c:pt>
                <c:pt idx="1401">
                  <c:v>0.64815392200161703</c:v>
                </c:pt>
                <c:pt idx="1402">
                  <c:v>0.64954282279113928</c:v>
                </c:pt>
                <c:pt idx="1403">
                  <c:v>0.65093370630807645</c:v>
                </c:pt>
                <c:pt idx="1404">
                  <c:v>0.65232657396664107</c:v>
                </c:pt>
                <c:pt idx="1405">
                  <c:v>0.65372142718104775</c:v>
                </c:pt>
                <c:pt idx="1406">
                  <c:v>0.65511826736550915</c:v>
                </c:pt>
                <c:pt idx="1407">
                  <c:v>0.65651709593423968</c:v>
                </c:pt>
                <c:pt idx="1408">
                  <c:v>0.65791791430145208</c:v>
                </c:pt>
                <c:pt idx="1409">
                  <c:v>0.65932072388136054</c:v>
                </c:pt>
                <c:pt idx="1410">
                  <c:v>0.66072552608817814</c:v>
                </c:pt>
                <c:pt idx="1411">
                  <c:v>0.66213232233611907</c:v>
                </c:pt>
                <c:pt idx="1412">
                  <c:v>0.66354111403939608</c:v>
                </c:pt>
                <c:pt idx="1413">
                  <c:v>0.66495190261222359</c:v>
                </c:pt>
                <c:pt idx="1414">
                  <c:v>0.66636468946881422</c:v>
                </c:pt>
                <c:pt idx="1415">
                  <c:v>0.66777947602338261</c:v>
                </c:pt>
                <c:pt idx="1416">
                  <c:v>0.66919626369014129</c:v>
                </c:pt>
                <c:pt idx="1417">
                  <c:v>0.67061505388330467</c:v>
                </c:pt>
                <c:pt idx="1418">
                  <c:v>0.67203584801708549</c:v>
                </c:pt>
                <c:pt idx="1419">
                  <c:v>0.67345864750569828</c:v>
                </c:pt>
                <c:pt idx="1420">
                  <c:v>0.67488345376335568</c:v>
                </c:pt>
                <c:pt idx="1421">
                  <c:v>0.67631026820427187</c:v>
                </c:pt>
                <c:pt idx="1422">
                  <c:v>0.67773909224265994</c:v>
                </c:pt>
                <c:pt idx="1423">
                  <c:v>0.67916992729273407</c:v>
                </c:pt>
                <c:pt idx="1424">
                  <c:v>0.68060277476870712</c:v>
                </c:pt>
                <c:pt idx="1425">
                  <c:v>0.68203763608479318</c:v>
                </c:pt>
                <c:pt idx="1426">
                  <c:v>0.68347451265520553</c:v>
                </c:pt>
                <c:pt idx="1427">
                  <c:v>0.68491340589415806</c:v>
                </c:pt>
                <c:pt idx="1428">
                  <c:v>0.6863543172158636</c:v>
                </c:pt>
                <c:pt idx="1429">
                  <c:v>0.68779724803453679</c:v>
                </c:pt>
                <c:pt idx="1430">
                  <c:v>0.68924219976439005</c:v>
                </c:pt>
                <c:pt idx="1431">
                  <c:v>0.6906891738196379</c:v>
                </c:pt>
                <c:pt idx="1432">
                  <c:v>0.69213817161449331</c:v>
                </c:pt>
                <c:pt idx="1433">
                  <c:v>0.69358919456317025</c:v>
                </c:pt>
                <c:pt idx="1434">
                  <c:v>0.69504224407988169</c:v>
                </c:pt>
                <c:pt idx="1435">
                  <c:v>0.69649732157884203</c:v>
                </c:pt>
                <c:pt idx="1436">
                  <c:v>0.69795442847426403</c:v>
                </c:pt>
                <c:pt idx="1437">
                  <c:v>0.69941356618036188</c:v>
                </c:pt>
                <c:pt idx="1438">
                  <c:v>0.70087473611134865</c:v>
                </c:pt>
                <c:pt idx="1439">
                  <c:v>0.70233793968143832</c:v>
                </c:pt>
                <c:pt idx="1440">
                  <c:v>0.70380317830484396</c:v>
                </c:pt>
                <c:pt idx="1441">
                  <c:v>0.70527045339577965</c:v>
                </c:pt>
                <c:pt idx="1442">
                  <c:v>0.70673976636845848</c:v>
                </c:pt>
                <c:pt idx="1443">
                  <c:v>0.70821111863709452</c:v>
                </c:pt>
                <c:pt idx="1444">
                  <c:v>0.70968451161590085</c:v>
                </c:pt>
                <c:pt idx="1445">
                  <c:v>0.71115994671909133</c:v>
                </c:pt>
                <c:pt idx="1446">
                  <c:v>0.71263742536087948</c:v>
                </c:pt>
                <c:pt idx="1447">
                  <c:v>0.71411694895547884</c:v>
                </c:pt>
                <c:pt idx="1448">
                  <c:v>0.71559851891710269</c:v>
                </c:pt>
                <c:pt idx="1449">
                  <c:v>0.71708213665996512</c:v>
                </c:pt>
                <c:pt idx="1450">
                  <c:v>0.71856780359827932</c:v>
                </c:pt>
                <c:pt idx="1451">
                  <c:v>0.72005552114625926</c:v>
                </c:pt>
                <c:pt idx="1452">
                  <c:v>0.72154529071811779</c:v>
                </c:pt>
                <c:pt idx="1453">
                  <c:v>0.72303711372806911</c:v>
                </c:pt>
                <c:pt idx="1454">
                  <c:v>0.72453099159032619</c:v>
                </c:pt>
                <c:pt idx="1455">
                  <c:v>0.72602692571910366</c:v>
                </c:pt>
                <c:pt idx="1456">
                  <c:v>0.72752491752861381</c:v>
                </c:pt>
                <c:pt idx="1457">
                  <c:v>0.72902496843307119</c:v>
                </c:pt>
                <c:pt idx="1458">
                  <c:v>0.73052707984668852</c:v>
                </c:pt>
                <c:pt idx="1459">
                  <c:v>0.73203125318368023</c:v>
                </c:pt>
                <c:pt idx="1460">
                  <c:v>0.73353748985825895</c:v>
                </c:pt>
                <c:pt idx="1461">
                  <c:v>0.73504579128463932</c:v>
                </c:pt>
                <c:pt idx="1462">
                  <c:v>0.73655615887703363</c:v>
                </c:pt>
                <c:pt idx="1463">
                  <c:v>0.73806859404965675</c:v>
                </c:pt>
                <c:pt idx="1464">
                  <c:v>0.73958309821672108</c:v>
                </c:pt>
                <c:pt idx="1465">
                  <c:v>0.74109967279244127</c:v>
                </c:pt>
                <c:pt idx="1466">
                  <c:v>0.74261831919102983</c:v>
                </c:pt>
                <c:pt idx="1467">
                  <c:v>0.74413903882670118</c:v>
                </c:pt>
                <c:pt idx="1468">
                  <c:v>0.7456618331136684</c:v>
                </c:pt>
                <c:pt idx="1469">
                  <c:v>0.74718670346614524</c:v>
                </c:pt>
                <c:pt idx="1470">
                  <c:v>0.748713651298345</c:v>
                </c:pt>
                <c:pt idx="1471">
                  <c:v>0.75024267802448175</c:v>
                </c:pt>
                <c:pt idx="1472">
                  <c:v>0.75177378505876846</c:v>
                </c:pt>
                <c:pt idx="1473">
                  <c:v>0.75330697381541933</c:v>
                </c:pt>
                <c:pt idx="1474">
                  <c:v>0.75484224570864733</c:v>
                </c:pt>
                <c:pt idx="1475">
                  <c:v>0.75637960215266631</c:v>
                </c:pt>
                <c:pt idx="1476">
                  <c:v>0.75791904456168979</c:v>
                </c:pt>
                <c:pt idx="1477">
                  <c:v>0.75946057434993142</c:v>
                </c:pt>
                <c:pt idx="1478">
                  <c:v>0.76100419293160448</c:v>
                </c:pt>
                <c:pt idx="1479">
                  <c:v>0.76254990172092296</c:v>
                </c:pt>
                <c:pt idx="1480">
                  <c:v>0.76409770213209993</c:v>
                </c:pt>
                <c:pt idx="1481">
                  <c:v>0.76564759557934958</c:v>
                </c:pt>
                <c:pt idx="1482">
                  <c:v>0.76719958347688488</c:v>
                </c:pt>
                <c:pt idx="1483">
                  <c:v>0.76875366723891958</c:v>
                </c:pt>
                <c:pt idx="1484">
                  <c:v>0.77030984827966709</c:v>
                </c:pt>
                <c:pt idx="1485">
                  <c:v>0.77186812801334181</c:v>
                </c:pt>
                <c:pt idx="1486">
                  <c:v>0.77342850785415607</c:v>
                </c:pt>
                <c:pt idx="1487">
                  <c:v>0.77499098921632426</c:v>
                </c:pt>
                <c:pt idx="1488">
                  <c:v>0.77655557351405946</c:v>
                </c:pt>
                <c:pt idx="1489">
                  <c:v>0.77812226216157587</c:v>
                </c:pt>
                <c:pt idx="1490">
                  <c:v>0.77969105657308613</c:v>
                </c:pt>
                <c:pt idx="1491">
                  <c:v>0.78126195816280497</c:v>
                </c:pt>
                <c:pt idx="1492">
                  <c:v>0.7828349683449447</c:v>
                </c:pt>
                <c:pt idx="1493">
                  <c:v>0.78441008853371985</c:v>
                </c:pt>
                <c:pt idx="1494">
                  <c:v>0.78598732014334327</c:v>
                </c:pt>
                <c:pt idx="1495">
                  <c:v>0.78756666458802926</c:v>
                </c:pt>
                <c:pt idx="1496">
                  <c:v>0.7891481232819908</c:v>
                </c:pt>
                <c:pt idx="1497">
                  <c:v>0.79073169763944195</c:v>
                </c:pt>
                <c:pt idx="1498">
                  <c:v>0.79231738907459559</c:v>
                </c:pt>
                <c:pt idx="1499">
                  <c:v>0.7939051990016659</c:v>
                </c:pt>
                <c:pt idx="1500">
                  <c:v>0.79549512883486595</c:v>
                </c:pt>
                <c:pt idx="1501">
                  <c:v>0.79708717998840961</c:v>
                </c:pt>
                <c:pt idx="1502">
                  <c:v>0.79868135387651062</c:v>
                </c:pt>
                <c:pt idx="1503">
                  <c:v>0.80027765191338207</c:v>
                </c:pt>
                <c:pt idx="1504">
                  <c:v>0.80187607551323792</c:v>
                </c:pt>
                <c:pt idx="1505">
                  <c:v>0.80347662609029158</c:v>
                </c:pt>
                <c:pt idx="1506">
                  <c:v>0.80507930505875647</c:v>
                </c:pt>
                <c:pt idx="1507">
                  <c:v>0.80668411383284644</c:v>
                </c:pt>
                <c:pt idx="1508">
                  <c:v>0.80829105382677513</c:v>
                </c:pt>
                <c:pt idx="1509">
                  <c:v>0.80990012645475529</c:v>
                </c:pt>
                <c:pt idx="1510">
                  <c:v>0.81151133313100166</c:v>
                </c:pt>
                <c:pt idx="1511">
                  <c:v>0.81312467526972665</c:v>
                </c:pt>
                <c:pt idx="1512">
                  <c:v>0.81474015428514501</c:v>
                </c:pt>
                <c:pt idx="1513">
                  <c:v>0.81635777159146927</c:v>
                </c:pt>
                <c:pt idx="1514">
                  <c:v>0.81797752860291362</c:v>
                </c:pt>
                <c:pt idx="1515">
                  <c:v>0.81959942673369113</c:v>
                </c:pt>
                <c:pt idx="1516">
                  <c:v>0.82122346739801588</c:v>
                </c:pt>
                <c:pt idx="1517">
                  <c:v>0.82284965201010096</c:v>
                </c:pt>
                <c:pt idx="1518">
                  <c:v>0.82447798198416045</c:v>
                </c:pt>
                <c:pt idx="1519">
                  <c:v>0.8261084587344073</c:v>
                </c:pt>
                <c:pt idx="1520">
                  <c:v>0.82774108367505572</c:v>
                </c:pt>
                <c:pt idx="1521">
                  <c:v>0.82937585822031856</c:v>
                </c:pt>
                <c:pt idx="1522">
                  <c:v>0.83101278378441013</c:v>
                </c:pt>
                <c:pt idx="1523">
                  <c:v>0.83265186178154338</c:v>
                </c:pt>
                <c:pt idx="1524">
                  <c:v>0.8342930936259324</c:v>
                </c:pt>
                <c:pt idx="1525">
                  <c:v>0.83593648073179017</c:v>
                </c:pt>
                <c:pt idx="1526">
                  <c:v>0.83758202451333086</c:v>
                </c:pt>
                <c:pt idx="1527">
                  <c:v>0.83922972638476734</c:v>
                </c:pt>
                <c:pt idx="1528">
                  <c:v>0.84087958776031402</c:v>
                </c:pt>
                <c:pt idx="1529">
                  <c:v>0.84253161005418353</c:v>
                </c:pt>
                <c:pt idx="1530">
                  <c:v>0.84418579468059041</c:v>
                </c:pt>
                <c:pt idx="1531">
                  <c:v>0.84584214305374728</c:v>
                </c:pt>
                <c:pt idx="1532">
                  <c:v>0.84750065658786855</c:v>
                </c:pt>
                <c:pt idx="1533">
                  <c:v>0.84916133669716698</c:v>
                </c:pt>
                <c:pt idx="1534">
                  <c:v>0.85082418479585697</c:v>
                </c:pt>
                <c:pt idx="1535">
                  <c:v>0.85248920229815117</c:v>
                </c:pt>
                <c:pt idx="1536">
                  <c:v>0.85415639061826398</c:v>
                </c:pt>
                <c:pt idx="1537">
                  <c:v>0.85582575117040816</c:v>
                </c:pt>
                <c:pt idx="1538">
                  <c:v>0.85749728536879821</c:v>
                </c:pt>
                <c:pt idx="1539">
                  <c:v>0.8591709946276469</c:v>
                </c:pt>
                <c:pt idx="1540">
                  <c:v>0.86084688036116819</c:v>
                </c:pt>
                <c:pt idx="1541">
                  <c:v>0.86252494398357538</c:v>
                </c:pt>
                <c:pt idx="1542">
                  <c:v>0.86420518690908255</c:v>
                </c:pt>
                <c:pt idx="1543">
                  <c:v>0.86588761055190255</c:v>
                </c:pt>
                <c:pt idx="1544">
                  <c:v>0.86757221632624959</c:v>
                </c:pt>
                <c:pt idx="1545">
                  <c:v>0.8692590056463364</c:v>
                </c:pt>
                <c:pt idx="1546">
                  <c:v>0.87094797992637762</c:v>
                </c:pt>
                <c:pt idx="1547">
                  <c:v>0.87263914058058578</c:v>
                </c:pt>
                <c:pt idx="1548">
                  <c:v>0.87433248902317551</c:v>
                </c:pt>
                <c:pt idx="1549">
                  <c:v>0.87602802666835933</c:v>
                </c:pt>
                <c:pt idx="1550">
                  <c:v>0.87772575493035154</c:v>
                </c:pt>
                <c:pt idx="1551">
                  <c:v>0.87942567522336523</c:v>
                </c:pt>
                <c:pt idx="1552">
                  <c:v>0.88112778896161437</c:v>
                </c:pt>
                <c:pt idx="1553">
                  <c:v>0.88283209755931191</c:v>
                </c:pt>
                <c:pt idx="1554">
                  <c:v>0.8845386024306725</c:v>
                </c:pt>
                <c:pt idx="1555">
                  <c:v>0.88624730498990834</c:v>
                </c:pt>
                <c:pt idx="1556">
                  <c:v>0.88795820665123415</c:v>
                </c:pt>
                <c:pt idx="1557">
                  <c:v>0.88967130882886247</c:v>
                </c:pt>
                <c:pt idx="1558">
                  <c:v>0.89138661293700816</c:v>
                </c:pt>
                <c:pt idx="1559">
                  <c:v>0.8931041203898834</c:v>
                </c:pt>
                <c:pt idx="1560">
                  <c:v>0.89482383260170262</c:v>
                </c:pt>
                <c:pt idx="1561">
                  <c:v>0.8965457509866791</c:v>
                </c:pt>
                <c:pt idx="1562">
                  <c:v>0.8982698769590266</c:v>
                </c:pt>
                <c:pt idx="1563">
                  <c:v>0.89999621193295809</c:v>
                </c:pt>
                <c:pt idx="1564">
                  <c:v>0.9017247573226882</c:v>
                </c:pt>
                <c:pt idx="1565">
                  <c:v>0.90345551454242934</c:v>
                </c:pt>
                <c:pt idx="1566">
                  <c:v>0.90518848500639593</c:v>
                </c:pt>
                <c:pt idx="1567">
                  <c:v>0.90692367012880104</c:v>
                </c:pt>
                <c:pt idx="1568">
                  <c:v>0.90866107132385843</c:v>
                </c:pt>
                <c:pt idx="1569">
                  <c:v>0.91040069000578117</c:v>
                </c:pt>
                <c:pt idx="1570">
                  <c:v>0.91214252758878389</c:v>
                </c:pt>
                <c:pt idx="1571">
                  <c:v>0.91388658548707935</c:v>
                </c:pt>
                <c:pt idx="1572">
                  <c:v>0.91563286511488129</c:v>
                </c:pt>
                <c:pt idx="1573">
                  <c:v>0.91738136788640334</c:v>
                </c:pt>
                <c:pt idx="1574">
                  <c:v>0.91913209521585892</c:v>
                </c:pt>
                <c:pt idx="1575">
                  <c:v>0.92088504851746167</c:v>
                </c:pt>
                <c:pt idx="1576">
                  <c:v>0.92264022920542532</c:v>
                </c:pt>
                <c:pt idx="1577">
                  <c:v>0.92439763869396308</c:v>
                </c:pt>
                <c:pt idx="1578">
                  <c:v>0.9261572783972889</c:v>
                </c:pt>
                <c:pt idx="1579">
                  <c:v>0.92791914972961576</c:v>
                </c:pt>
                <c:pt idx="1580">
                  <c:v>0.92968325410515806</c:v>
                </c:pt>
                <c:pt idx="1581">
                  <c:v>0.93144959293812846</c:v>
                </c:pt>
                <c:pt idx="1582">
                  <c:v>0.93321816764274124</c:v>
                </c:pt>
                <c:pt idx="1583">
                  <c:v>0.93498897963320948</c:v>
                </c:pt>
                <c:pt idx="1584">
                  <c:v>0.93676203032374739</c:v>
                </c:pt>
                <c:pt idx="1585">
                  <c:v>0.93853732112856769</c:v>
                </c:pt>
                <c:pt idx="1586">
                  <c:v>0.94031485346188481</c:v>
                </c:pt>
                <c:pt idx="1587">
                  <c:v>0.94209462873791117</c:v>
                </c:pt>
                <c:pt idx="1588">
                  <c:v>0.94387664837086171</c:v>
                </c:pt>
                <c:pt idx="1589">
                  <c:v>0.94566091377494876</c:v>
                </c:pt>
                <c:pt idx="1590">
                  <c:v>0.94744742636438695</c:v>
                </c:pt>
                <c:pt idx="1591">
                  <c:v>0.94923618755338868</c:v>
                </c:pt>
                <c:pt idx="1592">
                  <c:v>0.9510271987561687</c:v>
                </c:pt>
                <c:pt idx="1593">
                  <c:v>0.95282046138693965</c:v>
                </c:pt>
                <c:pt idx="1594">
                  <c:v>0.95461597685991562</c:v>
                </c:pt>
                <c:pt idx="1595">
                  <c:v>0.95641374658931</c:v>
                </c:pt>
                <c:pt idx="1596">
                  <c:v>0.95821377198933633</c:v>
                </c:pt>
                <c:pt idx="1597">
                  <c:v>0.96001605447420801</c:v>
                </c:pt>
                <c:pt idx="1598">
                  <c:v>0.96182059545813936</c:v>
                </c:pt>
                <c:pt idx="1599">
                  <c:v>0.963627396355343</c:v>
                </c:pt>
                <c:pt idx="1600">
                  <c:v>0.96543645858003302</c:v>
                </c:pt>
                <c:pt idx="1601">
                  <c:v>0.9672477835464226</c:v>
                </c:pt>
                <c:pt idx="1602">
                  <c:v>0.96906137266872583</c:v>
                </c:pt>
                <c:pt idx="1603">
                  <c:v>0.97087722736115567</c:v>
                </c:pt>
                <c:pt idx="1604">
                  <c:v>0.97269534903792632</c:v>
                </c:pt>
                <c:pt idx="1605">
                  <c:v>0.97451573911325062</c:v>
                </c:pt>
                <c:pt idx="1606">
                  <c:v>0.97633839900134289</c:v>
                </c:pt>
                <c:pt idx="1607">
                  <c:v>0.97816333011641621</c:v>
                </c:pt>
                <c:pt idx="1608">
                  <c:v>0.97999053387268431</c:v>
                </c:pt>
                <c:pt idx="1609">
                  <c:v>0.98182001168436039</c:v>
                </c:pt>
                <c:pt idx="1610">
                  <c:v>0.98365176496565898</c:v>
                </c:pt>
                <c:pt idx="1611">
                  <c:v>0.98548579513079237</c:v>
                </c:pt>
                <c:pt idx="1612">
                  <c:v>0.98732210359397521</c:v>
                </c:pt>
                <c:pt idx="1613">
                  <c:v>0.98916069176942023</c:v>
                </c:pt>
                <c:pt idx="1614">
                  <c:v>0.99100156107134163</c:v>
                </c:pt>
                <c:pt idx="1615">
                  <c:v>0.99284471291395227</c:v>
                </c:pt>
                <c:pt idx="1616">
                  <c:v>0.99469014871146666</c:v>
                </c:pt>
                <c:pt idx="1617">
                  <c:v>0.99653786987809723</c:v>
                </c:pt>
                <c:pt idx="1618">
                  <c:v>0.99838787782805904</c:v>
                </c:pt>
                <c:pt idx="1619">
                  <c:v>1.0002401739755638</c:v>
                </c:pt>
                <c:pt idx="1620">
                  <c:v>1.0020947597348271</c:v>
                </c:pt>
                <c:pt idx="1621">
                  <c:v>1.0039516365200605</c:v>
                </c:pt>
                <c:pt idx="1622">
                  <c:v>1.0058108057454791</c:v>
                </c:pt>
                <c:pt idx="1623">
                  <c:v>1.0076722688252955</c:v>
                </c:pt>
                <c:pt idx="1624">
                  <c:v>1.0095360271737237</c:v>
                </c:pt>
                <c:pt idx="1625">
                  <c:v>1.011402082204977</c:v>
                </c:pt>
                <c:pt idx="1626">
                  <c:v>1.0132704353332693</c:v>
                </c:pt>
                <c:pt idx="1627">
                  <c:v>1.0151410879728144</c:v>
                </c:pt>
                <c:pt idx="1628">
                  <c:v>1.017014041537825</c:v>
                </c:pt>
                <c:pt idx="1629">
                  <c:v>1.0188892974425154</c:v>
                </c:pt>
                <c:pt idx="1630">
                  <c:v>1.0207668571010988</c:v>
                </c:pt>
                <c:pt idx="1631">
                  <c:v>1.022646721927789</c:v>
                </c:pt>
                <c:pt idx="1632">
                  <c:v>1.0245288933367993</c:v>
                </c:pt>
                <c:pt idx="1633">
                  <c:v>1.0264133727423435</c:v>
                </c:pt>
                <c:pt idx="1634">
                  <c:v>1.0283001615586349</c:v>
                </c:pt>
                <c:pt idx="1635">
                  <c:v>1.0301892611998875</c:v>
                </c:pt>
                <c:pt idx="1636">
                  <c:v>1.0320806730803143</c:v>
                </c:pt>
                <c:pt idx="1637">
                  <c:v>1.0339743986141294</c:v>
                </c:pt>
                <c:pt idx="1638">
                  <c:v>1.0358704392155458</c:v>
                </c:pt>
                <c:pt idx="1639">
                  <c:v>1.0377687962987776</c:v>
                </c:pt>
                <c:pt idx="1640">
                  <c:v>1.0396694712780379</c:v>
                </c:pt>
                <c:pt idx="1641">
                  <c:v>1.0415724655675407</c:v>
                </c:pt>
                <c:pt idx="1642">
                  <c:v>1.0434777805814994</c:v>
                </c:pt>
                <c:pt idx="1643">
                  <c:v>1.0453854177341275</c:v>
                </c:pt>
                <c:pt idx="1644">
                  <c:v>1.0472953784396384</c:v>
                </c:pt>
                <c:pt idx="1645">
                  <c:v>1.0492076641122461</c:v>
                </c:pt>
                <c:pt idx="1646">
                  <c:v>1.0511222761661636</c:v>
                </c:pt>
                <c:pt idx="1647">
                  <c:v>1.053039216015605</c:v>
                </c:pt>
                <c:pt idx="1648">
                  <c:v>1.0549584850747833</c:v>
                </c:pt>
                <c:pt idx="1649">
                  <c:v>1.056880084757913</c:v>
                </c:pt>
                <c:pt idx="1650">
                  <c:v>1.0588040164792065</c:v>
                </c:pt>
                <c:pt idx="1651">
                  <c:v>1.0607302816528783</c:v>
                </c:pt>
                <c:pt idx="1652">
                  <c:v>1.0626588816931408</c:v>
                </c:pt>
                <c:pt idx="1653">
                  <c:v>1.0645898180142095</c:v>
                </c:pt>
                <c:pt idx="1654">
                  <c:v>1.0665230920302959</c:v>
                </c:pt>
                <c:pt idx="1655">
                  <c:v>1.0684587051556151</c:v>
                </c:pt>
                <c:pt idx="1656">
                  <c:v>1.0703966588043796</c:v>
                </c:pt>
                <c:pt idx="1657">
                  <c:v>1.0723369543908035</c:v>
                </c:pt>
                <c:pt idx="1658">
                  <c:v>1.0742795933290998</c:v>
                </c:pt>
                <c:pt idx="1659">
                  <c:v>1.0762245770334833</c:v>
                </c:pt>
                <c:pt idx="1660">
                  <c:v>1.0781719069181663</c:v>
                </c:pt>
                <c:pt idx="1661">
                  <c:v>1.0801215843973631</c:v>
                </c:pt>
                <c:pt idx="1662">
                  <c:v>1.0820736108852869</c:v>
                </c:pt>
                <c:pt idx="1663">
                  <c:v>1.0840279877961514</c:v>
                </c:pt>
                <c:pt idx="1664">
                  <c:v>1.0859847165441701</c:v>
                </c:pt>
                <c:pt idx="1665">
                  <c:v>1.0879437985435565</c:v>
                </c:pt>
                <c:pt idx="1666">
                  <c:v>1.0899052352085241</c:v>
                </c:pt>
                <c:pt idx="1667">
                  <c:v>1.0918690279532872</c:v>
                </c:pt>
                <c:pt idx="1668">
                  <c:v>1.0938351781920581</c:v>
                </c:pt>
                <c:pt idx="1669">
                  <c:v>1.0958036873390513</c:v>
                </c:pt>
                <c:pt idx="1670">
                  <c:v>1.0977745568084802</c:v>
                </c:pt>
                <c:pt idx="1671">
                  <c:v>1.0997477880145583</c:v>
                </c:pt>
                <c:pt idx="1672">
                  <c:v>1.1017233823714989</c:v>
                </c:pt>
                <c:pt idx="1673">
                  <c:v>1.1037013412935162</c:v>
                </c:pt>
                <c:pt idx="1674">
                  <c:v>1.105681666194823</c:v>
                </c:pt>
                <c:pt idx="1675">
                  <c:v>1.1076643584896333</c:v>
                </c:pt>
                <c:pt idx="1676">
                  <c:v>1.1096494195921605</c:v>
                </c:pt>
                <c:pt idx="1677">
                  <c:v>1.1116368509166186</c:v>
                </c:pt>
                <c:pt idx="1678">
                  <c:v>1.1136266538772199</c:v>
                </c:pt>
                <c:pt idx="1679">
                  <c:v>1.11561882988818</c:v>
                </c:pt>
                <c:pt idx="1680">
                  <c:v>1.1176133803637103</c:v>
                </c:pt>
                <c:pt idx="1681">
                  <c:v>1.1196103067180261</c:v>
                </c:pt>
                <c:pt idx="1682">
                  <c:v>1.1216096103653399</c:v>
                </c:pt>
                <c:pt idx="1683">
                  <c:v>1.123611292719866</c:v>
                </c:pt>
                <c:pt idx="1684">
                  <c:v>1.1256153551958168</c:v>
                </c:pt>
                <c:pt idx="1685">
                  <c:v>1.1276217992074078</c:v>
                </c:pt>
                <c:pt idx="1686">
                  <c:v>1.1296306261688502</c:v>
                </c:pt>
                <c:pt idx="1687">
                  <c:v>1.1316418374943595</c:v>
                </c:pt>
                <c:pt idx="1688">
                  <c:v>1.1336554345981482</c:v>
                </c:pt>
                <c:pt idx="1689">
                  <c:v>1.1356714188944306</c:v>
                </c:pt>
                <c:pt idx="1690">
                  <c:v>1.1376897917974191</c:v>
                </c:pt>
                <c:pt idx="1691">
                  <c:v>1.1397105547213289</c:v>
                </c:pt>
                <c:pt idx="1692">
                  <c:v>1.1417337090803721</c:v>
                </c:pt>
                <c:pt idx="1693">
                  <c:v>1.1437592562887631</c:v>
                </c:pt>
                <c:pt idx="1694">
                  <c:v>1.1457871977607146</c:v>
                </c:pt>
                <c:pt idx="1695">
                  <c:v>1.1478175349104416</c:v>
                </c:pt>
                <c:pt idx="1696">
                  <c:v>1.1498502691521562</c:v>
                </c:pt>
                <c:pt idx="1697">
                  <c:v>1.151885401900073</c:v>
                </c:pt>
                <c:pt idx="1698">
                  <c:v>1.1539229345684048</c:v>
                </c:pt>
                <c:pt idx="1699">
                  <c:v>1.1559628685713661</c:v>
                </c:pt>
                <c:pt idx="1700">
                  <c:v>1.1580052053231691</c:v>
                </c:pt>
                <c:pt idx="1701">
                  <c:v>1.1600499462380289</c:v>
                </c:pt>
                <c:pt idx="1702">
                  <c:v>1.1620970927301575</c:v>
                </c:pt>
                <c:pt idx="1703">
                  <c:v>1.1641466462137702</c:v>
                </c:pt>
                <c:pt idx="1704">
                  <c:v>1.1661986081030786</c:v>
                </c:pt>
                <c:pt idx="1705">
                  <c:v>1.168252979812298</c:v>
                </c:pt>
                <c:pt idx="1706">
                  <c:v>1.1703097627556407</c:v>
                </c:pt>
                <c:pt idx="1707">
                  <c:v>1.1723689583473216</c:v>
                </c:pt>
                <c:pt idx="1708">
                  <c:v>1.1744305680015525</c:v>
                </c:pt>
                <c:pt idx="1709">
                  <c:v>1.1764945931325488</c:v>
                </c:pt>
                <c:pt idx="1710">
                  <c:v>1.1785610351545224</c:v>
                </c:pt>
                <c:pt idx="1711">
                  <c:v>1.1806298954816885</c:v>
                </c:pt>
                <c:pt idx="1712">
                  <c:v>1.182701175528259</c:v>
                </c:pt>
                <c:pt idx="1713">
                  <c:v>1.1847748767084492</c:v>
                </c:pt>
                <c:pt idx="1714">
                  <c:v>1.186851000436471</c:v>
                </c:pt>
                <c:pt idx="1715">
                  <c:v>1.1889295481265389</c:v>
                </c:pt>
                <c:pt idx="1716">
                  <c:v>1.1910105211928661</c:v>
                </c:pt>
                <c:pt idx="1717">
                  <c:v>1.1930939210496669</c:v>
                </c:pt>
                <c:pt idx="1718">
                  <c:v>1.1951797491111535</c:v>
                </c:pt>
                <c:pt idx="1719">
                  <c:v>1.1972680067915409</c:v>
                </c:pt>
                <c:pt idx="1720">
                  <c:v>1.1993586955050415</c:v>
                </c:pt>
                <c:pt idx="1721">
                  <c:v>1.2014518166658701</c:v>
                </c:pt>
                <c:pt idx="1722">
                  <c:v>1.203547371688239</c:v>
                </c:pt>
                <c:pt idx="1723">
                  <c:v>1.2056453619863623</c:v>
                </c:pt>
                <c:pt idx="1724">
                  <c:v>1.2077457889744536</c:v>
                </c:pt>
                <c:pt idx="1725">
                  <c:v>1.2098486540667268</c:v>
                </c:pt>
                <c:pt idx="1726">
                  <c:v>1.2119539586773949</c:v>
                </c:pt>
                <c:pt idx="1727">
                  <c:v>1.2140617042206716</c:v>
                </c:pt>
                <c:pt idx="1728">
                  <c:v>1.2161718921107703</c:v>
                </c:pt>
                <c:pt idx="1729">
                  <c:v>1.2182845237619051</c:v>
                </c:pt>
                <c:pt idx="1730">
                  <c:v>1.2203996005882891</c:v>
                </c:pt>
                <c:pt idx="1731">
                  <c:v>1.2225171240041361</c:v>
                </c:pt>
                <c:pt idx="1732">
                  <c:v>1.2246370954236592</c:v>
                </c:pt>
                <c:pt idx="1733">
                  <c:v>1.2267595162610732</c:v>
                </c:pt>
                <c:pt idx="1734">
                  <c:v>1.2288843879305897</c:v>
                </c:pt>
                <c:pt idx="1735">
                  <c:v>1.2310117118464241</c:v>
                </c:pt>
                <c:pt idx="1736">
                  <c:v>1.2331414894227888</c:v>
                </c:pt>
                <c:pt idx="1737">
                  <c:v>1.2352737220738983</c:v>
                </c:pt>
                <c:pt idx="1738">
                  <c:v>1.2374084112139649</c:v>
                </c:pt>
                <c:pt idx="1739">
                  <c:v>1.2395455582572037</c:v>
                </c:pt>
                <c:pt idx="1740">
                  <c:v>1.2416851646178269</c:v>
                </c:pt>
                <c:pt idx="1741">
                  <c:v>1.2438272317100489</c:v>
                </c:pt>
                <c:pt idx="1742">
                  <c:v>1.2459717609480829</c:v>
                </c:pt>
                <c:pt idx="1743">
                  <c:v>1.2481187537461427</c:v>
                </c:pt>
                <c:pt idx="1744">
                  <c:v>1.2502682115184411</c:v>
                </c:pt>
                <c:pt idx="1745">
                  <c:v>1.2524201356791933</c:v>
                </c:pt>
                <c:pt idx="1746">
                  <c:v>1.2545745276426108</c:v>
                </c:pt>
                <c:pt idx="1747">
                  <c:v>1.256731388822909</c:v>
                </c:pt>
                <c:pt idx="1748">
                  <c:v>1.2588907206343003</c:v>
                </c:pt>
                <c:pt idx="1749">
                  <c:v>1.2610525244909989</c:v>
                </c:pt>
                <c:pt idx="1750">
                  <c:v>1.2632168018072176</c:v>
                </c:pt>
                <c:pt idx="1751">
                  <c:v>1.2653835539971705</c:v>
                </c:pt>
                <c:pt idx="1752">
                  <c:v>1.2675527824750716</c:v>
                </c:pt>
                <c:pt idx="1753">
                  <c:v>1.2697244886551335</c:v>
                </c:pt>
                <c:pt idx="1754">
                  <c:v>1.2718986739515707</c:v>
                </c:pt>
                <c:pt idx="1755">
                  <c:v>1.2740753397785958</c:v>
                </c:pt>
                <c:pt idx="1756">
                  <c:v>1.2762544875504236</c:v>
                </c:pt>
                <c:pt idx="1757">
                  <c:v>1.2784361186812658</c:v>
                </c:pt>
                <c:pt idx="1758">
                  <c:v>1.2806202345853384</c:v>
                </c:pt>
                <c:pt idx="1759">
                  <c:v>1.2828068366768526</c:v>
                </c:pt>
                <c:pt idx="1760">
                  <c:v>1.2849959263700237</c:v>
                </c:pt>
                <c:pt idx="1761">
                  <c:v>1.287187505079064</c:v>
                </c:pt>
                <c:pt idx="1762">
                  <c:v>1.2893815742181882</c:v>
                </c:pt>
                <c:pt idx="1763">
                  <c:v>1.2915781352016087</c:v>
                </c:pt>
                <c:pt idx="1764">
                  <c:v>1.2937771894435404</c:v>
                </c:pt>
                <c:pt idx="1765">
                  <c:v>1.2959787383581955</c:v>
                </c:pt>
                <c:pt idx="1766">
                  <c:v>1.2981827833597885</c:v>
                </c:pt>
                <c:pt idx="1767">
                  <c:v>1.3003893258625325</c:v>
                </c:pt>
                <c:pt idx="1768">
                  <c:v>1.3025983672806414</c:v>
                </c:pt>
                <c:pt idx="1769">
                  <c:v>1.3048099090283283</c:v>
                </c:pt>
                <c:pt idx="1770">
                  <c:v>1.3070239525198075</c:v>
                </c:pt>
                <c:pt idx="1771">
                  <c:v>1.3092404991692914</c:v>
                </c:pt>
                <c:pt idx="1772">
                  <c:v>1.3114595503909952</c:v>
                </c:pt>
                <c:pt idx="1773">
                  <c:v>1.3136811075991306</c:v>
                </c:pt>
                <c:pt idx="1774">
                  <c:v>1.3159051722079127</c:v>
                </c:pt>
                <c:pt idx="1775">
                  <c:v>1.318131745631554</c:v>
                </c:pt>
                <c:pt idx="1776">
                  <c:v>1.320360829284269</c:v>
                </c:pt>
                <c:pt idx="1777">
                  <c:v>1.32259242458027</c:v>
                </c:pt>
                <c:pt idx="1778">
                  <c:v>1.3248265329337725</c:v>
                </c:pt>
                <c:pt idx="1779">
                  <c:v>1.3270631557589876</c:v>
                </c:pt>
                <c:pt idx="1780">
                  <c:v>1.3293022944701314</c:v>
                </c:pt>
                <c:pt idx="1781">
                  <c:v>1.3315439504814153</c:v>
                </c:pt>
                <c:pt idx="1782">
                  <c:v>1.3337881252070543</c:v>
                </c:pt>
                <c:pt idx="1783">
                  <c:v>1.3360348200612611</c:v>
                </c:pt>
                <c:pt idx="1784">
                  <c:v>1.3382840364582502</c:v>
                </c:pt>
                <c:pt idx="1785">
                  <c:v>1.3405357758122336</c:v>
                </c:pt>
                <c:pt idx="1786">
                  <c:v>1.3427900395374268</c:v>
                </c:pt>
                <c:pt idx="1787">
                  <c:v>1.3450468290480417</c:v>
                </c:pt>
                <c:pt idx="1788">
                  <c:v>1.3473061457582931</c:v>
                </c:pt>
                <c:pt idx="1789">
                  <c:v>1.3495679910823934</c:v>
                </c:pt>
                <c:pt idx="1790">
                  <c:v>1.3518323664345573</c:v>
                </c:pt>
                <c:pt idx="1791">
                  <c:v>1.3540992732289976</c:v>
                </c:pt>
                <c:pt idx="1792">
                  <c:v>1.3563687128799284</c:v>
                </c:pt>
                <c:pt idx="1793">
                  <c:v>1.3586406868015626</c:v>
                </c:pt>
                <c:pt idx="1794">
                  <c:v>1.3609151964081145</c:v>
                </c:pt>
                <c:pt idx="1795">
                  <c:v>1.3631922431137971</c:v>
                </c:pt>
                <c:pt idx="1796">
                  <c:v>1.365471828332824</c:v>
                </c:pt>
                <c:pt idx="1797">
                  <c:v>1.367753953479409</c:v>
                </c:pt>
                <c:pt idx="1798">
                  <c:v>1.3700386199677661</c:v>
                </c:pt>
                <c:pt idx="1799">
                  <c:v>1.3723258292121077</c:v>
                </c:pt>
                <c:pt idx="1800">
                  <c:v>1.3746155826266486</c:v>
                </c:pt>
                <c:pt idx="1801">
                  <c:v>1.3769078816256011</c:v>
                </c:pt>
                <c:pt idx="1802">
                  <c:v>1.3792027276231797</c:v>
                </c:pt>
                <c:pt idx="1803">
                  <c:v>1.3815001220335978</c:v>
                </c:pt>
                <c:pt idx="1804">
                  <c:v>1.3838000662710688</c:v>
                </c:pt>
                <c:pt idx="1805">
                  <c:v>1.3861025617498062</c:v>
                </c:pt>
                <c:pt idx="1806">
                  <c:v>1.3884076098840241</c:v>
                </c:pt>
                <c:pt idx="1807">
                  <c:v>1.3907152120879351</c:v>
                </c:pt>
                <c:pt idx="1808">
                  <c:v>1.3930253697757538</c:v>
                </c:pt>
                <c:pt idx="1809">
                  <c:v>1.3953380843616929</c:v>
                </c:pt>
                <c:pt idx="1810">
                  <c:v>1.3976533572599663</c:v>
                </c:pt>
                <c:pt idx="1811">
                  <c:v>1.3999711898847877</c:v>
                </c:pt>
                <c:pt idx="1812">
                  <c:v>1.4022915836503709</c:v>
                </c:pt>
                <c:pt idx="1813">
                  <c:v>1.4046145399709284</c:v>
                </c:pt>
                <c:pt idx="1814">
                  <c:v>1.4069400602606754</c:v>
                </c:pt>
                <c:pt idx="1815">
                  <c:v>1.4092681459338239</c:v>
                </c:pt>
                <c:pt idx="1816">
                  <c:v>1.4115987984045886</c:v>
                </c:pt>
                <c:pt idx="1817">
                  <c:v>1.4139320190871818</c:v>
                </c:pt>
                <c:pt idx="1818">
                  <c:v>1.4162678093958185</c:v>
                </c:pt>
                <c:pt idx="1819">
                  <c:v>1.4186061707447111</c:v>
                </c:pt>
                <c:pt idx="1820">
                  <c:v>1.4209471045480742</c:v>
                </c:pt>
                <c:pt idx="1821">
                  <c:v>1.4232906122201203</c:v>
                </c:pt>
                <c:pt idx="1822">
                  <c:v>1.4256366951750639</c:v>
                </c:pt>
                <c:pt idx="1823">
                  <c:v>1.427985354827118</c:v>
                </c:pt>
                <c:pt idx="1824">
                  <c:v>1.4303365925904963</c:v>
                </c:pt>
                <c:pt idx="1825">
                  <c:v>1.432690409879412</c:v>
                </c:pt>
                <c:pt idx="1826">
                  <c:v>1.4350468081080796</c:v>
                </c:pt>
                <c:pt idx="1827">
                  <c:v>1.4374057886907117</c:v>
                </c:pt>
                <c:pt idx="1828">
                  <c:v>1.4397673530415227</c:v>
                </c:pt>
                <c:pt idx="1829">
                  <c:v>1.442131502574725</c:v>
                </c:pt>
                <c:pt idx="1830">
                  <c:v>1.4444982387045338</c:v>
                </c:pt>
                <c:pt idx="1831">
                  <c:v>1.4468675628451608</c:v>
                </c:pt>
                <c:pt idx="1832">
                  <c:v>1.4492394764108212</c:v>
                </c:pt>
                <c:pt idx="1833">
                  <c:v>1.4516139808157276</c:v>
                </c:pt>
                <c:pt idx="1834">
                  <c:v>1.4539910774740943</c:v>
                </c:pt>
                <c:pt idx="1835">
                  <c:v>1.4563707678001334</c:v>
                </c:pt>
                <c:pt idx="1836">
                  <c:v>1.4587530532080604</c:v>
                </c:pt>
                <c:pt idx="1837">
                  <c:v>1.461137935112087</c:v>
                </c:pt>
                <c:pt idx="1838">
                  <c:v>1.4635254149264287</c:v>
                </c:pt>
                <c:pt idx="1839">
                  <c:v>1.4659154940652974</c:v>
                </c:pt>
                <c:pt idx="1840">
                  <c:v>1.4683081739429074</c:v>
                </c:pt>
                <c:pt idx="1841">
                  <c:v>1.470703455973472</c:v>
                </c:pt>
                <c:pt idx="1842">
                  <c:v>1.4731013415712055</c:v>
                </c:pt>
                <c:pt idx="1843">
                  <c:v>1.4755018321503204</c:v>
                </c:pt>
                <c:pt idx="1844">
                  <c:v>1.477904929125031</c:v>
                </c:pt>
                <c:pt idx="1845">
                  <c:v>1.4803106339095502</c:v>
                </c:pt>
                <c:pt idx="1846">
                  <c:v>1.4827189479180927</c:v>
                </c:pt>
                <c:pt idx="1847">
                  <c:v>1.4851298725648705</c:v>
                </c:pt>
                <c:pt idx="1848">
                  <c:v>1.4875434092640991</c:v>
                </c:pt>
                <c:pt idx="1849">
                  <c:v>1.4899595594299899</c:v>
                </c:pt>
                <c:pt idx="1850">
                  <c:v>1.4923783244767581</c:v>
                </c:pt>
                <c:pt idx="1851">
                  <c:v>1.4947997058186162</c:v>
                </c:pt>
                <c:pt idx="1852">
                  <c:v>1.4972237048697792</c:v>
                </c:pt>
                <c:pt idx="1853">
                  <c:v>1.4996503230444587</c:v>
                </c:pt>
                <c:pt idx="1854">
                  <c:v>1.5020795617568701</c:v>
                </c:pt>
                <c:pt idx="1855">
                  <c:v>1.504511422421225</c:v>
                </c:pt>
                <c:pt idx="1856">
                  <c:v>1.5069459064517392</c:v>
                </c:pt>
                <c:pt idx="1857">
                  <c:v>1.5093830152626244</c:v>
                </c:pt>
                <c:pt idx="1858">
                  <c:v>1.5118227502680956</c:v>
                </c:pt>
                <c:pt idx="1859">
                  <c:v>1.5142651128823652</c:v>
                </c:pt>
                <c:pt idx="1860">
                  <c:v>1.5167101045196474</c:v>
                </c:pt>
                <c:pt idx="1861">
                  <c:v>1.5191577265941556</c:v>
                </c:pt>
                <c:pt idx="1862">
                  <c:v>1.5216079805201037</c:v>
                </c:pt>
                <c:pt idx="1863">
                  <c:v>1.5240608677117042</c:v>
                </c:pt>
                <c:pt idx="1864">
                  <c:v>1.5265163895831724</c:v>
                </c:pt>
                <c:pt idx="1865">
                  <c:v>1.52897454754872</c:v>
                </c:pt>
                <c:pt idx="1866">
                  <c:v>1.5314353430225618</c:v>
                </c:pt>
                <c:pt idx="1867">
                  <c:v>1.5338987774189108</c:v>
                </c:pt>
                <c:pt idx="1868">
                  <c:v>1.5363648521519813</c:v>
                </c:pt>
                <c:pt idx="1869">
                  <c:v>1.5388335686359857</c:v>
                </c:pt>
                <c:pt idx="1870">
                  <c:v>1.5413049282851385</c:v>
                </c:pt>
                <c:pt idx="1871">
                  <c:v>1.5437789325136524</c:v>
                </c:pt>
                <c:pt idx="1872">
                  <c:v>1.5462555827357423</c:v>
                </c:pt>
                <c:pt idx="1873">
                  <c:v>1.5487348803656202</c:v>
                </c:pt>
                <c:pt idx="1874">
                  <c:v>1.5512168268175013</c:v>
                </c:pt>
                <c:pt idx="1875">
                  <c:v>1.5537014235055975</c:v>
                </c:pt>
                <c:pt idx="1876">
                  <c:v>1.5561886718441229</c:v>
                </c:pt>
                <c:pt idx="1877">
                  <c:v>1.5586785732472923</c:v>
                </c:pt>
                <c:pt idx="1878">
                  <c:v>1.5611711291293173</c:v>
                </c:pt>
                <c:pt idx="1879">
                  <c:v>1.5636663409044136</c:v>
                </c:pt>
                <c:pt idx="1880">
                  <c:v>1.5661642099867927</c:v>
                </c:pt>
                <c:pt idx="1881">
                  <c:v>1.5686647377906697</c:v>
                </c:pt>
                <c:pt idx="1882">
                  <c:v>1.5711679257302567</c:v>
                </c:pt>
                <c:pt idx="1883">
                  <c:v>1.5736737752197689</c:v>
                </c:pt>
                <c:pt idx="1884">
                  <c:v>1.5761822876734184</c:v>
                </c:pt>
                <c:pt idx="1885">
                  <c:v>1.57869346450542</c:v>
                </c:pt>
                <c:pt idx="1886">
                  <c:v>1.5812073071299861</c:v>
                </c:pt>
                <c:pt idx="1887">
                  <c:v>1.5837238169613312</c:v>
                </c:pt>
                <c:pt idx="1888">
                  <c:v>1.5862429954136683</c:v>
                </c:pt>
                <c:pt idx="1889">
                  <c:v>1.5887648439012116</c:v>
                </c:pt>
                <c:pt idx="1890">
                  <c:v>1.5912893638381735</c:v>
                </c:pt>
                <c:pt idx="1891">
                  <c:v>1.5938165566387688</c:v>
                </c:pt>
                <c:pt idx="1892">
                  <c:v>1.5963464237172103</c:v>
                </c:pt>
                <c:pt idx="1893">
                  <c:v>1.5988789664877121</c:v>
                </c:pt>
                <c:pt idx="1894">
                  <c:v>1.6014141863644871</c:v>
                </c:pt>
                <c:pt idx="1895">
                  <c:v>1.6039520847617499</c:v>
                </c:pt>
                <c:pt idx="1896">
                  <c:v>1.6064926630937124</c:v>
                </c:pt>
                <c:pt idx="1897">
                  <c:v>1.6090359227745898</c:v>
                </c:pt>
                <c:pt idx="1898">
                  <c:v>1.6115818652185949</c:v>
                </c:pt>
                <c:pt idx="1899">
                  <c:v>1.6141304918399415</c:v>
                </c:pt>
                <c:pt idx="1900">
                  <c:v>1.6166818040528428</c:v>
                </c:pt>
                <c:pt idx="1901">
                  <c:v>1.6192358032715133</c:v>
                </c:pt>
                <c:pt idx="1902">
                  <c:v>1.6217924909101646</c:v>
                </c:pt>
                <c:pt idx="1903">
                  <c:v>1.6243518683830127</c:v>
                </c:pt>
                <c:pt idx="1904">
                  <c:v>1.6269139371042693</c:v>
                </c:pt>
                <c:pt idx="1905">
                  <c:v>1.6294786984881493</c:v>
                </c:pt>
                <c:pt idx="1906">
                  <c:v>1.6320461539488649</c:v>
                </c:pt>
                <c:pt idx="1907">
                  <c:v>1.634616304900631</c:v>
                </c:pt>
                <c:pt idx="1908">
                  <c:v>1.6371891527576599</c:v>
                </c:pt>
                <c:pt idx="1909">
                  <c:v>1.6397646989341665</c:v>
                </c:pt>
                <c:pt idx="1910">
                  <c:v>1.6423429448443632</c:v>
                </c:pt>
                <c:pt idx="1911">
                  <c:v>1.6449238919024645</c:v>
                </c:pt>
                <c:pt idx="1912">
                  <c:v>1.6475075415226828</c:v>
                </c:pt>
                <c:pt idx="1913">
                  <c:v>1.650093895119233</c:v>
                </c:pt>
                <c:pt idx="1914">
                  <c:v>1.6526829541063277</c:v>
                </c:pt>
                <c:pt idx="1915">
                  <c:v>1.6552747198981808</c:v>
                </c:pt>
                <c:pt idx="1916">
                  <c:v>1.6578691939090056</c:v>
                </c:pt>
                <c:pt idx="1917">
                  <c:v>1.6604663775530164</c:v>
                </c:pt>
                <c:pt idx="1918">
                  <c:v>1.6630662722444258</c:v>
                </c:pt>
                <c:pt idx="1919">
                  <c:v>1.6656688793974483</c:v>
                </c:pt>
                <c:pt idx="1920">
                  <c:v>1.6682742004262967</c:v>
                </c:pt>
                <c:pt idx="1921">
                  <c:v>1.670882236745185</c:v>
                </c:pt>
                <c:pt idx="1922">
                  <c:v>1.6734929897683262</c:v>
                </c:pt>
                <c:pt idx="1923">
                  <c:v>1.6761064609099352</c:v>
                </c:pt>
                <c:pt idx="1924">
                  <c:v>1.6787226515842237</c:v>
                </c:pt>
                <c:pt idx="1925">
                  <c:v>1.681341563205407</c:v>
                </c:pt>
                <c:pt idx="1926">
                  <c:v>1.6839631971876969</c:v>
                </c:pt>
                <c:pt idx="1927">
                  <c:v>1.6865875549453087</c:v>
                </c:pt>
                <c:pt idx="1928">
                  <c:v>1.6892146378924546</c:v>
                </c:pt>
                <c:pt idx="1929">
                  <c:v>1.6918444474433496</c:v>
                </c:pt>
                <c:pt idx="1930">
                  <c:v>1.6944769850122054</c:v>
                </c:pt>
                <c:pt idx="1931">
                  <c:v>1.6971122520132378</c:v>
                </c:pt>
                <c:pt idx="1932">
                  <c:v>1.699750249860658</c:v>
                </c:pt>
                <c:pt idx="1933">
                  <c:v>1.7023909799686814</c:v>
                </c:pt>
                <c:pt idx="1934">
                  <c:v>1.7050344437515206</c:v>
                </c:pt>
                <c:pt idx="1935">
                  <c:v>1.7076806426233897</c:v>
                </c:pt>
                <c:pt idx="1936">
                  <c:v>1.7103295779985015</c:v>
                </c:pt>
                <c:pt idx="1937">
                  <c:v>1.7129812512910707</c:v>
                </c:pt>
                <c:pt idx="1938">
                  <c:v>1.7156356639153092</c:v>
                </c:pt>
                <c:pt idx="1939">
                  <c:v>1.7182928172854328</c:v>
                </c:pt>
                <c:pt idx="1940">
                  <c:v>1.720952712815653</c:v>
                </c:pt>
                <c:pt idx="1941">
                  <c:v>1.7236153519201842</c:v>
                </c:pt>
                <c:pt idx="1942">
                  <c:v>1.7262807360132404</c:v>
                </c:pt>
                <c:pt idx="1943">
                  <c:v>1.7289488665090347</c:v>
                </c:pt>
                <c:pt idx="1944">
                  <c:v>1.7316197448217805</c:v>
                </c:pt>
                <c:pt idx="1945">
                  <c:v>1.7342933723656917</c:v>
                </c:pt>
                <c:pt idx="1946">
                  <c:v>1.736969750554981</c:v>
                </c:pt>
                <c:pt idx="1947">
                  <c:v>1.7396488808038639</c:v>
                </c:pt>
                <c:pt idx="1948">
                  <c:v>1.742330764526552</c:v>
                </c:pt>
                <c:pt idx="1949">
                  <c:v>1.7450154031372598</c:v>
                </c:pt>
                <c:pt idx="1950">
                  <c:v>1.7477027980502002</c:v>
                </c:pt>
                <c:pt idx="1951">
                  <c:v>1.7503929506795879</c:v>
                </c:pt>
                <c:pt idx="1952">
                  <c:v>1.7530858624396353</c:v>
                </c:pt>
                <c:pt idx="1953">
                  <c:v>1.7557815347445569</c:v>
                </c:pt>
                <c:pt idx="1954">
                  <c:v>1.7584799690085655</c:v>
                </c:pt>
                <c:pt idx="1955">
                  <c:v>1.7611811666458754</c:v>
                </c:pt>
                <c:pt idx="1956">
                  <c:v>1.7638851290706989</c:v>
                </c:pt>
                <c:pt idx="1957">
                  <c:v>1.7665918576972512</c:v>
                </c:pt>
                <c:pt idx="1958">
                  <c:v>1.7693013539397446</c:v>
                </c:pt>
                <c:pt idx="1959">
                  <c:v>1.7720136192123934</c:v>
                </c:pt>
                <c:pt idx="1960">
                  <c:v>1.7747286549294103</c:v>
                </c:pt>
                <c:pt idx="1961">
                  <c:v>1.7774464625050106</c:v>
                </c:pt>
                <c:pt idx="1962">
                  <c:v>1.7801670433534058</c:v>
                </c:pt>
                <c:pt idx="1963">
                  <c:v>1.7828903988888107</c:v>
                </c:pt>
                <c:pt idx="1964">
                  <c:v>1.7856165305254383</c:v>
                </c:pt>
                <c:pt idx="1965">
                  <c:v>1.7883454396775027</c:v>
                </c:pt>
                <c:pt idx="1966">
                  <c:v>1.7910771277592168</c:v>
                </c:pt>
                <c:pt idx="1967">
                  <c:v>1.7938115961847949</c:v>
                </c:pt>
                <c:pt idx="1968">
                  <c:v>1.79654884636845</c:v>
                </c:pt>
                <c:pt idx="1969">
                  <c:v>1.799288879724396</c:v>
                </c:pt>
                <c:pt idx="1970">
                  <c:v>1.8020316976668462</c:v>
                </c:pt>
                <c:pt idx="1971">
                  <c:v>1.8047773016100144</c:v>
                </c:pt>
                <c:pt idx="1972">
                  <c:v>1.8075256929681134</c:v>
                </c:pt>
                <c:pt idx="1973">
                  <c:v>1.8102768731553587</c:v>
                </c:pt>
                <c:pt idx="1974">
                  <c:v>1.8130308435859612</c:v>
                </c:pt>
                <c:pt idx="1975">
                  <c:v>1.8157876056741367</c:v>
                </c:pt>
                <c:pt idx="1976">
                  <c:v>1.8185471608340973</c:v>
                </c:pt>
                <c:pt idx="1977">
                  <c:v>1.8213095104800574</c:v>
                </c:pt>
                <c:pt idx="1978">
                  <c:v>1.8240746560262304</c:v>
                </c:pt>
                <c:pt idx="1979">
                  <c:v>1.8268425988868298</c:v>
                </c:pt>
                <c:pt idx="1980">
                  <c:v>1.8296133404760688</c:v>
                </c:pt>
                <c:pt idx="1981">
                  <c:v>1.8323868822081621</c:v>
                </c:pt>
                <c:pt idx="1982">
                  <c:v>1.8351632254973214</c:v>
                </c:pt>
                <c:pt idx="1983">
                  <c:v>1.8379423717577621</c:v>
                </c:pt>
                <c:pt idx="1984">
                  <c:v>1.8407243224036964</c:v>
                </c:pt>
                <c:pt idx="1985">
                  <c:v>1.8435090788493391</c:v>
                </c:pt>
                <c:pt idx="1986">
                  <c:v>1.8462966425089025</c:v>
                </c:pt>
                <c:pt idx="1987">
                  <c:v>1.8490870147966014</c:v>
                </c:pt>
                <c:pt idx="1988">
                  <c:v>1.8518801971266481</c:v>
                </c:pt>
                <c:pt idx="1989">
                  <c:v>1.8546761909132574</c:v>
                </c:pt>
                <c:pt idx="1990">
                  <c:v>1.8574749975706415</c:v>
                </c:pt>
                <c:pt idx="1991">
                  <c:v>1.860276618513016</c:v>
                </c:pt>
                <c:pt idx="1992">
                  <c:v>1.8630810551545915</c:v>
                </c:pt>
                <c:pt idx="1993">
                  <c:v>1.8658883089095848</c:v>
                </c:pt>
                <c:pt idx="1994">
                  <c:v>1.8686983811922069</c:v>
                </c:pt>
                <c:pt idx="1995">
                  <c:v>1.8715112734166728</c:v>
                </c:pt>
                <c:pt idx="1996">
                  <c:v>1.8743269869971952</c:v>
                </c:pt>
                <c:pt idx="1997">
                  <c:v>1.8771455233479886</c:v>
                </c:pt>
                <c:pt idx="1998">
                  <c:v>1.8799668838832657</c:v>
                </c:pt>
                <c:pt idx="1999">
                  <c:v>1.8827910700172408</c:v>
                </c:pt>
                <c:pt idx="2000">
                  <c:v>1.8856180831641267</c:v>
                </c:pt>
                <c:pt idx="2001">
                  <c:v>1.8884479247381374</c:v>
                </c:pt>
                <c:pt idx="2002">
                  <c:v>1.8912805961534858</c:v>
                </c:pt>
                <c:pt idx="2003">
                  <c:v>1.8941160988243879</c:v>
                </c:pt>
                <c:pt idx="2004">
                  <c:v>1.8969544341650537</c:v>
                </c:pt>
                <c:pt idx="2005">
                  <c:v>1.899795603589699</c:v>
                </c:pt>
                <c:pt idx="2006">
                  <c:v>1.9026396085125368</c:v>
                </c:pt>
                <c:pt idx="2007">
                  <c:v>1.905486450347782</c:v>
                </c:pt>
                <c:pt idx="2008">
                  <c:v>1.9083361305096453</c:v>
                </c:pt>
                <c:pt idx="2009">
                  <c:v>1.9111886504123421</c:v>
                </c:pt>
                <c:pt idx="2010">
                  <c:v>1.9140440114700856</c:v>
                </c:pt>
                <c:pt idx="2011">
                  <c:v>1.9169022150970907</c:v>
                </c:pt>
                <c:pt idx="2012">
                  <c:v>1.9197632627075683</c:v>
                </c:pt>
                <c:pt idx="2013">
                  <c:v>1.9226271557157337</c:v>
                </c:pt>
                <c:pt idx="2014">
                  <c:v>1.9254938955358001</c:v>
                </c:pt>
                <c:pt idx="2015">
                  <c:v>1.9283634835819827</c:v>
                </c:pt>
                <c:pt idx="2016">
                  <c:v>1.931235921268492</c:v>
                </c:pt>
                <c:pt idx="2017">
                  <c:v>1.9341112100095428</c:v>
                </c:pt>
                <c:pt idx="2018">
                  <c:v>1.9369893512193486</c:v>
                </c:pt>
                <c:pt idx="2019">
                  <c:v>1.9398703463121254</c:v>
                </c:pt>
                <c:pt idx="2020">
                  <c:v>1.9427541967020827</c:v>
                </c:pt>
                <c:pt idx="2021">
                  <c:v>1.9456409038034366</c:v>
                </c:pt>
                <c:pt idx="2022">
                  <c:v>1.9485304690303999</c:v>
                </c:pt>
                <c:pt idx="2023">
                  <c:v>1.9514228937971871</c:v>
                </c:pt>
                <c:pt idx="2024">
                  <c:v>1.9543181795180098</c:v>
                </c:pt>
                <c:pt idx="2025">
                  <c:v>1.9572163276070829</c:v>
                </c:pt>
                <c:pt idx="2026">
                  <c:v>1.9601173394786202</c:v>
                </c:pt>
                <c:pt idx="2027">
                  <c:v>1.9630212165468357</c:v>
                </c:pt>
                <c:pt idx="2028">
                  <c:v>1.965927960225941</c:v>
                </c:pt>
                <c:pt idx="2029">
                  <c:v>1.9688375719301505</c:v>
                </c:pt>
                <c:pt idx="2030">
                  <c:v>1.971750053073678</c:v>
                </c:pt>
                <c:pt idx="2031">
                  <c:v>1.9746654050707391</c:v>
                </c:pt>
                <c:pt idx="2032">
                  <c:v>1.9775836293355433</c:v>
                </c:pt>
                <c:pt idx="2033">
                  <c:v>1.9805047272823069</c:v>
                </c:pt>
                <c:pt idx="2034">
                  <c:v>1.9834287003252424</c:v>
                </c:pt>
                <c:pt idx="2035">
                  <c:v>1.9863555498785648</c:v>
                </c:pt>
                <c:pt idx="2036">
                  <c:v>1.9892852773564862</c:v>
                </c:pt>
                <c:pt idx="2037">
                  <c:v>1.9922178841732203</c:v>
                </c:pt>
                <c:pt idx="2038">
                  <c:v>1.9951533717429808</c:v>
                </c:pt>
                <c:pt idx="2039">
                  <c:v>1.9980917414799826</c:v>
                </c:pt>
                <c:pt idx="2040">
                  <c:v>2.0010329947984364</c:v>
                </c:pt>
                <c:pt idx="2041">
                  <c:v>2.0039771331125582</c:v>
                </c:pt>
                <c:pt idx="2042">
                  <c:v>2.0069241578365604</c:v>
                </c:pt>
                <c:pt idx="2043">
                  <c:v>2.0098740703846585</c:v>
                </c:pt>
                <c:pt idx="2044">
                  <c:v>2.0128268721710629</c:v>
                </c:pt>
                <c:pt idx="2045">
                  <c:v>2.0157825646099887</c:v>
                </c:pt>
                <c:pt idx="2046">
                  <c:v>2.0187411491156504</c:v>
                </c:pt>
                <c:pt idx="2047">
                  <c:v>2.0217026271022611</c:v>
                </c:pt>
                <c:pt idx="2048">
                  <c:v>2.0246669999840332</c:v>
                </c:pt>
                <c:pt idx="2049">
                  <c:v>2.0276342691751807</c:v>
                </c:pt>
                <c:pt idx="2050">
                  <c:v>2.0306044360899178</c:v>
                </c:pt>
                <c:pt idx="2051">
                  <c:v>2.0335775021424594</c:v>
                </c:pt>
                <c:pt idx="2052">
                  <c:v>2.036553468747015</c:v>
                </c:pt>
                <c:pt idx="2053">
                  <c:v>2.0395323373178011</c:v>
                </c:pt>
                <c:pt idx="2054">
                  <c:v>2.0425141092690313</c:v>
                </c:pt>
                <c:pt idx="2055">
                  <c:v>2.0454987860149196</c:v>
                </c:pt>
                <c:pt idx="2056">
                  <c:v>2.0484863689696771</c:v>
                </c:pt>
                <c:pt idx="2057">
                  <c:v>2.051476859547519</c:v>
                </c:pt>
                <c:pt idx="2058">
                  <c:v>2.0544702591626587</c:v>
                </c:pt>
                <c:pt idx="2059">
                  <c:v>2.0574665692293106</c:v>
                </c:pt>
                <c:pt idx="2060">
                  <c:v>2.0604657911616866</c:v>
                </c:pt>
                <c:pt idx="2061">
                  <c:v>2.0634679263740008</c:v>
                </c:pt>
                <c:pt idx="2062">
                  <c:v>2.0664729762804677</c:v>
                </c:pt>
                <c:pt idx="2063">
                  <c:v>2.0694809422953009</c:v>
                </c:pt>
                <c:pt idx="2064">
                  <c:v>2.0724918258327119</c:v>
                </c:pt>
                <c:pt idx="2065">
                  <c:v>2.075505628306916</c:v>
                </c:pt>
                <c:pt idx="2066">
                  <c:v>2.0785223511321265</c:v>
                </c:pt>
                <c:pt idx="2067">
                  <c:v>2.0815419957225583</c:v>
                </c:pt>
                <c:pt idx="2068">
                  <c:v>2.0845645634924215</c:v>
                </c:pt>
                <c:pt idx="2069">
                  <c:v>2.0875900558559324</c:v>
                </c:pt>
                <c:pt idx="2070">
                  <c:v>2.0906184742273033</c:v>
                </c:pt>
                <c:pt idx="2071">
                  <c:v>2.0936498200207501</c:v>
                </c:pt>
                <c:pt idx="2072">
                  <c:v>2.0966840946504828</c:v>
                </c:pt>
                <c:pt idx="2073">
                  <c:v>2.0997212995307168</c:v>
                </c:pt>
                <c:pt idx="2074">
                  <c:v>2.1027614360756659</c:v>
                </c:pt>
                <c:pt idx="2075">
                  <c:v>2.1058045056995445</c:v>
                </c:pt>
                <c:pt idx="2076">
                  <c:v>2.1088505098165635</c:v>
                </c:pt>
                <c:pt idx="2077">
                  <c:v>2.1118994498409385</c:v>
                </c:pt>
                <c:pt idx="2078">
                  <c:v>2.1149513271868821</c:v>
                </c:pt>
                <c:pt idx="2079">
                  <c:v>2.1180061432686101</c:v>
                </c:pt>
                <c:pt idx="2080">
                  <c:v>2.1210638995003324</c:v>
                </c:pt>
                <c:pt idx="2081">
                  <c:v>2.1241245972962646</c:v>
                </c:pt>
                <c:pt idx="2082">
                  <c:v>2.1271882380706204</c:v>
                </c:pt>
                <c:pt idx="2083">
                  <c:v>2.1302548232376139</c:v>
                </c:pt>
                <c:pt idx="2084">
                  <c:v>2.1333243542114571</c:v>
                </c:pt>
                <c:pt idx="2085">
                  <c:v>2.1363968324063638</c:v>
                </c:pt>
                <c:pt idx="2086">
                  <c:v>2.1394722592365478</c:v>
                </c:pt>
                <c:pt idx="2087">
                  <c:v>2.1425506361162254</c:v>
                </c:pt>
                <c:pt idx="2088">
                  <c:v>2.1456319644596054</c:v>
                </c:pt>
                <c:pt idx="2089">
                  <c:v>2.1487162456809035</c:v>
                </c:pt>
                <c:pt idx="2090">
                  <c:v>2.1518034811943338</c:v>
                </c:pt>
                <c:pt idx="2091">
                  <c:v>2.1548936724141106</c:v>
                </c:pt>
                <c:pt idx="2092">
                  <c:v>2.157986820754445</c:v>
                </c:pt>
                <c:pt idx="2093">
                  <c:v>2.1610829276295522</c:v>
                </c:pt>
                <c:pt idx="2094">
                  <c:v>2.1641819944536445</c:v>
                </c:pt>
                <c:pt idx="2095">
                  <c:v>2.1672840226409389</c:v>
                </c:pt>
                <c:pt idx="2096">
                  <c:v>2.1703890136056447</c:v>
                </c:pt>
                <c:pt idx="2097">
                  <c:v>2.1734969687619774</c:v>
                </c:pt>
                <c:pt idx="2098">
                  <c:v>2.1766078895241505</c:v>
                </c:pt>
                <c:pt idx="2099">
                  <c:v>2.1797217773063786</c:v>
                </c:pt>
                <c:pt idx="2100">
                  <c:v>2.1828386335228722</c:v>
                </c:pt>
                <c:pt idx="2101">
                  <c:v>2.1859584595878476</c:v>
                </c:pt>
                <c:pt idx="2102">
                  <c:v>2.1890812569155171</c:v>
                </c:pt>
                <c:pt idx="2103">
                  <c:v>2.1922070269200957</c:v>
                </c:pt>
                <c:pt idx="2104">
                  <c:v>2.1953357710157957</c:v>
                </c:pt>
                <c:pt idx="2105">
                  <c:v>2.1984674906168302</c:v>
                </c:pt>
                <c:pt idx="2106">
                  <c:v>2.2016021871374138</c:v>
                </c:pt>
                <c:pt idx="2107">
                  <c:v>2.2047398619917611</c:v>
                </c:pt>
                <c:pt idx="2108">
                  <c:v>2.2078805165940825</c:v>
                </c:pt>
                <c:pt idx="2109">
                  <c:v>2.2110241523585938</c:v>
                </c:pt>
                <c:pt idx="2110">
                  <c:v>2.214170770699508</c:v>
                </c:pt>
                <c:pt idx="2111">
                  <c:v>2.2173203730310402</c:v>
                </c:pt>
                <c:pt idx="2112">
                  <c:v>2.2204729607674012</c:v>
                </c:pt>
                <c:pt idx="2113">
                  <c:v>2.2236285353228062</c:v>
                </c:pt>
                <c:pt idx="2114">
                  <c:v>2.2267870981114681</c:v>
                </c:pt>
                <c:pt idx="2115">
                  <c:v>2.2299486505476023</c:v>
                </c:pt>
                <c:pt idx="2116">
                  <c:v>2.2331131940454192</c:v>
                </c:pt>
                <c:pt idx="2117">
                  <c:v>2.2362807300191352</c:v>
                </c:pt>
                <c:pt idx="2118">
                  <c:v>2.2394512598829621</c:v>
                </c:pt>
                <c:pt idx="2119">
                  <c:v>2.242624785051115</c:v>
                </c:pt>
                <c:pt idx="2120">
                  <c:v>2.245801306937806</c:v>
                </c:pt>
                <c:pt idx="2121">
                  <c:v>2.2489808269572489</c:v>
                </c:pt>
                <c:pt idx="2122">
                  <c:v>2.2521633465236572</c:v>
                </c:pt>
                <c:pt idx="2123">
                  <c:v>2.2553488670512465</c:v>
                </c:pt>
                <c:pt idx="2124">
                  <c:v>2.2585373899542271</c:v>
                </c:pt>
                <c:pt idx="2125">
                  <c:v>2.2617289166468146</c:v>
                </c:pt>
                <c:pt idx="2126">
                  <c:v>2.2649234485432221</c:v>
                </c:pt>
                <c:pt idx="2127">
                  <c:v>2.2681209870576637</c:v>
                </c:pt>
                <c:pt idx="2128">
                  <c:v>2.2713215336043535</c:v>
                </c:pt>
                <c:pt idx="2129">
                  <c:v>2.274525089597502</c:v>
                </c:pt>
                <c:pt idx="2130">
                  <c:v>2.277731656451325</c:v>
                </c:pt>
                <c:pt idx="2131">
                  <c:v>2.2809412355800363</c:v>
                </c:pt>
                <c:pt idx="2132">
                  <c:v>2.2841538283978502</c:v>
                </c:pt>
                <c:pt idx="2133">
                  <c:v>2.2873694363189778</c:v>
                </c:pt>
                <c:pt idx="2134">
                  <c:v>2.2905880607576337</c:v>
                </c:pt>
                <c:pt idx="2135">
                  <c:v>2.2938097031280318</c:v>
                </c:pt>
                <c:pt idx="2136">
                  <c:v>2.2970343648443872</c:v>
                </c:pt>
                <c:pt idx="2137">
                  <c:v>2.3002620473209099</c:v>
                </c:pt>
                <c:pt idx="2138">
                  <c:v>2.3034927519718162</c:v>
                </c:pt>
                <c:pt idx="2139">
                  <c:v>2.3067264802113181</c:v>
                </c:pt>
                <c:pt idx="2140">
                  <c:v>2.3099632334536313</c:v>
                </c:pt>
                <c:pt idx="2141">
                  <c:v>2.3132030131129673</c:v>
                </c:pt>
                <c:pt idx="2142">
                  <c:v>2.3164458206035401</c:v>
                </c:pt>
                <c:pt idx="2143">
                  <c:v>2.3196916573395634</c:v>
                </c:pt>
                <c:pt idx="2144">
                  <c:v>2.3229405247352517</c:v>
                </c:pt>
                <c:pt idx="2145">
                  <c:v>2.3261924242048164</c:v>
                </c:pt>
                <c:pt idx="2146">
                  <c:v>2.3294473571624725</c:v>
                </c:pt>
                <c:pt idx="2147">
                  <c:v>2.3327053250224346</c:v>
                </c:pt>
                <c:pt idx="2148">
                  <c:v>2.3359663291989157</c:v>
                </c:pt>
                <c:pt idx="2149">
                  <c:v>2.3392303711061269</c:v>
                </c:pt>
                <c:pt idx="2150">
                  <c:v>2.3424974521582844</c:v>
                </c:pt>
                <c:pt idx="2151">
                  <c:v>2.3457675737696007</c:v>
                </c:pt>
                <c:pt idx="2152">
                  <c:v>2.349040737354291</c:v>
                </c:pt>
                <c:pt idx="2153">
                  <c:v>2.3523169443265664</c:v>
                </c:pt>
                <c:pt idx="2154">
                  <c:v>2.3555961961006413</c:v>
                </c:pt>
                <c:pt idx="2155">
                  <c:v>2.3588784940907295</c:v>
                </c:pt>
                <c:pt idx="2156">
                  <c:v>2.3621638397110458</c:v>
                </c:pt>
                <c:pt idx="2157">
                  <c:v>2.3654522343758018</c:v>
                </c:pt>
                <c:pt idx="2158">
                  <c:v>2.3687436794992114</c:v>
                </c:pt>
                <c:pt idx="2159">
                  <c:v>2.3720381764954888</c:v>
                </c:pt>
                <c:pt idx="2160">
                  <c:v>2.3753357267788489</c:v>
                </c:pt>
                <c:pt idx="2161">
                  <c:v>2.3786363317635018</c:v>
                </c:pt>
                <c:pt idx="2162">
                  <c:v>2.3819399928636638</c:v>
                </c:pt>
                <c:pt idx="2163">
                  <c:v>2.3852467114935472</c:v>
                </c:pt>
                <c:pt idx="2164">
                  <c:v>2.388556489067367</c:v>
                </c:pt>
                <c:pt idx="2165">
                  <c:v>2.391869326999335</c:v>
                </c:pt>
                <c:pt idx="2166">
                  <c:v>2.3951852267036653</c:v>
                </c:pt>
                <c:pt idx="2167">
                  <c:v>2.3985041895945716</c:v>
                </c:pt>
                <c:pt idx="2168">
                  <c:v>2.4018262170862692</c:v>
                </c:pt>
                <c:pt idx="2169">
                  <c:v>2.4051513105929683</c:v>
                </c:pt>
                <c:pt idx="2170">
                  <c:v>2.4084794715288846</c:v>
                </c:pt>
                <c:pt idx="2171">
                  <c:v>2.4118107013082311</c:v>
                </c:pt>
                <c:pt idx="2172">
                  <c:v>2.4151450013452225</c:v>
                </c:pt>
                <c:pt idx="2173">
                  <c:v>2.4184823730540708</c:v>
                </c:pt>
                <c:pt idx="2174">
                  <c:v>2.4218228178489891</c:v>
                </c:pt>
                <c:pt idx="2175">
                  <c:v>2.4251663371441925</c:v>
                </c:pt>
                <c:pt idx="2176">
                  <c:v>2.4285129323538959</c:v>
                </c:pt>
                <c:pt idx="2177">
                  <c:v>2.4318626048923093</c:v>
                </c:pt>
                <c:pt idx="2178">
                  <c:v>2.4352153561736478</c:v>
                </c:pt>
                <c:pt idx="2179">
                  <c:v>2.4385711876121245</c:v>
                </c:pt>
                <c:pt idx="2180">
                  <c:v>2.4419301006219563</c:v>
                </c:pt>
                <c:pt idx="2181">
                  <c:v>2.4452920966173521</c:v>
                </c:pt>
                <c:pt idx="2182">
                  <c:v>2.4486571770125276</c:v>
                </c:pt>
                <c:pt idx="2183">
                  <c:v>2.4520253432216959</c:v>
                </c:pt>
                <c:pt idx="2184">
                  <c:v>2.4553965966590727</c:v>
                </c:pt>
                <c:pt idx="2185">
                  <c:v>2.4587709387388679</c:v>
                </c:pt>
                <c:pt idx="2186">
                  <c:v>2.4621483708752967</c:v>
                </c:pt>
                <c:pt idx="2187">
                  <c:v>2.4655288944825737</c:v>
                </c:pt>
                <c:pt idx="2188">
                  <c:v>2.4689125109749122</c:v>
                </c:pt>
                <c:pt idx="2189">
                  <c:v>2.4722992217665243</c:v>
                </c:pt>
                <c:pt idx="2190">
                  <c:v>2.4756890282716242</c:v>
                </c:pt>
                <c:pt idx="2191">
                  <c:v>2.4790819319044259</c:v>
                </c:pt>
                <c:pt idx="2192">
                  <c:v>2.4824779340791441</c:v>
                </c:pt>
                <c:pt idx="2193">
                  <c:v>2.4858770362099891</c:v>
                </c:pt>
                <c:pt idx="2194">
                  <c:v>2.4892792397111769</c:v>
                </c:pt>
                <c:pt idx="2195">
                  <c:v>2.4926845459969202</c:v>
                </c:pt>
                <c:pt idx="2196">
                  <c:v>2.4960929564814345</c:v>
                </c:pt>
                <c:pt idx="2197">
                  <c:v>2.4995044725789302</c:v>
                </c:pt>
                <c:pt idx="2198">
                  <c:v>2.5029190957036227</c:v>
                </c:pt>
                <c:pt idx="2199">
                  <c:v>2.5063368272697257</c:v>
                </c:pt>
                <c:pt idx="2200">
                  <c:v>2.5097576686914533</c:v>
                </c:pt>
                <c:pt idx="2201">
                  <c:v>2.5131816213830169</c:v>
                </c:pt>
                <c:pt idx="2202">
                  <c:v>2.5166086867586306</c:v>
                </c:pt>
                <c:pt idx="2203">
                  <c:v>2.5200388662325093</c:v>
                </c:pt>
                <c:pt idx="2204">
                  <c:v>2.5234721612188671</c:v>
                </c:pt>
                <c:pt idx="2205">
                  <c:v>2.526908573131915</c:v>
                </c:pt>
                <c:pt idx="2206">
                  <c:v>2.5303481033858679</c:v>
                </c:pt>
                <c:pt idx="2207">
                  <c:v>2.5337907533949395</c:v>
                </c:pt>
                <c:pt idx="2208">
                  <c:v>2.5372365245733444</c:v>
                </c:pt>
                <c:pt idx="2209">
                  <c:v>2.5406854183352943</c:v>
                </c:pt>
                <c:pt idx="2210">
                  <c:v>2.5441374360950029</c:v>
                </c:pt>
                <c:pt idx="2211">
                  <c:v>2.5475925792666843</c:v>
                </c:pt>
                <c:pt idx="2212">
                  <c:v>2.5510508492645538</c:v>
                </c:pt>
                <c:pt idx="2213">
                  <c:v>2.5545122475028217</c:v>
                </c:pt>
                <c:pt idx="2214">
                  <c:v>2.5579767753957028</c:v>
                </c:pt>
                <c:pt idx="2215">
                  <c:v>2.5614444343574116</c:v>
                </c:pt>
                <c:pt idx="2216">
                  <c:v>2.5649152258021624</c:v>
                </c:pt>
                <c:pt idx="2217">
                  <c:v>2.5683891511441654</c:v>
                </c:pt>
                <c:pt idx="2218">
                  <c:v>2.5718662117976372</c:v>
                </c:pt>
                <c:pt idx="2219">
                  <c:v>2.5753464091767895</c:v>
                </c:pt>
                <c:pt idx="2220">
                  <c:v>2.5788297446958381</c:v>
                </c:pt>
                <c:pt idx="2221">
                  <c:v>2.5823162197689942</c:v>
                </c:pt>
                <c:pt idx="2222">
                  <c:v>2.5858058358104725</c:v>
                </c:pt>
                <c:pt idx="2223">
                  <c:v>2.5892985942344859</c:v>
                </c:pt>
                <c:pt idx="2224">
                  <c:v>2.5927944964552503</c:v>
                </c:pt>
                <c:pt idx="2225">
                  <c:v>2.5962935438869752</c:v>
                </c:pt>
                <c:pt idx="2226">
                  <c:v>2.599795737943877</c:v>
                </c:pt>
                <c:pt idx="2227">
                  <c:v>2.6033010800401688</c:v>
                </c:pt>
                <c:pt idx="2228">
                  <c:v>2.6068095715900652</c:v>
                </c:pt>
                <c:pt idx="2229">
                  <c:v>2.6103212140077767</c:v>
                </c:pt>
                <c:pt idx="2230">
                  <c:v>2.6138360087075196</c:v>
                </c:pt>
                <c:pt idx="2231">
                  <c:v>2.6173539571035058</c:v>
                </c:pt>
                <c:pt idx="2232">
                  <c:v>2.6208750606099516</c:v>
                </c:pt>
                <c:pt idx="2233">
                  <c:v>2.624399320641067</c:v>
                </c:pt>
                <c:pt idx="2234">
                  <c:v>2.627926738611067</c:v>
                </c:pt>
                <c:pt idx="2235">
                  <c:v>2.6314573159341652</c:v>
                </c:pt>
                <c:pt idx="2236">
                  <c:v>2.6349910540245776</c:v>
                </c:pt>
                <c:pt idx="2237">
                  <c:v>2.6385279542965132</c:v>
                </c:pt>
                <c:pt idx="2238">
                  <c:v>2.642068018164188</c:v>
                </c:pt>
                <c:pt idx="2239">
                  <c:v>2.6456112470418152</c:v>
                </c:pt>
                <c:pt idx="2240">
                  <c:v>2.649157642343611</c:v>
                </c:pt>
                <c:pt idx="2241">
                  <c:v>2.6527072054837846</c:v>
                </c:pt>
                <c:pt idx="2242">
                  <c:v>2.6562599378765506</c:v>
                </c:pt>
                <c:pt idx="2243">
                  <c:v>2.6598158409361243</c:v>
                </c:pt>
                <c:pt idx="2244">
                  <c:v>2.6633749160767204</c:v>
                </c:pt>
                <c:pt idx="2245">
                  <c:v>2.6669371647125475</c:v>
                </c:pt>
                <c:pt idx="2246">
                  <c:v>2.6705025882578228</c:v>
                </c:pt>
                <c:pt idx="2247">
                  <c:v>2.67407118812676</c:v>
                </c:pt>
                <c:pt idx="2248">
                  <c:v>2.6776429657335719</c:v>
                </c:pt>
                <c:pt idx="2249">
                  <c:v>2.6812179224924715</c:v>
                </c:pt>
                <c:pt idx="2250">
                  <c:v>2.6847960598176726</c:v>
                </c:pt>
                <c:pt idx="2251">
                  <c:v>2.6883773791233891</c:v>
                </c:pt>
                <c:pt idx="2252">
                  <c:v>2.6919618818238344</c:v>
                </c:pt>
                <c:pt idx="2253">
                  <c:v>2.6955495693332239</c:v>
                </c:pt>
                <c:pt idx="2254">
                  <c:v>2.6991404430657679</c:v>
                </c:pt>
                <c:pt idx="2255">
                  <c:v>2.7027345044356808</c:v>
                </c:pt>
                <c:pt idx="2256">
                  <c:v>2.7063317548571773</c:v>
                </c:pt>
                <c:pt idx="2257">
                  <c:v>2.7099321957444724</c:v>
                </c:pt>
                <c:pt idx="2258">
                  <c:v>2.7135358285117754</c:v>
                </c:pt>
                <c:pt idx="2259">
                  <c:v>2.7171426545733035</c:v>
                </c:pt>
                <c:pt idx="2260">
                  <c:v>2.7207526753432676</c:v>
                </c:pt>
                <c:pt idx="2261">
                  <c:v>2.7243658922358849</c:v>
                </c:pt>
                <c:pt idx="2262">
                  <c:v>2.7279823066653659</c:v>
                </c:pt>
                <c:pt idx="2263">
                  <c:v>2.7316019200459243</c:v>
                </c:pt>
                <c:pt idx="2264">
                  <c:v>2.7352247337917741</c:v>
                </c:pt>
                <c:pt idx="2265">
                  <c:v>2.7388507493171308</c:v>
                </c:pt>
                <c:pt idx="2266">
                  <c:v>2.7424799680362053</c:v>
                </c:pt>
                <c:pt idx="2267">
                  <c:v>2.7461123913632113</c:v>
                </c:pt>
                <c:pt idx="2268">
                  <c:v>2.7497480207123637</c:v>
                </c:pt>
                <c:pt idx="2269">
                  <c:v>2.7533868574978766</c:v>
                </c:pt>
                <c:pt idx="2270">
                  <c:v>2.7570289031339614</c:v>
                </c:pt>
                <c:pt idx="2271">
                  <c:v>2.7606741590348327</c:v>
                </c:pt>
                <c:pt idx="2272">
                  <c:v>2.7643226266147045</c:v>
                </c:pt>
                <c:pt idx="2273">
                  <c:v>2.7679743072877914</c:v>
                </c:pt>
                <c:pt idx="2274">
                  <c:v>2.7716292024683038</c:v>
                </c:pt>
                <c:pt idx="2275">
                  <c:v>2.7752873135704568</c:v>
                </c:pt>
                <c:pt idx="2276">
                  <c:v>2.7789486420084648</c:v>
                </c:pt>
                <c:pt idx="2277">
                  <c:v>2.7826131891965415</c:v>
                </c:pt>
                <c:pt idx="2278">
                  <c:v>2.7862809565488988</c:v>
                </c:pt>
                <c:pt idx="2279">
                  <c:v>2.7899519454797517</c:v>
                </c:pt>
                <c:pt idx="2280">
                  <c:v>2.7936261574033123</c:v>
                </c:pt>
                <c:pt idx="2281">
                  <c:v>2.7973035937337971</c:v>
                </c:pt>
                <c:pt idx="2282">
                  <c:v>2.8009842558854157</c:v>
                </c:pt>
                <c:pt idx="2283">
                  <c:v>2.8046681452723838</c:v>
                </c:pt>
                <c:pt idx="2284">
                  <c:v>2.8083552633089153</c:v>
                </c:pt>
                <c:pt idx="2285">
                  <c:v>2.8120456114092245</c:v>
                </c:pt>
                <c:pt idx="2286">
                  <c:v>2.815739190987522</c:v>
                </c:pt>
                <c:pt idx="2287">
                  <c:v>2.8194360034580228</c:v>
                </c:pt>
                <c:pt idx="2288">
                  <c:v>2.8231360502349414</c:v>
                </c:pt>
                <c:pt idx="2289">
                  <c:v>2.8268393327324923</c:v>
                </c:pt>
                <c:pt idx="2290">
                  <c:v>2.8305458523648857</c:v>
                </c:pt>
                <c:pt idx="2291">
                  <c:v>2.8342556105463359</c:v>
                </c:pt>
                <c:pt idx="2292">
                  <c:v>2.8379686086910589</c:v>
                </c:pt>
                <c:pt idx="2293">
                  <c:v>2.8416848482132688</c:v>
                </c:pt>
                <c:pt idx="2294">
                  <c:v>2.8454043305271743</c:v>
                </c:pt>
                <c:pt idx="2295">
                  <c:v>2.8491270570469918</c:v>
                </c:pt>
                <c:pt idx="2296">
                  <c:v>2.8528530291869361</c:v>
                </c:pt>
                <c:pt idx="2297">
                  <c:v>2.8565822483612204</c:v>
                </c:pt>
                <c:pt idx="2298">
                  <c:v>2.8603147159840558</c:v>
                </c:pt>
                <c:pt idx="2299">
                  <c:v>2.8640504334696577</c:v>
                </c:pt>
                <c:pt idx="2300">
                  <c:v>2.8677894022322401</c:v>
                </c:pt>
                <c:pt idx="2301">
                  <c:v>2.871531623686018</c:v>
                </c:pt>
                <c:pt idx="2302">
                  <c:v>2.8752770992451997</c:v>
                </c:pt>
                <c:pt idx="2303">
                  <c:v>2.8790258303240028</c:v>
                </c:pt>
                <c:pt idx="2304">
                  <c:v>2.8827778183366402</c:v>
                </c:pt>
                <c:pt idx="2305">
                  <c:v>2.8865330646973266</c:v>
                </c:pt>
                <c:pt idx="2306">
                  <c:v>2.8902915708202728</c:v>
                </c:pt>
                <c:pt idx="2307">
                  <c:v>2.8940533381196931</c:v>
                </c:pt>
                <c:pt idx="2308">
                  <c:v>2.8978183680098035</c:v>
                </c:pt>
                <c:pt idx="2309">
                  <c:v>2.9015866619048163</c:v>
                </c:pt>
                <c:pt idx="2310">
                  <c:v>2.9053582212189428</c:v>
                </c:pt>
                <c:pt idx="2311">
                  <c:v>2.909133047366399</c:v>
                </c:pt>
                <c:pt idx="2312">
                  <c:v>2.9129111417613971</c:v>
                </c:pt>
                <c:pt idx="2313">
                  <c:v>2.9166925058181539</c:v>
                </c:pt>
                <c:pt idx="2314">
                  <c:v>2.9204771409508781</c:v>
                </c:pt>
                <c:pt idx="2315">
                  <c:v>2.924265048573786</c:v>
                </c:pt>
                <c:pt idx="2316">
                  <c:v>2.9280562301010913</c:v>
                </c:pt>
                <c:pt idx="2317">
                  <c:v>2.9318506869470085</c:v>
                </c:pt>
                <c:pt idx="2318">
                  <c:v>2.9356484205257471</c:v>
                </c:pt>
                <c:pt idx="2319">
                  <c:v>2.9394494322515237</c:v>
                </c:pt>
                <c:pt idx="2320">
                  <c:v>2.9432537235385525</c:v>
                </c:pt>
                <c:pt idx="2321">
                  <c:v>2.9470612958010465</c:v>
                </c:pt>
                <c:pt idx="2322">
                  <c:v>2.9508721504532174</c:v>
                </c:pt>
                <c:pt idx="2323">
                  <c:v>2.9546862889092798</c:v>
                </c:pt>
                <c:pt idx="2324">
                  <c:v>2.9585037125834481</c:v>
                </c:pt>
                <c:pt idx="2325">
                  <c:v>2.9623244228899366</c:v>
                </c:pt>
                <c:pt idx="2326">
                  <c:v>2.9661484212429565</c:v>
                </c:pt>
                <c:pt idx="2327">
                  <c:v>2.9699757090567225</c:v>
                </c:pt>
                <c:pt idx="2328">
                  <c:v>2.9738062877454476</c:v>
                </c:pt>
                <c:pt idx="2329">
                  <c:v>2.9776401587233483</c:v>
                </c:pt>
                <c:pt idx="2330">
                  <c:v>2.9814773234046332</c:v>
                </c:pt>
                <c:pt idx="2331">
                  <c:v>2.9853177832035187</c:v>
                </c:pt>
                <c:pt idx="2332">
                  <c:v>2.9891615395342188</c:v>
                </c:pt>
                <c:pt idx="2333">
                  <c:v>2.9930085938109472</c:v>
                </c:pt>
                <c:pt idx="2334">
                  <c:v>2.9968589474479153</c:v>
                </c:pt>
                <c:pt idx="2335">
                  <c:v>3.0007126018593375</c:v>
                </c:pt>
                <c:pt idx="2336">
                  <c:v>3.004569558459429</c:v>
                </c:pt>
                <c:pt idx="2337">
                  <c:v>3.0084298186624028</c:v>
                </c:pt>
                <c:pt idx="2338">
                  <c:v>3.0122933838824708</c:v>
                </c:pt>
                <c:pt idx="2339">
                  <c:v>3.0161602555338467</c:v>
                </c:pt>
                <c:pt idx="2340">
                  <c:v>3.0200304350307459</c:v>
                </c:pt>
                <c:pt idx="2341">
                  <c:v>3.0239039237873819</c:v>
                </c:pt>
                <c:pt idx="2342">
                  <c:v>3.0277807232179668</c:v>
                </c:pt>
                <c:pt idx="2343">
                  <c:v>3.0316608347367144</c:v>
                </c:pt>
                <c:pt idx="2344">
                  <c:v>3.0355442597578386</c:v>
                </c:pt>
                <c:pt idx="2345">
                  <c:v>3.0394309996955537</c:v>
                </c:pt>
                <c:pt idx="2346">
                  <c:v>3.0433210559640727</c:v>
                </c:pt>
                <c:pt idx="2347">
                  <c:v>3.0472144299776081</c:v>
                </c:pt>
                <c:pt idx="2348">
                  <c:v>3.0511111231503745</c:v>
                </c:pt>
                <c:pt idx="2349">
                  <c:v>3.0550111368965869</c:v>
                </c:pt>
                <c:pt idx="2350">
                  <c:v>3.0589144726304558</c:v>
                </c:pt>
                <c:pt idx="2351">
                  <c:v>3.0628211317661953</c:v>
                </c:pt>
                <c:pt idx="2352">
                  <c:v>3.0667311157180208</c:v>
                </c:pt>
                <c:pt idx="2353">
                  <c:v>3.0706444259001469</c:v>
                </c:pt>
                <c:pt idx="2354">
                  <c:v>3.0745610637267835</c:v>
                </c:pt>
                <c:pt idx="2355">
                  <c:v>3.0784810306121457</c:v>
                </c:pt>
                <c:pt idx="2356">
                  <c:v>3.0824043279704472</c:v>
                </c:pt>
                <c:pt idx="2357">
                  <c:v>3.0863309572159037</c:v>
                </c:pt>
                <c:pt idx="2358">
                  <c:v>3.0902609197627253</c:v>
                </c:pt>
                <c:pt idx="2359">
                  <c:v>3.0941942170251262</c:v>
                </c:pt>
                <c:pt idx="2360">
                  <c:v>3.0981308504173208</c:v>
                </c:pt>
                <c:pt idx="2361">
                  <c:v>3.1020708213535246</c:v>
                </c:pt>
                <c:pt idx="2362">
                  <c:v>3.1060141312479472</c:v>
                </c:pt>
                <c:pt idx="2363">
                  <c:v>3.1099607815148045</c:v>
                </c:pt>
                <c:pt idx="2364">
                  <c:v>3.1139107735683096</c:v>
                </c:pt>
                <c:pt idx="2365">
                  <c:v>3.1178641088226775</c:v>
                </c:pt>
                <c:pt idx="2366">
                  <c:v>3.1218207886921192</c:v>
                </c:pt>
                <c:pt idx="2367">
                  <c:v>3.1257808145908492</c:v>
                </c:pt>
                <c:pt idx="2368">
                  <c:v>3.1297441879330812</c:v>
                </c:pt>
                <c:pt idx="2369">
                  <c:v>3.1337109101330305</c:v>
                </c:pt>
                <c:pt idx="2370">
                  <c:v>3.1376809826049077</c:v>
                </c:pt>
                <c:pt idx="2371">
                  <c:v>3.1416544067629282</c:v>
                </c:pt>
                <c:pt idx="2372">
                  <c:v>3.1456311840213047</c:v>
                </c:pt>
                <c:pt idx="2373">
                  <c:v>3.1496113157942527</c:v>
                </c:pt>
                <c:pt idx="2374">
                  <c:v>3.1535948034959822</c:v>
                </c:pt>
                <c:pt idx="2375">
                  <c:v>3.1575816485407091</c:v>
                </c:pt>
                <c:pt idx="2376">
                  <c:v>3.161571852342647</c:v>
                </c:pt>
                <c:pt idx="2377">
                  <c:v>3.1655654163160083</c:v>
                </c:pt>
                <c:pt idx="2378">
                  <c:v>3.1695623418750101</c:v>
                </c:pt>
                <c:pt idx="2379">
                  <c:v>3.1735626304338602</c:v>
                </c:pt>
                <c:pt idx="2380">
                  <c:v>3.1775662834067764</c:v>
                </c:pt>
                <c:pt idx="2381">
                  <c:v>3.18157330220797</c:v>
                </c:pt>
                <c:pt idx="2382">
                  <c:v>3.1855836882516577</c:v>
                </c:pt>
                <c:pt idx="2383">
                  <c:v>3.1895974429520497</c:v>
                </c:pt>
                <c:pt idx="2384">
                  <c:v>3.1936145677233609</c:v>
                </c:pt>
                <c:pt idx="2385">
                  <c:v>3.1976350639798041</c:v>
                </c:pt>
                <c:pt idx="2386">
                  <c:v>3.201658933135596</c:v>
                </c:pt>
                <c:pt idx="2387">
                  <c:v>3.2056861766049454</c:v>
                </c:pt>
                <c:pt idx="2388">
                  <c:v>3.2097167958020685</c:v>
                </c:pt>
                <c:pt idx="2389">
                  <c:v>3.2137507921411785</c:v>
                </c:pt>
                <c:pt idx="2390">
                  <c:v>3.2177881670364905</c:v>
                </c:pt>
                <c:pt idx="2391">
                  <c:v>3.2218289219022145</c:v>
                </c:pt>
                <c:pt idx="2392">
                  <c:v>3.2258730581525676</c:v>
                </c:pt>
                <c:pt idx="2393">
                  <c:v>3.2299205772017605</c:v>
                </c:pt>
                <c:pt idx="2394">
                  <c:v>3.2339714804640107</c:v>
                </c:pt>
                <c:pt idx="2395">
                  <c:v>3.238025769353527</c:v>
                </c:pt>
                <c:pt idx="2396">
                  <c:v>3.2420834452845253</c:v>
                </c:pt>
                <c:pt idx="2397">
                  <c:v>3.2461445096712191</c:v>
                </c:pt>
                <c:pt idx="2398">
                  <c:v>3.2502089639278235</c:v>
                </c:pt>
                <c:pt idx="2399">
                  <c:v>3.254276809468549</c:v>
                </c:pt>
                <c:pt idx="2400">
                  <c:v>3.258348047707611</c:v>
                </c:pt>
                <c:pt idx="2401">
                  <c:v>3.2624226800592218</c:v>
                </c:pt>
                <c:pt idx="2402">
                  <c:v>3.2665007079375981</c:v>
                </c:pt>
                <c:pt idx="2403">
                  <c:v>3.2705821327569491</c:v>
                </c:pt>
                <c:pt idx="2404">
                  <c:v>3.2746669559314912</c:v>
                </c:pt>
                <c:pt idx="2405">
                  <c:v>3.2787551788754365</c:v>
                </c:pt>
                <c:pt idx="2406">
                  <c:v>3.2828468030030016</c:v>
                </c:pt>
                <c:pt idx="2407">
                  <c:v>3.2869418297283954</c:v>
                </c:pt>
                <c:pt idx="2408">
                  <c:v>3.2910402604658344</c:v>
                </c:pt>
                <c:pt idx="2409">
                  <c:v>3.2951420966295313</c:v>
                </c:pt>
                <c:pt idx="2410">
                  <c:v>3.2992473396337014</c:v>
                </c:pt>
                <c:pt idx="2411">
                  <c:v>3.3033559908925558</c:v>
                </c:pt>
                <c:pt idx="2412">
                  <c:v>3.307468051820309</c:v>
                </c:pt>
                <c:pt idx="2413">
                  <c:v>3.3115835238311737</c:v>
                </c:pt>
                <c:pt idx="2414">
                  <c:v>3.3157024083393671</c:v>
                </c:pt>
                <c:pt idx="2415">
                  <c:v>3.319824706759098</c:v>
                </c:pt>
                <c:pt idx="2416">
                  <c:v>3.3239504205045822</c:v>
                </c:pt>
                <c:pt idx="2417">
                  <c:v>3.3280795509900329</c:v>
                </c:pt>
                <c:pt idx="2418">
                  <c:v>3.332212099629666</c:v>
                </c:pt>
                <c:pt idx="2419">
                  <c:v>3.3363480678376911</c:v>
                </c:pt>
                <c:pt idx="2420">
                  <c:v>3.3404874570283232</c:v>
                </c:pt>
                <c:pt idx="2421">
                  <c:v>3.3446302686157758</c:v>
                </c:pt>
                <c:pt idx="2422">
                  <c:v>3.3487765040142654</c:v>
                </c:pt>
                <c:pt idx="2423">
                  <c:v>3.3529261646380015</c:v>
                </c:pt>
                <c:pt idx="2424">
                  <c:v>3.3570792519011987</c:v>
                </c:pt>
                <c:pt idx="2425">
                  <c:v>3.361235767218071</c:v>
                </c:pt>
                <c:pt idx="2426">
                  <c:v>3.3653957120028344</c:v>
                </c:pt>
                <c:pt idx="2427">
                  <c:v>3.3695590876696984</c:v>
                </c:pt>
                <c:pt idx="2428">
                  <c:v>3.3737258956328775</c:v>
                </c:pt>
                <c:pt idx="2429">
                  <c:v>3.3778961373065868</c:v>
                </c:pt>
                <c:pt idx="2430">
                  <c:v>3.3820698141050403</c:v>
                </c:pt>
                <c:pt idx="2431">
                  <c:v>3.3862469274424489</c:v>
                </c:pt>
                <c:pt idx="2432">
                  <c:v>3.3904274787330277</c:v>
                </c:pt>
                <c:pt idx="2433">
                  <c:v>3.3946114693909899</c:v>
                </c:pt>
                <c:pt idx="2434">
                  <c:v>3.3987989008305513</c:v>
                </c:pt>
                <c:pt idx="2435">
                  <c:v>3.4029897744659223</c:v>
                </c:pt>
                <c:pt idx="2436">
                  <c:v>3.4071840917113168</c:v>
                </c:pt>
                <c:pt idx="2437">
                  <c:v>3.4113818539809495</c:v>
                </c:pt>
                <c:pt idx="2438">
                  <c:v>3.4155830626890356</c:v>
                </c:pt>
                <c:pt idx="2439">
                  <c:v>3.4197877192497845</c:v>
                </c:pt>
                <c:pt idx="2440">
                  <c:v>3.4239958250774132</c:v>
                </c:pt>
                <c:pt idx="2441">
                  <c:v>3.4282073815861329</c:v>
                </c:pt>
                <c:pt idx="2442">
                  <c:v>3.4324223901901605</c:v>
                </c:pt>
                <c:pt idx="2443">
                  <c:v>3.4366408523037055</c:v>
                </c:pt>
                <c:pt idx="2444">
                  <c:v>3.4408627693409839</c:v>
                </c:pt>
                <c:pt idx="2445">
                  <c:v>3.4450881427162079</c:v>
                </c:pt>
                <c:pt idx="2446">
                  <c:v>3.4493169738435947</c:v>
                </c:pt>
                <c:pt idx="2447">
                  <c:v>3.4535492641373531</c:v>
                </c:pt>
                <c:pt idx="2448">
                  <c:v>3.457785015011698</c:v>
                </c:pt>
                <c:pt idx="2449">
                  <c:v>3.462024227880844</c:v>
                </c:pt>
                <c:pt idx="2450">
                  <c:v>3.466266904159006</c:v>
                </c:pt>
                <c:pt idx="2451">
                  <c:v>3.4705130452603941</c:v>
                </c:pt>
                <c:pt idx="2452">
                  <c:v>3.4747626525992232</c:v>
                </c:pt>
                <c:pt idx="2453">
                  <c:v>3.4790157275897076</c:v>
                </c:pt>
                <c:pt idx="2454">
                  <c:v>3.4832722716460625</c:v>
                </c:pt>
                <c:pt idx="2455">
                  <c:v>3.4875322861824971</c:v>
                </c:pt>
                <c:pt idx="2456">
                  <c:v>3.4917957726132278</c:v>
                </c:pt>
                <c:pt idx="2457">
                  <c:v>3.4960627323524673</c:v>
                </c:pt>
                <c:pt idx="2458">
                  <c:v>3.5003331668144311</c:v>
                </c:pt>
                <c:pt idx="2459">
                  <c:v>3.5046070774133304</c:v>
                </c:pt>
                <c:pt idx="2460">
                  <c:v>3.5088844655633782</c:v>
                </c:pt>
                <c:pt idx="2461">
                  <c:v>3.5131653326787911</c:v>
                </c:pt>
                <c:pt idx="2462">
                  <c:v>3.5174496801737818</c:v>
                </c:pt>
                <c:pt idx="2463">
                  <c:v>3.5217375094625614</c:v>
                </c:pt>
                <c:pt idx="2464">
                  <c:v>3.5260288219593452</c:v>
                </c:pt>
                <c:pt idx="2465">
                  <c:v>3.5303236190783465</c:v>
                </c:pt>
                <c:pt idx="2466">
                  <c:v>3.5346219022337806</c:v>
                </c:pt>
                <c:pt idx="2467">
                  <c:v>3.5389236728398581</c:v>
                </c:pt>
                <c:pt idx="2468">
                  <c:v>3.5432289323107944</c:v>
                </c:pt>
                <c:pt idx="2469">
                  <c:v>3.5475376820608018</c:v>
                </c:pt>
                <c:pt idx="2470">
                  <c:v>3.551849923504097</c:v>
                </c:pt>
                <c:pt idx="2471">
                  <c:v>3.5561656580548893</c:v>
                </c:pt>
                <c:pt idx="2472">
                  <c:v>3.5604848871273944</c:v>
                </c:pt>
                <c:pt idx="2473">
                  <c:v>3.5648076121358252</c:v>
                </c:pt>
                <c:pt idx="2474">
                  <c:v>3.5691338344943984</c:v>
                </c:pt>
                <c:pt idx="2475">
                  <c:v>3.5734635556173222</c:v>
                </c:pt>
                <c:pt idx="2476">
                  <c:v>3.5777967769188135</c:v>
                </c:pt>
                <c:pt idx="2477">
                  <c:v>3.5821334998130849</c:v>
                </c:pt>
                <c:pt idx="2478">
                  <c:v>3.5864737257143524</c:v>
                </c:pt>
                <c:pt idx="2479">
                  <c:v>3.5908174560368256</c:v>
                </c:pt>
                <c:pt idx="2480">
                  <c:v>3.5951646921947198</c:v>
                </c:pt>
                <c:pt idx="2481">
                  <c:v>3.5995154356022487</c:v>
                </c:pt>
                <c:pt idx="2482">
                  <c:v>3.6038696876736278</c:v>
                </c:pt>
                <c:pt idx="2483">
                  <c:v>3.6082274498230662</c:v>
                </c:pt>
                <c:pt idx="2484">
                  <c:v>3.6125887234647811</c:v>
                </c:pt>
                <c:pt idx="2485">
                  <c:v>3.6169535100129839</c:v>
                </c:pt>
                <c:pt idx="2486">
                  <c:v>3.6213218108818919</c:v>
                </c:pt>
                <c:pt idx="2487">
                  <c:v>3.6256936274857137</c:v>
                </c:pt>
                <c:pt idx="2488">
                  <c:v>3.6300689612386647</c:v>
                </c:pt>
                <c:pt idx="2489">
                  <c:v>3.6344478135549596</c:v>
                </c:pt>
                <c:pt idx="2490">
                  <c:v>3.6388301858488128</c:v>
                </c:pt>
                <c:pt idx="2491">
                  <c:v>3.6432160795344339</c:v>
                </c:pt>
                <c:pt idx="2492">
                  <c:v>3.6476054960260398</c:v>
                </c:pt>
                <c:pt idx="2493">
                  <c:v>3.6519984367378426</c:v>
                </c:pt>
                <c:pt idx="2494">
                  <c:v>3.6563949030840588</c:v>
                </c:pt>
                <c:pt idx="2495">
                  <c:v>3.660794896478897</c:v>
                </c:pt>
                <c:pt idx="2496">
                  <c:v>3.665198418336574</c:v>
                </c:pt>
                <c:pt idx="2497">
                  <c:v>3.6696054700713026</c:v>
                </c:pt>
                <c:pt idx="2498">
                  <c:v>3.6740160530972976</c:v>
                </c:pt>
                <c:pt idx="2499">
                  <c:v>3.6784301688287697</c:v>
                </c:pt>
                <c:pt idx="2500">
                  <c:v>3.6828478186799347</c:v>
                </c:pt>
                <c:pt idx="2501">
                  <c:v>3.6872690040650058</c:v>
                </c:pt>
                <c:pt idx="2502">
                  <c:v>3.6916937263981953</c:v>
                </c:pt>
                <c:pt idx="2503">
                  <c:v>3.6961219870937208</c:v>
                </c:pt>
                <c:pt idx="2504">
                  <c:v>3.7005537875657906</c:v>
                </c:pt>
                <c:pt idx="2505">
                  <c:v>3.7049891292286206</c:v>
                </c:pt>
                <c:pt idx="2506">
                  <c:v>3.7094280134964244</c:v>
                </c:pt>
                <c:pt idx="2507">
                  <c:v>3.7138704417834174</c:v>
                </c:pt>
                <c:pt idx="2508">
                  <c:v>3.7183164155038093</c:v>
                </c:pt>
                <c:pt idx="2509">
                  <c:v>3.7227659360718159</c:v>
                </c:pt>
                <c:pt idx="2510">
                  <c:v>3.72721900490165</c:v>
                </c:pt>
                <c:pt idx="2511">
                  <c:v>3.7316756234075279</c:v>
                </c:pt>
                <c:pt idx="2512">
                  <c:v>3.7361357930036592</c:v>
                </c:pt>
                <c:pt idx="2513">
                  <c:v>3.7405995151042588</c:v>
                </c:pt>
                <c:pt idx="2514">
                  <c:v>3.7450667911235409</c:v>
                </c:pt>
                <c:pt idx="2515">
                  <c:v>3.7495376224757204</c:v>
                </c:pt>
                <c:pt idx="2516">
                  <c:v>3.7540120105750079</c:v>
                </c:pt>
                <c:pt idx="2517">
                  <c:v>3.7584899568356174</c:v>
                </c:pt>
                <c:pt idx="2518">
                  <c:v>3.7629714626717639</c:v>
                </c:pt>
                <c:pt idx="2519">
                  <c:v>3.7674565294976627</c:v>
                </c:pt>
                <c:pt idx="2520">
                  <c:v>3.7719451587275237</c:v>
                </c:pt>
                <c:pt idx="2521">
                  <c:v>3.7764373517755603</c:v>
                </c:pt>
                <c:pt idx="2522">
                  <c:v>3.7809331100559884</c:v>
                </c:pt>
                <c:pt idx="2523">
                  <c:v>3.7854324349830226</c:v>
                </c:pt>
                <c:pt idx="2524">
                  <c:v>3.789935327970873</c:v>
                </c:pt>
                <c:pt idx="2525">
                  <c:v>3.7944417904337553</c:v>
                </c:pt>
                <c:pt idx="2526">
                  <c:v>3.7989518237858824</c:v>
                </c:pt>
                <c:pt idx="2527">
                  <c:v>3.8034654294414691</c:v>
                </c:pt>
                <c:pt idx="2528">
                  <c:v>3.8079826088147262</c:v>
                </c:pt>
                <c:pt idx="2529">
                  <c:v>3.8125033633198697</c:v>
                </c:pt>
                <c:pt idx="2530">
                  <c:v>3.8170276943711117</c:v>
                </c:pt>
                <c:pt idx="2531">
                  <c:v>3.8215556033826692</c:v>
                </c:pt>
                <c:pt idx="2532">
                  <c:v>3.8260870917687511</c:v>
                </c:pt>
                <c:pt idx="2533">
                  <c:v>3.8306221609435718</c:v>
                </c:pt>
                <c:pt idx="2534">
                  <c:v>3.8351608123213472</c:v>
                </c:pt>
                <c:pt idx="2535">
                  <c:v>3.839703047316291</c:v>
                </c:pt>
                <c:pt idx="2536">
                  <c:v>3.8442488673426136</c:v>
                </c:pt>
                <c:pt idx="2537">
                  <c:v>3.8487982738145301</c:v>
                </c:pt>
                <c:pt idx="2538">
                  <c:v>3.8533512681462549</c:v>
                </c:pt>
                <c:pt idx="2539">
                  <c:v>3.8579078517520022</c:v>
                </c:pt>
                <c:pt idx="2540">
                  <c:v>3.8624680260459829</c:v>
                </c:pt>
                <c:pt idx="2541">
                  <c:v>3.8670317924424125</c:v>
                </c:pt>
                <c:pt idx="2542">
                  <c:v>3.8715991523555036</c:v>
                </c:pt>
                <c:pt idx="2543">
                  <c:v>3.8761701071994725</c:v>
                </c:pt>
                <c:pt idx="2544">
                  <c:v>3.8807446583885281</c:v>
                </c:pt>
                <c:pt idx="2545">
                  <c:v>3.8853228073368862</c:v>
                </c:pt>
                <c:pt idx="2546">
                  <c:v>3.8899045554587612</c:v>
                </c:pt>
                <c:pt idx="2547">
                  <c:v>3.8944899041683674</c:v>
                </c:pt>
                <c:pt idx="2548">
                  <c:v>3.8990788548799156</c:v>
                </c:pt>
                <c:pt idx="2549">
                  <c:v>3.9036714090076203</c:v>
                </c:pt>
                <c:pt idx="2550">
                  <c:v>3.9082675679656957</c:v>
                </c:pt>
                <c:pt idx="2551">
                  <c:v>3.9128673331683572</c:v>
                </c:pt>
                <c:pt idx="2552">
                  <c:v>3.917470706029814</c:v>
                </c:pt>
                <c:pt idx="2553">
                  <c:v>3.9220776879642822</c:v>
                </c:pt>
                <c:pt idx="2554">
                  <c:v>3.9266882803859744</c:v>
                </c:pt>
                <c:pt idx="2555">
                  <c:v>3.9313024847091076</c:v>
                </c:pt>
                <c:pt idx="2556">
                  <c:v>3.9359203023478906</c:v>
                </c:pt>
                <c:pt idx="2557">
                  <c:v>3.9405417347165392</c:v>
                </c:pt>
                <c:pt idx="2558">
                  <c:v>3.9451667832292676</c:v>
                </c:pt>
                <c:pt idx="2559">
                  <c:v>3.9497954493002885</c:v>
                </c:pt>
                <c:pt idx="2560">
                  <c:v>3.954427734343815</c:v>
                </c:pt>
                <c:pt idx="2561">
                  <c:v>3.9590636397740604</c:v>
                </c:pt>
                <c:pt idx="2562">
                  <c:v>3.9637031670052396</c:v>
                </c:pt>
                <c:pt idx="2563">
                  <c:v>3.9683463174515667</c:v>
                </c:pt>
                <c:pt idx="2564">
                  <c:v>3.9729930925272527</c:v>
                </c:pt>
                <c:pt idx="2565">
                  <c:v>3.9776434936465135</c:v>
                </c:pt>
                <c:pt idx="2566">
                  <c:v>3.9822975222235604</c:v>
                </c:pt>
                <c:pt idx="2567">
                  <c:v>3.9869551796726119</c:v>
                </c:pt>
                <c:pt idx="2568">
                  <c:v>3.9916164674078747</c:v>
                </c:pt>
                <c:pt idx="2569">
                  <c:v>3.9962813868435667</c:v>
                </c:pt>
                <c:pt idx="2570">
                  <c:v>4.000949939393899</c:v>
                </c:pt>
                <c:pt idx="2571">
                  <c:v>4.0056221264730896</c:v>
                </c:pt>
                <c:pt idx="2572">
                  <c:v>4.0102979494953468</c:v>
                </c:pt>
                <c:pt idx="2573">
                  <c:v>4.014977409874886</c:v>
                </c:pt>
                <c:pt idx="2574">
                  <c:v>4.0196605090259219</c:v>
                </c:pt>
                <c:pt idx="2575">
                  <c:v>4.0243472483626705</c:v>
                </c:pt>
                <c:pt idx="2576">
                  <c:v>4.0290376292993386</c:v>
                </c:pt>
                <c:pt idx="2577">
                  <c:v>4.0337316532501433</c:v>
                </c:pt>
                <c:pt idx="2578">
                  <c:v>4.038429321629299</c:v>
                </c:pt>
                <c:pt idx="2579">
                  <c:v>4.0431306358510195</c:v>
                </c:pt>
                <c:pt idx="2580">
                  <c:v>4.0478355973295166</c:v>
                </c:pt>
                <c:pt idx="2581">
                  <c:v>4.052544207479003</c:v>
                </c:pt>
                <c:pt idx="2582">
                  <c:v>4.0572564677136951</c:v>
                </c:pt>
                <c:pt idx="2583">
                  <c:v>4.0619723794478073</c:v>
                </c:pt>
                <c:pt idx="2584">
                  <c:v>4.0666919440955489</c:v>
                </c:pt>
                <c:pt idx="2585">
                  <c:v>4.0714151630711362</c:v>
                </c:pt>
                <c:pt idx="2586">
                  <c:v>4.0761420377887809</c:v>
                </c:pt>
                <c:pt idx="2587">
                  <c:v>4.0808725696627004</c:v>
                </c:pt>
                <c:pt idx="2588">
                  <c:v>4.0856067601071047</c:v>
                </c:pt>
                <c:pt idx="2589">
                  <c:v>4.0903446105362073</c:v>
                </c:pt>
                <c:pt idx="2590">
                  <c:v>4.0950861223642221</c:v>
                </c:pt>
                <c:pt idx="2591">
                  <c:v>4.0998312970053679</c:v>
                </c:pt>
                <c:pt idx="2592">
                  <c:v>4.1045801358738503</c:v>
                </c:pt>
                <c:pt idx="2593">
                  <c:v>4.1093326403838875</c:v>
                </c:pt>
                <c:pt idx="2594">
                  <c:v>4.1140888119496903</c:v>
                </c:pt>
                <c:pt idx="2595">
                  <c:v>4.118848651985477</c:v>
                </c:pt>
                <c:pt idx="2596">
                  <c:v>4.1236121619054549</c:v>
                </c:pt>
                <c:pt idx="2597">
                  <c:v>4.1283793431238411</c:v>
                </c:pt>
                <c:pt idx="2598">
                  <c:v>4.1331501970548503</c:v>
                </c:pt>
                <c:pt idx="2599">
                  <c:v>4.1379247251126952</c:v>
                </c:pt>
                <c:pt idx="2600">
                  <c:v>4.1427029287115875</c:v>
                </c:pt>
                <c:pt idx="2601">
                  <c:v>4.1474848092657401</c:v>
                </c:pt>
                <c:pt idx="2602">
                  <c:v>4.1522703681893702</c:v>
                </c:pt>
                <c:pt idx="2603">
                  <c:v>4.1570596068966914</c:v>
                </c:pt>
                <c:pt idx="2604">
                  <c:v>4.1618525268019129</c:v>
                </c:pt>
                <c:pt idx="2605">
                  <c:v>4.1666491293192518</c:v>
                </c:pt>
                <c:pt idx="2606">
                  <c:v>4.1714494158629192</c:v>
                </c:pt>
                <c:pt idx="2607">
                  <c:v>4.1762533878471322</c:v>
                </c:pt>
                <c:pt idx="2608">
                  <c:v>4.1810610466861018</c:v>
                </c:pt>
                <c:pt idx="2609">
                  <c:v>4.1858723937940407</c:v>
                </c:pt>
                <c:pt idx="2610">
                  <c:v>4.1906874305851645</c:v>
                </c:pt>
                <c:pt idx="2611">
                  <c:v>4.1955061584736892</c:v>
                </c:pt>
                <c:pt idx="2612">
                  <c:v>4.2003285788738216</c:v>
                </c:pt>
                <c:pt idx="2613">
                  <c:v>4.2051546931997796</c:v>
                </c:pt>
                <c:pt idx="2614">
                  <c:v>4.2099845028657761</c:v>
                </c:pt>
                <c:pt idx="2615">
                  <c:v>4.2148180092860263</c:v>
                </c:pt>
                <c:pt idx="2616">
                  <c:v>4.2196552138747405</c:v>
                </c:pt>
                <c:pt idx="2617">
                  <c:v>4.2244961180461331</c:v>
                </c:pt>
                <c:pt idx="2618">
                  <c:v>4.2293407232144187</c:v>
                </c:pt>
                <c:pt idx="2619">
                  <c:v>4.2341890307938135</c:v>
                </c:pt>
                <c:pt idx="2620">
                  <c:v>4.239041042198525</c:v>
                </c:pt>
                <c:pt idx="2621">
                  <c:v>4.2438967588427694</c:v>
                </c:pt>
                <c:pt idx="2622">
                  <c:v>4.2487561821407631</c:v>
                </c:pt>
                <c:pt idx="2623">
                  <c:v>4.253619313506718</c:v>
                </c:pt>
                <c:pt idx="2624">
                  <c:v>4.2584861543548449</c:v>
                </c:pt>
                <c:pt idx="2625">
                  <c:v>4.2633567060993594</c:v>
                </c:pt>
                <c:pt idx="2626">
                  <c:v>4.2682309701544758</c:v>
                </c:pt>
                <c:pt idx="2627">
                  <c:v>4.2731089479344053</c:v>
                </c:pt>
                <c:pt idx="2628">
                  <c:v>4.2779906408533677</c:v>
                </c:pt>
                <c:pt idx="2629">
                  <c:v>4.2828760503255685</c:v>
                </c:pt>
                <c:pt idx="2630">
                  <c:v>4.2877651777652241</c:v>
                </c:pt>
                <c:pt idx="2631">
                  <c:v>4.2926580245865509</c:v>
                </c:pt>
                <c:pt idx="2632">
                  <c:v>4.2975545922037606</c:v>
                </c:pt>
                <c:pt idx="2633">
                  <c:v>4.3024548820310642</c:v>
                </c:pt>
                <c:pt idx="2634">
                  <c:v>4.3073588954826789</c:v>
                </c:pt>
                <c:pt idx="2635">
                  <c:v>4.3122666339728166</c:v>
                </c:pt>
                <c:pt idx="2636">
                  <c:v>4.3171780989156918</c:v>
                </c:pt>
                <c:pt idx="2637">
                  <c:v>4.3220932917255173</c:v>
                </c:pt>
                <c:pt idx="2638">
                  <c:v>4.3270122138165057</c:v>
                </c:pt>
                <c:pt idx="2639">
                  <c:v>4.3319348666028716</c:v>
                </c:pt>
                <c:pt idx="2640">
                  <c:v>4.3368612514988305</c:v>
                </c:pt>
                <c:pt idx="2641">
                  <c:v>4.3417913699185924</c:v>
                </c:pt>
                <c:pt idx="2642">
                  <c:v>4.3467252232763718</c:v>
                </c:pt>
                <c:pt idx="2643">
                  <c:v>4.3516628129863841</c:v>
                </c:pt>
                <c:pt idx="2644">
                  <c:v>4.3566041404628439</c:v>
                </c:pt>
                <c:pt idx="2645">
                  <c:v>4.3615492071199595</c:v>
                </c:pt>
                <c:pt idx="2646">
                  <c:v>4.3664980143719481</c:v>
                </c:pt>
                <c:pt idx="2647">
                  <c:v>4.3714505636330232</c:v>
                </c:pt>
                <c:pt idx="2648">
                  <c:v>4.3764068563173986</c:v>
                </c:pt>
                <c:pt idx="2649">
                  <c:v>4.3813668938392869</c:v>
                </c:pt>
                <c:pt idx="2650">
                  <c:v>4.386330677612901</c:v>
                </c:pt>
                <c:pt idx="2651">
                  <c:v>4.3912982090524553</c:v>
                </c:pt>
                <c:pt idx="2652">
                  <c:v>4.3962694895721652</c:v>
                </c:pt>
                <c:pt idx="2653">
                  <c:v>4.4012445205862418</c:v>
                </c:pt>
                <c:pt idx="2654">
                  <c:v>4.4062233035088978</c:v>
                </c:pt>
                <c:pt idx="2655">
                  <c:v>4.4112058397543485</c:v>
                </c:pt>
                <c:pt idx="2656">
                  <c:v>4.4161921307368104</c:v>
                </c:pt>
                <c:pt idx="2657">
                  <c:v>4.4211821778704916</c:v>
                </c:pt>
                <c:pt idx="2658">
                  <c:v>4.4261759825696085</c:v>
                </c:pt>
                <c:pt idx="2659">
                  <c:v>4.431173546248373</c:v>
                </c:pt>
                <c:pt idx="2660">
                  <c:v>4.4361748703210013</c:v>
                </c:pt>
                <c:pt idx="2661">
                  <c:v>4.4411799562017054</c:v>
                </c:pt>
                <c:pt idx="2662">
                  <c:v>4.4461888053046978</c:v>
                </c:pt>
                <c:pt idx="2663">
                  <c:v>4.4512014190441942</c:v>
                </c:pt>
                <c:pt idx="2664">
                  <c:v>4.4562177988344089</c:v>
                </c:pt>
                <c:pt idx="2665">
                  <c:v>4.4612379460895504</c:v>
                </c:pt>
                <c:pt idx="2666">
                  <c:v>4.4662618622238366</c:v>
                </c:pt>
                <c:pt idx="2667">
                  <c:v>4.4712895486514803</c:v>
                </c:pt>
                <c:pt idx="2668">
                  <c:v>4.476321006786697</c:v>
                </c:pt>
                <c:pt idx="2669">
                  <c:v>4.4813562380436958</c:v>
                </c:pt>
                <c:pt idx="2670">
                  <c:v>4.486395243836693</c:v>
                </c:pt>
                <c:pt idx="2671">
                  <c:v>4.4914380255799013</c:v>
                </c:pt>
                <c:pt idx="2672">
                  <c:v>4.4964845846875354</c:v>
                </c:pt>
                <c:pt idx="2673">
                  <c:v>4.5015349225738088</c:v>
                </c:pt>
                <c:pt idx="2674">
                  <c:v>4.5065890406529334</c:v>
                </c:pt>
                <c:pt idx="2675">
                  <c:v>4.5116469403391228</c:v>
                </c:pt>
                <c:pt idx="2676">
                  <c:v>4.5167086230465934</c:v>
                </c:pt>
                <c:pt idx="2677">
                  <c:v>4.521774090189556</c:v>
                </c:pt>
                <c:pt idx="2678">
                  <c:v>4.5268433431822253</c:v>
                </c:pt>
                <c:pt idx="2679">
                  <c:v>4.5319163834388139</c:v>
                </c:pt>
                <c:pt idx="2680">
                  <c:v>4.5369932123735381</c:v>
                </c:pt>
                <c:pt idx="2681">
                  <c:v>4.5420738314006082</c:v>
                </c:pt>
                <c:pt idx="2682">
                  <c:v>4.5471582419342385</c:v>
                </c:pt>
                <c:pt idx="2683">
                  <c:v>4.5522464453886435</c:v>
                </c:pt>
                <c:pt idx="2684">
                  <c:v>4.557338443178037</c:v>
                </c:pt>
                <c:pt idx="2685">
                  <c:v>4.5624342367166308</c:v>
                </c:pt>
                <c:pt idx="2686">
                  <c:v>4.5675338274186403</c:v>
                </c:pt>
                <c:pt idx="2687">
                  <c:v>4.5726372166982783</c:v>
                </c:pt>
                <c:pt idx="2688">
                  <c:v>4.5777444059697592</c:v>
                </c:pt>
                <c:pt idx="2689">
                  <c:v>4.582855396647294</c:v>
                </c:pt>
                <c:pt idx="2690">
                  <c:v>4.5879701901450982</c:v>
                </c:pt>
                <c:pt idx="2691">
                  <c:v>4.5930887878773863</c:v>
                </c:pt>
                <c:pt idx="2692">
                  <c:v>4.598211191258371</c:v>
                </c:pt>
                <c:pt idx="2693">
                  <c:v>4.6033374017022641</c:v>
                </c:pt>
                <c:pt idx="2694">
                  <c:v>4.6084674206232803</c:v>
                </c:pt>
                <c:pt idx="2695">
                  <c:v>4.6136012494356358</c:v>
                </c:pt>
                <c:pt idx="2696">
                  <c:v>4.6187388895535415</c:v>
                </c:pt>
                <c:pt idx="2697">
                  <c:v>4.6238803423912103</c:v>
                </c:pt>
                <c:pt idx="2698">
                  <c:v>4.6290256093628566</c:v>
                </c:pt>
                <c:pt idx="2699">
                  <c:v>4.6341746918826949</c:v>
                </c:pt>
                <c:pt idx="2700">
                  <c:v>4.639327591364939</c:v>
                </c:pt>
                <c:pt idx="2701">
                  <c:v>4.6444843092237997</c:v>
                </c:pt>
                <c:pt idx="2702">
                  <c:v>4.6496448468734926</c:v>
                </c:pt>
                <c:pt idx="2703">
                  <c:v>4.6548092057282311</c:v>
                </c:pt>
                <c:pt idx="2704">
                  <c:v>4.6599773872022299</c:v>
                </c:pt>
                <c:pt idx="2705">
                  <c:v>4.6651493927097007</c:v>
                </c:pt>
                <c:pt idx="2706">
                  <c:v>4.6703252236648574</c:v>
                </c:pt>
                <c:pt idx="2707">
                  <c:v>4.6755048814819125</c:v>
                </c:pt>
                <c:pt idx="2708">
                  <c:v>4.680688367575085</c:v>
                </c:pt>
                <c:pt idx="2709">
                  <c:v>4.6858756833585815</c:v>
                </c:pt>
                <c:pt idx="2710">
                  <c:v>4.6910668302466183</c:v>
                </c:pt>
                <c:pt idx="2711">
                  <c:v>4.696261809653409</c:v>
                </c:pt>
                <c:pt idx="2712">
                  <c:v>4.7014606229931699</c:v>
                </c:pt>
                <c:pt idx="2713">
                  <c:v>4.7066632716801093</c:v>
                </c:pt>
                <c:pt idx="2714">
                  <c:v>4.7118697571284427</c:v>
                </c:pt>
                <c:pt idx="2715">
                  <c:v>4.7170800807523854</c:v>
                </c:pt>
                <c:pt idx="2716">
                  <c:v>4.7222942439661528</c:v>
                </c:pt>
                <c:pt idx="2717">
                  <c:v>4.7275122481839524</c:v>
                </c:pt>
                <c:pt idx="2718">
                  <c:v>4.7327340948200014</c:v>
                </c:pt>
                <c:pt idx="2719">
                  <c:v>4.7379597852885125</c:v>
                </c:pt>
                <c:pt idx="2720">
                  <c:v>4.7431893210037028</c:v>
                </c:pt>
                <c:pt idx="2721">
                  <c:v>4.7484227033797799</c:v>
                </c:pt>
                <c:pt idx="2722">
                  <c:v>4.7536599338309591</c:v>
                </c:pt>
                <c:pt idx="2723">
                  <c:v>4.7589010137714576</c:v>
                </c:pt>
                <c:pt idx="2724">
                  <c:v>4.7641459446154872</c:v>
                </c:pt>
                <c:pt idx="2725">
                  <c:v>4.7693947277772573</c:v>
                </c:pt>
                <c:pt idx="2726">
                  <c:v>4.7746473646709866</c:v>
                </c:pt>
                <c:pt idx="2727">
                  <c:v>4.7799038567108862</c:v>
                </c:pt>
                <c:pt idx="2728">
                  <c:v>4.7851642053111734</c:v>
                </c:pt>
                <c:pt idx="2729">
                  <c:v>4.7904284118860554</c:v>
                </c:pt>
                <c:pt idx="2730">
                  <c:v>4.7956964778497495</c:v>
                </c:pt>
                <c:pt idx="2731">
                  <c:v>4.8009684046164693</c:v>
                </c:pt>
                <c:pt idx="2732">
                  <c:v>4.8062441936004303</c:v>
                </c:pt>
                <c:pt idx="2733">
                  <c:v>4.8115238462158407</c:v>
                </c:pt>
                <c:pt idx="2734">
                  <c:v>4.8168073638769178</c:v>
                </c:pt>
                <c:pt idx="2735">
                  <c:v>4.8220947479978742</c:v>
                </c:pt>
                <c:pt idx="2736">
                  <c:v>4.8273859999929254</c:v>
                </c:pt>
                <c:pt idx="2737">
                  <c:v>4.8326811212762806</c:v>
                </c:pt>
                <c:pt idx="2738">
                  <c:v>4.8379801132621578</c:v>
                </c:pt>
                <c:pt idx="2739">
                  <c:v>4.8432829773647672</c:v>
                </c:pt>
                <c:pt idx="2740">
                  <c:v>4.8485897149983277</c:v>
                </c:pt>
                <c:pt idx="2741">
                  <c:v>4.8539003275770458</c:v>
                </c:pt>
                <c:pt idx="2742">
                  <c:v>4.8592148165151388</c:v>
                </c:pt>
                <c:pt idx="2743">
                  <c:v>4.8645331832268193</c:v>
                </c:pt>
                <c:pt idx="2744">
                  <c:v>4.8698554291263036</c:v>
                </c:pt>
                <c:pt idx="2745">
                  <c:v>4.875181555627802</c:v>
                </c:pt>
                <c:pt idx="2746">
                  <c:v>4.8805115641455279</c:v>
                </c:pt>
                <c:pt idx="2747">
                  <c:v>4.8858454560936968</c:v>
                </c:pt>
                <c:pt idx="2748">
                  <c:v>4.8911832328865232</c:v>
                </c:pt>
                <c:pt idx="2749">
                  <c:v>4.8965248959382164</c:v>
                </c:pt>
                <c:pt idx="2750">
                  <c:v>4.9018704466629925</c:v>
                </c:pt>
                <c:pt idx="2751">
                  <c:v>4.9072198864750662</c:v>
                </c:pt>
                <c:pt idx="2752">
                  <c:v>4.9125732167886493</c:v>
                </c:pt>
                <c:pt idx="2753">
                  <c:v>4.917930439017959</c:v>
                </c:pt>
                <c:pt idx="2754">
                  <c:v>4.9232915545772027</c:v>
                </c:pt>
                <c:pt idx="2755">
                  <c:v>4.9286565648805984</c:v>
                </c:pt>
                <c:pt idx="2756">
                  <c:v>4.9340254713423581</c:v>
                </c:pt>
                <c:pt idx="2757">
                  <c:v>4.9393982753766972</c:v>
                </c:pt>
                <c:pt idx="2758">
                  <c:v>4.9447749783978256</c:v>
                </c:pt>
                <c:pt idx="2759">
                  <c:v>4.9501555818199598</c:v>
                </c:pt>
                <c:pt idx="2760">
                  <c:v>4.9555400870573116</c:v>
                </c:pt>
                <c:pt idx="2761">
                  <c:v>4.9609284955240982</c:v>
                </c:pt>
                <c:pt idx="2762">
                  <c:v>4.9663208086345279</c:v>
                </c:pt>
                <c:pt idx="2763">
                  <c:v>4.9717170278028178</c:v>
                </c:pt>
                <c:pt idx="2764">
                  <c:v>4.9771171544431798</c:v>
                </c:pt>
                <c:pt idx="2765">
                  <c:v>4.9825211899698312</c:v>
                </c:pt>
                <c:pt idx="2766">
                  <c:v>4.9879291357969793</c:v>
                </c:pt>
                <c:pt idx="2767">
                  <c:v>4.9933409933388413</c:v>
                </c:pt>
                <c:pt idx="2768">
                  <c:v>4.9987567640096309</c:v>
                </c:pt>
                <c:pt idx="2769">
                  <c:v>5.0041764492235634</c:v>
                </c:pt>
                <c:pt idx="2770">
                  <c:v>5.0096000503948472</c:v>
                </c:pt>
                <c:pt idx="2771">
                  <c:v>5.0150275689376986</c:v>
                </c:pt>
                <c:pt idx="2772">
                  <c:v>5.0204590062663312</c:v>
                </c:pt>
                <c:pt idx="2773">
                  <c:v>5.0258943637949631</c:v>
                </c:pt>
                <c:pt idx="2774">
                  <c:v>5.0313336429377999</c:v>
                </c:pt>
                <c:pt idx="2775">
                  <c:v>5.036776845109058</c:v>
                </c:pt>
                <c:pt idx="2776">
                  <c:v>5.0422239717229518</c:v>
                </c:pt>
                <c:pt idx="2777">
                  <c:v>5.0476750241936976</c:v>
                </c:pt>
                <c:pt idx="2778">
                  <c:v>5.0531300039355038</c:v>
                </c:pt>
                <c:pt idx="2779">
                  <c:v>5.0585889123625858</c:v>
                </c:pt>
                <c:pt idx="2780">
                  <c:v>5.0640517508891572</c:v>
                </c:pt>
                <c:pt idx="2781">
                  <c:v>5.069518520929436</c:v>
                </c:pt>
                <c:pt idx="2782">
                  <c:v>5.074989223897628</c:v>
                </c:pt>
                <c:pt idx="2783">
                  <c:v>5.0804638612079502</c:v>
                </c:pt>
                <c:pt idx="2784">
                  <c:v>5.0859424342746173</c:v>
                </c:pt>
                <c:pt idx="2785">
                  <c:v>5.0914249445118456</c:v>
                </c:pt>
                <c:pt idx="2786">
                  <c:v>5.0969113933338406</c:v>
                </c:pt>
                <c:pt idx="2787">
                  <c:v>5.1024017821548213</c:v>
                </c:pt>
                <c:pt idx="2788">
                  <c:v>5.1078961123890005</c:v>
                </c:pt>
                <c:pt idx="2789">
                  <c:v>5.1133943854505937</c:v>
                </c:pt>
                <c:pt idx="2790">
                  <c:v>5.1188966027538108</c:v>
                </c:pt>
                <c:pt idx="2791">
                  <c:v>5.1244027657128655</c:v>
                </c:pt>
                <c:pt idx="2792">
                  <c:v>5.1299128757419732</c:v>
                </c:pt>
                <c:pt idx="2793">
                  <c:v>5.1354269342553511</c:v>
                </c:pt>
                <c:pt idx="2794">
                  <c:v>5.1409449426672049</c:v>
                </c:pt>
                <c:pt idx="2795">
                  <c:v>5.1464669023917509</c:v>
                </c:pt>
                <c:pt idx="2796">
                  <c:v>5.1519928148432053</c:v>
                </c:pt>
                <c:pt idx="2797">
                  <c:v>5.1575226814357817</c:v>
                </c:pt>
                <c:pt idx="2798">
                  <c:v>5.1630565035836904</c:v>
                </c:pt>
                <c:pt idx="2799">
                  <c:v>5.1685942827011466</c:v>
                </c:pt>
                <c:pt idx="2800">
                  <c:v>5.1741360202023623</c:v>
                </c:pt>
                <c:pt idx="2801">
                  <c:v>5.1796817175015564</c:v>
                </c:pt>
                <c:pt idx="2802">
                  <c:v>5.1852313760129363</c:v>
                </c:pt>
                <c:pt idx="2803">
                  <c:v>5.1907849971507174</c:v>
                </c:pt>
                <c:pt idx="2804">
                  <c:v>5.1963425823291143</c:v>
                </c:pt>
                <c:pt idx="2805">
                  <c:v>5.2019041329623423</c:v>
                </c:pt>
                <c:pt idx="2806">
                  <c:v>5.2074696504646116</c:v>
                </c:pt>
                <c:pt idx="2807">
                  <c:v>5.2130391362501349</c:v>
                </c:pt>
                <c:pt idx="2808">
                  <c:v>5.2186125917331285</c:v>
                </c:pt>
                <c:pt idx="2809">
                  <c:v>5.2241900183278078</c:v>
                </c:pt>
                <c:pt idx="2810">
                  <c:v>5.229771417448382</c:v>
                </c:pt>
                <c:pt idx="2811">
                  <c:v>5.2353567905090648</c:v>
                </c:pt>
                <c:pt idx="2812">
                  <c:v>5.2409461389240732</c:v>
                </c:pt>
                <c:pt idx="2813">
                  <c:v>5.2465394641076202</c:v>
                </c:pt>
                <c:pt idx="2814">
                  <c:v>5.2521367674739174</c:v>
                </c:pt>
                <c:pt idx="2815">
                  <c:v>5.2577380504371778</c:v>
                </c:pt>
                <c:pt idx="2816">
                  <c:v>5.2633433144116166</c:v>
                </c:pt>
                <c:pt idx="2817">
                  <c:v>5.2689525608114494</c:v>
                </c:pt>
                <c:pt idx="2818">
                  <c:v>5.2745657910508843</c:v>
                </c:pt>
                <c:pt idx="2819">
                  <c:v>5.2801830065441386</c:v>
                </c:pt>
                <c:pt idx="2820">
                  <c:v>5.2858042087054251</c:v>
                </c:pt>
                <c:pt idx="2821">
                  <c:v>5.2914293989489609</c:v>
                </c:pt>
                <c:pt idx="2822">
                  <c:v>5.2970585786889526</c:v>
                </c:pt>
                <c:pt idx="2823">
                  <c:v>5.3026917493396173</c:v>
                </c:pt>
                <c:pt idx="2824">
                  <c:v>5.3083289123151687</c:v>
                </c:pt>
                <c:pt idx="2825">
                  <c:v>5.3139700690298231</c:v>
                </c:pt>
                <c:pt idx="2826">
                  <c:v>5.3196152208977887</c:v>
                </c:pt>
                <c:pt idx="2827">
                  <c:v>5.3252643693332811</c:v>
                </c:pt>
                <c:pt idx="2828">
                  <c:v>5.3309175157505138</c:v>
                </c:pt>
                <c:pt idx="2829">
                  <c:v>5.3365746615637057</c:v>
                </c:pt>
                <c:pt idx="2830">
                  <c:v>5.3422358081870609</c:v>
                </c:pt>
                <c:pt idx="2831">
                  <c:v>5.3479009570347982</c:v>
                </c:pt>
                <c:pt idx="2832">
                  <c:v>5.3535701095211303</c:v>
                </c:pt>
                <c:pt idx="2833">
                  <c:v>5.3592432670602737</c:v>
                </c:pt>
                <c:pt idx="2834">
                  <c:v>5.3649204310664373</c:v>
                </c:pt>
                <c:pt idx="2835">
                  <c:v>5.3706016029538359</c:v>
                </c:pt>
                <c:pt idx="2836">
                  <c:v>5.3762867841366839</c:v>
                </c:pt>
                <c:pt idx="2837">
                  <c:v>5.3819759760291985</c:v>
                </c:pt>
                <c:pt idx="2838">
                  <c:v>5.3876691800455863</c:v>
                </c:pt>
                <c:pt idx="2839">
                  <c:v>5.3933663976000634</c:v>
                </c:pt>
                <c:pt idx="2840">
                  <c:v>5.3990676301068454</c:v>
                </c:pt>
                <c:pt idx="2841">
                  <c:v>5.4047728789801459</c:v>
                </c:pt>
                <c:pt idx="2842">
                  <c:v>5.410482145634175</c:v>
                </c:pt>
                <c:pt idx="2843">
                  <c:v>5.4161954314831489</c:v>
                </c:pt>
                <c:pt idx="2844">
                  <c:v>5.4219127379412795</c:v>
                </c:pt>
                <c:pt idx="2845">
                  <c:v>5.427634066422784</c:v>
                </c:pt>
                <c:pt idx="2846">
                  <c:v>5.4333594183418725</c:v>
                </c:pt>
                <c:pt idx="2847">
                  <c:v>5.4390887951127587</c:v>
                </c:pt>
                <c:pt idx="2848">
                  <c:v>5.444822198149657</c:v>
                </c:pt>
                <c:pt idx="2849">
                  <c:v>5.4505596288667819</c:v>
                </c:pt>
                <c:pt idx="2850">
                  <c:v>5.4563010886783454</c:v>
                </c:pt>
                <c:pt idx="2851">
                  <c:v>5.4620465789985619</c:v>
                </c:pt>
                <c:pt idx="2852">
                  <c:v>5.4677961012416443</c:v>
                </c:pt>
                <c:pt idx="2853">
                  <c:v>5.4735496568218087</c:v>
                </c:pt>
                <c:pt idx="2854">
                  <c:v>5.4793072471532644</c:v>
                </c:pt>
                <c:pt idx="2855">
                  <c:v>5.4850688736502269</c:v>
                </c:pt>
                <c:pt idx="2856">
                  <c:v>5.4908345377269088</c:v>
                </c:pt>
                <c:pt idx="2857">
                  <c:v>5.4966042407975282</c:v>
                </c:pt>
                <c:pt idx="2858">
                  <c:v>5.5023779842762943</c:v>
                </c:pt>
                <c:pt idx="2859">
                  <c:v>5.5081557695774199</c:v>
                </c:pt>
                <c:pt idx="2860">
                  <c:v>5.5139375981151204</c:v>
                </c:pt>
                <c:pt idx="2861">
                  <c:v>5.519723471303613</c:v>
                </c:pt>
                <c:pt idx="2862">
                  <c:v>5.5255133905571032</c:v>
                </c:pt>
                <c:pt idx="2863">
                  <c:v>5.5313073572898102</c:v>
                </c:pt>
                <c:pt idx="2864">
                  <c:v>5.5371053729159465</c:v>
                </c:pt>
                <c:pt idx="2865">
                  <c:v>5.5429074388497268</c:v>
                </c:pt>
                <c:pt idx="2866">
                  <c:v>5.548713556505362</c:v>
                </c:pt>
                <c:pt idx="2867">
                  <c:v>5.5545237272970667</c:v>
                </c:pt>
                <c:pt idx="2868">
                  <c:v>5.5603379526390535</c:v>
                </c:pt>
                <c:pt idx="2869">
                  <c:v>5.5661562339455415</c:v>
                </c:pt>
                <c:pt idx="2870">
                  <c:v>5.5719785726307363</c:v>
                </c:pt>
                <c:pt idx="2871">
                  <c:v>5.5778049701088559</c:v>
                </c:pt>
                <c:pt idx="2872">
                  <c:v>5.5836354277941123</c:v>
                </c:pt>
                <c:pt idx="2873">
                  <c:v>5.5894699471007225</c:v>
                </c:pt>
                <c:pt idx="2874">
                  <c:v>5.595308529442895</c:v>
                </c:pt>
                <c:pt idx="2875">
                  <c:v>5.601151176234846</c:v>
                </c:pt>
                <c:pt idx="2876">
                  <c:v>5.6069978888907892</c:v>
                </c:pt>
                <c:pt idx="2877">
                  <c:v>5.6128486688249364</c:v>
                </c:pt>
                <c:pt idx="2878">
                  <c:v>5.6187035174515065</c:v>
                </c:pt>
                <c:pt idx="2879">
                  <c:v>5.6245624361847053</c:v>
                </c:pt>
                <c:pt idx="2880">
                  <c:v>5.6304254264387517</c:v>
                </c:pt>
                <c:pt idx="2881">
                  <c:v>5.6362924896278566</c:v>
                </c:pt>
                <c:pt idx="2882">
                  <c:v>5.6421636271662372</c:v>
                </c:pt>
                <c:pt idx="2883">
                  <c:v>5.6480388404681019</c:v>
                </c:pt>
                <c:pt idx="2884">
                  <c:v>5.6539181309476678</c:v>
                </c:pt>
                <c:pt idx="2885">
                  <c:v>5.6598015000191468</c:v>
                </c:pt>
                <c:pt idx="2886">
                  <c:v>5.6656889490967561</c:v>
                </c:pt>
                <c:pt idx="2887">
                  <c:v>5.6715804795947031</c:v>
                </c:pt>
                <c:pt idx="2888">
                  <c:v>5.6774760929272068</c:v>
                </c:pt>
                <c:pt idx="2889">
                  <c:v>5.6833757905084763</c:v>
                </c:pt>
                <c:pt idx="2890">
                  <c:v>5.6892795737527306</c:v>
                </c:pt>
                <c:pt idx="2891">
                  <c:v>5.6951874440741799</c:v>
                </c:pt>
                <c:pt idx="2892">
                  <c:v>5.7010994028870359</c:v>
                </c:pt>
                <c:pt idx="2893">
                  <c:v>5.707015451605514</c:v>
                </c:pt>
                <c:pt idx="2894">
                  <c:v>5.7129355916438307</c:v>
                </c:pt>
                <c:pt idx="2895">
                  <c:v>5.7188598244161941</c:v>
                </c:pt>
                <c:pt idx="2896">
                  <c:v>5.7247881513368215</c:v>
                </c:pt>
                <c:pt idx="2897">
                  <c:v>5.7307205738199256</c:v>
                </c:pt>
                <c:pt idx="2898">
                  <c:v>5.736657093279721</c:v>
                </c:pt>
                <c:pt idx="2899">
                  <c:v>5.7425977111304194</c:v>
                </c:pt>
                <c:pt idx="2900">
                  <c:v>5.7485424287862346</c:v>
                </c:pt>
                <c:pt idx="2901">
                  <c:v>5.754491247661381</c:v>
                </c:pt>
                <c:pt idx="2902">
                  <c:v>5.7604441691700741</c:v>
                </c:pt>
                <c:pt idx="2903">
                  <c:v>5.7664011947265221</c:v>
                </c:pt>
                <c:pt idx="2904">
                  <c:v>5.7723623257449423</c:v>
                </c:pt>
                <c:pt idx="2905">
                  <c:v>5.7783275636395475</c:v>
                </c:pt>
                <c:pt idx="2906">
                  <c:v>5.7842969098245529</c:v>
                </c:pt>
                <c:pt idx="2907">
                  <c:v>5.7902703657141696</c:v>
                </c:pt>
                <c:pt idx="2908">
                  <c:v>5.7962479327226095</c:v>
                </c:pt>
                <c:pt idx="2909">
                  <c:v>5.8022296122640924</c:v>
                </c:pt>
                <c:pt idx="2910">
                  <c:v>5.8082154057528292</c:v>
                </c:pt>
                <c:pt idx="2911">
                  <c:v>5.814205314603031</c:v>
                </c:pt>
                <c:pt idx="2912">
                  <c:v>5.8201993402289105</c:v>
                </c:pt>
                <c:pt idx="2913">
                  <c:v>5.8261974840446848</c:v>
                </c:pt>
                <c:pt idx="2914">
                  <c:v>5.8321997474645695</c:v>
                </c:pt>
                <c:pt idx="2915">
                  <c:v>5.8382061319027718</c:v>
                </c:pt>
                <c:pt idx="2916">
                  <c:v>5.8442166387735082</c:v>
                </c:pt>
                <c:pt idx="2917">
                  <c:v>5.8502312694909921</c:v>
                </c:pt>
                <c:pt idx="2918">
                  <c:v>5.8562500254694418</c:v>
                </c:pt>
                <c:pt idx="2919">
                  <c:v>5.862272908123062</c:v>
                </c:pt>
                <c:pt idx="2920">
                  <c:v>5.8682999188660716</c:v>
                </c:pt>
                <c:pt idx="2921">
                  <c:v>5.8743310591126834</c:v>
                </c:pt>
                <c:pt idx="2922">
                  <c:v>5.8803663302771145</c:v>
                </c:pt>
                <c:pt idx="2923">
                  <c:v>5.8864057337735707</c:v>
                </c:pt>
                <c:pt idx="2924">
                  <c:v>5.892449271016269</c:v>
                </c:pt>
                <c:pt idx="2925">
                  <c:v>5.8984969434194259</c:v>
                </c:pt>
                <c:pt idx="2926">
                  <c:v>5.904548752397254</c:v>
                </c:pt>
                <c:pt idx="2927">
                  <c:v>5.9106046993639643</c:v>
                </c:pt>
                <c:pt idx="2928">
                  <c:v>5.9166647857337686</c:v>
                </c:pt>
                <c:pt idx="2929">
                  <c:v>5.922729012920886</c:v>
                </c:pt>
                <c:pt idx="2930">
                  <c:v>5.9287973823395301</c:v>
                </c:pt>
                <c:pt idx="2931">
                  <c:v>5.9348698954039083</c:v>
                </c:pt>
                <c:pt idx="2932">
                  <c:v>5.9409465535282386</c:v>
                </c:pt>
                <c:pt idx="2933">
                  <c:v>5.9470273581267339</c:v>
                </c:pt>
                <c:pt idx="2934">
                  <c:v>5.9531123106136095</c:v>
                </c:pt>
                <c:pt idx="2935">
                  <c:v>5.9592014124030763</c:v>
                </c:pt>
                <c:pt idx="2936">
                  <c:v>5.9652946649093472</c:v>
                </c:pt>
                <c:pt idx="2937">
                  <c:v>5.9713920695466376</c:v>
                </c:pt>
                <c:pt idx="2938">
                  <c:v>5.9774936277291619</c:v>
                </c:pt>
                <c:pt idx="2939">
                  <c:v>5.9835993408711312</c:v>
                </c:pt>
                <c:pt idx="2940">
                  <c:v>5.98970921038676</c:v>
                </c:pt>
                <c:pt idx="2941">
                  <c:v>5.9958232376902636</c:v>
                </c:pt>
                <c:pt idx="2942">
                  <c:v>6.001941424195854</c:v>
                </c:pt>
                <c:pt idx="2943">
                  <c:v>6.0080637713177456</c:v>
                </c:pt>
                <c:pt idx="2944">
                  <c:v>6.0141902804701477</c:v>
                </c:pt>
                <c:pt idx="2945">
                  <c:v>6.0203209530672801</c:v>
                </c:pt>
                <c:pt idx="2946">
                  <c:v>6.0264557905233547</c:v>
                </c:pt>
                <c:pt idx="2947">
                  <c:v>6.0325947942525815</c:v>
                </c:pt>
                <c:pt idx="2948">
                  <c:v>6.0387379656691786</c:v>
                </c:pt>
                <c:pt idx="2949">
                  <c:v>6.0448853061873562</c:v>
                </c:pt>
                <c:pt idx="2950">
                  <c:v>6.0510368172213305</c:v>
                </c:pt>
                <c:pt idx="2951">
                  <c:v>6.0571925001853142</c:v>
                </c:pt>
                <c:pt idx="2952">
                  <c:v>6.0633523564935183</c:v>
                </c:pt>
                <c:pt idx="2953">
                  <c:v>6.0695163875601592</c:v>
                </c:pt>
                <c:pt idx="2954">
                  <c:v>6.0756845947994513</c:v>
                </c:pt>
                <c:pt idx="2955">
                  <c:v>6.0818569796256057</c:v>
                </c:pt>
                <c:pt idx="2956">
                  <c:v>6.0880335434528359</c:v>
                </c:pt>
                <c:pt idx="2957">
                  <c:v>6.0942142876953573</c:v>
                </c:pt>
                <c:pt idx="2958">
                  <c:v>6.1003992137673837</c:v>
                </c:pt>
                <c:pt idx="2959">
                  <c:v>6.1065883230831268</c:v>
                </c:pt>
                <c:pt idx="2960">
                  <c:v>6.1127816170567995</c:v>
                </c:pt>
                <c:pt idx="2961">
                  <c:v>6.118979097102617</c:v>
                </c:pt>
                <c:pt idx="2962">
                  <c:v>6.1251807646347967</c:v>
                </c:pt>
                <c:pt idx="2963">
                  <c:v>6.131386621067545</c:v>
                </c:pt>
                <c:pt idx="2964">
                  <c:v>6.1375966678150791</c:v>
                </c:pt>
                <c:pt idx="2965">
                  <c:v>6.1438109062916091</c:v>
                </c:pt>
                <c:pt idx="2966">
                  <c:v>6.1500293379113566</c:v>
                </c:pt>
                <c:pt idx="2967">
                  <c:v>6.1562519640885283</c:v>
                </c:pt>
                <c:pt idx="2968">
                  <c:v>6.1624787862373367</c:v>
                </c:pt>
                <c:pt idx="2969">
                  <c:v>6.1687098057720009</c:v>
                </c:pt>
                <c:pt idx="2970">
                  <c:v>6.1749450241067345</c:v>
                </c:pt>
                <c:pt idx="2971">
                  <c:v>6.1811844426557432</c:v>
                </c:pt>
                <c:pt idx="2972">
                  <c:v>6.1874280628332485</c:v>
                </c:pt>
                <c:pt idx="2973">
                  <c:v>6.1936758860534589</c:v>
                </c:pt>
                <c:pt idx="2974">
                  <c:v>6.199927913730594</c:v>
                </c:pt>
                <c:pt idx="2975">
                  <c:v>6.2061841472788606</c:v>
                </c:pt>
                <c:pt idx="2976">
                  <c:v>6.2124445881124757</c:v>
                </c:pt>
                <c:pt idx="2977">
                  <c:v>6.2187092376456521</c:v>
                </c:pt>
                <c:pt idx="2978">
                  <c:v>6.224978097292607</c:v>
                </c:pt>
                <c:pt idx="2979">
                  <c:v>6.2312511684675469</c:v>
                </c:pt>
                <c:pt idx="2980">
                  <c:v>6.237528452584689</c:v>
                </c:pt>
                <c:pt idx="2981">
                  <c:v>6.243809951058247</c:v>
                </c:pt>
                <c:pt idx="2982">
                  <c:v>6.2500956653024398</c:v>
                </c:pt>
                <c:pt idx="2983">
                  <c:v>6.2563855967314694</c:v>
                </c:pt>
                <c:pt idx="2984">
                  <c:v>6.2626797467595576</c:v>
                </c:pt>
                <c:pt idx="2985">
                  <c:v>6.2689781168009153</c:v>
                </c:pt>
                <c:pt idx="2986">
                  <c:v>6.2752807082697588</c:v>
                </c:pt>
                <c:pt idx="2987">
                  <c:v>6.2815875225802964</c:v>
                </c:pt>
                <c:pt idx="2988">
                  <c:v>6.2878985611467462</c:v>
                </c:pt>
                <c:pt idx="2989">
                  <c:v>6.2942138253833209</c:v>
                </c:pt>
                <c:pt idx="2990">
                  <c:v>6.3005333167042341</c:v>
                </c:pt>
                <c:pt idx="2991">
                  <c:v>6.3068570365236987</c:v>
                </c:pt>
                <c:pt idx="2992">
                  <c:v>6.3131849862559264</c:v>
                </c:pt>
                <c:pt idx="2993">
                  <c:v>6.3195171673151318</c:v>
                </c:pt>
                <c:pt idx="2994">
                  <c:v>6.3258535811155356</c:v>
                </c:pt>
                <c:pt idx="2995">
                  <c:v>6.33219422907134</c:v>
                </c:pt>
                <c:pt idx="2996">
                  <c:v>6.3385391125967647</c:v>
                </c:pt>
                <c:pt idx="2997">
                  <c:v>6.3448882331060217</c:v>
                </c:pt>
                <c:pt idx="2998">
                  <c:v>6.3512415920133272</c:v>
                </c:pt>
                <c:pt idx="2999">
                  <c:v>6.3575991907328904</c:v>
                </c:pt>
                <c:pt idx="3000">
                  <c:v>6.3639610306789276</c:v>
                </c:pt>
                <c:pt idx="3001">
                  <c:v>6.3703271132656507</c:v>
                </c:pt>
                <c:pt idx="3002">
                  <c:v>6.3766974399072769</c:v>
                </c:pt>
                <c:pt idx="3003">
                  <c:v>6.3830720120180189</c:v>
                </c:pt>
                <c:pt idx="3004">
                  <c:v>6.389450831012085</c:v>
                </c:pt>
                <c:pt idx="3005">
                  <c:v>6.3958338983036933</c:v>
                </c:pt>
                <c:pt idx="3006">
                  <c:v>6.4022212153070566</c:v>
                </c:pt>
                <c:pt idx="3007">
                  <c:v>6.4086127834363893</c:v>
                </c:pt>
                <c:pt idx="3008">
                  <c:v>6.4150086041059033</c:v>
                </c:pt>
                <c:pt idx="3009">
                  <c:v>6.4214086787298141</c:v>
                </c:pt>
                <c:pt idx="3010">
                  <c:v>6.4278130087223326</c:v>
                </c:pt>
                <c:pt idx="3011">
                  <c:v>6.434221595497676</c:v>
                </c:pt>
                <c:pt idx="3012">
                  <c:v>6.4406344404700517</c:v>
                </c:pt>
                <c:pt idx="3013">
                  <c:v>6.4470515450536805</c:v>
                </c:pt>
                <c:pt idx="3014">
                  <c:v>6.4534729106627715</c:v>
                </c:pt>
                <c:pt idx="3015">
                  <c:v>6.459898538711542</c:v>
                </c:pt>
                <c:pt idx="3016">
                  <c:v>6.466328430614201</c:v>
                </c:pt>
                <c:pt idx="3017">
                  <c:v>6.4727625877849624</c:v>
                </c:pt>
                <c:pt idx="3018">
                  <c:v>6.4792010116380423</c:v>
                </c:pt>
                <c:pt idx="3019">
                  <c:v>6.485643703587658</c:v>
                </c:pt>
                <c:pt idx="3020">
                  <c:v>6.4920906650480132</c:v>
                </c:pt>
                <c:pt idx="3021">
                  <c:v>6.498541897433328</c:v>
                </c:pt>
                <c:pt idx="3022">
                  <c:v>6.5049974021578132</c:v>
                </c:pt>
                <c:pt idx="3023">
                  <c:v>6.5114571806356878</c:v>
                </c:pt>
                <c:pt idx="3024">
                  <c:v>6.5179212342811601</c:v>
                </c:pt>
                <c:pt idx="3025">
                  <c:v>6.5243895645084438</c:v>
                </c:pt>
                <c:pt idx="3026">
                  <c:v>6.5308621727317542</c:v>
                </c:pt>
                <c:pt idx="3027">
                  <c:v>6.5373390603653059</c:v>
                </c:pt>
                <c:pt idx="3028">
                  <c:v>6.5438202288233089</c:v>
                </c:pt>
                <c:pt idx="3029">
                  <c:v>6.550305679519977</c:v>
                </c:pt>
                <c:pt idx="3030">
                  <c:v>6.556795413869529</c:v>
                </c:pt>
                <c:pt idx="3031">
                  <c:v>6.5632894332861742</c:v>
                </c:pt>
                <c:pt idx="3032">
                  <c:v>6.5697877391841271</c:v>
                </c:pt>
                <c:pt idx="3033">
                  <c:v>6.5762903329775995</c:v>
                </c:pt>
                <c:pt idx="3034">
                  <c:v>6.5827972160808077</c:v>
                </c:pt>
                <c:pt idx="3035">
                  <c:v>6.5893083899079654</c:v>
                </c:pt>
                <c:pt idx="3036">
                  <c:v>6.5958238558732836</c:v>
                </c:pt>
                <c:pt idx="3037">
                  <c:v>6.6023436153909767</c:v>
                </c:pt>
                <c:pt idx="3038">
                  <c:v>6.6088676698752584</c:v>
                </c:pt>
                <c:pt idx="3039">
                  <c:v>6.6153960207403442</c:v>
                </c:pt>
                <c:pt idx="3040">
                  <c:v>6.6219286694004458</c:v>
                </c:pt>
                <c:pt idx="3041">
                  <c:v>6.6284656172697751</c:v>
                </c:pt>
                <c:pt idx="3042">
                  <c:v>6.6350068657625485</c:v>
                </c:pt>
                <c:pt idx="3043">
                  <c:v>6.6415524162929813</c:v>
                </c:pt>
                <c:pt idx="3044">
                  <c:v>6.648102270275281</c:v>
                </c:pt>
                <c:pt idx="3045">
                  <c:v>6.6546564291236647</c:v>
                </c:pt>
                <c:pt idx="3046">
                  <c:v>6.661214894252347</c:v>
                </c:pt>
                <c:pt idx="3047">
                  <c:v>6.6677776670755415</c:v>
                </c:pt>
                <c:pt idx="3048">
                  <c:v>6.6743447490074592</c:v>
                </c:pt>
                <c:pt idx="3049">
                  <c:v>6.6809161414623146</c:v>
                </c:pt>
                <c:pt idx="3050">
                  <c:v>6.6874918458543213</c:v>
                </c:pt>
                <c:pt idx="3051">
                  <c:v>6.6940718635976966</c:v>
                </c:pt>
                <c:pt idx="3052">
                  <c:v>6.7006561961066469</c:v>
                </c:pt>
                <c:pt idx="3053">
                  <c:v>6.7072448447953885</c:v>
                </c:pt>
                <c:pt idx="3054">
                  <c:v>6.7138378110781387</c:v>
                </c:pt>
                <c:pt idx="3055">
                  <c:v>6.7204350963691102</c:v>
                </c:pt>
                <c:pt idx="3056">
                  <c:v>6.7270367020825121</c:v>
                </c:pt>
                <c:pt idx="3057">
                  <c:v>6.73364262963256</c:v>
                </c:pt>
                <c:pt idx="3058">
                  <c:v>6.7402528804334683</c:v>
                </c:pt>
                <c:pt idx="3059">
                  <c:v>6.746867455899455</c:v>
                </c:pt>
                <c:pt idx="3060">
                  <c:v>6.7534863574447233</c:v>
                </c:pt>
                <c:pt idx="3061">
                  <c:v>6.7601095864834946</c:v>
                </c:pt>
                <c:pt idx="3062">
                  <c:v>6.7667371444299782</c:v>
                </c:pt>
                <c:pt idx="3063">
                  <c:v>6.7733690326983949</c:v>
                </c:pt>
                <c:pt idx="3064">
                  <c:v>6.7800052527029484</c:v>
                </c:pt>
                <c:pt idx="3065">
                  <c:v>6.7866458058578578</c:v>
                </c:pt>
                <c:pt idx="3066">
                  <c:v>6.7932906935773358</c:v>
                </c:pt>
                <c:pt idx="3067">
                  <c:v>6.7999399172755979</c:v>
                </c:pt>
                <c:pt idx="3068">
                  <c:v>6.8065934783668558</c:v>
                </c:pt>
                <c:pt idx="3069">
                  <c:v>6.8132513782653206</c:v>
                </c:pt>
                <c:pt idx="3070">
                  <c:v>6.8199136183852094</c:v>
                </c:pt>
                <c:pt idx="3071">
                  <c:v>6.8265802001407367</c:v>
                </c:pt>
                <c:pt idx="3072">
                  <c:v>6.8332511249461119</c:v>
                </c:pt>
                <c:pt idx="3073">
                  <c:v>6.8399263942155502</c:v>
                </c:pt>
                <c:pt idx="3074">
                  <c:v>6.8466060093632652</c:v>
                </c:pt>
                <c:pt idx="3075">
                  <c:v>6.8532899718034761</c:v>
                </c:pt>
                <c:pt idx="3076">
                  <c:v>6.8599782829503857</c:v>
                </c:pt>
                <c:pt idx="3077">
                  <c:v>6.8666709442182157</c:v>
                </c:pt>
                <c:pt idx="3078">
                  <c:v>6.8733679570211752</c:v>
                </c:pt>
                <c:pt idx="3079">
                  <c:v>6.8800693227734833</c:v>
                </c:pt>
                <c:pt idx="3080">
                  <c:v>6.8867750428893455</c:v>
                </c:pt>
                <c:pt idx="3081">
                  <c:v>6.8934851187829809</c:v>
                </c:pt>
                <c:pt idx="3082">
                  <c:v>6.900199551868603</c:v>
                </c:pt>
                <c:pt idx="3083">
                  <c:v>6.9069183435604264</c:v>
                </c:pt>
                <c:pt idx="3084">
                  <c:v>6.9136414952726604</c:v>
                </c:pt>
                <c:pt idx="3085">
                  <c:v>6.9203690084195202</c:v>
                </c:pt>
                <c:pt idx="3086">
                  <c:v>6.9271008844152204</c:v>
                </c:pt>
                <c:pt idx="3087">
                  <c:v>6.9338371246739747</c:v>
                </c:pt>
                <c:pt idx="3088">
                  <c:v>6.9405777306099967</c:v>
                </c:pt>
                <c:pt idx="3089">
                  <c:v>6.9473227036374974</c:v>
                </c:pt>
                <c:pt idx="3090">
                  <c:v>6.9540720451706912</c:v>
                </c:pt>
                <c:pt idx="3091">
                  <c:v>6.9608257566237972</c:v>
                </c:pt>
                <c:pt idx="3092">
                  <c:v>6.967583839411021</c:v>
                </c:pt>
                <c:pt idx="3093">
                  <c:v>6.9743462949465798</c:v>
                </c:pt>
                <c:pt idx="3094">
                  <c:v>6.9811131246446863</c:v>
                </c:pt>
                <c:pt idx="3095">
                  <c:v>6.9878843299195594</c:v>
                </c:pt>
                <c:pt idx="3096">
                  <c:v>6.9946599121854041</c:v>
                </c:pt>
                <c:pt idx="3097">
                  <c:v>7.0014398728564382</c:v>
                </c:pt>
                <c:pt idx="3098">
                  <c:v>7.0082242133468746</c:v>
                </c:pt>
                <c:pt idx="3099">
                  <c:v>7.0150129350709296</c:v>
                </c:pt>
                <c:pt idx="3100">
                  <c:v>7.0218060394428123</c:v>
                </c:pt>
                <c:pt idx="3101">
                  <c:v>7.0286035278767383</c:v>
                </c:pt>
                <c:pt idx="3102">
                  <c:v>7.0354054017869219</c:v>
                </c:pt>
                <c:pt idx="3103">
                  <c:v>7.0422116625875777</c:v>
                </c:pt>
                <c:pt idx="3104">
                  <c:v>7.0490223116929149</c:v>
                </c:pt>
                <c:pt idx="3105">
                  <c:v>7.055837350517149</c:v>
                </c:pt>
                <c:pt idx="3106">
                  <c:v>7.0626567804744953</c:v>
                </c:pt>
                <c:pt idx="3107">
                  <c:v>7.0694806029791701</c:v>
                </c:pt>
                <c:pt idx="3108">
                  <c:v>7.07630881944538</c:v>
                </c:pt>
                <c:pt idx="3109">
                  <c:v>7.0831414312873413</c:v>
                </c:pt>
                <c:pt idx="3110">
                  <c:v>7.0899784399192667</c:v>
                </c:pt>
                <c:pt idx="3111">
                  <c:v>7.096819846755376</c:v>
                </c:pt>
                <c:pt idx="3112">
                  <c:v>7.1036656532098732</c:v>
                </c:pt>
                <c:pt idx="3113">
                  <c:v>7.1105158606969763</c:v>
                </c:pt>
                <c:pt idx="3114">
                  <c:v>7.1173704706308998</c:v>
                </c:pt>
                <c:pt idx="3115">
                  <c:v>7.1242294844258609</c:v>
                </c:pt>
                <c:pt idx="3116">
                  <c:v>7.1310929034960653</c:v>
                </c:pt>
                <c:pt idx="3117">
                  <c:v>7.1379607292557283</c:v>
                </c:pt>
                <c:pt idx="3118">
                  <c:v>7.1448329631190672</c:v>
                </c:pt>
                <c:pt idx="3119">
                  <c:v>7.1517096065002956</c:v>
                </c:pt>
                <c:pt idx="3120">
                  <c:v>7.1585906608136209</c:v>
                </c:pt>
                <c:pt idx="3121">
                  <c:v>7.165476127473263</c:v>
                </c:pt>
                <c:pt idx="3122">
                  <c:v>7.1723660078934328</c:v>
                </c:pt>
                <c:pt idx="3123">
                  <c:v>7.1792603034883458</c:v>
                </c:pt>
                <c:pt idx="3124">
                  <c:v>7.1861590156722128</c:v>
                </c:pt>
                <c:pt idx="3125">
                  <c:v>7.1930621458592476</c:v>
                </c:pt>
                <c:pt idx="3126">
                  <c:v>7.1999696954636647</c:v>
                </c:pt>
                <c:pt idx="3127">
                  <c:v>7.2068816658996786</c:v>
                </c:pt>
                <c:pt idx="3128">
                  <c:v>7.2137980585815056</c:v>
                </c:pt>
                <c:pt idx="3129">
                  <c:v>7.2207188749233522</c:v>
                </c:pt>
                <c:pt idx="3130">
                  <c:v>7.2276441163394347</c:v>
                </c:pt>
                <c:pt idx="3131">
                  <c:v>7.2345737842439686</c:v>
                </c:pt>
                <c:pt idx="3132">
                  <c:v>7.2415078800511674</c:v>
                </c:pt>
                <c:pt idx="3133">
                  <c:v>7.2484464051752422</c:v>
                </c:pt>
                <c:pt idx="3134">
                  <c:v>7.2553893610304083</c:v>
                </c:pt>
                <c:pt idx="3135">
                  <c:v>7.2623367490308759</c:v>
                </c:pt>
                <c:pt idx="3136">
                  <c:v>7.2692885705908674</c:v>
                </c:pt>
                <c:pt idx="3137">
                  <c:v>7.2762448271245868</c:v>
                </c:pt>
                <c:pt idx="3138">
                  <c:v>7.2832055200462493</c:v>
                </c:pt>
                <c:pt idx="3139">
                  <c:v>7.2901706507700741</c:v>
                </c:pt>
                <c:pt idx="3140">
                  <c:v>7.2971402207102711</c:v>
                </c:pt>
                <c:pt idx="3141">
                  <c:v>7.3041142312810532</c:v>
                </c:pt>
                <c:pt idx="3142">
                  <c:v>7.3110926838966348</c:v>
                </c:pt>
                <c:pt idx="3143">
                  <c:v>7.3180755799712278</c:v>
                </c:pt>
                <c:pt idx="3144">
                  <c:v>7.3250629209190503</c:v>
                </c:pt>
                <c:pt idx="3145">
                  <c:v>7.3320547081543124</c:v>
                </c:pt>
                <c:pt idx="3146">
                  <c:v>7.3390509430912267</c:v>
                </c:pt>
                <c:pt idx="3147">
                  <c:v>7.3460516271440079</c:v>
                </c:pt>
                <c:pt idx="3148">
                  <c:v>7.3530567617268714</c:v>
                </c:pt>
                <c:pt idx="3149">
                  <c:v>7.3600663482540289</c:v>
                </c:pt>
                <c:pt idx="3150">
                  <c:v>7.3670803881396933</c:v>
                </c:pt>
                <c:pt idx="3151">
                  <c:v>7.3740988827980773</c:v>
                </c:pt>
                <c:pt idx="3152">
                  <c:v>7.3811218336434026</c:v>
                </c:pt>
                <c:pt idx="3153">
                  <c:v>7.3881492420898711</c:v>
                </c:pt>
                <c:pt idx="3154">
                  <c:v>7.3951811095517046</c:v>
                </c:pt>
                <c:pt idx="3155">
                  <c:v>7.4022174374431104</c:v>
                </c:pt>
                <c:pt idx="3156">
                  <c:v>7.4092582271783112</c:v>
                </c:pt>
                <c:pt idx="3157">
                  <c:v>7.4163034801715098</c:v>
                </c:pt>
                <c:pt idx="3158">
                  <c:v>7.423353197836926</c:v>
                </c:pt>
                <c:pt idx="3159">
                  <c:v>7.430407381588771</c:v>
                </c:pt>
                <c:pt idx="3160">
                  <c:v>7.4374660328412645</c:v>
                </c:pt>
                <c:pt idx="3161">
                  <c:v>7.4445291530086104</c:v>
                </c:pt>
                <c:pt idx="3162">
                  <c:v>7.4515967435050277</c:v>
                </c:pt>
                <c:pt idx="3163">
                  <c:v>7.458668805744729</c:v>
                </c:pt>
                <c:pt idx="3164">
                  <c:v>7.4657453411419299</c:v>
                </c:pt>
                <c:pt idx="3165">
                  <c:v>7.4728263511108404</c:v>
                </c:pt>
                <c:pt idx="3166">
                  <c:v>7.4799118370656759</c:v>
                </c:pt>
                <c:pt idx="3167">
                  <c:v>7.4870018004206509</c:v>
                </c:pt>
                <c:pt idx="3168">
                  <c:v>7.4940962425899791</c:v>
                </c:pt>
                <c:pt idx="3169">
                  <c:v>7.5011951649878714</c:v>
                </c:pt>
                <c:pt idx="3170">
                  <c:v>7.5082985690285415</c:v>
                </c:pt>
                <c:pt idx="3171">
                  <c:v>7.5154064561262048</c:v>
                </c:pt>
                <c:pt idx="3172">
                  <c:v>7.5225188276950785</c:v>
                </c:pt>
                <c:pt idx="3173">
                  <c:v>7.5296356851493664</c:v>
                </c:pt>
                <c:pt idx="3174">
                  <c:v>7.5367570299032893</c:v>
                </c:pt>
                <c:pt idx="3175">
                  <c:v>7.5438828633710608</c:v>
                </c:pt>
                <c:pt idx="3176">
                  <c:v>7.5510131869668937</c:v>
                </c:pt>
                <c:pt idx="3177">
                  <c:v>7.5581480021049989</c:v>
                </c:pt>
                <c:pt idx="3178">
                  <c:v>7.5652873101995901</c:v>
                </c:pt>
                <c:pt idx="3179">
                  <c:v>7.5724311126648844</c:v>
                </c:pt>
                <c:pt idx="3180">
                  <c:v>7.5795794109150956</c:v>
                </c:pt>
                <c:pt idx="3181">
                  <c:v>7.5867322063644318</c:v>
                </c:pt>
                <c:pt idx="3182">
                  <c:v>7.5938895004271094</c:v>
                </c:pt>
                <c:pt idx="3183">
                  <c:v>7.601051294517343</c:v>
                </c:pt>
                <c:pt idx="3184">
                  <c:v>7.6082175900493496</c:v>
                </c:pt>
                <c:pt idx="3185">
                  <c:v>7.6153883884373341</c:v>
                </c:pt>
                <c:pt idx="3186">
                  <c:v>7.6225636910955172</c:v>
                </c:pt>
                <c:pt idx="3187">
                  <c:v>7.6297434994381073</c:v>
                </c:pt>
                <c:pt idx="3188">
                  <c:v>7.6369278148793249</c:v>
                </c:pt>
                <c:pt idx="3189">
                  <c:v>7.6441166388333768</c:v>
                </c:pt>
                <c:pt idx="3190">
                  <c:v>7.65130997271448</c:v>
                </c:pt>
                <c:pt idx="3191">
                  <c:v>7.6585078179368455</c:v>
                </c:pt>
                <c:pt idx="3192">
                  <c:v>7.6657101759146906</c:v>
                </c:pt>
                <c:pt idx="3193">
                  <c:v>7.6729170480622253</c:v>
                </c:pt>
                <c:pt idx="3194">
                  <c:v>7.6801284357936641</c:v>
                </c:pt>
                <c:pt idx="3195">
                  <c:v>7.6873443405232225</c:v>
                </c:pt>
                <c:pt idx="3196">
                  <c:v>7.6945647636651149</c:v>
                </c:pt>
                <c:pt idx="3197">
                  <c:v>7.7017897066335497</c:v>
                </c:pt>
                <c:pt idx="3198">
                  <c:v>7.709019170842744</c:v>
                </c:pt>
                <c:pt idx="3199">
                  <c:v>7.716253157706908</c:v>
                </c:pt>
                <c:pt idx="3200">
                  <c:v>7.7234916686402642</c:v>
                </c:pt>
                <c:pt idx="3201">
                  <c:v>7.7307347050570163</c:v>
                </c:pt>
                <c:pt idx="3202">
                  <c:v>7.7379822683713808</c:v>
                </c:pt>
                <c:pt idx="3203">
                  <c:v>7.7452343599975704</c:v>
                </c:pt>
                <c:pt idx="3204">
                  <c:v>7.7524909813498066</c:v>
                </c:pt>
                <c:pt idx="3205">
                  <c:v>7.7597521338422917</c:v>
                </c:pt>
                <c:pt idx="3206">
                  <c:v>7.7670178188892454</c:v>
                </c:pt>
                <c:pt idx="3207">
                  <c:v>7.7742880379048787</c:v>
                </c:pt>
                <c:pt idx="3208">
                  <c:v>7.7815627923034105</c:v>
                </c:pt>
                <c:pt idx="3209">
                  <c:v>7.7888420834990484</c:v>
                </c:pt>
                <c:pt idx="3210">
                  <c:v>7.796125912906005</c:v>
                </c:pt>
                <c:pt idx="3211">
                  <c:v>7.8034142819385002</c:v>
                </c:pt>
                <c:pt idx="3212">
                  <c:v>7.8107071920107431</c:v>
                </c:pt>
                <c:pt idx="3213">
                  <c:v>7.8180046445369493</c:v>
                </c:pt>
                <c:pt idx="3214">
                  <c:v>7.8253066409313297</c:v>
                </c:pt>
                <c:pt idx="3215">
                  <c:v>7.8326131826080978</c:v>
                </c:pt>
                <c:pt idx="3216">
                  <c:v>7.8399242709814745</c:v>
                </c:pt>
                <c:pt idx="3217">
                  <c:v>7.8472399074656645</c:v>
                </c:pt>
                <c:pt idx="3218">
                  <c:v>7.8545600934748832</c:v>
                </c:pt>
                <c:pt idx="3219">
                  <c:v>7.8618848304233468</c:v>
                </c:pt>
                <c:pt idx="3220">
                  <c:v>7.8692141197252718</c:v>
                </c:pt>
                <c:pt idx="3221">
                  <c:v>7.8765479627948611</c:v>
                </c:pt>
                <c:pt idx="3222">
                  <c:v>7.883886361046339</c:v>
                </c:pt>
                <c:pt idx="3223">
                  <c:v>7.891229315893912</c:v>
                </c:pt>
                <c:pt idx="3224">
                  <c:v>7.8985768287518017</c:v>
                </c:pt>
                <c:pt idx="3225">
                  <c:v>7.9059289010342093</c:v>
                </c:pt>
                <c:pt idx="3226">
                  <c:v>7.9132855341553618</c:v>
                </c:pt>
                <c:pt idx="3227">
                  <c:v>7.9206467295294614</c:v>
                </c:pt>
                <c:pt idx="3228">
                  <c:v>7.928012488570733</c:v>
                </c:pt>
                <c:pt idx="3229">
                  <c:v>7.9353828126933781</c:v>
                </c:pt>
                <c:pt idx="3230">
                  <c:v>7.9427577033116181</c:v>
                </c:pt>
                <c:pt idx="3231">
                  <c:v>7.9501371618396632</c:v>
                </c:pt>
                <c:pt idx="3232">
                  <c:v>7.9575211896917333</c:v>
                </c:pt>
                <c:pt idx="3233">
                  <c:v>7.9649097882820312</c:v>
                </c:pt>
                <c:pt idx="3234">
                  <c:v>7.9723029590247778</c:v>
                </c:pt>
                <c:pt idx="3235">
                  <c:v>7.9797007033341858</c:v>
                </c:pt>
                <c:pt idx="3236">
                  <c:v>7.9871030226244724</c:v>
                </c:pt>
                <c:pt idx="3237">
                  <c:v>7.9945099183098405</c:v>
                </c:pt>
                <c:pt idx="3238">
                  <c:v>8.00192139180451</c:v>
                </c:pt>
                <c:pt idx="3239">
                  <c:v>8.0093374445226981</c:v>
                </c:pt>
                <c:pt idx="3240">
                  <c:v>8.0167580778786167</c:v>
                </c:pt>
                <c:pt idx="3241">
                  <c:v>8.0241832932864714</c:v>
                </c:pt>
                <c:pt idx="3242">
                  <c:v>8.0316130921604838</c:v>
                </c:pt>
                <c:pt idx="3243">
                  <c:v>8.0390474759148649</c:v>
                </c:pt>
                <c:pt idx="3244">
                  <c:v>8.0464864459638328</c:v>
                </c:pt>
                <c:pt idx="3245">
                  <c:v>8.0539300037215931</c:v>
                </c:pt>
                <c:pt idx="3246">
                  <c:v>8.0613781506023638</c:v>
                </c:pt>
                <c:pt idx="3247">
                  <c:v>8.0688308880203561</c:v>
                </c:pt>
                <c:pt idx="3248">
                  <c:v>8.0762882173897896</c:v>
                </c:pt>
                <c:pt idx="3249">
                  <c:v>8.0837501401248719</c:v>
                </c:pt>
                <c:pt idx="3250">
                  <c:v>8.0912166576398157</c:v>
                </c:pt>
                <c:pt idx="3251">
                  <c:v>8.0986877713488408</c:v>
                </c:pt>
                <c:pt idx="3252">
                  <c:v>8.1061634826661546</c:v>
                </c:pt>
                <c:pt idx="3253">
                  <c:v>8.113643793005977</c:v>
                </c:pt>
                <c:pt idx="3254">
                  <c:v>8.1211287037825155</c:v>
                </c:pt>
                <c:pt idx="3255">
                  <c:v>8.1286182164099845</c:v>
                </c:pt>
                <c:pt idx="3256">
                  <c:v>8.1361123323026003</c:v>
                </c:pt>
                <c:pt idx="3257">
                  <c:v>8.1436110528745775</c:v>
                </c:pt>
                <c:pt idx="3258">
                  <c:v>8.1511143795401235</c:v>
                </c:pt>
                <c:pt idx="3259">
                  <c:v>8.1586223137134581</c:v>
                </c:pt>
                <c:pt idx="3260">
                  <c:v>8.1661348568087906</c:v>
                </c:pt>
                <c:pt idx="3261">
                  <c:v>8.1736520102403407</c:v>
                </c:pt>
                <c:pt idx="3262">
                  <c:v>8.1811737754223124</c:v>
                </c:pt>
                <c:pt idx="3263">
                  <c:v>8.1887001537689272</c:v>
                </c:pt>
                <c:pt idx="3264">
                  <c:v>8.1962311466943945</c:v>
                </c:pt>
                <c:pt idx="3265">
                  <c:v>8.2037667556129339</c:v>
                </c:pt>
                <c:pt idx="3266">
                  <c:v>8.2113069819387476</c:v>
                </c:pt>
                <c:pt idx="3267">
                  <c:v>8.2188518270860609</c:v>
                </c:pt>
                <c:pt idx="3268">
                  <c:v>8.2264012924690793</c:v>
                </c:pt>
                <c:pt idx="3269">
                  <c:v>8.2339553795020244</c:v>
                </c:pt>
                <c:pt idx="3270">
                  <c:v>8.2415140895991001</c:v>
                </c:pt>
                <c:pt idx="3271">
                  <c:v>8.2490774241745264</c:v>
                </c:pt>
                <c:pt idx="3272">
                  <c:v>8.2566453846425141</c:v>
                </c:pt>
                <c:pt idx="3273">
                  <c:v>8.2642179724172831</c:v>
                </c:pt>
                <c:pt idx="3274">
                  <c:v>8.2717951889130354</c:v>
                </c:pt>
                <c:pt idx="3275">
                  <c:v>8.2793770355439928</c:v>
                </c:pt>
                <c:pt idx="3276">
                  <c:v>8.2869635137243662</c:v>
                </c:pt>
                <c:pt idx="3277">
                  <c:v>8.2945546248683737</c:v>
                </c:pt>
                <c:pt idx="3278">
                  <c:v>8.3021503703902209</c:v>
                </c:pt>
                <c:pt idx="3279">
                  <c:v>8.3097507517041276</c:v>
                </c:pt>
                <c:pt idx="3280">
                  <c:v>8.3173557702243031</c:v>
                </c:pt>
                <c:pt idx="3281">
                  <c:v>8.3249654273649689</c:v>
                </c:pt>
                <c:pt idx="3282">
                  <c:v>8.3325797245403255</c:v>
                </c:pt>
                <c:pt idx="3283">
                  <c:v>8.3401986631645997</c:v>
                </c:pt>
                <c:pt idx="3284">
                  <c:v>8.3478222446519954</c:v>
                </c:pt>
                <c:pt idx="3285">
                  <c:v>8.3554504704167343</c:v>
                </c:pt>
                <c:pt idx="3286">
                  <c:v>8.3630833418730202</c:v>
                </c:pt>
                <c:pt idx="3287">
                  <c:v>8.3707208604350747</c:v>
                </c:pt>
                <c:pt idx="3288">
                  <c:v>8.378363027517107</c:v>
                </c:pt>
                <c:pt idx="3289">
                  <c:v>8.3860098445333371</c:v>
                </c:pt>
                <c:pt idx="3290">
                  <c:v>8.3936613128979687</c:v>
                </c:pt>
                <c:pt idx="3291">
                  <c:v>8.4013174340252217</c:v>
                </c:pt>
                <c:pt idx="3292">
                  <c:v>8.4089782093293088</c:v>
                </c:pt>
                <c:pt idx="3293">
                  <c:v>8.4166436402244464</c:v>
                </c:pt>
                <c:pt idx="3294">
                  <c:v>8.4243137281248401</c:v>
                </c:pt>
                <c:pt idx="3295">
                  <c:v>8.431988474444708</c:v>
                </c:pt>
                <c:pt idx="3296">
                  <c:v>8.4396678805982663</c:v>
                </c:pt>
                <c:pt idx="3297">
                  <c:v>8.4473519479997297</c:v>
                </c:pt>
                <c:pt idx="3298">
                  <c:v>8.4550406780633036</c:v>
                </c:pt>
                <c:pt idx="3299">
                  <c:v>8.4627340722032063</c:v>
                </c:pt>
                <c:pt idx="3300">
                  <c:v>8.4704321318336522</c:v>
                </c:pt>
                <c:pt idx="3301">
                  <c:v>8.4781348583688558</c:v>
                </c:pt>
                <c:pt idx="3302">
                  <c:v>8.4858422532230264</c:v>
                </c:pt>
                <c:pt idx="3303">
                  <c:v>8.4935543178103785</c:v>
                </c:pt>
                <c:pt idx="3304">
                  <c:v>8.5012710535451266</c:v>
                </c:pt>
                <c:pt idx="3305">
                  <c:v>8.5089924618414923</c:v>
                </c:pt>
                <c:pt idx="3306">
                  <c:v>8.5167185441136759</c:v>
                </c:pt>
                <c:pt idx="3307">
                  <c:v>8.5244493017758973</c:v>
                </c:pt>
                <c:pt idx="3308">
                  <c:v>8.5321847362423675</c:v>
                </c:pt>
                <c:pt idx="3309">
                  <c:v>8.5399248489273063</c:v>
                </c:pt>
                <c:pt idx="3310">
                  <c:v>8.5476696412449211</c:v>
                </c:pt>
                <c:pt idx="3311">
                  <c:v>8.5554191146094247</c:v>
                </c:pt>
                <c:pt idx="3312">
                  <c:v>8.563173270435037</c:v>
                </c:pt>
                <c:pt idx="3313">
                  <c:v>8.5709321101359688</c:v>
                </c:pt>
                <c:pt idx="3314">
                  <c:v>8.5786956351264276</c:v>
                </c:pt>
                <c:pt idx="3315">
                  <c:v>8.5864638468206333</c:v>
                </c:pt>
                <c:pt idx="3316">
                  <c:v>8.5942367466327987</c:v>
                </c:pt>
                <c:pt idx="3317">
                  <c:v>8.6020143359771417</c:v>
                </c:pt>
                <c:pt idx="3318">
                  <c:v>8.6097966162678663</c:v>
                </c:pt>
                <c:pt idx="3319">
                  <c:v>8.6175835889191905</c:v>
                </c:pt>
                <c:pt idx="3320">
                  <c:v>8.6253752553453307</c:v>
                </c:pt>
                <c:pt idx="3321">
                  <c:v>8.6331716169604995</c:v>
                </c:pt>
                <c:pt idx="3322">
                  <c:v>8.6409726751789044</c:v>
                </c:pt>
                <c:pt idx="3323">
                  <c:v>8.6487784314147671</c:v>
                </c:pt>
                <c:pt idx="3324">
                  <c:v>8.6565888870822949</c:v>
                </c:pt>
                <c:pt idx="3325">
                  <c:v>8.6644040435957077</c:v>
                </c:pt>
                <c:pt idx="3326">
                  <c:v>8.6722239023692111</c:v>
                </c:pt>
                <c:pt idx="3327">
                  <c:v>8.6800484648170233</c:v>
                </c:pt>
                <c:pt idx="3328">
                  <c:v>8.6878777323533605</c:v>
                </c:pt>
                <c:pt idx="3329">
                  <c:v>8.6957117063924336</c:v>
                </c:pt>
                <c:pt idx="3330">
                  <c:v>8.703550388348452</c:v>
                </c:pt>
                <c:pt idx="3331">
                  <c:v>8.7113937796356353</c:v>
                </c:pt>
                <c:pt idx="3332">
                  <c:v>8.7192418816681929</c:v>
                </c:pt>
                <c:pt idx="3333">
                  <c:v>8.7270946958603464</c:v>
                </c:pt>
                <c:pt idx="3334">
                  <c:v>8.7349522236262978</c:v>
                </c:pt>
                <c:pt idx="3335">
                  <c:v>8.7428144663802669</c:v>
                </c:pt>
                <c:pt idx="3336">
                  <c:v>8.7506814255364649</c:v>
                </c:pt>
                <c:pt idx="3337">
                  <c:v>8.7585531025091115</c:v>
                </c:pt>
                <c:pt idx="3338">
                  <c:v>8.7664294987124105</c:v>
                </c:pt>
                <c:pt idx="3339">
                  <c:v>8.7743106155605837</c:v>
                </c:pt>
                <c:pt idx="3340">
                  <c:v>8.7821964544678419</c:v>
                </c:pt>
                <c:pt idx="3341">
                  <c:v>8.7900870168483998</c:v>
                </c:pt>
                <c:pt idx="3342">
                  <c:v>8.7979823041164664</c:v>
                </c:pt>
                <c:pt idx="3343">
                  <c:v>8.80588231768626</c:v>
                </c:pt>
                <c:pt idx="3344">
                  <c:v>8.8137870589719913</c:v>
                </c:pt>
                <c:pt idx="3345">
                  <c:v>8.8216965293878786</c:v>
                </c:pt>
                <c:pt idx="3346">
                  <c:v>8.8296107303481293</c:v>
                </c:pt>
                <c:pt idx="3347">
                  <c:v>8.8375296632669595</c:v>
                </c:pt>
                <c:pt idx="3348">
                  <c:v>8.845453329558584</c:v>
                </c:pt>
                <c:pt idx="3349">
                  <c:v>8.8533817306372153</c:v>
                </c:pt>
                <c:pt idx="3350">
                  <c:v>8.8613148679170664</c:v>
                </c:pt>
                <c:pt idx="3351">
                  <c:v>8.8692527428123515</c:v>
                </c:pt>
                <c:pt idx="3352">
                  <c:v>8.8771953567372837</c:v>
                </c:pt>
                <c:pt idx="3353">
                  <c:v>8.885142711106079</c:v>
                </c:pt>
                <c:pt idx="3354">
                  <c:v>8.8930948073329485</c:v>
                </c:pt>
                <c:pt idx="3355">
                  <c:v>8.9010516468321015</c:v>
                </c:pt>
                <c:pt idx="3356">
                  <c:v>8.9090132310177594</c:v>
                </c:pt>
                <c:pt idx="3357">
                  <c:v>8.9169795613041369</c:v>
                </c:pt>
                <c:pt idx="3358">
                  <c:v>8.9249506391054396</c:v>
                </c:pt>
                <c:pt idx="3359">
                  <c:v>8.932926465835882</c:v>
                </c:pt>
                <c:pt idx="3360">
                  <c:v>8.9409070429096822</c:v>
                </c:pt>
                <c:pt idx="3361">
                  <c:v>8.9488923717410565</c:v>
                </c:pt>
                <c:pt idx="3362">
                  <c:v>8.9568824537442087</c:v>
                </c:pt>
                <c:pt idx="3363">
                  <c:v>8.9648772903333587</c:v>
                </c:pt>
                <c:pt idx="3364">
                  <c:v>8.9728768829227192</c:v>
                </c:pt>
                <c:pt idx="3365">
                  <c:v>8.9808812329265066</c:v>
                </c:pt>
                <c:pt idx="3366">
                  <c:v>8.9888903417589283</c:v>
                </c:pt>
                <c:pt idx="3367">
                  <c:v>8.9969042108341988</c:v>
                </c:pt>
                <c:pt idx="3368">
                  <c:v>9.0049228415665343</c:v>
                </c:pt>
                <c:pt idx="3369">
                  <c:v>9.0129462353701548</c:v>
                </c:pt>
                <c:pt idx="3370">
                  <c:v>9.0209743936592623</c:v>
                </c:pt>
                <c:pt idx="3371">
                  <c:v>9.0290073178480714</c:v>
                </c:pt>
                <c:pt idx="3372">
                  <c:v>9.0370450093508019</c:v>
                </c:pt>
                <c:pt idx="3373">
                  <c:v>9.0450874695816683</c:v>
                </c:pt>
                <c:pt idx="3374">
                  <c:v>9.0531346999548763</c:v>
                </c:pt>
                <c:pt idx="3375">
                  <c:v>9.0611867018846457</c:v>
                </c:pt>
                <c:pt idx="3376">
                  <c:v>9.0692434767851857</c:v>
                </c:pt>
                <c:pt idx="3377">
                  <c:v>9.0773050260707127</c:v>
                </c:pt>
                <c:pt idx="3378">
                  <c:v>9.0853713511554446</c:v>
                </c:pt>
                <c:pt idx="3379">
                  <c:v>9.0934424534535854</c:v>
                </c:pt>
                <c:pt idx="3380">
                  <c:v>9.1015183343793531</c:v>
                </c:pt>
                <c:pt idx="3381">
                  <c:v>9.1095989953469623</c:v>
                </c:pt>
                <c:pt idx="3382">
                  <c:v>9.117684437770631</c:v>
                </c:pt>
                <c:pt idx="3383">
                  <c:v>9.1257746630645631</c:v>
                </c:pt>
                <c:pt idx="3384">
                  <c:v>9.1338696726429767</c:v>
                </c:pt>
                <c:pt idx="3385">
                  <c:v>9.1419694679200827</c:v>
                </c:pt>
                <c:pt idx="3386">
                  <c:v>9.1500740503101046</c:v>
                </c:pt>
                <c:pt idx="3387">
                  <c:v>9.1581834212272444</c:v>
                </c:pt>
                <c:pt idx="3388">
                  <c:v>9.1662975820857167</c:v>
                </c:pt>
                <c:pt idx="3389">
                  <c:v>9.1744165342997448</c:v>
                </c:pt>
                <c:pt idx="3390">
                  <c:v>9.1825402792835327</c:v>
                </c:pt>
                <c:pt idx="3391">
                  <c:v>9.1906688184512966</c:v>
                </c:pt>
                <c:pt idx="3392">
                  <c:v>9.1988021532172493</c:v>
                </c:pt>
                <c:pt idx="3393">
                  <c:v>9.2069402849956088</c:v>
                </c:pt>
                <c:pt idx="3394">
                  <c:v>9.2150832152005844</c:v>
                </c:pt>
                <c:pt idx="3395">
                  <c:v>9.2232309452463923</c:v>
                </c:pt>
                <c:pt idx="3396">
                  <c:v>9.2313834765472382</c:v>
                </c:pt>
                <c:pt idx="3397">
                  <c:v>9.2395408105173455</c:v>
                </c:pt>
                <c:pt idx="3398">
                  <c:v>9.2477029485709288</c:v>
                </c:pt>
                <c:pt idx="3399">
                  <c:v>9.2558698921221918</c:v>
                </c:pt>
                <c:pt idx="3400">
                  <c:v>9.2640416425853527</c:v>
                </c:pt>
                <c:pt idx="3401">
                  <c:v>9.2722182013746277</c:v>
                </c:pt>
                <c:pt idx="3402">
                  <c:v>9.2803995699042314</c:v>
                </c:pt>
                <c:pt idx="3403">
                  <c:v>9.2885857495883695</c:v>
                </c:pt>
                <c:pt idx="3404">
                  <c:v>9.2967767418412599</c:v>
                </c:pt>
                <c:pt idx="3405">
                  <c:v>9.3049725480771173</c:v>
                </c:pt>
                <c:pt idx="3406">
                  <c:v>9.3131731697101614</c:v>
                </c:pt>
                <c:pt idx="3407">
                  <c:v>9.3213786081545926</c:v>
                </c:pt>
                <c:pt idx="3408">
                  <c:v>9.329588864824629</c:v>
                </c:pt>
                <c:pt idx="3409">
                  <c:v>9.3378039411344886</c:v>
                </c:pt>
                <c:pt idx="3410">
                  <c:v>9.3460238384983843</c:v>
                </c:pt>
                <c:pt idx="3411">
                  <c:v>9.354248558330525</c:v>
                </c:pt>
                <c:pt idx="3412">
                  <c:v>9.3624781020451255</c:v>
                </c:pt>
                <c:pt idx="3413">
                  <c:v>9.3707124710564038</c:v>
                </c:pt>
                <c:pt idx="3414">
                  <c:v>9.3789516667785726</c:v>
                </c:pt>
                <c:pt idx="3415">
                  <c:v>9.3871956906258376</c:v>
                </c:pt>
                <c:pt idx="3416">
                  <c:v>9.3954445440124204</c:v>
                </c:pt>
                <c:pt idx="3417">
                  <c:v>9.4036982283525319</c:v>
                </c:pt>
                <c:pt idx="3418">
                  <c:v>9.4119567450603903</c:v>
                </c:pt>
                <c:pt idx="3419">
                  <c:v>9.4202200955501993</c:v>
                </c:pt>
                <c:pt idx="3420">
                  <c:v>9.428488281236179</c:v>
                </c:pt>
                <c:pt idx="3421">
                  <c:v>9.4367613035325437</c:v>
                </c:pt>
                <c:pt idx="3422">
                  <c:v>9.4450391638535081</c:v>
                </c:pt>
                <c:pt idx="3423">
                  <c:v>9.4533218636132776</c:v>
                </c:pt>
                <c:pt idx="3424">
                  <c:v>9.4616094042260723</c:v>
                </c:pt>
                <c:pt idx="3425">
                  <c:v>9.4699017871061049</c:v>
                </c:pt>
                <c:pt idx="3426">
                  <c:v>9.4781990136675933</c:v>
                </c:pt>
                <c:pt idx="3427">
                  <c:v>9.4865010853247416</c:v>
                </c:pt>
                <c:pt idx="3428">
                  <c:v>9.4948080034917677</c:v>
                </c:pt>
                <c:pt idx="3429">
                  <c:v>9.5031197695828844</c:v>
                </c:pt>
                <c:pt idx="3430">
                  <c:v>9.5114363850123116</c:v>
                </c:pt>
                <c:pt idx="3431">
                  <c:v>9.5197578511942549</c:v>
                </c:pt>
                <c:pt idx="3432">
                  <c:v>9.5280841695429288</c:v>
                </c:pt>
                <c:pt idx="3433">
                  <c:v>9.5364153414725514</c:v>
                </c:pt>
                <c:pt idx="3434">
                  <c:v>9.5447513683973355</c:v>
                </c:pt>
                <c:pt idx="3435">
                  <c:v>9.5530922517314885</c:v>
                </c:pt>
                <c:pt idx="3436">
                  <c:v>9.5614379928892284</c:v>
                </c:pt>
                <c:pt idx="3437">
                  <c:v>9.5697885932847697</c:v>
                </c:pt>
                <c:pt idx="3438">
                  <c:v>9.5781440543323271</c:v>
                </c:pt>
                <c:pt idx="3439">
                  <c:v>9.5865043774461096</c:v>
                </c:pt>
                <c:pt idx="3440">
                  <c:v>9.5948695640403319</c:v>
                </c:pt>
                <c:pt idx="3441">
                  <c:v>9.6032396155292119</c:v>
                </c:pt>
                <c:pt idx="3442">
                  <c:v>9.6116145333269607</c:v>
                </c:pt>
                <c:pt idx="3443">
                  <c:v>9.6199943188477874</c:v>
                </c:pt>
                <c:pt idx="3444">
                  <c:v>9.628378973505912</c:v>
                </c:pt>
                <c:pt idx="3445">
                  <c:v>9.6367684987155435</c:v>
                </c:pt>
                <c:pt idx="3446">
                  <c:v>9.6451628958908984</c:v>
                </c:pt>
                <c:pt idx="3447">
                  <c:v>9.653562166446191</c:v>
                </c:pt>
                <c:pt idx="3448">
                  <c:v>9.6619663117956289</c:v>
                </c:pt>
                <c:pt idx="3449">
                  <c:v>9.6703753333534337</c:v>
                </c:pt>
                <c:pt idx="3450">
                  <c:v>9.6787892325338145</c:v>
                </c:pt>
                <c:pt idx="3451">
                  <c:v>9.6872080107509859</c:v>
                </c:pt>
                <c:pt idx="3452">
                  <c:v>9.6956316694191589</c:v>
                </c:pt>
                <c:pt idx="3453">
                  <c:v>9.7040602099525479</c:v>
                </c:pt>
                <c:pt idx="3454">
                  <c:v>9.7124936337653729</c:v>
                </c:pt>
                <c:pt idx="3455">
                  <c:v>9.7209319422718377</c:v>
                </c:pt>
                <c:pt idx="3456">
                  <c:v>9.7293751368861621</c:v>
                </c:pt>
                <c:pt idx="3457">
                  <c:v>9.7378232190225571</c:v>
                </c:pt>
                <c:pt idx="3458">
                  <c:v>9.7462761900952408</c:v>
                </c:pt>
                <c:pt idx="3459">
                  <c:v>9.7547340515184207</c:v>
                </c:pt>
                <c:pt idx="3460">
                  <c:v>9.7631968047063129</c:v>
                </c:pt>
                <c:pt idx="3461">
                  <c:v>9.7716644510731285</c:v>
                </c:pt>
                <c:pt idx="3462">
                  <c:v>9.7801369920330892</c:v>
                </c:pt>
                <c:pt idx="3463">
                  <c:v>9.7886144290003987</c:v>
                </c:pt>
                <c:pt idx="3464">
                  <c:v>9.7970967633892734</c:v>
                </c:pt>
                <c:pt idx="3465">
                  <c:v>9.8055839966139313</c:v>
                </c:pt>
                <c:pt idx="3466">
                  <c:v>9.8140761300885853</c:v>
                </c:pt>
                <c:pt idx="3467">
                  <c:v>9.8225731652274391</c:v>
                </c:pt>
                <c:pt idx="3468">
                  <c:v>9.8310751034447179</c:v>
                </c:pt>
                <c:pt idx="3469">
                  <c:v>9.839581946154631</c:v>
                </c:pt>
                <c:pt idx="3470">
                  <c:v>9.8480936947713928</c:v>
                </c:pt>
                <c:pt idx="3471">
                  <c:v>9.8566103507092144</c:v>
                </c:pt>
                <c:pt idx="3472">
                  <c:v>9.8651319153823103</c:v>
                </c:pt>
                <c:pt idx="3473">
                  <c:v>9.8736583902048967</c:v>
                </c:pt>
                <c:pt idx="3474">
                  <c:v>9.8821897765911864</c:v>
                </c:pt>
                <c:pt idx="3475">
                  <c:v>9.8907260759553886</c:v>
                </c:pt>
                <c:pt idx="3476">
                  <c:v>9.8992672897117195</c:v>
                </c:pt>
                <c:pt idx="3477">
                  <c:v>9.9078134192743956</c:v>
                </c:pt>
                <c:pt idx="3478">
                  <c:v>9.9163644660576296</c:v>
                </c:pt>
                <c:pt idx="3479">
                  <c:v>9.9249204314756305</c:v>
                </c:pt>
                <c:pt idx="3480">
                  <c:v>9.9334813169426148</c:v>
                </c:pt>
                <c:pt idx="3481">
                  <c:v>9.942047123872797</c:v>
                </c:pt>
                <c:pt idx="3482">
                  <c:v>9.9506178536803915</c:v>
                </c:pt>
                <c:pt idx="3483">
                  <c:v>9.9591935077796077</c:v>
                </c:pt>
                <c:pt idx="3484">
                  <c:v>9.9677740875846634</c:v>
                </c:pt>
                <c:pt idx="3485">
                  <c:v>9.9763595945097681</c:v>
                </c:pt>
                <c:pt idx="3486">
                  <c:v>9.9849500299691414</c:v>
                </c:pt>
                <c:pt idx="3487">
                  <c:v>9.993545395376989</c:v>
                </c:pt>
                <c:pt idx="3488">
                  <c:v>10.002145692147529</c:v>
                </c:pt>
                <c:pt idx="3489">
                  <c:v>10.010750921694976</c:v>
                </c:pt>
                <c:pt idx="3490">
                  <c:v>10.019361085433546</c:v>
                </c:pt>
                <c:pt idx="3491">
                  <c:v>10.027976184777444</c:v>
                </c:pt>
                <c:pt idx="3492">
                  <c:v>10.036596221140886</c:v>
                </c:pt>
                <c:pt idx="3493">
                  <c:v>10.045221195938092</c:v>
                </c:pt>
                <c:pt idx="3494">
                  <c:v>10.053851110583272</c:v>
                </c:pt>
                <c:pt idx="3495">
                  <c:v>10.062485966490636</c:v>
                </c:pt>
                <c:pt idx="3496">
                  <c:v>10.071125765074402</c:v>
                </c:pt>
                <c:pt idx="3497">
                  <c:v>10.079770507748782</c:v>
                </c:pt>
                <c:pt idx="3498">
                  <c:v>10.088420195927991</c:v>
                </c:pt>
                <c:pt idx="3499">
                  <c:v>10.097074831026239</c:v>
                </c:pt>
                <c:pt idx="3500">
                  <c:v>10.105734414457741</c:v>
                </c:pt>
                <c:pt idx="3501">
                  <c:v>10.114398947636712</c:v>
                </c:pt>
                <c:pt idx="3502">
                  <c:v>10.123068431977364</c:v>
                </c:pt>
                <c:pt idx="3503">
                  <c:v>10.131742868893916</c:v>
                </c:pt>
                <c:pt idx="3504">
                  <c:v>10.140422259800573</c:v>
                </c:pt>
                <c:pt idx="3505">
                  <c:v>10.149106606111554</c:v>
                </c:pt>
                <c:pt idx="3506">
                  <c:v>10.157795909241068</c:v>
                </c:pt>
                <c:pt idx="3507">
                  <c:v>10.166490170603337</c:v>
                </c:pt>
                <c:pt idx="3508">
                  <c:v>10.175189391612566</c:v>
                </c:pt>
                <c:pt idx="3509">
                  <c:v>10.183893573682971</c:v>
                </c:pt>
                <c:pt idx="3510">
                  <c:v>10.192602718228766</c:v>
                </c:pt>
                <c:pt idx="3511">
                  <c:v>10.20131682666417</c:v>
                </c:pt>
                <c:pt idx="3512">
                  <c:v>10.210035900403389</c:v>
                </c:pt>
                <c:pt idx="3513">
                  <c:v>10.218759940860636</c:v>
                </c:pt>
                <c:pt idx="3514">
                  <c:v>10.227488949450127</c:v>
                </c:pt>
                <c:pt idx="3515">
                  <c:v>10.236222927586084</c:v>
                </c:pt>
                <c:pt idx="3516">
                  <c:v>10.244961876682707</c:v>
                </c:pt>
                <c:pt idx="3517">
                  <c:v>10.253705798154215</c:v>
                </c:pt>
                <c:pt idx="3518">
                  <c:v>10.262454693414821</c:v>
                </c:pt>
                <c:pt idx="3519">
                  <c:v>10.271208563878744</c:v>
                </c:pt>
                <c:pt idx="3520">
                  <c:v>10.27996741096019</c:v>
                </c:pt>
                <c:pt idx="3521">
                  <c:v>10.288731236073374</c:v>
                </c:pt>
                <c:pt idx="3522">
                  <c:v>10.297500040632512</c:v>
                </c:pt>
                <c:pt idx="3523">
                  <c:v>10.306273826051822</c:v>
                </c:pt>
                <c:pt idx="3524">
                  <c:v>10.315052593745506</c:v>
                </c:pt>
                <c:pt idx="3525">
                  <c:v>10.323836345127784</c:v>
                </c:pt>
                <c:pt idx="3526">
                  <c:v>10.33262508161287</c:v>
                </c:pt>
                <c:pt idx="3527">
                  <c:v>10.341418804614982</c:v>
                </c:pt>
                <c:pt idx="3528">
                  <c:v>10.350217515548323</c:v>
                </c:pt>
                <c:pt idx="3529">
                  <c:v>10.359021215827113</c:v>
                </c:pt>
                <c:pt idx="3530">
                  <c:v>10.367829906865564</c:v>
                </c:pt>
                <c:pt idx="3531">
                  <c:v>10.376643590077894</c:v>
                </c:pt>
                <c:pt idx="3532">
                  <c:v>10.385462266878308</c:v>
                </c:pt>
                <c:pt idx="3533">
                  <c:v>10.394285938681028</c:v>
                </c:pt>
                <c:pt idx="3534">
                  <c:v>10.40311460690026</c:v>
                </c:pt>
                <c:pt idx="3535">
                  <c:v>10.411948272950227</c:v>
                </c:pt>
                <c:pt idx="3536">
                  <c:v>10.420786938245131</c:v>
                </c:pt>
                <c:pt idx="3537">
                  <c:v>10.429630604199195</c:v>
                </c:pt>
                <c:pt idx="3538">
                  <c:v>10.438479272226626</c:v>
                </c:pt>
                <c:pt idx="3539">
                  <c:v>10.447332943741648</c:v>
                </c:pt>
                <c:pt idx="3540">
                  <c:v>10.45619162015846</c:v>
                </c:pt>
                <c:pt idx="3541">
                  <c:v>10.465055302891283</c:v>
                </c:pt>
                <c:pt idx="3542">
                  <c:v>10.473923993354331</c:v>
                </c:pt>
                <c:pt idx="3543">
                  <c:v>10.482797692961823</c:v>
                </c:pt>
                <c:pt idx="3544">
                  <c:v>10.491676403127961</c:v>
                </c:pt>
                <c:pt idx="3545">
                  <c:v>10.500560125266963</c:v>
                </c:pt>
                <c:pt idx="3546">
                  <c:v>10.509448860793045</c:v>
                </c:pt>
                <c:pt idx="3547">
                  <c:v>10.518342611120422</c:v>
                </c:pt>
                <c:pt idx="3548">
                  <c:v>10.527241377663302</c:v>
                </c:pt>
                <c:pt idx="3549">
                  <c:v>10.536145161835901</c:v>
                </c:pt>
                <c:pt idx="3550">
                  <c:v>10.545053965052432</c:v>
                </c:pt>
                <c:pt idx="3551">
                  <c:v>10.553967788727114</c:v>
                </c:pt>
                <c:pt idx="3552">
                  <c:v>10.562886634274152</c:v>
                </c:pt>
                <c:pt idx="3553">
                  <c:v>10.571810503107764</c:v>
                </c:pt>
                <c:pt idx="3554">
                  <c:v>10.58073939664216</c:v>
                </c:pt>
                <c:pt idx="3555">
                  <c:v>10.589673316291565</c:v>
                </c:pt>
                <c:pt idx="3556">
                  <c:v>10.59861226347018</c:v>
                </c:pt>
                <c:pt idx="3557">
                  <c:v>10.60755623959222</c:v>
                </c:pt>
                <c:pt idx="3558">
                  <c:v>10.616505246071901</c:v>
                </c:pt>
                <c:pt idx="3559">
                  <c:v>10.625459284323444</c:v>
                </c:pt>
                <c:pt idx="3560">
                  <c:v>10.634418355761051</c:v>
                </c:pt>
                <c:pt idx="3561">
                  <c:v>10.643382461798939</c:v>
                </c:pt>
                <c:pt idx="3562">
                  <c:v>10.652351603851322</c:v>
                </c:pt>
                <c:pt idx="3563">
                  <c:v>10.661325783332419</c:v>
                </c:pt>
                <c:pt idx="3564">
                  <c:v>10.670305001656434</c:v>
                </c:pt>
                <c:pt idx="3565">
                  <c:v>10.679289260237587</c:v>
                </c:pt>
                <c:pt idx="3566">
                  <c:v>10.688278560490089</c:v>
                </c:pt>
                <c:pt idx="3567">
                  <c:v>10.697272903828155</c:v>
                </c:pt>
                <c:pt idx="3568">
                  <c:v>10.706272291666002</c:v>
                </c:pt>
                <c:pt idx="3569">
                  <c:v>10.715276725417832</c:v>
                </c:pt>
                <c:pt idx="3570">
                  <c:v>10.724286206497869</c:v>
                </c:pt>
                <c:pt idx="3571">
                  <c:v>10.733300736320327</c:v>
                </c:pt>
                <c:pt idx="3572">
                  <c:v>10.742320316299415</c:v>
                </c:pt>
                <c:pt idx="3573">
                  <c:v>10.751344947849343</c:v>
                </c:pt>
                <c:pt idx="3574">
                  <c:v>10.760374632384334</c:v>
                </c:pt>
                <c:pt idx="3575">
                  <c:v>10.769409371318597</c:v>
                </c:pt>
                <c:pt idx="3576">
                  <c:v>10.778449166066345</c:v>
                </c:pt>
                <c:pt idx="3577">
                  <c:v>10.787494018041789</c:v>
                </c:pt>
                <c:pt idx="3578">
                  <c:v>10.796543928659148</c:v>
                </c:pt>
                <c:pt idx="3579">
                  <c:v>10.805598899332635</c:v>
                </c:pt>
                <c:pt idx="3580">
                  <c:v>10.814658931476458</c:v>
                </c:pt>
                <c:pt idx="3581">
                  <c:v>10.823724026504836</c:v>
                </c:pt>
                <c:pt idx="3582">
                  <c:v>10.832794185831981</c:v>
                </c:pt>
                <c:pt idx="3583">
                  <c:v>10.841869410872111</c:v>
                </c:pt>
                <c:pt idx="3584">
                  <c:v>10.850949703039428</c:v>
                </c:pt>
                <c:pt idx="3585">
                  <c:v>10.860035063748153</c:v>
                </c:pt>
                <c:pt idx="3586">
                  <c:v>10.869125494412501</c:v>
                </c:pt>
                <c:pt idx="3587">
                  <c:v>10.878220996446688</c:v>
                </c:pt>
                <c:pt idx="3588">
                  <c:v>10.887321571264916</c:v>
                </c:pt>
                <c:pt idx="3589">
                  <c:v>10.896427220281408</c:v>
                </c:pt>
                <c:pt idx="3590">
                  <c:v>10.905537944910376</c:v>
                </c:pt>
                <c:pt idx="3591">
                  <c:v>10.914653746566035</c:v>
                </c:pt>
                <c:pt idx="3592">
                  <c:v>10.923774626662592</c:v>
                </c:pt>
                <c:pt idx="3593">
                  <c:v>10.932900586614268</c:v>
                </c:pt>
                <c:pt idx="3594">
                  <c:v>10.942031627835272</c:v>
                </c:pt>
                <c:pt idx="3595">
                  <c:v>10.951167751739826</c:v>
                </c:pt>
                <c:pt idx="3596">
                  <c:v>10.960308959742129</c:v>
                </c:pt>
                <c:pt idx="3597">
                  <c:v>10.969455253256404</c:v>
                </c:pt>
                <c:pt idx="3598">
                  <c:v>10.978606633696861</c:v>
                </c:pt>
                <c:pt idx="3599">
                  <c:v>10.987763102477722</c:v>
                </c:pt>
                <c:pt idx="3600">
                  <c:v>10.996924661013189</c:v>
                </c:pt>
                <c:pt idx="3601">
                  <c:v>11.006091310717478</c:v>
                </c:pt>
                <c:pt idx="3602">
                  <c:v>11.015263053004809</c:v>
                </c:pt>
                <c:pt idx="3603">
                  <c:v>11.024439889289392</c:v>
                </c:pt>
                <c:pt idx="3604">
                  <c:v>11.033621820985438</c:v>
                </c:pt>
                <c:pt idx="3605">
                  <c:v>11.042808849507164</c:v>
                </c:pt>
                <c:pt idx="3606">
                  <c:v>11.052000976268783</c:v>
                </c:pt>
                <c:pt idx="3607">
                  <c:v>11.061198202684507</c:v>
                </c:pt>
                <c:pt idx="3608">
                  <c:v>11.07040053016855</c:v>
                </c:pt>
                <c:pt idx="3609">
                  <c:v>11.079607960135128</c:v>
                </c:pt>
                <c:pt idx="3610">
                  <c:v>11.088820493998449</c:v>
                </c:pt>
                <c:pt idx="3611">
                  <c:v>11.098038133172738</c:v>
                </c:pt>
                <c:pt idx="3612">
                  <c:v>11.107260879072193</c:v>
                </c:pt>
                <c:pt idx="3613">
                  <c:v>11.116488733111037</c:v>
                </c:pt>
                <c:pt idx="3614">
                  <c:v>11.125721696703481</c:v>
                </c:pt>
                <c:pt idx="3615">
                  <c:v>11.134959771263743</c:v>
                </c:pt>
                <c:pt idx="3616">
                  <c:v>11.14420295820603</c:v>
                </c:pt>
                <c:pt idx="3617">
                  <c:v>11.153451258944559</c:v>
                </c:pt>
                <c:pt idx="3618">
                  <c:v>11.162704674893543</c:v>
                </c:pt>
                <c:pt idx="3619">
                  <c:v>11.171963207467199</c:v>
                </c:pt>
                <c:pt idx="3620">
                  <c:v>11.18122685807973</c:v>
                </c:pt>
                <c:pt idx="3621">
                  <c:v>11.190495628145362</c:v>
                </c:pt>
                <c:pt idx="3622">
                  <c:v>11.199769519078302</c:v>
                </c:pt>
                <c:pt idx="3623">
                  <c:v>11.209048532292771</c:v>
                </c:pt>
                <c:pt idx="3624">
                  <c:v>11.218332669202967</c:v>
                </c:pt>
                <c:pt idx="3625">
                  <c:v>11.227621931223116</c:v>
                </c:pt>
                <c:pt idx="3626">
                  <c:v>11.236916319767428</c:v>
                </c:pt>
                <c:pt idx="3627">
                  <c:v>11.246215836250119</c:v>
                </c:pt>
                <c:pt idx="3628">
                  <c:v>11.255520482085403</c:v>
                </c:pt>
                <c:pt idx="3629">
                  <c:v>11.264830258687489</c:v>
                </c:pt>
                <c:pt idx="3630">
                  <c:v>11.274145167470591</c:v>
                </c:pt>
                <c:pt idx="3631">
                  <c:v>11.283465209848924</c:v>
                </c:pt>
                <c:pt idx="3632">
                  <c:v>11.292790387236709</c:v>
                </c:pt>
                <c:pt idx="3633">
                  <c:v>11.302120701048146</c:v>
                </c:pt>
                <c:pt idx="3634">
                  <c:v>11.311456152697454</c:v>
                </c:pt>
                <c:pt idx="3635">
                  <c:v>11.320796743598848</c:v>
                </c:pt>
                <c:pt idx="3636">
                  <c:v>11.330142475166548</c:v>
                </c:pt>
                <c:pt idx="3637">
                  <c:v>11.339493348814754</c:v>
                </c:pt>
                <c:pt idx="3638">
                  <c:v>11.348849365957689</c:v>
                </c:pt>
                <c:pt idx="3639">
                  <c:v>11.358210528009563</c:v>
                </c:pt>
                <c:pt idx="3640">
                  <c:v>11.367576836384593</c:v>
                </c:pt>
                <c:pt idx="3641">
                  <c:v>11.376948292496987</c:v>
                </c:pt>
                <c:pt idx="3642">
                  <c:v>11.386324897760963</c:v>
                </c:pt>
                <c:pt idx="3643">
                  <c:v>11.395706653590731</c:v>
                </c:pt>
                <c:pt idx="3644">
                  <c:v>11.405093561400511</c:v>
                </c:pt>
                <c:pt idx="3645">
                  <c:v>11.414485622604511</c:v>
                </c:pt>
                <c:pt idx="3646">
                  <c:v>11.423882838616944</c:v>
                </c:pt>
                <c:pt idx="3647">
                  <c:v>11.433285210852022</c:v>
                </c:pt>
                <c:pt idx="3648">
                  <c:v>11.44269274072397</c:v>
                </c:pt>
                <c:pt idx="3649">
                  <c:v>11.45210542964699</c:v>
                </c:pt>
                <c:pt idx="3650">
                  <c:v>11.461523279035296</c:v>
                </c:pt>
                <c:pt idx="3651">
                  <c:v>11.470946290303106</c:v>
                </c:pt>
                <c:pt idx="3652">
                  <c:v>11.480374464864637</c:v>
                </c:pt>
                <c:pt idx="3653">
                  <c:v>11.489807804134095</c:v>
                </c:pt>
                <c:pt idx="3654">
                  <c:v>11.499246309525693</c:v>
                </c:pt>
                <c:pt idx="3655">
                  <c:v>11.508689982453649</c:v>
                </c:pt>
                <c:pt idx="3656">
                  <c:v>11.518138824332182</c:v>
                </c:pt>
                <c:pt idx="3657">
                  <c:v>11.527592836575494</c:v>
                </c:pt>
                <c:pt idx="3658">
                  <c:v>11.5370520205978</c:v>
                </c:pt>
                <c:pt idx="3659">
                  <c:v>11.546516377813321</c:v>
                </c:pt>
                <c:pt idx="3660">
                  <c:v>11.55598590963627</c:v>
                </c:pt>
                <c:pt idx="3661">
                  <c:v>11.565460617480852</c:v>
                </c:pt>
                <c:pt idx="3662">
                  <c:v>11.574940502761287</c:v>
                </c:pt>
                <c:pt idx="3663">
                  <c:v>11.584425566891788</c:v>
                </c:pt>
                <c:pt idx="3664">
                  <c:v>11.593915811286569</c:v>
                </c:pt>
                <c:pt idx="3665">
                  <c:v>11.603411237359843</c:v>
                </c:pt>
                <c:pt idx="3666">
                  <c:v>11.612911846525821</c:v>
                </c:pt>
                <c:pt idx="3667">
                  <c:v>11.622417640198718</c:v>
                </c:pt>
                <c:pt idx="3668">
                  <c:v>11.631928619792754</c:v>
                </c:pt>
                <c:pt idx="3669">
                  <c:v>11.641444786722131</c:v>
                </c:pt>
                <c:pt idx="3670">
                  <c:v>11.650966142401067</c:v>
                </c:pt>
                <c:pt idx="3671">
                  <c:v>11.660492688243778</c:v>
                </c:pt>
                <c:pt idx="3672">
                  <c:v>11.670024425664483</c:v>
                </c:pt>
                <c:pt idx="3673">
                  <c:v>11.679561356077382</c:v>
                </c:pt>
                <c:pt idx="3674">
                  <c:v>11.689103480896696</c:v>
                </c:pt>
                <c:pt idx="3675">
                  <c:v>11.698650801536642</c:v>
                </c:pt>
                <c:pt idx="3676">
                  <c:v>11.70820331941143</c:v>
                </c:pt>
                <c:pt idx="3677">
                  <c:v>11.71776103593527</c:v>
                </c:pt>
                <c:pt idx="3678">
                  <c:v>11.727323952522379</c:v>
                </c:pt>
                <c:pt idx="3679">
                  <c:v>11.73689207058697</c:v>
                </c:pt>
                <c:pt idx="3680">
                  <c:v>11.746465391543259</c:v>
                </c:pt>
                <c:pt idx="3681">
                  <c:v>11.756043916805456</c:v>
                </c:pt>
                <c:pt idx="3682">
                  <c:v>11.765627647787776</c:v>
                </c:pt>
                <c:pt idx="3683">
                  <c:v>11.775216585904433</c:v>
                </c:pt>
                <c:pt idx="3684">
                  <c:v>11.784810732569644</c:v>
                </c:pt>
                <c:pt idx="3685">
                  <c:v>11.794410089197614</c:v>
                </c:pt>
                <c:pt idx="3686">
                  <c:v>11.804014657202563</c:v>
                </c:pt>
                <c:pt idx="3687">
                  <c:v>11.813624437998703</c:v>
                </c:pt>
                <c:pt idx="3688">
                  <c:v>11.823239433000248</c:v>
                </c:pt>
                <c:pt idx="3689">
                  <c:v>11.832859643621411</c:v>
                </c:pt>
                <c:pt idx="3690">
                  <c:v>11.842485071276402</c:v>
                </c:pt>
                <c:pt idx="3691">
                  <c:v>11.852115717379439</c:v>
                </c:pt>
                <c:pt idx="3692">
                  <c:v>11.861751583344741</c:v>
                </c:pt>
                <c:pt idx="3693">
                  <c:v>11.871392670586511</c:v>
                </c:pt>
                <c:pt idx="3694">
                  <c:v>11.881038980518964</c:v>
                </c:pt>
                <c:pt idx="3695">
                  <c:v>11.890690514556322</c:v>
                </c:pt>
                <c:pt idx="3696">
                  <c:v>11.900347274112793</c:v>
                </c:pt>
                <c:pt idx="3697">
                  <c:v>11.910009260602585</c:v>
                </c:pt>
                <c:pt idx="3698">
                  <c:v>11.919676475439919</c:v>
                </c:pt>
                <c:pt idx="3699">
                  <c:v>11.929348920039006</c:v>
                </c:pt>
                <c:pt idx="3700">
                  <c:v>11.939026595814065</c:v>
                </c:pt>
                <c:pt idx="3701">
                  <c:v>11.9487095041793</c:v>
                </c:pt>
                <c:pt idx="3702">
                  <c:v>11.95839764654893</c:v>
                </c:pt>
                <c:pt idx="3703">
                  <c:v>11.968091024337168</c:v>
                </c:pt>
                <c:pt idx="3704">
                  <c:v>11.977789638958233</c:v>
                </c:pt>
                <c:pt idx="3705">
                  <c:v>11.987493491826324</c:v>
                </c:pt>
                <c:pt idx="3706">
                  <c:v>11.997202584355669</c:v>
                </c:pt>
                <c:pt idx="3707">
                  <c:v>12.006916917960472</c:v>
                </c:pt>
                <c:pt idx="3708">
                  <c:v>12.016636494054961</c:v>
                </c:pt>
                <c:pt idx="3709">
                  <c:v>12.026361314053327</c:v>
                </c:pt>
                <c:pt idx="3710">
                  <c:v>12.0360913793698</c:v>
                </c:pt>
                <c:pt idx="3711">
                  <c:v>12.045826691418588</c:v>
                </c:pt>
                <c:pt idx="3712">
                  <c:v>12.055567251613914</c:v>
                </c:pt>
                <c:pt idx="3713">
                  <c:v>12.065313061369976</c:v>
                </c:pt>
                <c:pt idx="3714">
                  <c:v>12.075064122100995</c:v>
                </c:pt>
                <c:pt idx="3715">
                  <c:v>12.084820435221188</c:v>
                </c:pt>
                <c:pt idx="3716">
                  <c:v>12.094582002144765</c:v>
                </c:pt>
                <c:pt idx="3717">
                  <c:v>12.104348824285937</c:v>
                </c:pt>
                <c:pt idx="3718">
                  <c:v>12.114120903058922</c:v>
                </c:pt>
                <c:pt idx="3719">
                  <c:v>12.123898239877928</c:v>
                </c:pt>
                <c:pt idx="3720">
                  <c:v>12.133680836157179</c:v>
                </c:pt>
                <c:pt idx="3721">
                  <c:v>12.143468693310879</c:v>
                </c:pt>
                <c:pt idx="3722">
                  <c:v>12.153261812753245</c:v>
                </c:pt>
                <c:pt idx="3723">
                  <c:v>12.163060195898488</c:v>
                </c:pt>
                <c:pt idx="3724">
                  <c:v>12.17286384416083</c:v>
                </c:pt>
                <c:pt idx="3725">
                  <c:v>12.182672758954473</c:v>
                </c:pt>
                <c:pt idx="3726">
                  <c:v>12.192486941693634</c:v>
                </c:pt>
                <c:pt idx="3727">
                  <c:v>12.202306393792533</c:v>
                </c:pt>
                <c:pt idx="3728">
                  <c:v>12.212131116665379</c:v>
                </c:pt>
                <c:pt idx="3729">
                  <c:v>12.221961111726383</c:v>
                </c:pt>
                <c:pt idx="3730">
                  <c:v>12.23179638038976</c:v>
                </c:pt>
                <c:pt idx="3731">
                  <c:v>12.241636924069725</c:v>
                </c:pt>
                <c:pt idx="3732">
                  <c:v>12.251482744180494</c:v>
                </c:pt>
                <c:pt idx="3733">
                  <c:v>12.261333842136278</c:v>
                </c:pt>
                <c:pt idx="3734">
                  <c:v>12.271190219351286</c:v>
                </c:pt>
                <c:pt idx="3735">
                  <c:v>12.281051877239738</c:v>
                </c:pt>
                <c:pt idx="3736">
                  <c:v>12.29091881721585</c:v>
                </c:pt>
                <c:pt idx="3737">
                  <c:v>12.300791040693827</c:v>
                </c:pt>
                <c:pt idx="3738">
                  <c:v>12.310668549087886</c:v>
                </c:pt>
                <c:pt idx="3739">
                  <c:v>12.320551343812237</c:v>
                </c:pt>
                <c:pt idx="3740">
                  <c:v>12.330439426281108</c:v>
                </c:pt>
                <c:pt idx="3741">
                  <c:v>12.340332797908696</c:v>
                </c:pt>
                <c:pt idx="3742">
                  <c:v>12.350231460109219</c:v>
                </c:pt>
                <c:pt idx="3743">
                  <c:v>12.360135414296895</c:v>
                </c:pt>
                <c:pt idx="3744">
                  <c:v>12.370044661885938</c:v>
                </c:pt>
                <c:pt idx="3745">
                  <c:v>12.379959204290557</c:v>
                </c:pt>
                <c:pt idx="3746">
                  <c:v>12.389879042924962</c:v>
                </c:pt>
                <c:pt idx="3747">
                  <c:v>12.399804179203375</c:v>
                </c:pt>
                <c:pt idx="3748">
                  <c:v>12.40973461454001</c:v>
                </c:pt>
                <c:pt idx="3749">
                  <c:v>12.419670350349071</c:v>
                </c:pt>
                <c:pt idx="3750">
                  <c:v>12.42961138804478</c:v>
                </c:pt>
                <c:pt idx="3751">
                  <c:v>12.439557729041345</c:v>
                </c:pt>
                <c:pt idx="3752">
                  <c:v>12.449509374752983</c:v>
                </c:pt>
                <c:pt idx="3753">
                  <c:v>12.459466326593915</c:v>
                </c:pt>
                <c:pt idx="3754">
                  <c:v>12.469428585978338</c:v>
                </c:pt>
                <c:pt idx="3755">
                  <c:v>12.479396154320478</c:v>
                </c:pt>
                <c:pt idx="3756">
                  <c:v>12.489369033034539</c:v>
                </c:pt>
                <c:pt idx="3757">
                  <c:v>12.49934722353475</c:v>
                </c:pt>
                <c:pt idx="3758">
                  <c:v>12.509330727235309</c:v>
                </c:pt>
                <c:pt idx="3759">
                  <c:v>12.519319545550434</c:v>
                </c:pt>
                <c:pt idx="3760">
                  <c:v>12.529313679894342</c:v>
                </c:pt>
                <c:pt idx="3761">
                  <c:v>12.539313131681247</c:v>
                </c:pt>
                <c:pt idx="3762">
                  <c:v>12.549317902325358</c:v>
                </c:pt>
                <c:pt idx="3763">
                  <c:v>12.559327993240887</c:v>
                </c:pt>
                <c:pt idx="3764">
                  <c:v>12.569343405842053</c:v>
                </c:pt>
                <c:pt idx="3765">
                  <c:v>12.579364141543072</c:v>
                </c:pt>
                <c:pt idx="3766">
                  <c:v>12.589390201758151</c:v>
                </c:pt>
                <c:pt idx="3767">
                  <c:v>12.599421587901507</c:v>
                </c:pt>
                <c:pt idx="3768">
                  <c:v>12.609458301387347</c:v>
                </c:pt>
                <c:pt idx="3769">
                  <c:v>12.619500343629896</c:v>
                </c:pt>
                <c:pt idx="3770">
                  <c:v>12.62954771604336</c:v>
                </c:pt>
                <c:pt idx="3771">
                  <c:v>12.639600420041951</c:v>
                </c:pt>
                <c:pt idx="3772">
                  <c:v>12.649658457039889</c:v>
                </c:pt>
                <c:pt idx="3773">
                  <c:v>12.659721828451389</c:v>
                </c:pt>
                <c:pt idx="3774">
                  <c:v>12.66979053569065</c:v>
                </c:pt>
                <c:pt idx="3775">
                  <c:v>12.679864580171898</c:v>
                </c:pt>
                <c:pt idx="3776">
                  <c:v>12.689943963309346</c:v>
                </c:pt>
                <c:pt idx="3777">
                  <c:v>12.700028686517207</c:v>
                </c:pt>
                <c:pt idx="3778">
                  <c:v>12.710118751209693</c:v>
                </c:pt>
                <c:pt idx="3779">
                  <c:v>12.720214158801012</c:v>
                </c:pt>
                <c:pt idx="3780">
                  <c:v>12.730314910705388</c:v>
                </c:pt>
                <c:pt idx="3781">
                  <c:v>12.740421008337034</c:v>
                </c:pt>
                <c:pt idx="3782">
                  <c:v>12.75053245311015</c:v>
                </c:pt>
                <c:pt idx="3783">
                  <c:v>12.760649246438962</c:v>
                </c:pt>
                <c:pt idx="3784">
                  <c:v>12.770771389737682</c:v>
                </c:pt>
                <c:pt idx="3785">
                  <c:v>12.780898884420525</c:v>
                </c:pt>
                <c:pt idx="3786">
                  <c:v>12.791031731901697</c:v>
                </c:pt>
                <c:pt idx="3787">
                  <c:v>12.801169933595418</c:v>
                </c:pt>
                <c:pt idx="3788">
                  <c:v>12.811313490915897</c:v>
                </c:pt>
                <c:pt idx="3789">
                  <c:v>12.821462405277353</c:v>
                </c:pt>
                <c:pt idx="3790">
                  <c:v>12.831616678093999</c:v>
                </c:pt>
                <c:pt idx="3791">
                  <c:v>12.841776310780039</c:v>
                </c:pt>
                <c:pt idx="3792">
                  <c:v>12.851941304749699</c:v>
                </c:pt>
                <c:pt idx="3793">
                  <c:v>12.86211166141719</c:v>
                </c:pt>
                <c:pt idx="3794">
                  <c:v>12.872287382196719</c:v>
                </c:pt>
                <c:pt idx="3795">
                  <c:v>12.882468468502507</c:v>
                </c:pt>
                <c:pt idx="3796">
                  <c:v>12.892654921748759</c:v>
                </c:pt>
                <c:pt idx="3797">
                  <c:v>12.902846743349702</c:v>
                </c:pt>
                <c:pt idx="3798">
                  <c:v>12.913043934719532</c:v>
                </c:pt>
                <c:pt idx="3799">
                  <c:v>12.923246497272476</c:v>
                </c:pt>
                <c:pt idx="3800">
                  <c:v>12.933454432422742</c:v>
                </c:pt>
                <c:pt idx="3801">
                  <c:v>12.94366774158455</c:v>
                </c:pt>
                <c:pt idx="3802">
                  <c:v>12.953886426172106</c:v>
                </c:pt>
                <c:pt idx="3803">
                  <c:v>12.964110487599624</c:v>
                </c:pt>
                <c:pt idx="3804">
                  <c:v>12.974339927281317</c:v>
                </c:pt>
                <c:pt idx="3805">
                  <c:v>12.984574746631409</c:v>
                </c:pt>
                <c:pt idx="3806">
                  <c:v>12.994814947064102</c:v>
                </c:pt>
                <c:pt idx="3807">
                  <c:v>13.00506052999361</c:v>
                </c:pt>
                <c:pt idx="3808">
                  <c:v>13.015311496834155</c:v>
                </c:pt>
                <c:pt idx="3809">
                  <c:v>13.025567848999946</c:v>
                </c:pt>
                <c:pt idx="3810">
                  <c:v>13.035829587905194</c:v>
                </c:pt>
                <c:pt idx="3811">
                  <c:v>13.046096714964111</c:v>
                </c:pt>
                <c:pt idx="3812">
                  <c:v>13.056369231590919</c:v>
                </c:pt>
                <c:pt idx="3813">
                  <c:v>13.066647139199828</c:v>
                </c:pt>
                <c:pt idx="3814">
                  <c:v>13.076930439205048</c:v>
                </c:pt>
                <c:pt idx="3815">
                  <c:v>13.087219133020794</c:v>
                </c:pt>
                <c:pt idx="3816">
                  <c:v>13.097513222061279</c:v>
                </c:pt>
                <c:pt idx="3817">
                  <c:v>13.107812707740722</c:v>
                </c:pt>
                <c:pt idx="3818">
                  <c:v>13.118117591473332</c:v>
                </c:pt>
                <c:pt idx="3819">
                  <c:v>13.128427874673323</c:v>
                </c:pt>
                <c:pt idx="3820">
                  <c:v>13.138743558754905</c:v>
                </c:pt>
                <c:pt idx="3821">
                  <c:v>13.149064645132299</c:v>
                </c:pt>
                <c:pt idx="3822">
                  <c:v>13.159391135219716</c:v>
                </c:pt>
                <c:pt idx="3823">
                  <c:v>13.169723030431363</c:v>
                </c:pt>
                <c:pt idx="3824">
                  <c:v>13.180060332181462</c:v>
                </c:pt>
                <c:pt idx="3825">
                  <c:v>13.190403041884228</c:v>
                </c:pt>
                <c:pt idx="3826">
                  <c:v>13.200751160953864</c:v>
                </c:pt>
                <c:pt idx="3827">
                  <c:v>13.211104690804589</c:v>
                </c:pt>
                <c:pt idx="3828">
                  <c:v>13.221463632850622</c:v>
                </c:pt>
                <c:pt idx="3829">
                  <c:v>13.23182798850617</c:v>
                </c:pt>
                <c:pt idx="3830">
                  <c:v>13.242197759185446</c:v>
                </c:pt>
                <c:pt idx="3831">
                  <c:v>13.252572946302667</c:v>
                </c:pt>
                <c:pt idx="3832">
                  <c:v>13.262953551272044</c:v>
                </c:pt>
                <c:pt idx="3833">
                  <c:v>13.273339575507796</c:v>
                </c:pt>
                <c:pt idx="3834">
                  <c:v>13.283731020424131</c:v>
                </c:pt>
                <c:pt idx="3835">
                  <c:v>13.294127887435263</c:v>
                </c:pt>
                <c:pt idx="3836">
                  <c:v>13.304530177955407</c:v>
                </c:pt>
                <c:pt idx="3837">
                  <c:v>13.314937893398779</c:v>
                </c:pt>
                <c:pt idx="3838">
                  <c:v>13.325351035179587</c:v>
                </c:pt>
                <c:pt idx="3839">
                  <c:v>13.335769604712048</c:v>
                </c:pt>
                <c:pt idx="3840">
                  <c:v>13.346193603410374</c:v>
                </c:pt>
                <c:pt idx="3841">
                  <c:v>13.356623032688784</c:v>
                </c:pt>
                <c:pt idx="3842">
                  <c:v>13.36705789396148</c:v>
                </c:pt>
                <c:pt idx="3843">
                  <c:v>13.377498188642685</c:v>
                </c:pt>
                <c:pt idx="3844">
                  <c:v>13.387943918146609</c:v>
                </c:pt>
                <c:pt idx="3845">
                  <c:v>13.398395083887474</c:v>
                </c:pt>
                <c:pt idx="3846">
                  <c:v>13.408851687279482</c:v>
                </c:pt>
                <c:pt idx="3847">
                  <c:v>13.419313729736846</c:v>
                </c:pt>
                <c:pt idx="3848">
                  <c:v>13.42978121267379</c:v>
                </c:pt>
                <c:pt idx="3849">
                  <c:v>13.440254137504521</c:v>
                </c:pt>
                <c:pt idx="3850">
                  <c:v>13.450732505643256</c:v>
                </c:pt>
                <c:pt idx="3851">
                  <c:v>13.461216318504203</c:v>
                </c:pt>
                <c:pt idx="3852">
                  <c:v>13.471705577501575</c:v>
                </c:pt>
                <c:pt idx="3853">
                  <c:v>13.482200284049597</c:v>
                </c:pt>
                <c:pt idx="3854">
                  <c:v>13.492700439562469</c:v>
                </c:pt>
                <c:pt idx="3855">
                  <c:v>13.503206045454412</c:v>
                </c:pt>
                <c:pt idx="3856">
                  <c:v>13.513717103139637</c:v>
                </c:pt>
                <c:pt idx="3857">
                  <c:v>13.524233614032365</c:v>
                </c:pt>
                <c:pt idx="3858">
                  <c:v>13.534755579546797</c:v>
                </c:pt>
                <c:pt idx="3859">
                  <c:v>13.545283001097152</c:v>
                </c:pt>
                <c:pt idx="3860">
                  <c:v>13.555815880097644</c:v>
                </c:pt>
                <c:pt idx="3861">
                  <c:v>13.566354217962493</c:v>
                </c:pt>
                <c:pt idx="3862">
                  <c:v>13.576898016105902</c:v>
                </c:pt>
                <c:pt idx="3863">
                  <c:v>13.587447275942088</c:v>
                </c:pt>
                <c:pt idx="3864">
                  <c:v>13.598001998885264</c:v>
                </c:pt>
                <c:pt idx="3865">
                  <c:v>13.608562186349651</c:v>
                </c:pt>
                <c:pt idx="3866">
                  <c:v>13.619127839749451</c:v>
                </c:pt>
                <c:pt idx="3867">
                  <c:v>13.629698960498885</c:v>
                </c:pt>
                <c:pt idx="3868">
                  <c:v>13.640275550012165</c:v>
                </c:pt>
                <c:pt idx="3869">
                  <c:v>13.650857609703506</c:v>
                </c:pt>
                <c:pt idx="3870">
                  <c:v>13.661445140987118</c:v>
                </c:pt>
                <c:pt idx="3871">
                  <c:v>13.672038145277215</c:v>
                </c:pt>
                <c:pt idx="3872">
                  <c:v>13.682636623988012</c:v>
                </c:pt>
                <c:pt idx="3873">
                  <c:v>13.693240578533725</c:v>
                </c:pt>
                <c:pt idx="3874">
                  <c:v>13.703850010328566</c:v>
                </c:pt>
                <c:pt idx="3875">
                  <c:v>13.714464920786742</c:v>
                </c:pt>
                <c:pt idx="3876">
                  <c:v>13.725085311322474</c:v>
                </c:pt>
                <c:pt idx="3877">
                  <c:v>13.735711183349974</c:v>
                </c:pt>
                <c:pt idx="3878">
                  <c:v>13.746342538283463</c:v>
                </c:pt>
                <c:pt idx="3879">
                  <c:v>13.756979377537139</c:v>
                </c:pt>
                <c:pt idx="3880">
                  <c:v>13.767621702525224</c:v>
                </c:pt>
                <c:pt idx="3881">
                  <c:v>13.778269514661929</c:v>
                </c:pt>
                <c:pt idx="3882">
                  <c:v>13.788922815361474</c:v>
                </c:pt>
                <c:pt idx="3883">
                  <c:v>13.799581606038068</c:v>
                </c:pt>
                <c:pt idx="3884">
                  <c:v>13.810245888105923</c:v>
                </c:pt>
                <c:pt idx="3885">
                  <c:v>13.820915662979251</c:v>
                </c:pt>
                <c:pt idx="3886">
                  <c:v>13.831590932072277</c:v>
                </c:pt>
                <c:pt idx="3887">
                  <c:v>13.842271696799202</c:v>
                </c:pt>
                <c:pt idx="3888">
                  <c:v>13.852957958574244</c:v>
                </c:pt>
                <c:pt idx="3889">
                  <c:v>13.863649718811613</c:v>
                </c:pt>
                <c:pt idx="3890">
                  <c:v>13.874346978925534</c:v>
                </c:pt>
                <c:pt idx="3891">
                  <c:v>13.885049740330206</c:v>
                </c:pt>
                <c:pt idx="3892">
                  <c:v>13.895758004439848</c:v>
                </c:pt>
                <c:pt idx="3893">
                  <c:v>13.906471772668681</c:v>
                </c:pt>
                <c:pt idx="3894">
                  <c:v>13.917191046430911</c:v>
                </c:pt>
                <c:pt idx="3895">
                  <c:v>13.927915827140749</c:v>
                </c:pt>
                <c:pt idx="3896">
                  <c:v>13.938646116212416</c:v>
                </c:pt>
                <c:pt idx="3897">
                  <c:v>13.949381915060117</c:v>
                </c:pt>
                <c:pt idx="3898">
                  <c:v>13.960123225098078</c:v>
                </c:pt>
                <c:pt idx="3899">
                  <c:v>13.970870047740501</c:v>
                </c:pt>
                <c:pt idx="3900">
                  <c:v>13.981622384401602</c:v>
                </c:pt>
                <c:pt idx="3901">
                  <c:v>13.992380236495597</c:v>
                </c:pt>
                <c:pt idx="3902">
                  <c:v>14.003143605436703</c:v>
                </c:pt>
                <c:pt idx="3903">
                  <c:v>14.013912492639129</c:v>
                </c:pt>
                <c:pt idx="3904">
                  <c:v>14.024686899517082</c:v>
                </c:pt>
                <c:pt idx="3905">
                  <c:v>14.035466827484784</c:v>
                </c:pt>
                <c:pt idx="3906">
                  <c:v>14.046252277956455</c:v>
                </c:pt>
                <c:pt idx="3907">
                  <c:v>14.057043252346295</c:v>
                </c:pt>
                <c:pt idx="3908">
                  <c:v>14.067839752068524</c:v>
                </c:pt>
                <c:pt idx="3909">
                  <c:v>14.078641778537353</c:v>
                </c:pt>
                <c:pt idx="3910">
                  <c:v>14.089449333167003</c:v>
                </c:pt>
                <c:pt idx="3911">
                  <c:v>14.100262417371676</c:v>
                </c:pt>
                <c:pt idx="3912">
                  <c:v>14.111081032565592</c:v>
                </c:pt>
                <c:pt idx="3913">
                  <c:v>14.121905180162964</c:v>
                </c:pt>
                <c:pt idx="3914">
                  <c:v>14.13273486157801</c:v>
                </c:pt>
                <c:pt idx="3915">
                  <c:v>14.143570078224936</c:v>
                </c:pt>
                <c:pt idx="3916">
                  <c:v>14.154410831517957</c:v>
                </c:pt>
                <c:pt idx="3917">
                  <c:v>14.165257122871289</c:v>
                </c:pt>
                <c:pt idx="3918">
                  <c:v>14.176108953699147</c:v>
                </c:pt>
                <c:pt idx="3919">
                  <c:v>14.186966325415741</c:v>
                </c:pt>
                <c:pt idx="3920">
                  <c:v>14.197829239435283</c:v>
                </c:pt>
                <c:pt idx="3921">
                  <c:v>14.208697697171992</c:v>
                </c:pt>
                <c:pt idx="3922">
                  <c:v>14.219571700040085</c:v>
                </c:pt>
                <c:pt idx="3923">
                  <c:v>14.230451249453761</c:v>
                </c:pt>
                <c:pt idx="3924">
                  <c:v>14.241336346827246</c:v>
                </c:pt>
                <c:pt idx="3925">
                  <c:v>14.252226993574746</c:v>
                </c:pt>
                <c:pt idx="3926">
                  <c:v>14.263123191110486</c:v>
                </c:pt>
                <c:pt idx="3927">
                  <c:v>14.274024940848665</c:v>
                </c:pt>
                <c:pt idx="3928">
                  <c:v>14.284932244203507</c:v>
                </c:pt>
                <c:pt idx="3929">
                  <c:v>14.295845102589217</c:v>
                </c:pt>
                <c:pt idx="3930">
                  <c:v>14.306763517420022</c:v>
                </c:pt>
                <c:pt idx="3931">
                  <c:v>14.317687490110123</c:v>
                </c:pt>
                <c:pt idx="3932">
                  <c:v>14.328617022073734</c:v>
                </c:pt>
                <c:pt idx="3933">
                  <c:v>14.339552114725073</c:v>
                </c:pt>
                <c:pt idx="3934">
                  <c:v>14.350492769478359</c:v>
                </c:pt>
                <c:pt idx="3935">
                  <c:v>14.361438987747794</c:v>
                </c:pt>
                <c:pt idx="3936">
                  <c:v>14.3723907709476</c:v>
                </c:pt>
                <c:pt idx="3937">
                  <c:v>14.383348120491984</c:v>
                </c:pt>
                <c:pt idx="3938">
                  <c:v>14.394311037795168</c:v>
                </c:pt>
                <c:pt idx="3939">
                  <c:v>14.405279524271359</c:v>
                </c:pt>
                <c:pt idx="3940">
                  <c:v>14.41625358133477</c:v>
                </c:pt>
                <c:pt idx="3941">
                  <c:v>14.427233210399615</c:v>
                </c:pt>
                <c:pt idx="3942">
                  <c:v>14.438218412880115</c:v>
                </c:pt>
                <c:pt idx="3943">
                  <c:v>14.449209190190475</c:v>
                </c:pt>
                <c:pt idx="3944">
                  <c:v>14.460205543744907</c:v>
                </c:pt>
                <c:pt idx="3945">
                  <c:v>14.471207474957632</c:v>
                </c:pt>
                <c:pt idx="3946">
                  <c:v>14.482214985242869</c:v>
                </c:pt>
                <c:pt idx="3947">
                  <c:v>14.493228076014811</c:v>
                </c:pt>
                <c:pt idx="3948">
                  <c:v>14.50424674868769</c:v>
                </c:pt>
                <c:pt idx="3949">
                  <c:v>14.515271004675711</c:v>
                </c:pt>
                <c:pt idx="3950">
                  <c:v>14.526300845393093</c:v>
                </c:pt>
                <c:pt idx="3951">
                  <c:v>14.537336272254045</c:v>
                </c:pt>
                <c:pt idx="3952">
                  <c:v>14.548377286672778</c:v>
                </c:pt>
                <c:pt idx="3953">
                  <c:v>14.559423890063513</c:v>
                </c:pt>
                <c:pt idx="3954">
                  <c:v>14.570476083840459</c:v>
                </c:pt>
                <c:pt idx="3955">
                  <c:v>14.581533869417832</c:v>
                </c:pt>
                <c:pt idx="3956">
                  <c:v>14.592597248209843</c:v>
                </c:pt>
                <c:pt idx="3957">
                  <c:v>14.603666221630704</c:v>
                </c:pt>
                <c:pt idx="3958">
                  <c:v>14.614740791094638</c:v>
                </c:pt>
                <c:pt idx="3959">
                  <c:v>14.625820958015849</c:v>
                </c:pt>
                <c:pt idx="3960">
                  <c:v>14.636906723808551</c:v>
                </c:pt>
                <c:pt idx="3961">
                  <c:v>14.64799808988696</c:v>
                </c:pt>
                <c:pt idx="3962">
                  <c:v>14.659095057665297</c:v>
                </c:pt>
                <c:pt idx="3963">
                  <c:v>14.67019762855776</c:v>
                </c:pt>
                <c:pt idx="3964">
                  <c:v>14.681305803978571</c:v>
                </c:pt>
                <c:pt idx="3965">
                  <c:v>14.692419585341945</c:v>
                </c:pt>
                <c:pt idx="3966">
                  <c:v>14.703538974062097</c:v>
                </c:pt>
                <c:pt idx="3967">
                  <c:v>14.714663971553234</c:v>
                </c:pt>
                <c:pt idx="3968">
                  <c:v>14.725794579229571</c:v>
                </c:pt>
                <c:pt idx="3969">
                  <c:v>14.736930798505325</c:v>
                </c:pt>
                <c:pt idx="3970">
                  <c:v>14.748072630794713</c:v>
                </c:pt>
                <c:pt idx="3971">
                  <c:v>14.759220077511939</c:v>
                </c:pt>
                <c:pt idx="3972">
                  <c:v>14.77037314007122</c:v>
                </c:pt>
                <c:pt idx="3973">
                  <c:v>14.781531819886771</c:v>
                </c:pt>
                <c:pt idx="3974">
                  <c:v>14.792696118372811</c:v>
                </c:pt>
                <c:pt idx="3975">
                  <c:v>14.803866036943543</c:v>
                </c:pt>
                <c:pt idx="3976">
                  <c:v>14.815041577013185</c:v>
                </c:pt>
                <c:pt idx="3977">
                  <c:v>14.82622273999595</c:v>
                </c:pt>
                <c:pt idx="3978">
                  <c:v>14.837409527306059</c:v>
                </c:pt>
                <c:pt idx="3979">
                  <c:v>14.848601940357716</c:v>
                </c:pt>
                <c:pt idx="3980">
                  <c:v>14.859799980565132</c:v>
                </c:pt>
                <c:pt idx="3981">
                  <c:v>14.871003649342532</c:v>
                </c:pt>
                <c:pt idx="3982">
                  <c:v>14.882212948104128</c:v>
                </c:pt>
                <c:pt idx="3983">
                  <c:v>14.89342787826412</c:v>
                </c:pt>
                <c:pt idx="3984">
                  <c:v>14.904648441236732</c:v>
                </c:pt>
                <c:pt idx="3985">
                  <c:v>14.915874638436181</c:v>
                </c:pt>
                <c:pt idx="3986">
                  <c:v>14.927106471276678</c:v>
                </c:pt>
                <c:pt idx="3987">
                  <c:v>14.938343941172427</c:v>
                </c:pt>
                <c:pt idx="3988">
                  <c:v>14.949587049537655</c:v>
                </c:pt>
                <c:pt idx="3989">
                  <c:v>14.960835797786563</c:v>
                </c:pt>
                <c:pt idx="3990">
                  <c:v>14.972090187333382</c:v>
                </c:pt>
                <c:pt idx="3991">
                  <c:v>14.983350219592309</c:v>
                </c:pt>
                <c:pt idx="3992">
                  <c:v>14.994615895977562</c:v>
                </c:pt>
                <c:pt idx="3993">
                  <c:v>15.005887217903355</c:v>
                </c:pt>
                <c:pt idx="3994">
                  <c:v>15.017164186783909</c:v>
                </c:pt>
                <c:pt idx="3995">
                  <c:v>15.028446804033425</c:v>
                </c:pt>
                <c:pt idx="3996">
                  <c:v>15.039735071066126</c:v>
                </c:pt>
                <c:pt idx="3997">
                  <c:v>15.051028989296221</c:v>
                </c:pt>
                <c:pt idx="3998">
                  <c:v>15.062328560137926</c:v>
                </c:pt>
                <c:pt idx="3999">
                  <c:v>15.07363378500545</c:v>
                </c:pt>
                <c:pt idx="4000">
                  <c:v>15.084944665313014</c:v>
                </c:pt>
                <c:pt idx="4001">
                  <c:v>15.096261202474828</c:v>
                </c:pt>
                <c:pt idx="4002">
                  <c:v>15.107583397905099</c:v>
                </c:pt>
                <c:pt idx="4003">
                  <c:v>15.118911253018052</c:v>
                </c:pt>
                <c:pt idx="4004">
                  <c:v>15.130244769227886</c:v>
                </c:pt>
                <c:pt idx="4005">
                  <c:v>15.141583947948838</c:v>
                </c:pt>
                <c:pt idx="4006">
                  <c:v>15.152928790595103</c:v>
                </c:pt>
                <c:pt idx="4007">
                  <c:v>15.164279298580892</c:v>
                </c:pt>
                <c:pt idx="4008">
                  <c:v>15.17563547332043</c:v>
                </c:pt>
                <c:pt idx="4009">
                  <c:v>15.186997316227936</c:v>
                </c:pt>
                <c:pt idx="4010">
                  <c:v>15.198364828717592</c:v>
                </c:pt>
                <c:pt idx="4011">
                  <c:v>15.209738012203648</c:v>
                </c:pt>
                <c:pt idx="4012">
                  <c:v>15.221116868100294</c:v>
                </c:pt>
                <c:pt idx="4013">
                  <c:v>15.23250139782176</c:v>
                </c:pt>
                <c:pt idx="4014">
                  <c:v>15.243891602782256</c:v>
                </c:pt>
                <c:pt idx="4015">
                  <c:v>15.255287484395977</c:v>
                </c:pt>
                <c:pt idx="4016">
                  <c:v>15.266689044077163</c:v>
                </c:pt>
                <c:pt idx="4017">
                  <c:v>15.278096283240014</c:v>
                </c:pt>
                <c:pt idx="4018">
                  <c:v>15.289509203298737</c:v>
                </c:pt>
                <c:pt idx="4019">
                  <c:v>15.300927805667563</c:v>
                </c:pt>
                <c:pt idx="4020">
                  <c:v>15.312352091760685</c:v>
                </c:pt>
                <c:pt idx="4021">
                  <c:v>15.32378206299234</c:v>
                </c:pt>
                <c:pt idx="4022">
                  <c:v>15.335217720776726</c:v>
                </c:pt>
                <c:pt idx="4023">
                  <c:v>15.346659066528051</c:v>
                </c:pt>
                <c:pt idx="4024">
                  <c:v>15.358106101660546</c:v>
                </c:pt>
                <c:pt idx="4025">
                  <c:v>15.369558827588421</c:v>
                </c:pt>
                <c:pt idx="4026">
                  <c:v>15.38101724572587</c:v>
                </c:pt>
                <c:pt idx="4027">
                  <c:v>15.392481357487137</c:v>
                </c:pt>
                <c:pt idx="4028">
                  <c:v>15.403951164286401</c:v>
                </c:pt>
                <c:pt idx="4029">
                  <c:v>15.415426667537913</c:v>
                </c:pt>
                <c:pt idx="4030">
                  <c:v>15.426907868655862</c:v>
                </c:pt>
                <c:pt idx="4031">
                  <c:v>15.43839476905446</c:v>
                </c:pt>
                <c:pt idx="4032">
                  <c:v>15.449887370147936</c:v>
                </c:pt>
                <c:pt idx="4033">
                  <c:v>15.461385673350494</c:v>
                </c:pt>
                <c:pt idx="4034">
                  <c:v>15.472889680076342</c:v>
                </c:pt>
                <c:pt idx="4035">
                  <c:v>15.484399391739712</c:v>
                </c:pt>
                <c:pt idx="4036">
                  <c:v>15.495914809754789</c:v>
                </c:pt>
                <c:pt idx="4037">
                  <c:v>15.507435935535824</c:v>
                </c:pt>
                <c:pt idx="4038">
                  <c:v>15.518962770497003</c:v>
                </c:pt>
                <c:pt idx="4039">
                  <c:v>15.530495316052541</c:v>
                </c:pt>
                <c:pt idx="4040">
                  <c:v>15.542033573616662</c:v>
                </c:pt>
                <c:pt idx="4041">
                  <c:v>15.553577544603581</c:v>
                </c:pt>
                <c:pt idx="4042">
                  <c:v>15.565127230427493</c:v>
                </c:pt>
                <c:pt idx="4043">
                  <c:v>15.576682632502632</c:v>
                </c:pt>
                <c:pt idx="4044">
                  <c:v>15.5882437522432</c:v>
                </c:pt>
                <c:pt idx="4045">
                  <c:v>15.599810591063413</c:v>
                </c:pt>
                <c:pt idx="4046">
                  <c:v>15.611383150377497</c:v>
                </c:pt>
                <c:pt idx="4047">
                  <c:v>15.622961431599638</c:v>
                </c:pt>
                <c:pt idx="4048">
                  <c:v>15.634545436144078</c:v>
                </c:pt>
                <c:pt idx="4049">
                  <c:v>15.646135165425017</c:v>
                </c:pt>
                <c:pt idx="4050">
                  <c:v>15.657730620856663</c:v>
                </c:pt>
                <c:pt idx="4051">
                  <c:v>15.669331803853247</c:v>
                </c:pt>
                <c:pt idx="4052">
                  <c:v>15.680938715828962</c:v>
                </c:pt>
                <c:pt idx="4053">
                  <c:v>15.692551358198035</c:v>
                </c:pt>
                <c:pt idx="4054">
                  <c:v>15.704169732374686</c:v>
                </c:pt>
                <c:pt idx="4055">
                  <c:v>15.715793839773104</c:v>
                </c:pt>
                <c:pt idx="4056">
                  <c:v>15.727423681807528</c:v>
                </c:pt>
                <c:pt idx="4057">
                  <c:v>15.739059259892159</c:v>
                </c:pt>
                <c:pt idx="4058">
                  <c:v>15.750700575441204</c:v>
                </c:pt>
                <c:pt idx="4059">
                  <c:v>15.762347629868895</c:v>
                </c:pt>
                <c:pt idx="4060">
                  <c:v>15.774000424589424</c:v>
                </c:pt>
                <c:pt idx="4061">
                  <c:v>15.785658961017029</c:v>
                </c:pt>
                <c:pt idx="4062">
                  <c:v>15.797323240565913</c:v>
                </c:pt>
                <c:pt idx="4063">
                  <c:v>15.808993264650274</c:v>
                </c:pt>
                <c:pt idx="4064">
                  <c:v>15.820669034684347</c:v>
                </c:pt>
                <c:pt idx="4065">
                  <c:v>15.832350552082342</c:v>
                </c:pt>
                <c:pt idx="4066">
                  <c:v>15.844037818258455</c:v>
                </c:pt>
                <c:pt idx="4067">
                  <c:v>15.855730834626922</c:v>
                </c:pt>
                <c:pt idx="4068">
                  <c:v>15.867429602601939</c:v>
                </c:pt>
                <c:pt idx="4069">
                  <c:v>15.879134123597737</c:v>
                </c:pt>
                <c:pt idx="4070">
                  <c:v>15.890844399028518</c:v>
                </c:pt>
                <c:pt idx="4071">
                  <c:v>15.902560430308492</c:v>
                </c:pt>
                <c:pt idx="4072">
                  <c:v>15.91428221885189</c:v>
                </c:pt>
                <c:pt idx="4073">
                  <c:v>15.926009766072909</c:v>
                </c:pt>
                <c:pt idx="4074">
                  <c:v>15.937743073385763</c:v>
                </c:pt>
                <c:pt idx="4075">
                  <c:v>15.949482142204673</c:v>
                </c:pt>
                <c:pt idx="4076">
                  <c:v>15.961226973943846</c:v>
                </c:pt>
                <c:pt idx="4077">
                  <c:v>15.972977570017504</c:v>
                </c:pt>
                <c:pt idx="4078">
                  <c:v>15.984733931839861</c:v>
                </c:pt>
                <c:pt idx="4079">
                  <c:v>15.996496060825109</c:v>
                </c:pt>
                <c:pt idx="4080">
                  <c:v>16.008263958387491</c:v>
                </c:pt>
                <c:pt idx="4081">
                  <c:v>16.020037625941214</c:v>
                </c:pt>
                <c:pt idx="4082">
                  <c:v>16.031817064900466</c:v>
                </c:pt>
                <c:pt idx="4083">
                  <c:v>16.043602276679493</c:v>
                </c:pt>
                <c:pt idx="4084">
                  <c:v>16.055393262692483</c:v>
                </c:pt>
                <c:pt idx="4085">
                  <c:v>16.067190024353671</c:v>
                </c:pt>
                <c:pt idx="4086">
                  <c:v>16.078992563077268</c:v>
                </c:pt>
                <c:pt idx="4087">
                  <c:v>16.090800880277467</c:v>
                </c:pt>
                <c:pt idx="4088">
                  <c:v>16.102614977368503</c:v>
                </c:pt>
                <c:pt idx="4089">
                  <c:v>16.114434855764582</c:v>
                </c:pt>
                <c:pt idx="4090">
                  <c:v>16.12626051687991</c:v>
                </c:pt>
                <c:pt idx="4091">
                  <c:v>16.138091962128723</c:v>
                </c:pt>
                <c:pt idx="4092">
                  <c:v>16.149929192925203</c:v>
                </c:pt>
                <c:pt idx="4093">
                  <c:v>16.161772210683587</c:v>
                </c:pt>
                <c:pt idx="4094">
                  <c:v>16.173621016818089</c:v>
                </c:pt>
                <c:pt idx="4095">
                  <c:v>16.185475612742906</c:v>
                </c:pt>
                <c:pt idx="4096">
                  <c:v>16.197335999872266</c:v>
                </c:pt>
                <c:pt idx="4097">
                  <c:v>16.20920217962038</c:v>
                </c:pt>
                <c:pt idx="4098">
                  <c:v>16.221074153401446</c:v>
                </c:pt>
                <c:pt idx="4099">
                  <c:v>16.232951922629702</c:v>
                </c:pt>
                <c:pt idx="4100">
                  <c:v>16.244835488719342</c:v>
                </c:pt>
                <c:pt idx="4101">
                  <c:v>16.256724853084599</c:v>
                </c:pt>
                <c:pt idx="4102">
                  <c:v>16.268620017139675</c:v>
                </c:pt>
                <c:pt idx="4103">
                  <c:v>16.280520982298768</c:v>
                </c:pt>
                <c:pt idx="4104">
                  <c:v>16.29242774997612</c:v>
                </c:pt>
                <c:pt idx="4105">
                  <c:v>16.304340321585936</c:v>
                </c:pt>
                <c:pt idx="4106">
                  <c:v>16.316258698542409</c:v>
                </c:pt>
                <c:pt idx="4107">
                  <c:v>16.328182882259782</c:v>
                </c:pt>
                <c:pt idx="4108">
                  <c:v>16.340112874152251</c:v>
                </c:pt>
                <c:pt idx="4109">
                  <c:v>16.352048675634038</c:v>
                </c:pt>
                <c:pt idx="4110">
                  <c:v>16.363990288119357</c:v>
                </c:pt>
                <c:pt idx="4111">
                  <c:v>16.375937713022402</c:v>
                </c:pt>
                <c:pt idx="4112">
                  <c:v>16.387890951757417</c:v>
                </c:pt>
                <c:pt idx="4113">
                  <c:v>16.399850005738596</c:v>
                </c:pt>
                <c:pt idx="4114">
                  <c:v>16.411814876380152</c:v>
                </c:pt>
                <c:pt idx="4115">
                  <c:v>16.42378556509631</c:v>
                </c:pt>
                <c:pt idx="4116">
                  <c:v>16.435762073301269</c:v>
                </c:pt>
                <c:pt idx="4117">
                  <c:v>16.44774440240926</c:v>
                </c:pt>
                <c:pt idx="4118">
                  <c:v>16.459732553834485</c:v>
                </c:pt>
                <c:pt idx="4119">
                  <c:v>16.471726528991155</c:v>
                </c:pt>
                <c:pt idx="4120">
                  <c:v>16.483726329293493</c:v>
                </c:pt>
                <c:pt idx="4121">
                  <c:v>16.495731956155712</c:v>
                </c:pt>
                <c:pt idx="4122">
                  <c:v>16.507743410992006</c:v>
                </c:pt>
                <c:pt idx="4123">
                  <c:v>16.519760695216625</c:v>
                </c:pt>
                <c:pt idx="4124">
                  <c:v>16.531783810243741</c:v>
                </c:pt>
                <c:pt idx="4125">
                  <c:v>16.543812757487604</c:v>
                </c:pt>
                <c:pt idx="4126">
                  <c:v>16.555847538362407</c:v>
                </c:pt>
                <c:pt idx="4127">
                  <c:v>16.567888154282361</c:v>
                </c:pt>
                <c:pt idx="4128">
                  <c:v>16.579934606661695</c:v>
                </c:pt>
                <c:pt idx="4129">
                  <c:v>16.591986896914609</c:v>
                </c:pt>
                <c:pt idx="4130">
                  <c:v>16.604045026455328</c:v>
                </c:pt>
                <c:pt idx="4131">
                  <c:v>16.616108996698063</c:v>
                </c:pt>
                <c:pt idx="4132">
                  <c:v>16.628178809057012</c:v>
                </c:pt>
                <c:pt idx="4133">
                  <c:v>16.640254464946413</c:v>
                </c:pt>
                <c:pt idx="4134">
                  <c:v>16.652335965780466</c:v>
                </c:pt>
                <c:pt idx="4135">
                  <c:v>16.664423312973376</c:v>
                </c:pt>
                <c:pt idx="4136">
                  <c:v>16.676516507939372</c:v>
                </c:pt>
                <c:pt idx="4137">
                  <c:v>16.688615552092656</c:v>
                </c:pt>
                <c:pt idx="4138">
                  <c:v>16.700720446847459</c:v>
                </c:pt>
                <c:pt idx="4139">
                  <c:v>16.71283119361798</c:v>
                </c:pt>
                <c:pt idx="4140">
                  <c:v>16.724947793818426</c:v>
                </c:pt>
                <c:pt idx="4141">
                  <c:v>16.737070248863034</c:v>
                </c:pt>
                <c:pt idx="4142">
                  <c:v>16.749198560166001</c:v>
                </c:pt>
                <c:pt idx="4143">
                  <c:v>16.761332729141532</c:v>
                </c:pt>
                <c:pt idx="4144">
                  <c:v>16.773472757203862</c:v>
                </c:pt>
                <c:pt idx="4145">
                  <c:v>16.785618645767187</c:v>
                </c:pt>
                <c:pt idx="4146">
                  <c:v>16.797770396245735</c:v>
                </c:pt>
                <c:pt idx="4147">
                  <c:v>16.809928010053717</c:v>
                </c:pt>
                <c:pt idx="4148">
                  <c:v>16.822091488605327</c:v>
                </c:pt>
                <c:pt idx="4149">
                  <c:v>16.834260833314804</c:v>
                </c:pt>
                <c:pt idx="4150">
                  <c:v>16.846436045596356</c:v>
                </c:pt>
                <c:pt idx="4151">
                  <c:v>16.858617126864182</c:v>
                </c:pt>
                <c:pt idx="4152">
                  <c:v>16.870804078532508</c:v>
                </c:pt>
                <c:pt idx="4153">
                  <c:v>16.882996902015542</c:v>
                </c:pt>
                <c:pt idx="4154">
                  <c:v>16.895195598727508</c:v>
                </c:pt>
                <c:pt idx="4155">
                  <c:v>16.907400170082614</c:v>
                </c:pt>
                <c:pt idx="4156">
                  <c:v>16.919610617495056</c:v>
                </c:pt>
                <c:pt idx="4157">
                  <c:v>16.931826942379079</c:v>
                </c:pt>
                <c:pt idx="4158">
                  <c:v>16.944049146148881</c:v>
                </c:pt>
                <c:pt idx="4159">
                  <c:v>16.956277230218657</c:v>
                </c:pt>
                <c:pt idx="4160">
                  <c:v>16.968511196002659</c:v>
                </c:pt>
                <c:pt idx="4161">
                  <c:v>16.980751044915067</c:v>
                </c:pt>
                <c:pt idx="4162">
                  <c:v>16.992996778370117</c:v>
                </c:pt>
                <c:pt idx="4163">
                  <c:v>17.005248397782012</c:v>
                </c:pt>
                <c:pt idx="4164">
                  <c:v>17.017505904564963</c:v>
                </c:pt>
                <c:pt idx="4165">
                  <c:v>17.029769300133193</c:v>
                </c:pt>
                <c:pt idx="4166">
                  <c:v>17.042038585900912</c:v>
                </c:pt>
                <c:pt idx="4167">
                  <c:v>17.05431376328232</c:v>
                </c:pt>
                <c:pt idx="4168">
                  <c:v>17.066594833691656</c:v>
                </c:pt>
                <c:pt idx="4169">
                  <c:v>17.078881798543105</c:v>
                </c:pt>
                <c:pt idx="4170">
                  <c:v>17.09117465925091</c:v>
                </c:pt>
                <c:pt idx="4171">
                  <c:v>17.103473417229267</c:v>
                </c:pt>
                <c:pt idx="4172">
                  <c:v>17.115778073892383</c:v>
                </c:pt>
                <c:pt idx="4173">
                  <c:v>17.128088630654496</c:v>
                </c:pt>
                <c:pt idx="4174">
                  <c:v>17.140405088929803</c:v>
                </c:pt>
                <c:pt idx="4175">
                  <c:v>17.152727450132502</c:v>
                </c:pt>
                <c:pt idx="4176">
                  <c:v>17.165055715676843</c:v>
                </c:pt>
                <c:pt idx="4177">
                  <c:v>17.177389886977004</c:v>
                </c:pt>
                <c:pt idx="4178">
                  <c:v>17.189729965447228</c:v>
                </c:pt>
                <c:pt idx="4179">
                  <c:v>17.202075952501716</c:v>
                </c:pt>
                <c:pt idx="4180">
                  <c:v>17.214427849554671</c:v>
                </c:pt>
                <c:pt idx="4181">
                  <c:v>17.226785658020326</c:v>
                </c:pt>
                <c:pt idx="4182">
                  <c:v>17.239149379312884</c:v>
                </c:pt>
                <c:pt idx="4183">
                  <c:v>17.251519014846551</c:v>
                </c:pt>
                <c:pt idx="4184">
                  <c:v>17.26389456603556</c:v>
                </c:pt>
                <c:pt idx="4185">
                  <c:v>17.276276034294103</c:v>
                </c:pt>
                <c:pt idx="4186">
                  <c:v>17.288663421036418</c:v>
                </c:pt>
                <c:pt idx="4187">
                  <c:v>17.301056727676702</c:v>
                </c:pt>
                <c:pt idx="4188">
                  <c:v>17.313455955629156</c:v>
                </c:pt>
                <c:pt idx="4189">
                  <c:v>17.325861106308029</c:v>
                </c:pt>
                <c:pt idx="4190">
                  <c:v>17.338272181127511</c:v>
                </c:pt>
                <c:pt idx="4191">
                  <c:v>17.35068918150181</c:v>
                </c:pt>
                <c:pt idx="4192">
                  <c:v>17.363112108845158</c:v>
                </c:pt>
                <c:pt idx="4193">
                  <c:v>17.375540964571751</c:v>
                </c:pt>
                <c:pt idx="4194">
                  <c:v>17.387975750095819</c:v>
                </c:pt>
                <c:pt idx="4195">
                  <c:v>17.400416466831572</c:v>
                </c:pt>
                <c:pt idx="4196">
                  <c:v>17.412863116193204</c:v>
                </c:pt>
                <c:pt idx="4197">
                  <c:v>17.425315699594954</c:v>
                </c:pt>
                <c:pt idx="4198">
                  <c:v>17.437774218451029</c:v>
                </c:pt>
                <c:pt idx="4199">
                  <c:v>17.450238674175623</c:v>
                </c:pt>
                <c:pt idx="4200">
                  <c:v>17.462709068182978</c:v>
                </c:pt>
                <c:pt idx="4201">
                  <c:v>17.475185401887284</c:v>
                </c:pt>
                <c:pt idx="4202">
                  <c:v>17.487667676702781</c:v>
                </c:pt>
                <c:pt idx="4203">
                  <c:v>17.500155894043662</c:v>
                </c:pt>
                <c:pt idx="4204">
                  <c:v>17.512650055324137</c:v>
                </c:pt>
                <c:pt idx="4205">
                  <c:v>17.525150161958436</c:v>
                </c:pt>
                <c:pt idx="4206">
                  <c:v>17.537656215360766</c:v>
                </c:pt>
                <c:pt idx="4207">
                  <c:v>17.55016821694533</c:v>
                </c:pt>
                <c:pt idx="4208">
                  <c:v>17.562686168126366</c:v>
                </c:pt>
                <c:pt idx="4209">
                  <c:v>17.575210070318054</c:v>
                </c:pt>
                <c:pt idx="4210">
                  <c:v>17.587739924934642</c:v>
                </c:pt>
                <c:pt idx="4211">
                  <c:v>17.600275733390326</c:v>
                </c:pt>
                <c:pt idx="4212">
                  <c:v>17.612817497099311</c:v>
                </c:pt>
                <c:pt idx="4213">
                  <c:v>17.625365217475832</c:v>
                </c:pt>
                <c:pt idx="4214">
                  <c:v>17.637918895934089</c:v>
                </c:pt>
                <c:pt idx="4215">
                  <c:v>17.650478533888286</c:v>
                </c:pt>
                <c:pt idx="4216">
                  <c:v>17.66304413275266</c:v>
                </c:pt>
                <c:pt idx="4217">
                  <c:v>17.675615693941403</c:v>
                </c:pt>
                <c:pt idx="4218">
                  <c:v>17.688193218868751</c:v>
                </c:pt>
                <c:pt idx="4219">
                  <c:v>17.700776708948904</c:v>
                </c:pt>
                <c:pt idx="4220">
                  <c:v>17.713366165596064</c:v>
                </c:pt>
                <c:pt idx="4221">
                  <c:v>17.725961590224472</c:v>
                </c:pt>
                <c:pt idx="4222">
                  <c:v>17.738562984248322</c:v>
                </c:pt>
                <c:pt idx="4223">
                  <c:v>17.751170349081821</c:v>
                </c:pt>
                <c:pt idx="4224">
                  <c:v>17.76378368613921</c:v>
                </c:pt>
                <c:pt idx="4225">
                  <c:v>17.776402996834676</c:v>
                </c:pt>
                <c:pt idx="4226">
                  <c:v>17.78902828258245</c:v>
                </c:pt>
                <c:pt idx="4227">
                  <c:v>17.801659544796738</c:v>
                </c:pt>
                <c:pt idx="4228">
                  <c:v>17.814296784891745</c:v>
                </c:pt>
                <c:pt idx="4229">
                  <c:v>17.826940004281706</c:v>
                </c:pt>
                <c:pt idx="4230">
                  <c:v>17.839589204380818</c:v>
                </c:pt>
                <c:pt idx="4231">
                  <c:v>17.852244386603289</c:v>
                </c:pt>
                <c:pt idx="4232">
                  <c:v>17.864905552363354</c:v>
                </c:pt>
                <c:pt idx="4233">
                  <c:v>17.877572703075209</c:v>
                </c:pt>
                <c:pt idx="4234">
                  <c:v>17.890245840153082</c:v>
                </c:pt>
                <c:pt idx="4235">
                  <c:v>17.902924965011177</c:v>
                </c:pt>
                <c:pt idx="4236">
                  <c:v>17.915610079063697</c:v>
                </c:pt>
                <c:pt idx="4237">
                  <c:v>17.928301183724873</c:v>
                </c:pt>
                <c:pt idx="4238">
                  <c:v>17.94099828040892</c:v>
                </c:pt>
                <c:pt idx="4239">
                  <c:v>17.953701370530034</c:v>
                </c:pt>
                <c:pt idx="4240">
                  <c:v>17.966410455502448</c:v>
                </c:pt>
                <c:pt idx="4241">
                  <c:v>17.979125536740355</c:v>
                </c:pt>
                <c:pt idx="4242">
                  <c:v>17.991846615657991</c:v>
                </c:pt>
                <c:pt idx="4243">
                  <c:v>18.004573693669556</c:v>
                </c:pt>
                <c:pt idx="4244">
                  <c:v>18.017306772189258</c:v>
                </c:pt>
                <c:pt idx="4245">
                  <c:v>18.030045852631329</c:v>
                </c:pt>
                <c:pt idx="4246">
                  <c:v>18.042790936409972</c:v>
                </c:pt>
                <c:pt idx="4247">
                  <c:v>18.055542024939392</c:v>
                </c:pt>
                <c:pt idx="4248">
                  <c:v>18.068299119633817</c:v>
                </c:pt>
                <c:pt idx="4249">
                  <c:v>18.081062221907452</c:v>
                </c:pt>
                <c:pt idx="4250">
                  <c:v>18.093831333174517</c:v>
                </c:pt>
                <c:pt idx="4251">
                  <c:v>18.106606454849228</c:v>
                </c:pt>
                <c:pt idx="4252">
                  <c:v>18.119387588345777</c:v>
                </c:pt>
                <c:pt idx="4253">
                  <c:v>18.132174735078408</c:v>
                </c:pt>
                <c:pt idx="4254">
                  <c:v>18.14496789646131</c:v>
                </c:pt>
                <c:pt idx="4255">
                  <c:v>18.157767073908712</c:v>
                </c:pt>
                <c:pt idx="4256">
                  <c:v>18.170572268834828</c:v>
                </c:pt>
                <c:pt idx="4257">
                  <c:v>18.183383482653845</c:v>
                </c:pt>
                <c:pt idx="4258">
                  <c:v>18.196200716780016</c:v>
                </c:pt>
                <c:pt idx="4259">
                  <c:v>18.209023972627534</c:v>
                </c:pt>
                <c:pt idx="4260">
                  <c:v>18.2218532516106</c:v>
                </c:pt>
                <c:pt idx="4261">
                  <c:v>18.23468855514346</c:v>
                </c:pt>
                <c:pt idx="4262">
                  <c:v>18.24752988464029</c:v>
                </c:pt>
                <c:pt idx="4263">
                  <c:v>18.260377241515336</c:v>
                </c:pt>
                <c:pt idx="4264">
                  <c:v>18.273230627182802</c:v>
                </c:pt>
                <c:pt idx="4265">
                  <c:v>18.286090043056888</c:v>
                </c:pt>
                <c:pt idx="4266">
                  <c:v>18.298955490551823</c:v>
                </c:pt>
                <c:pt idx="4267">
                  <c:v>18.311826971081818</c:v>
                </c:pt>
                <c:pt idx="4268">
                  <c:v>18.324704486061069</c:v>
                </c:pt>
                <c:pt idx="4269">
                  <c:v>18.337588036903821</c:v>
                </c:pt>
                <c:pt idx="4270">
                  <c:v>18.350477625024254</c:v>
                </c:pt>
                <c:pt idx="4271">
                  <c:v>18.363373251836613</c:v>
                </c:pt>
                <c:pt idx="4272">
                  <c:v>18.376274918755097</c:v>
                </c:pt>
                <c:pt idx="4273">
                  <c:v>18.389182627193907</c:v>
                </c:pt>
                <c:pt idx="4274">
                  <c:v>18.402096378567279</c:v>
                </c:pt>
                <c:pt idx="4275">
                  <c:v>18.41501617428942</c:v>
                </c:pt>
                <c:pt idx="4276">
                  <c:v>18.42794201577453</c:v>
                </c:pt>
                <c:pt idx="4277">
                  <c:v>18.440873904436838</c:v>
                </c:pt>
                <c:pt idx="4278">
                  <c:v>18.453811841690545</c:v>
                </c:pt>
                <c:pt idx="4279">
                  <c:v>18.466755828949882</c:v>
                </c:pt>
                <c:pt idx="4280">
                  <c:v>18.47970586762905</c:v>
                </c:pt>
                <c:pt idx="4281">
                  <c:v>18.492661959142261</c:v>
                </c:pt>
                <c:pt idx="4282">
                  <c:v>18.505624104903738</c:v>
                </c:pt>
                <c:pt idx="4283">
                  <c:v>18.518592306327694</c:v>
                </c:pt>
                <c:pt idx="4284">
                  <c:v>18.531566564828321</c:v>
                </c:pt>
                <c:pt idx="4285">
                  <c:v>18.544546881819858</c:v>
                </c:pt>
                <c:pt idx="4286">
                  <c:v>18.557533258716507</c:v>
                </c:pt>
                <c:pt idx="4287">
                  <c:v>18.570525696932489</c:v>
                </c:pt>
                <c:pt idx="4288">
                  <c:v>18.583524197882014</c:v>
                </c:pt>
                <c:pt idx="4289">
                  <c:v>18.596528762979286</c:v>
                </c:pt>
                <c:pt idx="4290">
                  <c:v>18.609539393638531</c:v>
                </c:pt>
                <c:pt idx="4291">
                  <c:v>18.622556091273967</c:v>
                </c:pt>
                <c:pt idx="4292">
                  <c:v>18.63557885729978</c:v>
                </c:pt>
                <c:pt idx="4293">
                  <c:v>18.648607693130224</c:v>
                </c:pt>
                <c:pt idx="4294">
                  <c:v>18.661642600179476</c:v>
                </c:pt>
                <c:pt idx="4295">
                  <c:v>18.674683579861775</c:v>
                </c:pt>
                <c:pt idx="4296">
                  <c:v>18.687730633591325</c:v>
                </c:pt>
                <c:pt idx="4297">
                  <c:v>18.700783762782326</c:v>
                </c:pt>
                <c:pt idx="4298">
                  <c:v>18.713842968849015</c:v>
                </c:pt>
                <c:pt idx="4299">
                  <c:v>18.726908253205597</c:v>
                </c:pt>
                <c:pt idx="4300">
                  <c:v>18.739979617266275</c:v>
                </c:pt>
                <c:pt idx="4301">
                  <c:v>18.753057062445283</c:v>
                </c:pt>
                <c:pt idx="4302">
                  <c:v>18.766140590156805</c:v>
                </c:pt>
                <c:pt idx="4303">
                  <c:v>18.779230201815089</c:v>
                </c:pt>
                <c:pt idx="4304">
                  <c:v>18.792325898834328</c:v>
                </c:pt>
                <c:pt idx="4305">
                  <c:v>18.805427682628732</c:v>
                </c:pt>
                <c:pt idx="4306">
                  <c:v>18.818535554612531</c:v>
                </c:pt>
                <c:pt idx="4307">
                  <c:v>18.831649516199931</c:v>
                </c:pt>
                <c:pt idx="4308">
                  <c:v>18.84476956880513</c:v>
                </c:pt>
                <c:pt idx="4309">
                  <c:v>18.857895713842368</c:v>
                </c:pt>
                <c:pt idx="4310">
                  <c:v>18.871027952725836</c:v>
                </c:pt>
                <c:pt idx="4311">
                  <c:v>18.884166286869768</c:v>
                </c:pt>
                <c:pt idx="4312">
                  <c:v>18.897310717688367</c:v>
                </c:pt>
                <c:pt idx="4313">
                  <c:v>18.910461246595837</c:v>
                </c:pt>
                <c:pt idx="4314">
                  <c:v>18.923617875006414</c:v>
                </c:pt>
                <c:pt idx="4315">
                  <c:v>18.936780604334299</c:v>
                </c:pt>
                <c:pt idx="4316">
                  <c:v>18.949949435993691</c:v>
                </c:pt>
                <c:pt idx="4317">
                  <c:v>18.96312437139883</c:v>
                </c:pt>
                <c:pt idx="4318">
                  <c:v>18.97630541196391</c:v>
                </c:pt>
                <c:pt idx="4319">
                  <c:v>18.989492559103162</c:v>
                </c:pt>
                <c:pt idx="4320">
                  <c:v>19.002685814230791</c:v>
                </c:pt>
                <c:pt idx="4321">
                  <c:v>19.015885178761</c:v>
                </c:pt>
                <c:pt idx="4322">
                  <c:v>19.029090654108014</c:v>
                </c:pt>
                <c:pt idx="4323">
                  <c:v>19.042302241686052</c:v>
                </c:pt>
                <c:pt idx="4324">
                  <c:v>19.05551994290931</c:v>
                </c:pt>
                <c:pt idx="4325">
                  <c:v>19.068743759192017</c:v>
                </c:pt>
                <c:pt idx="4326">
                  <c:v>19.081973691948377</c:v>
                </c:pt>
                <c:pt idx="4327">
                  <c:v>19.095209742592615</c:v>
                </c:pt>
                <c:pt idx="4328">
                  <c:v>19.108451912538936</c:v>
                </c:pt>
                <c:pt idx="4329">
                  <c:v>19.121700203201549</c:v>
                </c:pt>
                <c:pt idx="4330">
                  <c:v>19.13495461599468</c:v>
                </c:pt>
                <c:pt idx="4331">
                  <c:v>19.148215152332536</c:v>
                </c:pt>
                <c:pt idx="4332">
                  <c:v>19.161481813629322</c:v>
                </c:pt>
                <c:pt idx="4333">
                  <c:v>19.17475460129927</c:v>
                </c:pt>
                <c:pt idx="4334">
                  <c:v>19.188033516756573</c:v>
                </c:pt>
                <c:pt idx="4335">
                  <c:v>19.201318561415466</c:v>
                </c:pt>
                <c:pt idx="4336">
                  <c:v>19.214609736690154</c:v>
                </c:pt>
                <c:pt idx="4337">
                  <c:v>19.227907043994833</c:v>
                </c:pt>
                <c:pt idx="4338">
                  <c:v>19.241210484743746</c:v>
                </c:pt>
                <c:pt idx="4339">
                  <c:v>19.254520060351091</c:v>
                </c:pt>
                <c:pt idx="4340">
                  <c:v>19.267835772231077</c:v>
                </c:pt>
                <c:pt idx="4341">
                  <c:v>19.281157621797931</c:v>
                </c:pt>
                <c:pt idx="4342">
                  <c:v>19.294485610465848</c:v>
                </c:pt>
                <c:pt idx="4343">
                  <c:v>19.307819739649062</c:v>
                </c:pt>
                <c:pt idx="4344">
                  <c:v>19.32116001076178</c:v>
                </c:pt>
                <c:pt idx="4345">
                  <c:v>19.334506425218201</c:v>
                </c:pt>
                <c:pt idx="4346">
                  <c:v>19.347858984432566</c:v>
                </c:pt>
                <c:pt idx="4347">
                  <c:v>19.361217689819064</c:v>
                </c:pt>
                <c:pt idx="4348">
                  <c:v>19.374582542791913</c:v>
                </c:pt>
                <c:pt idx="4349">
                  <c:v>19.387953544765342</c:v>
                </c:pt>
                <c:pt idx="4350">
                  <c:v>19.40133069715354</c:v>
                </c:pt>
                <c:pt idx="4351">
                  <c:v>19.414714001370751</c:v>
                </c:pt>
                <c:pt idx="4352">
                  <c:v>19.428103458831167</c:v>
                </c:pt>
                <c:pt idx="4353">
                  <c:v>19.441499070948993</c:v>
                </c:pt>
                <c:pt idx="4354">
                  <c:v>19.454900839138475</c:v>
                </c:pt>
                <c:pt idx="4355">
                  <c:v>19.468308764813802</c:v>
                </c:pt>
                <c:pt idx="4356">
                  <c:v>19.481722849389183</c:v>
                </c:pt>
                <c:pt idx="4357">
                  <c:v>19.495143094278845</c:v>
                </c:pt>
                <c:pt idx="4358">
                  <c:v>19.508569500896996</c:v>
                </c:pt>
                <c:pt idx="4359">
                  <c:v>19.522002070657866</c:v>
                </c:pt>
                <c:pt idx="4360">
                  <c:v>19.53544080497565</c:v>
                </c:pt>
                <c:pt idx="4361">
                  <c:v>19.548885705264553</c:v>
                </c:pt>
                <c:pt idx="4362">
                  <c:v>19.562336772938817</c:v>
                </c:pt>
                <c:pt idx="4363">
                  <c:v>19.57579400941264</c:v>
                </c:pt>
                <c:pt idx="4364">
                  <c:v>19.589257416100221</c:v>
                </c:pt>
                <c:pt idx="4365">
                  <c:v>19.6027269944158</c:v>
                </c:pt>
                <c:pt idx="4366">
                  <c:v>19.616202745773567</c:v>
                </c:pt>
                <c:pt idx="4367">
                  <c:v>19.629684671587761</c:v>
                </c:pt>
                <c:pt idx="4368">
                  <c:v>19.643172773272582</c:v>
                </c:pt>
                <c:pt idx="4369">
                  <c:v>19.656667052242231</c:v>
                </c:pt>
                <c:pt idx="4370">
                  <c:v>19.670167509910943</c:v>
                </c:pt>
                <c:pt idx="4371">
                  <c:v>19.683674147692926</c:v>
                </c:pt>
                <c:pt idx="4372">
                  <c:v>19.697186967002374</c:v>
                </c:pt>
                <c:pt idx="4373">
                  <c:v>19.710705969253535</c:v>
                </c:pt>
                <c:pt idx="4374">
                  <c:v>19.72423115586059</c:v>
                </c:pt>
                <c:pt idx="4375">
                  <c:v>19.737762528237777</c:v>
                </c:pt>
                <c:pt idx="4376">
                  <c:v>19.751300087799297</c:v>
                </c:pt>
                <c:pt idx="4377">
                  <c:v>19.764843835959358</c:v>
                </c:pt>
                <c:pt idx="4378">
                  <c:v>19.778393774132194</c:v>
                </c:pt>
                <c:pt idx="4379">
                  <c:v>19.791949903731993</c:v>
                </c:pt>
                <c:pt idx="4380">
                  <c:v>19.805512226172993</c:v>
                </c:pt>
                <c:pt idx="4381">
                  <c:v>19.819080742869399</c:v>
                </c:pt>
                <c:pt idx="4382">
                  <c:v>19.832655455235408</c:v>
                </c:pt>
                <c:pt idx="4383">
                  <c:v>19.846236364685254</c:v>
                </c:pt>
                <c:pt idx="4384">
                  <c:v>19.859823472633153</c:v>
                </c:pt>
                <c:pt idx="4385">
                  <c:v>19.873416780493294</c:v>
                </c:pt>
                <c:pt idx="4386">
                  <c:v>19.887016289679913</c:v>
                </c:pt>
                <c:pt idx="4387">
                  <c:v>19.900622001607207</c:v>
                </c:pt>
                <c:pt idx="4388">
                  <c:v>19.914233917689415</c:v>
                </c:pt>
                <c:pt idx="4389">
                  <c:v>19.927852039340731</c:v>
                </c:pt>
                <c:pt idx="4390">
                  <c:v>19.941476367975362</c:v>
                </c:pt>
                <c:pt idx="4391">
                  <c:v>19.955106905007547</c:v>
                </c:pt>
                <c:pt idx="4392">
                  <c:v>19.968743651851476</c:v>
                </c:pt>
                <c:pt idx="4393">
                  <c:v>19.982386609921363</c:v>
                </c:pt>
                <c:pt idx="4394">
                  <c:v>19.996035780631441</c:v>
                </c:pt>
                <c:pt idx="4395">
                  <c:v>20.009691165395903</c:v>
                </c:pt>
                <c:pt idx="4396">
                  <c:v>20.023352765628982</c:v>
                </c:pt>
                <c:pt idx="4397">
                  <c:v>20.037020582744884</c:v>
                </c:pt>
                <c:pt idx="4398">
                  <c:v>20.050694618157806</c:v>
                </c:pt>
                <c:pt idx="4399">
                  <c:v>20.064374873281984</c:v>
                </c:pt>
                <c:pt idx="4400">
                  <c:v>20.078061349531627</c:v>
                </c:pt>
                <c:pt idx="4401">
                  <c:v>20.091754048320929</c:v>
                </c:pt>
                <c:pt idx="4402">
                  <c:v>20.105452971064135</c:v>
                </c:pt>
                <c:pt idx="4403">
                  <c:v>20.119158119175427</c:v>
                </c:pt>
                <c:pt idx="4404">
                  <c:v>20.132869494069045</c:v>
                </c:pt>
                <c:pt idx="4405">
                  <c:v>20.146587097159191</c:v>
                </c:pt>
                <c:pt idx="4406">
                  <c:v>20.160310929860074</c:v>
                </c:pt>
                <c:pt idx="4407">
                  <c:v>20.174040993585919</c:v>
                </c:pt>
                <c:pt idx="4408">
                  <c:v>20.187777289750937</c:v>
                </c:pt>
                <c:pt idx="4409">
                  <c:v>20.201519819769324</c:v>
                </c:pt>
                <c:pt idx="4410">
                  <c:v>20.21526858505532</c:v>
                </c:pt>
                <c:pt idx="4411">
                  <c:v>20.229023587023118</c:v>
                </c:pt>
                <c:pt idx="4412">
                  <c:v>20.242784827086943</c:v>
                </c:pt>
                <c:pt idx="4413">
                  <c:v>20.25655230666101</c:v>
                </c:pt>
                <c:pt idx="4414">
                  <c:v>20.270326027159516</c:v>
                </c:pt>
                <c:pt idx="4415">
                  <c:v>20.2841059899967</c:v>
                </c:pt>
                <c:pt idx="4416">
                  <c:v>20.297892196586755</c:v>
                </c:pt>
                <c:pt idx="4417">
                  <c:v>20.311684648343896</c:v>
                </c:pt>
                <c:pt idx="4418">
                  <c:v>20.325483346682354</c:v>
                </c:pt>
                <c:pt idx="4419">
                  <c:v>20.339288293016313</c:v>
                </c:pt>
                <c:pt idx="4420">
                  <c:v>20.353099488760023</c:v>
                </c:pt>
                <c:pt idx="4421">
                  <c:v>20.366916935327676</c:v>
                </c:pt>
                <c:pt idx="4422">
                  <c:v>20.380740634133474</c:v>
                </c:pt>
                <c:pt idx="4423">
                  <c:v>20.394570586591659</c:v>
                </c:pt>
                <c:pt idx="4424">
                  <c:v>20.408406794116431</c:v>
                </c:pt>
                <c:pt idx="4425">
                  <c:v>20.422249258121987</c:v>
                </c:pt>
                <c:pt idx="4426">
                  <c:v>20.436097980022573</c:v>
                </c:pt>
                <c:pt idx="4427">
                  <c:v>20.44995296123237</c:v>
                </c:pt>
                <c:pt idx="4428">
                  <c:v>20.463814203165622</c:v>
                </c:pt>
                <c:pt idx="4429">
                  <c:v>20.477681707236531</c:v>
                </c:pt>
                <c:pt idx="4430">
                  <c:v>20.491555474859293</c:v>
                </c:pt>
                <c:pt idx="4431">
                  <c:v>20.505435507448148</c:v>
                </c:pt>
                <c:pt idx="4432">
                  <c:v>20.519321806417299</c:v>
                </c:pt>
                <c:pt idx="4433">
                  <c:v>20.533214373180947</c:v>
                </c:pt>
                <c:pt idx="4434">
                  <c:v>20.547113209153324</c:v>
                </c:pt>
                <c:pt idx="4435">
                  <c:v>20.561018315748633</c:v>
                </c:pt>
                <c:pt idx="4436">
                  <c:v>20.574929694381098</c:v>
                </c:pt>
                <c:pt idx="4437">
                  <c:v>20.58884734646492</c:v>
                </c:pt>
                <c:pt idx="4438">
                  <c:v>20.602771273414316</c:v>
                </c:pt>
                <c:pt idx="4439">
                  <c:v>20.616701476643509</c:v>
                </c:pt>
                <c:pt idx="4440">
                  <c:v>20.630637957566705</c:v>
                </c:pt>
                <c:pt idx="4441">
                  <c:v>20.64458071759811</c:v>
                </c:pt>
                <c:pt idx="4442">
                  <c:v>20.658529758151953</c:v>
                </c:pt>
                <c:pt idx="4443">
                  <c:v>20.672485080642428</c:v>
                </c:pt>
                <c:pt idx="4444">
                  <c:v>20.68644668648378</c:v>
                </c:pt>
                <c:pt idx="4445">
                  <c:v>20.700414577090196</c:v>
                </c:pt>
                <c:pt idx="4446">
                  <c:v>20.714388753875888</c:v>
                </c:pt>
                <c:pt idx="4447">
                  <c:v>20.728369218255082</c:v>
                </c:pt>
                <c:pt idx="4448">
                  <c:v>20.742355971642002</c:v>
                </c:pt>
                <c:pt idx="4449">
                  <c:v>20.756349015450823</c:v>
                </c:pt>
                <c:pt idx="4450">
                  <c:v>20.770348351095802</c:v>
                </c:pt>
                <c:pt idx="4451">
                  <c:v>20.784353979991121</c:v>
                </c:pt>
                <c:pt idx="4452">
                  <c:v>20.798365903551016</c:v>
                </c:pt>
                <c:pt idx="4453">
                  <c:v>20.812384123189691</c:v>
                </c:pt>
                <c:pt idx="4454">
                  <c:v>20.82640864032135</c:v>
                </c:pt>
                <c:pt idx="4455">
                  <c:v>20.840439456360226</c:v>
                </c:pt>
                <c:pt idx="4456">
                  <c:v>20.854476572720522</c:v>
                </c:pt>
                <c:pt idx="4457">
                  <c:v>20.868519990816438</c:v>
                </c:pt>
                <c:pt idx="4458">
                  <c:v>20.882569712062214</c:v>
                </c:pt>
                <c:pt idx="4459">
                  <c:v>20.896625737872043</c:v>
                </c:pt>
                <c:pt idx="4460">
                  <c:v>20.910688069660157</c:v>
                </c:pt>
                <c:pt idx="4461">
                  <c:v>20.924756708840754</c:v>
                </c:pt>
                <c:pt idx="4462">
                  <c:v>20.938831656828047</c:v>
                </c:pt>
                <c:pt idx="4463">
                  <c:v>20.952912915036265</c:v>
                </c:pt>
                <c:pt idx="4464">
                  <c:v>20.967000484879613</c:v>
                </c:pt>
                <c:pt idx="4465">
                  <c:v>20.98109436777229</c:v>
                </c:pt>
                <c:pt idx="4466">
                  <c:v>20.995194565128536</c:v>
                </c:pt>
                <c:pt idx="4467">
                  <c:v>21.009301078362537</c:v>
                </c:pt>
                <c:pt idx="4468">
                  <c:v>21.023413908888536</c:v>
                </c:pt>
                <c:pt idx="4469">
                  <c:v>21.037533058120733</c:v>
                </c:pt>
                <c:pt idx="4470">
                  <c:v>21.051658527473322</c:v>
                </c:pt>
                <c:pt idx="4471">
                  <c:v>21.065790318360555</c:v>
                </c:pt>
                <c:pt idx="4472">
                  <c:v>21.07992843219662</c:v>
                </c:pt>
                <c:pt idx="4473">
                  <c:v>21.094072870395724</c:v>
                </c:pt>
                <c:pt idx="4474">
                  <c:v>21.108223634372106</c:v>
                </c:pt>
                <c:pt idx="4475">
                  <c:v>21.122380725539955</c:v>
                </c:pt>
                <c:pt idx="4476">
                  <c:v>21.136544145313504</c:v>
                </c:pt>
                <c:pt idx="4477">
                  <c:v>21.150713895106964</c:v>
                </c:pt>
                <c:pt idx="4478">
                  <c:v>21.164889976334521</c:v>
                </c:pt>
                <c:pt idx="4479">
                  <c:v>21.179072390410436</c:v>
                </c:pt>
                <c:pt idx="4480">
                  <c:v>21.193261138748888</c:v>
                </c:pt>
                <c:pt idx="4481">
                  <c:v>21.207456222764087</c:v>
                </c:pt>
                <c:pt idx="4482">
                  <c:v>21.221657643870277</c:v>
                </c:pt>
                <c:pt idx="4483">
                  <c:v>21.235865403481633</c:v>
                </c:pt>
                <c:pt idx="4484">
                  <c:v>21.250079503012405</c:v>
                </c:pt>
                <c:pt idx="4485">
                  <c:v>21.264299943876793</c:v>
                </c:pt>
                <c:pt idx="4486">
                  <c:v>21.278526727488995</c:v>
                </c:pt>
                <c:pt idx="4487">
                  <c:v>21.292759855263249</c:v>
                </c:pt>
                <c:pt idx="4488">
                  <c:v>21.306999328613763</c:v>
                </c:pt>
                <c:pt idx="4489">
                  <c:v>21.321245148954727</c:v>
                </c:pt>
                <c:pt idx="4490">
                  <c:v>21.33549731770038</c:v>
                </c:pt>
                <c:pt idx="4491">
                  <c:v>21.349755836264922</c:v>
                </c:pt>
                <c:pt idx="4492">
                  <c:v>21.364020706062583</c:v>
                </c:pt>
                <c:pt idx="4493">
                  <c:v>21.378291928507569</c:v>
                </c:pt>
                <c:pt idx="4494">
                  <c:v>21.39256950501408</c:v>
                </c:pt>
                <c:pt idx="4495">
                  <c:v>21.406853436996343</c:v>
                </c:pt>
                <c:pt idx="4496">
                  <c:v>21.421143725868575</c:v>
                </c:pt>
                <c:pt idx="4497">
                  <c:v>21.435440373044969</c:v>
                </c:pt>
                <c:pt idx="4498">
                  <c:v>21.449743379939772</c:v>
                </c:pt>
                <c:pt idx="4499">
                  <c:v>21.464052747967159</c:v>
                </c:pt>
                <c:pt idx="4500">
                  <c:v>21.47836847854138</c:v>
                </c:pt>
                <c:pt idx="4501">
                  <c:v>21.492690573076629</c:v>
                </c:pt>
                <c:pt idx="4502">
                  <c:v>21.507019032987113</c:v>
                </c:pt>
                <c:pt idx="4503">
                  <c:v>21.521353859687064</c:v>
                </c:pt>
                <c:pt idx="4504">
                  <c:v>21.535695054590676</c:v>
                </c:pt>
                <c:pt idx="4505">
                  <c:v>21.550042619112183</c:v>
                </c:pt>
                <c:pt idx="4506">
                  <c:v>21.564396554665791</c:v>
                </c:pt>
                <c:pt idx="4507">
                  <c:v>21.578756862665696</c:v>
                </c:pt>
                <c:pt idx="4508">
                  <c:v>21.593123544526144</c:v>
                </c:pt>
                <c:pt idx="4509">
                  <c:v>21.607496601661325</c:v>
                </c:pt>
                <c:pt idx="4510">
                  <c:v>21.621876035485446</c:v>
                </c:pt>
                <c:pt idx="4511">
                  <c:v>21.636261847412747</c:v>
                </c:pt>
                <c:pt idx="4512">
                  <c:v>21.650654038857418</c:v>
                </c:pt>
                <c:pt idx="4513">
                  <c:v>21.665052611233698</c:v>
                </c:pt>
                <c:pt idx="4514">
                  <c:v>21.679457565955779</c:v>
                </c:pt>
                <c:pt idx="4515">
                  <c:v>21.693868904437871</c:v>
                </c:pt>
                <c:pt idx="4516">
                  <c:v>21.708286628094204</c:v>
                </c:pt>
                <c:pt idx="4517">
                  <c:v>21.722710738338996</c:v>
                </c:pt>
                <c:pt idx="4518">
                  <c:v>21.737141236586428</c:v>
                </c:pt>
                <c:pt idx="4519">
                  <c:v>21.751578124250745</c:v>
                </c:pt>
                <c:pt idx="4520">
                  <c:v>21.766021402746141</c:v>
                </c:pt>
                <c:pt idx="4521">
                  <c:v>21.780471073486858</c:v>
                </c:pt>
                <c:pt idx="4522">
                  <c:v>21.794927137887079</c:v>
                </c:pt>
                <c:pt idx="4523">
                  <c:v>21.809389597361026</c:v>
                </c:pt>
                <c:pt idx="4524">
                  <c:v>21.823858453322927</c:v>
                </c:pt>
                <c:pt idx="4525">
                  <c:v>21.838333707186983</c:v>
                </c:pt>
                <c:pt idx="4526">
                  <c:v>21.852815360367394</c:v>
                </c:pt>
                <c:pt idx="4527">
                  <c:v>21.8673034142784</c:v>
                </c:pt>
                <c:pt idx="4528">
                  <c:v>21.881797870334193</c:v>
                </c:pt>
                <c:pt idx="4529">
                  <c:v>21.896298729949009</c:v>
                </c:pt>
                <c:pt idx="4530">
                  <c:v>21.910805994537046</c:v>
                </c:pt>
                <c:pt idx="4531">
                  <c:v>21.925319665512511</c:v>
                </c:pt>
                <c:pt idx="4532">
                  <c:v>21.939839744289642</c:v>
                </c:pt>
                <c:pt idx="4533">
                  <c:v>21.954366232282631</c:v>
                </c:pt>
                <c:pt idx="4534">
                  <c:v>21.96889913090569</c:v>
                </c:pt>
                <c:pt idx="4535">
                  <c:v>21.983438441573053</c:v>
                </c:pt>
                <c:pt idx="4536">
                  <c:v>21.997984165698909</c:v>
                </c:pt>
                <c:pt idx="4537">
                  <c:v>22.012536304697495</c:v>
                </c:pt>
                <c:pt idx="4538">
                  <c:v>22.027094859983013</c:v>
                </c:pt>
                <c:pt idx="4539">
                  <c:v>22.041659832969668</c:v>
                </c:pt>
                <c:pt idx="4540">
                  <c:v>22.056231225071691</c:v>
                </c:pt>
                <c:pt idx="4541">
                  <c:v>22.070809037703292</c:v>
                </c:pt>
                <c:pt idx="4542">
                  <c:v>22.085393272278662</c:v>
                </c:pt>
                <c:pt idx="4543">
                  <c:v>22.099983930212048</c:v>
                </c:pt>
                <c:pt idx="4544">
                  <c:v>22.114581012917636</c:v>
                </c:pt>
                <c:pt idx="4545">
                  <c:v>22.129184521809663</c:v>
                </c:pt>
                <c:pt idx="4546">
                  <c:v>22.143794458302331</c:v>
                </c:pt>
                <c:pt idx="4547">
                  <c:v>22.158410823809838</c:v>
                </c:pt>
                <c:pt idx="4548">
                  <c:v>22.17303361974643</c:v>
                </c:pt>
                <c:pt idx="4549">
                  <c:v>22.187662847526301</c:v>
                </c:pt>
                <c:pt idx="4550">
                  <c:v>22.202298508563654</c:v>
                </c:pt>
                <c:pt idx="4551">
                  <c:v>22.216940604272732</c:v>
                </c:pt>
                <c:pt idx="4552">
                  <c:v>22.231589136067718</c:v>
                </c:pt>
                <c:pt idx="4553">
                  <c:v>22.246244105362852</c:v>
                </c:pt>
                <c:pt idx="4554">
                  <c:v>22.260905513572332</c:v>
                </c:pt>
                <c:pt idx="4555">
                  <c:v>22.275573362110372</c:v>
                </c:pt>
                <c:pt idx="4556">
                  <c:v>22.290247652391191</c:v>
                </c:pt>
                <c:pt idx="4557">
                  <c:v>22.304928385829001</c:v>
                </c:pt>
                <c:pt idx="4558">
                  <c:v>22.319615563838013</c:v>
                </c:pt>
                <c:pt idx="4559">
                  <c:v>22.334309187832446</c:v>
                </c:pt>
                <c:pt idx="4560">
                  <c:v>22.349009259226499</c:v>
                </c:pt>
                <c:pt idx="4561">
                  <c:v>22.363715779434408</c:v>
                </c:pt>
                <c:pt idx="4562">
                  <c:v>22.378428749870377</c:v>
                </c:pt>
                <c:pt idx="4563">
                  <c:v>22.393148171948603</c:v>
                </c:pt>
                <c:pt idx="4564">
                  <c:v>22.407874047083325</c:v>
                </c:pt>
                <c:pt idx="4565">
                  <c:v>22.422606376688748</c:v>
                </c:pt>
                <c:pt idx="4566">
                  <c:v>22.437345162179071</c:v>
                </c:pt>
                <c:pt idx="4567">
                  <c:v>22.45209040496853</c:v>
                </c:pt>
                <c:pt idx="4568">
                  <c:v>22.466842106471322</c:v>
                </c:pt>
                <c:pt idx="4569">
                  <c:v>22.481600268101676</c:v>
                </c:pt>
                <c:pt idx="4570">
                  <c:v>22.496364891273796</c:v>
                </c:pt>
                <c:pt idx="4571">
                  <c:v>22.511135977401882</c:v>
                </c:pt>
                <c:pt idx="4572">
                  <c:v>22.525913527900176</c:v>
                </c:pt>
                <c:pt idx="4573">
                  <c:v>22.540697544182876</c:v>
                </c:pt>
                <c:pt idx="4574">
                  <c:v>22.555488027664182</c:v>
                </c:pt>
                <c:pt idx="4575">
                  <c:v>22.570284979758341</c:v>
                </c:pt>
                <c:pt idx="4576">
                  <c:v>22.585088401879531</c:v>
                </c:pt>
                <c:pt idx="4577">
                  <c:v>22.599898295441999</c:v>
                </c:pt>
                <c:pt idx="4578">
                  <c:v>22.614714661859939</c:v>
                </c:pt>
                <c:pt idx="4579">
                  <c:v>22.629537502547553</c:v>
                </c:pt>
                <c:pt idx="4580">
                  <c:v>22.644366818919085</c:v>
                </c:pt>
                <c:pt idx="4581">
                  <c:v>22.659202612388729</c:v>
                </c:pt>
                <c:pt idx="4582">
                  <c:v>22.674044884370687</c:v>
                </c:pt>
                <c:pt idx="4583">
                  <c:v>22.688893636279211</c:v>
                </c:pt>
                <c:pt idx="4584">
                  <c:v>22.703748869528471</c:v>
                </c:pt>
                <c:pt idx="4585">
                  <c:v>22.718610585532716</c:v>
                </c:pt>
                <c:pt idx="4586">
                  <c:v>22.733478785706151</c:v>
                </c:pt>
                <c:pt idx="4587">
                  <c:v>22.748353471462956</c:v>
                </c:pt>
                <c:pt idx="4588">
                  <c:v>22.763234644217395</c:v>
                </c:pt>
                <c:pt idx="4589">
                  <c:v>22.778122305383658</c:v>
                </c:pt>
                <c:pt idx="4590">
                  <c:v>22.793016456375934</c:v>
                </c:pt>
                <c:pt idx="4591">
                  <c:v>22.807917098608492</c:v>
                </c:pt>
                <c:pt idx="4592">
                  <c:v>22.822824233495488</c:v>
                </c:pt>
                <c:pt idx="4593">
                  <c:v>22.837737862451174</c:v>
                </c:pt>
                <c:pt idx="4594">
                  <c:v>22.852657986889763</c:v>
                </c:pt>
                <c:pt idx="4595">
                  <c:v>22.867584608225446</c:v>
                </c:pt>
                <c:pt idx="4596">
                  <c:v>22.882517727872447</c:v>
                </c:pt>
                <c:pt idx="4597">
                  <c:v>22.897457347244991</c:v>
                </c:pt>
                <c:pt idx="4598">
                  <c:v>22.912403467757262</c:v>
                </c:pt>
                <c:pt idx="4599">
                  <c:v>22.927356090823515</c:v>
                </c:pt>
                <c:pt idx="4600">
                  <c:v>22.942315217857921</c:v>
                </c:pt>
                <c:pt idx="4601">
                  <c:v>22.957280850274731</c:v>
                </c:pt>
                <c:pt idx="4602">
                  <c:v>22.972252989488144</c:v>
                </c:pt>
                <c:pt idx="4603">
                  <c:v>22.987231636912352</c:v>
                </c:pt>
                <c:pt idx="4604">
                  <c:v>23.002216793961598</c:v>
                </c:pt>
                <c:pt idx="4605">
                  <c:v>23.017208462050093</c:v>
                </c:pt>
                <c:pt idx="4606">
                  <c:v>23.032206642592023</c:v>
                </c:pt>
                <c:pt idx="4607">
                  <c:v>23.047211337001634</c:v>
                </c:pt>
                <c:pt idx="4608">
                  <c:v>23.062222546693121</c:v>
                </c:pt>
                <c:pt idx="4609">
                  <c:v>23.077240273080715</c:v>
                </c:pt>
                <c:pt idx="4610">
                  <c:v>23.092264517578613</c:v>
                </c:pt>
                <c:pt idx="4611">
                  <c:v>23.107295281601026</c:v>
                </c:pt>
                <c:pt idx="4612">
                  <c:v>23.122332566562182</c:v>
                </c:pt>
                <c:pt idx="4613">
                  <c:v>23.137376373876293</c:v>
                </c:pt>
                <c:pt idx="4614">
                  <c:v>23.152426704957545</c:v>
                </c:pt>
                <c:pt idx="4615">
                  <c:v>23.167483561220198</c:v>
                </c:pt>
                <c:pt idx="4616">
                  <c:v>23.182546944078428</c:v>
                </c:pt>
                <c:pt idx="4617">
                  <c:v>23.197616854946471</c:v>
                </c:pt>
                <c:pt idx="4618">
                  <c:v>23.21269329523853</c:v>
                </c:pt>
                <c:pt idx="4619">
                  <c:v>23.227776266368807</c:v>
                </c:pt>
                <c:pt idx="4620">
                  <c:v>23.242865769751543</c:v>
                </c:pt>
                <c:pt idx="4621">
                  <c:v>23.257961806800939</c:v>
                </c:pt>
                <c:pt idx="4622">
                  <c:v>23.273064378931192</c:v>
                </c:pt>
                <c:pt idx="4623">
                  <c:v>23.288173487556545</c:v>
                </c:pt>
                <c:pt idx="4624">
                  <c:v>23.303289134091177</c:v>
                </c:pt>
                <c:pt idx="4625">
                  <c:v>23.318411319949341</c:v>
                </c:pt>
                <c:pt idx="4626">
                  <c:v>23.333540046545231</c:v>
                </c:pt>
                <c:pt idx="4627">
                  <c:v>23.348675315293043</c:v>
                </c:pt>
                <c:pt idx="4628">
                  <c:v>23.363817127607025</c:v>
                </c:pt>
                <c:pt idx="4629">
                  <c:v>23.378965484901361</c:v>
                </c:pt>
                <c:pt idx="4630">
                  <c:v>23.394120388590288</c:v>
                </c:pt>
                <c:pt idx="4631">
                  <c:v>23.40928184008801</c:v>
                </c:pt>
                <c:pt idx="4632">
                  <c:v>23.42444984080873</c:v>
                </c:pt>
                <c:pt idx="4633">
                  <c:v>23.439624392166682</c:v>
                </c:pt>
                <c:pt idx="4634">
                  <c:v>23.454805495576068</c:v>
                </c:pt>
                <c:pt idx="4635">
                  <c:v>23.469993152451085</c:v>
                </c:pt>
                <c:pt idx="4636">
                  <c:v>23.485187364205977</c:v>
                </c:pt>
                <c:pt idx="4637">
                  <c:v>23.500388132254933</c:v>
                </c:pt>
                <c:pt idx="4638">
                  <c:v>23.515595458012189</c:v>
                </c:pt>
                <c:pt idx="4639">
                  <c:v>23.530809342891953</c:v>
                </c:pt>
                <c:pt idx="4640">
                  <c:v>23.54602978830842</c:v>
                </c:pt>
                <c:pt idx="4641">
                  <c:v>23.561256795675821</c:v>
                </c:pt>
                <c:pt idx="4642">
                  <c:v>23.576490366408372</c:v>
                </c:pt>
                <c:pt idx="4643">
                  <c:v>23.59173050192026</c:v>
                </c:pt>
                <c:pt idx="4644">
                  <c:v>23.606977203625739</c:v>
                </c:pt>
                <c:pt idx="4645">
                  <c:v>23.622230472938984</c:v>
                </c:pt>
                <c:pt idx="4646">
                  <c:v>23.637490311274238</c:v>
                </c:pt>
                <c:pt idx="4647">
                  <c:v>23.652756720045709</c:v>
                </c:pt>
                <c:pt idx="4648">
                  <c:v>23.668029700667585</c:v>
                </c:pt>
                <c:pt idx="4649">
                  <c:v>23.683309254554111</c:v>
                </c:pt>
                <c:pt idx="4650">
                  <c:v>23.698595383119493</c:v>
                </c:pt>
                <c:pt idx="4651">
                  <c:v>23.713888087777928</c:v>
                </c:pt>
                <c:pt idx="4652">
                  <c:v>23.729187369943652</c:v>
                </c:pt>
                <c:pt idx="4653">
                  <c:v>23.744493231030855</c:v>
                </c:pt>
                <c:pt idx="4654">
                  <c:v>23.75980567245378</c:v>
                </c:pt>
                <c:pt idx="4655">
                  <c:v>23.775124695626616</c:v>
                </c:pt>
                <c:pt idx="4656">
                  <c:v>23.790450301963581</c:v>
                </c:pt>
                <c:pt idx="4657">
                  <c:v>23.805782492878901</c:v>
                </c:pt>
                <c:pt idx="4658">
                  <c:v>23.821121269786786</c:v>
                </c:pt>
                <c:pt idx="4659">
                  <c:v>23.836466634101424</c:v>
                </c:pt>
                <c:pt idx="4660">
                  <c:v>23.851818587237066</c:v>
                </c:pt>
                <c:pt idx="4661">
                  <c:v>23.867177130607892</c:v>
                </c:pt>
                <c:pt idx="4662">
                  <c:v>23.88254226562815</c:v>
                </c:pt>
                <c:pt idx="4663">
                  <c:v>23.897913993712038</c:v>
                </c:pt>
                <c:pt idx="4664">
                  <c:v>23.913292316273751</c:v>
                </c:pt>
                <c:pt idx="4665">
                  <c:v>23.92867723472753</c:v>
                </c:pt>
                <c:pt idx="4666">
                  <c:v>23.944068750487578</c:v>
                </c:pt>
                <c:pt idx="4667">
                  <c:v>23.959466864968096</c:v>
                </c:pt>
                <c:pt idx="4668">
                  <c:v>23.974871579583322</c:v>
                </c:pt>
                <c:pt idx="4669">
                  <c:v>23.990282895747441</c:v>
                </c:pt>
                <c:pt idx="4670">
                  <c:v>24.0057008148747</c:v>
                </c:pt>
                <c:pt idx="4671">
                  <c:v>24.021125338379303</c:v>
                </c:pt>
                <c:pt idx="4672">
                  <c:v>24.036556467675432</c:v>
                </c:pt>
                <c:pt idx="4673">
                  <c:v>24.05199420417734</c:v>
                </c:pt>
                <c:pt idx="4674">
                  <c:v>24.067438549299222</c:v>
                </c:pt>
                <c:pt idx="4675">
                  <c:v>24.082889504455281</c:v>
                </c:pt>
                <c:pt idx="4676">
                  <c:v>24.098347071059766</c:v>
                </c:pt>
                <c:pt idx="4677">
                  <c:v>24.113811250526847</c:v>
                </c:pt>
                <c:pt idx="4678">
                  <c:v>24.129282044270774</c:v>
                </c:pt>
                <c:pt idx="4679">
                  <c:v>24.144759453705749</c:v>
                </c:pt>
                <c:pt idx="4680">
                  <c:v>24.160243480245967</c:v>
                </c:pt>
                <c:pt idx="4681">
                  <c:v>24.175734125305674</c:v>
                </c:pt>
                <c:pt idx="4682">
                  <c:v>24.191231390299055</c:v>
                </c:pt>
                <c:pt idx="4683">
                  <c:v>24.20673527664033</c:v>
                </c:pt>
                <c:pt idx="4684">
                  <c:v>24.222245785743734</c:v>
                </c:pt>
                <c:pt idx="4685">
                  <c:v>24.237762919023442</c:v>
                </c:pt>
                <c:pt idx="4686">
                  <c:v>24.253286677893716</c:v>
                </c:pt>
                <c:pt idx="4687">
                  <c:v>24.268817063768736</c:v>
                </c:pt>
                <c:pt idx="4688">
                  <c:v>24.284354078062709</c:v>
                </c:pt>
                <c:pt idx="4689">
                  <c:v>24.299897722189872</c:v>
                </c:pt>
                <c:pt idx="4690">
                  <c:v>24.31544799756443</c:v>
                </c:pt>
                <c:pt idx="4691">
                  <c:v>24.331004905600594</c:v>
                </c:pt>
                <c:pt idx="4692">
                  <c:v>24.346568447712581</c:v>
                </c:pt>
                <c:pt idx="4693">
                  <c:v>24.362138625314596</c:v>
                </c:pt>
                <c:pt idx="4694">
                  <c:v>24.377715439820864</c:v>
                </c:pt>
                <c:pt idx="4695">
                  <c:v>24.3932988926456</c:v>
                </c:pt>
                <c:pt idx="4696">
                  <c:v>24.408888985202996</c:v>
                </c:pt>
                <c:pt idx="4697">
                  <c:v>24.424485718907288</c:v>
                </c:pt>
                <c:pt idx="4698">
                  <c:v>24.440089095172695</c:v>
                </c:pt>
                <c:pt idx="4699">
                  <c:v>24.455699115413395</c:v>
                </c:pt>
                <c:pt idx="4700">
                  <c:v>24.471315781043646</c:v>
                </c:pt>
                <c:pt idx="4701">
                  <c:v>24.486939093477616</c:v>
                </c:pt>
                <c:pt idx="4702">
                  <c:v>24.502569054129562</c:v>
                </c:pt>
                <c:pt idx="4703">
                  <c:v>24.518205664413681</c:v>
                </c:pt>
                <c:pt idx="4704">
                  <c:v>24.533848925744167</c:v>
                </c:pt>
                <c:pt idx="4705">
                  <c:v>24.549498839535268</c:v>
                </c:pt>
                <c:pt idx="4706">
                  <c:v>24.565155407201175</c:v>
                </c:pt>
                <c:pt idx="4707">
                  <c:v>24.580818630156095</c:v>
                </c:pt>
                <c:pt idx="4708">
                  <c:v>24.596488509814268</c:v>
                </c:pt>
                <c:pt idx="4709">
                  <c:v>24.61216504758988</c:v>
                </c:pt>
                <c:pt idx="4710">
                  <c:v>24.627848244897166</c:v>
                </c:pt>
                <c:pt idx="4711">
                  <c:v>24.643538103150334</c:v>
                </c:pt>
                <c:pt idx="4712">
                  <c:v>24.659234623763577</c:v>
                </c:pt>
                <c:pt idx="4713">
                  <c:v>24.674937808151149</c:v>
                </c:pt>
                <c:pt idx="4714">
                  <c:v>24.690647657727229</c:v>
                </c:pt>
                <c:pt idx="4715">
                  <c:v>24.706364173906032</c:v>
                </c:pt>
                <c:pt idx="4716">
                  <c:v>24.722087358101803</c:v>
                </c:pt>
                <c:pt idx="4717">
                  <c:v>24.737817211728707</c:v>
                </c:pt>
                <c:pt idx="4718">
                  <c:v>24.75355373620101</c:v>
                </c:pt>
                <c:pt idx="4719">
                  <c:v>24.769296932932896</c:v>
                </c:pt>
                <c:pt idx="4720">
                  <c:v>24.785046803338567</c:v>
                </c:pt>
                <c:pt idx="4721">
                  <c:v>24.800803348832265</c:v>
                </c:pt>
                <c:pt idx="4722">
                  <c:v>24.816566570828197</c:v>
                </c:pt>
                <c:pt idx="4723">
                  <c:v>24.832336470740554</c:v>
                </c:pt>
                <c:pt idx="4724">
                  <c:v>24.848113049983578</c:v>
                </c:pt>
                <c:pt idx="4725">
                  <c:v>24.863896309971459</c:v>
                </c:pt>
                <c:pt idx="4726">
                  <c:v>24.879686252118436</c:v>
                </c:pt>
                <c:pt idx="4727">
                  <c:v>24.895482877838703</c:v>
                </c:pt>
                <c:pt idx="4728">
                  <c:v>24.911286188546477</c:v>
                </c:pt>
                <c:pt idx="4729">
                  <c:v>24.92709618565598</c:v>
                </c:pt>
                <c:pt idx="4730">
                  <c:v>24.94291287058142</c:v>
                </c:pt>
                <c:pt idx="4731">
                  <c:v>24.958736244737</c:v>
                </c:pt>
                <c:pt idx="4732">
                  <c:v>24.974566309536954</c:v>
                </c:pt>
                <c:pt idx="4733">
                  <c:v>24.990403066395476</c:v>
                </c:pt>
                <c:pt idx="4734">
                  <c:v>25.006246516726794</c:v>
                </c:pt>
                <c:pt idx="4735">
                  <c:v>25.02209666194512</c:v>
                </c:pt>
                <c:pt idx="4736">
                  <c:v>25.037953503464649</c:v>
                </c:pt>
                <c:pt idx="4737">
                  <c:v>25.053817042699627</c:v>
                </c:pt>
                <c:pt idx="4738">
                  <c:v>25.069687281064244</c:v>
                </c:pt>
                <c:pt idx="4739">
                  <c:v>25.085564219972714</c:v>
                </c:pt>
                <c:pt idx="4740">
                  <c:v>25.101447860839261</c:v>
                </c:pt>
                <c:pt idx="4741">
                  <c:v>25.117338205078088</c:v>
                </c:pt>
                <c:pt idx="4742">
                  <c:v>25.133235254103425</c:v>
                </c:pt>
                <c:pt idx="4743">
                  <c:v>25.14913900932947</c:v>
                </c:pt>
                <c:pt idx="4744">
                  <c:v>25.165049472170438</c:v>
                </c:pt>
                <c:pt idx="4745">
                  <c:v>25.180966644040556</c:v>
                </c:pt>
                <c:pt idx="4746">
                  <c:v>25.196890526354021</c:v>
                </c:pt>
                <c:pt idx="4747">
                  <c:v>25.212821120525039</c:v>
                </c:pt>
                <c:pt idx="4748">
                  <c:v>25.228758427967858</c:v>
                </c:pt>
                <c:pt idx="4749">
                  <c:v>25.244702450096657</c:v>
                </c:pt>
                <c:pt idx="4750">
                  <c:v>25.260653188325673</c:v>
                </c:pt>
                <c:pt idx="4751">
                  <c:v>25.276610644069113</c:v>
                </c:pt>
                <c:pt idx="4752">
                  <c:v>25.292574818741176</c:v>
                </c:pt>
                <c:pt idx="4753">
                  <c:v>25.308545713756093</c:v>
                </c:pt>
                <c:pt idx="4754">
                  <c:v>25.324523330528066</c:v>
                </c:pt>
                <c:pt idx="4755">
                  <c:v>25.340507670471329</c:v>
                </c:pt>
                <c:pt idx="4756">
                  <c:v>25.356498735000081</c:v>
                </c:pt>
                <c:pt idx="4757">
                  <c:v>25.372496525528515</c:v>
                </c:pt>
                <c:pt idx="4758">
                  <c:v>25.388501043470882</c:v>
                </c:pt>
                <c:pt idx="4759">
                  <c:v>25.404512290241382</c:v>
                </c:pt>
                <c:pt idx="4760">
                  <c:v>25.420530267254211</c:v>
                </c:pt>
                <c:pt idx="4761">
                  <c:v>25.43655497592361</c:v>
                </c:pt>
                <c:pt idx="4762">
                  <c:v>25.45258641766376</c:v>
                </c:pt>
                <c:pt idx="4763">
                  <c:v>25.468624593888919</c:v>
                </c:pt>
                <c:pt idx="4764">
                  <c:v>25.484669506013262</c:v>
                </c:pt>
                <c:pt idx="4765">
                  <c:v>25.500721155451011</c:v>
                </c:pt>
                <c:pt idx="4766">
                  <c:v>25.516779543616398</c:v>
                </c:pt>
                <c:pt idx="4767">
                  <c:v>25.53284467192362</c:v>
                </c:pt>
                <c:pt idx="4768">
                  <c:v>25.548916541786888</c:v>
                </c:pt>
                <c:pt idx="4769">
                  <c:v>25.564995154620426</c:v>
                </c:pt>
                <c:pt idx="4770">
                  <c:v>25.581080511838433</c:v>
                </c:pt>
                <c:pt idx="4771">
                  <c:v>25.597172614855147</c:v>
                </c:pt>
                <c:pt idx="4772">
                  <c:v>25.613271465084768</c:v>
                </c:pt>
                <c:pt idx="4773">
                  <c:v>25.629377063941487</c:v>
                </c:pt>
                <c:pt idx="4774">
                  <c:v>25.645489412839563</c:v>
                </c:pt>
                <c:pt idx="4775">
                  <c:v>25.661608513193183</c:v>
                </c:pt>
                <c:pt idx="4776">
                  <c:v>25.677734366416548</c:v>
                </c:pt>
                <c:pt idx="4777">
                  <c:v>25.693866973923903</c:v>
                </c:pt>
                <c:pt idx="4778">
                  <c:v>25.710006337129428</c:v>
                </c:pt>
                <c:pt idx="4779">
                  <c:v>25.72615245744737</c:v>
                </c:pt>
                <c:pt idx="4780">
                  <c:v>25.742305336291924</c:v>
                </c:pt>
                <c:pt idx="4781">
                  <c:v>25.758464975077295</c:v>
                </c:pt>
                <c:pt idx="4782">
                  <c:v>25.774631375217716</c:v>
                </c:pt>
                <c:pt idx="4783">
                  <c:v>25.790804538127404</c:v>
                </c:pt>
                <c:pt idx="4784">
                  <c:v>25.806984465220541</c:v>
                </c:pt>
                <c:pt idx="4785">
                  <c:v>25.823171157911371</c:v>
                </c:pt>
                <c:pt idx="4786">
                  <c:v>25.839364617614084</c:v>
                </c:pt>
                <c:pt idx="4787">
                  <c:v>25.855564845742919</c:v>
                </c:pt>
                <c:pt idx="4788">
                  <c:v>25.871771843712086</c:v>
                </c:pt>
                <c:pt idx="4789">
                  <c:v>25.887985612935765</c:v>
                </c:pt>
                <c:pt idx="4790">
                  <c:v>25.904206154828216</c:v>
                </c:pt>
                <c:pt idx="4791">
                  <c:v>25.920433470803626</c:v>
                </c:pt>
                <c:pt idx="4792">
                  <c:v>25.936667562276202</c:v>
                </c:pt>
                <c:pt idx="4793">
                  <c:v>25.95290843066018</c:v>
                </c:pt>
                <c:pt idx="4794">
                  <c:v>25.969156077369753</c:v>
                </c:pt>
                <c:pt idx="4795">
                  <c:v>25.985410503819157</c:v>
                </c:pt>
                <c:pt idx="4796">
                  <c:v>26.001671711422588</c:v>
                </c:pt>
                <c:pt idx="4797">
                  <c:v>26.017939701594255</c:v>
                </c:pt>
                <c:pt idx="4798">
                  <c:v>26.034214475748392</c:v>
                </c:pt>
                <c:pt idx="4799">
                  <c:v>26.050496035299204</c:v>
                </c:pt>
                <c:pt idx="4800">
                  <c:v>26.066784381660888</c:v>
                </c:pt>
                <c:pt idx="4801">
                  <c:v>26.083079516247679</c:v>
                </c:pt>
                <c:pt idx="4802">
                  <c:v>26.099381440473774</c:v>
                </c:pt>
                <c:pt idx="4803">
                  <c:v>26.115690155753406</c:v>
                </c:pt>
                <c:pt idx="4804">
                  <c:v>26.132005663500784</c:v>
                </c:pt>
                <c:pt idx="4805">
                  <c:v>26.1483279651301</c:v>
                </c:pt>
                <c:pt idx="4806">
                  <c:v>26.164657062055593</c:v>
                </c:pt>
                <c:pt idx="4807">
                  <c:v>26.180992955691469</c:v>
                </c:pt>
                <c:pt idx="4808">
                  <c:v>26.197335647451929</c:v>
                </c:pt>
                <c:pt idx="4809">
                  <c:v>26.213685138751206</c:v>
                </c:pt>
                <c:pt idx="4810">
                  <c:v>26.230041431003492</c:v>
                </c:pt>
                <c:pt idx="4811">
                  <c:v>26.246404525623024</c:v>
                </c:pt>
                <c:pt idx="4812">
                  <c:v>26.262774424024013</c:v>
                </c:pt>
                <c:pt idx="4813">
                  <c:v>26.279151127620644</c:v>
                </c:pt>
                <c:pt idx="4814">
                  <c:v>26.295534637827163</c:v>
                </c:pt>
                <c:pt idx="4815">
                  <c:v>26.311924956057773</c:v>
                </c:pt>
                <c:pt idx="4816">
                  <c:v>26.328322083726675</c:v>
                </c:pt>
                <c:pt idx="4817">
                  <c:v>26.3447260222481</c:v>
                </c:pt>
                <c:pt idx="4818">
                  <c:v>26.36113677303625</c:v>
                </c:pt>
                <c:pt idx="4819">
                  <c:v>26.377554337505352</c:v>
                </c:pt>
                <c:pt idx="4820">
                  <c:v>26.393978717069611</c:v>
                </c:pt>
                <c:pt idx="4821">
                  <c:v>26.41040991314323</c:v>
                </c:pt>
                <c:pt idx="4822">
                  <c:v>26.426847927140447</c:v>
                </c:pt>
                <c:pt idx="4823">
                  <c:v>26.443292760475458</c:v>
                </c:pt>
                <c:pt idx="4824">
                  <c:v>26.459744414562472</c:v>
                </c:pt>
                <c:pt idx="4825">
                  <c:v>26.476202890815717</c:v>
                </c:pt>
                <c:pt idx="4826">
                  <c:v>26.49266819064939</c:v>
                </c:pt>
                <c:pt idx="4827">
                  <c:v>26.50914031547773</c:v>
                </c:pt>
                <c:pt idx="4828">
                  <c:v>26.525619266714937</c:v>
                </c:pt>
                <c:pt idx="4829">
                  <c:v>26.542105045775209</c:v>
                </c:pt>
                <c:pt idx="4830">
                  <c:v>26.558597654072784</c:v>
                </c:pt>
                <c:pt idx="4831">
                  <c:v>26.575097093021874</c:v>
                </c:pt>
                <c:pt idx="4832">
                  <c:v>26.591603364036658</c:v>
                </c:pt>
                <c:pt idx="4833">
                  <c:v>26.608116468531392</c:v>
                </c:pt>
                <c:pt idx="4834">
                  <c:v>26.624636407920264</c:v>
                </c:pt>
                <c:pt idx="4835">
                  <c:v>26.641163183617511</c:v>
                </c:pt>
                <c:pt idx="4836">
                  <c:v>26.657696797037328</c:v>
                </c:pt>
                <c:pt idx="4837">
                  <c:v>26.674237249593915</c:v>
                </c:pt>
                <c:pt idx="4838">
                  <c:v>26.690784542701529</c:v>
                </c:pt>
                <c:pt idx="4839">
                  <c:v>26.707338677774349</c:v>
                </c:pt>
                <c:pt idx="4840">
                  <c:v>26.723899656226585</c:v>
                </c:pt>
                <c:pt idx="4841">
                  <c:v>26.740467479472482</c:v>
                </c:pt>
                <c:pt idx="4842">
                  <c:v>26.757042148926207</c:v>
                </c:pt>
                <c:pt idx="4843">
                  <c:v>26.773623666002027</c:v>
                </c:pt>
                <c:pt idx="4844">
                  <c:v>26.790212032114123</c:v>
                </c:pt>
                <c:pt idx="4845">
                  <c:v>26.806807248676709</c:v>
                </c:pt>
                <c:pt idx="4846">
                  <c:v>26.823409317104012</c:v>
                </c:pt>
                <c:pt idx="4847">
                  <c:v>26.840018238810242</c:v>
                </c:pt>
                <c:pt idx="4848">
                  <c:v>26.85663401520959</c:v>
                </c:pt>
                <c:pt idx="4849">
                  <c:v>26.873256647716307</c:v>
                </c:pt>
                <c:pt idx="4850">
                  <c:v>26.889886137744568</c:v>
                </c:pt>
                <c:pt idx="4851">
                  <c:v>26.906522486708628</c:v>
                </c:pt>
                <c:pt idx="4852">
                  <c:v>26.923165696022675</c:v>
                </c:pt>
                <c:pt idx="4853">
                  <c:v>26.939815767100917</c:v>
                </c:pt>
                <c:pt idx="4854">
                  <c:v>26.956472701357587</c:v>
                </c:pt>
                <c:pt idx="4855">
                  <c:v>26.973136500206891</c:v>
                </c:pt>
                <c:pt idx="4856">
                  <c:v>26.98980716506302</c:v>
                </c:pt>
                <c:pt idx="4857">
                  <c:v>27.00648469734023</c:v>
                </c:pt>
                <c:pt idx="4858">
                  <c:v>27.023169098452694</c:v>
                </c:pt>
                <c:pt idx="4859">
                  <c:v>27.039860369814662</c:v>
                </c:pt>
                <c:pt idx="4860">
                  <c:v>27.056558512840322</c:v>
                </c:pt>
                <c:pt idx="4861">
                  <c:v>27.07326352894389</c:v>
                </c:pt>
                <c:pt idx="4862">
                  <c:v>27.089975419539591</c:v>
                </c:pt>
                <c:pt idx="4863">
                  <c:v>27.106694186041636</c:v>
                </c:pt>
                <c:pt idx="4864">
                  <c:v>27.123419829864222</c:v>
                </c:pt>
                <c:pt idx="4865">
                  <c:v>27.140152352421588</c:v>
                </c:pt>
                <c:pt idx="4866">
                  <c:v>27.156891755127919</c:v>
                </c:pt>
                <c:pt idx="4867">
                  <c:v>27.173638039397463</c:v>
                </c:pt>
                <c:pt idx="4868">
                  <c:v>27.19039120664441</c:v>
                </c:pt>
                <c:pt idx="4869">
                  <c:v>27.20715125828297</c:v>
                </c:pt>
                <c:pt idx="4870">
                  <c:v>27.223918195727379</c:v>
                </c:pt>
                <c:pt idx="4871">
                  <c:v>27.240692020391833</c:v>
                </c:pt>
                <c:pt idx="4872">
                  <c:v>27.257472733690534</c:v>
                </c:pt>
                <c:pt idx="4873">
                  <c:v>27.274260337037724</c:v>
                </c:pt>
                <c:pt idx="4874">
                  <c:v>27.291054831847596</c:v>
                </c:pt>
                <c:pt idx="4875">
                  <c:v>27.307856219534383</c:v>
                </c:pt>
                <c:pt idx="4876">
                  <c:v>27.324664501512284</c:v>
                </c:pt>
                <c:pt idx="4877">
                  <c:v>27.341479679195501</c:v>
                </c:pt>
                <c:pt idx="4878">
                  <c:v>27.358301753998276</c:v>
                </c:pt>
                <c:pt idx="4879">
                  <c:v>27.375130727334799</c:v>
                </c:pt>
                <c:pt idx="4880">
                  <c:v>27.391966600619305</c:v>
                </c:pt>
                <c:pt idx="4881">
                  <c:v>27.408809375265992</c:v>
                </c:pt>
                <c:pt idx="4882">
                  <c:v>27.425659052689063</c:v>
                </c:pt>
                <c:pt idx="4883">
                  <c:v>27.442515634302765</c:v>
                </c:pt>
                <c:pt idx="4884">
                  <c:v>27.459379121521284</c:v>
                </c:pt>
                <c:pt idx="4885">
                  <c:v>27.47624951575883</c:v>
                </c:pt>
                <c:pt idx="4886">
                  <c:v>27.493126818429644</c:v>
                </c:pt>
                <c:pt idx="4887">
                  <c:v>27.510011030947911</c:v>
                </c:pt>
                <c:pt idx="4888">
                  <c:v>27.526902154727871</c:v>
                </c:pt>
                <c:pt idx="4889">
                  <c:v>27.54380019118372</c:v>
                </c:pt>
                <c:pt idx="4890">
                  <c:v>27.560705141729663</c:v>
                </c:pt>
                <c:pt idx="4891">
                  <c:v>27.577617007779942</c:v>
                </c:pt>
                <c:pt idx="4892">
                  <c:v>27.594535790748758</c:v>
                </c:pt>
                <c:pt idx="4893">
                  <c:v>27.611461492050303</c:v>
                </c:pt>
                <c:pt idx="4894">
                  <c:v>27.628394113098825</c:v>
                </c:pt>
                <c:pt idx="4895">
                  <c:v>27.645333655308502</c:v>
                </c:pt>
                <c:pt idx="4896">
                  <c:v>27.662280120093584</c:v>
                </c:pt>
                <c:pt idx="4897">
                  <c:v>27.679233508868265</c:v>
                </c:pt>
                <c:pt idx="4898">
                  <c:v>27.696193823046752</c:v>
                </c:pt>
                <c:pt idx="4899">
                  <c:v>27.71316106404328</c:v>
                </c:pt>
                <c:pt idx="4900">
                  <c:v>27.730135233272048</c:v>
                </c:pt>
                <c:pt idx="4901">
                  <c:v>27.747116332147257</c:v>
                </c:pt>
                <c:pt idx="4902">
                  <c:v>27.764104362083152</c:v>
                </c:pt>
                <c:pt idx="4903">
                  <c:v>27.781099324493916</c:v>
                </c:pt>
                <c:pt idx="4904">
                  <c:v>27.798101220793786</c:v>
                </c:pt>
                <c:pt idx="4905">
                  <c:v>27.815110052396964</c:v>
                </c:pt>
                <c:pt idx="4906">
                  <c:v>27.832125820717661</c:v>
                </c:pt>
                <c:pt idx="4907">
                  <c:v>27.849148527170101</c:v>
                </c:pt>
                <c:pt idx="4908">
                  <c:v>27.8661781731685</c:v>
                </c:pt>
                <c:pt idx="4909">
                  <c:v>27.883214760127036</c:v>
                </c:pt>
                <c:pt idx="4910">
                  <c:v>27.900258289459977</c:v>
                </c:pt>
                <c:pt idx="4911">
                  <c:v>27.917308762581492</c:v>
                </c:pt>
                <c:pt idx="4912">
                  <c:v>27.934366180905823</c:v>
                </c:pt>
                <c:pt idx="4913">
                  <c:v>27.951430545847174</c:v>
                </c:pt>
                <c:pt idx="4914">
                  <c:v>27.968501858819739</c:v>
                </c:pt>
                <c:pt idx="4915">
                  <c:v>27.98558012123776</c:v>
                </c:pt>
                <c:pt idx="4916">
                  <c:v>28.002665334515449</c:v>
                </c:pt>
                <c:pt idx="4917">
                  <c:v>28.019757500066994</c:v>
                </c:pt>
                <c:pt idx="4918">
                  <c:v>28.036856619306644</c:v>
                </c:pt>
                <c:pt idx="4919">
                  <c:v>28.053962693648568</c:v>
                </c:pt>
                <c:pt idx="4920">
                  <c:v>28.071075724507025</c:v>
                </c:pt>
                <c:pt idx="4921">
                  <c:v>28.088195713296219</c:v>
                </c:pt>
                <c:pt idx="4922">
                  <c:v>28.105322661430328</c:v>
                </c:pt>
                <c:pt idx="4923">
                  <c:v>28.122456570323603</c:v>
                </c:pt>
                <c:pt idx="4924">
                  <c:v>28.139597441390254</c:v>
                </c:pt>
                <c:pt idx="4925">
                  <c:v>28.156745276044465</c:v>
                </c:pt>
                <c:pt idx="4926">
                  <c:v>28.173900075700491</c:v>
                </c:pt>
                <c:pt idx="4927">
                  <c:v>28.191061841772505</c:v>
                </c:pt>
                <c:pt idx="4928">
                  <c:v>28.208230575674762</c:v>
                </c:pt>
                <c:pt idx="4929">
                  <c:v>28.225406278821445</c:v>
                </c:pt>
                <c:pt idx="4930">
                  <c:v>28.242588952626772</c:v>
                </c:pt>
                <c:pt idx="4931">
                  <c:v>28.259778598504973</c:v>
                </c:pt>
                <c:pt idx="4932">
                  <c:v>28.276975217870245</c:v>
                </c:pt>
                <c:pt idx="4933">
                  <c:v>28.294178812136796</c:v>
                </c:pt>
                <c:pt idx="4934">
                  <c:v>28.311389382718865</c:v>
                </c:pt>
                <c:pt idx="4935">
                  <c:v>28.328606931030638</c:v>
                </c:pt>
                <c:pt idx="4936">
                  <c:v>28.345831458486355</c:v>
                </c:pt>
                <c:pt idx="4937">
                  <c:v>28.363062966500213</c:v>
                </c:pt>
                <c:pt idx="4938">
                  <c:v>28.380301456486414</c:v>
                </c:pt>
                <c:pt idx="4939">
                  <c:v>28.397546929859203</c:v>
                </c:pt>
                <c:pt idx="4940">
                  <c:v>28.414799388032776</c:v>
                </c:pt>
                <c:pt idx="4941">
                  <c:v>28.432058832421333</c:v>
                </c:pt>
                <c:pt idx="4942">
                  <c:v>28.449325264439114</c:v>
                </c:pt>
                <c:pt idx="4943">
                  <c:v>28.466598685500308</c:v>
                </c:pt>
                <c:pt idx="4944">
                  <c:v>28.483879097019155</c:v>
                </c:pt>
                <c:pt idx="4945">
                  <c:v>28.501166500409855</c:v>
                </c:pt>
                <c:pt idx="4946">
                  <c:v>28.518460897086602</c:v>
                </c:pt>
                <c:pt idx="4947">
                  <c:v>28.535762288463651</c:v>
                </c:pt>
                <c:pt idx="4948">
                  <c:v>28.553070675955187</c:v>
                </c:pt>
                <c:pt idx="4949">
                  <c:v>28.570386060975416</c:v>
                </c:pt>
                <c:pt idx="4950">
                  <c:v>28.587708444938578</c:v>
                </c:pt>
                <c:pt idx="4951">
                  <c:v>28.605037829258865</c:v>
                </c:pt>
                <c:pt idx="4952">
                  <c:v>28.622374215350508</c:v>
                </c:pt>
                <c:pt idx="4953">
                  <c:v>28.639717604627716</c:v>
                </c:pt>
                <c:pt idx="4954">
                  <c:v>28.657067998504679</c:v>
                </c:pt>
                <c:pt idx="4955">
                  <c:v>28.674425398395648</c:v>
                </c:pt>
                <c:pt idx="4956">
                  <c:v>28.691789805714819</c:v>
                </c:pt>
                <c:pt idx="4957">
                  <c:v>28.709161221876393</c:v>
                </c:pt>
                <c:pt idx="4958">
                  <c:v>28.726539648294604</c:v>
                </c:pt>
                <c:pt idx="4959">
                  <c:v>28.743925086383644</c:v>
                </c:pt>
                <c:pt idx="4960">
                  <c:v>28.761317537557758</c:v>
                </c:pt>
                <c:pt idx="4961">
                  <c:v>28.778717003231137</c:v>
                </c:pt>
                <c:pt idx="4962">
                  <c:v>28.79612348481799</c:v>
                </c:pt>
                <c:pt idx="4963">
                  <c:v>28.813536983732547</c:v>
                </c:pt>
                <c:pt idx="4964">
                  <c:v>28.830957501389022</c:v>
                </c:pt>
                <c:pt idx="4965">
                  <c:v>28.848385039201602</c:v>
                </c:pt>
                <c:pt idx="4966">
                  <c:v>28.86581959858453</c:v>
                </c:pt>
                <c:pt idx="4967">
                  <c:v>28.883261180952001</c:v>
                </c:pt>
                <c:pt idx="4968">
                  <c:v>28.900709787718249</c:v>
                </c:pt>
                <c:pt idx="4969">
                  <c:v>28.91816542029747</c:v>
                </c:pt>
                <c:pt idx="4970">
                  <c:v>28.935628080103871</c:v>
                </c:pt>
                <c:pt idx="4971">
                  <c:v>28.953097768551697</c:v>
                </c:pt>
                <c:pt idx="4972">
                  <c:v>28.970574487055135</c:v>
                </c:pt>
                <c:pt idx="4973">
                  <c:v>28.98805823702839</c:v>
                </c:pt>
                <c:pt idx="4974">
                  <c:v>29.005549019885709</c:v>
                </c:pt>
                <c:pt idx="4975">
                  <c:v>29.023046837041267</c:v>
                </c:pt>
                <c:pt idx="4976">
                  <c:v>29.040551689909318</c:v>
                </c:pt>
                <c:pt idx="4977">
                  <c:v>29.058063579904054</c:v>
                </c:pt>
                <c:pt idx="4978">
                  <c:v>29.075582508439677</c:v>
                </c:pt>
                <c:pt idx="4979">
                  <c:v>29.093108476930425</c:v>
                </c:pt>
                <c:pt idx="4980">
                  <c:v>29.110641486790502</c:v>
                </c:pt>
                <c:pt idx="4981">
                  <c:v>29.128181539434102</c:v>
                </c:pt>
                <c:pt idx="4982">
                  <c:v>29.145728636275472</c:v>
                </c:pt>
                <c:pt idx="4983">
                  <c:v>29.163282778728803</c:v>
                </c:pt>
                <c:pt idx="4984">
                  <c:v>29.180843968208318</c:v>
                </c:pt>
                <c:pt idx="4985">
                  <c:v>29.198412206128232</c:v>
                </c:pt>
                <c:pt idx="4986">
                  <c:v>29.215987493902741</c:v>
                </c:pt>
                <c:pt idx="4987">
                  <c:v>29.233569832946088</c:v>
                </c:pt>
                <c:pt idx="4988">
                  <c:v>29.25115922467247</c:v>
                </c:pt>
                <c:pt idx="4989">
                  <c:v>29.268755670496084</c:v>
                </c:pt>
                <c:pt idx="4990">
                  <c:v>29.286359171831176</c:v>
                </c:pt>
                <c:pt idx="4991">
                  <c:v>29.303969730091936</c:v>
                </c:pt>
                <c:pt idx="4992">
                  <c:v>29.321587346692592</c:v>
                </c:pt>
                <c:pt idx="4993">
                  <c:v>29.339212023047356</c:v>
                </c:pt>
                <c:pt idx="4994">
                  <c:v>29.35684376057042</c:v>
                </c:pt>
                <c:pt idx="4995">
                  <c:v>29.374482560676029</c:v>
                </c:pt>
                <c:pt idx="4996">
                  <c:v>29.392128424778381</c:v>
                </c:pt>
                <c:pt idx="4997">
                  <c:v>29.409781354291674</c:v>
                </c:pt>
                <c:pt idx="4998">
                  <c:v>29.427441350630158</c:v>
                </c:pt>
                <c:pt idx="4999">
                  <c:v>29.445108415208015</c:v>
                </c:pt>
                <c:pt idx="5000">
                  <c:v>29.462782549439478</c:v>
                </c:pt>
                <c:pt idx="5001">
                  <c:v>29.480463754738757</c:v>
                </c:pt>
                <c:pt idx="5002">
                  <c:v>29.498152032520046</c:v>
                </c:pt>
                <c:pt idx="5003">
                  <c:v>29.515847384197585</c:v>
                </c:pt>
                <c:pt idx="5004">
                  <c:v>29.533549811185562</c:v>
                </c:pt>
                <c:pt idx="5005">
                  <c:v>29.551259314898225</c:v>
                </c:pt>
                <c:pt idx="5006">
                  <c:v>29.568975896749766</c:v>
                </c:pt>
                <c:pt idx="5007">
                  <c:v>29.586699558154386</c:v>
                </c:pt>
                <c:pt idx="5008">
                  <c:v>29.604430300526325</c:v>
                </c:pt>
                <c:pt idx="5009">
                  <c:v>29.622168125279789</c:v>
                </c:pt>
                <c:pt idx="5010">
                  <c:v>29.639913033828964</c:v>
                </c:pt>
                <c:pt idx="5011">
                  <c:v>29.657665027588106</c:v>
                </c:pt>
                <c:pt idx="5012">
                  <c:v>29.675424107971395</c:v>
                </c:pt>
                <c:pt idx="5013">
                  <c:v>29.693190276393072</c:v>
                </c:pt>
                <c:pt idx="5014">
                  <c:v>29.710963534267339</c:v>
                </c:pt>
                <c:pt idx="5015">
                  <c:v>29.728743883008391</c:v>
                </c:pt>
                <c:pt idx="5016">
                  <c:v>29.746531324030475</c:v>
                </c:pt>
                <c:pt idx="5017">
                  <c:v>29.764325858747789</c:v>
                </c:pt>
                <c:pt idx="5018">
                  <c:v>29.782127488574528</c:v>
                </c:pt>
                <c:pt idx="5019">
                  <c:v>29.799936214924937</c:v>
                </c:pt>
                <c:pt idx="5020">
                  <c:v>29.8177520392132</c:v>
                </c:pt>
                <c:pt idx="5021">
                  <c:v>29.835574962853563</c:v>
                </c:pt>
                <c:pt idx="5022">
                  <c:v>29.853404987260223</c:v>
                </c:pt>
                <c:pt idx="5023">
                  <c:v>29.87124211384738</c:v>
                </c:pt>
                <c:pt idx="5024">
                  <c:v>29.889086344029273</c:v>
                </c:pt>
                <c:pt idx="5025">
                  <c:v>29.9069376792201</c:v>
                </c:pt>
                <c:pt idx="5026">
                  <c:v>29.92479612083407</c:v>
                </c:pt>
                <c:pt idx="5027">
                  <c:v>29.942661670285418</c:v>
                </c:pt>
                <c:pt idx="5028">
                  <c:v>29.960534328988327</c:v>
                </c:pt>
                <c:pt idx="5029">
                  <c:v>29.978414098357046</c:v>
                </c:pt>
                <c:pt idx="5030">
                  <c:v>29.996300979805763</c:v>
                </c:pt>
                <c:pt idx="5031">
                  <c:v>30.014194974748687</c:v>
                </c:pt>
                <c:pt idx="5032">
                  <c:v>30.032096084600063</c:v>
                </c:pt>
                <c:pt idx="5033">
                  <c:v>30.050004310774074</c:v>
                </c:pt>
                <c:pt idx="5034">
                  <c:v>30.067919654684939</c:v>
                </c:pt>
                <c:pt idx="5035">
                  <c:v>30.085842117746896</c:v>
                </c:pt>
                <c:pt idx="5036">
                  <c:v>30.103771701374111</c:v>
                </c:pt>
                <c:pt idx="5037">
                  <c:v>30.121708406980851</c:v>
                </c:pt>
                <c:pt idx="5038">
                  <c:v>30.139652235981302</c:v>
                </c:pt>
                <c:pt idx="5039">
                  <c:v>30.157603189789665</c:v>
                </c:pt>
                <c:pt idx="5040">
                  <c:v>30.175561269820189</c:v>
                </c:pt>
                <c:pt idx="5041">
                  <c:v>30.193526477487058</c:v>
                </c:pt>
                <c:pt idx="5042">
                  <c:v>30.211498814204482</c:v>
                </c:pt>
                <c:pt idx="5043">
                  <c:v>30.229478281386708</c:v>
                </c:pt>
                <c:pt idx="5044">
                  <c:v>30.247464880447907</c:v>
                </c:pt>
                <c:pt idx="5045">
                  <c:v>30.265458612802341</c:v>
                </c:pt>
                <c:pt idx="5046">
                  <c:v>30.283459479864181</c:v>
                </c:pt>
                <c:pt idx="5047">
                  <c:v>30.301467483047656</c:v>
                </c:pt>
                <c:pt idx="5048">
                  <c:v>30.319482623766984</c:v>
                </c:pt>
                <c:pt idx="5049">
                  <c:v>30.337504903436386</c:v>
                </c:pt>
                <c:pt idx="5050">
                  <c:v>30.355534323470042</c:v>
                </c:pt>
                <c:pt idx="5051">
                  <c:v>30.373570885282202</c:v>
                </c:pt>
                <c:pt idx="5052">
                  <c:v>30.391614590287059</c:v>
                </c:pt>
                <c:pt idx="5053">
                  <c:v>30.409665439898841</c:v>
                </c:pt>
                <c:pt idx="5054">
                  <c:v>30.427723435531753</c:v>
                </c:pt>
                <c:pt idx="5055">
                  <c:v>30.445788578599995</c:v>
                </c:pt>
                <c:pt idx="5056">
                  <c:v>30.463860870517809</c:v>
                </c:pt>
                <c:pt idx="5057">
                  <c:v>30.481940312699397</c:v>
                </c:pt>
                <c:pt idx="5058">
                  <c:v>30.500026906558958</c:v>
                </c:pt>
                <c:pt idx="5059">
                  <c:v>30.518120653510724</c:v>
                </c:pt>
                <c:pt idx="5060">
                  <c:v>30.536221554968893</c:v>
                </c:pt>
                <c:pt idx="5061">
                  <c:v>30.554329612347704</c:v>
                </c:pt>
                <c:pt idx="5062">
                  <c:v>30.572444827061354</c:v>
                </c:pt>
                <c:pt idx="5063">
                  <c:v>30.590567200524038</c:v>
                </c:pt>
                <c:pt idx="5064">
                  <c:v>30.608696734150008</c:v>
                </c:pt>
                <c:pt idx="5065">
                  <c:v>30.626833429353457</c:v>
                </c:pt>
                <c:pt idx="5066">
                  <c:v>30.644977287548574</c:v>
                </c:pt>
                <c:pt idx="5067">
                  <c:v>30.66312831014962</c:v>
                </c:pt>
                <c:pt idx="5068">
                  <c:v>30.681286498570778</c:v>
                </c:pt>
                <c:pt idx="5069">
                  <c:v>30.699451854226282</c:v>
                </c:pt>
                <c:pt idx="5070">
                  <c:v>30.717624378530328</c:v>
                </c:pt>
                <c:pt idx="5071">
                  <c:v>30.735804072897121</c:v>
                </c:pt>
                <c:pt idx="5072">
                  <c:v>30.753990938740909</c:v>
                </c:pt>
                <c:pt idx="5073">
                  <c:v>30.772184977475881</c:v>
                </c:pt>
                <c:pt idx="5074">
                  <c:v>30.790386190516241</c:v>
                </c:pt>
                <c:pt idx="5075">
                  <c:v>30.808594579276239</c:v>
                </c:pt>
                <c:pt idx="5076">
                  <c:v>30.82681014517004</c:v>
                </c:pt>
                <c:pt idx="5077">
                  <c:v>30.845032889611893</c:v>
                </c:pt>
                <c:pt idx="5078">
                  <c:v>30.863262814016018</c:v>
                </c:pt>
                <c:pt idx="5079">
                  <c:v>30.881499919796592</c:v>
                </c:pt>
                <c:pt idx="5080">
                  <c:v>30.899744208367864</c:v>
                </c:pt>
                <c:pt idx="5081">
                  <c:v>30.917995681144038</c:v>
                </c:pt>
                <c:pt idx="5082">
                  <c:v>30.9362543395393</c:v>
                </c:pt>
                <c:pt idx="5083">
                  <c:v>30.954520184967905</c:v>
                </c:pt>
                <c:pt idx="5084">
                  <c:v>30.972793218844028</c:v>
                </c:pt>
                <c:pt idx="5085">
                  <c:v>30.991073442581921</c:v>
                </c:pt>
                <c:pt idx="5086">
                  <c:v>31.00936085759578</c:v>
                </c:pt>
                <c:pt idx="5087">
                  <c:v>31.027655465299794</c:v>
                </c:pt>
                <c:pt idx="5088">
                  <c:v>31.045957267108225</c:v>
                </c:pt>
                <c:pt idx="5089">
                  <c:v>31.064266264435254</c:v>
                </c:pt>
                <c:pt idx="5090">
                  <c:v>31.082582458695089</c:v>
                </c:pt>
                <c:pt idx="5091">
                  <c:v>31.100905851301974</c:v>
                </c:pt>
                <c:pt idx="5092">
                  <c:v>31.11923644367009</c:v>
                </c:pt>
                <c:pt idx="5093">
                  <c:v>31.137574237213677</c:v>
                </c:pt>
                <c:pt idx="5094">
                  <c:v>31.155919233346939</c:v>
                </c:pt>
                <c:pt idx="5095">
                  <c:v>31.174271433484076</c:v>
                </c:pt>
                <c:pt idx="5096">
                  <c:v>31.192630839039325</c:v>
                </c:pt>
                <c:pt idx="5097">
                  <c:v>31.210997451426891</c:v>
                </c:pt>
                <c:pt idx="5098">
                  <c:v>31.229371272060963</c:v>
                </c:pt>
                <c:pt idx="5099">
                  <c:v>31.247752302355789</c:v>
                </c:pt>
                <c:pt idx="5100">
                  <c:v>31.266140543725566</c:v>
                </c:pt>
                <c:pt idx="5101">
                  <c:v>31.284535997584523</c:v>
                </c:pt>
                <c:pt idx="5102">
                  <c:v>31.302938665346858</c:v>
                </c:pt>
                <c:pt idx="5103">
                  <c:v>31.321348548426769</c:v>
                </c:pt>
                <c:pt idx="5104">
                  <c:v>31.339765648238512</c:v>
                </c:pt>
                <c:pt idx="5105">
                  <c:v>31.358189966196271</c:v>
                </c:pt>
                <c:pt idx="5106">
                  <c:v>31.376621503714258</c:v>
                </c:pt>
                <c:pt idx="5107">
                  <c:v>31.395060262206705</c:v>
                </c:pt>
                <c:pt idx="5108">
                  <c:v>31.413506243087795</c:v>
                </c:pt>
                <c:pt idx="5109">
                  <c:v>31.431959447771781</c:v>
                </c:pt>
                <c:pt idx="5110">
                  <c:v>31.450419877672861</c:v>
                </c:pt>
                <c:pt idx="5111">
                  <c:v>31.468887534205226</c:v>
                </c:pt>
                <c:pt idx="5112">
                  <c:v>31.487362418783125</c:v>
                </c:pt>
                <c:pt idx="5113">
                  <c:v>31.505844532820756</c:v>
                </c:pt>
                <c:pt idx="5114">
                  <c:v>31.524333877732314</c:v>
                </c:pt>
                <c:pt idx="5115">
                  <c:v>31.542830454932044</c:v>
                </c:pt>
                <c:pt idx="5116">
                  <c:v>31.561334265834141</c:v>
                </c:pt>
                <c:pt idx="5117">
                  <c:v>31.579845311852825</c:v>
                </c:pt>
                <c:pt idx="5118">
                  <c:v>31.598363594402308</c:v>
                </c:pt>
                <c:pt idx="5119">
                  <c:v>31.616889114896793</c:v>
                </c:pt>
                <c:pt idx="5120">
                  <c:v>31.63542187475052</c:v>
                </c:pt>
                <c:pt idx="5121">
                  <c:v>31.653961875377686</c:v>
                </c:pt>
                <c:pt idx="5122">
                  <c:v>31.672509118192483</c:v>
                </c:pt>
                <c:pt idx="5123">
                  <c:v>31.69106360460917</c:v>
                </c:pt>
                <c:pt idx="5124">
                  <c:v>31.709625336041917</c:v>
                </c:pt>
                <c:pt idx="5125">
                  <c:v>31.728194313904972</c:v>
                </c:pt>
                <c:pt idx="5126">
                  <c:v>31.746770539612534</c:v>
                </c:pt>
                <c:pt idx="5127">
                  <c:v>31.765354014578804</c:v>
                </c:pt>
                <c:pt idx="5128">
                  <c:v>31.783944740218022</c:v>
                </c:pt>
                <c:pt idx="5129">
                  <c:v>31.802542717944377</c:v>
                </c:pt>
                <c:pt idx="5130">
                  <c:v>31.821147949172108</c:v>
                </c:pt>
                <c:pt idx="5131">
                  <c:v>31.839760435315416</c:v>
                </c:pt>
                <c:pt idx="5132">
                  <c:v>31.858380177788483</c:v>
                </c:pt>
                <c:pt idx="5133">
                  <c:v>31.877007178005581</c:v>
                </c:pt>
                <c:pt idx="5134">
                  <c:v>31.895641437380895</c:v>
                </c:pt>
                <c:pt idx="5135">
                  <c:v>31.91428295732862</c:v>
                </c:pt>
                <c:pt idx="5136">
                  <c:v>31.932931739262997</c:v>
                </c:pt>
                <c:pt idx="5137">
                  <c:v>31.951587784598228</c:v>
                </c:pt>
                <c:pt idx="5138">
                  <c:v>31.970251094748534</c:v>
                </c:pt>
                <c:pt idx="5139">
                  <c:v>31.988921671128121</c:v>
                </c:pt>
                <c:pt idx="5140">
                  <c:v>32.007599515151192</c:v>
                </c:pt>
                <c:pt idx="5141">
                  <c:v>32.026284628231998</c:v>
                </c:pt>
                <c:pt idx="5142">
                  <c:v>32.044977011784717</c:v>
                </c:pt>
                <c:pt idx="5143">
                  <c:v>32.063676667223561</c:v>
                </c:pt>
                <c:pt idx="5144">
                  <c:v>32.082383595962774</c:v>
                </c:pt>
                <c:pt idx="5145">
                  <c:v>32.101097799416543</c:v>
                </c:pt>
                <c:pt idx="5146">
                  <c:v>32.119819278999088</c:v>
                </c:pt>
                <c:pt idx="5147">
                  <c:v>32.138548036124647</c:v>
                </c:pt>
                <c:pt idx="5148">
                  <c:v>32.157284072207375</c:v>
                </c:pt>
                <c:pt idx="5149">
                  <c:v>32.176027388661559</c:v>
                </c:pt>
                <c:pt idx="5150">
                  <c:v>32.194777986901364</c:v>
                </c:pt>
                <c:pt idx="5151">
                  <c:v>32.213535868340998</c:v>
                </c:pt>
                <c:pt idx="5152">
                  <c:v>32.232301034394709</c:v>
                </c:pt>
                <c:pt idx="5153">
                  <c:v>32.251073486476677</c:v>
                </c:pt>
                <c:pt idx="5154">
                  <c:v>32.269853226001146</c:v>
                </c:pt>
                <c:pt idx="5155">
                  <c:v>32.288640254382322</c:v>
                </c:pt>
                <c:pt idx="5156">
                  <c:v>32.307434573034392</c:v>
                </c:pt>
                <c:pt idx="5157">
                  <c:v>32.326236183371599</c:v>
                </c:pt>
                <c:pt idx="5158">
                  <c:v>32.345045086808156</c:v>
                </c:pt>
                <c:pt idx="5159">
                  <c:v>32.363861284758251</c:v>
                </c:pt>
                <c:pt idx="5160">
                  <c:v>32.382684778636133</c:v>
                </c:pt>
                <c:pt idx="5161">
                  <c:v>32.401515569855974</c:v>
                </c:pt>
                <c:pt idx="5162">
                  <c:v>32.420353659832024</c:v>
                </c:pt>
                <c:pt idx="5163">
                  <c:v>32.439199049978491</c:v>
                </c:pt>
                <c:pt idx="5164">
                  <c:v>32.458051741709561</c:v>
                </c:pt>
                <c:pt idx="5165">
                  <c:v>32.476911736439483</c:v>
                </c:pt>
                <c:pt idx="5166">
                  <c:v>32.495779035582459</c:v>
                </c:pt>
                <c:pt idx="5167">
                  <c:v>32.514653640552673</c:v>
                </c:pt>
                <c:pt idx="5168">
                  <c:v>32.533535552764391</c:v>
                </c:pt>
                <c:pt idx="5169">
                  <c:v>32.552424773631778</c:v>
                </c:pt>
                <c:pt idx="5170">
                  <c:v>32.571321304569089</c:v>
                </c:pt>
                <c:pt idx="5171">
                  <c:v>32.590225146990505</c:v>
                </c:pt>
                <c:pt idx="5172">
                  <c:v>32.609136302310247</c:v>
                </c:pt>
                <c:pt idx="5173">
                  <c:v>32.628054771942544</c:v>
                </c:pt>
                <c:pt idx="5174">
                  <c:v>32.646980557301603</c:v>
                </c:pt>
                <c:pt idx="5175">
                  <c:v>32.665913659801618</c:v>
                </c:pt>
                <c:pt idx="5176">
                  <c:v>32.684854080856837</c:v>
                </c:pt>
                <c:pt idx="5177">
                  <c:v>32.703801821881427</c:v>
                </c:pt>
                <c:pt idx="5178">
                  <c:v>32.722756884289659</c:v>
                </c:pt>
                <c:pt idx="5179">
                  <c:v>32.741719269495711</c:v>
                </c:pt>
                <c:pt idx="5180">
                  <c:v>32.760688978913777</c:v>
                </c:pt>
                <c:pt idx="5181">
                  <c:v>32.779666013958121</c:v>
                </c:pt>
                <c:pt idx="5182">
                  <c:v>32.798650376042943</c:v>
                </c:pt>
                <c:pt idx="5183">
                  <c:v>32.817642066582422</c:v>
                </c:pt>
                <c:pt idx="5184">
                  <c:v>32.836641086990802</c:v>
                </c:pt>
                <c:pt idx="5185">
                  <c:v>32.855647438682276</c:v>
                </c:pt>
                <c:pt idx="5186">
                  <c:v>32.8746611230711</c:v>
                </c:pt>
                <c:pt idx="5187">
                  <c:v>32.893682141571439</c:v>
                </c:pt>
                <c:pt idx="5188">
                  <c:v>32.912710495597523</c:v>
                </c:pt>
                <c:pt idx="5189">
                  <c:v>32.931746186563579</c:v>
                </c:pt>
                <c:pt idx="5190">
                  <c:v>32.950789215883816</c:v>
                </c:pt>
                <c:pt idx="5191">
                  <c:v>32.969839584972412</c:v>
                </c:pt>
                <c:pt idx="5192">
                  <c:v>32.988897295243639</c:v>
                </c:pt>
                <c:pt idx="5193">
                  <c:v>33.007962348111661</c:v>
                </c:pt>
                <c:pt idx="5194">
                  <c:v>33.027034744990729</c:v>
                </c:pt>
                <c:pt idx="5195">
                  <c:v>33.04611448729505</c:v>
                </c:pt>
                <c:pt idx="5196">
                  <c:v>33.065201576438803</c:v>
                </c:pt>
                <c:pt idx="5197">
                  <c:v>33.084296013836237</c:v>
                </c:pt>
                <c:pt idx="5198">
                  <c:v>33.103397800901561</c:v>
                </c:pt>
                <c:pt idx="5199">
                  <c:v>33.122506939048968</c:v>
                </c:pt>
                <c:pt idx="5200">
                  <c:v>33.1416234296927</c:v>
                </c:pt>
                <c:pt idx="5201">
                  <c:v>33.160747274246937</c:v>
                </c:pt>
                <c:pt idx="5202">
                  <c:v>33.179878474125921</c:v>
                </c:pt>
                <c:pt idx="5203">
                  <c:v>33.199017030743867</c:v>
                </c:pt>
                <c:pt idx="5204">
                  <c:v>33.218162945514962</c:v>
                </c:pt>
                <c:pt idx="5205">
                  <c:v>33.237316219853447</c:v>
                </c:pt>
                <c:pt idx="5206">
                  <c:v>33.256476855173531</c:v>
                </c:pt>
                <c:pt idx="5207">
                  <c:v>33.2756448528894</c:v>
                </c:pt>
                <c:pt idx="5208">
                  <c:v>33.294820214415303</c:v>
                </c:pt>
                <c:pt idx="5209">
                  <c:v>33.314002941165427</c:v>
                </c:pt>
                <c:pt idx="5210">
                  <c:v>33.333193034554014</c:v>
                </c:pt>
                <c:pt idx="5211">
                  <c:v>33.352390495995252</c:v>
                </c:pt>
                <c:pt idx="5212">
                  <c:v>33.371595326903353</c:v>
                </c:pt>
                <c:pt idx="5213">
                  <c:v>33.390807528692562</c:v>
                </c:pt>
                <c:pt idx="5214">
                  <c:v>33.410027102777057</c:v>
                </c:pt>
                <c:pt idx="5215">
                  <c:v>33.429254050571068</c:v>
                </c:pt>
                <c:pt idx="5216">
                  <c:v>33.448488373488814</c:v>
                </c:pt>
                <c:pt idx="5217">
                  <c:v>33.467730072944491</c:v>
                </c:pt>
                <c:pt idx="5218">
                  <c:v>33.486979150352326</c:v>
                </c:pt>
                <c:pt idx="5219">
                  <c:v>33.506235607126541</c:v>
                </c:pt>
                <c:pt idx="5220">
                  <c:v>33.525499444681316</c:v>
                </c:pt>
                <c:pt idx="5221">
                  <c:v>33.544770664430906</c:v>
                </c:pt>
                <c:pt idx="5222">
                  <c:v>33.564049267789514</c:v>
                </c:pt>
                <c:pt idx="5223">
                  <c:v>33.583335256171317</c:v>
                </c:pt>
                <c:pt idx="5224">
                  <c:v>33.602628630990573</c:v>
                </c:pt>
                <c:pt idx="5225">
                  <c:v>33.62192939366146</c:v>
                </c:pt>
                <c:pt idx="5226">
                  <c:v>33.641237545598237</c:v>
                </c:pt>
                <c:pt idx="5227">
                  <c:v>33.660553088215089</c:v>
                </c:pt>
                <c:pt idx="5228">
                  <c:v>33.679876022926209</c:v>
                </c:pt>
                <c:pt idx="5229">
                  <c:v>33.699206351145847</c:v>
                </c:pt>
                <c:pt idx="5230">
                  <c:v>33.718544074288211</c:v>
                </c:pt>
                <c:pt idx="5231">
                  <c:v>33.737889193767487</c:v>
                </c:pt>
                <c:pt idx="5232">
                  <c:v>33.757241710997924</c:v>
                </c:pt>
                <c:pt idx="5233">
                  <c:v>33.776601627393696</c:v>
                </c:pt>
                <c:pt idx="5234">
                  <c:v>33.795968944369065</c:v>
                </c:pt>
                <c:pt idx="5235">
                  <c:v>33.815343663338219</c:v>
                </c:pt>
                <c:pt idx="5236">
                  <c:v>33.834725785715349</c:v>
                </c:pt>
                <c:pt idx="5237">
                  <c:v>33.854115312914722</c:v>
                </c:pt>
                <c:pt idx="5238">
                  <c:v>33.873512246350508</c:v>
                </c:pt>
                <c:pt idx="5239">
                  <c:v>33.892916587436922</c:v>
                </c:pt>
                <c:pt idx="5240">
                  <c:v>33.9123283375882</c:v>
                </c:pt>
                <c:pt idx="5241">
                  <c:v>33.931747498218542</c:v>
                </c:pt>
                <c:pt idx="5242">
                  <c:v>33.951174070742155</c:v>
                </c:pt>
                <c:pt idx="5243">
                  <c:v>33.97060805657329</c:v>
                </c:pt>
                <c:pt idx="5244">
                  <c:v>33.990049457126105</c:v>
                </c:pt>
                <c:pt idx="5245">
                  <c:v>34.009498273814863</c:v>
                </c:pt>
                <c:pt idx="5246">
                  <c:v>34.028954508053744</c:v>
                </c:pt>
                <c:pt idx="5247">
                  <c:v>34.048418161256961</c:v>
                </c:pt>
                <c:pt idx="5248">
                  <c:v>34.067889234838759</c:v>
                </c:pt>
                <c:pt idx="5249">
                  <c:v>34.087367730213316</c:v>
                </c:pt>
                <c:pt idx="5250">
                  <c:v>34.106853648794875</c:v>
                </c:pt>
                <c:pt idx="5251">
                  <c:v>34.126346991997636</c:v>
                </c:pt>
                <c:pt idx="5252">
                  <c:v>34.145847761235807</c:v>
                </c:pt>
                <c:pt idx="5253">
                  <c:v>34.165355957923616</c:v>
                </c:pt>
                <c:pt idx="5254">
                  <c:v>34.184871583475243</c:v>
                </c:pt>
                <c:pt idx="5255">
                  <c:v>34.204394639304958</c:v>
                </c:pt>
                <c:pt idx="5256">
                  <c:v>34.223925126826941</c:v>
                </c:pt>
                <c:pt idx="5257">
                  <c:v>34.243463047455386</c:v>
                </c:pt>
                <c:pt idx="5258">
                  <c:v>34.263008402604548</c:v>
                </c:pt>
                <c:pt idx="5259">
                  <c:v>34.282561193688622</c:v>
                </c:pt>
                <c:pt idx="5260">
                  <c:v>34.302121422121793</c:v>
                </c:pt>
                <c:pt idx="5261">
                  <c:v>34.321689089318333</c:v>
                </c:pt>
                <c:pt idx="5262">
                  <c:v>34.341264196692407</c:v>
                </c:pt>
                <c:pt idx="5263">
                  <c:v>34.36084674565825</c:v>
                </c:pt>
                <c:pt idx="5264">
                  <c:v>34.380436737630085</c:v>
                </c:pt>
                <c:pt idx="5265">
                  <c:v>34.400034174022089</c:v>
                </c:pt>
                <c:pt idx="5266">
                  <c:v>34.419639056248513</c:v>
                </c:pt>
                <c:pt idx="5267">
                  <c:v>34.439251385723573</c:v>
                </c:pt>
                <c:pt idx="5268">
                  <c:v>34.458871163861431</c:v>
                </c:pt>
                <c:pt idx="5269">
                  <c:v>34.478498392076354</c:v>
                </c:pt>
                <c:pt idx="5270">
                  <c:v>34.498133071782533</c:v>
                </c:pt>
                <c:pt idx="5271">
                  <c:v>34.517775204394191</c:v>
                </c:pt>
                <c:pt idx="5272">
                  <c:v>34.537424791325535</c:v>
                </c:pt>
                <c:pt idx="5273">
                  <c:v>34.557081833990772</c:v>
                </c:pt>
                <c:pt idx="5274">
                  <c:v>34.576746333804138</c:v>
                </c:pt>
                <c:pt idx="5275">
                  <c:v>34.59641829217982</c:v>
                </c:pt>
                <c:pt idx="5276">
                  <c:v>34.616097710532046</c:v>
                </c:pt>
                <c:pt idx="5277">
                  <c:v>34.63578459027503</c:v>
                </c:pt>
                <c:pt idx="5278">
                  <c:v>34.655478932822973</c:v>
                </c:pt>
                <c:pt idx="5279">
                  <c:v>34.675180739590111</c:v>
                </c:pt>
                <c:pt idx="5280">
                  <c:v>34.694890011990644</c:v>
                </c:pt>
                <c:pt idx="5281">
                  <c:v>34.714606751438772</c:v>
                </c:pt>
                <c:pt idx="5282">
                  <c:v>34.734330959348739</c:v>
                </c:pt>
                <c:pt idx="5283">
                  <c:v>34.754062637134737</c:v>
                </c:pt>
                <c:pt idx="5284">
                  <c:v>34.773801786210974</c:v>
                </c:pt>
                <c:pt idx="5285">
                  <c:v>34.7935484079917</c:v>
                </c:pt>
                <c:pt idx="5286">
                  <c:v>34.813302503891073</c:v>
                </c:pt>
                <c:pt idx="5287">
                  <c:v>34.833064075323364</c:v>
                </c:pt>
                <c:pt idx="5288">
                  <c:v>34.852833123702752</c:v>
                </c:pt>
                <c:pt idx="5289">
                  <c:v>34.872609650443444</c:v>
                </c:pt>
                <c:pt idx="5290">
                  <c:v>34.892393656959676</c:v>
                </c:pt>
                <c:pt idx="5291">
                  <c:v>34.912185144665663</c:v>
                </c:pt>
                <c:pt idx="5292">
                  <c:v>34.931984114975585</c:v>
                </c:pt>
                <c:pt idx="5293">
                  <c:v>34.951790569303704</c:v>
                </c:pt>
                <c:pt idx="5294">
                  <c:v>34.971604509064186</c:v>
                </c:pt>
                <c:pt idx="5295">
                  <c:v>34.991425935671288</c:v>
                </c:pt>
                <c:pt idx="5296">
                  <c:v>35.011254850539189</c:v>
                </c:pt>
                <c:pt idx="5297">
                  <c:v>35.031091255082117</c:v>
                </c:pt>
                <c:pt idx="5298">
                  <c:v>35.050935150714295</c:v>
                </c:pt>
                <c:pt idx="5299">
                  <c:v>35.07078653884993</c:v>
                </c:pt>
                <c:pt idx="5300">
                  <c:v>35.090645420903208</c:v>
                </c:pt>
                <c:pt idx="5301">
                  <c:v>35.110511798288378</c:v>
                </c:pt>
                <c:pt idx="5302">
                  <c:v>35.130385672419642</c:v>
                </c:pt>
                <c:pt idx="5303">
                  <c:v>35.150267044711221</c:v>
                </c:pt>
                <c:pt idx="5304">
                  <c:v>35.170155916577322</c:v>
                </c:pt>
                <c:pt idx="5305">
                  <c:v>35.190052289432145</c:v>
                </c:pt>
                <c:pt idx="5306">
                  <c:v>35.209956164689935</c:v>
                </c:pt>
                <c:pt idx="5307">
                  <c:v>35.229867543764875</c:v>
                </c:pt>
                <c:pt idx="5308">
                  <c:v>35.249786428071182</c:v>
                </c:pt>
                <c:pt idx="5309">
                  <c:v>35.269712819023098</c:v>
                </c:pt>
                <c:pt idx="5310">
                  <c:v>35.289646718034788</c:v>
                </c:pt>
                <c:pt idx="5311">
                  <c:v>35.309588126520524</c:v>
                </c:pt>
                <c:pt idx="5312">
                  <c:v>35.329537045894483</c:v>
                </c:pt>
                <c:pt idx="5313">
                  <c:v>35.349493477570874</c:v>
                </c:pt>
                <c:pt idx="5314">
                  <c:v>35.369457422963933</c:v>
                </c:pt>
                <c:pt idx="5315">
                  <c:v>35.389428883487859</c:v>
                </c:pt>
                <c:pt idx="5316">
                  <c:v>35.409407860556868</c:v>
                </c:pt>
                <c:pt idx="5317">
                  <c:v>35.429394355585174</c:v>
                </c:pt>
                <c:pt idx="5318">
                  <c:v>35.449388369986984</c:v>
                </c:pt>
                <c:pt idx="5319">
                  <c:v>35.469389905176527</c:v>
                </c:pt>
                <c:pt idx="5320">
                  <c:v>35.489398962568011</c:v>
                </c:pt>
                <c:pt idx="5321">
                  <c:v>35.509415543575642</c:v>
                </c:pt>
                <c:pt idx="5322">
                  <c:v>35.529439649613643</c:v>
                </c:pt>
                <c:pt idx="5323">
                  <c:v>35.549471282096221</c:v>
                </c:pt>
                <c:pt idx="5324">
                  <c:v>35.569510442437583</c:v>
                </c:pt>
                <c:pt idx="5325">
                  <c:v>35.589557132051965</c:v>
                </c:pt>
                <c:pt idx="5326">
                  <c:v>35.609611352353554</c:v>
                </c:pt>
                <c:pt idx="5327">
                  <c:v>35.629673104756584</c:v>
                </c:pt>
                <c:pt idx="5328">
                  <c:v>35.649742390675272</c:v>
                </c:pt>
                <c:pt idx="5329">
                  <c:v>35.669819211523794</c:v>
                </c:pt>
                <c:pt idx="5330">
                  <c:v>35.689903568716403</c:v>
                </c:pt>
                <c:pt idx="5331">
                  <c:v>35.709995463667312</c:v>
                </c:pt>
                <c:pt idx="5332">
                  <c:v>35.730094897790693</c:v>
                </c:pt>
                <c:pt idx="5333">
                  <c:v>35.750201872500817</c:v>
                </c:pt>
                <c:pt idx="5334">
                  <c:v>35.770316389211843</c:v>
                </c:pt>
                <c:pt idx="5335">
                  <c:v>35.790438449338033</c:v>
                </c:pt>
                <c:pt idx="5336">
                  <c:v>35.810568054293576</c:v>
                </c:pt>
                <c:pt idx="5337">
                  <c:v>35.83070520549267</c:v>
                </c:pt>
                <c:pt idx="5338">
                  <c:v>35.850849904349566</c:v>
                </c:pt>
                <c:pt idx="5339">
                  <c:v>35.871002152278457</c:v>
                </c:pt>
                <c:pt idx="5340">
                  <c:v>35.891161950693544</c:v>
                </c:pt>
                <c:pt idx="5341">
                  <c:v>35.911329301009062</c:v>
                </c:pt>
                <c:pt idx="5342">
                  <c:v>35.931504204639211</c:v>
                </c:pt>
                <c:pt idx="5343">
                  <c:v>35.95168666299822</c:v>
                </c:pt>
                <c:pt idx="5344">
                  <c:v>35.971876677500283</c:v>
                </c:pt>
                <c:pt idx="5345">
                  <c:v>35.992074249559622</c:v>
                </c:pt>
                <c:pt idx="5346">
                  <c:v>36.012279380590471</c:v>
                </c:pt>
                <c:pt idx="5347">
                  <c:v>36.032492072007017</c:v>
                </c:pt>
                <c:pt idx="5348">
                  <c:v>36.052712325223467</c:v>
                </c:pt>
                <c:pt idx="5349">
                  <c:v>36.072940141654051</c:v>
                </c:pt>
                <c:pt idx="5350">
                  <c:v>36.093175522712983</c:v>
                </c:pt>
                <c:pt idx="5351">
                  <c:v>36.113418469814484</c:v>
                </c:pt>
                <c:pt idx="5352">
                  <c:v>36.133668984372747</c:v>
                </c:pt>
                <c:pt idx="5353">
                  <c:v>36.153927067801995</c:v>
                </c:pt>
                <c:pt idx="5354">
                  <c:v>36.174192721516448</c:v>
                </c:pt>
                <c:pt idx="5355">
                  <c:v>36.194465946930322</c:v>
                </c:pt>
                <c:pt idx="5356">
                  <c:v>36.214746745457802</c:v>
                </c:pt>
                <c:pt idx="5357">
                  <c:v>36.235035118513132</c:v>
                </c:pt>
                <c:pt idx="5358">
                  <c:v>36.255331067510511</c:v>
                </c:pt>
                <c:pt idx="5359">
                  <c:v>36.275634593864176</c:v>
                </c:pt>
                <c:pt idx="5360">
                  <c:v>36.295945698988305</c:v>
                </c:pt>
                <c:pt idx="5361">
                  <c:v>36.316264384297128</c:v>
                </c:pt>
                <c:pt idx="5362">
                  <c:v>36.336590651204865</c:v>
                </c:pt>
                <c:pt idx="5363">
                  <c:v>36.356924501125725</c:v>
                </c:pt>
                <c:pt idx="5364">
                  <c:v>36.377265935473908</c:v>
                </c:pt>
                <c:pt idx="5365">
                  <c:v>36.397614955663649</c:v>
                </c:pt>
                <c:pt idx="5366">
                  <c:v>36.417971563109148</c:v>
                </c:pt>
                <c:pt idx="5367">
                  <c:v>36.438335759224628</c:v>
                </c:pt>
                <c:pt idx="5368">
                  <c:v>36.458707545424296</c:v>
                </c:pt>
                <c:pt idx="5369">
                  <c:v>36.47908692312236</c:v>
                </c:pt>
                <c:pt idx="5370">
                  <c:v>36.499473893733047</c:v>
                </c:pt>
                <c:pt idx="5371">
                  <c:v>36.519868458670572</c:v>
                </c:pt>
                <c:pt idx="5372">
                  <c:v>36.540270619349123</c:v>
                </c:pt>
                <c:pt idx="5373">
                  <c:v>36.560680377182941</c:v>
                </c:pt>
                <c:pt idx="5374">
                  <c:v>36.581097733586226</c:v>
                </c:pt>
                <c:pt idx="5375">
                  <c:v>36.601522689973194</c:v>
                </c:pt>
                <c:pt idx="5376">
                  <c:v>36.621955247758073</c:v>
                </c:pt>
                <c:pt idx="5377">
                  <c:v>36.642395408355036</c:v>
                </c:pt>
                <c:pt idx="5378">
                  <c:v>36.662843173178352</c:v>
                </c:pt>
                <c:pt idx="5379">
                  <c:v>36.683298543642188</c:v>
                </c:pt>
                <c:pt idx="5380">
                  <c:v>36.703761521160786</c:v>
                </c:pt>
                <c:pt idx="5381">
                  <c:v>36.72423210714836</c:v>
                </c:pt>
                <c:pt idx="5382">
                  <c:v>36.74471030301909</c:v>
                </c:pt>
                <c:pt idx="5383">
                  <c:v>36.765196110187219</c:v>
                </c:pt>
                <c:pt idx="5384">
                  <c:v>36.785689530066968</c:v>
                </c:pt>
                <c:pt idx="5385">
                  <c:v>36.806190564072523</c:v>
                </c:pt>
                <c:pt idx="5386">
                  <c:v>36.826699213618113</c:v>
                </c:pt>
                <c:pt idx="5387">
                  <c:v>36.847215480117946</c:v>
                </c:pt>
                <c:pt idx="5388">
                  <c:v>36.867739364986242</c:v>
                </c:pt>
                <c:pt idx="5389">
                  <c:v>36.888270869637232</c:v>
                </c:pt>
                <c:pt idx="5390">
                  <c:v>36.908809995485086</c:v>
                </c:pt>
                <c:pt idx="5391">
                  <c:v>36.929356743944055</c:v>
                </c:pt>
                <c:pt idx="5392">
                  <c:v>36.949911116428332</c:v>
                </c:pt>
                <c:pt idx="5393">
                  <c:v>36.970473114352131</c:v>
                </c:pt>
                <c:pt idx="5394">
                  <c:v>36.991042739129682</c:v>
                </c:pt>
                <c:pt idx="5395">
                  <c:v>37.011619992175177</c:v>
                </c:pt>
                <c:pt idx="5396">
                  <c:v>37.032204874902853</c:v>
                </c:pt>
                <c:pt idx="5397">
                  <c:v>37.052797388726916</c:v>
                </c:pt>
                <c:pt idx="5398">
                  <c:v>37.073397535061559</c:v>
                </c:pt>
                <c:pt idx="5399">
                  <c:v>37.094005315321027</c:v>
                </c:pt>
                <c:pt idx="5400">
                  <c:v>37.114620730919512</c:v>
                </c:pt>
                <c:pt idx="5401">
                  <c:v>37.135243783271221</c:v>
                </c:pt>
                <c:pt idx="5402">
                  <c:v>37.155874473790398</c:v>
                </c:pt>
                <c:pt idx="5403">
                  <c:v>37.176512803891221</c:v>
                </c:pt>
                <c:pt idx="5404">
                  <c:v>37.19715877498794</c:v>
                </c:pt>
                <c:pt idx="5405">
                  <c:v>37.21781238849475</c:v>
                </c:pt>
                <c:pt idx="5406">
                  <c:v>37.238473645825849</c:v>
                </c:pt>
                <c:pt idx="5407">
                  <c:v>37.259142548395481</c:v>
                </c:pt>
                <c:pt idx="5408">
                  <c:v>37.279819097617839</c:v>
                </c:pt>
                <c:pt idx="5409">
                  <c:v>37.300503294907138</c:v>
                </c:pt>
                <c:pt idx="5410">
                  <c:v>37.321195141677606</c:v>
                </c:pt>
                <c:pt idx="5411">
                  <c:v>37.34189463934343</c:v>
                </c:pt>
                <c:pt idx="5412">
                  <c:v>37.362601789318859</c:v>
                </c:pt>
                <c:pt idx="5413">
                  <c:v>37.38331659301808</c:v>
                </c:pt>
                <c:pt idx="5414">
                  <c:v>37.4040390518553</c:v>
                </c:pt>
                <c:pt idx="5415">
                  <c:v>37.424769167244769</c:v>
                </c:pt>
                <c:pt idx="5416">
                  <c:v>37.44550694060068</c:v>
                </c:pt>
                <c:pt idx="5417">
                  <c:v>37.46625237333722</c:v>
                </c:pt>
                <c:pt idx="5418">
                  <c:v>37.487005466868652</c:v>
                </c:pt>
                <c:pt idx="5419">
                  <c:v>37.507766222609135</c:v>
                </c:pt>
                <c:pt idx="5420">
                  <c:v>37.528534641972946</c:v>
                </c:pt>
                <c:pt idx="5421">
                  <c:v>37.549310726374252</c:v>
                </c:pt>
                <c:pt idx="5422">
                  <c:v>37.570094477227272</c:v>
                </c:pt>
                <c:pt idx="5423">
                  <c:v>37.590885895946244</c:v>
                </c:pt>
                <c:pt idx="5424">
                  <c:v>37.611684983945359</c:v>
                </c:pt>
                <c:pt idx="5425">
                  <c:v>37.63249174263882</c:v>
                </c:pt>
                <c:pt idx="5426">
                  <c:v>37.653306173440875</c:v>
                </c:pt>
                <c:pt idx="5427">
                  <c:v>37.674128277765703</c:v>
                </c:pt>
                <c:pt idx="5428">
                  <c:v>37.694958057027542</c:v>
                </c:pt>
                <c:pt idx="5429">
                  <c:v>37.715795512640611</c:v>
                </c:pt>
                <c:pt idx="5430">
                  <c:v>37.736640646019083</c:v>
                </c:pt>
                <c:pt idx="5431">
                  <c:v>37.757493458577223</c:v>
                </c:pt>
                <c:pt idx="5432">
                  <c:v>37.778353951729223</c:v>
                </c:pt>
                <c:pt idx="5433">
                  <c:v>37.799222126889269</c:v>
                </c:pt>
                <c:pt idx="5434">
                  <c:v>37.820097985471619</c:v>
                </c:pt>
                <c:pt idx="5435">
                  <c:v>37.840981528890453</c:v>
                </c:pt>
                <c:pt idx="5436">
                  <c:v>37.861872758560011</c:v>
                </c:pt>
                <c:pt idx="5437">
                  <c:v>37.882771675894496</c:v>
                </c:pt>
                <c:pt idx="5438">
                  <c:v>37.9036782823081</c:v>
                </c:pt>
                <c:pt idx="5439">
                  <c:v>37.92459257921508</c:v>
                </c:pt>
                <c:pt idx="5440">
                  <c:v>37.945514568029623</c:v>
                </c:pt>
                <c:pt idx="5441">
                  <c:v>37.966444250165928</c:v>
                </c:pt>
                <c:pt idx="5442">
                  <c:v>37.987381627038239</c:v>
                </c:pt>
                <c:pt idx="5443">
                  <c:v>38.008326700060735</c:v>
                </c:pt>
                <c:pt idx="5444">
                  <c:v>38.029279470647673</c:v>
                </c:pt>
                <c:pt idx="5445">
                  <c:v>38.050239940213253</c:v>
                </c:pt>
                <c:pt idx="5446">
                  <c:v>38.071208110171661</c:v>
                </c:pt>
                <c:pt idx="5447">
                  <c:v>38.092183981937133</c:v>
                </c:pt>
                <c:pt idx="5448">
                  <c:v>38.113167556923898</c:v>
                </c:pt>
                <c:pt idx="5449">
                  <c:v>38.134158836546121</c:v>
                </c:pt>
                <c:pt idx="5450">
                  <c:v>38.155157822218058</c:v>
                </c:pt>
                <c:pt idx="5451">
                  <c:v>38.176164515353904</c:v>
                </c:pt>
                <c:pt idx="5452">
                  <c:v>38.197178917367893</c:v>
                </c:pt>
                <c:pt idx="5453">
                  <c:v>38.218201029674226</c:v>
                </c:pt>
                <c:pt idx="5454">
                  <c:v>38.23923085368709</c:v>
                </c:pt>
                <c:pt idx="5455">
                  <c:v>38.260268390820748</c:v>
                </c:pt>
                <c:pt idx="5456">
                  <c:v>38.281313642489387</c:v>
                </c:pt>
                <c:pt idx="5457">
                  <c:v>38.3023666101072</c:v>
                </c:pt>
                <c:pt idx="5458">
                  <c:v>38.323427295088443</c:v>
                </c:pt>
                <c:pt idx="5459">
                  <c:v>38.344495698847297</c:v>
                </c:pt>
                <c:pt idx="5460">
                  <c:v>38.365571822797996</c:v>
                </c:pt>
                <c:pt idx="5461">
                  <c:v>38.386655668354756</c:v>
                </c:pt>
                <c:pt idx="5462">
                  <c:v>38.407747236931755</c:v>
                </c:pt>
                <c:pt idx="5463">
                  <c:v>38.428846529943257</c:v>
                </c:pt>
                <c:pt idx="5464">
                  <c:v>38.449953548803443</c:v>
                </c:pt>
                <c:pt idx="5465">
                  <c:v>38.471068294926518</c:v>
                </c:pt>
                <c:pt idx="5466">
                  <c:v>38.492190769726726</c:v>
                </c:pt>
                <c:pt idx="5467">
                  <c:v>38.513320974618253</c:v>
                </c:pt>
                <c:pt idx="5468">
                  <c:v>38.534458911015342</c:v>
                </c:pt>
                <c:pt idx="5469">
                  <c:v>38.555604580332194</c:v>
                </c:pt>
                <c:pt idx="5470">
                  <c:v>38.576757983982993</c:v>
                </c:pt>
                <c:pt idx="5471">
                  <c:v>38.597919123382006</c:v>
                </c:pt>
                <c:pt idx="5472">
                  <c:v>38.619087999943403</c:v>
                </c:pt>
                <c:pt idx="5473">
                  <c:v>38.640264615081414</c:v>
                </c:pt>
                <c:pt idx="5474">
                  <c:v>38.661448970210245</c:v>
                </c:pt>
                <c:pt idx="5475">
                  <c:v>38.682641066744125</c:v>
                </c:pt>
                <c:pt idx="5476">
                  <c:v>38.703840906097263</c:v>
                </c:pt>
                <c:pt idx="5477">
                  <c:v>38.725048489683878</c:v>
                </c:pt>
                <c:pt idx="5478">
                  <c:v>38.746263818918138</c:v>
                </c:pt>
                <c:pt idx="5479">
                  <c:v>38.767486895214326</c:v>
                </c:pt>
                <c:pt idx="5480">
                  <c:v>38.788717719986622</c:v>
                </c:pt>
                <c:pt idx="5481">
                  <c:v>38.809956294649218</c:v>
                </c:pt>
                <c:pt idx="5482">
                  <c:v>38.831202620616367</c:v>
                </c:pt>
                <c:pt idx="5483">
                  <c:v>38.852456699302252</c:v>
                </c:pt>
                <c:pt idx="5484">
                  <c:v>38.87371853212111</c:v>
                </c:pt>
                <c:pt idx="5485">
                  <c:v>38.894988120487156</c:v>
                </c:pt>
                <c:pt idx="5486">
                  <c:v>38.916265465814554</c:v>
                </c:pt>
                <c:pt idx="5487">
                  <c:v>38.937550569517583</c:v>
                </c:pt>
                <c:pt idx="5488">
                  <c:v>38.958843433010429</c:v>
                </c:pt>
                <c:pt idx="5489">
                  <c:v>38.980144057707285</c:v>
                </c:pt>
                <c:pt idx="5490">
                  <c:v>39.001452445022416</c:v>
                </c:pt>
                <c:pt idx="5491">
                  <c:v>39.022768596369978</c:v>
                </c:pt>
                <c:pt idx="5492">
                  <c:v>39.044092513164223</c:v>
                </c:pt>
                <c:pt idx="5493">
                  <c:v>39.06542419681935</c:v>
                </c:pt>
                <c:pt idx="5494">
                  <c:v>39.086763648749574</c:v>
                </c:pt>
                <c:pt idx="5495">
                  <c:v>39.10811087036911</c:v>
                </c:pt>
                <c:pt idx="5496">
                  <c:v>39.129465863092186</c:v>
                </c:pt>
                <c:pt idx="5497">
                  <c:v>39.150828628332974</c:v>
                </c:pt>
                <c:pt idx="5498">
                  <c:v>39.172199167505731</c:v>
                </c:pt>
                <c:pt idx="5499">
                  <c:v>39.193577482024637</c:v>
                </c:pt>
                <c:pt idx="5500">
                  <c:v>39.21496357330394</c:v>
                </c:pt>
                <c:pt idx="5501">
                  <c:v>39.236357442757843</c:v>
                </c:pt>
                <c:pt idx="5502">
                  <c:v>39.25775909180053</c:v>
                </c:pt>
                <c:pt idx="5503">
                  <c:v>39.279168521846259</c:v>
                </c:pt>
                <c:pt idx="5504">
                  <c:v>39.300585734309195</c:v>
                </c:pt>
                <c:pt idx="5505">
                  <c:v>39.322010730603608</c:v>
                </c:pt>
                <c:pt idx="5506">
                  <c:v>39.343443512143672</c:v>
                </c:pt>
                <c:pt idx="5507">
                  <c:v>39.3648840803436</c:v>
                </c:pt>
                <c:pt idx="5508">
                  <c:v>39.386332436617622</c:v>
                </c:pt>
                <c:pt idx="5509">
                  <c:v>39.407788582379958</c:v>
                </c:pt>
                <c:pt idx="5510">
                  <c:v>39.429252519044788</c:v>
                </c:pt>
                <c:pt idx="5511">
                  <c:v>39.450724248026368</c:v>
                </c:pt>
                <c:pt idx="5512">
                  <c:v>39.472203770738865</c:v>
                </c:pt>
                <c:pt idx="5513">
                  <c:v>39.493691088596535</c:v>
                </c:pt>
                <c:pt idx="5514">
                  <c:v>39.515186203013577</c:v>
                </c:pt>
                <c:pt idx="5515">
                  <c:v>39.536689115404187</c:v>
                </c:pt>
                <c:pt idx="5516">
                  <c:v>39.558199827182605</c:v>
                </c:pt>
                <c:pt idx="5517">
                  <c:v>39.579718339763033</c:v>
                </c:pt>
                <c:pt idx="5518">
                  <c:v>39.601244654559679</c:v>
                </c:pt>
                <c:pt idx="5519">
                  <c:v>39.62277877298677</c:v>
                </c:pt>
                <c:pt idx="5520">
                  <c:v>39.644320696458493</c:v>
                </c:pt>
                <c:pt idx="5521">
                  <c:v>39.665870426389105</c:v>
                </c:pt>
                <c:pt idx="5522">
                  <c:v>39.687427964192786</c:v>
                </c:pt>
                <c:pt idx="5523">
                  <c:v>39.708993311283741</c:v>
                </c:pt>
                <c:pt idx="5524">
                  <c:v>39.730566469076223</c:v>
                </c:pt>
                <c:pt idx="5525">
                  <c:v>39.75214743898443</c:v>
                </c:pt>
                <c:pt idx="5526">
                  <c:v>39.773736222422542</c:v>
                </c:pt>
                <c:pt idx="5527">
                  <c:v>39.795332820804816</c:v>
                </c:pt>
                <c:pt idx="5528">
                  <c:v>39.816937235545439</c:v>
                </c:pt>
                <c:pt idx="5529">
                  <c:v>39.838549468058652</c:v>
                </c:pt>
                <c:pt idx="5530">
                  <c:v>39.860169519758649</c:v>
                </c:pt>
                <c:pt idx="5531">
                  <c:v>39.881797392059624</c:v>
                </c:pt>
                <c:pt idx="5532">
                  <c:v>39.903433086375834</c:v>
                </c:pt>
                <c:pt idx="5533">
                  <c:v>39.925076604121479</c:v>
                </c:pt>
                <c:pt idx="5534">
                  <c:v>39.94672794671073</c:v>
                </c:pt>
                <c:pt idx="5535">
                  <c:v>39.968387115557867</c:v>
                </c:pt>
                <c:pt idx="5536">
                  <c:v>39.990054112077047</c:v>
                </c:pt>
                <c:pt idx="5537">
                  <c:v>40.011728937682534</c:v>
                </c:pt>
                <c:pt idx="5538">
                  <c:v>40.033411593788507</c:v>
                </c:pt>
                <c:pt idx="5539">
                  <c:v>40.055102081809174</c:v>
                </c:pt>
                <c:pt idx="5540">
                  <c:v>40.076800403158778</c:v>
                </c:pt>
                <c:pt idx="5541">
                  <c:v>40.098506559251518</c:v>
                </c:pt>
                <c:pt idx="5542">
                  <c:v>40.120220551501589</c:v>
                </c:pt>
                <c:pt idx="5543">
                  <c:v>40.141942381323247</c:v>
                </c:pt>
                <c:pt idx="5544">
                  <c:v>40.16367205013065</c:v>
                </c:pt>
                <c:pt idx="5545">
                  <c:v>40.185409559338076</c:v>
                </c:pt>
                <c:pt idx="5546">
                  <c:v>40.207154910359705</c:v>
                </c:pt>
                <c:pt idx="5547">
                  <c:v>40.228908104609722</c:v>
                </c:pt>
                <c:pt idx="5548">
                  <c:v>40.2506691435024</c:v>
                </c:pt>
                <c:pt idx="5549">
                  <c:v>40.272438028451909</c:v>
                </c:pt>
                <c:pt idx="5550">
                  <c:v>40.294214760872464</c:v>
                </c:pt>
                <c:pt idx="5551">
                  <c:v>40.315999342178308</c:v>
                </c:pt>
                <c:pt idx="5552">
                  <c:v>40.337791773783614</c:v>
                </c:pt>
                <c:pt idx="5553">
                  <c:v>40.359592057102638</c:v>
                </c:pt>
                <c:pt idx="5554">
                  <c:v>40.381400193549581</c:v>
                </c:pt>
                <c:pt idx="5555">
                  <c:v>40.403216184538628</c:v>
                </c:pt>
                <c:pt idx="5556">
                  <c:v>40.425040031484031</c:v>
                </c:pt>
                <c:pt idx="5557">
                  <c:v>40.446871735799981</c:v>
                </c:pt>
                <c:pt idx="5558">
                  <c:v>40.468711298900686</c:v>
                </c:pt>
                <c:pt idx="5559">
                  <c:v>40.49055872220039</c:v>
                </c:pt>
                <c:pt idx="5560">
                  <c:v>40.512414007113257</c:v>
                </c:pt>
                <c:pt idx="5561">
                  <c:v>40.534277155053559</c:v>
                </c:pt>
                <c:pt idx="5562">
                  <c:v>40.556148167435488</c:v>
                </c:pt>
                <c:pt idx="5563">
                  <c:v>40.578027045673217</c:v>
                </c:pt>
                <c:pt idx="5564">
                  <c:v>40.599913791181024</c:v>
                </c:pt>
                <c:pt idx="5565">
                  <c:v>40.621808405373095</c:v>
                </c:pt>
                <c:pt idx="5566">
                  <c:v>40.643710889663602</c:v>
                </c:pt>
                <c:pt idx="5567">
                  <c:v>40.665621245466831</c:v>
                </c:pt>
                <c:pt idx="5568">
                  <c:v>40.687539474196939</c:v>
                </c:pt>
                <c:pt idx="5569">
                  <c:v>40.709465577268183</c:v>
                </c:pt>
                <c:pt idx="5570">
                  <c:v>40.731399556094765</c:v>
                </c:pt>
                <c:pt idx="5571">
                  <c:v>40.753341412090855</c:v>
                </c:pt>
                <c:pt idx="5572">
                  <c:v>40.775291146670725</c:v>
                </c:pt>
                <c:pt idx="5573">
                  <c:v>40.797248761248568</c:v>
                </c:pt>
                <c:pt idx="5574">
                  <c:v>40.819214257238571</c:v>
                </c:pt>
                <c:pt idx="5575">
                  <c:v>40.84118763605499</c:v>
                </c:pt>
                <c:pt idx="5576">
                  <c:v>40.863168899112004</c:v>
                </c:pt>
                <c:pt idx="5577">
                  <c:v>40.885158047823865</c:v>
                </c:pt>
                <c:pt idx="5578">
                  <c:v>40.907155083604749</c:v>
                </c:pt>
                <c:pt idx="5579">
                  <c:v>40.92916000786888</c:v>
                </c:pt>
                <c:pt idx="5580">
                  <c:v>40.951172822030486</c:v>
                </c:pt>
                <c:pt idx="5581">
                  <c:v>40.973193527503767</c:v>
                </c:pt>
                <c:pt idx="5582">
                  <c:v>40.995222125702924</c:v>
                </c:pt>
                <c:pt idx="5583">
                  <c:v>41.017258618042206</c:v>
                </c:pt>
                <c:pt idx="5584">
                  <c:v>41.039303005935786</c:v>
                </c:pt>
                <c:pt idx="5585">
                  <c:v>41.061355290797927</c:v>
                </c:pt>
                <c:pt idx="5586">
                  <c:v>41.083415474042809</c:v>
                </c:pt>
                <c:pt idx="5587">
                  <c:v>41.105483557084625</c:v>
                </c:pt>
                <c:pt idx="5588">
                  <c:v>41.127559541337639</c:v>
                </c:pt>
                <c:pt idx="5589">
                  <c:v>41.149643428216031</c:v>
                </c:pt>
                <c:pt idx="5590">
                  <c:v>41.171735219134007</c:v>
                </c:pt>
                <c:pt idx="5591">
                  <c:v>41.193834915505818</c:v>
                </c:pt>
                <c:pt idx="5592">
                  <c:v>41.215942518745642</c:v>
                </c:pt>
                <c:pt idx="5593">
                  <c:v>41.238058030267716</c:v>
                </c:pt>
                <c:pt idx="5594">
                  <c:v>41.260181451486254</c:v>
                </c:pt>
                <c:pt idx="5595">
                  <c:v>41.282312783815435</c:v>
                </c:pt>
                <c:pt idx="5596">
                  <c:v>41.304452028669523</c:v>
                </c:pt>
                <c:pt idx="5597">
                  <c:v>41.326599187462705</c:v>
                </c:pt>
                <c:pt idx="5598">
                  <c:v>41.348754261609173</c:v>
                </c:pt>
                <c:pt idx="5599">
                  <c:v>41.370917252523171</c:v>
                </c:pt>
                <c:pt idx="5600">
                  <c:v>41.393088161618898</c:v>
                </c:pt>
                <c:pt idx="5601">
                  <c:v>41.415266990310592</c:v>
                </c:pt>
                <c:pt idx="5602">
                  <c:v>41.437453740012451</c:v>
                </c:pt>
                <c:pt idx="5603">
                  <c:v>41.459648412138669</c:v>
                </c:pt>
                <c:pt idx="5604">
                  <c:v>41.48185100810349</c:v>
                </c:pt>
                <c:pt idx="5605">
                  <c:v>41.504061529321113</c:v>
                </c:pt>
                <c:pt idx="5606">
                  <c:v>41.526279977205739</c:v>
                </c:pt>
                <c:pt idx="5607">
                  <c:v>41.548506353171618</c:v>
                </c:pt>
                <c:pt idx="5608">
                  <c:v>41.570740658632914</c:v>
                </c:pt>
                <c:pt idx="5609">
                  <c:v>41.592982895003892</c:v>
                </c:pt>
                <c:pt idx="5610">
                  <c:v>41.615233063698739</c:v>
                </c:pt>
                <c:pt idx="5611">
                  <c:v>41.637491166131653</c:v>
                </c:pt>
                <c:pt idx="5612">
                  <c:v>41.659757203716893</c:v>
                </c:pt>
                <c:pt idx="5613">
                  <c:v>41.68203117786863</c:v>
                </c:pt>
                <c:pt idx="5614">
                  <c:v>41.704313090001079</c:v>
                </c:pt>
                <c:pt idx="5615">
                  <c:v>41.72660294152849</c:v>
                </c:pt>
                <c:pt idx="5616">
                  <c:v>41.748900733865028</c:v>
                </c:pt>
                <c:pt idx="5617">
                  <c:v>41.77120646842495</c:v>
                </c:pt>
                <c:pt idx="5618">
                  <c:v>41.793520146622463</c:v>
                </c:pt>
                <c:pt idx="5619">
                  <c:v>41.815841769871753</c:v>
                </c:pt>
                <c:pt idx="5620">
                  <c:v>41.838171339587056</c:v>
                </c:pt>
                <c:pt idx="5621">
                  <c:v>41.86050885718258</c:v>
                </c:pt>
                <c:pt idx="5622">
                  <c:v>41.882854324072518</c:v>
                </c:pt>
                <c:pt idx="5623">
                  <c:v>41.905207741671141</c:v>
                </c:pt>
                <c:pt idx="5624">
                  <c:v>41.927569111392586</c:v>
                </c:pt>
                <c:pt idx="5625">
                  <c:v>41.949938434651138</c:v>
                </c:pt>
                <c:pt idx="5626">
                  <c:v>41.972315712860961</c:v>
                </c:pt>
                <c:pt idx="5627">
                  <c:v>41.994700947436286</c:v>
                </c:pt>
                <c:pt idx="5628">
                  <c:v>42.01709413979134</c:v>
                </c:pt>
                <c:pt idx="5629">
                  <c:v>42.039495291340295</c:v>
                </c:pt>
                <c:pt idx="5630">
                  <c:v>42.061904403497422</c:v>
                </c:pt>
                <c:pt idx="5631">
                  <c:v>42.084321477676902</c:v>
                </c:pt>
                <c:pt idx="5632">
                  <c:v>42.106746515292933</c:v>
                </c:pt>
                <c:pt idx="5633">
                  <c:v>42.129179517759766</c:v>
                </c:pt>
                <c:pt idx="5634">
                  <c:v>42.151620486491595</c:v>
                </c:pt>
                <c:pt idx="5635">
                  <c:v>42.174069422902612</c:v>
                </c:pt>
                <c:pt idx="5636">
                  <c:v>42.196526328407074</c:v>
                </c:pt>
                <c:pt idx="5637">
                  <c:v>42.218991204419162</c:v>
                </c:pt>
                <c:pt idx="5638">
                  <c:v>42.241464052353109</c:v>
                </c:pt>
                <c:pt idx="5639">
                  <c:v>42.263944873623132</c:v>
                </c:pt>
                <c:pt idx="5640">
                  <c:v>42.286433669643401</c:v>
                </c:pt>
                <c:pt idx="5641">
                  <c:v>42.308930441828188</c:v>
                </c:pt>
                <c:pt idx="5642">
                  <c:v>42.331435191591687</c:v>
                </c:pt>
                <c:pt idx="5643">
                  <c:v>42.353947920348077</c:v>
                </c:pt>
                <c:pt idx="5644">
                  <c:v>42.376468629511621</c:v>
                </c:pt>
                <c:pt idx="5645">
                  <c:v>42.398997320496491</c:v>
                </c:pt>
                <c:pt idx="5646">
                  <c:v>42.421533994716938</c:v>
                </c:pt>
                <c:pt idx="5647">
                  <c:v>42.444078653587162</c:v>
                </c:pt>
                <c:pt idx="5648">
                  <c:v>42.466631298521349</c:v>
                </c:pt>
                <c:pt idx="5649">
                  <c:v>42.489191930933764</c:v>
                </c:pt>
                <c:pt idx="5650">
                  <c:v>42.511760552238584</c:v>
                </c:pt>
                <c:pt idx="5651">
                  <c:v>42.534337163850012</c:v>
                </c:pt>
                <c:pt idx="5652">
                  <c:v>42.55692176718231</c:v>
                </c:pt>
                <c:pt idx="5653">
                  <c:v>42.579514363649629</c:v>
                </c:pt>
                <c:pt idx="5654">
                  <c:v>42.602114954666249</c:v>
                </c:pt>
                <c:pt idx="5655">
                  <c:v>42.624723541646347</c:v>
                </c:pt>
                <c:pt idx="5656">
                  <c:v>42.64734012600411</c:v>
                </c:pt>
                <c:pt idx="5657">
                  <c:v>42.669964709153817</c:v>
                </c:pt>
                <c:pt idx="5658">
                  <c:v>42.692597292509646</c:v>
                </c:pt>
                <c:pt idx="5659">
                  <c:v>42.715237877485777</c:v>
                </c:pt>
                <c:pt idx="5660">
                  <c:v>42.737886465496487</c:v>
                </c:pt>
                <c:pt idx="5661">
                  <c:v>42.760543057955942</c:v>
                </c:pt>
                <c:pt idx="5662">
                  <c:v>42.783207656278385</c:v>
                </c:pt>
                <c:pt idx="5663">
                  <c:v>42.805880261878016</c:v>
                </c:pt>
                <c:pt idx="5664">
                  <c:v>42.828560876169043</c:v>
                </c:pt>
                <c:pt idx="5665">
                  <c:v>42.8512495005657</c:v>
                </c:pt>
                <c:pt idx="5666">
                  <c:v>42.873946136482189</c:v>
                </c:pt>
                <c:pt idx="5667">
                  <c:v>42.896650785332703</c:v>
                </c:pt>
                <c:pt idx="5668">
                  <c:v>42.919363448531499</c:v>
                </c:pt>
                <c:pt idx="5669">
                  <c:v>42.942084127492748</c:v>
                </c:pt>
                <c:pt idx="5670">
                  <c:v>42.964812823630687</c:v>
                </c:pt>
                <c:pt idx="5671">
                  <c:v>42.987549538359538</c:v>
                </c:pt>
                <c:pt idx="5672">
                  <c:v>43.010294273093471</c:v>
                </c:pt>
                <c:pt idx="5673">
                  <c:v>43.03304702924676</c:v>
                </c:pt>
                <c:pt idx="5674">
                  <c:v>43.055807808233588</c:v>
                </c:pt>
                <c:pt idx="5675">
                  <c:v>43.078576611468144</c:v>
                </c:pt>
                <c:pt idx="5676">
                  <c:v>43.10135344036469</c:v>
                </c:pt>
                <c:pt idx="5677">
                  <c:v>43.124138296337392</c:v>
                </c:pt>
                <c:pt idx="5678">
                  <c:v>43.146931180800507</c:v>
                </c:pt>
                <c:pt idx="5679">
                  <c:v>43.169732095168236</c:v>
                </c:pt>
                <c:pt idx="5680">
                  <c:v>43.192541040854763</c:v>
                </c:pt>
                <c:pt idx="5681">
                  <c:v>43.215358019274333</c:v>
                </c:pt>
                <c:pt idx="5682">
                  <c:v>43.238183031841167</c:v>
                </c:pt>
                <c:pt idx="5683">
                  <c:v>43.261016079969444</c:v>
                </c:pt>
                <c:pt idx="5684">
                  <c:v>43.2838571650734</c:v>
                </c:pt>
                <c:pt idx="5685">
                  <c:v>43.306706288567227</c:v>
                </c:pt>
                <c:pt idx="5686">
                  <c:v>43.329563451865191</c:v>
                </c:pt>
                <c:pt idx="5687">
                  <c:v>43.352428656381463</c:v>
                </c:pt>
                <c:pt idx="5688">
                  <c:v>43.375301903530236</c:v>
                </c:pt>
                <c:pt idx="5689">
                  <c:v>43.398183194725782</c:v>
                </c:pt>
                <c:pt idx="5690">
                  <c:v>43.421072531382272</c:v>
                </c:pt>
                <c:pt idx="5691">
                  <c:v>43.443969914913929</c:v>
                </c:pt>
                <c:pt idx="5692">
                  <c:v>43.46687534673498</c:v>
                </c:pt>
                <c:pt idx="5693">
                  <c:v>43.489788828259606</c:v>
                </c:pt>
                <c:pt idx="5694">
                  <c:v>43.512710360902069</c:v>
                </c:pt>
                <c:pt idx="5695">
                  <c:v>43.535639946076543</c:v>
                </c:pt>
                <c:pt idx="5696">
                  <c:v>43.558577585197256</c:v>
                </c:pt>
                <c:pt idx="5697">
                  <c:v>43.581523279678429</c:v>
                </c:pt>
                <c:pt idx="5698">
                  <c:v>43.604477030934255</c:v>
                </c:pt>
                <c:pt idx="5699">
                  <c:v>43.627438840378957</c:v>
                </c:pt>
                <c:pt idx="5700">
                  <c:v>43.650408709426763</c:v>
                </c:pt>
                <c:pt idx="5701">
                  <c:v>43.673386639491866</c:v>
                </c:pt>
                <c:pt idx="5702">
                  <c:v>43.696372631988496</c:v>
                </c:pt>
                <c:pt idx="5703">
                  <c:v>43.719366688330865</c:v>
                </c:pt>
                <c:pt idx="5704">
                  <c:v>43.742368809933154</c:v>
                </c:pt>
                <c:pt idx="5705">
                  <c:v>43.76537899820962</c:v>
                </c:pt>
                <c:pt idx="5706">
                  <c:v>43.78839725457447</c:v>
                </c:pt>
                <c:pt idx="5707">
                  <c:v>43.811423580441875</c:v>
                </c:pt>
                <c:pt idx="5708">
                  <c:v>43.834457977226116</c:v>
                </c:pt>
                <c:pt idx="5709">
                  <c:v>43.857500446341341</c:v>
                </c:pt>
                <c:pt idx="5710">
                  <c:v>43.880550989201815</c:v>
                </c:pt>
                <c:pt idx="5711">
                  <c:v>43.903609607221718</c:v>
                </c:pt>
                <c:pt idx="5712">
                  <c:v>43.92667630181527</c:v>
                </c:pt>
                <c:pt idx="5713">
                  <c:v>43.949751074396715</c:v>
                </c:pt>
                <c:pt idx="5714">
                  <c:v>43.972833926380225</c:v>
                </c:pt>
                <c:pt idx="5715">
                  <c:v>43.995924859180029</c:v>
                </c:pt>
                <c:pt idx="5716">
                  <c:v>44.019023874210355</c:v>
                </c:pt>
                <c:pt idx="5717">
                  <c:v>44.042130972885367</c:v>
                </c:pt>
                <c:pt idx="5718">
                  <c:v>44.065246156619359</c:v>
                </c:pt>
                <c:pt idx="5719">
                  <c:v>44.088369426826496</c:v>
                </c:pt>
                <c:pt idx="5720">
                  <c:v>44.111500784920963</c:v>
                </c:pt>
                <c:pt idx="5721">
                  <c:v>44.134640232317032</c:v>
                </c:pt>
                <c:pt idx="5722">
                  <c:v>44.157787770428904</c:v>
                </c:pt>
                <c:pt idx="5723">
                  <c:v>44.180943400670735</c:v>
                </c:pt>
                <c:pt idx="5724">
                  <c:v>44.204107124456826</c:v>
                </c:pt>
                <c:pt idx="5725">
                  <c:v>44.227278943201327</c:v>
                </c:pt>
                <c:pt idx="5726">
                  <c:v>44.250458858318481</c:v>
                </c:pt>
                <c:pt idx="5727">
                  <c:v>44.273646871222503</c:v>
                </c:pt>
                <c:pt idx="5728">
                  <c:v>44.296842983327572</c:v>
                </c:pt>
                <c:pt idx="5729">
                  <c:v>44.320047196047938</c:v>
                </c:pt>
                <c:pt idx="5730">
                  <c:v>44.343259510797814</c:v>
                </c:pt>
                <c:pt idx="5731">
                  <c:v>44.366479928991382</c:v>
                </c:pt>
                <c:pt idx="5732">
                  <c:v>44.389708452042896</c:v>
                </c:pt>
                <c:pt idx="5733">
                  <c:v>44.412945081366537</c:v>
                </c:pt>
                <c:pt idx="5734">
                  <c:v>44.436189818376533</c:v>
                </c:pt>
                <c:pt idx="5735">
                  <c:v>44.459442664487092</c:v>
                </c:pt>
                <c:pt idx="5736">
                  <c:v>44.482703621112428</c:v>
                </c:pt>
                <c:pt idx="5737">
                  <c:v>44.505972689666784</c:v>
                </c:pt>
                <c:pt idx="5738">
                  <c:v>44.529249871564332</c:v>
                </c:pt>
                <c:pt idx="5739">
                  <c:v>44.552535168219286</c:v>
                </c:pt>
                <c:pt idx="5740">
                  <c:v>44.57582858104589</c:v>
                </c:pt>
                <c:pt idx="5741">
                  <c:v>44.599130111458329</c:v>
                </c:pt>
                <c:pt idx="5742">
                  <c:v>44.622439760870847</c:v>
                </c:pt>
                <c:pt idx="5743">
                  <c:v>44.645757530697637</c:v>
                </c:pt>
                <c:pt idx="5744">
                  <c:v>44.669083422352898</c:v>
                </c:pt>
                <c:pt idx="5745">
                  <c:v>44.692417437250882</c:v>
                </c:pt>
                <c:pt idx="5746">
                  <c:v>44.71575957680578</c:v>
                </c:pt>
                <c:pt idx="5747">
                  <c:v>44.739109842431787</c:v>
                </c:pt>
                <c:pt idx="5748">
                  <c:v>44.76246823554316</c:v>
                </c:pt>
                <c:pt idx="5749">
                  <c:v>44.785834757554071</c:v>
                </c:pt>
                <c:pt idx="5750">
                  <c:v>44.809209409878768</c:v>
                </c:pt>
                <c:pt idx="5751">
                  <c:v>44.832592193931447</c:v>
                </c:pt>
                <c:pt idx="5752">
                  <c:v>44.855983111126314</c:v>
                </c:pt>
                <c:pt idx="5753">
                  <c:v>44.879382162877597</c:v>
                </c:pt>
                <c:pt idx="5754">
                  <c:v>44.902789350599491</c:v>
                </c:pt>
                <c:pt idx="5755">
                  <c:v>44.926204675706245</c:v>
                </c:pt>
                <c:pt idx="5756">
                  <c:v>44.949628139612052</c:v>
                </c:pt>
                <c:pt idx="5757">
                  <c:v>44.973059743731092</c:v>
                </c:pt>
                <c:pt idx="5758">
                  <c:v>44.996499489477642</c:v>
                </c:pt>
                <c:pt idx="5759">
                  <c:v>45.019947378265883</c:v>
                </c:pt>
                <c:pt idx="5760">
                  <c:v>45.043403411510013</c:v>
                </c:pt>
                <c:pt idx="5761">
                  <c:v>45.06686759062427</c:v>
                </c:pt>
                <c:pt idx="5762">
                  <c:v>45.090339917022852</c:v>
                </c:pt>
                <c:pt idx="5763">
                  <c:v>45.11382039211999</c:v>
                </c:pt>
                <c:pt idx="5764">
                  <c:v>45.137309017329898</c:v>
                </c:pt>
                <c:pt idx="5765">
                  <c:v>45.160805794066761</c:v>
                </c:pt>
                <c:pt idx="5766">
                  <c:v>45.184310723744815</c:v>
                </c:pt>
                <c:pt idx="5767">
                  <c:v>45.20782380777829</c:v>
                </c:pt>
                <c:pt idx="5768">
                  <c:v>45.231345047581343</c:v>
                </c:pt>
                <c:pt idx="5769">
                  <c:v>45.254874444568252</c:v>
                </c:pt>
                <c:pt idx="5770">
                  <c:v>45.278412000153175</c:v>
                </c:pt>
                <c:pt idx="5771">
                  <c:v>45.301957715750376</c:v>
                </c:pt>
                <c:pt idx="5772">
                  <c:v>45.325511592774049</c:v>
                </c:pt>
                <c:pt idx="5773">
                  <c:v>45.34907363263838</c:v>
                </c:pt>
                <c:pt idx="5774">
                  <c:v>45.372643836757625</c:v>
                </c:pt>
                <c:pt idx="5775">
                  <c:v>45.396222206545986</c:v>
                </c:pt>
                <c:pt idx="5776">
                  <c:v>45.419808743417654</c:v>
                </c:pt>
                <c:pt idx="5777">
                  <c:v>45.443403448786874</c:v>
                </c:pt>
                <c:pt idx="5778">
                  <c:v>45.46700632406781</c:v>
                </c:pt>
                <c:pt idx="5779">
                  <c:v>45.490617370674748</c:v>
                </c:pt>
                <c:pt idx="5780">
                  <c:v>45.514236590021845</c:v>
                </c:pt>
                <c:pt idx="5781">
                  <c:v>45.53786398352333</c:v>
                </c:pt>
                <c:pt idx="5782">
                  <c:v>45.561499552593439</c:v>
                </c:pt>
                <c:pt idx="5783">
                  <c:v>45.585143298646351</c:v>
                </c:pt>
                <c:pt idx="5784">
                  <c:v>45.608795223096287</c:v>
                </c:pt>
                <c:pt idx="5785">
                  <c:v>45.632455327357469</c:v>
                </c:pt>
                <c:pt idx="5786">
                  <c:v>45.656123612844112</c:v>
                </c:pt>
                <c:pt idx="5787">
                  <c:v>45.679800080970431</c:v>
                </c:pt>
                <c:pt idx="5788">
                  <c:v>45.703484733150646</c:v>
                </c:pt>
                <c:pt idx="5789">
                  <c:v>45.727177570798936</c:v>
                </c:pt>
                <c:pt idx="5790">
                  <c:v>45.750878595329553</c:v>
                </c:pt>
                <c:pt idx="5791">
                  <c:v>45.77458780815671</c:v>
                </c:pt>
                <c:pt idx="5792">
                  <c:v>45.798305210694572</c:v>
                </c:pt>
                <c:pt idx="5793">
                  <c:v>45.822030804357418</c:v>
                </c:pt>
                <c:pt idx="5794">
                  <c:v>45.845764590559405</c:v>
                </c:pt>
                <c:pt idx="5795">
                  <c:v>45.869506570714798</c:v>
                </c:pt>
                <c:pt idx="5796">
                  <c:v>45.893256746237768</c:v>
                </c:pt>
                <c:pt idx="5797">
                  <c:v>45.917015118542544</c:v>
                </c:pt>
                <c:pt idx="5798">
                  <c:v>45.940781689043355</c:v>
                </c:pt>
                <c:pt idx="5799">
                  <c:v>45.964556459154394</c:v>
                </c:pt>
                <c:pt idx="5800">
                  <c:v>45.988339430289876</c:v>
                </c:pt>
                <c:pt idx="5801">
                  <c:v>46.012130603864037</c:v>
                </c:pt>
                <c:pt idx="5802">
                  <c:v>46.035929981291048</c:v>
                </c:pt>
                <c:pt idx="5803">
                  <c:v>46.059737563985159</c:v>
                </c:pt>
                <c:pt idx="5804">
                  <c:v>46.083553353360593</c:v>
                </c:pt>
                <c:pt idx="5805">
                  <c:v>46.107377350831506</c:v>
                </c:pt>
                <c:pt idx="5806">
                  <c:v>46.131209557812177</c:v>
                </c:pt>
                <c:pt idx="5807">
                  <c:v>46.155049975716793</c:v>
                </c:pt>
                <c:pt idx="5808">
                  <c:v>46.178898605959539</c:v>
                </c:pt>
                <c:pt idx="5809">
                  <c:v>46.202755449954672</c:v>
                </c:pt>
                <c:pt idx="5810">
                  <c:v>46.22662050911638</c:v>
                </c:pt>
                <c:pt idx="5811">
                  <c:v>46.250493784858904</c:v>
                </c:pt>
                <c:pt idx="5812">
                  <c:v>46.274375278596423</c:v>
                </c:pt>
                <c:pt idx="5813">
                  <c:v>46.298264991743167</c:v>
                </c:pt>
                <c:pt idx="5814">
                  <c:v>46.322162925713357</c:v>
                </c:pt>
                <c:pt idx="5815">
                  <c:v>46.346069081921208</c:v>
                </c:pt>
                <c:pt idx="5816">
                  <c:v>46.369983461780876</c:v>
                </c:pt>
                <c:pt idx="5817">
                  <c:v>46.393906066706684</c:v>
                </c:pt>
                <c:pt idx="5818">
                  <c:v>46.417836898112739</c:v>
                </c:pt>
                <c:pt idx="5819">
                  <c:v>46.44177595741332</c:v>
                </c:pt>
                <c:pt idx="5820">
                  <c:v>46.465723246022634</c:v>
                </c:pt>
                <c:pt idx="5821">
                  <c:v>46.48967876535486</c:v>
                </c:pt>
                <c:pt idx="5822">
                  <c:v>46.513642516824248</c:v>
                </c:pt>
                <c:pt idx="5823">
                  <c:v>46.537614501844992</c:v>
                </c:pt>
                <c:pt idx="5824">
                  <c:v>46.561594721831284</c:v>
                </c:pt>
                <c:pt idx="5825">
                  <c:v>46.585583178197389</c:v>
                </c:pt>
                <c:pt idx="5826">
                  <c:v>46.609579872357479</c:v>
                </c:pt>
                <c:pt idx="5827">
                  <c:v>46.63358480572581</c:v>
                </c:pt>
                <c:pt idx="5828">
                  <c:v>46.657597979716556</c:v>
                </c:pt>
                <c:pt idx="5829">
                  <c:v>46.68161939574393</c:v>
                </c:pt>
                <c:pt idx="5830">
                  <c:v>46.705649055222175</c:v>
                </c:pt>
                <c:pt idx="5831">
                  <c:v>46.729686959565491</c:v>
                </c:pt>
                <c:pt idx="5832">
                  <c:v>46.753733110188065</c:v>
                </c:pt>
                <c:pt idx="5833">
                  <c:v>46.777787508504161</c:v>
                </c:pt>
                <c:pt idx="5834">
                  <c:v>46.801850155927937</c:v>
                </c:pt>
                <c:pt idx="5835">
                  <c:v>46.825921053873671</c:v>
                </c:pt>
                <c:pt idx="5836">
                  <c:v>46.850000203755535</c:v>
                </c:pt>
                <c:pt idx="5837">
                  <c:v>46.874087606987729</c:v>
                </c:pt>
                <c:pt idx="5838">
                  <c:v>46.898183264984496</c:v>
                </c:pt>
                <c:pt idx="5839">
                  <c:v>46.922287179160044</c:v>
                </c:pt>
                <c:pt idx="5840">
                  <c:v>46.946399350928573</c:v>
                </c:pt>
                <c:pt idx="5841">
                  <c:v>46.970519781704326</c:v>
                </c:pt>
                <c:pt idx="5842">
                  <c:v>46.994648472901467</c:v>
                </c:pt>
                <c:pt idx="5843">
                  <c:v>47.018785425934261</c:v>
                </c:pt>
                <c:pt idx="5844">
                  <c:v>47.042930642216916</c:v>
                </c:pt>
                <c:pt idx="5845">
                  <c:v>47.067084123163582</c:v>
                </c:pt>
                <c:pt idx="5846">
                  <c:v>47.091245870188565</c:v>
                </c:pt>
                <c:pt idx="5847">
                  <c:v>47.115415884706017</c:v>
                </c:pt>
                <c:pt idx="5848">
                  <c:v>47.139594168130152</c:v>
                </c:pt>
                <c:pt idx="5849">
                  <c:v>47.16378072187522</c:v>
                </c:pt>
                <c:pt idx="5850">
                  <c:v>47.187975547355407</c:v>
                </c:pt>
                <c:pt idx="5851">
                  <c:v>47.212178645984935</c:v>
                </c:pt>
                <c:pt idx="5852">
                  <c:v>47.236390019178032</c:v>
                </c:pt>
                <c:pt idx="5853">
                  <c:v>47.260609668348863</c:v>
                </c:pt>
                <c:pt idx="5854">
                  <c:v>47.284837594911714</c:v>
                </c:pt>
                <c:pt idx="5855">
                  <c:v>47.309073800280743</c:v>
                </c:pt>
                <c:pt idx="5856">
                  <c:v>47.333318285870149</c:v>
                </c:pt>
                <c:pt idx="5857">
                  <c:v>47.357571053094219</c:v>
                </c:pt>
                <c:pt idx="5858">
                  <c:v>47.381832103367088</c:v>
                </c:pt>
                <c:pt idx="5859">
                  <c:v>47.406101438103029</c:v>
                </c:pt>
                <c:pt idx="5860">
                  <c:v>47.430379058716241</c:v>
                </c:pt>
                <c:pt idx="5861">
                  <c:v>47.454664966620903</c:v>
                </c:pt>
                <c:pt idx="5862">
                  <c:v>47.478959163231266</c:v>
                </c:pt>
                <c:pt idx="5863">
                  <c:v>47.503261649961551</c:v>
                </c:pt>
                <c:pt idx="5864">
                  <c:v>47.527572428225909</c:v>
                </c:pt>
                <c:pt idx="5865">
                  <c:v>47.551891499438632</c:v>
                </c:pt>
                <c:pt idx="5866">
                  <c:v>47.576218865013871</c:v>
                </c:pt>
                <c:pt idx="5867">
                  <c:v>47.600554526365897</c:v>
                </c:pt>
                <c:pt idx="5868">
                  <c:v>47.624898484908876</c:v>
                </c:pt>
                <c:pt idx="5869">
                  <c:v>47.649250742057042</c:v>
                </c:pt>
                <c:pt idx="5870">
                  <c:v>47.673611299224611</c:v>
                </c:pt>
                <c:pt idx="5871">
                  <c:v>47.697980157825782</c:v>
                </c:pt>
                <c:pt idx="5872">
                  <c:v>47.722357319274778</c:v>
                </c:pt>
                <c:pt idx="5873">
                  <c:v>47.746742784985827</c:v>
                </c:pt>
                <c:pt idx="5874">
                  <c:v>47.771136556373101</c:v>
                </c:pt>
                <c:pt idx="5875">
                  <c:v>47.795538634850857</c:v>
                </c:pt>
                <c:pt idx="5876">
                  <c:v>47.819949021833295</c:v>
                </c:pt>
                <c:pt idx="5877">
                  <c:v>47.844367718734617</c:v>
                </c:pt>
                <c:pt idx="5878">
                  <c:v>47.86879472696905</c:v>
                </c:pt>
                <c:pt idx="5879">
                  <c:v>47.893230047950787</c:v>
                </c:pt>
                <c:pt idx="5880">
                  <c:v>47.91767368309408</c:v>
                </c:pt>
                <c:pt idx="5881">
                  <c:v>47.942125633813127</c:v>
                </c:pt>
                <c:pt idx="5882">
                  <c:v>47.966585901522109</c:v>
                </c:pt>
                <c:pt idx="5883">
                  <c:v>47.991054487635289</c:v>
                </c:pt>
                <c:pt idx="5884">
                  <c:v>48.015531393566832</c:v>
                </c:pt>
                <c:pt idx="5885">
                  <c:v>48.040016620730967</c:v>
                </c:pt>
                <c:pt idx="5886">
                  <c:v>48.064510170541965</c:v>
                </c:pt>
                <c:pt idx="5887">
                  <c:v>48.089012044413948</c:v>
                </c:pt>
                <c:pt idx="5888">
                  <c:v>48.113522243761182</c:v>
                </c:pt>
                <c:pt idx="5889">
                  <c:v>48.138040769997886</c:v>
                </c:pt>
                <c:pt idx="5890">
                  <c:v>48.162567624538241</c:v>
                </c:pt>
                <c:pt idx="5891">
                  <c:v>48.187102808796503</c:v>
                </c:pt>
                <c:pt idx="5892">
                  <c:v>48.211646324186837</c:v>
                </c:pt>
                <c:pt idx="5893">
                  <c:v>48.23619817212348</c:v>
                </c:pt>
                <c:pt idx="5894">
                  <c:v>48.260758354020652</c:v>
                </c:pt>
                <c:pt idx="5895">
                  <c:v>48.285326871292561</c:v>
                </c:pt>
                <c:pt idx="5896">
                  <c:v>48.309903725353429</c:v>
                </c:pt>
                <c:pt idx="5897">
                  <c:v>48.334488917617463</c:v>
                </c:pt>
                <c:pt idx="5898">
                  <c:v>48.35908244949885</c:v>
                </c:pt>
                <c:pt idx="5899">
                  <c:v>48.383684322411845</c:v>
                </c:pt>
                <c:pt idx="5900">
                  <c:v>48.408294537770644</c:v>
                </c:pt>
                <c:pt idx="5901">
                  <c:v>48.432913096989459</c:v>
                </c:pt>
                <c:pt idx="5902">
                  <c:v>48.457540001482514</c:v>
                </c:pt>
                <c:pt idx="5903">
                  <c:v>48.482175252663993</c:v>
                </c:pt>
                <c:pt idx="5904">
                  <c:v>48.506818851948147</c:v>
                </c:pt>
                <c:pt idx="5905">
                  <c:v>48.531470800749176</c:v>
                </c:pt>
                <c:pt idx="5906">
                  <c:v>48.556131100481274</c:v>
                </c:pt>
                <c:pt idx="5907">
                  <c:v>48.58079975255869</c:v>
                </c:pt>
                <c:pt idx="5908">
                  <c:v>48.605476758395611</c:v>
                </c:pt>
                <c:pt idx="5909">
                  <c:v>48.630162119406251</c:v>
                </c:pt>
                <c:pt idx="5910">
                  <c:v>48.654855837004845</c:v>
                </c:pt>
                <c:pt idx="5911">
                  <c:v>48.679557912605574</c:v>
                </c:pt>
                <c:pt idx="5912">
                  <c:v>48.704268347622687</c:v>
                </c:pt>
                <c:pt idx="5913">
                  <c:v>48.728987143470384</c:v>
                </c:pt>
                <c:pt idx="5914">
                  <c:v>48.753714301562859</c:v>
                </c:pt>
                <c:pt idx="5915">
                  <c:v>48.778449823314354</c:v>
                </c:pt>
                <c:pt idx="5916">
                  <c:v>48.80319371013907</c:v>
                </c:pt>
                <c:pt idx="5917">
                  <c:v>48.827945963451214</c:v>
                </c:pt>
                <c:pt idx="5918">
                  <c:v>48.852706584665015</c:v>
                </c:pt>
                <c:pt idx="5919">
                  <c:v>48.877475575194666</c:v>
                </c:pt>
                <c:pt idx="5920">
                  <c:v>48.902252936454396</c:v>
                </c:pt>
                <c:pt idx="5921">
                  <c:v>48.927038669858433</c:v>
                </c:pt>
                <c:pt idx="5922">
                  <c:v>48.951832776820936</c:v>
                </c:pt>
                <c:pt idx="5923">
                  <c:v>48.97663525875619</c:v>
                </c:pt>
                <c:pt idx="5924">
                  <c:v>49.001446117078373</c:v>
                </c:pt>
                <c:pt idx="5925">
                  <c:v>49.026265353201673</c:v>
                </c:pt>
                <c:pt idx="5926">
                  <c:v>49.05109296854036</c:v>
                </c:pt>
                <c:pt idx="5927">
                  <c:v>49.075928964508599</c:v>
                </c:pt>
                <c:pt idx="5928">
                  <c:v>49.100773342520633</c:v>
                </c:pt>
                <c:pt idx="5929">
                  <c:v>49.125626103990662</c:v>
                </c:pt>
                <c:pt idx="5930">
                  <c:v>49.150487250332873</c:v>
                </c:pt>
                <c:pt idx="5931">
                  <c:v>49.175356782961551</c:v>
                </c:pt>
                <c:pt idx="5932">
                  <c:v>49.200234703290853</c:v>
                </c:pt>
                <c:pt idx="5933">
                  <c:v>49.225121012735002</c:v>
                </c:pt>
                <c:pt idx="5934">
                  <c:v>49.250015712708226</c:v>
                </c:pt>
                <c:pt idx="5935">
                  <c:v>49.274918804624711</c:v>
                </c:pt>
                <c:pt idx="5936">
                  <c:v>49.299830289898694</c:v>
                </c:pt>
                <c:pt idx="5937">
                  <c:v>49.324750169944409</c:v>
                </c:pt>
                <c:pt idx="5938">
                  <c:v>49.349678446176007</c:v>
                </c:pt>
                <c:pt idx="5939">
                  <c:v>49.374615120007761</c:v>
                </c:pt>
                <c:pt idx="5940">
                  <c:v>49.399560192853876</c:v>
                </c:pt>
                <c:pt idx="5941">
                  <c:v>49.424513666128504</c:v>
                </c:pt>
                <c:pt idx="5942">
                  <c:v>49.449475541245945</c:v>
                </c:pt>
                <c:pt idx="5943">
                  <c:v>49.47444581962035</c:v>
                </c:pt>
                <c:pt idx="5944">
                  <c:v>49.499424502665988</c:v>
                </c:pt>
                <c:pt idx="5945">
                  <c:v>49.524411591797026</c:v>
                </c:pt>
                <c:pt idx="5946">
                  <c:v>49.549407088427671</c:v>
                </c:pt>
                <c:pt idx="5947">
                  <c:v>49.574410993972187</c:v>
                </c:pt>
                <c:pt idx="5948">
                  <c:v>49.599423309844752</c:v>
                </c:pt>
                <c:pt idx="5949">
                  <c:v>49.624444037459561</c:v>
                </c:pt>
                <c:pt idx="5950">
                  <c:v>49.649473178230885</c:v>
                </c:pt>
                <c:pt idx="5951">
                  <c:v>49.67451073357288</c:v>
                </c:pt>
                <c:pt idx="5952">
                  <c:v>49.699556704899805</c:v>
                </c:pt>
                <c:pt idx="5953">
                  <c:v>49.724611093625853</c:v>
                </c:pt>
                <c:pt idx="5954">
                  <c:v>49.749673901165217</c:v>
                </c:pt>
                <c:pt idx="5955">
                  <c:v>49.774745128932153</c:v>
                </c:pt>
                <c:pt idx="5956">
                  <c:v>49.799824778340856</c:v>
                </c:pt>
                <c:pt idx="5957">
                  <c:v>49.824912850805504</c:v>
                </c:pt>
                <c:pt idx="5958">
                  <c:v>49.850009347740375</c:v>
                </c:pt>
                <c:pt idx="5959">
                  <c:v>49.875114270559621</c:v>
                </c:pt>
                <c:pt idx="5960">
                  <c:v>49.900227620677512</c:v>
                </c:pt>
                <c:pt idx="5961">
                  <c:v>49.925349399508228</c:v>
                </c:pt>
                <c:pt idx="5962">
                  <c:v>49.950479608465976</c:v>
                </c:pt>
                <c:pt idx="5963">
                  <c:v>49.975618248965013</c:v>
                </c:pt>
                <c:pt idx="5964">
                  <c:v>50.000765322419518</c:v>
                </c:pt>
                <c:pt idx="5965">
                  <c:v>50.02592083024367</c:v>
                </c:pt>
                <c:pt idx="5966">
                  <c:v>50.051084773851755</c:v>
                </c:pt>
                <c:pt idx="5967">
                  <c:v>50.076257154657924</c:v>
                </c:pt>
                <c:pt idx="5968">
                  <c:v>50.101437974076461</c:v>
                </c:pt>
                <c:pt idx="5969">
                  <c:v>50.126627233521525</c:v>
                </c:pt>
                <c:pt idx="5970">
                  <c:v>50.151824934407323</c:v>
                </c:pt>
                <c:pt idx="5971">
                  <c:v>50.177031078148111</c:v>
                </c:pt>
                <c:pt idx="5972">
                  <c:v>50.20224566615807</c:v>
                </c:pt>
                <c:pt idx="5973">
                  <c:v>50.227468699851414</c:v>
                </c:pt>
                <c:pt idx="5974">
                  <c:v>50.252700180642371</c:v>
                </c:pt>
                <c:pt idx="5975">
                  <c:v>50.277940109945149</c:v>
                </c:pt>
                <c:pt idx="5976">
                  <c:v>50.303188489173969</c:v>
                </c:pt>
                <c:pt idx="5977">
                  <c:v>50.328445319743047</c:v>
                </c:pt>
                <c:pt idx="5978">
                  <c:v>50.353710603066567</c:v>
                </c:pt>
                <c:pt idx="5979">
                  <c:v>50.378984340558773</c:v>
                </c:pt>
                <c:pt idx="5980">
                  <c:v>50.404266533633873</c:v>
                </c:pt>
                <c:pt idx="5981">
                  <c:v>50.429557183706059</c:v>
                </c:pt>
                <c:pt idx="5982">
                  <c:v>50.454856292189589</c:v>
                </c:pt>
                <c:pt idx="5983">
                  <c:v>50.480163860498614</c:v>
                </c:pt>
                <c:pt idx="5984">
                  <c:v>50.505479890047411</c:v>
                </c:pt>
                <c:pt idx="5985">
                  <c:v>50.530804382250153</c:v>
                </c:pt>
                <c:pt idx="5986">
                  <c:v>50.556137338521054</c:v>
                </c:pt>
                <c:pt idx="5987">
                  <c:v>50.581478760274372</c:v>
                </c:pt>
                <c:pt idx="5988">
                  <c:v>50.606828648924285</c:v>
                </c:pt>
                <c:pt idx="5989">
                  <c:v>50.632187005884973</c:v>
                </c:pt>
                <c:pt idx="5990">
                  <c:v>50.65755383257072</c:v>
                </c:pt>
                <c:pt idx="5991">
                  <c:v>50.682929130395685</c:v>
                </c:pt>
                <c:pt idx="5992">
                  <c:v>50.708312900774118</c:v>
                </c:pt>
                <c:pt idx="5993">
                  <c:v>50.733705145120204</c:v>
                </c:pt>
                <c:pt idx="5994">
                  <c:v>50.759105864848173</c:v>
                </c:pt>
                <c:pt idx="5995">
                  <c:v>50.78451506137224</c:v>
                </c:pt>
                <c:pt idx="5996">
                  <c:v>50.809932736106617</c:v>
                </c:pt>
                <c:pt idx="5997">
                  <c:v>50.835358890465486</c:v>
                </c:pt>
                <c:pt idx="5998">
                  <c:v>50.860793525863123</c:v>
                </c:pt>
                <c:pt idx="5999">
                  <c:v>50.886236643713687</c:v>
                </c:pt>
                <c:pt idx="6000">
                  <c:v>50.911688245431421</c:v>
                </c:pt>
                <c:pt idx="6001">
                  <c:v>50.937148332430532</c:v>
                </c:pt>
                <c:pt idx="6002">
                  <c:v>50.962616906125206</c:v>
                </c:pt>
                <c:pt idx="6003">
                  <c:v>50.988093967929714</c:v>
                </c:pt>
                <c:pt idx="6004">
                  <c:v>51.013579519258215</c:v>
                </c:pt>
                <c:pt idx="6005">
                  <c:v>51.039073561524951</c:v>
                </c:pt>
                <c:pt idx="6006">
                  <c:v>51.064576096144151</c:v>
                </c:pt>
                <c:pt idx="6007">
                  <c:v>51.090087124529958</c:v>
                </c:pt>
                <c:pt idx="6008">
                  <c:v>51.11560664809668</c:v>
                </c:pt>
                <c:pt idx="6009">
                  <c:v>51.141134668258474</c:v>
                </c:pt>
                <c:pt idx="6010">
                  <c:v>51.166671186429546</c:v>
                </c:pt>
                <c:pt idx="6011">
                  <c:v>51.192216204024142</c:v>
                </c:pt>
                <c:pt idx="6012">
                  <c:v>51.217769722456453</c:v>
                </c:pt>
                <c:pt idx="6013">
                  <c:v>51.243331743140708</c:v>
                </c:pt>
                <c:pt idx="6014">
                  <c:v>51.268902267491114</c:v>
                </c:pt>
                <c:pt idx="6015">
                  <c:v>51.294481296921873</c:v>
                </c:pt>
                <c:pt idx="6016">
                  <c:v>51.320068832847227</c:v>
                </c:pt>
                <c:pt idx="6017">
                  <c:v>51.345664876681376</c:v>
                </c:pt>
                <c:pt idx="6018">
                  <c:v>51.371269429838513</c:v>
                </c:pt>
                <c:pt idx="6019">
                  <c:v>51.396882493732868</c:v>
                </c:pt>
                <c:pt idx="6020">
                  <c:v>51.422504069778661</c:v>
                </c:pt>
                <c:pt idx="6021">
                  <c:v>51.448134159390094</c:v>
                </c:pt>
                <c:pt idx="6022">
                  <c:v>51.473772763981408</c:v>
                </c:pt>
                <c:pt idx="6023">
                  <c:v>51.499419884966763</c:v>
                </c:pt>
                <c:pt idx="6024">
                  <c:v>51.525075523760414</c:v>
                </c:pt>
                <c:pt idx="6025">
                  <c:v>51.550739681776584</c:v>
                </c:pt>
                <c:pt idx="6026">
                  <c:v>51.576412360429444</c:v>
                </c:pt>
                <c:pt idx="6027">
                  <c:v>51.602093561133259</c:v>
                </c:pt>
                <c:pt idx="6028">
                  <c:v>51.627783285302172</c:v>
                </c:pt>
                <c:pt idx="6029">
                  <c:v>51.653481534350469</c:v>
                </c:pt>
                <c:pt idx="6030">
                  <c:v>51.679188309692336</c:v>
                </c:pt>
                <c:pt idx="6031">
                  <c:v>51.704903612741951</c:v>
                </c:pt>
                <c:pt idx="6032">
                  <c:v>51.730627444913608</c:v>
                </c:pt>
                <c:pt idx="6033">
                  <c:v>51.756359807621443</c:v>
                </c:pt>
                <c:pt idx="6034">
                  <c:v>51.782100702279699</c:v>
                </c:pt>
                <c:pt idx="6035">
                  <c:v>51.807850130302612</c:v>
                </c:pt>
                <c:pt idx="6036">
                  <c:v>51.833608093104338</c:v>
                </c:pt>
                <c:pt idx="6037">
                  <c:v>51.859374592099158</c:v>
                </c:pt>
                <c:pt idx="6038">
                  <c:v>51.885149628701264</c:v>
                </c:pt>
                <c:pt idx="6039">
                  <c:v>51.910933204324813</c:v>
                </c:pt>
                <c:pt idx="6040">
                  <c:v>51.936725320384106</c:v>
                </c:pt>
                <c:pt idx="6041">
                  <c:v>51.962525978293307</c:v>
                </c:pt>
                <c:pt idx="6042">
                  <c:v>51.988335179466624</c:v>
                </c:pt>
                <c:pt idx="6043">
                  <c:v>52.014152925318307</c:v>
                </c:pt>
                <c:pt idx="6044">
                  <c:v>52.039979217262506</c:v>
                </c:pt>
                <c:pt idx="6045">
                  <c:v>52.065814056713521</c:v>
                </c:pt>
                <c:pt idx="6046">
                  <c:v>52.091657445085502</c:v>
                </c:pt>
                <c:pt idx="6047">
                  <c:v>52.117509383792672</c:v>
                </c:pt>
                <c:pt idx="6048">
                  <c:v>52.143369874249281</c:v>
                </c:pt>
                <c:pt idx="6049">
                  <c:v>52.169238917869514</c:v>
                </c:pt>
                <c:pt idx="6050">
                  <c:v>52.19511651606755</c:v>
                </c:pt>
                <c:pt idx="6051">
                  <c:v>52.221002670257661</c:v>
                </c:pt>
                <c:pt idx="6052">
                  <c:v>52.246897381854033</c:v>
                </c:pt>
                <c:pt idx="6053">
                  <c:v>52.272800652270895</c:v>
                </c:pt>
                <c:pt idx="6054">
                  <c:v>52.298712482922447</c:v>
                </c:pt>
                <c:pt idx="6055">
                  <c:v>52.324632875222882</c:v>
                </c:pt>
                <c:pt idx="6056">
                  <c:v>52.350561830586472</c:v>
                </c:pt>
                <c:pt idx="6057">
                  <c:v>52.37649935042738</c:v>
                </c:pt>
                <c:pt idx="6058">
                  <c:v>52.402445436159816</c:v>
                </c:pt>
                <c:pt idx="6059">
                  <c:v>52.428400089198043</c:v>
                </c:pt>
                <c:pt idx="6060">
                  <c:v>52.454363310956232</c:v>
                </c:pt>
                <c:pt idx="6061">
                  <c:v>52.480335102848613</c:v>
                </c:pt>
                <c:pt idx="6062">
                  <c:v>52.506315466289394</c:v>
                </c:pt>
                <c:pt idx="6063">
                  <c:v>52.53230440269278</c:v>
                </c:pt>
                <c:pt idx="6064">
                  <c:v>52.558301913473016</c:v>
                </c:pt>
                <c:pt idx="6065">
                  <c:v>52.584308000044295</c:v>
                </c:pt>
                <c:pt idx="6066">
                  <c:v>52.610322663820796</c:v>
                </c:pt>
                <c:pt idx="6067">
                  <c:v>52.636345906216796</c:v>
                </c:pt>
                <c:pt idx="6068">
                  <c:v>52.662377728646462</c:v>
                </c:pt>
                <c:pt idx="6069">
                  <c:v>52.688418132524035</c:v>
                </c:pt>
                <c:pt idx="6070">
                  <c:v>52.714467119263723</c:v>
                </c:pt>
                <c:pt idx="6071">
                  <c:v>52.740524690279713</c:v>
                </c:pt>
                <c:pt idx="6072">
                  <c:v>52.766590846986269</c:v>
                </c:pt>
                <c:pt idx="6073">
                  <c:v>52.792665590797569</c:v>
                </c:pt>
                <c:pt idx="6074">
                  <c:v>52.818748923127814</c:v>
                </c:pt>
                <c:pt idx="6075">
                  <c:v>52.844840845391253</c:v>
                </c:pt>
                <c:pt idx="6076">
                  <c:v>52.870941359002067</c:v>
                </c:pt>
                <c:pt idx="6077">
                  <c:v>52.897050465374505</c:v>
                </c:pt>
                <c:pt idx="6078">
                  <c:v>52.923168165922753</c:v>
                </c:pt>
                <c:pt idx="6079">
                  <c:v>52.949294462061026</c:v>
                </c:pt>
                <c:pt idx="6080">
                  <c:v>52.975429355203566</c:v>
                </c:pt>
                <c:pt idx="6081">
                  <c:v>53.00157284676456</c:v>
                </c:pt>
                <c:pt idx="6082">
                  <c:v>53.027724938158201</c:v>
                </c:pt>
                <c:pt idx="6083">
                  <c:v>53.05388563079876</c:v>
                </c:pt>
                <c:pt idx="6084">
                  <c:v>53.080054926100388</c:v>
                </c:pt>
                <c:pt idx="6085">
                  <c:v>53.106232825477356</c:v>
                </c:pt>
                <c:pt idx="6086">
                  <c:v>53.132419330343851</c:v>
                </c:pt>
                <c:pt idx="6087">
                  <c:v>53.158614442114057</c:v>
                </c:pt>
                <c:pt idx="6088">
                  <c:v>53.184818162202248</c:v>
                </c:pt>
                <c:pt idx="6089">
                  <c:v>53.211030492022608</c:v>
                </c:pt>
                <c:pt idx="6090">
                  <c:v>53.237251432989318</c:v>
                </c:pt>
                <c:pt idx="6091">
                  <c:v>53.263480986516655</c:v>
                </c:pt>
                <c:pt idx="6092">
                  <c:v>53.289719154018776</c:v>
                </c:pt>
                <c:pt idx="6093">
                  <c:v>53.315965936909933</c:v>
                </c:pt>
                <c:pt idx="6094">
                  <c:v>53.342221336604332</c:v>
                </c:pt>
                <c:pt idx="6095">
                  <c:v>53.36848535451616</c:v>
                </c:pt>
                <c:pt idx="6096">
                  <c:v>53.394757992059674</c:v>
                </c:pt>
                <c:pt idx="6097">
                  <c:v>53.421039250649059</c:v>
                </c:pt>
                <c:pt idx="6098">
                  <c:v>53.447329131698517</c:v>
                </c:pt>
                <c:pt idx="6099">
                  <c:v>53.473627636622297</c:v>
                </c:pt>
                <c:pt idx="6100">
                  <c:v>53.499934766834571</c:v>
                </c:pt>
                <c:pt idx="6101">
                  <c:v>53.526250523749596</c:v>
                </c:pt>
                <c:pt idx="6102">
                  <c:v>53.552574908781573</c:v>
                </c:pt>
                <c:pt idx="6103">
                  <c:v>53.57890792334468</c:v>
                </c:pt>
                <c:pt idx="6104">
                  <c:v>53.605249568853175</c:v>
                </c:pt>
                <c:pt idx="6105">
                  <c:v>53.631599846721265</c:v>
                </c:pt>
                <c:pt idx="6106">
                  <c:v>53.657958758363108</c:v>
                </c:pt>
                <c:pt idx="6107">
                  <c:v>53.684326305193018</c:v>
                </c:pt>
                <c:pt idx="6108">
                  <c:v>53.71070248862511</c:v>
                </c:pt>
                <c:pt idx="6109">
                  <c:v>53.737087310073676</c:v>
                </c:pt>
                <c:pt idx="6110">
                  <c:v>53.763480770952881</c:v>
                </c:pt>
                <c:pt idx="6111">
                  <c:v>53.789882872676941</c:v>
                </c:pt>
                <c:pt idx="6112">
                  <c:v>53.816293616660097</c:v>
                </c:pt>
                <c:pt idx="6113">
                  <c:v>53.842713004316558</c:v>
                </c:pt>
                <c:pt idx="6114">
                  <c:v>53.86914103706048</c:v>
                </c:pt>
                <c:pt idx="6115">
                  <c:v>53.895577716306164</c:v>
                </c:pt>
                <c:pt idx="6116">
                  <c:v>53.922023043467746</c:v>
                </c:pt>
                <c:pt idx="6117">
                  <c:v>53.948477019959512</c:v>
                </c:pt>
                <c:pt idx="6118">
                  <c:v>53.97493964719564</c:v>
                </c:pt>
                <c:pt idx="6119">
                  <c:v>54.001410926590303</c:v>
                </c:pt>
                <c:pt idx="6120">
                  <c:v>54.027890859557786</c:v>
                </c:pt>
                <c:pt idx="6121">
                  <c:v>54.054379447512275</c:v>
                </c:pt>
                <c:pt idx="6122">
                  <c:v>54.080876691867957</c:v>
                </c:pt>
                <c:pt idx="6123">
                  <c:v>54.107382594039066</c:v>
                </c:pt>
                <c:pt idx="6124">
                  <c:v>54.133897155439826</c:v>
                </c:pt>
                <c:pt idx="6125">
                  <c:v>54.160420377484449</c:v>
                </c:pt>
                <c:pt idx="6126">
                  <c:v>54.186952261587159</c:v>
                </c:pt>
                <c:pt idx="6127">
                  <c:v>54.213492809162119</c:v>
                </c:pt>
                <c:pt idx="6128">
                  <c:v>54.240042021623587</c:v>
                </c:pt>
                <c:pt idx="6129">
                  <c:v>54.266599900385749</c:v>
                </c:pt>
                <c:pt idx="6130">
                  <c:v>54.293166446862863</c:v>
                </c:pt>
                <c:pt idx="6131">
                  <c:v>54.319741662469113</c:v>
                </c:pt>
                <c:pt idx="6132">
                  <c:v>54.346325548618687</c:v>
                </c:pt>
                <c:pt idx="6133">
                  <c:v>54.372918106725848</c:v>
                </c:pt>
                <c:pt idx="6134">
                  <c:v>54.399519338204783</c:v>
                </c:pt>
                <c:pt idx="6135">
                  <c:v>54.426129244469699</c:v>
                </c:pt>
                <c:pt idx="6136">
                  <c:v>54.452747826934846</c:v>
                </c:pt>
                <c:pt idx="6137">
                  <c:v>54.479375087014375</c:v>
                </c:pt>
                <c:pt idx="6138">
                  <c:v>54.506011026122565</c:v>
                </c:pt>
                <c:pt idx="6139">
                  <c:v>54.532655645673607</c:v>
                </c:pt>
                <c:pt idx="6140">
                  <c:v>54.559308947081675</c:v>
                </c:pt>
                <c:pt idx="6141">
                  <c:v>54.585970931761047</c:v>
                </c:pt>
                <c:pt idx="6142">
                  <c:v>54.612641601125894</c:v>
                </c:pt>
                <c:pt idx="6143">
                  <c:v>54.639320956590424</c:v>
                </c:pt>
                <c:pt idx="6144">
                  <c:v>54.666008999568895</c:v>
                </c:pt>
                <c:pt idx="6145">
                  <c:v>54.692705731475471</c:v>
                </c:pt>
                <c:pt idx="6146">
                  <c:v>54.719411153724401</c:v>
                </c:pt>
                <c:pt idx="6147">
                  <c:v>54.746125267729887</c:v>
                </c:pt>
                <c:pt idx="6148">
                  <c:v>54.772848074906122</c:v>
                </c:pt>
                <c:pt idx="6149">
                  <c:v>54.799579576667362</c:v>
                </c:pt>
                <c:pt idx="6150">
                  <c:v>54.826319774427809</c:v>
                </c:pt>
                <c:pt idx="6151">
                  <c:v>54.853068669601626</c:v>
                </c:pt>
                <c:pt idx="6152">
                  <c:v>54.879826263603086</c:v>
                </c:pt>
                <c:pt idx="6153">
                  <c:v>54.906592557846359</c:v>
                </c:pt>
                <c:pt idx="6154">
                  <c:v>54.933367553745725</c:v>
                </c:pt>
                <c:pt idx="6155">
                  <c:v>54.960151252715328</c:v>
                </c:pt>
                <c:pt idx="6156">
                  <c:v>54.986943656169402</c:v>
                </c:pt>
                <c:pt idx="6157">
                  <c:v>55.013744765522169</c:v>
                </c:pt>
                <c:pt idx="6158">
                  <c:v>55.040554582187866</c:v>
                </c:pt>
                <c:pt idx="6159">
                  <c:v>55.067373107580643</c:v>
                </c:pt>
                <c:pt idx="6160">
                  <c:v>55.094200343114764</c:v>
                </c:pt>
                <c:pt idx="6161">
                  <c:v>55.121036290204422</c:v>
                </c:pt>
                <c:pt idx="6162">
                  <c:v>55.147880950263847</c:v>
                </c:pt>
                <c:pt idx="6163">
                  <c:v>55.174734324707259</c:v>
                </c:pt>
                <c:pt idx="6164">
                  <c:v>55.201596414948824</c:v>
                </c:pt>
                <c:pt idx="6165">
                  <c:v>55.228467222402806</c:v>
                </c:pt>
                <c:pt idx="6166">
                  <c:v>55.255346748483412</c:v>
                </c:pt>
                <c:pt idx="6167">
                  <c:v>55.282234994604813</c:v>
                </c:pt>
                <c:pt idx="6168">
                  <c:v>55.309131962181283</c:v>
                </c:pt>
                <c:pt idx="6169">
                  <c:v>55.33603765262697</c:v>
                </c:pt>
                <c:pt idx="6170">
                  <c:v>55.362952067356161</c:v>
                </c:pt>
                <c:pt idx="6171">
                  <c:v>55.389875207783021</c:v>
                </c:pt>
                <c:pt idx="6172">
                  <c:v>55.416807075321763</c:v>
                </c:pt>
                <c:pt idx="6173">
                  <c:v>55.443747671386625</c:v>
                </c:pt>
                <c:pt idx="6174">
                  <c:v>55.470696997391798</c:v>
                </c:pt>
                <c:pt idx="6175">
                  <c:v>55.49765505475149</c:v>
                </c:pt>
                <c:pt idx="6176">
                  <c:v>55.524621844879974</c:v>
                </c:pt>
                <c:pt idx="6177">
                  <c:v>55.55159736919137</c:v>
                </c:pt>
                <c:pt idx="6178">
                  <c:v>55.578581629099979</c:v>
                </c:pt>
                <c:pt idx="6179">
                  <c:v>55.605574626019958</c:v>
                </c:pt>
                <c:pt idx="6180">
                  <c:v>55.63257636136553</c:v>
                </c:pt>
                <c:pt idx="6181">
                  <c:v>55.659586836550936</c:v>
                </c:pt>
                <c:pt idx="6182">
                  <c:v>55.686606052990378</c:v>
                </c:pt>
                <c:pt idx="6183">
                  <c:v>55.713634012098026</c:v>
                </c:pt>
                <c:pt idx="6184">
                  <c:v>55.740670715288168</c:v>
                </c:pt>
                <c:pt idx="6185">
                  <c:v>55.767716163974946</c:v>
                </c:pt>
                <c:pt idx="6186">
                  <c:v>55.794770359572638</c:v>
                </c:pt>
                <c:pt idx="6187">
                  <c:v>55.821833303495417</c:v>
                </c:pt>
                <c:pt idx="6188">
                  <c:v>55.84890499715749</c:v>
                </c:pt>
                <c:pt idx="6189">
                  <c:v>55.875985441973114</c:v>
                </c:pt>
                <c:pt idx="6190">
                  <c:v>55.903074639356475</c:v>
                </c:pt>
                <c:pt idx="6191">
                  <c:v>55.93017259072176</c:v>
                </c:pt>
                <c:pt idx="6192">
                  <c:v>55.957279297483232</c:v>
                </c:pt>
                <c:pt idx="6193">
                  <c:v>55.984394761055057</c:v>
                </c:pt>
                <c:pt idx="6194">
                  <c:v>56.011518982851506</c:v>
                </c:pt>
                <c:pt idx="6195">
                  <c:v>56.03865196428675</c:v>
                </c:pt>
                <c:pt idx="6196">
                  <c:v>56.065793706774997</c:v>
                </c:pt>
                <c:pt idx="6197">
                  <c:v>56.092944211730497</c:v>
                </c:pt>
                <c:pt idx="6198">
                  <c:v>56.120103480567437</c:v>
                </c:pt>
                <c:pt idx="6199">
                  <c:v>56.147271514700016</c:v>
                </c:pt>
                <c:pt idx="6200">
                  <c:v>56.174448315542499</c:v>
                </c:pt>
                <c:pt idx="6201">
                  <c:v>56.201633884509043</c:v>
                </c:pt>
                <c:pt idx="6202">
                  <c:v>56.228828223013906</c:v>
                </c:pt>
                <c:pt idx="6203">
                  <c:v>56.256031332471281</c:v>
                </c:pt>
                <c:pt idx="6204">
                  <c:v>56.283243214295375</c:v>
                </c:pt>
                <c:pt idx="6205">
                  <c:v>56.310463869900424</c:v>
                </c:pt>
                <c:pt idx="6206">
                  <c:v>56.337693300700622</c:v>
                </c:pt>
                <c:pt idx="6207">
                  <c:v>56.364931508110175</c:v>
                </c:pt>
                <c:pt idx="6208">
                  <c:v>56.392178493543319</c:v>
                </c:pt>
                <c:pt idx="6209">
                  <c:v>56.419434258414242</c:v>
                </c:pt>
                <c:pt idx="6210">
                  <c:v>56.446698804137192</c:v>
                </c:pt>
                <c:pt idx="6211">
                  <c:v>56.473972132126377</c:v>
                </c:pt>
                <c:pt idx="6212">
                  <c:v>56.501254243795962</c:v>
                </c:pt>
                <c:pt idx="6213">
                  <c:v>56.528545140560226</c:v>
                </c:pt>
                <c:pt idx="6214">
                  <c:v>56.555844823833361</c:v>
                </c:pt>
                <c:pt idx="6215">
                  <c:v>56.58315329502954</c:v>
                </c:pt>
                <c:pt idx="6216">
                  <c:v>56.61047055556304</c:v>
                </c:pt>
                <c:pt idx="6217">
                  <c:v>56.637796606848013</c:v>
                </c:pt>
                <c:pt idx="6218">
                  <c:v>56.66513145029873</c:v>
                </c:pt>
                <c:pt idx="6219">
                  <c:v>56.692475087329356</c:v>
                </c:pt>
                <c:pt idx="6220">
                  <c:v>56.719827519354133</c:v>
                </c:pt>
                <c:pt idx="6221">
                  <c:v>56.747188747787291</c:v>
                </c:pt>
                <c:pt idx="6222">
                  <c:v>56.774558774043008</c:v>
                </c:pt>
                <c:pt idx="6223">
                  <c:v>56.801937599535485</c:v>
                </c:pt>
                <c:pt idx="6224">
                  <c:v>56.829325225678986</c:v>
                </c:pt>
                <c:pt idx="6225">
                  <c:v>56.856721653887675</c:v>
                </c:pt>
                <c:pt idx="6226">
                  <c:v>56.88412688557581</c:v>
                </c:pt>
                <c:pt idx="6227">
                  <c:v>56.911540922157606</c:v>
                </c:pt>
                <c:pt idx="6228">
                  <c:v>56.938963765047198</c:v>
                </c:pt>
                <c:pt idx="6229">
                  <c:v>56.966395415658909</c:v>
                </c:pt>
                <c:pt idx="6230">
                  <c:v>56.993835875406887</c:v>
                </c:pt>
                <c:pt idx="6231">
                  <c:v>57.021285145705335</c:v>
                </c:pt>
                <c:pt idx="6232">
                  <c:v>57.048743227968522</c:v>
                </c:pt>
                <c:pt idx="6233">
                  <c:v>57.076210123610586</c:v>
                </c:pt>
                <c:pt idx="6234">
                  <c:v>57.103685834045827</c:v>
                </c:pt>
                <c:pt idx="6235">
                  <c:v>57.131170360688415</c:v>
                </c:pt>
                <c:pt idx="6236">
                  <c:v>57.158663704952538</c:v>
                </c:pt>
                <c:pt idx="6237">
                  <c:v>57.186165868252452</c:v>
                </c:pt>
                <c:pt idx="6238">
                  <c:v>57.213676852002365</c:v>
                </c:pt>
                <c:pt idx="6239">
                  <c:v>57.241196657616449</c:v>
                </c:pt>
                <c:pt idx="6240">
                  <c:v>57.268725286508968</c:v>
                </c:pt>
                <c:pt idx="6241">
                  <c:v>57.296262740094114</c:v>
                </c:pt>
                <c:pt idx="6242">
                  <c:v>57.323809019786104</c:v>
                </c:pt>
                <c:pt idx="6243">
                  <c:v>57.351364126999165</c:v>
                </c:pt>
                <c:pt idx="6244">
                  <c:v>57.378928063147463</c:v>
                </c:pt>
                <c:pt idx="6245">
                  <c:v>57.40650082964526</c:v>
                </c:pt>
                <c:pt idx="6246">
                  <c:v>57.434082427906766</c:v>
                </c:pt>
                <c:pt idx="6247">
                  <c:v>57.461672859346159</c:v>
                </c:pt>
                <c:pt idx="6248">
                  <c:v>57.489272125377703</c:v>
                </c:pt>
                <c:pt idx="6249">
                  <c:v>57.516880227415555</c:v>
                </c:pt>
                <c:pt idx="6250">
                  <c:v>57.544497166873981</c:v>
                </c:pt>
                <c:pt idx="6251">
                  <c:v>57.57212294516718</c:v>
                </c:pt>
                <c:pt idx="6252">
                  <c:v>57.599757563709318</c:v>
                </c:pt>
                <c:pt idx="6253">
                  <c:v>57.627401023914686</c:v>
                </c:pt>
                <c:pt idx="6254">
                  <c:v>57.655053327197429</c:v>
                </c:pt>
                <c:pt idx="6255">
                  <c:v>57.682714474971824</c:v>
                </c:pt>
                <c:pt idx="6256">
                  <c:v>57.710384468652045</c:v>
                </c:pt>
                <c:pt idx="6257">
                  <c:v>57.738063309652283</c:v>
                </c:pt>
                <c:pt idx="6258">
                  <c:v>57.765750999386817</c:v>
                </c:pt>
                <c:pt idx="6259">
                  <c:v>57.793447539269813</c:v>
                </c:pt>
                <c:pt idx="6260">
                  <c:v>57.821152930715478</c:v>
                </c:pt>
                <c:pt idx="6261">
                  <c:v>57.848867175138061</c:v>
                </c:pt>
                <c:pt idx="6262">
                  <c:v>57.876590273951749</c:v>
                </c:pt>
                <c:pt idx="6263">
                  <c:v>57.90432222857077</c:v>
                </c:pt>
                <c:pt idx="6264">
                  <c:v>57.932063040409339</c:v>
                </c:pt>
                <c:pt idx="6265">
                  <c:v>57.959812710881636</c:v>
                </c:pt>
                <c:pt idx="6266">
                  <c:v>57.987571241401938</c:v>
                </c:pt>
                <c:pt idx="6267">
                  <c:v>58.01533863338441</c:v>
                </c:pt>
                <c:pt idx="6268">
                  <c:v>58.043114888243267</c:v>
                </c:pt>
                <c:pt idx="6269">
                  <c:v>58.070900007392737</c:v>
                </c:pt>
                <c:pt idx="6270">
                  <c:v>58.098693992247007</c:v>
                </c:pt>
                <c:pt idx="6271">
                  <c:v>58.126496844220348</c:v>
                </c:pt>
                <c:pt idx="6272">
                  <c:v>58.154308564726939</c:v>
                </c:pt>
                <c:pt idx="6273">
                  <c:v>58.182129155180967</c:v>
                </c:pt>
                <c:pt idx="6274">
                  <c:v>58.209958616996694</c:v>
                </c:pt>
                <c:pt idx="6275">
                  <c:v>58.237796951588308</c:v>
                </c:pt>
                <c:pt idx="6276">
                  <c:v>58.265644160369995</c:v>
                </c:pt>
                <c:pt idx="6277">
                  <c:v>58.293500244756039</c:v>
                </c:pt>
                <c:pt idx="6278">
                  <c:v>58.321365206160593</c:v>
                </c:pt>
                <c:pt idx="6279">
                  <c:v>58.349239045997898</c:v>
                </c:pt>
                <c:pt idx="6280">
                  <c:v>58.377121765682169</c:v>
                </c:pt>
                <c:pt idx="6281">
                  <c:v>58.405013366627607</c:v>
                </c:pt>
                <c:pt idx="6282">
                  <c:v>58.432913850248426</c:v>
                </c:pt>
                <c:pt idx="6283">
                  <c:v>58.460823217958847</c:v>
                </c:pt>
                <c:pt idx="6284">
                  <c:v>58.488741471173078</c:v>
                </c:pt>
                <c:pt idx="6285">
                  <c:v>58.516668611305349</c:v>
                </c:pt>
                <c:pt idx="6286">
                  <c:v>58.544604639769823</c:v>
                </c:pt>
                <c:pt idx="6287">
                  <c:v>58.572549557980786</c:v>
                </c:pt>
                <c:pt idx="6288">
                  <c:v>58.600503367352403</c:v>
                </c:pt>
                <c:pt idx="6289">
                  <c:v>58.628466069298895</c:v>
                </c:pt>
                <c:pt idx="6290">
                  <c:v>58.656437665234499</c:v>
                </c:pt>
                <c:pt idx="6291">
                  <c:v>58.684418156573408</c:v>
                </c:pt>
                <c:pt idx="6292">
                  <c:v>58.712407544729814</c:v>
                </c:pt>
                <c:pt idx="6293">
                  <c:v>58.740405831117968</c:v>
                </c:pt>
                <c:pt idx="6294">
                  <c:v>58.768413017152064</c:v>
                </c:pt>
                <c:pt idx="6295">
                  <c:v>58.796429104246322</c:v>
                </c:pt>
                <c:pt idx="6296">
                  <c:v>58.824454093814971</c:v>
                </c:pt>
                <c:pt idx="6297">
                  <c:v>58.852487987272191</c:v>
                </c:pt>
                <c:pt idx="6298">
                  <c:v>58.880530786032232</c:v>
                </c:pt>
                <c:pt idx="6299">
                  <c:v>58.908582491509286</c:v>
                </c:pt>
                <c:pt idx="6300">
                  <c:v>58.936643105117547</c:v>
                </c:pt>
                <c:pt idx="6301">
                  <c:v>58.964712628271272</c:v>
                </c:pt>
                <c:pt idx="6302">
                  <c:v>58.992791062384619</c:v>
                </c:pt>
                <c:pt idx="6303">
                  <c:v>59.02087840887188</c:v>
                </c:pt>
                <c:pt idx="6304">
                  <c:v>59.048974669147221</c:v>
                </c:pt>
                <c:pt idx="6305">
                  <c:v>59.077079844624826</c:v>
                </c:pt>
                <c:pt idx="6306">
                  <c:v>59.105193936718969</c:v>
                </c:pt>
                <c:pt idx="6307">
                  <c:v>59.133316946843841</c:v>
                </c:pt>
                <c:pt idx="6308">
                  <c:v>59.161448876413637</c:v>
                </c:pt>
                <c:pt idx="6309">
                  <c:v>59.189589726842598</c:v>
                </c:pt>
                <c:pt idx="6310">
                  <c:v>59.217739499544884</c:v>
                </c:pt>
                <c:pt idx="6311">
                  <c:v>59.245898195934792</c:v>
                </c:pt>
                <c:pt idx="6312">
                  <c:v>59.274065817426489</c:v>
                </c:pt>
                <c:pt idx="6313">
                  <c:v>59.302242365434154</c:v>
                </c:pt>
                <c:pt idx="6314">
                  <c:v>59.330427841372078</c:v>
                </c:pt>
                <c:pt idx="6315">
                  <c:v>59.358622246654434</c:v>
                </c:pt>
                <c:pt idx="6316">
                  <c:v>59.386825582695408</c:v>
                </c:pt>
                <c:pt idx="6317">
                  <c:v>59.415037850909272</c:v>
                </c:pt>
                <c:pt idx="6318">
                  <c:v>59.443259052710168</c:v>
                </c:pt>
                <c:pt idx="6319">
                  <c:v>59.47148918951239</c:v>
                </c:pt>
                <c:pt idx="6320">
                  <c:v>59.499728262730116</c:v>
                </c:pt>
                <c:pt idx="6321">
                  <c:v>59.527976273777512</c:v>
                </c:pt>
                <c:pt idx="6322">
                  <c:v>59.556233224068883</c:v>
                </c:pt>
                <c:pt idx="6323">
                  <c:v>59.584499115018374</c:v>
                </c:pt>
                <c:pt idx="6324">
                  <c:v>59.612773948040221</c:v>
                </c:pt>
                <c:pt idx="6325">
                  <c:v>59.641057724548652</c:v>
                </c:pt>
                <c:pt idx="6326">
                  <c:v>59.669350445957832</c:v>
                </c:pt>
                <c:pt idx="6327">
                  <c:v>59.697652113682039</c:v>
                </c:pt>
                <c:pt idx="6328">
                  <c:v>59.725962729135439</c:v>
                </c:pt>
                <c:pt idx="6329">
                  <c:v>59.754282293732267</c:v>
                </c:pt>
                <c:pt idx="6330">
                  <c:v>59.782610808886723</c:v>
                </c:pt>
                <c:pt idx="6331">
                  <c:v>59.810948276013058</c:v>
                </c:pt>
                <c:pt idx="6332">
                  <c:v>59.839294696525407</c:v>
                </c:pt>
                <c:pt idx="6333">
                  <c:v>59.867650071838078</c:v>
                </c:pt>
                <c:pt idx="6334">
                  <c:v>59.896014403365207</c:v>
                </c:pt>
                <c:pt idx="6335">
                  <c:v>59.924387692521059</c:v>
                </c:pt>
                <c:pt idx="6336">
                  <c:v>59.952769940719833</c:v>
                </c:pt>
                <c:pt idx="6337">
                  <c:v>59.981161149375708</c:v>
                </c:pt>
                <c:pt idx="6338">
                  <c:v>60.009561319902971</c:v>
                </c:pt>
                <c:pt idx="6339">
                  <c:v>60.037970453715779</c:v>
                </c:pt>
                <c:pt idx="6340">
                  <c:v>60.066388552228332</c:v>
                </c:pt>
                <c:pt idx="6341">
                  <c:v>60.094815616854888</c:v>
                </c:pt>
                <c:pt idx="6342">
                  <c:v>60.123251649009639</c:v>
                </c:pt>
                <c:pt idx="6343">
                  <c:v>60.151696650106814</c:v>
                </c:pt>
                <c:pt idx="6344">
                  <c:v>60.180150621560628</c:v>
                </c:pt>
                <c:pt idx="6345">
                  <c:v>60.208613564785239</c:v>
                </c:pt>
                <c:pt idx="6346">
                  <c:v>60.237085481194931</c:v>
                </c:pt>
                <c:pt idx="6347">
                  <c:v>60.265566372203892</c:v>
                </c:pt>
                <c:pt idx="6348">
                  <c:v>60.294056239226315</c:v>
                </c:pt>
                <c:pt idx="6349">
                  <c:v>60.322555083676455</c:v>
                </c:pt>
                <c:pt idx="6350">
                  <c:v>60.351062906968487</c:v>
                </c:pt>
                <c:pt idx="6351">
                  <c:v>60.379579710516637</c:v>
                </c:pt>
                <c:pt idx="6352">
                  <c:v>60.40810549573515</c:v>
                </c:pt>
                <c:pt idx="6353">
                  <c:v>60.436640264038175</c:v>
                </c:pt>
                <c:pt idx="6354">
                  <c:v>60.465184016839991</c:v>
                </c:pt>
                <c:pt idx="6355">
                  <c:v>60.493736755554757</c:v>
                </c:pt>
                <c:pt idx="6356">
                  <c:v>60.522298481596721</c:v>
                </c:pt>
                <c:pt idx="6357">
                  <c:v>60.550869196380098</c:v>
                </c:pt>
                <c:pt idx="6358">
                  <c:v>60.579448901319076</c:v>
                </c:pt>
                <c:pt idx="6359">
                  <c:v>60.608037597827895</c:v>
                </c:pt>
                <c:pt idx="6360">
                  <c:v>60.636635287320765</c:v>
                </c:pt>
                <c:pt idx="6361">
                  <c:v>60.665241971211856</c:v>
                </c:pt>
                <c:pt idx="6362">
                  <c:v>60.693857650915454</c:v>
                </c:pt>
                <c:pt idx="6363">
                  <c:v>60.722482327845739</c:v>
                </c:pt>
                <c:pt idx="6364">
                  <c:v>60.751116003416875</c:v>
                </c:pt>
                <c:pt idx="6365">
                  <c:v>60.779758679043162</c:v>
                </c:pt>
                <c:pt idx="6366">
                  <c:v>60.808410356138744</c:v>
                </c:pt>
                <c:pt idx="6367">
                  <c:v>60.837071036117891</c:v>
                </c:pt>
                <c:pt idx="6368">
                  <c:v>60.865740720394797</c:v>
                </c:pt>
                <c:pt idx="6369">
                  <c:v>60.894419410383634</c:v>
                </c:pt>
                <c:pt idx="6370">
                  <c:v>60.923107107498673</c:v>
                </c:pt>
                <c:pt idx="6371">
                  <c:v>60.951803813154122</c:v>
                </c:pt>
                <c:pt idx="6372">
                  <c:v>60.980509528764138</c:v>
                </c:pt>
                <c:pt idx="6373">
                  <c:v>61.009224255742993</c:v>
                </c:pt>
                <c:pt idx="6374">
                  <c:v>61.037947995504858</c:v>
                </c:pt>
                <c:pt idx="6375">
                  <c:v>61.066680749464005</c:v>
                </c:pt>
                <c:pt idx="6376">
                  <c:v>61.095422519034599</c:v>
                </c:pt>
                <c:pt idx="6377">
                  <c:v>61.124173305630862</c:v>
                </c:pt>
                <c:pt idx="6378">
                  <c:v>61.152933110667014</c:v>
                </c:pt>
                <c:pt idx="6379">
                  <c:v>61.181701935557257</c:v>
                </c:pt>
                <c:pt idx="6380">
                  <c:v>61.21047978171584</c:v>
                </c:pt>
                <c:pt idx="6381">
                  <c:v>61.239266650556949</c:v>
                </c:pt>
                <c:pt idx="6382">
                  <c:v>61.268062543494764</c:v>
                </c:pt>
                <c:pt idx="6383">
                  <c:v>61.296867461943563</c:v>
                </c:pt>
                <c:pt idx="6384">
                  <c:v>61.325681407317525</c:v>
                </c:pt>
                <c:pt idx="6385">
                  <c:v>61.35450438103085</c:v>
                </c:pt>
                <c:pt idx="6386">
                  <c:v>61.383336384497802</c:v>
                </c:pt>
                <c:pt idx="6387">
                  <c:v>61.412177419132554</c:v>
                </c:pt>
                <c:pt idx="6388">
                  <c:v>61.441027486349313</c:v>
                </c:pt>
                <c:pt idx="6389">
                  <c:v>61.469886587562335</c:v>
                </c:pt>
                <c:pt idx="6390">
                  <c:v>61.49875472418578</c:v>
                </c:pt>
                <c:pt idx="6391">
                  <c:v>61.527631897633917</c:v>
                </c:pt>
                <c:pt idx="6392">
                  <c:v>61.556518109320919</c:v>
                </c:pt>
                <c:pt idx="6393">
                  <c:v>61.585413360661001</c:v>
                </c:pt>
                <c:pt idx="6394">
                  <c:v>61.614317653068397</c:v>
                </c:pt>
                <c:pt idx="6395">
                  <c:v>61.643230987957295</c:v>
                </c:pt>
                <c:pt idx="6396">
                  <c:v>61.672153366741952</c:v>
                </c:pt>
                <c:pt idx="6397">
                  <c:v>61.701084790836539</c:v>
                </c:pt>
                <c:pt idx="6398">
                  <c:v>61.730025261655264</c:v>
                </c:pt>
                <c:pt idx="6399">
                  <c:v>61.758974780612398</c:v>
                </c:pt>
                <c:pt idx="6400">
                  <c:v>61.787933349122113</c:v>
                </c:pt>
                <c:pt idx="6401">
                  <c:v>61.816900968598596</c:v>
                </c:pt>
                <c:pt idx="6402">
                  <c:v>61.845877640456131</c:v>
                </c:pt>
                <c:pt idx="6403">
                  <c:v>61.874863366108848</c:v>
                </c:pt>
                <c:pt idx="6404">
                  <c:v>61.903858146971046</c:v>
                </c:pt>
                <c:pt idx="6405">
                  <c:v>61.932861984456878</c:v>
                </c:pt>
                <c:pt idx="6406">
                  <c:v>61.961874879980563</c:v>
                </c:pt>
                <c:pt idx="6407">
                  <c:v>61.990896834956366</c:v>
                </c:pt>
                <c:pt idx="6408">
                  <c:v>62.019927850798453</c:v>
                </c:pt>
                <c:pt idx="6409">
                  <c:v>62.048967928921023</c:v>
                </c:pt>
                <c:pt idx="6410">
                  <c:v>62.078017070738333</c:v>
                </c:pt>
                <c:pt idx="6411">
                  <c:v>62.107075277664556</c:v>
                </c:pt>
                <c:pt idx="6412">
                  <c:v>62.136142551113963</c:v>
                </c:pt>
                <c:pt idx="6413">
                  <c:v>62.165218892500725</c:v>
                </c:pt>
                <c:pt idx="6414">
                  <c:v>62.194304303239029</c:v>
                </c:pt>
                <c:pt idx="6415">
                  <c:v>62.223398784743146</c:v>
                </c:pt>
                <c:pt idx="6416">
                  <c:v>62.252502338427284</c:v>
                </c:pt>
                <c:pt idx="6417">
                  <c:v>62.2816149657056</c:v>
                </c:pt>
                <c:pt idx="6418">
                  <c:v>62.310736667992387</c:v>
                </c:pt>
                <c:pt idx="6419">
                  <c:v>62.33986744670176</c:v>
                </c:pt>
                <c:pt idx="6420">
                  <c:v>62.36900730324804</c:v>
                </c:pt>
                <c:pt idx="6421">
                  <c:v>62.398156239045377</c:v>
                </c:pt>
                <c:pt idx="6422">
                  <c:v>62.427314255508001</c:v>
                </c:pt>
                <c:pt idx="6423">
                  <c:v>62.456481354050105</c:v>
                </c:pt>
                <c:pt idx="6424">
                  <c:v>62.485657536085945</c:v>
                </c:pt>
                <c:pt idx="6425">
                  <c:v>62.514842803029701</c:v>
                </c:pt>
                <c:pt idx="6426">
                  <c:v>62.544037156295595</c:v>
                </c:pt>
                <c:pt idx="6427">
                  <c:v>62.573240597297811</c:v>
                </c:pt>
                <c:pt idx="6428">
                  <c:v>62.602453127450637</c:v>
                </c:pt>
                <c:pt idx="6429">
                  <c:v>62.63167474816823</c:v>
                </c:pt>
                <c:pt idx="6430">
                  <c:v>62.660905460864782</c:v>
                </c:pt>
                <c:pt idx="6431">
                  <c:v>62.690145266954588</c:v>
                </c:pt>
                <c:pt idx="6432">
                  <c:v>62.719394167851796</c:v>
                </c:pt>
                <c:pt idx="6433">
                  <c:v>62.748652164970615</c:v>
                </c:pt>
                <c:pt idx="6434">
                  <c:v>62.777919259725316</c:v>
                </c:pt>
                <c:pt idx="6435">
                  <c:v>62.807195453530028</c:v>
                </c:pt>
                <c:pt idx="6436">
                  <c:v>62.836480747799065</c:v>
                </c:pt>
                <c:pt idx="6437">
                  <c:v>62.865775143946571</c:v>
                </c:pt>
                <c:pt idx="6438">
                  <c:v>62.895078643386775</c:v>
                </c:pt>
                <c:pt idx="6439">
                  <c:v>62.924391247533904</c:v>
                </c:pt>
                <c:pt idx="6440">
                  <c:v>62.953712957802175</c:v>
                </c:pt>
                <c:pt idx="6441">
                  <c:v>62.983043775605751</c:v>
                </c:pt>
                <c:pt idx="6442">
                  <c:v>63.012383702358889</c:v>
                </c:pt>
                <c:pt idx="6443">
                  <c:v>63.041732739475812</c:v>
                </c:pt>
                <c:pt idx="6444">
                  <c:v>63.071090888370712</c:v>
                </c:pt>
                <c:pt idx="6445">
                  <c:v>63.100458150457825</c:v>
                </c:pt>
                <c:pt idx="6446">
                  <c:v>63.129834527151296</c:v>
                </c:pt>
                <c:pt idx="6447">
                  <c:v>63.15922001986543</c:v>
                </c:pt>
                <c:pt idx="6448">
                  <c:v>63.188614630014413</c:v>
                </c:pt>
                <c:pt idx="6449">
                  <c:v>63.218018359012397</c:v>
                </c:pt>
                <c:pt idx="6450">
                  <c:v>63.247431208273674</c:v>
                </c:pt>
                <c:pt idx="6451">
                  <c:v>63.276853179212424</c:v>
                </c:pt>
                <c:pt idx="6452">
                  <c:v>63.306284273242895</c:v>
                </c:pt>
                <c:pt idx="6453">
                  <c:v>63.335724491779246</c:v>
                </c:pt>
                <c:pt idx="6454">
                  <c:v>63.365173836235691</c:v>
                </c:pt>
                <c:pt idx="6455">
                  <c:v>63.394632308026502</c:v>
                </c:pt>
                <c:pt idx="6456">
                  <c:v>63.424099908565864</c:v>
                </c:pt>
                <c:pt idx="6457">
                  <c:v>63.453576639267951</c:v>
                </c:pt>
                <c:pt idx="6458">
                  <c:v>63.483062501547025</c:v>
                </c:pt>
                <c:pt idx="6459">
                  <c:v>63.51255749681728</c:v>
                </c:pt>
                <c:pt idx="6460">
                  <c:v>63.542061626492945</c:v>
                </c:pt>
                <c:pt idx="6461">
                  <c:v>63.571574891988234</c:v>
                </c:pt>
                <c:pt idx="6462">
                  <c:v>63.601097294717306</c:v>
                </c:pt>
                <c:pt idx="6463">
                  <c:v>63.630628836094459</c:v>
                </c:pt>
                <c:pt idx="6464">
                  <c:v>63.660169517533866</c:v>
                </c:pt>
                <c:pt idx="6465">
                  <c:v>63.689719340449713</c:v>
                </c:pt>
                <c:pt idx="6466">
                  <c:v>63.71927830625625</c:v>
                </c:pt>
                <c:pt idx="6467">
                  <c:v>63.748846416367684</c:v>
                </c:pt>
                <c:pt idx="6468">
                  <c:v>63.778423672198223</c:v>
                </c:pt>
                <c:pt idx="6469">
                  <c:v>63.808010075162109</c:v>
                </c:pt>
                <c:pt idx="6470">
                  <c:v>63.837605626673486</c:v>
                </c:pt>
                <c:pt idx="6471">
                  <c:v>63.867210328146648</c:v>
                </c:pt>
                <c:pt idx="6472">
                  <c:v>63.896824180995779</c:v>
                </c:pt>
                <c:pt idx="6473">
                  <c:v>63.926447186635045</c:v>
                </c:pt>
                <c:pt idx="6474">
                  <c:v>63.956079346478724</c:v>
                </c:pt>
                <c:pt idx="6475">
                  <c:v>63.985720661940988</c:v>
                </c:pt>
                <c:pt idx="6476">
                  <c:v>64.01537113443608</c:v>
                </c:pt>
                <c:pt idx="6477">
                  <c:v>64.045030765378215</c:v>
                </c:pt>
                <c:pt idx="6478">
                  <c:v>64.074699556181585</c:v>
                </c:pt>
                <c:pt idx="6479">
                  <c:v>64.104377508260413</c:v>
                </c:pt>
                <c:pt idx="6480">
                  <c:v>64.134064623028934</c:v>
                </c:pt>
                <c:pt idx="6481">
                  <c:v>64.16376090190127</c:v>
                </c:pt>
                <c:pt idx="6482">
                  <c:v>64.193466346291771</c:v>
                </c:pt>
                <c:pt idx="6483">
                  <c:v>64.223180957614545</c:v>
                </c:pt>
                <c:pt idx="6484">
                  <c:v>64.25290473728387</c:v>
                </c:pt>
                <c:pt idx="6485">
                  <c:v>64.282637686713926</c:v>
                </c:pt>
                <c:pt idx="6486">
                  <c:v>64.312379807318919</c:v>
                </c:pt>
                <c:pt idx="6487">
                  <c:v>64.3421311005131</c:v>
                </c:pt>
                <c:pt idx="6488">
                  <c:v>64.371891567710662</c:v>
                </c:pt>
                <c:pt idx="6489">
                  <c:v>64.40166121032577</c:v>
                </c:pt>
                <c:pt idx="6490">
                  <c:v>64.431440029772745</c:v>
                </c:pt>
                <c:pt idx="6491">
                  <c:v>64.46122802746568</c:v>
                </c:pt>
                <c:pt idx="6492">
                  <c:v>64.491025204818911</c:v>
                </c:pt>
                <c:pt idx="6493">
                  <c:v>64.520831563246546</c:v>
                </c:pt>
                <c:pt idx="6494">
                  <c:v>64.550647104162849</c:v>
                </c:pt>
                <c:pt idx="6495">
                  <c:v>64.580471828982041</c:v>
                </c:pt>
                <c:pt idx="6496">
                  <c:v>64.610305739118317</c:v>
                </c:pt>
                <c:pt idx="6497">
                  <c:v>64.640148835985869</c:v>
                </c:pt>
                <c:pt idx="6498">
                  <c:v>64.670001120998975</c:v>
                </c:pt>
                <c:pt idx="6499">
                  <c:v>64.699862595571773</c:v>
                </c:pt>
                <c:pt idx="6500">
                  <c:v>64.729733261118525</c:v>
                </c:pt>
                <c:pt idx="6501">
                  <c:v>64.759613119053455</c:v>
                </c:pt>
                <c:pt idx="6502">
                  <c:v>64.789502170790726</c:v>
                </c:pt>
                <c:pt idx="6503">
                  <c:v>64.819400417744589</c:v>
                </c:pt>
                <c:pt idx="6504">
                  <c:v>64.849307861329237</c:v>
                </c:pt>
                <c:pt idx="6505">
                  <c:v>64.879224502958905</c:v>
                </c:pt>
                <c:pt idx="6506">
                  <c:v>64.909150344047816</c:v>
                </c:pt>
                <c:pt idx="6507">
                  <c:v>64.939085386010134</c:v>
                </c:pt>
                <c:pt idx="6508">
                  <c:v>64.969029630260124</c:v>
                </c:pt>
                <c:pt idx="6509">
                  <c:v>64.998983078211964</c:v>
                </c:pt>
                <c:pt idx="6510">
                  <c:v>65.028945731279876</c:v>
                </c:pt>
                <c:pt idx="6511">
                  <c:v>65.058917590878096</c:v>
                </c:pt>
                <c:pt idx="6512">
                  <c:v>65.088898658420803</c:v>
                </c:pt>
                <c:pt idx="6513">
                  <c:v>65.118888935322246</c:v>
                </c:pt>
                <c:pt idx="6514">
                  <c:v>65.14888842299662</c:v>
                </c:pt>
                <c:pt idx="6515">
                  <c:v>65.178897122858118</c:v>
                </c:pt>
                <c:pt idx="6516">
                  <c:v>65.208915036320988</c:v>
                </c:pt>
                <c:pt idx="6517">
                  <c:v>65.238942164799454</c:v>
                </c:pt>
                <c:pt idx="6518">
                  <c:v>65.268978509707665</c:v>
                </c:pt>
                <c:pt idx="6519">
                  <c:v>65.2990240724599</c:v>
                </c:pt>
                <c:pt idx="6520">
                  <c:v>65.329078854470325</c:v>
                </c:pt>
                <c:pt idx="6521">
                  <c:v>65.359142857153202</c:v>
                </c:pt>
                <c:pt idx="6522">
                  <c:v>65.389216081922726</c:v>
                </c:pt>
                <c:pt idx="6523">
                  <c:v>65.419298530193046</c:v>
                </c:pt>
                <c:pt idx="6524">
                  <c:v>65.449390203378499</c:v>
                </c:pt>
                <c:pt idx="6525">
                  <c:v>65.47949110289322</c:v>
                </c:pt>
                <c:pt idx="6526">
                  <c:v>65.509601230151418</c:v>
                </c:pt>
                <c:pt idx="6527">
                  <c:v>65.539720586567327</c:v>
                </c:pt>
                <c:pt idx="6528">
                  <c:v>65.569849173555156</c:v>
                </c:pt>
                <c:pt idx="6529">
                  <c:v>65.599986992529125</c:v>
                </c:pt>
                <c:pt idx="6530">
                  <c:v>65.630134044903471</c:v>
                </c:pt>
                <c:pt idx="6531">
                  <c:v>65.66029033209233</c:v>
                </c:pt>
                <c:pt idx="6532">
                  <c:v>65.690455855509981</c:v>
                </c:pt>
                <c:pt idx="6533">
                  <c:v>65.720630616570659</c:v>
                </c:pt>
                <c:pt idx="6534">
                  <c:v>65.750814616688487</c:v>
                </c:pt>
                <c:pt idx="6535">
                  <c:v>65.781007857277757</c:v>
                </c:pt>
                <c:pt idx="6536">
                  <c:v>65.811210339752634</c:v>
                </c:pt>
                <c:pt idx="6537">
                  <c:v>65.841422065527382</c:v>
                </c:pt>
                <c:pt idx="6538">
                  <c:v>65.871643036016195</c:v>
                </c:pt>
                <c:pt idx="6539">
                  <c:v>65.901873252633237</c:v>
                </c:pt>
                <c:pt idx="6540">
                  <c:v>65.932112716792801</c:v>
                </c:pt>
                <c:pt idx="6541">
                  <c:v>65.962361429909066</c:v>
                </c:pt>
                <c:pt idx="6542">
                  <c:v>65.992619393396211</c:v>
                </c:pt>
                <c:pt idx="6543">
                  <c:v>66.022886608668514</c:v>
                </c:pt>
                <c:pt idx="6544">
                  <c:v>66.053163077140113</c:v>
                </c:pt>
                <c:pt idx="6545">
                  <c:v>66.083448800225312</c:v>
                </c:pt>
                <c:pt idx="6546">
                  <c:v>66.113743779338265</c:v>
                </c:pt>
                <c:pt idx="6547">
                  <c:v>66.144048015893176</c:v>
                </c:pt>
                <c:pt idx="6548">
                  <c:v>66.174361511304284</c:v>
                </c:pt>
                <c:pt idx="6549">
                  <c:v>66.204684266985808</c:v>
                </c:pt>
                <c:pt idx="6550">
                  <c:v>66.235016284351943</c:v>
                </c:pt>
                <c:pt idx="6551">
                  <c:v>66.265357564816924</c:v>
                </c:pt>
                <c:pt idx="6552">
                  <c:v>66.29570810979493</c:v>
                </c:pt>
                <c:pt idx="6553">
                  <c:v>66.326067920700225</c:v>
                </c:pt>
                <c:pt idx="6554">
                  <c:v>66.35643699894699</c:v>
                </c:pt>
                <c:pt idx="6555">
                  <c:v>66.386815345949429</c:v>
                </c:pt>
                <c:pt idx="6556">
                  <c:v>66.417202963121767</c:v>
                </c:pt>
                <c:pt idx="6557">
                  <c:v>66.447599851878238</c:v>
                </c:pt>
                <c:pt idx="6558">
                  <c:v>66.478006013633021</c:v>
                </c:pt>
                <c:pt idx="6559">
                  <c:v>66.508421449800366</c:v>
                </c:pt>
                <c:pt idx="6560">
                  <c:v>66.538846161794424</c:v>
                </c:pt>
                <c:pt idx="6561">
                  <c:v>66.569280151029488</c:v>
                </c:pt>
                <c:pt idx="6562">
                  <c:v>66.599723418919751</c:v>
                </c:pt>
                <c:pt idx="6563">
                  <c:v>66.630175966879349</c:v>
                </c:pt>
                <c:pt idx="6564">
                  <c:v>66.660637796322604</c:v>
                </c:pt>
                <c:pt idx="6565">
                  <c:v>66.691108908663708</c:v>
                </c:pt>
                <c:pt idx="6566">
                  <c:v>66.721589305316797</c:v>
                </c:pt>
                <c:pt idx="6567">
                  <c:v>66.752078987696152</c:v>
                </c:pt>
                <c:pt idx="6568">
                  <c:v>66.782577957215963</c:v>
                </c:pt>
                <c:pt idx="6569">
                  <c:v>66.813086215290468</c:v>
                </c:pt>
                <c:pt idx="6570">
                  <c:v>66.843603763333874</c:v>
                </c:pt>
                <c:pt idx="6571">
                  <c:v>66.874130602760331</c:v>
                </c:pt>
                <c:pt idx="6572">
                  <c:v>66.904666734984161</c:v>
                </c:pt>
                <c:pt idx="6573">
                  <c:v>66.935212161419514</c:v>
                </c:pt>
                <c:pt idx="6574">
                  <c:v>66.965766883480597</c:v>
                </c:pt>
                <c:pt idx="6575">
                  <c:v>66.996330902581647</c:v>
                </c:pt>
                <c:pt idx="6576">
                  <c:v>67.026904220136856</c:v>
                </c:pt>
                <c:pt idx="6577">
                  <c:v>67.057486837560475</c:v>
                </c:pt>
                <c:pt idx="6578">
                  <c:v>67.088078756266697</c:v>
                </c:pt>
                <c:pt idx="6579">
                  <c:v>67.118679977669686</c:v>
                </c:pt>
                <c:pt idx="6580">
                  <c:v>67.149290503183749</c:v>
                </c:pt>
                <c:pt idx="6581">
                  <c:v>67.179910334223052</c:v>
                </c:pt>
                <c:pt idx="6582">
                  <c:v>67.210539472201773</c:v>
                </c:pt>
                <c:pt idx="6583">
                  <c:v>67.241177918534191</c:v>
                </c:pt>
                <c:pt idx="6584">
                  <c:v>67.271825674634471</c:v>
                </c:pt>
                <c:pt idx="6585">
                  <c:v>67.302482741916862</c:v>
                </c:pt>
                <c:pt idx="6586">
                  <c:v>67.333149121795572</c:v>
                </c:pt>
                <c:pt idx="6587">
                  <c:v>67.363824815684765</c:v>
                </c:pt>
                <c:pt idx="6588">
                  <c:v>67.394509824998721</c:v>
                </c:pt>
                <c:pt idx="6589">
                  <c:v>67.425204151151632</c:v>
                </c:pt>
                <c:pt idx="6590">
                  <c:v>67.455907795557664</c:v>
                </c:pt>
                <c:pt idx="6591">
                  <c:v>67.486620759631123</c:v>
                </c:pt>
                <c:pt idx="6592">
                  <c:v>67.517343044786131</c:v>
                </c:pt>
                <c:pt idx="6593">
                  <c:v>67.548074652436981</c:v>
                </c:pt>
                <c:pt idx="6594">
                  <c:v>67.578815583997837</c:v>
                </c:pt>
                <c:pt idx="6595">
                  <c:v>67.609565840882894</c:v>
                </c:pt>
                <c:pt idx="6596">
                  <c:v>67.640325424506429</c:v>
                </c:pt>
                <c:pt idx="6597">
                  <c:v>67.671094336282621</c:v>
                </c:pt>
                <c:pt idx="6598">
                  <c:v>67.70187257762565</c:v>
                </c:pt>
                <c:pt idx="6599">
                  <c:v>67.732660149949794</c:v>
                </c:pt>
                <c:pt idx="6600">
                  <c:v>67.763457054669217</c:v>
                </c:pt>
                <c:pt idx="6601">
                  <c:v>67.794263293198156</c:v>
                </c:pt>
                <c:pt idx="6602">
                  <c:v>67.825078866950847</c:v>
                </c:pt>
                <c:pt idx="6603">
                  <c:v>67.855903777341425</c:v>
                </c:pt>
                <c:pt idx="6604">
                  <c:v>67.886738025784211</c:v>
                </c:pt>
                <c:pt idx="6605">
                  <c:v>67.917581613693343</c:v>
                </c:pt>
                <c:pt idx="6606">
                  <c:v>67.948434542483028</c:v>
                </c:pt>
                <c:pt idx="6607">
                  <c:v>67.97929681356753</c:v>
                </c:pt>
                <c:pt idx="6608">
                  <c:v>68.010168428361013</c:v>
                </c:pt>
                <c:pt idx="6609">
                  <c:v>68.041049388277756</c:v>
                </c:pt>
                <c:pt idx="6610">
                  <c:v>68.071939694731938</c:v>
                </c:pt>
                <c:pt idx="6611">
                  <c:v>68.102839349137724</c:v>
                </c:pt>
                <c:pt idx="6612">
                  <c:v>68.133748352909407</c:v>
                </c:pt>
                <c:pt idx="6613">
                  <c:v>68.164666707461151</c:v>
                </c:pt>
                <c:pt idx="6614">
                  <c:v>68.195594414207179</c:v>
                </c:pt>
                <c:pt idx="6615">
                  <c:v>68.22653147456171</c:v>
                </c:pt>
                <c:pt idx="6616">
                  <c:v>68.25747788993894</c:v>
                </c:pt>
                <c:pt idx="6617">
                  <c:v>68.288433661753132</c:v>
                </c:pt>
                <c:pt idx="6618">
                  <c:v>68.31939879141845</c:v>
                </c:pt>
                <c:pt idx="6619">
                  <c:v>68.350373280349118</c:v>
                </c:pt>
                <c:pt idx="6620">
                  <c:v>68.381357129959369</c:v>
                </c:pt>
                <c:pt idx="6621">
                  <c:v>68.412350341663398</c:v>
                </c:pt>
                <c:pt idx="6622">
                  <c:v>68.443352916875398</c:v>
                </c:pt>
                <c:pt idx="6623">
                  <c:v>68.474364857009647</c:v>
                </c:pt>
                <c:pt idx="6624">
                  <c:v>68.505386163480296</c:v>
                </c:pt>
                <c:pt idx="6625">
                  <c:v>68.53641683770158</c:v>
                </c:pt>
                <c:pt idx="6626">
                  <c:v>68.56745688108775</c:v>
                </c:pt>
                <c:pt idx="6627">
                  <c:v>68.598506295052928</c:v>
                </c:pt>
                <c:pt idx="6628">
                  <c:v>68.629565081011421</c:v>
                </c:pt>
                <c:pt idx="6629">
                  <c:v>68.660633240377379</c:v>
                </c:pt>
                <c:pt idx="6630">
                  <c:v>68.691710774565067</c:v>
                </c:pt>
                <c:pt idx="6631">
                  <c:v>68.722797684988677</c:v>
                </c:pt>
                <c:pt idx="6632">
                  <c:v>68.753893973062389</c:v>
                </c:pt>
                <c:pt idx="6633">
                  <c:v>68.784999640200496</c:v>
                </c:pt>
                <c:pt idx="6634">
                  <c:v>68.816114687817134</c:v>
                </c:pt>
                <c:pt idx="6635">
                  <c:v>68.847239117326538</c:v>
                </c:pt>
                <c:pt idx="6636">
                  <c:v>68.87837293014293</c:v>
                </c:pt>
                <c:pt idx="6637">
                  <c:v>68.909516127680519</c:v>
                </c:pt>
                <c:pt idx="6638">
                  <c:v>68.940668711353524</c:v>
                </c:pt>
                <c:pt idx="6639">
                  <c:v>68.971830682576183</c:v>
                </c:pt>
                <c:pt idx="6640">
                  <c:v>69.003002042762645</c:v>
                </c:pt>
                <c:pt idx="6641">
                  <c:v>69.034182793327204</c:v>
                </c:pt>
                <c:pt idx="6642">
                  <c:v>69.065372935683996</c:v>
                </c:pt>
                <c:pt idx="6643">
                  <c:v>69.096572471247256</c:v>
                </c:pt>
                <c:pt idx="6644">
                  <c:v>69.127781401431236</c:v>
                </c:pt>
                <c:pt idx="6645">
                  <c:v>69.158999727650098</c:v>
                </c:pt>
                <c:pt idx="6646">
                  <c:v>69.190227451318137</c:v>
                </c:pt>
                <c:pt idx="6647">
                  <c:v>69.221464573849488</c:v>
                </c:pt>
                <c:pt idx="6648">
                  <c:v>69.252711096658359</c:v>
                </c:pt>
                <c:pt idx="6649">
                  <c:v>69.283967021159029</c:v>
                </c:pt>
                <c:pt idx="6650">
                  <c:v>69.315232348765662</c:v>
                </c:pt>
                <c:pt idx="6651">
                  <c:v>69.346507080892465</c:v>
                </c:pt>
                <c:pt idx="6652">
                  <c:v>69.377791218953689</c:v>
                </c:pt>
                <c:pt idx="6653">
                  <c:v>69.409084764363513</c:v>
                </c:pt>
                <c:pt idx="6654">
                  <c:v>69.440387718536186</c:v>
                </c:pt>
                <c:pt idx="6655">
                  <c:v>69.471700082885917</c:v>
                </c:pt>
                <c:pt idx="6656">
                  <c:v>69.503021858826884</c:v>
                </c:pt>
                <c:pt idx="6657">
                  <c:v>69.534353047773322</c:v>
                </c:pt>
                <c:pt idx="6658">
                  <c:v>69.565693651139469</c:v>
                </c:pt>
                <c:pt idx="6659">
                  <c:v>69.597043670339474</c:v>
                </c:pt>
                <c:pt idx="6660">
                  <c:v>69.628403106787616</c:v>
                </c:pt>
                <c:pt idx="6661">
                  <c:v>69.659771961898059</c:v>
                </c:pt>
                <c:pt idx="6662">
                  <c:v>69.691150237085083</c:v>
                </c:pt>
                <c:pt idx="6663">
                  <c:v>69.722537933762837</c:v>
                </c:pt>
                <c:pt idx="6664">
                  <c:v>69.753935053345543</c:v>
                </c:pt>
                <c:pt idx="6665">
                  <c:v>69.785341597247466</c:v>
                </c:pt>
                <c:pt idx="6666">
                  <c:v>69.816757566882771</c:v>
                </c:pt>
                <c:pt idx="6667">
                  <c:v>69.84818296366565</c:v>
                </c:pt>
                <c:pt idx="6668">
                  <c:v>69.879617789010382</c:v>
                </c:pt>
                <c:pt idx="6669">
                  <c:v>69.911062044331118</c:v>
                </c:pt>
                <c:pt idx="6670">
                  <c:v>69.942515731042135</c:v>
                </c:pt>
                <c:pt idx="6671">
                  <c:v>69.9739788505576</c:v>
                </c:pt>
                <c:pt idx="6672">
                  <c:v>70.005451404291719</c:v>
                </c:pt>
                <c:pt idx="6673">
                  <c:v>70.036933393658757</c:v>
                </c:pt>
                <c:pt idx="6674">
                  <c:v>70.068424820072892</c:v>
                </c:pt>
                <c:pt idx="6675">
                  <c:v>70.099925684948317</c:v>
                </c:pt>
                <c:pt idx="6676">
                  <c:v>70.131435989699284</c:v>
                </c:pt>
                <c:pt idx="6677">
                  <c:v>70.162955735739999</c:v>
                </c:pt>
                <c:pt idx="6678">
                  <c:v>70.194484924484669</c:v>
                </c:pt>
                <c:pt idx="6679">
                  <c:v>70.226023557347531</c:v>
                </c:pt>
                <c:pt idx="6680">
                  <c:v>70.257571635742735</c:v>
                </c:pt>
                <c:pt idx="6681">
                  <c:v>70.289129161084574</c:v>
                </c:pt>
                <c:pt idx="6682">
                  <c:v>70.320696134787198</c:v>
                </c:pt>
                <c:pt idx="6683">
                  <c:v>70.352272558264843</c:v>
                </c:pt>
                <c:pt idx="6684">
                  <c:v>70.383858432931731</c:v>
                </c:pt>
                <c:pt idx="6685">
                  <c:v>70.41545376020207</c:v>
                </c:pt>
                <c:pt idx="6686">
                  <c:v>70.44705854149008</c:v>
                </c:pt>
                <c:pt idx="6687">
                  <c:v>70.478672778209969</c:v>
                </c:pt>
                <c:pt idx="6688">
                  <c:v>70.510296471775931</c:v>
                </c:pt>
                <c:pt idx="6689">
                  <c:v>70.541929623602229</c:v>
                </c:pt>
                <c:pt idx="6690">
                  <c:v>70.573572235103029</c:v>
                </c:pt>
                <c:pt idx="6691">
                  <c:v>70.605224307692552</c:v>
                </c:pt>
                <c:pt idx="6692">
                  <c:v>70.636885842785034</c:v>
                </c:pt>
                <c:pt idx="6693">
                  <c:v>70.668556841794654</c:v>
                </c:pt>
                <c:pt idx="6694">
                  <c:v>70.700237306135676</c:v>
                </c:pt>
                <c:pt idx="6695">
                  <c:v>70.73192723722228</c:v>
                </c:pt>
                <c:pt idx="6696">
                  <c:v>70.763626636468672</c:v>
                </c:pt>
                <c:pt idx="6697">
                  <c:v>70.795335505289074</c:v>
                </c:pt>
                <c:pt idx="6698">
                  <c:v>70.827053845097723</c:v>
                </c:pt>
                <c:pt idx="6699">
                  <c:v>70.858781657308796</c:v>
                </c:pt>
                <c:pt idx="6700">
                  <c:v>70.890518943336531</c:v>
                </c:pt>
                <c:pt idx="6701">
                  <c:v>70.922265704595119</c:v>
                </c:pt>
                <c:pt idx="6702">
                  <c:v>70.954021942498812</c:v>
                </c:pt>
                <c:pt idx="6703">
                  <c:v>70.985787658461788</c:v>
                </c:pt>
                <c:pt idx="6704">
                  <c:v>71.017562853898269</c:v>
                </c:pt>
                <c:pt idx="6705">
                  <c:v>71.049347530222491</c:v>
                </c:pt>
                <c:pt idx="6706">
                  <c:v>71.081141688848632</c:v>
                </c:pt>
                <c:pt idx="6707">
                  <c:v>71.112945331190915</c:v>
                </c:pt>
                <c:pt idx="6708">
                  <c:v>71.144758458663588</c:v>
                </c:pt>
                <c:pt idx="6709">
                  <c:v>71.17658107268079</c:v>
                </c:pt>
                <c:pt idx="6710">
                  <c:v>71.208413174656812</c:v>
                </c:pt>
                <c:pt idx="6711">
                  <c:v>71.240254766005862</c:v>
                </c:pt>
                <c:pt idx="6712">
                  <c:v>71.272105848142076</c:v>
                </c:pt>
                <c:pt idx="6713">
                  <c:v>71.30396642247976</c:v>
                </c:pt>
                <c:pt idx="6714">
                  <c:v>71.335836490433095</c:v>
                </c:pt>
                <c:pt idx="6715">
                  <c:v>71.36771605341626</c:v>
                </c:pt>
                <c:pt idx="6716">
                  <c:v>71.399605112843517</c:v>
                </c:pt>
                <c:pt idx="6717">
                  <c:v>71.431503670129032</c:v>
                </c:pt>
                <c:pt idx="6718">
                  <c:v>71.463411726687056</c:v>
                </c:pt>
                <c:pt idx="6719">
                  <c:v>71.49532928393181</c:v>
                </c:pt>
                <c:pt idx="6720">
                  <c:v>71.527256343277458</c:v>
                </c:pt>
                <c:pt idx="6721">
                  <c:v>71.559192906138279</c:v>
                </c:pt>
                <c:pt idx="6722">
                  <c:v>71.591138973928452</c:v>
                </c:pt>
                <c:pt idx="6723">
                  <c:v>71.62309454806217</c:v>
                </c:pt>
                <c:pt idx="6724">
                  <c:v>71.655059629953669</c:v>
                </c:pt>
                <c:pt idx="6725">
                  <c:v>71.687034221017157</c:v>
                </c:pt>
                <c:pt idx="6726">
                  <c:v>71.719018322666869</c:v>
                </c:pt>
                <c:pt idx="6727">
                  <c:v>71.751011936317013</c:v>
                </c:pt>
                <c:pt idx="6728">
                  <c:v>71.783015063381754</c:v>
                </c:pt>
                <c:pt idx="6729">
                  <c:v>71.815027705275369</c:v>
                </c:pt>
                <c:pt idx="6730">
                  <c:v>71.847049863412053</c:v>
                </c:pt>
                <c:pt idx="6731">
                  <c:v>71.87908153920597</c:v>
                </c:pt>
                <c:pt idx="6732">
                  <c:v>71.911122734071427</c:v>
                </c:pt>
                <c:pt idx="6733">
                  <c:v>71.943173449422531</c:v>
                </c:pt>
                <c:pt idx="6734">
                  <c:v>71.97523368667359</c:v>
                </c:pt>
                <c:pt idx="6735">
                  <c:v>72.007303447238783</c:v>
                </c:pt>
                <c:pt idx="6736">
                  <c:v>72.039382732532275</c:v>
                </c:pt>
                <c:pt idx="6737">
                  <c:v>72.071471543968357</c:v>
                </c:pt>
                <c:pt idx="6738">
                  <c:v>72.103569882961239</c:v>
                </c:pt>
                <c:pt idx="6739">
                  <c:v>72.135677750925055</c:v>
                </c:pt>
                <c:pt idx="6740">
                  <c:v>72.167795149274099</c:v>
                </c:pt>
                <c:pt idx="6741">
                  <c:v>72.199922079422507</c:v>
                </c:pt>
                <c:pt idx="6742">
                  <c:v>72.232058542784571</c:v>
                </c:pt>
                <c:pt idx="6743">
                  <c:v>72.264204540774486</c:v>
                </c:pt>
                <c:pt idx="6744">
                  <c:v>72.296360074806415</c:v>
                </c:pt>
                <c:pt idx="6745">
                  <c:v>72.328525146294638</c:v>
                </c:pt>
                <c:pt idx="6746">
                  <c:v>72.360699756653347</c:v>
                </c:pt>
                <c:pt idx="6747">
                  <c:v>72.392883907296707</c:v>
                </c:pt>
                <c:pt idx="6748">
                  <c:v>72.42507759963901</c:v>
                </c:pt>
                <c:pt idx="6749">
                  <c:v>72.457280835094394</c:v>
                </c:pt>
                <c:pt idx="6750">
                  <c:v>72.489493615077166</c:v>
                </c:pt>
                <c:pt idx="6751">
                  <c:v>72.521715941001474</c:v>
                </c:pt>
                <c:pt idx="6752">
                  <c:v>72.553947814281486</c:v>
                </c:pt>
                <c:pt idx="6753">
                  <c:v>72.586189236331521</c:v>
                </c:pt>
                <c:pt idx="6754">
                  <c:v>72.618440208565701</c:v>
                </c:pt>
                <c:pt idx="6755">
                  <c:v>72.65070073239832</c:v>
                </c:pt>
                <c:pt idx="6756">
                  <c:v>72.682970809243557</c:v>
                </c:pt>
                <c:pt idx="6757">
                  <c:v>72.71525044051559</c:v>
                </c:pt>
                <c:pt idx="6758">
                  <c:v>72.747539627628683</c:v>
                </c:pt>
                <c:pt idx="6759">
                  <c:v>72.779838371997045</c:v>
                </c:pt>
                <c:pt idx="6760">
                  <c:v>72.812146675034825</c:v>
                </c:pt>
                <c:pt idx="6761">
                  <c:v>72.84446453815633</c:v>
                </c:pt>
                <c:pt idx="6762">
                  <c:v>72.876791962775698</c:v>
                </c:pt>
                <c:pt idx="6763">
                  <c:v>72.90912895030722</c:v>
                </c:pt>
                <c:pt idx="6764">
                  <c:v>72.941475502165048</c:v>
                </c:pt>
                <c:pt idx="6765">
                  <c:v>72.973831619763374</c:v>
                </c:pt>
                <c:pt idx="6766">
                  <c:v>73.006197304516505</c:v>
                </c:pt>
                <c:pt idx="6767">
                  <c:v>73.038572557838577</c:v>
                </c:pt>
                <c:pt idx="6768">
                  <c:v>73.070957381143813</c:v>
                </c:pt>
                <c:pt idx="6769">
                  <c:v>73.103351775846448</c:v>
                </c:pt>
                <c:pt idx="6770">
                  <c:v>73.135755743360662</c:v>
                </c:pt>
                <c:pt idx="6771">
                  <c:v>73.168169285100731</c:v>
                </c:pt>
                <c:pt idx="6772">
                  <c:v>73.200592402480837</c:v>
                </c:pt>
                <c:pt idx="6773">
                  <c:v>73.233025096915142</c:v>
                </c:pt>
                <c:pt idx="6774">
                  <c:v>73.265467369817955</c:v>
                </c:pt>
                <c:pt idx="6775">
                  <c:v>73.297919222603412</c:v>
                </c:pt>
                <c:pt idx="6776">
                  <c:v>73.330380656685733</c:v>
                </c:pt>
                <c:pt idx="6777">
                  <c:v>73.362851673479199</c:v>
                </c:pt>
                <c:pt idx="6778">
                  <c:v>73.395332274397958</c:v>
                </c:pt>
                <c:pt idx="6779">
                  <c:v>73.427822460856234</c:v>
                </c:pt>
                <c:pt idx="6780">
                  <c:v>73.460322234268261</c:v>
                </c:pt>
                <c:pt idx="6781">
                  <c:v>73.492831596048219</c:v>
                </c:pt>
                <c:pt idx="6782">
                  <c:v>73.525350547610373</c:v>
                </c:pt>
                <c:pt idx="6783">
                  <c:v>73.5578790903689</c:v>
                </c:pt>
                <c:pt idx="6784">
                  <c:v>73.590417225737994</c:v>
                </c:pt>
                <c:pt idx="6785">
                  <c:v>73.622964955131934</c:v>
                </c:pt>
                <c:pt idx="6786">
                  <c:v>73.65552227996487</c:v>
                </c:pt>
                <c:pt idx="6787">
                  <c:v>73.688089201651053</c:v>
                </c:pt>
                <c:pt idx="6788">
                  <c:v>73.720665721604675</c:v>
                </c:pt>
                <c:pt idx="6789">
                  <c:v>73.753251841239958</c:v>
                </c:pt>
                <c:pt idx="6790">
                  <c:v>73.785847561971138</c:v>
                </c:pt>
                <c:pt idx="6791">
                  <c:v>73.81845288521238</c:v>
                </c:pt>
                <c:pt idx="6792">
                  <c:v>73.851067812377906</c:v>
                </c:pt>
                <c:pt idx="6793">
                  <c:v>73.883692344881979</c:v>
                </c:pt>
                <c:pt idx="6794">
                  <c:v>73.916326484138764</c:v>
                </c:pt>
                <c:pt idx="6795">
                  <c:v>73.948970231562527</c:v>
                </c:pt>
                <c:pt idx="6796">
                  <c:v>73.98162358856743</c:v>
                </c:pt>
                <c:pt idx="6797">
                  <c:v>74.014286556567683</c:v>
                </c:pt>
                <c:pt idx="6798">
                  <c:v>74.046959136977534</c:v>
                </c:pt>
                <c:pt idx="6799">
                  <c:v>74.079641331211192</c:v>
                </c:pt>
                <c:pt idx="6800">
                  <c:v>74.112333140682821</c:v>
                </c:pt>
                <c:pt idx="6801">
                  <c:v>74.145034566806714</c:v>
                </c:pt>
                <c:pt idx="6802">
                  <c:v>74.177745610997022</c:v>
                </c:pt>
                <c:pt idx="6803">
                  <c:v>74.210466274667994</c:v>
                </c:pt>
                <c:pt idx="6804">
                  <c:v>74.243196559233851</c:v>
                </c:pt>
                <c:pt idx="6805">
                  <c:v>74.275936466108732</c:v>
                </c:pt>
                <c:pt idx="6806">
                  <c:v>74.308685996706956</c:v>
                </c:pt>
                <c:pt idx="6807">
                  <c:v>74.341445152442674</c:v>
                </c:pt>
                <c:pt idx="6808">
                  <c:v>74.374213934730079</c:v>
                </c:pt>
                <c:pt idx="6809">
                  <c:v>74.406992344983465</c:v>
                </c:pt>
                <c:pt idx="6810">
                  <c:v>74.439780384616938</c:v>
                </c:pt>
                <c:pt idx="6811">
                  <c:v>74.472578055044835</c:v>
                </c:pt>
                <c:pt idx="6812">
                  <c:v>74.505385357681291</c:v>
                </c:pt>
                <c:pt idx="6813">
                  <c:v>74.538202293940486</c:v>
                </c:pt>
                <c:pt idx="6814">
                  <c:v>74.571028865236741</c:v>
                </c:pt>
                <c:pt idx="6815">
                  <c:v>74.603865072984178</c:v>
                </c:pt>
                <c:pt idx="6816">
                  <c:v>74.636710918597032</c:v>
                </c:pt>
                <c:pt idx="6817">
                  <c:v>74.669566403489554</c:v>
                </c:pt>
                <c:pt idx="6818">
                  <c:v>74.702431529075909</c:v>
                </c:pt>
                <c:pt idx="6819">
                  <c:v>74.735306296770361</c:v>
                </c:pt>
                <c:pt idx="6820">
                  <c:v>74.768190707987074</c:v>
                </c:pt>
                <c:pt idx="6821">
                  <c:v>74.801084764140271</c:v>
                </c:pt>
                <c:pt idx="6822">
                  <c:v>74.8339884666442</c:v>
                </c:pt>
                <c:pt idx="6823">
                  <c:v>74.866901816913042</c:v>
                </c:pt>
                <c:pt idx="6824">
                  <c:v>74.899824816361004</c:v>
                </c:pt>
                <c:pt idx="6825">
                  <c:v>74.93275746640235</c:v>
                </c:pt>
                <c:pt idx="6826">
                  <c:v>74.965699768451231</c:v>
                </c:pt>
                <c:pt idx="6827">
                  <c:v>74.99865172392191</c:v>
                </c:pt>
                <c:pt idx="6828">
                  <c:v>75.031613334228581</c:v>
                </c:pt>
                <c:pt idx="6829">
                  <c:v>75.064584600785409</c:v>
                </c:pt>
                <c:pt idx="6830">
                  <c:v>75.097565525006701</c:v>
                </c:pt>
                <c:pt idx="6831">
                  <c:v>75.130556108306621</c:v>
                </c:pt>
                <c:pt idx="6832">
                  <c:v>75.163556352099363</c:v>
                </c:pt>
                <c:pt idx="6833">
                  <c:v>75.196566257799191</c:v>
                </c:pt>
                <c:pt idx="6834">
                  <c:v>75.229585826820255</c:v>
                </c:pt>
                <c:pt idx="6835">
                  <c:v>75.262615060576834</c:v>
                </c:pt>
                <c:pt idx="6836">
                  <c:v>75.295653960483122</c:v>
                </c:pt>
                <c:pt idx="6837">
                  <c:v>75.328702527953283</c:v>
                </c:pt>
                <c:pt idx="6838">
                  <c:v>75.361760764401595</c:v>
                </c:pt>
                <c:pt idx="6839">
                  <c:v>75.394828671242252</c:v>
                </c:pt>
                <c:pt idx="6840">
                  <c:v>75.427906249889432</c:v>
                </c:pt>
                <c:pt idx="6841">
                  <c:v>75.460993501757429</c:v>
                </c:pt>
                <c:pt idx="6842">
                  <c:v>75.49409042826035</c:v>
                </c:pt>
                <c:pt idx="6843">
                  <c:v>75.527197030812502</c:v>
                </c:pt>
                <c:pt idx="6844">
                  <c:v>75.560313310828064</c:v>
                </c:pt>
                <c:pt idx="6845">
                  <c:v>75.593439269721216</c:v>
                </c:pt>
                <c:pt idx="6846">
                  <c:v>75.626574908906221</c:v>
                </c:pt>
                <c:pt idx="6847">
                  <c:v>75.659720229797287</c:v>
                </c:pt>
                <c:pt idx="6848">
                  <c:v>75.692875233808579</c:v>
                </c:pt>
                <c:pt idx="6849">
                  <c:v>75.726039922354374</c:v>
                </c:pt>
                <c:pt idx="6850">
                  <c:v>75.759214296848839</c:v>
                </c:pt>
                <c:pt idx="6851">
                  <c:v>75.792398358706222</c:v>
                </c:pt>
                <c:pt idx="6852">
                  <c:v>75.825592109340747</c:v>
                </c:pt>
                <c:pt idx="6853">
                  <c:v>75.858795550166533</c:v>
                </c:pt>
                <c:pt idx="6854">
                  <c:v>75.892008682597933</c:v>
                </c:pt>
                <c:pt idx="6855">
                  <c:v>75.925231508049066</c:v>
                </c:pt>
                <c:pt idx="6856">
                  <c:v>75.958464027934141</c:v>
                </c:pt>
                <c:pt idx="6857">
                  <c:v>75.991706243667423</c:v>
                </c:pt>
                <c:pt idx="6858">
                  <c:v>76.024958156663075</c:v>
                </c:pt>
                <c:pt idx="6859">
                  <c:v>76.058219768335377</c:v>
                </c:pt>
                <c:pt idx="6860">
                  <c:v>76.091491080098493</c:v>
                </c:pt>
                <c:pt idx="6861">
                  <c:v>76.12477209336663</c:v>
                </c:pt>
                <c:pt idx="6862">
                  <c:v>76.158062809554039</c:v>
                </c:pt>
                <c:pt idx="6863">
                  <c:v>76.191363230074899</c:v>
                </c:pt>
                <c:pt idx="6864">
                  <c:v>76.22467335634343</c:v>
                </c:pt>
                <c:pt idx="6865">
                  <c:v>76.257993189773885</c:v>
                </c:pt>
                <c:pt idx="6866">
                  <c:v>76.291322731780411</c:v>
                </c:pt>
                <c:pt idx="6867">
                  <c:v>76.324661983777261</c:v>
                </c:pt>
                <c:pt idx="6868">
                  <c:v>76.358010947178684</c:v>
                </c:pt>
                <c:pt idx="6869">
                  <c:v>76.391369623398802</c:v>
                </c:pt>
                <c:pt idx="6870">
                  <c:v>76.424738013851908</c:v>
                </c:pt>
                <c:pt idx="6871">
                  <c:v>76.45811611995218</c:v>
                </c:pt>
                <c:pt idx="6872">
                  <c:v>76.491503943113827</c:v>
                </c:pt>
                <c:pt idx="6873">
                  <c:v>76.524901484751098</c:v>
                </c:pt>
                <c:pt idx="6874">
                  <c:v>76.558308746278158</c:v>
                </c:pt>
                <c:pt idx="6875">
                  <c:v>76.591725729109271</c:v>
                </c:pt>
                <c:pt idx="6876">
                  <c:v>76.625152434658617</c:v>
                </c:pt>
                <c:pt idx="6877">
                  <c:v>76.658588864340416</c:v>
                </c:pt>
                <c:pt idx="6878">
                  <c:v>76.692035019568877</c:v>
                </c:pt>
                <c:pt idx="6879">
                  <c:v>76.725490901758221</c:v>
                </c:pt>
                <c:pt idx="6880">
                  <c:v>76.758956512322655</c:v>
                </c:pt>
                <c:pt idx="6881">
                  <c:v>76.792431852676444</c:v>
                </c:pt>
                <c:pt idx="6882">
                  <c:v>76.825916924233695</c:v>
                </c:pt>
                <c:pt idx="6883">
                  <c:v>76.859411728408702</c:v>
                </c:pt>
                <c:pt idx="6884">
                  <c:v>76.892916266615686</c:v>
                </c:pt>
                <c:pt idx="6885">
                  <c:v>76.926430540268797</c:v>
                </c:pt>
                <c:pt idx="6886">
                  <c:v>76.9599545507823</c:v>
                </c:pt>
                <c:pt idx="6887">
                  <c:v>76.993488299570373</c:v>
                </c:pt>
                <c:pt idx="6888">
                  <c:v>77.027031788047296</c:v>
                </c:pt>
                <c:pt idx="6889">
                  <c:v>77.060585017627218</c:v>
                </c:pt>
                <c:pt idx="6890">
                  <c:v>77.094147989724348</c:v>
                </c:pt>
                <c:pt idx="6891">
                  <c:v>77.127720705752935</c:v>
                </c:pt>
                <c:pt idx="6892">
                  <c:v>77.161303167127187</c:v>
                </c:pt>
                <c:pt idx="6893">
                  <c:v>77.194895375261297</c:v>
                </c:pt>
                <c:pt idx="6894">
                  <c:v>77.228497331569528</c:v>
                </c:pt>
                <c:pt idx="6895">
                  <c:v>77.262109037466018</c:v>
                </c:pt>
                <c:pt idx="6896">
                  <c:v>77.295730494365031</c:v>
                </c:pt>
                <c:pt idx="6897">
                  <c:v>77.329361703680789</c:v>
                </c:pt>
                <c:pt idx="6898">
                  <c:v>77.36300266682747</c:v>
                </c:pt>
                <c:pt idx="6899">
                  <c:v>77.396653385219309</c:v>
                </c:pt>
                <c:pt idx="6900">
                  <c:v>77.430313860270516</c:v>
                </c:pt>
                <c:pt idx="6901">
                  <c:v>77.463984093395297</c:v>
                </c:pt>
                <c:pt idx="6902">
                  <c:v>77.497664086007887</c:v>
                </c:pt>
                <c:pt idx="6903">
                  <c:v>77.531353839522453</c:v>
                </c:pt>
                <c:pt idx="6904">
                  <c:v>77.565053355353271</c:v>
                </c:pt>
                <c:pt idx="6905">
                  <c:v>77.598762634914522</c:v>
                </c:pt>
                <c:pt idx="6906">
                  <c:v>77.632481679620383</c:v>
                </c:pt>
                <c:pt idx="6907">
                  <c:v>77.666210490885135</c:v>
                </c:pt>
                <c:pt idx="6908">
                  <c:v>77.699949070122983</c:v>
                </c:pt>
                <c:pt idx="6909">
                  <c:v>77.733697418748079</c:v>
                </c:pt>
                <c:pt idx="6910">
                  <c:v>77.767455538174701</c:v>
                </c:pt>
                <c:pt idx="6911">
                  <c:v>77.801223429817028</c:v>
                </c:pt>
                <c:pt idx="6912">
                  <c:v>77.835001095089297</c:v>
                </c:pt>
                <c:pt idx="6913">
                  <c:v>77.868788535405713</c:v>
                </c:pt>
                <c:pt idx="6914">
                  <c:v>77.902585752180457</c:v>
                </c:pt>
                <c:pt idx="6915">
                  <c:v>77.936392746827806</c:v>
                </c:pt>
                <c:pt idx="6916">
                  <c:v>77.970209520761927</c:v>
                </c:pt>
                <c:pt idx="6917">
                  <c:v>78.004036075397011</c:v>
                </c:pt>
                <c:pt idx="6918">
                  <c:v>78.037872412147365</c:v>
                </c:pt>
                <c:pt idx="6919">
                  <c:v>78.071718532427099</c:v>
                </c:pt>
                <c:pt idx="6920">
                  <c:v>78.105574437650503</c:v>
                </c:pt>
                <c:pt idx="6921">
                  <c:v>78.13944012923173</c:v>
                </c:pt>
                <c:pt idx="6922">
                  <c:v>78.173315608585028</c:v>
                </c:pt>
                <c:pt idx="6923">
                  <c:v>78.20720087712462</c:v>
                </c:pt>
                <c:pt idx="6924">
                  <c:v>78.241095936264713</c:v>
                </c:pt>
                <c:pt idx="6925">
                  <c:v>78.275000787419472</c:v>
                </c:pt>
                <c:pt idx="6926">
                  <c:v>78.308915432003189</c:v>
                </c:pt>
                <c:pt idx="6927">
                  <c:v>78.342839871430016</c:v>
                </c:pt>
                <c:pt idx="6928">
                  <c:v>78.376774107114187</c:v>
                </c:pt>
                <c:pt idx="6929">
                  <c:v>78.410718140469953</c:v>
                </c:pt>
                <c:pt idx="6930">
                  <c:v>78.444671972911451</c:v>
                </c:pt>
                <c:pt idx="6931">
                  <c:v>78.478635605852958</c:v>
                </c:pt>
                <c:pt idx="6932">
                  <c:v>78.512609040708682</c:v>
                </c:pt>
                <c:pt idx="6933">
                  <c:v>78.546592278892774</c:v>
                </c:pt>
                <c:pt idx="6934">
                  <c:v>78.580585321819513</c:v>
                </c:pt>
                <c:pt idx="6935">
                  <c:v>78.61458817090309</c:v>
                </c:pt>
                <c:pt idx="6936">
                  <c:v>78.648600827557743</c:v>
                </c:pt>
                <c:pt idx="6937">
                  <c:v>78.682623293197679</c:v>
                </c:pt>
                <c:pt idx="6938">
                  <c:v>78.716655569237048</c:v>
                </c:pt>
                <c:pt idx="6939">
                  <c:v>78.750697657090143</c:v>
                </c:pt>
                <c:pt idx="6940">
                  <c:v>78.784749558171143</c:v>
                </c:pt>
                <c:pt idx="6941">
                  <c:v>78.818811273894255</c:v>
                </c:pt>
                <c:pt idx="6942">
                  <c:v>78.852882805673715</c:v>
                </c:pt>
                <c:pt idx="6943">
                  <c:v>78.886964154923703</c:v>
                </c:pt>
                <c:pt idx="6944">
                  <c:v>78.921055323058482</c:v>
                </c:pt>
                <c:pt idx="6945">
                  <c:v>78.955156311492246</c:v>
                </c:pt>
                <c:pt idx="6946">
                  <c:v>78.989267121639173</c:v>
                </c:pt>
                <c:pt idx="6947">
                  <c:v>79.023387754913529</c:v>
                </c:pt>
                <c:pt idx="6948">
                  <c:v>79.057518212729491</c:v>
                </c:pt>
                <c:pt idx="6949">
                  <c:v>79.091658496501267</c:v>
                </c:pt>
                <c:pt idx="6950">
                  <c:v>79.125808607643108</c:v>
                </c:pt>
                <c:pt idx="6951">
                  <c:v>79.159968547569179</c:v>
                </c:pt>
                <c:pt idx="6952">
                  <c:v>79.194138317693756</c:v>
                </c:pt>
                <c:pt idx="6953">
                  <c:v>79.228317919431035</c:v>
                </c:pt>
                <c:pt idx="6954">
                  <c:v>79.262507354195165</c:v>
                </c:pt>
                <c:pt idx="6955">
                  <c:v>79.296706623400439</c:v>
                </c:pt>
                <c:pt idx="6956">
                  <c:v>79.330915728461036</c:v>
                </c:pt>
                <c:pt idx="6957">
                  <c:v>79.36513467079115</c:v>
                </c:pt>
                <c:pt idx="6958">
                  <c:v>79.399363451805044</c:v>
                </c:pt>
                <c:pt idx="6959">
                  <c:v>79.433602072916869</c:v>
                </c:pt>
                <c:pt idx="6960">
                  <c:v>79.467850535540919</c:v>
                </c:pt>
                <c:pt idx="6961">
                  <c:v>79.502108841091371</c:v>
                </c:pt>
                <c:pt idx="6962">
                  <c:v>79.536376990982376</c:v>
                </c:pt>
                <c:pt idx="6963">
                  <c:v>79.570654986628242</c:v>
                </c:pt>
                <c:pt idx="6964">
                  <c:v>79.604942829443132</c:v>
                </c:pt>
                <c:pt idx="6965">
                  <c:v>79.639240520841255</c:v>
                </c:pt>
                <c:pt idx="6966">
                  <c:v>79.673548062236861</c:v>
                </c:pt>
                <c:pt idx="6967">
                  <c:v>79.707865455044129</c:v>
                </c:pt>
                <c:pt idx="6968">
                  <c:v>79.742192700677307</c:v>
                </c:pt>
                <c:pt idx="6969">
                  <c:v>79.776529800550577</c:v>
                </c:pt>
                <c:pt idx="6970">
                  <c:v>79.810876756078144</c:v>
                </c:pt>
                <c:pt idx="6971">
                  <c:v>79.845233568674274</c:v>
                </c:pt>
                <c:pt idx="6972">
                  <c:v>79.879600239753131</c:v>
                </c:pt>
                <c:pt idx="6973">
                  <c:v>79.913976770728937</c:v>
                </c:pt>
                <c:pt idx="6974">
                  <c:v>79.948363163015912</c:v>
                </c:pt>
                <c:pt idx="6975">
                  <c:v>79.98275941802828</c:v>
                </c:pt>
                <c:pt idx="6976">
                  <c:v>80.017165537180233</c:v>
                </c:pt>
                <c:pt idx="6977">
                  <c:v>80.051581521886021</c:v>
                </c:pt>
                <c:pt idx="6978">
                  <c:v>80.086007373559809</c:v>
                </c:pt>
                <c:pt idx="6979">
                  <c:v>80.120443093615862</c:v>
                </c:pt>
                <c:pt idx="6980">
                  <c:v>80.154888683468371</c:v>
                </c:pt>
                <c:pt idx="6981">
                  <c:v>80.189344144531518</c:v>
                </c:pt>
                <c:pt idx="6982">
                  <c:v>80.22380947821955</c:v>
                </c:pt>
                <c:pt idx="6983">
                  <c:v>80.258284685946649</c:v>
                </c:pt>
                <c:pt idx="6984">
                  <c:v>80.292769769127091</c:v>
                </c:pt>
                <c:pt idx="6985">
                  <c:v>80.32726472917507</c:v>
                </c:pt>
                <c:pt idx="6986">
                  <c:v>80.361769567504737</c:v>
                </c:pt>
                <c:pt idx="6987">
                  <c:v>80.396284285530399</c:v>
                </c:pt>
                <c:pt idx="6988">
                  <c:v>80.430808884666178</c:v>
                </c:pt>
                <c:pt idx="6989">
                  <c:v>80.465343366326337</c:v>
                </c:pt>
                <c:pt idx="6990">
                  <c:v>80.499887731925085</c:v>
                </c:pt>
                <c:pt idx="6991">
                  <c:v>80.534441982876643</c:v>
                </c:pt>
                <c:pt idx="6992">
                  <c:v>80.569006120595219</c:v>
                </c:pt>
                <c:pt idx="6993">
                  <c:v>80.603580146495034</c:v>
                </c:pt>
                <c:pt idx="6994">
                  <c:v>80.638164061990253</c:v>
                </c:pt>
                <c:pt idx="6995">
                  <c:v>80.67275786849514</c:v>
                </c:pt>
                <c:pt idx="6996">
                  <c:v>80.707361567423931</c:v>
                </c:pt>
                <c:pt idx="6997">
                  <c:v>80.741975160190748</c:v>
                </c:pt>
                <c:pt idx="6998">
                  <c:v>80.776598648209912</c:v>
                </c:pt>
                <c:pt idx="6999">
                  <c:v>80.811232032895546</c:v>
                </c:pt>
                <c:pt idx="7000">
                  <c:v>80.845875315661928</c:v>
                </c:pt>
                <c:pt idx="7001">
                  <c:v>80.880528497923251</c:v>
                </c:pt>
                <c:pt idx="7002">
                  <c:v>80.915191581093694</c:v>
                </c:pt>
                <c:pt idx="7003">
                  <c:v>80.949864566587536</c:v>
                </c:pt>
                <c:pt idx="7004">
                  <c:v>80.984547455818912</c:v>
                </c:pt>
                <c:pt idx="7005">
                  <c:v>81.019240250202117</c:v>
                </c:pt>
                <c:pt idx="7006">
                  <c:v>81.053942951151328</c:v>
                </c:pt>
                <c:pt idx="7007">
                  <c:v>81.088655560080724</c:v>
                </c:pt>
                <c:pt idx="7008">
                  <c:v>81.123378078404585</c:v>
                </c:pt>
                <c:pt idx="7009">
                  <c:v>81.158110507537089</c:v>
                </c:pt>
                <c:pt idx="7010">
                  <c:v>81.192852848892429</c:v>
                </c:pt>
                <c:pt idx="7011">
                  <c:v>81.227605103884869</c:v>
                </c:pt>
                <c:pt idx="7012">
                  <c:v>81.262367273928547</c:v>
                </c:pt>
                <c:pt idx="7013">
                  <c:v>81.297139360437768</c:v>
                </c:pt>
                <c:pt idx="7014">
                  <c:v>81.331921364826698</c:v>
                </c:pt>
                <c:pt idx="7015">
                  <c:v>81.36671328850953</c:v>
                </c:pt>
                <c:pt idx="7016">
                  <c:v>81.401515132900528</c:v>
                </c:pt>
                <c:pt idx="7017">
                  <c:v>81.436326899413885</c:v>
                </c:pt>
                <c:pt idx="7018">
                  <c:v>81.471148589463766</c:v>
                </c:pt>
                <c:pt idx="7019">
                  <c:v>81.505980204464464</c:v>
                </c:pt>
                <c:pt idx="7020">
                  <c:v>81.540821745830129</c:v>
                </c:pt>
                <c:pt idx="7021">
                  <c:v>81.575673214975041</c:v>
                </c:pt>
                <c:pt idx="7022">
                  <c:v>81.610534613313362</c:v>
                </c:pt>
                <c:pt idx="7023">
                  <c:v>81.645405942259302</c:v>
                </c:pt>
                <c:pt idx="7024">
                  <c:v>81.68028720322711</c:v>
                </c:pt>
                <c:pt idx="7025">
                  <c:v>81.715178397630979</c:v>
                </c:pt>
                <c:pt idx="7026">
                  <c:v>81.750079526885088</c:v>
                </c:pt>
                <c:pt idx="7027">
                  <c:v>81.78499059240373</c:v>
                </c:pt>
                <c:pt idx="7028">
                  <c:v>81.819911595601013</c:v>
                </c:pt>
                <c:pt idx="7029">
                  <c:v>81.854842537891287</c:v>
                </c:pt>
                <c:pt idx="7030">
                  <c:v>81.889783420688673</c:v>
                </c:pt>
                <c:pt idx="7031">
                  <c:v>81.924734245407365</c:v>
                </c:pt>
                <c:pt idx="7032">
                  <c:v>81.959695013461655</c:v>
                </c:pt>
                <c:pt idx="7033">
                  <c:v>81.994665726265708</c:v>
                </c:pt>
                <c:pt idx="7034">
                  <c:v>82.029646385233718</c:v>
                </c:pt>
                <c:pt idx="7035">
                  <c:v>82.064636991779949</c:v>
                </c:pt>
                <c:pt idx="7036">
                  <c:v>82.099637547318565</c:v>
                </c:pt>
                <c:pt idx="7037">
                  <c:v>82.134648053263845</c:v>
                </c:pt>
                <c:pt idx="7038">
                  <c:v>82.169668511029954</c:v>
                </c:pt>
                <c:pt idx="7039">
                  <c:v>82.204698922031085</c:v>
                </c:pt>
                <c:pt idx="7040">
                  <c:v>82.239739287681516</c:v>
                </c:pt>
                <c:pt idx="7041">
                  <c:v>82.274789609395427</c:v>
                </c:pt>
                <c:pt idx="7042">
                  <c:v>82.309849888586996</c:v>
                </c:pt>
                <c:pt idx="7043">
                  <c:v>82.344920126670502</c:v>
                </c:pt>
                <c:pt idx="7044">
                  <c:v>82.380000325060095</c:v>
                </c:pt>
                <c:pt idx="7045">
                  <c:v>82.415090485170069</c:v>
                </c:pt>
                <c:pt idx="7046">
                  <c:v>82.450190608414573</c:v>
                </c:pt>
                <c:pt idx="7047">
                  <c:v>82.485300696207801</c:v>
                </c:pt>
                <c:pt idx="7048">
                  <c:v>82.520420749964046</c:v>
                </c:pt>
                <c:pt idx="7049">
                  <c:v>82.555550771097487</c:v>
                </c:pt>
                <c:pt idx="7050">
                  <c:v>82.590690761022273</c:v>
                </c:pt>
                <c:pt idx="7051">
                  <c:v>82.625840721152727</c:v>
                </c:pt>
                <c:pt idx="7052">
                  <c:v>82.661000652902956</c:v>
                </c:pt>
                <c:pt idx="7053">
                  <c:v>82.696170557687267</c:v>
                </c:pt>
                <c:pt idx="7054">
                  <c:v>82.731350436919854</c:v>
                </c:pt>
                <c:pt idx="7055">
                  <c:v>82.766540292014867</c:v>
                </c:pt>
                <c:pt idx="7056">
                  <c:v>82.801740124386583</c:v>
                </c:pt>
                <c:pt idx="7057">
                  <c:v>82.836949935449198</c:v>
                </c:pt>
                <c:pt idx="7058">
                  <c:v>82.872169726616903</c:v>
                </c:pt>
                <c:pt idx="7059">
                  <c:v>82.907399499303963</c:v>
                </c:pt>
                <c:pt idx="7060">
                  <c:v>82.942639254924515</c:v>
                </c:pt>
                <c:pt idx="7061">
                  <c:v>82.977888994892851</c:v>
                </c:pt>
                <c:pt idx="7062">
                  <c:v>83.01314872062315</c:v>
                </c:pt>
                <c:pt idx="7063">
                  <c:v>83.048418433529605</c:v>
                </c:pt>
                <c:pt idx="7064">
                  <c:v>83.083698135026467</c:v>
                </c:pt>
                <c:pt idx="7065">
                  <c:v>83.11898782652797</c:v>
                </c:pt>
                <c:pt idx="7066">
                  <c:v>83.154287509448224</c:v>
                </c:pt>
                <c:pt idx="7067">
                  <c:v>83.189597185201535</c:v>
                </c:pt>
                <c:pt idx="7068">
                  <c:v>83.224916855202082</c:v>
                </c:pt>
                <c:pt idx="7069">
                  <c:v>83.260246520864101</c:v>
                </c:pt>
                <c:pt idx="7070">
                  <c:v>83.295586183601813</c:v>
                </c:pt>
                <c:pt idx="7071">
                  <c:v>83.330935844829384</c:v>
                </c:pt>
                <c:pt idx="7072">
                  <c:v>83.366295505961048</c:v>
                </c:pt>
                <c:pt idx="7073">
                  <c:v>83.401665168411071</c:v>
                </c:pt>
                <c:pt idx="7074">
                  <c:v>83.437044833593561</c:v>
                </c:pt>
                <c:pt idx="7075">
                  <c:v>83.472434502922823</c:v>
                </c:pt>
                <c:pt idx="7076">
                  <c:v>83.50783417781301</c:v>
                </c:pt>
                <c:pt idx="7077">
                  <c:v>83.543243859678412</c:v>
                </c:pt>
                <c:pt idx="7078">
                  <c:v>83.578663549933182</c:v>
                </c:pt>
                <c:pt idx="7079">
                  <c:v>83.614093249991512</c:v>
                </c:pt>
                <c:pt idx="7080">
                  <c:v>83.649532961267681</c:v>
                </c:pt>
                <c:pt idx="7081">
                  <c:v>83.684982685175882</c:v>
                </c:pt>
                <c:pt idx="7082">
                  <c:v>83.720442423130265</c:v>
                </c:pt>
                <c:pt idx="7083">
                  <c:v>83.755912176545138</c:v>
                </c:pt>
                <c:pt idx="7084">
                  <c:v>83.791391946834651</c:v>
                </c:pt>
                <c:pt idx="7085">
                  <c:v>83.826881735413068</c:v>
                </c:pt>
                <c:pt idx="7086">
                  <c:v>83.862381543694582</c:v>
                </c:pt>
                <c:pt idx="7087">
                  <c:v>83.897891373093358</c:v>
                </c:pt>
                <c:pt idx="7088">
                  <c:v>83.93341122502369</c:v>
                </c:pt>
                <c:pt idx="7089">
                  <c:v>83.968941100899741</c:v>
                </c:pt>
                <c:pt idx="7090">
                  <c:v>84.004481002135705</c:v>
                </c:pt>
                <c:pt idx="7091">
                  <c:v>84.040030930145861</c:v>
                </c:pt>
                <c:pt idx="7092">
                  <c:v>84.075590886344358</c:v>
                </c:pt>
                <c:pt idx="7093">
                  <c:v>84.111160872145462</c:v>
                </c:pt>
                <c:pt idx="7094">
                  <c:v>84.146740888963379</c:v>
                </c:pt>
                <c:pt idx="7095">
                  <c:v>84.18233093821226</c:v>
                </c:pt>
                <c:pt idx="7096">
                  <c:v>84.217931021306413</c:v>
                </c:pt>
                <c:pt idx="7097">
                  <c:v>84.253541139660001</c:v>
                </c:pt>
                <c:pt idx="7098">
                  <c:v>84.289161294687204</c:v>
                </c:pt>
                <c:pt idx="7099">
                  <c:v>84.324791487802301</c:v>
                </c:pt>
                <c:pt idx="7100">
                  <c:v>84.360431720419456</c:v>
                </c:pt>
                <c:pt idx="7101">
                  <c:v>84.396081993952919</c:v>
                </c:pt>
                <c:pt idx="7102">
                  <c:v>84.431742309816912</c:v>
                </c:pt>
                <c:pt idx="7103">
                  <c:v>84.46741266942557</c:v>
                </c:pt>
                <c:pt idx="7104">
                  <c:v>84.503093074193217</c:v>
                </c:pt>
                <c:pt idx="7105">
                  <c:v>84.538783525534015</c:v>
                </c:pt>
                <c:pt idx="7106">
                  <c:v>84.574484024862116</c:v>
                </c:pt>
                <c:pt idx="7107">
                  <c:v>84.610194573591826</c:v>
                </c:pt>
                <c:pt idx="7108">
                  <c:v>84.645915173137283</c:v>
                </c:pt>
                <c:pt idx="7109">
                  <c:v>84.681645824912792</c:v>
                </c:pt>
                <c:pt idx="7110">
                  <c:v>84.717386530332519</c:v>
                </c:pt>
                <c:pt idx="7111">
                  <c:v>84.753137290810628</c:v>
                </c:pt>
                <c:pt idx="7112">
                  <c:v>84.78889810776144</c:v>
                </c:pt>
                <c:pt idx="7113">
                  <c:v>84.824668982599079</c:v>
                </c:pt>
                <c:pt idx="7114">
                  <c:v>84.860449916737764</c:v>
                </c:pt>
                <c:pt idx="7115">
                  <c:v>84.896240911591761</c:v>
                </c:pt>
                <c:pt idx="7116">
                  <c:v>84.932041968575206</c:v>
                </c:pt>
                <c:pt idx="7117">
                  <c:v>84.96785308910242</c:v>
                </c:pt>
                <c:pt idx="7118">
                  <c:v>85.003674274587553</c:v>
                </c:pt>
                <c:pt idx="7119">
                  <c:v>85.039505526444785</c:v>
                </c:pt>
                <c:pt idx="7120">
                  <c:v>85.075346846088408</c:v>
                </c:pt>
                <c:pt idx="7121">
                  <c:v>85.111198234932587</c:v>
                </c:pt>
                <c:pt idx="7122">
                  <c:v>85.147059694391515</c:v>
                </c:pt>
                <c:pt idx="7123">
                  <c:v>85.182931225879457</c:v>
                </c:pt>
                <c:pt idx="7124">
                  <c:v>85.218812830810577</c:v>
                </c:pt>
                <c:pt idx="7125">
                  <c:v>85.254704510599154</c:v>
                </c:pt>
                <c:pt idx="7126">
                  <c:v>85.290606266659353</c:v>
                </c:pt>
                <c:pt idx="7127">
                  <c:v>85.326518100405366</c:v>
                </c:pt>
                <c:pt idx="7128">
                  <c:v>85.362440013251472</c:v>
                </c:pt>
                <c:pt idx="7129">
                  <c:v>85.398372006611808</c:v>
                </c:pt>
                <c:pt idx="7130">
                  <c:v>85.434314081900695</c:v>
                </c:pt>
                <c:pt idx="7131">
                  <c:v>85.470266240532254</c:v>
                </c:pt>
                <c:pt idx="7132">
                  <c:v>85.506228483920708</c:v>
                </c:pt>
                <c:pt idx="7133">
                  <c:v>85.542200813480306</c:v>
                </c:pt>
                <c:pt idx="7134">
                  <c:v>85.578183230625243</c:v>
                </c:pt>
                <c:pt idx="7135">
                  <c:v>85.614175736769724</c:v>
                </c:pt>
                <c:pt idx="7136">
                  <c:v>85.650178333328014</c:v>
                </c:pt>
                <c:pt idx="7137">
                  <c:v>85.686191021714222</c:v>
                </c:pt>
                <c:pt idx="7138">
                  <c:v>85.722213803342655</c:v>
                </c:pt>
                <c:pt idx="7139">
                  <c:v>85.758246679627518</c:v>
                </c:pt>
                <c:pt idx="7140">
                  <c:v>85.79428965198295</c:v>
                </c:pt>
                <c:pt idx="7141">
                  <c:v>85.830342721823271</c:v>
                </c:pt>
                <c:pt idx="7142">
                  <c:v>85.866405890562618</c:v>
                </c:pt>
                <c:pt idx="7143">
                  <c:v>85.902479159615211</c:v>
                </c:pt>
                <c:pt idx="7144">
                  <c:v>85.938562530395316</c:v>
                </c:pt>
                <c:pt idx="7145">
                  <c:v>85.974656004317069</c:v>
                </c:pt>
                <c:pt idx="7146">
                  <c:v>86.010759582794748</c:v>
                </c:pt>
                <c:pt idx="7147">
                  <c:v>86.04687326724256</c:v>
                </c:pt>
                <c:pt idx="7148">
                  <c:v>86.082997059074671</c:v>
                </c:pt>
                <c:pt idx="7149">
                  <c:v>86.119130959705359</c:v>
                </c:pt>
                <c:pt idx="7150">
                  <c:v>86.155274970548774</c:v>
                </c:pt>
                <c:pt idx="7151">
                  <c:v>86.191429093019167</c:v>
                </c:pt>
                <c:pt idx="7152">
                  <c:v>86.227593328530759</c:v>
                </c:pt>
                <c:pt idx="7153">
                  <c:v>86.263767678497715</c:v>
                </c:pt>
                <c:pt idx="7154">
                  <c:v>86.299952144334313</c:v>
                </c:pt>
                <c:pt idx="7155">
                  <c:v>86.336146727454746</c:v>
                </c:pt>
                <c:pt idx="7156">
                  <c:v>86.372351429273181</c:v>
                </c:pt>
                <c:pt idx="7157">
                  <c:v>86.408566251203908</c:v>
                </c:pt>
                <c:pt idx="7158">
                  <c:v>86.444791194661079</c:v>
                </c:pt>
                <c:pt idx="7159">
                  <c:v>86.481026261058929</c:v>
                </c:pt>
                <c:pt idx="7160">
                  <c:v>86.517271451811666</c:v>
                </c:pt>
                <c:pt idx="7161">
                  <c:v>86.553526768333512</c:v>
                </c:pt>
                <c:pt idx="7162">
                  <c:v>86.589792212038688</c:v>
                </c:pt>
                <c:pt idx="7163">
                  <c:v>86.626067784341416</c:v>
                </c:pt>
                <c:pt idx="7164">
                  <c:v>86.662353486655846</c:v>
                </c:pt>
                <c:pt idx="7165">
                  <c:v>86.698649320396271</c:v>
                </c:pt>
                <c:pt idx="7166">
                  <c:v>86.734955286976884</c:v>
                </c:pt>
                <c:pt idx="7167">
                  <c:v>86.771271387811836</c:v>
                </c:pt>
                <c:pt idx="7168">
                  <c:v>86.80759762431542</c:v>
                </c:pt>
                <c:pt idx="7169">
                  <c:v>86.8439339979018</c:v>
                </c:pt>
                <c:pt idx="7170">
                  <c:v>86.880280509985226</c:v>
                </c:pt>
                <c:pt idx="7171">
                  <c:v>86.916637161979907</c:v>
                </c:pt>
                <c:pt idx="7172">
                  <c:v>86.953003955300005</c:v>
                </c:pt>
                <c:pt idx="7173">
                  <c:v>86.989380891359815</c:v>
                </c:pt>
                <c:pt idx="7174">
                  <c:v>87.025767971573501</c:v>
                </c:pt>
                <c:pt idx="7175">
                  <c:v>87.062165197355242</c:v>
                </c:pt>
                <c:pt idx="7176">
                  <c:v>87.09857257011933</c:v>
                </c:pt>
                <c:pt idx="7177">
                  <c:v>87.134990091279917</c:v>
                </c:pt>
                <c:pt idx="7178">
                  <c:v>87.171417762251266</c:v>
                </c:pt>
                <c:pt idx="7179">
                  <c:v>87.207855584447572</c:v>
                </c:pt>
                <c:pt idx="7180">
                  <c:v>87.244303559283011</c:v>
                </c:pt>
                <c:pt idx="7181">
                  <c:v>87.28076168817185</c:v>
                </c:pt>
                <c:pt idx="7182">
                  <c:v>87.317229972528281</c:v>
                </c:pt>
                <c:pt idx="7183">
                  <c:v>87.353708413766498</c:v>
                </c:pt>
                <c:pt idx="7184">
                  <c:v>87.390197013300735</c:v>
                </c:pt>
                <c:pt idx="7185">
                  <c:v>87.426695772545216</c:v>
                </c:pt>
                <c:pt idx="7186">
                  <c:v>87.463204692914147</c:v>
                </c:pt>
                <c:pt idx="7187">
                  <c:v>87.499723775821749</c:v>
                </c:pt>
                <c:pt idx="7188">
                  <c:v>87.536253022682175</c:v>
                </c:pt>
                <c:pt idx="7189">
                  <c:v>87.572792434909729</c:v>
                </c:pt>
                <c:pt idx="7190">
                  <c:v>87.609342013918607</c:v>
                </c:pt>
                <c:pt idx="7191">
                  <c:v>87.645901761122929</c:v>
                </c:pt>
                <c:pt idx="7192">
                  <c:v>87.682471677937031</c:v>
                </c:pt>
                <c:pt idx="7193">
                  <c:v>87.719051765775035</c:v>
                </c:pt>
                <c:pt idx="7194">
                  <c:v>87.755642026051234</c:v>
                </c:pt>
                <c:pt idx="7195">
                  <c:v>87.792242460179764</c:v>
                </c:pt>
                <c:pt idx="7196">
                  <c:v>87.82885306957489</c:v>
                </c:pt>
                <c:pt idx="7197">
                  <c:v>87.865473855650819</c:v>
                </c:pt>
                <c:pt idx="7198">
                  <c:v>87.902104819821773</c:v>
                </c:pt>
                <c:pt idx="7199">
                  <c:v>87.938745963501901</c:v>
                </c:pt>
                <c:pt idx="7200">
                  <c:v>87.975397288105512</c:v>
                </c:pt>
                <c:pt idx="7201">
                  <c:v>88.012058795046727</c:v>
                </c:pt>
                <c:pt idx="7202">
                  <c:v>88.048730485739824</c:v>
                </c:pt>
                <c:pt idx="7203">
                  <c:v>88.085412361599012</c:v>
                </c:pt>
                <c:pt idx="7204">
                  <c:v>88.122104424038469</c:v>
                </c:pt>
                <c:pt idx="7205">
                  <c:v>88.158806674472444</c:v>
                </c:pt>
                <c:pt idx="7206">
                  <c:v>88.195519114315132</c:v>
                </c:pt>
                <c:pt idx="7207">
                  <c:v>88.23224174498074</c:v>
                </c:pt>
                <c:pt idx="7208">
                  <c:v>88.268974567883504</c:v>
                </c:pt>
                <c:pt idx="7209">
                  <c:v>88.305717584437602</c:v>
                </c:pt>
                <c:pt idx="7210">
                  <c:v>88.342470796057313</c:v>
                </c:pt>
                <c:pt idx="7211">
                  <c:v>88.379234204156802</c:v>
                </c:pt>
                <c:pt idx="7212">
                  <c:v>88.416007810150262</c:v>
                </c:pt>
                <c:pt idx="7213">
                  <c:v>88.452791615451943</c:v>
                </c:pt>
                <c:pt idx="7214">
                  <c:v>88.489585621476053</c:v>
                </c:pt>
                <c:pt idx="7215">
                  <c:v>88.526389829636798</c:v>
                </c:pt>
                <c:pt idx="7216">
                  <c:v>88.563204241348402</c:v>
                </c:pt>
                <c:pt idx="7217">
                  <c:v>88.600028858025055</c:v>
                </c:pt>
                <c:pt idx="7218">
                  <c:v>88.636863681081024</c:v>
                </c:pt>
                <c:pt idx="7219">
                  <c:v>88.673708711930473</c:v>
                </c:pt>
                <c:pt idx="7220">
                  <c:v>88.710563951987595</c:v>
                </c:pt>
                <c:pt idx="7221">
                  <c:v>88.747429402666697</c:v>
                </c:pt>
                <c:pt idx="7222">
                  <c:v>88.784305065381901</c:v>
                </c:pt>
                <c:pt idx="7223">
                  <c:v>88.821190941547414</c:v>
                </c:pt>
                <c:pt idx="7224">
                  <c:v>88.858087032577544</c:v>
                </c:pt>
                <c:pt idx="7225">
                  <c:v>88.894993339886398</c:v>
                </c:pt>
                <c:pt idx="7226">
                  <c:v>88.931909864888297</c:v>
                </c:pt>
                <c:pt idx="7227">
                  <c:v>88.968836608997378</c:v>
                </c:pt>
                <c:pt idx="7228">
                  <c:v>89.005773573627849</c:v>
                </c:pt>
                <c:pt idx="7229">
                  <c:v>89.042720760193973</c:v>
                </c:pt>
                <c:pt idx="7230">
                  <c:v>89.079678170109943</c:v>
                </c:pt>
                <c:pt idx="7231">
                  <c:v>89.116645804789954</c:v>
                </c:pt>
                <c:pt idx="7232">
                  <c:v>89.15362366564824</c:v>
                </c:pt>
                <c:pt idx="7233">
                  <c:v>89.190611754098995</c:v>
                </c:pt>
                <c:pt idx="7234">
                  <c:v>89.22761007155647</c:v>
                </c:pt>
                <c:pt idx="7235">
                  <c:v>89.264618619434856</c:v>
                </c:pt>
                <c:pt idx="7236">
                  <c:v>89.301637399148348</c:v>
                </c:pt>
                <c:pt idx="7237">
                  <c:v>89.338666412111181</c:v>
                </c:pt>
                <c:pt idx="7238">
                  <c:v>89.375705659737591</c:v>
                </c:pt>
                <c:pt idx="7239">
                  <c:v>89.412755143441714</c:v>
                </c:pt>
                <c:pt idx="7240">
                  <c:v>89.449814864637844</c:v>
                </c:pt>
                <c:pt idx="7241">
                  <c:v>89.486884824740173</c:v>
                </c:pt>
                <c:pt idx="7242">
                  <c:v>89.523965025162894</c:v>
                </c:pt>
                <c:pt idx="7243">
                  <c:v>89.561055467320259</c:v>
                </c:pt>
                <c:pt idx="7244">
                  <c:v>89.598156152626416</c:v>
                </c:pt>
                <c:pt idx="7245">
                  <c:v>89.635267082495659</c:v>
                </c:pt>
                <c:pt idx="7246">
                  <c:v>89.672388258342167</c:v>
                </c:pt>
                <c:pt idx="7247">
                  <c:v>89.709519681580076</c:v>
                </c:pt>
                <c:pt idx="7248">
                  <c:v>89.746661353623736</c:v>
                </c:pt>
                <c:pt idx="7249">
                  <c:v>89.783813275887255</c:v>
                </c:pt>
                <c:pt idx="7250">
                  <c:v>89.820975449784925</c:v>
                </c:pt>
                <c:pt idx="7251">
                  <c:v>89.858147876730925</c:v>
                </c:pt>
                <c:pt idx="7252">
                  <c:v>89.89533055813942</c:v>
                </c:pt>
                <c:pt idx="7253">
                  <c:v>89.932523495424718</c:v>
                </c:pt>
                <c:pt idx="7254">
                  <c:v>89.969726690000954</c:v>
                </c:pt>
                <c:pt idx="7255">
                  <c:v>90.006940143282392</c:v>
                </c:pt>
                <c:pt idx="7256">
                  <c:v>90.044163856683227</c:v>
                </c:pt>
                <c:pt idx="7257">
                  <c:v>90.081397831617636</c:v>
                </c:pt>
                <c:pt idx="7258">
                  <c:v>90.118642069499913</c:v>
                </c:pt>
                <c:pt idx="7259">
                  <c:v>90.155896571744208</c:v>
                </c:pt>
                <c:pt idx="7260">
                  <c:v>90.193161339764728</c:v>
                </c:pt>
                <c:pt idx="7261">
                  <c:v>90.230436374975739</c:v>
                </c:pt>
                <c:pt idx="7262">
                  <c:v>90.267721678791389</c:v>
                </c:pt>
                <c:pt idx="7263">
                  <c:v>90.305017252625973</c:v>
                </c:pt>
                <c:pt idx="7264">
                  <c:v>90.342323097893669</c:v>
                </c:pt>
                <c:pt idx="7265">
                  <c:v>90.379639216008613</c:v>
                </c:pt>
                <c:pt idx="7266">
                  <c:v>90.416965608385169</c:v>
                </c:pt>
                <c:pt idx="7267">
                  <c:v>90.454302276437431</c:v>
                </c:pt>
                <c:pt idx="7268">
                  <c:v>90.491649221579635</c:v>
                </c:pt>
                <c:pt idx="7269">
                  <c:v>90.529006445226017</c:v>
                </c:pt>
                <c:pt idx="7270">
                  <c:v>90.566373948790783</c:v>
                </c:pt>
                <c:pt idx="7271">
                  <c:v>90.603751733688185</c:v>
                </c:pt>
                <c:pt idx="7272">
                  <c:v>90.641139801332386</c:v>
                </c:pt>
                <c:pt idx="7273">
                  <c:v>90.678538153137595</c:v>
                </c:pt>
                <c:pt idx="7274">
                  <c:v>90.715946790518032</c:v>
                </c:pt>
                <c:pt idx="7275">
                  <c:v>90.753365714887963</c:v>
                </c:pt>
                <c:pt idx="7276">
                  <c:v>90.790794927661508</c:v>
                </c:pt>
                <c:pt idx="7277">
                  <c:v>90.828234430252962</c:v>
                </c:pt>
                <c:pt idx="7278">
                  <c:v>90.865684224076503</c:v>
                </c:pt>
                <c:pt idx="7279">
                  <c:v>90.903144310546367</c:v>
                </c:pt>
                <c:pt idx="7280">
                  <c:v>90.940614691076746</c:v>
                </c:pt>
                <c:pt idx="7281">
                  <c:v>90.978095367081835</c:v>
                </c:pt>
                <c:pt idx="7282">
                  <c:v>91.015586339975897</c:v>
                </c:pt>
                <c:pt idx="7283">
                  <c:v>91.053087611173126</c:v>
                </c:pt>
                <c:pt idx="7284">
                  <c:v>91.090599182087701</c:v>
                </c:pt>
                <c:pt idx="7285">
                  <c:v>91.128121054133885</c:v>
                </c:pt>
                <c:pt idx="7286">
                  <c:v>91.165653228725844</c:v>
                </c:pt>
                <c:pt idx="7287">
                  <c:v>91.203195707277857</c:v>
                </c:pt>
                <c:pt idx="7288">
                  <c:v>91.240748491204087</c:v>
                </c:pt>
                <c:pt idx="7289">
                  <c:v>91.278311581918729</c:v>
                </c:pt>
                <c:pt idx="7290">
                  <c:v>91.315884980836088</c:v>
                </c:pt>
                <c:pt idx="7291">
                  <c:v>91.353468689370274</c:v>
                </c:pt>
                <c:pt idx="7292">
                  <c:v>91.39106270893555</c:v>
                </c:pt>
                <c:pt idx="7293">
                  <c:v>91.42866704094611</c:v>
                </c:pt>
                <c:pt idx="7294">
                  <c:v>91.466281686816174</c:v>
                </c:pt>
                <c:pt idx="7295">
                  <c:v>91.503906647960008</c:v>
                </c:pt>
                <c:pt idx="7296">
                  <c:v>91.541541925791762</c:v>
                </c:pt>
                <c:pt idx="7297">
                  <c:v>91.579187521725643</c:v>
                </c:pt>
                <c:pt idx="7298">
                  <c:v>91.616843437175916</c:v>
                </c:pt>
                <c:pt idx="7299">
                  <c:v>91.65450967355676</c:v>
                </c:pt>
                <c:pt idx="7300">
                  <c:v>91.692186232282367</c:v>
                </c:pt>
                <c:pt idx="7301">
                  <c:v>91.729873114767017</c:v>
                </c:pt>
                <c:pt idx="7302">
                  <c:v>91.767570322424845</c:v>
                </c:pt>
                <c:pt idx="7303">
                  <c:v>91.805277856670159</c:v>
                </c:pt>
                <c:pt idx="7304">
                  <c:v>91.842995718917095</c:v>
                </c:pt>
                <c:pt idx="7305">
                  <c:v>91.88072391057986</c:v>
                </c:pt>
                <c:pt idx="7306">
                  <c:v>91.918462433072762</c:v>
                </c:pt>
                <c:pt idx="7307">
                  <c:v>91.956211287809921</c:v>
                </c:pt>
                <c:pt idx="7308">
                  <c:v>91.993970476205547</c:v>
                </c:pt>
                <c:pt idx="7309">
                  <c:v>92.031739999673931</c:v>
                </c:pt>
                <c:pt idx="7310">
                  <c:v>92.069519859629196</c:v>
                </c:pt>
                <c:pt idx="7311">
                  <c:v>92.107310057485648</c:v>
                </c:pt>
                <c:pt idx="7312">
                  <c:v>92.145110594657453</c:v>
                </c:pt>
                <c:pt idx="7313">
                  <c:v>92.182921472558775</c:v>
                </c:pt>
                <c:pt idx="7314">
                  <c:v>92.220742692603949</c:v>
                </c:pt>
                <c:pt idx="7315">
                  <c:v>92.258574256207098</c:v>
                </c:pt>
                <c:pt idx="7316">
                  <c:v>92.2964161647824</c:v>
                </c:pt>
                <c:pt idx="7317">
                  <c:v>92.334268419744205</c:v>
                </c:pt>
                <c:pt idx="7318">
                  <c:v>92.372131022506565</c:v>
                </c:pt>
                <c:pt idx="7319">
                  <c:v>92.410003974483843</c:v>
                </c:pt>
                <c:pt idx="7320">
                  <c:v>92.44788727709016</c:v>
                </c:pt>
                <c:pt idx="7321">
                  <c:v>92.485780931739725</c:v>
                </c:pt>
                <c:pt idx="7322">
                  <c:v>92.523684939846817</c:v>
                </c:pt>
                <c:pt idx="7323">
                  <c:v>92.561599302825613</c:v>
                </c:pt>
                <c:pt idx="7324">
                  <c:v>92.599524022090293</c:v>
                </c:pt>
                <c:pt idx="7325">
                  <c:v>92.637459099055135</c:v>
                </c:pt>
                <c:pt idx="7326">
                  <c:v>92.675404535134305</c:v>
                </c:pt>
                <c:pt idx="7327">
                  <c:v>92.713360331742024</c:v>
                </c:pt>
                <c:pt idx="7328">
                  <c:v>92.751326490292556</c:v>
                </c:pt>
                <c:pt idx="7329">
                  <c:v>92.789303012200051</c:v>
                </c:pt>
                <c:pt idx="7330">
                  <c:v>92.827289898878746</c:v>
                </c:pt>
                <c:pt idx="7331">
                  <c:v>92.865287151742848</c:v>
                </c:pt>
                <c:pt idx="7332">
                  <c:v>92.903294772206564</c:v>
                </c:pt>
                <c:pt idx="7333">
                  <c:v>92.941312761684145</c:v>
                </c:pt>
                <c:pt idx="7334">
                  <c:v>92.979341121589741</c:v>
                </c:pt>
                <c:pt idx="7335">
                  <c:v>93.017379853337658</c:v>
                </c:pt>
                <c:pt idx="7336">
                  <c:v>93.055428958342034</c:v>
                </c:pt>
                <c:pt idx="7337">
                  <c:v>93.093488438017062</c:v>
                </c:pt>
                <c:pt idx="7338">
                  <c:v>93.131558293777047</c:v>
                </c:pt>
                <c:pt idx="7339">
                  <c:v>93.169638527036142</c:v>
                </c:pt>
                <c:pt idx="7340">
                  <c:v>93.207729139208539</c:v>
                </c:pt>
                <c:pt idx="7341">
                  <c:v>93.24583013170853</c:v>
                </c:pt>
                <c:pt idx="7342">
                  <c:v>93.283941505950224</c:v>
                </c:pt>
                <c:pt idx="7343">
                  <c:v>93.322063263347957</c:v>
                </c:pt>
                <c:pt idx="7344">
                  <c:v>93.360195405315864</c:v>
                </c:pt>
                <c:pt idx="7345">
                  <c:v>93.398337933268138</c:v>
                </c:pt>
                <c:pt idx="7346">
                  <c:v>93.436490848619059</c:v>
                </c:pt>
                <c:pt idx="7347">
                  <c:v>93.474654152782804</c:v>
                </c:pt>
                <c:pt idx="7348">
                  <c:v>93.512827847173568</c:v>
                </c:pt>
                <c:pt idx="7349">
                  <c:v>93.551011933205629</c:v>
                </c:pt>
                <c:pt idx="7350">
                  <c:v>93.589206412293137</c:v>
                </c:pt>
                <c:pt idx="7351">
                  <c:v>93.627411285850329</c:v>
                </c:pt>
                <c:pt idx="7352">
                  <c:v>93.665626555291439</c:v>
                </c:pt>
                <c:pt idx="7353">
                  <c:v>93.703852222030633</c:v>
                </c:pt>
                <c:pt idx="7354">
                  <c:v>93.742088287482161</c:v>
                </c:pt>
                <c:pt idx="7355">
                  <c:v>93.780334753060231</c:v>
                </c:pt>
                <c:pt idx="7356">
                  <c:v>93.818591620179035</c:v>
                </c:pt>
                <c:pt idx="7357">
                  <c:v>93.856858890252838</c:v>
                </c:pt>
                <c:pt idx="7358">
                  <c:v>93.895136564695761</c:v>
                </c:pt>
                <c:pt idx="7359">
                  <c:v>93.933424644922113</c:v>
                </c:pt>
                <c:pt idx="7360">
                  <c:v>93.971723132346071</c:v>
                </c:pt>
                <c:pt idx="7361">
                  <c:v>94.010032028381843</c:v>
                </c:pt>
                <c:pt idx="7362">
                  <c:v>94.048351334443652</c:v>
                </c:pt>
                <c:pt idx="7363">
                  <c:v>94.086681051945732</c:v>
                </c:pt>
                <c:pt idx="7364">
                  <c:v>94.125021182302206</c:v>
                </c:pt>
                <c:pt idx="7365">
                  <c:v>94.163371726927423</c:v>
                </c:pt>
                <c:pt idx="7366">
                  <c:v>94.201732687235463</c:v>
                </c:pt>
                <c:pt idx="7367">
                  <c:v>94.240104064640661</c:v>
                </c:pt>
                <c:pt idx="7368">
                  <c:v>94.278485860557154</c:v>
                </c:pt>
                <c:pt idx="7369">
                  <c:v>94.316878076399149</c:v>
                </c:pt>
                <c:pt idx="7370">
                  <c:v>94.35528071358091</c:v>
                </c:pt>
                <c:pt idx="7371">
                  <c:v>94.393693773516645</c:v>
                </c:pt>
                <c:pt idx="7372">
                  <c:v>94.432117257620504</c:v>
                </c:pt>
                <c:pt idx="7373">
                  <c:v>94.47055116730678</c:v>
                </c:pt>
                <c:pt idx="7374">
                  <c:v>94.508995503989624</c:v>
                </c:pt>
                <c:pt idx="7375">
                  <c:v>94.547450269083285</c:v>
                </c:pt>
                <c:pt idx="7376">
                  <c:v>94.585915464001985</c:v>
                </c:pt>
                <c:pt idx="7377">
                  <c:v>94.624391090159904</c:v>
                </c:pt>
                <c:pt idx="7378">
                  <c:v>94.66287714897129</c:v>
                </c:pt>
                <c:pt idx="7379">
                  <c:v>94.701373641850296</c:v>
                </c:pt>
                <c:pt idx="7380">
                  <c:v>94.739880570211213</c:v>
                </c:pt>
                <c:pt idx="7381">
                  <c:v>94.778397935468249</c:v>
                </c:pt>
                <c:pt idx="7382">
                  <c:v>94.816925739035511</c:v>
                </c:pt>
                <c:pt idx="7383">
                  <c:v>94.85546398232735</c:v>
                </c:pt>
                <c:pt idx="7384">
                  <c:v>94.894012666757931</c:v>
                </c:pt>
                <c:pt idx="7385">
                  <c:v>94.932571793741417</c:v>
                </c:pt>
                <c:pt idx="7386">
                  <c:v>94.971141364692087</c:v>
                </c:pt>
                <c:pt idx="7387">
                  <c:v>95.009721381024107</c:v>
                </c:pt>
                <c:pt idx="7388">
                  <c:v>95.048311844151712</c:v>
                </c:pt>
                <c:pt idx="7389">
                  <c:v>95.086912755489152</c:v>
                </c:pt>
                <c:pt idx="7390">
                  <c:v>95.125524116450578</c:v>
                </c:pt>
                <c:pt idx="7391">
                  <c:v>95.164145928450225</c:v>
                </c:pt>
                <c:pt idx="7392">
                  <c:v>95.202778192902343</c:v>
                </c:pt>
                <c:pt idx="7393">
                  <c:v>95.241420911221056</c:v>
                </c:pt>
                <c:pt idx="7394">
                  <c:v>95.280074084820683</c:v>
                </c:pt>
                <c:pt idx="7395">
                  <c:v>95.318737715115347</c:v>
                </c:pt>
                <c:pt idx="7396">
                  <c:v>95.357411803519355</c:v>
                </c:pt>
                <c:pt idx="7397">
                  <c:v>95.396096351446843</c:v>
                </c:pt>
                <c:pt idx="7398">
                  <c:v>95.434791360312047</c:v>
                </c:pt>
                <c:pt idx="7399">
                  <c:v>95.473496831529218</c:v>
                </c:pt>
                <c:pt idx="7400">
                  <c:v>95.512212766512519</c:v>
                </c:pt>
                <c:pt idx="7401">
                  <c:v>95.550939166676159</c:v>
                </c:pt>
                <c:pt idx="7402">
                  <c:v>95.589676033434401</c:v>
                </c:pt>
                <c:pt idx="7403">
                  <c:v>95.628423368201396</c:v>
                </c:pt>
                <c:pt idx="7404">
                  <c:v>95.667181172391437</c:v>
                </c:pt>
                <c:pt idx="7405">
                  <c:v>95.705949447418689</c:v>
                </c:pt>
                <c:pt idx="7406">
                  <c:v>95.744728194697345</c:v>
                </c:pt>
                <c:pt idx="7407">
                  <c:v>95.783517415641683</c:v>
                </c:pt>
                <c:pt idx="7408">
                  <c:v>95.822317111665868</c:v>
                </c:pt>
                <c:pt idx="7409">
                  <c:v>95.86112728418405</c:v>
                </c:pt>
                <c:pt idx="7410">
                  <c:v>95.899947934610594</c:v>
                </c:pt>
                <c:pt idx="7411">
                  <c:v>95.938779064359593</c:v>
                </c:pt>
                <c:pt idx="7412">
                  <c:v>95.977620674845355</c:v>
                </c:pt>
                <c:pt idx="7413">
                  <c:v>96.016472767482014</c:v>
                </c:pt>
                <c:pt idx="7414">
                  <c:v>96.05533534368378</c:v>
                </c:pt>
                <c:pt idx="7415">
                  <c:v>96.094208404864958</c:v>
                </c:pt>
                <c:pt idx="7416">
                  <c:v>96.133091952439685</c:v>
                </c:pt>
                <c:pt idx="7417">
                  <c:v>96.171985987822126</c:v>
                </c:pt>
                <c:pt idx="7418">
                  <c:v>96.210890512426616</c:v>
                </c:pt>
                <c:pt idx="7419">
                  <c:v>96.249805527667291</c:v>
                </c:pt>
                <c:pt idx="7420">
                  <c:v>96.288731034958403</c:v>
                </c:pt>
                <c:pt idx="7421">
                  <c:v>96.327667035714143</c:v>
                </c:pt>
                <c:pt idx="7422">
                  <c:v>96.366613531348705</c:v>
                </c:pt>
                <c:pt idx="7423">
                  <c:v>96.405570523276381</c:v>
                </c:pt>
                <c:pt idx="7424">
                  <c:v>96.444538012911309</c:v>
                </c:pt>
                <c:pt idx="7425">
                  <c:v>96.483516001667681</c:v>
                </c:pt>
                <c:pt idx="7426">
                  <c:v>96.522504490959804</c:v>
                </c:pt>
                <c:pt idx="7427">
                  <c:v>96.561503482201815</c:v>
                </c:pt>
                <c:pt idx="7428">
                  <c:v>96.600512976807963</c:v>
                </c:pt>
                <c:pt idx="7429">
                  <c:v>96.639532976192456</c:v>
                </c:pt>
                <c:pt idx="7430">
                  <c:v>96.678563481769501</c:v>
                </c:pt>
                <c:pt idx="7431">
                  <c:v>96.717604494953321</c:v>
                </c:pt>
                <c:pt idx="7432">
                  <c:v>96.756656017158122</c:v>
                </c:pt>
                <c:pt idx="7433">
                  <c:v>96.795718049798083</c:v>
                </c:pt>
                <c:pt idx="7434">
                  <c:v>96.834790594287497</c:v>
                </c:pt>
                <c:pt idx="7435">
                  <c:v>96.873873652040487</c:v>
                </c:pt>
                <c:pt idx="7436">
                  <c:v>96.912967224471373</c:v>
                </c:pt>
                <c:pt idx="7437">
                  <c:v>96.952071312994292</c:v>
                </c:pt>
                <c:pt idx="7438">
                  <c:v>96.991185919023422</c:v>
                </c:pt>
                <c:pt idx="7439">
                  <c:v>97.0303110439731</c:v>
                </c:pt>
                <c:pt idx="7440">
                  <c:v>97.069446689257433</c:v>
                </c:pt>
                <c:pt idx="7441">
                  <c:v>97.108592856290656</c:v>
                </c:pt>
                <c:pt idx="7442">
                  <c:v>97.147749546487034</c:v>
                </c:pt>
                <c:pt idx="7443">
                  <c:v>97.186916761260704</c:v>
                </c:pt>
                <c:pt idx="7444">
                  <c:v>97.226094502025958</c:v>
                </c:pt>
                <c:pt idx="7445">
                  <c:v>97.265282770196961</c:v>
                </c:pt>
                <c:pt idx="7446">
                  <c:v>97.304481567187906</c:v>
                </c:pt>
                <c:pt idx="7447">
                  <c:v>97.343690894413086</c:v>
                </c:pt>
                <c:pt idx="7448">
                  <c:v>97.382910753286637</c:v>
                </c:pt>
                <c:pt idx="7449">
                  <c:v>97.422141145222781</c:v>
                </c:pt>
                <c:pt idx="7450">
                  <c:v>97.461382071635782</c:v>
                </c:pt>
                <c:pt idx="7451">
                  <c:v>97.500633533939776</c:v>
                </c:pt>
                <c:pt idx="7452">
                  <c:v>97.539895533549071</c:v>
                </c:pt>
                <c:pt idx="7453">
                  <c:v>97.579168071877845</c:v>
                </c:pt>
                <c:pt idx="7454">
                  <c:v>97.618451150340263</c:v>
                </c:pt>
                <c:pt idx="7455">
                  <c:v>97.657744770350575</c:v>
                </c:pt>
                <c:pt idx="7456">
                  <c:v>97.697048933323032</c:v>
                </c:pt>
                <c:pt idx="7457">
                  <c:v>97.736363640671769</c:v>
                </c:pt>
                <c:pt idx="7458">
                  <c:v>97.775688893811065</c:v>
                </c:pt>
                <c:pt idx="7459">
                  <c:v>97.815024694155071</c:v>
                </c:pt>
                <c:pt idx="7460">
                  <c:v>97.854371043118078</c:v>
                </c:pt>
                <c:pt idx="7461">
                  <c:v>97.893727942114268</c:v>
                </c:pt>
                <c:pt idx="7462">
                  <c:v>97.933095392557803</c:v>
                </c:pt>
                <c:pt idx="7463">
                  <c:v>97.972473395862977</c:v>
                </c:pt>
                <c:pt idx="7464">
                  <c:v>98.011861953443955</c:v>
                </c:pt>
                <c:pt idx="7465">
                  <c:v>98.051261066714957</c:v>
                </c:pt>
                <c:pt idx="7466">
                  <c:v>98.090670737090221</c:v>
                </c:pt>
                <c:pt idx="7467">
                  <c:v>98.130090965983911</c:v>
                </c:pt>
                <c:pt idx="7468">
                  <c:v>98.16952175481029</c:v>
                </c:pt>
                <c:pt idx="7469">
                  <c:v>98.208963104983582</c:v>
                </c:pt>
                <c:pt idx="7470">
                  <c:v>98.248415017917907</c:v>
                </c:pt>
                <c:pt idx="7471">
                  <c:v>98.287877495027601</c:v>
                </c:pt>
                <c:pt idx="7472">
                  <c:v>98.327350537726801</c:v>
                </c:pt>
                <c:pt idx="7473">
                  <c:v>98.366834147429714</c:v>
                </c:pt>
                <c:pt idx="7474">
                  <c:v>98.406328325550618</c:v>
                </c:pt>
                <c:pt idx="7475">
                  <c:v>98.445833073503621</c:v>
                </c:pt>
                <c:pt idx="7476">
                  <c:v>98.485348392703088</c:v>
                </c:pt>
                <c:pt idx="7477">
                  <c:v>98.524874284563097</c:v>
                </c:pt>
                <c:pt idx="7478">
                  <c:v>98.564410750497899</c:v>
                </c:pt>
                <c:pt idx="7479">
                  <c:v>98.603957791921772</c:v>
                </c:pt>
                <c:pt idx="7480">
                  <c:v>98.643515410248867</c:v>
                </c:pt>
                <c:pt idx="7481">
                  <c:v>98.683083606893376</c:v>
                </c:pt>
                <c:pt idx="7482">
                  <c:v>98.722662383269565</c:v>
                </c:pt>
                <c:pt idx="7483">
                  <c:v>98.762251740791598</c:v>
                </c:pt>
                <c:pt idx="7484">
                  <c:v>98.801851680873753</c:v>
                </c:pt>
                <c:pt idx="7485">
                  <c:v>98.841462204930238</c:v>
                </c:pt>
                <c:pt idx="7486">
                  <c:v>98.881083314375161</c:v>
                </c:pt>
                <c:pt idx="7487">
                  <c:v>98.920715010622885</c:v>
                </c:pt>
                <c:pt idx="7488">
                  <c:v>98.960357295087505</c:v>
                </c:pt>
                <c:pt idx="7489">
                  <c:v>99.00001016918327</c:v>
                </c:pt>
                <c:pt idx="7490">
                  <c:v>99.039673634324458</c:v>
                </c:pt>
                <c:pt idx="7491">
                  <c:v>99.079347691925179</c:v>
                </c:pt>
                <c:pt idx="7492">
                  <c:v>99.119032343399695</c:v>
                </c:pt>
                <c:pt idx="7493">
                  <c:v>99.158727590162258</c:v>
                </c:pt>
                <c:pt idx="7494">
                  <c:v>99.198433433627002</c:v>
                </c:pt>
                <c:pt idx="7495">
                  <c:v>99.238149875208236</c:v>
                </c:pt>
                <c:pt idx="7496">
                  <c:v>99.277876916320082</c:v>
                </c:pt>
                <c:pt idx="7497">
                  <c:v>99.317614558376775</c:v>
                </c:pt>
                <c:pt idx="7498">
                  <c:v>99.357362802792565</c:v>
                </c:pt>
                <c:pt idx="7499">
                  <c:v>99.397121650981646</c:v>
                </c:pt>
                <c:pt idx="7500">
                  <c:v>99.436891104358239</c:v>
                </c:pt>
                <c:pt idx="7501">
                  <c:v>99.476671164336551</c:v>
                </c:pt>
                <c:pt idx="7502">
                  <c:v>99.516461832330762</c:v>
                </c:pt>
                <c:pt idx="7503">
                  <c:v>99.556263109755179</c:v>
                </c:pt>
                <c:pt idx="7504">
                  <c:v>99.596074998023866</c:v>
                </c:pt>
                <c:pt idx="7505">
                  <c:v>99.635897498551216</c:v>
                </c:pt>
                <c:pt idx="7506">
                  <c:v>99.675730612751323</c:v>
                </c:pt>
                <c:pt idx="7507">
                  <c:v>99.715574342038394</c:v>
                </c:pt>
                <c:pt idx="7508">
                  <c:v>99.755428687826708</c:v>
                </c:pt>
                <c:pt idx="7509">
                  <c:v>99.795293651530471</c:v>
                </c:pt>
                <c:pt idx="7510">
                  <c:v>99.835169234563821</c:v>
                </c:pt>
                <c:pt idx="7511">
                  <c:v>99.87505543834105</c:v>
                </c:pt>
                <c:pt idx="7512">
                  <c:v>99.914952264276309</c:v>
                </c:pt>
                <c:pt idx="7513">
                  <c:v>99.954859713783918</c:v>
                </c:pt>
                <c:pt idx="7514">
                  <c:v>99.994777788278</c:v>
                </c:pt>
                <c:pt idx="7515">
                  <c:v>100.03470648917276</c:v>
                </c:pt>
                <c:pt idx="7516">
                  <c:v>100.07464581788247</c:v>
                </c:pt>
                <c:pt idx="7517">
                  <c:v>100.11459577582131</c:v>
                </c:pt>
                <c:pt idx="7518">
                  <c:v>100.15455636440348</c:v>
                </c:pt>
                <c:pt idx="7519">
                  <c:v>100.19452758504323</c:v>
                </c:pt>
                <c:pt idx="7520">
                  <c:v>100.23450943915473</c:v>
                </c:pt>
                <c:pt idx="7521">
                  <c:v>100.27450192815226</c:v>
                </c:pt>
                <c:pt idx="7522">
                  <c:v>100.31450505344998</c:v>
                </c:pt>
                <c:pt idx="7523">
                  <c:v>100.35451881646206</c:v>
                </c:pt>
                <c:pt idx="7524">
                  <c:v>100.39454321860286</c:v>
                </c:pt>
                <c:pt idx="7525">
                  <c:v>100.43457826128648</c:v>
                </c:pt>
                <c:pt idx="7526">
                  <c:v>100.47462394592709</c:v>
                </c:pt>
                <c:pt idx="7527">
                  <c:v>100.51468027393904</c:v>
                </c:pt>
                <c:pt idx="7528">
                  <c:v>100.55474724673643</c:v>
                </c:pt>
                <c:pt idx="7529">
                  <c:v>100.59482486573356</c:v>
                </c:pt>
                <c:pt idx="7530">
                  <c:v>100.63491313234458</c:v>
                </c:pt>
                <c:pt idx="7531">
                  <c:v>100.67501204798371</c:v>
                </c:pt>
                <c:pt idx="7532">
                  <c:v>100.71512161406521</c:v>
                </c:pt>
                <c:pt idx="7533">
                  <c:v>100.75524183200326</c:v>
                </c:pt>
                <c:pt idx="7534">
                  <c:v>100.79537270321205</c:v>
                </c:pt>
                <c:pt idx="7535">
                  <c:v>100.83551422910583</c:v>
                </c:pt>
                <c:pt idx="7536">
                  <c:v>100.87566641109878</c:v>
                </c:pt>
                <c:pt idx="7537">
                  <c:v>100.91582925060517</c:v>
                </c:pt>
                <c:pt idx="7538">
                  <c:v>100.95600274903917</c:v>
                </c:pt>
                <c:pt idx="7539">
                  <c:v>100.99618690781499</c:v>
                </c:pt>
                <c:pt idx="7540">
                  <c:v>101.03638172834688</c:v>
                </c:pt>
                <c:pt idx="7541">
                  <c:v>101.07658721204903</c:v>
                </c:pt>
                <c:pt idx="7542">
                  <c:v>101.11680336033561</c:v>
                </c:pt>
                <c:pt idx="7543">
                  <c:v>101.15703017462094</c:v>
                </c:pt>
                <c:pt idx="7544">
                  <c:v>101.19726765631911</c:v>
                </c:pt>
                <c:pt idx="7545">
                  <c:v>101.23751580684444</c:v>
                </c:pt>
                <c:pt idx="7546">
                  <c:v>101.27777462761111</c:v>
                </c:pt>
                <c:pt idx="7547">
                  <c:v>101.31804412003326</c:v>
                </c:pt>
                <c:pt idx="7548">
                  <c:v>101.3583242855252</c:v>
                </c:pt>
                <c:pt idx="7549">
                  <c:v>101.39861512550112</c:v>
                </c:pt>
                <c:pt idx="7550">
                  <c:v>101.43891664137519</c:v>
                </c:pt>
                <c:pt idx="7551">
                  <c:v>101.47922883456168</c:v>
                </c:pt>
                <c:pt idx="7552">
                  <c:v>101.51955170647477</c:v>
                </c:pt>
                <c:pt idx="7553">
                  <c:v>101.55988525852871</c:v>
                </c:pt>
                <c:pt idx="7554">
                  <c:v>101.60022949213766</c:v>
                </c:pt>
                <c:pt idx="7555">
                  <c:v>101.64058440871585</c:v>
                </c:pt>
                <c:pt idx="7556">
                  <c:v>101.68095000967755</c:v>
                </c:pt>
                <c:pt idx="7557">
                  <c:v>101.72132629643689</c:v>
                </c:pt>
                <c:pt idx="7558">
                  <c:v>101.76171327040809</c:v>
                </c:pt>
                <c:pt idx="7559">
                  <c:v>101.80211093300548</c:v>
                </c:pt>
                <c:pt idx="7560">
                  <c:v>101.84251928564311</c:v>
                </c:pt>
                <c:pt idx="7561">
                  <c:v>101.88293832973531</c:v>
                </c:pt>
                <c:pt idx="7562">
                  <c:v>101.92336806669627</c:v>
                </c:pt>
                <c:pt idx="7563">
                  <c:v>101.96380849794014</c:v>
                </c:pt>
                <c:pt idx="7564">
                  <c:v>102.0042596248812</c:v>
                </c:pt>
                <c:pt idx="7565">
                  <c:v>102.04472144893367</c:v>
                </c:pt>
                <c:pt idx="7566">
                  <c:v>102.0851939715117</c:v>
                </c:pt>
                <c:pt idx="7567">
                  <c:v>102.12567719402959</c:v>
                </c:pt>
                <c:pt idx="7568">
                  <c:v>102.16617111790146</c:v>
                </c:pt>
                <c:pt idx="7569">
                  <c:v>102.20667574454161</c:v>
                </c:pt>
                <c:pt idx="7570">
                  <c:v>102.2471910753642</c:v>
                </c:pt>
                <c:pt idx="7571">
                  <c:v>102.28771711178342</c:v>
                </c:pt>
                <c:pt idx="7572">
                  <c:v>102.32825385521357</c:v>
                </c:pt>
                <c:pt idx="7573">
                  <c:v>102.36880130706882</c:v>
                </c:pt>
                <c:pt idx="7574">
                  <c:v>102.40935946876334</c:v>
                </c:pt>
                <c:pt idx="7575">
                  <c:v>102.4499283417114</c:v>
                </c:pt>
                <c:pt idx="7576">
                  <c:v>102.49050792732717</c:v>
                </c:pt>
                <c:pt idx="7577">
                  <c:v>102.53109822702491</c:v>
                </c:pt>
                <c:pt idx="7578">
                  <c:v>102.57169924221883</c:v>
                </c:pt>
                <c:pt idx="7579">
                  <c:v>102.61231097432311</c:v>
                </c:pt>
                <c:pt idx="7580">
                  <c:v>102.65293342475199</c:v>
                </c:pt>
                <c:pt idx="7581">
                  <c:v>102.69356659491967</c:v>
                </c:pt>
                <c:pt idx="7582">
                  <c:v>102.73421048624031</c:v>
                </c:pt>
                <c:pt idx="7583">
                  <c:v>102.77486510012827</c:v>
                </c:pt>
                <c:pt idx="7584">
                  <c:v>102.81553043799759</c:v>
                </c:pt>
                <c:pt idx="7585">
                  <c:v>102.85620650126261</c:v>
                </c:pt>
                <c:pt idx="7586">
                  <c:v>102.89689329133752</c:v>
                </c:pt>
                <c:pt idx="7587">
                  <c:v>102.93759080963649</c:v>
                </c:pt>
                <c:pt idx="7588">
                  <c:v>102.97829905757375</c:v>
                </c:pt>
                <c:pt idx="7589">
                  <c:v>103.01901803656357</c:v>
                </c:pt>
                <c:pt idx="7590">
                  <c:v>103.05974774802006</c:v>
                </c:pt>
                <c:pt idx="7591">
                  <c:v>103.10048819335752</c:v>
                </c:pt>
                <c:pt idx="7592">
                  <c:v>103.14123937399008</c:v>
                </c:pt>
                <c:pt idx="7593">
                  <c:v>103.18200129133204</c:v>
                </c:pt>
                <c:pt idx="7594">
                  <c:v>103.22277394679762</c:v>
                </c:pt>
                <c:pt idx="7595">
                  <c:v>103.26355734180092</c:v>
                </c:pt>
                <c:pt idx="7596">
                  <c:v>103.30435147775626</c:v>
                </c:pt>
                <c:pt idx="7597">
                  <c:v>103.34515635607784</c:v>
                </c:pt>
                <c:pt idx="7598">
                  <c:v>103.38597197817981</c:v>
                </c:pt>
                <c:pt idx="7599">
                  <c:v>103.42679834547646</c:v>
                </c:pt>
                <c:pt idx="7600">
                  <c:v>103.46763545938194</c:v>
                </c:pt>
                <c:pt idx="7601">
                  <c:v>103.50848332131054</c:v>
                </c:pt>
                <c:pt idx="7602">
                  <c:v>103.5493419326764</c:v>
                </c:pt>
                <c:pt idx="7603">
                  <c:v>103.59021129489373</c:v>
                </c:pt>
                <c:pt idx="7604">
                  <c:v>103.63109140937685</c:v>
                </c:pt>
                <c:pt idx="7605">
                  <c:v>103.67198227753987</c:v>
                </c:pt>
                <c:pt idx="7606">
                  <c:v>103.712883900797</c:v>
                </c:pt>
                <c:pt idx="7607">
                  <c:v>103.7537962805625</c:v>
                </c:pt>
                <c:pt idx="7608">
                  <c:v>103.79471941825054</c:v>
                </c:pt>
                <c:pt idx="7609">
                  <c:v>103.83565331527541</c:v>
                </c:pt>
                <c:pt idx="7610">
                  <c:v>103.87659797305128</c:v>
                </c:pt>
                <c:pt idx="7611">
                  <c:v>103.91755339299233</c:v>
                </c:pt>
                <c:pt idx="7612">
                  <c:v>103.95851957651281</c:v>
                </c:pt>
                <c:pt idx="7613">
                  <c:v>103.99949652502696</c:v>
                </c:pt>
                <c:pt idx="7614">
                  <c:v>104.04048423994888</c:v>
                </c:pt>
                <c:pt idx="7615">
                  <c:v>104.08148272269294</c:v>
                </c:pt>
                <c:pt idx="7616">
                  <c:v>104.12249197467324</c:v>
                </c:pt>
                <c:pt idx="7617">
                  <c:v>104.16351199730406</c:v>
                </c:pt>
                <c:pt idx="7618">
                  <c:v>104.20454279199957</c:v>
                </c:pt>
                <c:pt idx="7619">
                  <c:v>104.24558436017399</c:v>
                </c:pt>
                <c:pt idx="7620">
                  <c:v>104.28663670324156</c:v>
                </c:pt>
                <c:pt idx="7621">
                  <c:v>104.32769982261647</c:v>
                </c:pt>
                <c:pt idx="7622">
                  <c:v>104.36877371971289</c:v>
                </c:pt>
                <c:pt idx="7623">
                  <c:v>104.40985839594514</c:v>
                </c:pt>
                <c:pt idx="7624">
                  <c:v>104.45095385272735</c:v>
                </c:pt>
                <c:pt idx="7625">
                  <c:v>104.49206009147379</c:v>
                </c:pt>
                <c:pt idx="7626">
                  <c:v>104.53317711359863</c:v>
                </c:pt>
                <c:pt idx="7627">
                  <c:v>104.57430492051606</c:v>
                </c:pt>
                <c:pt idx="7628">
                  <c:v>104.61544351364039</c:v>
                </c:pt>
                <c:pt idx="7629">
                  <c:v>104.65659289438571</c:v>
                </c:pt>
                <c:pt idx="7630">
                  <c:v>104.69775306416635</c:v>
                </c:pt>
                <c:pt idx="7631">
                  <c:v>104.73892402439645</c:v>
                </c:pt>
                <c:pt idx="7632">
                  <c:v>104.78010577649023</c:v>
                </c:pt>
                <c:pt idx="7633">
                  <c:v>104.82129832186196</c:v>
                </c:pt>
                <c:pt idx="7634">
                  <c:v>104.86250166192578</c:v>
                </c:pt>
                <c:pt idx="7635">
                  <c:v>104.90371579809593</c:v>
                </c:pt>
                <c:pt idx="7636">
                  <c:v>104.94494073178666</c:v>
                </c:pt>
                <c:pt idx="7637">
                  <c:v>104.98617646441211</c:v>
                </c:pt>
                <c:pt idx="7638">
                  <c:v>105.02742299738658</c:v>
                </c:pt>
                <c:pt idx="7639">
                  <c:v>105.06868033212422</c:v>
                </c:pt>
                <c:pt idx="7640">
                  <c:v>105.10994847003924</c:v>
                </c:pt>
                <c:pt idx="7641">
                  <c:v>105.15122741254589</c:v>
                </c:pt>
                <c:pt idx="7642">
                  <c:v>105.19251716105839</c:v>
                </c:pt>
                <c:pt idx="7643">
                  <c:v>105.23381771699093</c:v>
                </c:pt>
                <c:pt idx="7644">
                  <c:v>105.27512908175773</c:v>
                </c:pt>
                <c:pt idx="7645">
                  <c:v>105.31645125677295</c:v>
                </c:pt>
                <c:pt idx="7646">
                  <c:v>105.35778424345091</c:v>
                </c:pt>
                <c:pt idx="7647">
                  <c:v>105.39912804320578</c:v>
                </c:pt>
                <c:pt idx="7648">
                  <c:v>105.4404826574517</c:v>
                </c:pt>
                <c:pt idx="7649">
                  <c:v>105.48184808760298</c:v>
                </c:pt>
                <c:pt idx="7650">
                  <c:v>105.52322433507382</c:v>
                </c:pt>
                <c:pt idx="7651">
                  <c:v>105.56461140127834</c:v>
                </c:pt>
                <c:pt idx="7652">
                  <c:v>105.60600928763091</c:v>
                </c:pt>
                <c:pt idx="7653">
                  <c:v>105.6474179955456</c:v>
                </c:pt>
                <c:pt idx="7654">
                  <c:v>105.68883752643671</c:v>
                </c:pt>
                <c:pt idx="7655">
                  <c:v>105.73026788171846</c:v>
                </c:pt>
                <c:pt idx="7656">
                  <c:v>105.77170906280497</c:v>
                </c:pt>
                <c:pt idx="7657">
                  <c:v>105.81316107111053</c:v>
                </c:pt>
                <c:pt idx="7658">
                  <c:v>105.85462390804936</c:v>
                </c:pt>
                <c:pt idx="7659">
                  <c:v>105.89609757503561</c:v>
                </c:pt>
                <c:pt idx="7660">
                  <c:v>105.93758207348357</c:v>
                </c:pt>
                <c:pt idx="7661">
                  <c:v>105.97907740480738</c:v>
                </c:pt>
                <c:pt idx="7662">
                  <c:v>106.02058357042134</c:v>
                </c:pt>
                <c:pt idx="7663">
                  <c:v>106.06210057173959</c:v>
                </c:pt>
                <c:pt idx="7664">
                  <c:v>106.10362841017636</c:v>
                </c:pt>
                <c:pt idx="7665">
                  <c:v>106.14516708714589</c:v>
                </c:pt>
                <c:pt idx="7666">
                  <c:v>106.18671660406237</c:v>
                </c:pt>
                <c:pt idx="7667">
                  <c:v>106.22827696234</c:v>
                </c:pt>
                <c:pt idx="7668">
                  <c:v>106.26984816339305</c:v>
                </c:pt>
                <c:pt idx="7669">
                  <c:v>106.31143020863566</c:v>
                </c:pt>
                <c:pt idx="7670">
                  <c:v>106.3530230994821</c:v>
                </c:pt>
                <c:pt idx="7671">
                  <c:v>106.39462683734658</c:v>
                </c:pt>
                <c:pt idx="7672">
                  <c:v>106.43624142364325</c:v>
                </c:pt>
                <c:pt idx="7673">
                  <c:v>106.4778668597864</c:v>
                </c:pt>
                <c:pt idx="7674">
                  <c:v>106.51950314719024</c:v>
                </c:pt>
                <c:pt idx="7675">
                  <c:v>106.5611502872689</c:v>
                </c:pt>
                <c:pt idx="7676">
                  <c:v>106.60280828143669</c:v>
                </c:pt>
                <c:pt idx="7677">
                  <c:v>106.64447713110776</c:v>
                </c:pt>
                <c:pt idx="7678">
                  <c:v>106.68615683769639</c:v>
                </c:pt>
                <c:pt idx="7679">
                  <c:v>106.72784740261672</c:v>
                </c:pt>
                <c:pt idx="7680">
                  <c:v>106.76954882728299</c:v>
                </c:pt>
                <c:pt idx="7681">
                  <c:v>106.81126111310944</c:v>
                </c:pt>
                <c:pt idx="7682">
                  <c:v>106.85298426151027</c:v>
                </c:pt>
                <c:pt idx="7683">
                  <c:v>106.89471827389966</c:v>
                </c:pt>
                <c:pt idx="7684">
                  <c:v>106.93646315169184</c:v>
                </c:pt>
                <c:pt idx="7685">
                  <c:v>106.97821889630103</c:v>
                </c:pt>
                <c:pt idx="7686">
                  <c:v>107.01998550914148</c:v>
                </c:pt>
                <c:pt idx="7687">
                  <c:v>107.06176299162736</c:v>
                </c:pt>
                <c:pt idx="7688">
                  <c:v>107.10355134517287</c:v>
                </c:pt>
                <c:pt idx="7689">
                  <c:v>107.1453505711923</c:v>
                </c:pt>
                <c:pt idx="7690">
                  <c:v>107.18716067109979</c:v>
                </c:pt>
                <c:pt idx="7691">
                  <c:v>107.22898164630955</c:v>
                </c:pt>
                <c:pt idx="7692">
                  <c:v>107.27081349823585</c:v>
                </c:pt>
                <c:pt idx="7693">
                  <c:v>107.31265622829282</c:v>
                </c:pt>
                <c:pt idx="7694">
                  <c:v>107.35450983789477</c:v>
                </c:pt>
                <c:pt idx="7695">
                  <c:v>107.39637432845588</c:v>
                </c:pt>
                <c:pt idx="7696">
                  <c:v>107.43824970139032</c:v>
                </c:pt>
                <c:pt idx="7697">
                  <c:v>107.48013595811234</c:v>
                </c:pt>
                <c:pt idx="7698">
                  <c:v>107.52203310003617</c:v>
                </c:pt>
                <c:pt idx="7699">
                  <c:v>107.56394112857598</c:v>
                </c:pt>
                <c:pt idx="7700">
                  <c:v>107.60586004514604</c:v>
                </c:pt>
                <c:pt idx="7701">
                  <c:v>107.6477898511605</c:v>
                </c:pt>
                <c:pt idx="7702">
                  <c:v>107.68973054803362</c:v>
                </c:pt>
                <c:pt idx="7703">
                  <c:v>107.73168213717958</c:v>
                </c:pt>
                <c:pt idx="7704">
                  <c:v>107.7736446200126</c:v>
                </c:pt>
                <c:pt idx="7705">
                  <c:v>107.81561799794694</c:v>
                </c:pt>
                <c:pt idx="7706">
                  <c:v>107.85760227239678</c:v>
                </c:pt>
                <c:pt idx="7707">
                  <c:v>107.8995974447763</c:v>
                </c:pt>
                <c:pt idx="7708">
                  <c:v>107.94160351649975</c:v>
                </c:pt>
                <c:pt idx="7709">
                  <c:v>107.98362048898134</c:v>
                </c:pt>
                <c:pt idx="7710">
                  <c:v>108.0256483636353</c:v>
                </c:pt>
                <c:pt idx="7711">
                  <c:v>108.06768714187582</c:v>
                </c:pt>
                <c:pt idx="7712">
                  <c:v>108.1097368251171</c:v>
                </c:pt>
                <c:pt idx="7713">
                  <c:v>108.15179741477341</c:v>
                </c:pt>
                <c:pt idx="7714">
                  <c:v>108.19386891225892</c:v>
                </c:pt>
                <c:pt idx="7715">
                  <c:v>108.23595131898783</c:v>
                </c:pt>
                <c:pt idx="7716">
                  <c:v>108.27804463637437</c:v>
                </c:pt>
                <c:pt idx="7717">
                  <c:v>108.32014886583273</c:v>
                </c:pt>
                <c:pt idx="7718">
                  <c:v>108.36226400877722</c:v>
                </c:pt>
                <c:pt idx="7719">
                  <c:v>108.40439006662197</c:v>
                </c:pt>
                <c:pt idx="7720">
                  <c:v>108.44652704078115</c:v>
                </c:pt>
                <c:pt idx="7721">
                  <c:v>108.4886749326691</c:v>
                </c:pt>
                <c:pt idx="7722">
                  <c:v>108.53083374369994</c:v>
                </c:pt>
                <c:pt idx="7723">
                  <c:v>108.57300347528789</c:v>
                </c:pt>
                <c:pt idx="7724">
                  <c:v>108.61518412884722</c:v>
                </c:pt>
                <c:pt idx="7725">
                  <c:v>108.65737570579205</c:v>
                </c:pt>
                <c:pt idx="7726">
                  <c:v>108.6995782075367</c:v>
                </c:pt>
                <c:pt idx="7727">
                  <c:v>108.74179163549532</c:v>
                </c:pt>
                <c:pt idx="7728">
                  <c:v>108.78401599108211</c:v>
                </c:pt>
                <c:pt idx="7729">
                  <c:v>108.82625127571136</c:v>
                </c:pt>
                <c:pt idx="7730">
                  <c:v>108.86849749079721</c:v>
                </c:pt>
                <c:pt idx="7731">
                  <c:v>108.91075463775387</c:v>
                </c:pt>
                <c:pt idx="7732">
                  <c:v>108.95302271799561</c:v>
                </c:pt>
                <c:pt idx="7733">
                  <c:v>108.99530173293658</c:v>
                </c:pt>
                <c:pt idx="7734">
                  <c:v>109.03759168399108</c:v>
                </c:pt>
                <c:pt idx="7735">
                  <c:v>109.07989257257326</c:v>
                </c:pt>
                <c:pt idx="7736">
                  <c:v>109.12220440009732</c:v>
                </c:pt>
                <c:pt idx="7737">
                  <c:v>109.16452716797751</c:v>
                </c:pt>
                <c:pt idx="7738">
                  <c:v>109.20686087762805</c:v>
                </c:pt>
                <c:pt idx="7739">
                  <c:v>109.24920553046309</c:v>
                </c:pt>
                <c:pt idx="7740">
                  <c:v>109.29156112789694</c:v>
                </c:pt>
                <c:pt idx="7741">
                  <c:v>109.33392767134372</c:v>
                </c:pt>
                <c:pt idx="7742">
                  <c:v>109.37630516221772</c:v>
                </c:pt>
                <c:pt idx="7743">
                  <c:v>109.41869360193311</c:v>
                </c:pt>
                <c:pt idx="7744">
                  <c:v>109.4610929919041</c:v>
                </c:pt>
                <c:pt idx="7745">
                  <c:v>109.50350333354493</c:v>
                </c:pt>
                <c:pt idx="7746">
                  <c:v>109.5459246282698</c:v>
                </c:pt>
                <c:pt idx="7747">
                  <c:v>109.58835687749291</c:v>
                </c:pt>
                <c:pt idx="7748">
                  <c:v>109.63080008262853</c:v>
                </c:pt>
                <c:pt idx="7749">
                  <c:v>109.67325424509076</c:v>
                </c:pt>
                <c:pt idx="7750">
                  <c:v>109.71571936629394</c:v>
                </c:pt>
                <c:pt idx="7751">
                  <c:v>109.75819544765221</c:v>
                </c:pt>
                <c:pt idx="7752">
                  <c:v>109.80068249057979</c:v>
                </c:pt>
                <c:pt idx="7753">
                  <c:v>109.84318049649094</c:v>
                </c:pt>
                <c:pt idx="7754">
                  <c:v>109.88568946679979</c:v>
                </c:pt>
                <c:pt idx="7755">
                  <c:v>109.92820940292067</c:v>
                </c:pt>
                <c:pt idx="7756">
                  <c:v>109.9707403062677</c:v>
                </c:pt>
                <c:pt idx="7757">
                  <c:v>110.01328217825508</c:v>
                </c:pt>
                <c:pt idx="7758">
                  <c:v>110.05583502029711</c:v>
                </c:pt>
                <c:pt idx="7759">
                  <c:v>110.09839883380795</c:v>
                </c:pt>
                <c:pt idx="7760">
                  <c:v>110.14097362020179</c:v>
                </c:pt>
                <c:pt idx="7761">
                  <c:v>110.18355938089289</c:v>
                </c:pt>
                <c:pt idx="7762">
                  <c:v>110.22615611729543</c:v>
                </c:pt>
                <c:pt idx="7763">
                  <c:v>110.26876383082369</c:v>
                </c:pt>
                <c:pt idx="7764">
                  <c:v>110.31138252289179</c:v>
                </c:pt>
                <c:pt idx="7765">
                  <c:v>110.35401219491399</c:v>
                </c:pt>
                <c:pt idx="7766">
                  <c:v>110.39665284830454</c:v>
                </c:pt>
                <c:pt idx="7767">
                  <c:v>110.4393044844776</c:v>
                </c:pt>
                <c:pt idx="7768">
                  <c:v>110.48196710484739</c:v>
                </c:pt>
                <c:pt idx="7769">
                  <c:v>110.52464071082814</c:v>
                </c:pt>
                <c:pt idx="7770">
                  <c:v>110.56732530383401</c:v>
                </c:pt>
                <c:pt idx="7771">
                  <c:v>110.61002088527931</c:v>
                </c:pt>
                <c:pt idx="7772">
                  <c:v>110.65272745657822</c:v>
                </c:pt>
                <c:pt idx="7773">
                  <c:v>110.6954450191449</c:v>
                </c:pt>
                <c:pt idx="7774">
                  <c:v>110.73817357439361</c:v>
                </c:pt>
                <c:pt idx="7775">
                  <c:v>110.78091312373857</c:v>
                </c:pt>
                <c:pt idx="7776">
                  <c:v>110.82366366859395</c:v>
                </c:pt>
                <c:pt idx="7777">
                  <c:v>110.86642521037399</c:v>
                </c:pt>
                <c:pt idx="7778">
                  <c:v>110.90919775049291</c:v>
                </c:pt>
                <c:pt idx="7779">
                  <c:v>110.95198129036494</c:v>
                </c:pt>
                <c:pt idx="7780">
                  <c:v>110.99477583140427</c:v>
                </c:pt>
                <c:pt idx="7781">
                  <c:v>111.03758137502507</c:v>
                </c:pt>
                <c:pt idx="7782">
                  <c:v>111.08039792264165</c:v>
                </c:pt>
                <c:pt idx="7783">
                  <c:v>111.12322547566818</c:v>
                </c:pt>
                <c:pt idx="7784">
                  <c:v>111.16606403551879</c:v>
                </c:pt>
                <c:pt idx="7785">
                  <c:v>111.20891360360784</c:v>
                </c:pt>
                <c:pt idx="7786">
                  <c:v>111.25177418134945</c:v>
                </c:pt>
                <c:pt idx="7787">
                  <c:v>111.29464577015784</c:v>
                </c:pt>
                <c:pt idx="7788">
                  <c:v>111.33752837144729</c:v>
                </c:pt>
                <c:pt idx="7789">
                  <c:v>111.38042198663192</c:v>
                </c:pt>
                <c:pt idx="7790">
                  <c:v>111.42332661712599</c:v>
                </c:pt>
                <c:pt idx="7791">
                  <c:v>111.46624226434373</c:v>
                </c:pt>
                <c:pt idx="7792">
                  <c:v>111.50916892969933</c:v>
                </c:pt>
                <c:pt idx="7793">
                  <c:v>111.552106614607</c:v>
                </c:pt>
                <c:pt idx="7794">
                  <c:v>111.59505532048094</c:v>
                </c:pt>
                <c:pt idx="7795">
                  <c:v>111.63801504873543</c:v>
                </c:pt>
                <c:pt idx="7796">
                  <c:v>111.68098580078463</c:v>
                </c:pt>
                <c:pt idx="7797">
                  <c:v>111.72396757804273</c:v>
                </c:pt>
                <c:pt idx="7798">
                  <c:v>111.76696038192401</c:v>
                </c:pt>
                <c:pt idx="7799">
                  <c:v>111.80996421384266</c:v>
                </c:pt>
                <c:pt idx="7800">
                  <c:v>111.85297907521282</c:v>
                </c:pt>
                <c:pt idx="7801">
                  <c:v>111.89600496744882</c:v>
                </c:pt>
                <c:pt idx="7802">
                  <c:v>111.93904189196478</c:v>
                </c:pt>
                <c:pt idx="7803">
                  <c:v>111.98208985017499</c:v>
                </c:pt>
                <c:pt idx="7804">
                  <c:v>112.02514884349362</c:v>
                </c:pt>
                <c:pt idx="7805">
                  <c:v>112.06821887333489</c:v>
                </c:pt>
                <c:pt idx="7806">
                  <c:v>112.11129994111303</c:v>
                </c:pt>
                <c:pt idx="7807">
                  <c:v>112.15439204824222</c:v>
                </c:pt>
                <c:pt idx="7808">
                  <c:v>112.19749519613666</c:v>
                </c:pt>
                <c:pt idx="7809">
                  <c:v>112.24060938621064</c:v>
                </c:pt>
                <c:pt idx="7810">
                  <c:v>112.28373461987827</c:v>
                </c:pt>
                <c:pt idx="7811">
                  <c:v>112.32687089855391</c:v>
                </c:pt>
                <c:pt idx="7812">
                  <c:v>112.37001822365164</c:v>
                </c:pt>
                <c:pt idx="7813">
                  <c:v>112.4131765965857</c:v>
                </c:pt>
                <c:pt idx="7814">
                  <c:v>112.45634601877036</c:v>
                </c:pt>
                <c:pt idx="7815">
                  <c:v>112.49952649161979</c:v>
                </c:pt>
                <c:pt idx="7816">
                  <c:v>112.54271801654819</c:v>
                </c:pt>
                <c:pt idx="7817">
                  <c:v>112.58592059496981</c:v>
                </c:pt>
                <c:pt idx="7818">
                  <c:v>112.62913422829882</c:v>
                </c:pt>
                <c:pt idx="7819">
                  <c:v>112.67235891794951</c:v>
                </c:pt>
                <c:pt idx="7820">
                  <c:v>112.71559466533603</c:v>
                </c:pt>
                <c:pt idx="7821">
                  <c:v>112.75884147187256</c:v>
                </c:pt>
                <c:pt idx="7822">
                  <c:v>112.80209933897341</c:v>
                </c:pt>
                <c:pt idx="7823">
                  <c:v>112.84536826805274</c:v>
                </c:pt>
                <c:pt idx="7824">
                  <c:v>112.88864826052473</c:v>
                </c:pt>
                <c:pt idx="7825">
                  <c:v>112.93193931780368</c:v>
                </c:pt>
                <c:pt idx="7826">
                  <c:v>112.97524144130371</c:v>
                </c:pt>
                <c:pt idx="7827">
                  <c:v>113.01855463243912</c:v>
                </c:pt>
                <c:pt idx="7828">
                  <c:v>113.06187889262408</c:v>
                </c:pt>
                <c:pt idx="7829">
                  <c:v>113.10521422327277</c:v>
                </c:pt>
                <c:pt idx="7830">
                  <c:v>113.14856062579949</c:v>
                </c:pt>
                <c:pt idx="7831">
                  <c:v>113.19191810161838</c:v>
                </c:pt>
                <c:pt idx="7832">
                  <c:v>113.23528665214366</c:v>
                </c:pt>
                <c:pt idx="7833">
                  <c:v>113.27866627878957</c:v>
                </c:pt>
                <c:pt idx="7834">
                  <c:v>113.32205698297031</c:v>
                </c:pt>
                <c:pt idx="7835">
                  <c:v>113.3654587661001</c:v>
                </c:pt>
                <c:pt idx="7836">
                  <c:v>113.40887162959318</c:v>
                </c:pt>
                <c:pt idx="7837">
                  <c:v>113.4522955748637</c:v>
                </c:pt>
                <c:pt idx="7838">
                  <c:v>113.49573060332592</c:v>
                </c:pt>
                <c:pt idx="7839">
                  <c:v>113.53917671639405</c:v>
                </c:pt>
                <c:pt idx="7840">
                  <c:v>113.58263391548226</c:v>
                </c:pt>
                <c:pt idx="7841">
                  <c:v>113.62610220200486</c:v>
                </c:pt>
                <c:pt idx="7842">
                  <c:v>113.66958157737594</c:v>
                </c:pt>
                <c:pt idx="7843">
                  <c:v>113.7130720430098</c:v>
                </c:pt>
                <c:pt idx="7844">
                  <c:v>113.75657360032068</c:v>
                </c:pt>
                <c:pt idx="7845">
                  <c:v>113.80008625072267</c:v>
                </c:pt>
                <c:pt idx="7846">
                  <c:v>113.84360999563009</c:v>
                </c:pt>
                <c:pt idx="7847">
                  <c:v>113.88714483645714</c:v>
                </c:pt>
                <c:pt idx="7848">
                  <c:v>113.93069077461797</c:v>
                </c:pt>
                <c:pt idx="7849">
                  <c:v>113.97424781152687</c:v>
                </c:pt>
                <c:pt idx="7850">
                  <c:v>114.01781594859797</c:v>
                </c:pt>
                <c:pt idx="7851">
                  <c:v>114.06139518724559</c:v>
                </c:pt>
                <c:pt idx="7852">
                  <c:v>114.10498552888389</c:v>
                </c:pt>
                <c:pt idx="7853">
                  <c:v>114.14858697492703</c:v>
                </c:pt>
                <c:pt idx="7854">
                  <c:v>114.19219952678932</c:v>
                </c:pt>
                <c:pt idx="7855">
                  <c:v>114.23582318588494</c:v>
                </c:pt>
                <c:pt idx="7856">
                  <c:v>114.27945795362805</c:v>
                </c:pt>
                <c:pt idx="7857">
                  <c:v>114.32310383143293</c:v>
                </c:pt>
                <c:pt idx="7858">
                  <c:v>114.36676082071374</c:v>
                </c:pt>
                <c:pt idx="7859">
                  <c:v>114.41042892288476</c:v>
                </c:pt>
                <c:pt idx="7860">
                  <c:v>114.45410813936017</c:v>
                </c:pt>
                <c:pt idx="7861">
                  <c:v>114.49779847155415</c:v>
                </c:pt>
                <c:pt idx="7862">
                  <c:v>114.54149992088098</c:v>
                </c:pt>
                <c:pt idx="7863">
                  <c:v>114.58521248875481</c:v>
                </c:pt>
                <c:pt idx="7864">
                  <c:v>114.62893617658987</c:v>
                </c:pt>
                <c:pt idx="7865">
                  <c:v>114.67267098580044</c:v>
                </c:pt>
                <c:pt idx="7866">
                  <c:v>114.71641691780059</c:v>
                </c:pt>
                <c:pt idx="7867">
                  <c:v>114.76017397400469</c:v>
                </c:pt>
                <c:pt idx="7868">
                  <c:v>114.80394215582687</c:v>
                </c:pt>
                <c:pt idx="7869">
                  <c:v>114.84772146468134</c:v>
                </c:pt>
                <c:pt idx="7870">
                  <c:v>114.89151190198235</c:v>
                </c:pt>
                <c:pt idx="7871">
                  <c:v>114.93531346914412</c:v>
                </c:pt>
                <c:pt idx="7872">
                  <c:v>114.9791261675808</c:v>
                </c:pt>
                <c:pt idx="7873">
                  <c:v>115.02294999870666</c:v>
                </c:pt>
                <c:pt idx="7874">
                  <c:v>115.06678496393587</c:v>
                </c:pt>
                <c:pt idx="7875">
                  <c:v>115.11063106468272</c:v>
                </c:pt>
                <c:pt idx="7876">
                  <c:v>115.15448830236134</c:v>
                </c:pt>
                <c:pt idx="7877">
                  <c:v>115.19835667838596</c:v>
                </c:pt>
                <c:pt idx="7878">
                  <c:v>115.24223619417087</c:v>
                </c:pt>
                <c:pt idx="7879">
                  <c:v>115.28612685113016</c:v>
                </c:pt>
                <c:pt idx="7880">
                  <c:v>115.33002865067816</c:v>
                </c:pt>
                <c:pt idx="7881">
                  <c:v>115.37394159422901</c:v>
                </c:pt>
                <c:pt idx="7882">
                  <c:v>115.41786568319692</c:v>
                </c:pt>
                <c:pt idx="7883">
                  <c:v>115.46180091899616</c:v>
                </c:pt>
                <c:pt idx="7884">
                  <c:v>115.50574730304092</c:v>
                </c:pt>
                <c:pt idx="7885">
                  <c:v>115.54970483674536</c:v>
                </c:pt>
                <c:pt idx="7886">
                  <c:v>115.5936735215238</c:v>
                </c:pt>
                <c:pt idx="7887">
                  <c:v>115.63765335879032</c:v>
                </c:pt>
                <c:pt idx="7888">
                  <c:v>115.68164434995926</c:v>
                </c:pt>
                <c:pt idx="7889">
                  <c:v>115.72564649644478</c:v>
                </c:pt>
                <c:pt idx="7890">
                  <c:v>115.76965979966106</c:v>
                </c:pt>
                <c:pt idx="7891">
                  <c:v>115.81368426102239</c:v>
                </c:pt>
                <c:pt idx="7892">
                  <c:v>115.85771988194296</c:v>
                </c:pt>
                <c:pt idx="7893">
                  <c:v>115.90176666383688</c:v>
                </c:pt>
                <c:pt idx="7894">
                  <c:v>115.94582460811849</c:v>
                </c:pt>
                <c:pt idx="7895">
                  <c:v>115.98989371620195</c:v>
                </c:pt>
                <c:pt idx="7896">
                  <c:v>116.03397398950152</c:v>
                </c:pt>
                <c:pt idx="7897">
                  <c:v>116.07806542943136</c:v>
                </c:pt>
                <c:pt idx="7898">
                  <c:v>116.12216803740569</c:v>
                </c:pt>
                <c:pt idx="7899">
                  <c:v>116.16628181483875</c:v>
                </c:pt>
                <c:pt idx="7900">
                  <c:v>116.21040676314475</c:v>
                </c:pt>
                <c:pt idx="7901">
                  <c:v>116.25454288373784</c:v>
                </c:pt>
                <c:pt idx="7902">
                  <c:v>116.29869017803236</c:v>
                </c:pt>
                <c:pt idx="7903">
                  <c:v>116.34284864744237</c:v>
                </c:pt>
                <c:pt idx="7904">
                  <c:v>116.38701829338223</c:v>
                </c:pt>
                <c:pt idx="7905">
                  <c:v>116.43119911726608</c:v>
                </c:pt>
                <c:pt idx="7906">
                  <c:v>116.47539112050811</c:v>
                </c:pt>
                <c:pt idx="7907">
                  <c:v>116.51959430452257</c:v>
                </c:pt>
                <c:pt idx="7908">
                  <c:v>116.56380867072367</c:v>
                </c:pt>
                <c:pt idx="7909">
                  <c:v>116.60803422052561</c:v>
                </c:pt>
                <c:pt idx="7910">
                  <c:v>116.65227095534266</c:v>
                </c:pt>
                <c:pt idx="7911">
                  <c:v>116.69651887658895</c:v>
                </c:pt>
                <c:pt idx="7912">
                  <c:v>116.74077798567875</c:v>
                </c:pt>
                <c:pt idx="7913">
                  <c:v>116.78504828402625</c:v>
                </c:pt>
                <c:pt idx="7914">
                  <c:v>116.82932977304563</c:v>
                </c:pt>
                <c:pt idx="7915">
                  <c:v>116.8736224541512</c:v>
                </c:pt>
                <c:pt idx="7916">
                  <c:v>116.9179263287571</c:v>
                </c:pt>
                <c:pt idx="7917">
                  <c:v>116.96224139827754</c:v>
                </c:pt>
                <c:pt idx="7918">
                  <c:v>117.00656766412679</c:v>
                </c:pt>
                <c:pt idx="7919">
                  <c:v>117.05090512771898</c:v>
                </c:pt>
                <c:pt idx="7920">
                  <c:v>117.0952537904684</c:v>
                </c:pt>
                <c:pt idx="7921">
                  <c:v>117.13961365378925</c:v>
                </c:pt>
                <c:pt idx="7922">
                  <c:v>117.18398471909568</c:v>
                </c:pt>
                <c:pt idx="7923">
                  <c:v>117.22836698780199</c:v>
                </c:pt>
                <c:pt idx="7924">
                  <c:v>117.27276046132238</c:v>
                </c:pt>
                <c:pt idx="7925">
                  <c:v>117.31716514107097</c:v>
                </c:pt>
                <c:pt idx="7926">
                  <c:v>117.36158102846208</c:v>
                </c:pt>
                <c:pt idx="7927">
                  <c:v>117.40600812490986</c:v>
                </c:pt>
                <c:pt idx="7928">
                  <c:v>117.45044643182857</c:v>
                </c:pt>
                <c:pt idx="7929">
                  <c:v>117.49489595063243</c:v>
                </c:pt>
                <c:pt idx="7930">
                  <c:v>117.53935668273556</c:v>
                </c:pt>
                <c:pt idx="7931">
                  <c:v>117.58382862955229</c:v>
                </c:pt>
                <c:pt idx="7932">
                  <c:v>117.62831179249677</c:v>
                </c:pt>
                <c:pt idx="7933">
                  <c:v>117.67280617298321</c:v>
                </c:pt>
                <c:pt idx="7934">
                  <c:v>117.71731177242587</c:v>
                </c:pt>
                <c:pt idx="7935">
                  <c:v>117.7618285922389</c:v>
                </c:pt>
                <c:pt idx="7936">
                  <c:v>117.80635663383657</c:v>
                </c:pt>
                <c:pt idx="7937">
                  <c:v>117.85089589863308</c:v>
                </c:pt>
                <c:pt idx="7938">
                  <c:v>117.8954463880426</c:v>
                </c:pt>
                <c:pt idx="7939">
                  <c:v>117.94000810347941</c:v>
                </c:pt>
                <c:pt idx="7940">
                  <c:v>117.9845810463577</c:v>
                </c:pt>
                <c:pt idx="7941">
                  <c:v>118.02916521809165</c:v>
                </c:pt>
                <c:pt idx="7942">
                  <c:v>118.07376062009551</c:v>
                </c:pt>
                <c:pt idx="7943">
                  <c:v>118.11836725378343</c:v>
                </c:pt>
                <c:pt idx="7944">
                  <c:v>118.16298512056976</c:v>
                </c:pt>
                <c:pt idx="7945">
                  <c:v>118.20761422186862</c:v>
                </c:pt>
                <c:pt idx="7946">
                  <c:v>118.25225455909417</c:v>
                </c:pt>
                <c:pt idx="7947">
                  <c:v>118.29690613366074</c:v>
                </c:pt>
                <c:pt idx="7948">
                  <c:v>118.34156894698249</c:v>
                </c:pt>
                <c:pt idx="7949">
                  <c:v>118.38624300047357</c:v>
                </c:pt>
                <c:pt idx="7950">
                  <c:v>118.43092829554834</c:v>
                </c:pt>
                <c:pt idx="7951">
                  <c:v>118.47562483362087</c:v>
                </c:pt>
                <c:pt idx="7952">
                  <c:v>118.52033261610548</c:v>
                </c:pt>
                <c:pt idx="7953">
                  <c:v>118.56505164441633</c:v>
                </c:pt>
                <c:pt idx="7954">
                  <c:v>118.6097819199676</c:v>
                </c:pt>
                <c:pt idx="7955">
                  <c:v>118.65452344417359</c:v>
                </c:pt>
                <c:pt idx="7956">
                  <c:v>118.69927621844847</c:v>
                </c:pt>
                <c:pt idx="7957">
                  <c:v>118.74404024420642</c:v>
                </c:pt>
                <c:pt idx="7958">
                  <c:v>118.78881552286173</c:v>
                </c:pt>
                <c:pt idx="7959">
                  <c:v>118.83360205582849</c:v>
                </c:pt>
                <c:pt idx="7960">
                  <c:v>118.87839984452106</c:v>
                </c:pt>
                <c:pt idx="7961">
                  <c:v>118.92320889035358</c:v>
                </c:pt>
                <c:pt idx="7962">
                  <c:v>118.96802919474025</c:v>
                </c:pt>
                <c:pt idx="7963">
                  <c:v>119.01286075909532</c:v>
                </c:pt>
                <c:pt idx="7964">
                  <c:v>119.05770358483302</c:v>
                </c:pt>
                <c:pt idx="7965">
                  <c:v>119.10255767336746</c:v>
                </c:pt>
                <c:pt idx="7966">
                  <c:v>119.14742302611296</c:v>
                </c:pt>
                <c:pt idx="7967">
                  <c:v>119.19229964448367</c:v>
                </c:pt>
                <c:pt idx="7968">
                  <c:v>119.23718752989386</c:v>
                </c:pt>
                <c:pt idx="7969">
                  <c:v>119.28208668375771</c:v>
                </c:pt>
                <c:pt idx="7970">
                  <c:v>119.32699710748945</c:v>
                </c:pt>
                <c:pt idx="7971">
                  <c:v>119.37191880250327</c:v>
                </c:pt>
                <c:pt idx="7972">
                  <c:v>119.41685177021343</c:v>
                </c:pt>
                <c:pt idx="7973">
                  <c:v>119.46179601203404</c:v>
                </c:pt>
                <c:pt idx="7974">
                  <c:v>119.50675152937941</c:v>
                </c:pt>
                <c:pt idx="7975">
                  <c:v>119.55171832366372</c:v>
                </c:pt>
                <c:pt idx="7976">
                  <c:v>119.59669639630124</c:v>
                </c:pt>
                <c:pt idx="7977">
                  <c:v>119.6416857487061</c:v>
                </c:pt>
                <c:pt idx="7978">
                  <c:v>119.68668638229251</c:v>
                </c:pt>
                <c:pt idx="7979">
                  <c:v>119.73169829847478</c:v>
                </c:pt>
                <c:pt idx="7980">
                  <c:v>119.77672149866706</c:v>
                </c:pt>
                <c:pt idx="7981">
                  <c:v>119.8217559842835</c:v>
                </c:pt>
                <c:pt idx="7982">
                  <c:v>119.86680175673847</c:v>
                </c:pt>
                <c:pt idx="7983">
                  <c:v>119.91185881744602</c:v>
                </c:pt>
                <c:pt idx="7984">
                  <c:v>119.9569271678205</c:v>
                </c:pt>
                <c:pt idx="7985">
                  <c:v>120.00200680927604</c:v>
                </c:pt>
                <c:pt idx="7986">
                  <c:v>120.04709774322684</c:v>
                </c:pt>
                <c:pt idx="7987">
                  <c:v>120.09219997108718</c:v>
                </c:pt>
                <c:pt idx="7988">
                  <c:v>120.13731349427127</c:v>
                </c:pt>
                <c:pt idx="7989">
                  <c:v>120.18243831419325</c:v>
                </c:pt>
                <c:pt idx="7990">
                  <c:v>120.2275744322674</c:v>
                </c:pt>
                <c:pt idx="7991">
                  <c:v>120.2727218499079</c:v>
                </c:pt>
                <c:pt idx="7992">
                  <c:v>120.31788056852901</c:v>
                </c:pt>
                <c:pt idx="7993">
                  <c:v>120.3630505895449</c:v>
                </c:pt>
                <c:pt idx="7994">
                  <c:v>120.40823191436976</c:v>
                </c:pt>
                <c:pt idx="7995">
                  <c:v>120.45342454441789</c:v>
                </c:pt>
                <c:pt idx="7996">
                  <c:v>120.49862848110341</c:v>
                </c:pt>
                <c:pt idx="7997">
                  <c:v>120.54384372584057</c:v>
                </c:pt>
                <c:pt idx="7998">
                  <c:v>120.5890702800436</c:v>
                </c:pt>
                <c:pt idx="7999">
                  <c:v>120.63430814512671</c:v>
                </c:pt>
                <c:pt idx="8000">
                  <c:v>120.67955732250411</c:v>
                </c:pt>
                <c:pt idx="8001">
                  <c:v>120.72481781358995</c:v>
                </c:pt>
                <c:pt idx="8002">
                  <c:v>120.77008961979863</c:v>
                </c:pt>
                <c:pt idx="8003">
                  <c:v>120.81537274254416</c:v>
                </c:pt>
                <c:pt idx="8004">
                  <c:v>120.86066718324079</c:v>
                </c:pt>
                <c:pt idx="8005">
                  <c:v>120.90597294330286</c:v>
                </c:pt>
                <c:pt idx="8006">
                  <c:v>120.95129002414441</c:v>
                </c:pt>
                <c:pt idx="8007">
                  <c:v>120.99661842717975</c:v>
                </c:pt>
                <c:pt idx="8008">
                  <c:v>121.04195815382309</c:v>
                </c:pt>
                <c:pt idx="8009">
                  <c:v>121.08730920548874</c:v>
                </c:pt>
                <c:pt idx="8010">
                  <c:v>121.13267158359071</c:v>
                </c:pt>
                <c:pt idx="8011">
                  <c:v>121.17804528954329</c:v>
                </c:pt>
                <c:pt idx="8012">
                  <c:v>121.22343032476083</c:v>
                </c:pt>
                <c:pt idx="8013">
                  <c:v>121.26882669065733</c:v>
                </c:pt>
                <c:pt idx="8014">
                  <c:v>121.31423438864714</c:v>
                </c:pt>
                <c:pt idx="8015">
                  <c:v>121.35965342014448</c:v>
                </c:pt>
                <c:pt idx="8016">
                  <c:v>121.40508378656344</c:v>
                </c:pt>
                <c:pt idx="8017">
                  <c:v>121.45052548931835</c:v>
                </c:pt>
                <c:pt idx="8018">
                  <c:v>121.49597852982349</c:v>
                </c:pt>
                <c:pt idx="8019">
                  <c:v>121.54144290949282</c:v>
                </c:pt>
                <c:pt idx="8020">
                  <c:v>121.58691862974074</c:v>
                </c:pt>
                <c:pt idx="8021">
                  <c:v>121.63240569198149</c:v>
                </c:pt>
                <c:pt idx="8022">
                  <c:v>121.67790409762918</c:v>
                </c:pt>
                <c:pt idx="8023">
                  <c:v>121.72341384809806</c:v>
                </c:pt>
                <c:pt idx="8024">
                  <c:v>121.76893494480235</c:v>
                </c:pt>
                <c:pt idx="8025">
                  <c:v>121.81446738915636</c:v>
                </c:pt>
                <c:pt idx="8026">
                  <c:v>121.86001118257408</c:v>
                </c:pt>
                <c:pt idx="8027">
                  <c:v>121.90556632646991</c:v>
                </c:pt>
                <c:pt idx="8028">
                  <c:v>121.95113282225805</c:v>
                </c:pt>
                <c:pt idx="8029">
                  <c:v>121.9967106713526</c:v>
                </c:pt>
                <c:pt idx="8030">
                  <c:v>122.04229987516781</c:v>
                </c:pt>
                <c:pt idx="8031">
                  <c:v>122.08790043511807</c:v>
                </c:pt>
                <c:pt idx="8032">
                  <c:v>122.1335123526173</c:v>
                </c:pt>
                <c:pt idx="8033">
                  <c:v>122.17913562907989</c:v>
                </c:pt>
                <c:pt idx="8034">
                  <c:v>122.22477026592011</c:v>
                </c:pt>
                <c:pt idx="8035">
                  <c:v>122.27041626455204</c:v>
                </c:pt>
                <c:pt idx="8036">
                  <c:v>122.31607362638989</c:v>
                </c:pt>
                <c:pt idx="8037">
                  <c:v>122.36174235284803</c:v>
                </c:pt>
                <c:pt idx="8038">
                  <c:v>122.4074224453405</c:v>
                </c:pt>
                <c:pt idx="8039">
                  <c:v>122.45311390528155</c:v>
                </c:pt>
                <c:pt idx="8040">
                  <c:v>122.49881673408548</c:v>
                </c:pt>
                <c:pt idx="8041">
                  <c:v>122.54453093316651</c:v>
                </c:pt>
                <c:pt idx="8042">
                  <c:v>122.59025650393872</c:v>
                </c:pt>
                <c:pt idx="8043">
                  <c:v>122.63599344781638</c:v>
                </c:pt>
                <c:pt idx="8044">
                  <c:v>122.6817417662138</c:v>
                </c:pt>
                <c:pt idx="8045">
                  <c:v>122.72750146054506</c:v>
                </c:pt>
                <c:pt idx="8046">
                  <c:v>122.77327253222441</c:v>
                </c:pt>
                <c:pt idx="8047">
                  <c:v>122.81905498266617</c:v>
                </c:pt>
                <c:pt idx="8048">
                  <c:v>122.86484881328437</c:v>
                </c:pt>
                <c:pt idx="8049">
                  <c:v>122.91065402549337</c:v>
                </c:pt>
                <c:pt idx="8050">
                  <c:v>122.95647062070736</c:v>
                </c:pt>
                <c:pt idx="8051">
                  <c:v>123.00229860034048</c:v>
                </c:pt>
                <c:pt idx="8052">
                  <c:v>123.04813796580696</c:v>
                </c:pt>
                <c:pt idx="8053">
                  <c:v>123.09398871852115</c:v>
                </c:pt>
                <c:pt idx="8054">
                  <c:v>123.13985085989709</c:v>
                </c:pt>
                <c:pt idx="8055">
                  <c:v>123.185724391349</c:v>
                </c:pt>
                <c:pt idx="8056">
                  <c:v>123.23160931429121</c:v>
                </c:pt>
                <c:pt idx="8057">
                  <c:v>123.27750563013797</c:v>
                </c:pt>
                <c:pt idx="8058">
                  <c:v>123.3234133403033</c:v>
                </c:pt>
                <c:pt idx="8059">
                  <c:v>123.3693324462015</c:v>
                </c:pt>
                <c:pt idx="8060">
                  <c:v>123.41526294924689</c:v>
                </c:pt>
                <c:pt idx="8061">
                  <c:v>123.46120485085349</c:v>
                </c:pt>
                <c:pt idx="8062">
                  <c:v>123.50715815243568</c:v>
                </c:pt>
                <c:pt idx="8063">
                  <c:v>123.55312285540761</c:v>
                </c:pt>
                <c:pt idx="8064">
                  <c:v>123.59909896118349</c:v>
                </c:pt>
                <c:pt idx="8065">
                  <c:v>123.64508647117748</c:v>
                </c:pt>
                <c:pt idx="8066">
                  <c:v>123.69108538680395</c:v>
                </c:pt>
                <c:pt idx="8067">
                  <c:v>123.73709570947696</c:v>
                </c:pt>
                <c:pt idx="8068">
                  <c:v>123.78311744061074</c:v>
                </c:pt>
                <c:pt idx="8069">
                  <c:v>123.82915058161961</c:v>
                </c:pt>
                <c:pt idx="8070">
                  <c:v>123.8751951339177</c:v>
                </c:pt>
                <c:pt idx="8071">
                  <c:v>123.9212510989192</c:v>
                </c:pt>
                <c:pt idx="8072">
                  <c:v>123.96731847803831</c:v>
                </c:pt>
                <c:pt idx="8073">
                  <c:v>124.01339727268945</c:v>
                </c:pt>
                <c:pt idx="8074">
                  <c:v>124.05948748428659</c:v>
                </c:pt>
                <c:pt idx="8075">
                  <c:v>124.10558911424397</c:v>
                </c:pt>
                <c:pt idx="8076">
                  <c:v>124.15170216397603</c:v>
                </c:pt>
                <c:pt idx="8077">
                  <c:v>124.19782663489667</c:v>
                </c:pt>
                <c:pt idx="8078">
                  <c:v>124.24396252842033</c:v>
                </c:pt>
                <c:pt idx="8079">
                  <c:v>124.29010984596117</c:v>
                </c:pt>
                <c:pt idx="8080">
                  <c:v>124.33626858893329</c:v>
                </c:pt>
                <c:pt idx="8081">
                  <c:v>124.38243875875102</c:v>
                </c:pt>
                <c:pt idx="8082">
                  <c:v>124.42862035682865</c:v>
                </c:pt>
                <c:pt idx="8083">
                  <c:v>124.47481338458019</c:v>
                </c:pt>
                <c:pt idx="8084">
                  <c:v>124.52101784341994</c:v>
                </c:pt>
                <c:pt idx="8085">
                  <c:v>124.56723373476223</c:v>
                </c:pt>
                <c:pt idx="8086">
                  <c:v>124.61346106002105</c:v>
                </c:pt>
                <c:pt idx="8087">
                  <c:v>124.65969982061078</c:v>
                </c:pt>
                <c:pt idx="8088">
                  <c:v>124.7059500179456</c:v>
                </c:pt>
                <c:pt idx="8089">
                  <c:v>124.75221165343972</c:v>
                </c:pt>
                <c:pt idx="8090">
                  <c:v>124.7984847285073</c:v>
                </c:pt>
                <c:pt idx="8091">
                  <c:v>124.84476924456261</c:v>
                </c:pt>
                <c:pt idx="8092">
                  <c:v>124.89106520301998</c:v>
                </c:pt>
                <c:pt idx="8093">
                  <c:v>124.93737260529336</c:v>
                </c:pt>
                <c:pt idx="8094">
                  <c:v>124.9836914527971</c:v>
                </c:pt>
                <c:pt idx="8095">
                  <c:v>125.03002174694551</c:v>
                </c:pt>
                <c:pt idx="8096">
                  <c:v>125.07636348915263</c:v>
                </c:pt>
                <c:pt idx="8097">
                  <c:v>125.12271668083275</c:v>
                </c:pt>
                <c:pt idx="8098">
                  <c:v>125.16908132340014</c:v>
                </c:pt>
                <c:pt idx="8099">
                  <c:v>125.21545741826891</c:v>
                </c:pt>
                <c:pt idx="8100">
                  <c:v>125.2618449668533</c:v>
                </c:pt>
                <c:pt idx="8101">
                  <c:v>125.30824397056764</c:v>
                </c:pt>
                <c:pt idx="8102">
                  <c:v>125.35465443082597</c:v>
                </c:pt>
                <c:pt idx="8103">
                  <c:v>125.4010763490426</c:v>
                </c:pt>
                <c:pt idx="8104">
                  <c:v>125.44750972663169</c:v>
                </c:pt>
                <c:pt idx="8105">
                  <c:v>125.49395456500757</c:v>
                </c:pt>
                <c:pt idx="8106">
                  <c:v>125.54041086558428</c:v>
                </c:pt>
                <c:pt idx="8107">
                  <c:v>125.58687862977615</c:v>
                </c:pt>
                <c:pt idx="8108">
                  <c:v>125.63335785899748</c:v>
                </c:pt>
                <c:pt idx="8109">
                  <c:v>125.67984855466226</c:v>
                </c:pt>
                <c:pt idx="8110">
                  <c:v>125.72635071818483</c:v>
                </c:pt>
                <c:pt idx="8111">
                  <c:v>125.77286435097945</c:v>
                </c:pt>
                <c:pt idx="8112">
                  <c:v>125.81938945446022</c:v>
                </c:pt>
                <c:pt idx="8113">
                  <c:v>125.86592603004139</c:v>
                </c:pt>
                <c:pt idx="8114">
                  <c:v>125.91247407913727</c:v>
                </c:pt>
                <c:pt idx="8115">
                  <c:v>125.95903360316191</c:v>
                </c:pt>
                <c:pt idx="8116">
                  <c:v>126.00560460352963</c:v>
                </c:pt>
                <c:pt idx="8117">
                  <c:v>126.05218708165469</c:v>
                </c:pt>
                <c:pt idx="8118">
                  <c:v>126.09878103895116</c:v>
                </c:pt>
                <c:pt idx="8119">
                  <c:v>126.14538647683332</c:v>
                </c:pt>
                <c:pt idx="8120">
                  <c:v>126.19200339671539</c:v>
                </c:pt>
                <c:pt idx="8121">
                  <c:v>126.2386318000117</c:v>
                </c:pt>
                <c:pt idx="8122">
                  <c:v>126.28527168813623</c:v>
                </c:pt>
                <c:pt idx="8123">
                  <c:v>126.33192306250335</c:v>
                </c:pt>
                <c:pt idx="8124">
                  <c:v>126.3785859245273</c:v>
                </c:pt>
                <c:pt idx="8125">
                  <c:v>126.42526027562214</c:v>
                </c:pt>
                <c:pt idx="8126">
                  <c:v>126.47194611720219</c:v>
                </c:pt>
                <c:pt idx="8127">
                  <c:v>126.51864345068172</c:v>
                </c:pt>
                <c:pt idx="8128">
                  <c:v>126.56535227747477</c:v>
                </c:pt>
                <c:pt idx="8129">
                  <c:v>126.6120725989957</c:v>
                </c:pt>
                <c:pt idx="8130">
                  <c:v>126.65880441665874</c:v>
                </c:pt>
                <c:pt idx="8131">
                  <c:v>126.70554773187793</c:v>
                </c:pt>
                <c:pt idx="8132">
                  <c:v>126.75230254606764</c:v>
                </c:pt>
                <c:pt idx="8133">
                  <c:v>126.79906886064202</c:v>
                </c:pt>
                <c:pt idx="8134">
                  <c:v>126.84584667701537</c:v>
                </c:pt>
                <c:pt idx="8135">
                  <c:v>126.89263599660178</c:v>
                </c:pt>
                <c:pt idx="8136">
                  <c:v>126.93943682081552</c:v>
                </c:pt>
                <c:pt idx="8137">
                  <c:v>126.98624915107089</c:v>
                </c:pt>
                <c:pt idx="8138">
                  <c:v>127.0330729887819</c:v>
                </c:pt>
                <c:pt idx="8139">
                  <c:v>127.07990833536292</c:v>
                </c:pt>
                <c:pt idx="8140">
                  <c:v>127.12675519222815</c:v>
                </c:pt>
                <c:pt idx="8141">
                  <c:v>127.17361356079176</c:v>
                </c:pt>
                <c:pt idx="8142">
                  <c:v>127.22048344246794</c:v>
                </c:pt>
                <c:pt idx="8143">
                  <c:v>127.26736483867104</c:v>
                </c:pt>
                <c:pt idx="8144">
                  <c:v>127.31425775081512</c:v>
                </c:pt>
                <c:pt idx="8145">
                  <c:v>127.36116218031441</c:v>
                </c:pt>
                <c:pt idx="8146">
                  <c:v>127.40807812858327</c:v>
                </c:pt>
                <c:pt idx="8147">
                  <c:v>127.45500559703572</c:v>
                </c:pt>
                <c:pt idx="8148">
                  <c:v>127.5019445870861</c:v>
                </c:pt>
                <c:pt idx="8149">
                  <c:v>127.54889510014851</c:v>
                </c:pt>
                <c:pt idx="8150">
                  <c:v>127.59585713763738</c:v>
                </c:pt>
                <c:pt idx="8151">
                  <c:v>127.64283070096671</c:v>
                </c:pt>
                <c:pt idx="8152">
                  <c:v>127.68981579155077</c:v>
                </c:pt>
                <c:pt idx="8153">
                  <c:v>127.73681241080384</c:v>
                </c:pt>
                <c:pt idx="8154">
                  <c:v>127.78382056014003</c:v>
                </c:pt>
                <c:pt idx="8155">
                  <c:v>127.8308402409736</c:v>
                </c:pt>
                <c:pt idx="8156">
                  <c:v>127.87787145471889</c:v>
                </c:pt>
                <c:pt idx="8157">
                  <c:v>127.92491420278984</c:v>
                </c:pt>
                <c:pt idx="8158">
                  <c:v>127.97196848660087</c:v>
                </c:pt>
                <c:pt idx="8159">
                  <c:v>128.01903430756627</c:v>
                </c:pt>
                <c:pt idx="8160">
                  <c:v>128.06611166709993</c:v>
                </c:pt>
                <c:pt idx="8161">
                  <c:v>128.11320056661631</c:v>
                </c:pt>
                <c:pt idx="8162">
                  <c:v>128.16030100752971</c:v>
                </c:pt>
                <c:pt idx="8163">
                  <c:v>128.20741299125402</c:v>
                </c:pt>
                <c:pt idx="8164">
                  <c:v>128.25453651920373</c:v>
                </c:pt>
                <c:pt idx="8165">
                  <c:v>128.30167159279293</c:v>
                </c:pt>
                <c:pt idx="8166">
                  <c:v>128.34881821343595</c:v>
                </c:pt>
                <c:pt idx="8167">
                  <c:v>128.39597638254682</c:v>
                </c:pt>
                <c:pt idx="8168">
                  <c:v>128.44314610153987</c:v>
                </c:pt>
                <c:pt idx="8169">
                  <c:v>128.49032737182935</c:v>
                </c:pt>
                <c:pt idx="8170">
                  <c:v>128.53752019482937</c:v>
                </c:pt>
                <c:pt idx="8171">
                  <c:v>128.58472457195421</c:v>
                </c:pt>
                <c:pt idx="8172">
                  <c:v>128.63194050461814</c:v>
                </c:pt>
                <c:pt idx="8173">
                  <c:v>128.6791679942352</c:v>
                </c:pt>
                <c:pt idx="8174">
                  <c:v>128.72640704221973</c:v>
                </c:pt>
                <c:pt idx="8175">
                  <c:v>128.77365764998598</c:v>
                </c:pt>
                <c:pt idx="8176">
                  <c:v>128.82091981894803</c:v>
                </c:pt>
                <c:pt idx="8177">
                  <c:v>128.86819355052015</c:v>
                </c:pt>
                <c:pt idx="8178">
                  <c:v>128.91547884611666</c:v>
                </c:pt>
                <c:pt idx="8179">
                  <c:v>128.96277570715165</c:v>
                </c:pt>
                <c:pt idx="8180">
                  <c:v>129.01008413503928</c:v>
                </c:pt>
                <c:pt idx="8181">
                  <c:v>129.05740413119389</c:v>
                </c:pt>
                <c:pt idx="8182">
                  <c:v>129.10473569702978</c:v>
                </c:pt>
                <c:pt idx="8183">
                  <c:v>129.1520788339609</c:v>
                </c:pt>
                <c:pt idx="8184">
                  <c:v>129.19943354340163</c:v>
                </c:pt>
                <c:pt idx="8185">
                  <c:v>129.24679982676622</c:v>
                </c:pt>
                <c:pt idx="8186">
                  <c:v>129.2941776854687</c:v>
                </c:pt>
                <c:pt idx="8187">
                  <c:v>129.34156712092349</c:v>
                </c:pt>
                <c:pt idx="8188">
                  <c:v>129.38896813454471</c:v>
                </c:pt>
                <c:pt idx="8189">
                  <c:v>129.43638072774655</c:v>
                </c:pt>
                <c:pt idx="8190">
                  <c:v>129.48380490194324</c:v>
                </c:pt>
                <c:pt idx="8191">
                  <c:v>129.53124065854905</c:v>
                </c:pt>
                <c:pt idx="8192">
                  <c:v>129.57868799897813</c:v>
                </c:pt>
                <c:pt idx="8193">
                  <c:v>129.62614692464467</c:v>
                </c:pt>
                <c:pt idx="8194">
                  <c:v>129.67361743696304</c:v>
                </c:pt>
                <c:pt idx="8195">
                  <c:v>129.72109953734724</c:v>
                </c:pt>
                <c:pt idx="8196">
                  <c:v>129.76859322721157</c:v>
                </c:pt>
                <c:pt idx="8197">
                  <c:v>129.81609850797025</c:v>
                </c:pt>
                <c:pt idx="8198">
                  <c:v>129.86361538103762</c:v>
                </c:pt>
                <c:pt idx="8199">
                  <c:v>129.9111438478277</c:v>
                </c:pt>
                <c:pt idx="8200">
                  <c:v>129.95868390975474</c:v>
                </c:pt>
                <c:pt idx="8201">
                  <c:v>130.00623556823311</c:v>
                </c:pt>
                <c:pt idx="8202">
                  <c:v>130.05379882467679</c:v>
                </c:pt>
                <c:pt idx="8203">
                  <c:v>130.1013736805001</c:v>
                </c:pt>
                <c:pt idx="8204">
                  <c:v>130.1489601371174</c:v>
                </c:pt>
                <c:pt idx="8205">
                  <c:v>130.1965581959426</c:v>
                </c:pt>
                <c:pt idx="8206">
                  <c:v>130.24416785839014</c:v>
                </c:pt>
                <c:pt idx="8207">
                  <c:v>130.29178912587426</c:v>
                </c:pt>
                <c:pt idx="8208">
                  <c:v>130.33942199980896</c:v>
                </c:pt>
                <c:pt idx="8209">
                  <c:v>130.38706648160863</c:v>
                </c:pt>
                <c:pt idx="8210">
                  <c:v>130.43472257268749</c:v>
                </c:pt>
                <c:pt idx="8211">
                  <c:v>130.48239027445962</c:v>
                </c:pt>
                <c:pt idx="8212">
                  <c:v>130.53006958833927</c:v>
                </c:pt>
                <c:pt idx="8213">
                  <c:v>130.57776051574075</c:v>
                </c:pt>
                <c:pt idx="8214">
                  <c:v>130.62546305807825</c:v>
                </c:pt>
                <c:pt idx="8215">
                  <c:v>130.67317721676596</c:v>
                </c:pt>
                <c:pt idx="8216">
                  <c:v>130.720902993218</c:v>
                </c:pt>
                <c:pt idx="8217">
                  <c:v>130.76864038884875</c:v>
                </c:pt>
                <c:pt idx="8218">
                  <c:v>130.8163894050723</c:v>
                </c:pt>
                <c:pt idx="8219">
                  <c:v>130.86415004330291</c:v>
                </c:pt>
                <c:pt idx="8220">
                  <c:v>130.91192230495486</c:v>
                </c:pt>
                <c:pt idx="8221">
                  <c:v>130.95970619144219</c:v>
                </c:pt>
                <c:pt idx="8222">
                  <c:v>131.00750170417922</c:v>
                </c:pt>
                <c:pt idx="8223">
                  <c:v>131.05530884458025</c:v>
                </c:pt>
                <c:pt idx="8224">
                  <c:v>131.10312761405933</c:v>
                </c:pt>
                <c:pt idx="8225">
                  <c:v>131.15095801403075</c:v>
                </c:pt>
                <c:pt idx="8226">
                  <c:v>131.19880004590877</c:v>
                </c:pt>
                <c:pt idx="8227">
                  <c:v>131.24665371110751</c:v>
                </c:pt>
                <c:pt idx="8228">
                  <c:v>131.29451901104122</c:v>
                </c:pt>
                <c:pt idx="8229">
                  <c:v>131.34239594712409</c:v>
                </c:pt>
                <c:pt idx="8230">
                  <c:v>131.39028452077048</c:v>
                </c:pt>
                <c:pt idx="8231">
                  <c:v>131.43818473339439</c:v>
                </c:pt>
                <c:pt idx="8232">
                  <c:v>131.48609658641016</c:v>
                </c:pt>
                <c:pt idx="8233">
                  <c:v>131.53402008123203</c:v>
                </c:pt>
                <c:pt idx="8234">
                  <c:v>131.58195521927408</c:v>
                </c:pt>
                <c:pt idx="8235">
                  <c:v>131.6299020019506</c:v>
                </c:pt>
                <c:pt idx="8236">
                  <c:v>131.67786043067588</c:v>
                </c:pt>
                <c:pt idx="8237">
                  <c:v>131.72583050686399</c:v>
                </c:pt>
                <c:pt idx="8238">
                  <c:v>131.77381223192924</c:v>
                </c:pt>
                <c:pt idx="8239">
                  <c:v>131.82180560728585</c:v>
                </c:pt>
                <c:pt idx="8240">
                  <c:v>131.86981063434794</c:v>
                </c:pt>
                <c:pt idx="8241">
                  <c:v>131.9178273145298</c:v>
                </c:pt>
                <c:pt idx="8242">
                  <c:v>131.9658556492457</c:v>
                </c:pt>
                <c:pt idx="8243">
                  <c:v>132.01389563990969</c:v>
                </c:pt>
                <c:pt idx="8244">
                  <c:v>132.06194728793605</c:v>
                </c:pt>
                <c:pt idx="8245">
                  <c:v>132.11001059473907</c:v>
                </c:pt>
                <c:pt idx="8246">
                  <c:v>132.158085561733</c:v>
                </c:pt>
                <c:pt idx="8247">
                  <c:v>132.20617219033184</c:v>
                </c:pt>
                <c:pt idx="8248">
                  <c:v>132.25427048194993</c:v>
                </c:pt>
                <c:pt idx="8249">
                  <c:v>132.30238043800156</c:v>
                </c:pt>
                <c:pt idx="8250">
                  <c:v>132.35050205990083</c:v>
                </c:pt>
                <c:pt idx="8251">
                  <c:v>132.39863534906195</c:v>
                </c:pt>
                <c:pt idx="8252">
                  <c:v>132.44678030689926</c:v>
                </c:pt>
                <c:pt idx="8253">
                  <c:v>132.49493693482682</c:v>
                </c:pt>
                <c:pt idx="8254">
                  <c:v>132.54310523425889</c:v>
                </c:pt>
                <c:pt idx="8255">
                  <c:v>132.5912852066098</c:v>
                </c:pt>
                <c:pt idx="8256">
                  <c:v>132.63947685329356</c:v>
                </c:pt>
                <c:pt idx="8257">
                  <c:v>132.68768017572455</c:v>
                </c:pt>
                <c:pt idx="8258">
                  <c:v>132.73589517531687</c:v>
                </c:pt>
                <c:pt idx="8259">
                  <c:v>132.78412185348492</c:v>
                </c:pt>
                <c:pt idx="8260">
                  <c:v>132.83236021164262</c:v>
                </c:pt>
                <c:pt idx="8261">
                  <c:v>132.88061025120442</c:v>
                </c:pt>
                <c:pt idx="8262">
                  <c:v>132.92887197358451</c:v>
                </c:pt>
                <c:pt idx="8263">
                  <c:v>132.97714538019696</c:v>
                </c:pt>
                <c:pt idx="8264">
                  <c:v>133.02543047245609</c:v>
                </c:pt>
                <c:pt idx="8265">
                  <c:v>133.07372725177618</c:v>
                </c:pt>
                <c:pt idx="8266">
                  <c:v>133.1220357195713</c:v>
                </c:pt>
                <c:pt idx="8267">
                  <c:v>133.17035587725567</c:v>
                </c:pt>
                <c:pt idx="8268">
                  <c:v>133.21868772624373</c:v>
                </c:pt>
                <c:pt idx="8269">
                  <c:v>133.26703126794936</c:v>
                </c:pt>
                <c:pt idx="8270">
                  <c:v>133.31538650378701</c:v>
                </c:pt>
                <c:pt idx="8271">
                  <c:v>133.36375343517085</c:v>
                </c:pt>
                <c:pt idx="8272">
                  <c:v>133.41213206351497</c:v>
                </c:pt>
                <c:pt idx="8273">
                  <c:v>133.46052239023373</c:v>
                </c:pt>
                <c:pt idx="8274">
                  <c:v>133.50892441674125</c:v>
                </c:pt>
                <c:pt idx="8275">
                  <c:v>133.55733814445188</c:v>
                </c:pt>
                <c:pt idx="8276">
                  <c:v>133.60576357477967</c:v>
                </c:pt>
                <c:pt idx="8277">
                  <c:v>133.65420070913888</c:v>
                </c:pt>
                <c:pt idx="8278">
                  <c:v>133.70264954894384</c:v>
                </c:pt>
                <c:pt idx="8279">
                  <c:v>133.7511100956086</c:v>
                </c:pt>
                <c:pt idx="8280">
                  <c:v>133.79958235054741</c:v>
                </c:pt>
                <c:pt idx="8281">
                  <c:v>133.84806631517463</c:v>
                </c:pt>
                <c:pt idx="8282">
                  <c:v>133.89656199090427</c:v>
                </c:pt>
                <c:pt idx="8283">
                  <c:v>133.94506937915062</c:v>
                </c:pt>
                <c:pt idx="8284">
                  <c:v>133.993588481328</c:v>
                </c:pt>
                <c:pt idx="8285">
                  <c:v>134.04211929885042</c:v>
                </c:pt>
                <c:pt idx="8286">
                  <c:v>134.09066183313226</c:v>
                </c:pt>
                <c:pt idx="8287">
                  <c:v>134.13921608558772</c:v>
                </c:pt>
                <c:pt idx="8288">
                  <c:v>134.1877820576309</c:v>
                </c:pt>
                <c:pt idx="8289">
                  <c:v>134.23635975067609</c:v>
                </c:pt>
                <c:pt idx="8290">
                  <c:v>134.28494916613749</c:v>
                </c:pt>
                <c:pt idx="8291">
                  <c:v>134.33355030542941</c:v>
                </c:pt>
                <c:pt idx="8292">
                  <c:v>134.38216316996588</c:v>
                </c:pt>
                <c:pt idx="8293">
                  <c:v>134.43078776116121</c:v>
                </c:pt>
                <c:pt idx="8294">
                  <c:v>134.47942408042974</c:v>
                </c:pt>
                <c:pt idx="8295">
                  <c:v>134.5280721291854</c:v>
                </c:pt>
                <c:pt idx="8296">
                  <c:v>134.57673190884262</c:v>
                </c:pt>
                <c:pt idx="8297">
                  <c:v>134.62540342081562</c:v>
                </c:pt>
                <c:pt idx="8298">
                  <c:v>134.67408666651843</c:v>
                </c:pt>
                <c:pt idx="8299">
                  <c:v>134.72278164736542</c:v>
                </c:pt>
                <c:pt idx="8300">
                  <c:v>134.77148836477085</c:v>
                </c:pt>
                <c:pt idx="8301">
                  <c:v>134.82020682014877</c:v>
                </c:pt>
                <c:pt idx="8302">
                  <c:v>134.86893701491346</c:v>
                </c:pt>
                <c:pt idx="8303">
                  <c:v>134.9176789504792</c:v>
                </c:pt>
                <c:pt idx="8304">
                  <c:v>134.96643262826007</c:v>
                </c:pt>
                <c:pt idx="8305">
                  <c:v>135.0151980496704</c:v>
                </c:pt>
                <c:pt idx="8306">
                  <c:v>135.06397521612433</c:v>
                </c:pt>
                <c:pt idx="8307">
                  <c:v>135.11276412903621</c:v>
                </c:pt>
                <c:pt idx="8308">
                  <c:v>135.16156478982006</c:v>
                </c:pt>
                <c:pt idx="8309">
                  <c:v>135.21037719989022</c:v>
                </c:pt>
                <c:pt idx="8310">
                  <c:v>135.25920136066091</c:v>
                </c:pt>
                <c:pt idx="8311">
                  <c:v>135.3080372735462</c:v>
                </c:pt>
                <c:pt idx="8312">
                  <c:v>135.35688493996045</c:v>
                </c:pt>
                <c:pt idx="8313">
                  <c:v>135.40574436131791</c:v>
                </c:pt>
                <c:pt idx="8314">
                  <c:v>135.45461553903263</c:v>
                </c:pt>
                <c:pt idx="8315">
                  <c:v>135.50349847451889</c:v>
                </c:pt>
                <c:pt idx="8316">
                  <c:v>135.55239316919105</c:v>
                </c:pt>
                <c:pt idx="8317">
                  <c:v>135.60129962446302</c:v>
                </c:pt>
                <c:pt idx="8318">
                  <c:v>135.65021784174925</c:v>
                </c:pt>
                <c:pt idx="8319">
                  <c:v>135.699147822464</c:v>
                </c:pt>
                <c:pt idx="8320">
                  <c:v>135.74808956802127</c:v>
                </c:pt>
                <c:pt idx="8321">
                  <c:v>135.79704307983539</c:v>
                </c:pt>
                <c:pt idx="8322">
                  <c:v>135.84600835932054</c:v>
                </c:pt>
                <c:pt idx="8323">
                  <c:v>135.89498540789103</c:v>
                </c:pt>
                <c:pt idx="8324">
                  <c:v>135.94397422696093</c:v>
                </c:pt>
                <c:pt idx="8325">
                  <c:v>135.99297481794454</c:v>
                </c:pt>
                <c:pt idx="8326">
                  <c:v>136.04198718225609</c:v>
                </c:pt>
                <c:pt idx="8327">
                  <c:v>136.09101132130971</c:v>
                </c:pt>
                <c:pt idx="8328">
                  <c:v>136.14004723651971</c:v>
                </c:pt>
                <c:pt idx="8329">
                  <c:v>136.1890949293003</c:v>
                </c:pt>
                <c:pt idx="8330">
                  <c:v>136.23815440106554</c:v>
                </c:pt>
                <c:pt idx="8331">
                  <c:v>136.2872256532298</c:v>
                </c:pt>
                <c:pt idx="8332">
                  <c:v>136.33630868720729</c:v>
                </c:pt>
                <c:pt idx="8333">
                  <c:v>136.3854035044121</c:v>
                </c:pt>
                <c:pt idx="8334">
                  <c:v>136.43451010625856</c:v>
                </c:pt>
                <c:pt idx="8335">
                  <c:v>136.48362849416091</c:v>
                </c:pt>
                <c:pt idx="8336">
                  <c:v>136.53275866953325</c:v>
                </c:pt>
                <c:pt idx="8337">
                  <c:v>136.58190063378981</c:v>
                </c:pt>
                <c:pt idx="8338">
                  <c:v>136.63105438834484</c:v>
                </c:pt>
                <c:pt idx="8339">
                  <c:v>136.68021993461264</c:v>
                </c:pt>
                <c:pt idx="8340">
                  <c:v>136.72939727400728</c:v>
                </c:pt>
                <c:pt idx="8341">
                  <c:v>136.77858640794301</c:v>
                </c:pt>
                <c:pt idx="8342">
                  <c:v>136.82778733783414</c:v>
                </c:pt>
                <c:pt idx="8343">
                  <c:v>136.87700006509476</c:v>
                </c:pt>
                <c:pt idx="8344">
                  <c:v>136.92622459113906</c:v>
                </c:pt>
                <c:pt idx="8345">
                  <c:v>136.97546091738147</c:v>
                </c:pt>
                <c:pt idx="8346">
                  <c:v>137.02470904523597</c:v>
                </c:pt>
                <c:pt idx="8347">
                  <c:v>137.07396897611682</c:v>
                </c:pt>
                <c:pt idx="8348">
                  <c:v>137.12324071143843</c:v>
                </c:pt>
                <c:pt idx="8349">
                  <c:v>137.17252425261469</c:v>
                </c:pt>
                <c:pt idx="8350">
                  <c:v>137.22181960106002</c:v>
                </c:pt>
                <c:pt idx="8351">
                  <c:v>137.27112675818867</c:v>
                </c:pt>
                <c:pt idx="8352">
                  <c:v>137.32044572541474</c:v>
                </c:pt>
                <c:pt idx="8353">
                  <c:v>137.36977650415247</c:v>
                </c:pt>
                <c:pt idx="8354">
                  <c:v>137.41911909581603</c:v>
                </c:pt>
                <c:pt idx="8355">
                  <c:v>137.4684735018198</c:v>
                </c:pt>
                <c:pt idx="8356">
                  <c:v>137.51783972357782</c:v>
                </c:pt>
                <c:pt idx="8357">
                  <c:v>137.56721776250436</c:v>
                </c:pt>
                <c:pt idx="8358">
                  <c:v>137.61660762001372</c:v>
                </c:pt>
                <c:pt idx="8359">
                  <c:v>137.66600929751999</c:v>
                </c:pt>
                <c:pt idx="8360">
                  <c:v>137.71542279643737</c:v>
                </c:pt>
                <c:pt idx="8361">
                  <c:v>137.7648481181802</c:v>
                </c:pt>
                <c:pt idx="8362">
                  <c:v>137.81428526416261</c:v>
                </c:pt>
                <c:pt idx="8363">
                  <c:v>137.8637342357988</c:v>
                </c:pt>
                <c:pt idx="8364">
                  <c:v>137.91319503450308</c:v>
                </c:pt>
                <c:pt idx="8365">
                  <c:v>137.96266766168949</c:v>
                </c:pt>
                <c:pt idx="8366">
                  <c:v>138.01215211877241</c:v>
                </c:pt>
                <c:pt idx="8367">
                  <c:v>138.06164840716605</c:v>
                </c:pt>
                <c:pt idx="8368">
                  <c:v>138.11115652828448</c:v>
                </c:pt>
                <c:pt idx="8369">
                  <c:v>138.16067648354203</c:v>
                </c:pt>
                <c:pt idx="8370">
                  <c:v>138.21020827435282</c:v>
                </c:pt>
                <c:pt idx="8371">
                  <c:v>138.25975190213126</c:v>
                </c:pt>
                <c:pt idx="8372">
                  <c:v>138.30930736829134</c:v>
                </c:pt>
                <c:pt idx="8373">
                  <c:v>138.35887467424735</c:v>
                </c:pt>
                <c:pt idx="8374">
                  <c:v>138.40845382141362</c:v>
                </c:pt>
                <c:pt idx="8375">
                  <c:v>138.45804481120416</c:v>
                </c:pt>
                <c:pt idx="8376">
                  <c:v>138.50764764503324</c:v>
                </c:pt>
                <c:pt idx="8377">
                  <c:v>138.55726232431527</c:v>
                </c:pt>
                <c:pt idx="8378">
                  <c:v>138.60688885046423</c:v>
                </c:pt>
                <c:pt idx="8379">
                  <c:v>138.65652722489443</c:v>
                </c:pt>
                <c:pt idx="8380">
                  <c:v>138.70617744902009</c:v>
                </c:pt>
                <c:pt idx="8381">
                  <c:v>138.75583952425535</c:v>
                </c:pt>
                <c:pt idx="8382">
                  <c:v>138.80551345201448</c:v>
                </c:pt>
                <c:pt idx="8383">
                  <c:v>138.85519923371169</c:v>
                </c:pt>
                <c:pt idx="8384">
                  <c:v>138.90489687076126</c:v>
                </c:pt>
                <c:pt idx="8385">
                  <c:v>138.95460636457727</c:v>
                </c:pt>
                <c:pt idx="8386">
                  <c:v>139.00432771657401</c:v>
                </c:pt>
                <c:pt idx="8387">
                  <c:v>139.05406092816574</c:v>
                </c:pt>
                <c:pt idx="8388">
                  <c:v>139.10380600076655</c:v>
                </c:pt>
                <c:pt idx="8389">
                  <c:v>139.15356293579072</c:v>
                </c:pt>
                <c:pt idx="8390">
                  <c:v>139.20333173465258</c:v>
                </c:pt>
                <c:pt idx="8391">
                  <c:v>139.25311239876606</c:v>
                </c:pt>
                <c:pt idx="8392">
                  <c:v>139.30290492954563</c:v>
                </c:pt>
                <c:pt idx="8393">
                  <c:v>139.35270932840547</c:v>
                </c:pt>
                <c:pt idx="8394">
                  <c:v>139.40252559675963</c:v>
                </c:pt>
                <c:pt idx="8395">
                  <c:v>139.45235373602245</c:v>
                </c:pt>
                <c:pt idx="8396">
                  <c:v>139.50219374760823</c:v>
                </c:pt>
                <c:pt idx="8397">
                  <c:v>139.55204563293094</c:v>
                </c:pt>
                <c:pt idx="8398">
                  <c:v>139.60190939340498</c:v>
                </c:pt>
                <c:pt idx="8399">
                  <c:v>139.6517850304445</c:v>
                </c:pt>
                <c:pt idx="8400">
                  <c:v>139.70167254546382</c:v>
                </c:pt>
                <c:pt idx="8401">
                  <c:v>139.75157193987701</c:v>
                </c:pt>
                <c:pt idx="8402">
                  <c:v>139.80148321509827</c:v>
                </c:pt>
                <c:pt idx="8403">
                  <c:v>139.85140637254202</c:v>
                </c:pt>
                <c:pt idx="8404">
                  <c:v>139.90134141362225</c:v>
                </c:pt>
                <c:pt idx="8405">
                  <c:v>139.95128833975321</c:v>
                </c:pt>
                <c:pt idx="8406">
                  <c:v>140.00124715234929</c:v>
                </c:pt>
                <c:pt idx="8407">
                  <c:v>140.05121785282449</c:v>
                </c:pt>
                <c:pt idx="8408">
                  <c:v>140.1012004425931</c:v>
                </c:pt>
                <c:pt idx="8409">
                  <c:v>140.15119492306943</c:v>
                </c:pt>
                <c:pt idx="8410">
                  <c:v>140.20120129566749</c:v>
                </c:pt>
                <c:pt idx="8411">
                  <c:v>140.25121956180166</c:v>
                </c:pt>
                <c:pt idx="8412">
                  <c:v>140.30124972288613</c:v>
                </c:pt>
                <c:pt idx="8413">
                  <c:v>140.35129178033506</c:v>
                </c:pt>
                <c:pt idx="8414">
                  <c:v>140.40134573556264</c:v>
                </c:pt>
                <c:pt idx="8415">
                  <c:v>140.45141158998317</c:v>
                </c:pt>
                <c:pt idx="8416">
                  <c:v>140.50148934501092</c:v>
                </c:pt>
                <c:pt idx="8417">
                  <c:v>140.5515790020599</c:v>
                </c:pt>
                <c:pt idx="8418">
                  <c:v>140.60168056254443</c:v>
                </c:pt>
                <c:pt idx="8419">
                  <c:v>140.65179402787885</c:v>
                </c:pt>
                <c:pt idx="8420">
                  <c:v>140.70191939947713</c:v>
                </c:pt>
                <c:pt idx="8421">
                  <c:v>140.75205667875363</c:v>
                </c:pt>
                <c:pt idx="8422">
                  <c:v>140.80220586712261</c:v>
                </c:pt>
                <c:pt idx="8423">
                  <c:v>140.8523669659981</c:v>
                </c:pt>
                <c:pt idx="8424">
                  <c:v>140.90253997679449</c:v>
                </c:pt>
                <c:pt idx="8425">
                  <c:v>140.95272490092597</c:v>
                </c:pt>
                <c:pt idx="8426">
                  <c:v>141.00292173980665</c:v>
                </c:pt>
                <c:pt idx="8427">
                  <c:v>141.05313049485076</c:v>
                </c:pt>
                <c:pt idx="8428">
                  <c:v>141.10335116747271</c:v>
                </c:pt>
                <c:pt idx="8429">
                  <c:v>141.15358375908642</c:v>
                </c:pt>
                <c:pt idx="8430">
                  <c:v>141.20382827110629</c:v>
                </c:pt>
                <c:pt idx="8431">
                  <c:v>141.25408470494645</c:v>
                </c:pt>
                <c:pt idx="8432">
                  <c:v>141.30435306202128</c:v>
                </c:pt>
                <c:pt idx="8433">
                  <c:v>141.35463334374478</c:v>
                </c:pt>
                <c:pt idx="8434">
                  <c:v>141.40492555153122</c:v>
                </c:pt>
                <c:pt idx="8435">
                  <c:v>141.45522968679498</c:v>
                </c:pt>
                <c:pt idx="8436">
                  <c:v>141.50554575095001</c:v>
                </c:pt>
                <c:pt idx="8437">
                  <c:v>141.55587374541065</c:v>
                </c:pt>
                <c:pt idx="8438">
                  <c:v>141.60621367159123</c:v>
                </c:pt>
                <c:pt idx="8439">
                  <c:v>141.65656553090574</c:v>
                </c:pt>
                <c:pt idx="8440">
                  <c:v>141.70692932476851</c:v>
                </c:pt>
                <c:pt idx="8441">
                  <c:v>141.75730505459384</c:v>
                </c:pt>
                <c:pt idx="8442">
                  <c:v>141.80769272179577</c:v>
                </c:pt>
                <c:pt idx="8443">
                  <c:v>141.85809232778854</c:v>
                </c:pt>
                <c:pt idx="8444">
                  <c:v>141.90850387398658</c:v>
                </c:pt>
                <c:pt idx="8445">
                  <c:v>141.9589273618038</c:v>
                </c:pt>
                <c:pt idx="8446">
                  <c:v>142.00936279265457</c:v>
                </c:pt>
                <c:pt idx="8447">
                  <c:v>142.05981016795312</c:v>
                </c:pt>
                <c:pt idx="8448">
                  <c:v>142.11026948911368</c:v>
                </c:pt>
                <c:pt idx="8449">
                  <c:v>142.16074075755034</c:v>
                </c:pt>
                <c:pt idx="8450">
                  <c:v>142.21122397467741</c:v>
                </c:pt>
                <c:pt idx="8451">
                  <c:v>142.26171914190914</c:v>
                </c:pt>
                <c:pt idx="8452">
                  <c:v>142.3122262606596</c:v>
                </c:pt>
                <c:pt idx="8453">
                  <c:v>142.36274533234305</c:v>
                </c:pt>
                <c:pt idx="8454">
                  <c:v>142.41327635837391</c:v>
                </c:pt>
                <c:pt idx="8455">
                  <c:v>142.46381934016611</c:v>
                </c:pt>
                <c:pt idx="8456">
                  <c:v>142.51437427913396</c:v>
                </c:pt>
                <c:pt idx="8457">
                  <c:v>142.56494117669178</c:v>
                </c:pt>
                <c:pt idx="8458">
                  <c:v>142.61552003425365</c:v>
                </c:pt>
                <c:pt idx="8459">
                  <c:v>142.66611085323376</c:v>
                </c:pt>
                <c:pt idx="8460">
                  <c:v>142.71671363504655</c:v>
                </c:pt>
                <c:pt idx="8461">
                  <c:v>142.76732838110595</c:v>
                </c:pt>
                <c:pt idx="8462">
                  <c:v>142.81795509282631</c:v>
                </c:pt>
                <c:pt idx="8463">
                  <c:v>142.86859377162187</c:v>
                </c:pt>
                <c:pt idx="8464">
                  <c:v>142.91924441890683</c:v>
                </c:pt>
                <c:pt idx="8465">
                  <c:v>142.96990703609535</c:v>
                </c:pt>
                <c:pt idx="8466">
                  <c:v>143.02058162460168</c:v>
                </c:pt>
                <c:pt idx="8467">
                  <c:v>143.07126818584007</c:v>
                </c:pt>
                <c:pt idx="8468">
                  <c:v>143.12196672122465</c:v>
                </c:pt>
                <c:pt idx="8469">
                  <c:v>143.17267723216963</c:v>
                </c:pt>
                <c:pt idx="8470">
                  <c:v>143.22339972008942</c:v>
                </c:pt>
                <c:pt idx="8471">
                  <c:v>143.27413418639793</c:v>
                </c:pt>
                <c:pt idx="8472">
                  <c:v>143.32488063250958</c:v>
                </c:pt>
                <c:pt idx="8473">
                  <c:v>143.37563905983856</c:v>
                </c:pt>
                <c:pt idx="8474">
                  <c:v>143.42640946979898</c:v>
                </c:pt>
                <c:pt idx="8475">
                  <c:v>143.47719186380516</c:v>
                </c:pt>
                <c:pt idx="8476">
                  <c:v>143.52798624327136</c:v>
                </c:pt>
                <c:pt idx="8477">
                  <c:v>143.57879260961164</c:v>
                </c:pt>
                <c:pt idx="8478">
                  <c:v>143.62961096424027</c:v>
                </c:pt>
                <c:pt idx="8479">
                  <c:v>143.68044130857146</c:v>
                </c:pt>
                <c:pt idx="8480">
                  <c:v>143.73128364401958</c:v>
                </c:pt>
                <c:pt idx="8481">
                  <c:v>143.78213797199859</c:v>
                </c:pt>
                <c:pt idx="8482">
                  <c:v>143.83300429392284</c:v>
                </c:pt>
                <c:pt idx="8483">
                  <c:v>143.88388261120659</c:v>
                </c:pt>
                <c:pt idx="8484">
                  <c:v>143.93477292526393</c:v>
                </c:pt>
                <c:pt idx="8485">
                  <c:v>143.9856752375091</c:v>
                </c:pt>
                <c:pt idx="8486">
                  <c:v>144.03658954935645</c:v>
                </c:pt>
                <c:pt idx="8487">
                  <c:v>144.08751586222002</c:v>
                </c:pt>
                <c:pt idx="8488">
                  <c:v>144.13845417751406</c:v>
                </c:pt>
                <c:pt idx="8489">
                  <c:v>144.18940449665291</c:v>
                </c:pt>
                <c:pt idx="8490">
                  <c:v>144.24036682105063</c:v>
                </c:pt>
                <c:pt idx="8491">
                  <c:v>144.29134115212148</c:v>
                </c:pt>
                <c:pt idx="8492">
                  <c:v>144.34232749127978</c:v>
                </c:pt>
                <c:pt idx="8493">
                  <c:v>144.39332583993956</c:v>
                </c:pt>
                <c:pt idx="8494">
                  <c:v>144.44433619951513</c:v>
                </c:pt>
                <c:pt idx="8495">
                  <c:v>144.49535857142072</c:v>
                </c:pt>
                <c:pt idx="8496">
                  <c:v>144.54639295707054</c:v>
                </c:pt>
                <c:pt idx="8497">
                  <c:v>144.59743935787878</c:v>
                </c:pt>
                <c:pt idx="8498">
                  <c:v>144.64849777525961</c:v>
                </c:pt>
                <c:pt idx="8499">
                  <c:v>144.6995682106274</c:v>
                </c:pt>
                <c:pt idx="8500">
                  <c:v>144.75065066539614</c:v>
                </c:pt>
                <c:pt idx="8501">
                  <c:v>144.80174514098022</c:v>
                </c:pt>
                <c:pt idx="8502">
                  <c:v>144.85285163879382</c:v>
                </c:pt>
                <c:pt idx="8503">
                  <c:v>144.90397016025108</c:v>
                </c:pt>
                <c:pt idx="8504">
                  <c:v>144.95510070676622</c:v>
                </c:pt>
                <c:pt idx="8505">
                  <c:v>145.00624327975365</c:v>
                </c:pt>
                <c:pt idx="8506">
                  <c:v>145.05739788062726</c:v>
                </c:pt>
                <c:pt idx="8507">
                  <c:v>145.10856451080144</c:v>
                </c:pt>
                <c:pt idx="8508">
                  <c:v>145.15974317169048</c:v>
                </c:pt>
                <c:pt idx="8509">
                  <c:v>145.21093386470852</c:v>
                </c:pt>
                <c:pt idx="8510">
                  <c:v>145.26213659126969</c:v>
                </c:pt>
                <c:pt idx="8511">
                  <c:v>145.31335135278829</c:v>
                </c:pt>
                <c:pt idx="8512">
                  <c:v>145.36457815067862</c:v>
                </c:pt>
                <c:pt idx="8513">
                  <c:v>145.41581698635466</c:v>
                </c:pt>
                <c:pt idx="8514">
                  <c:v>145.46706786123076</c:v>
                </c:pt>
                <c:pt idx="8515">
                  <c:v>145.51833077672126</c:v>
                </c:pt>
                <c:pt idx="8516">
                  <c:v>145.56960573424013</c:v>
                </c:pt>
                <c:pt idx="8517">
                  <c:v>145.62089273520172</c:v>
                </c:pt>
                <c:pt idx="8518">
                  <c:v>145.67219178102027</c:v>
                </c:pt>
                <c:pt idx="8519">
                  <c:v>145.72350287310988</c:v>
                </c:pt>
                <c:pt idx="8520">
                  <c:v>145.7748260128848</c:v>
                </c:pt>
                <c:pt idx="8521">
                  <c:v>145.82616120175939</c:v>
                </c:pt>
                <c:pt idx="8522">
                  <c:v>145.87750844114768</c:v>
                </c:pt>
                <c:pt idx="8523">
                  <c:v>145.92886773246389</c:v>
                </c:pt>
                <c:pt idx="8524">
                  <c:v>145.98023907712232</c:v>
                </c:pt>
                <c:pt idx="8525">
                  <c:v>146.03162247653728</c:v>
                </c:pt>
                <c:pt idx="8526">
                  <c:v>146.08301793212269</c:v>
                </c:pt>
                <c:pt idx="8527">
                  <c:v>146.13442544529298</c:v>
                </c:pt>
                <c:pt idx="8528">
                  <c:v>146.18584501746241</c:v>
                </c:pt>
                <c:pt idx="8529">
                  <c:v>146.23727665004503</c:v>
                </c:pt>
                <c:pt idx="8530">
                  <c:v>146.2887203444551</c:v>
                </c:pt>
                <c:pt idx="8531">
                  <c:v>146.34017610210691</c:v>
                </c:pt>
                <c:pt idx="8532">
                  <c:v>146.39164392441458</c:v>
                </c:pt>
                <c:pt idx="8533">
                  <c:v>146.44312381279235</c:v>
                </c:pt>
                <c:pt idx="8534">
                  <c:v>146.49461576865454</c:v>
                </c:pt>
                <c:pt idx="8535">
                  <c:v>146.54611979341516</c:v>
                </c:pt>
                <c:pt idx="8536">
                  <c:v>146.59763588848855</c:v>
                </c:pt>
                <c:pt idx="8537">
                  <c:v>146.64916405528902</c:v>
                </c:pt>
                <c:pt idx="8538">
                  <c:v>146.70070429523057</c:v>
                </c:pt>
                <c:pt idx="8539">
                  <c:v>146.75225660972751</c:v>
                </c:pt>
                <c:pt idx="8540">
                  <c:v>146.80382100019403</c:v>
                </c:pt>
                <c:pt idx="8541">
                  <c:v>146.85539746804449</c:v>
                </c:pt>
                <c:pt idx="8542">
                  <c:v>146.9069860146929</c:v>
                </c:pt>
                <c:pt idx="8543">
                  <c:v>146.95858664155355</c:v>
                </c:pt>
                <c:pt idx="8544">
                  <c:v>147.01019935004078</c:v>
                </c:pt>
                <c:pt idx="8545">
                  <c:v>147.06182414156856</c:v>
                </c:pt>
                <c:pt idx="8546">
                  <c:v>147.11346101755126</c:v>
                </c:pt>
                <c:pt idx="8547">
                  <c:v>147.16510997940313</c:v>
                </c:pt>
                <c:pt idx="8548">
                  <c:v>147.21677102853823</c:v>
                </c:pt>
                <c:pt idx="8549">
                  <c:v>147.2684441663709</c:v>
                </c:pt>
                <c:pt idx="8550">
                  <c:v>147.32012939431536</c:v>
                </c:pt>
                <c:pt idx="8551">
                  <c:v>147.37182671378571</c:v>
                </c:pt>
                <c:pt idx="8552">
                  <c:v>147.42353612619624</c:v>
                </c:pt>
                <c:pt idx="8553">
                  <c:v>147.47525763296119</c:v>
                </c:pt>
                <c:pt idx="8554">
                  <c:v>147.52699123549471</c:v>
                </c:pt>
                <c:pt idx="8555">
                  <c:v>147.57873693521103</c:v>
                </c:pt>
                <c:pt idx="8556">
                  <c:v>147.63049473352436</c:v>
                </c:pt>
                <c:pt idx="8557">
                  <c:v>147.68226463184902</c:v>
                </c:pt>
                <c:pt idx="8558">
                  <c:v>147.73404663159906</c:v>
                </c:pt>
                <c:pt idx="8559">
                  <c:v>147.78584073418875</c:v>
                </c:pt>
                <c:pt idx="8560">
                  <c:v>147.8376469410324</c:v>
                </c:pt>
                <c:pt idx="8561">
                  <c:v>147.8894652535441</c:v>
                </c:pt>
                <c:pt idx="8562">
                  <c:v>147.94129567313809</c:v>
                </c:pt>
                <c:pt idx="8563">
                  <c:v>147.99313820122867</c:v>
                </c:pt>
                <c:pt idx="8564">
                  <c:v>148.04499283922991</c:v>
                </c:pt>
                <c:pt idx="8565">
                  <c:v>148.0968595885561</c:v>
                </c:pt>
                <c:pt idx="8566">
                  <c:v>148.14873845062155</c:v>
                </c:pt>
                <c:pt idx="8567">
                  <c:v>148.20062942684024</c:v>
                </c:pt>
                <c:pt idx="8568">
                  <c:v>148.25253251862657</c:v>
                </c:pt>
                <c:pt idx="8569">
                  <c:v>148.30444772739477</c:v>
                </c:pt>
                <c:pt idx="8570">
                  <c:v>148.35637505455887</c:v>
                </c:pt>
                <c:pt idx="8571">
                  <c:v>148.40831450153325</c:v>
                </c:pt>
                <c:pt idx="8572">
                  <c:v>148.46026606973206</c:v>
                </c:pt>
                <c:pt idx="8573">
                  <c:v>148.51222976056957</c:v>
                </c:pt>
                <c:pt idx="8574">
                  <c:v>148.56420557545991</c:v>
                </c:pt>
                <c:pt idx="8575">
                  <c:v>148.61619351581732</c:v>
                </c:pt>
                <c:pt idx="8576">
                  <c:v>148.66819358305611</c:v>
                </c:pt>
                <c:pt idx="8577">
                  <c:v>148.7202057785903</c:v>
                </c:pt>
                <c:pt idx="8578">
                  <c:v>148.77223010383429</c:v>
                </c:pt>
                <c:pt idx="8579">
                  <c:v>148.82426656020223</c:v>
                </c:pt>
                <c:pt idx="8580">
                  <c:v>148.87631514910825</c:v>
                </c:pt>
                <c:pt idx="8581">
                  <c:v>148.92837587196667</c:v>
                </c:pt>
                <c:pt idx="8582">
                  <c:v>148.98044873019174</c:v>
                </c:pt>
                <c:pt idx="8583">
                  <c:v>149.03253372519751</c:v>
                </c:pt>
                <c:pt idx="8584">
                  <c:v>149.08463085839824</c:v>
                </c:pt>
                <c:pt idx="8585">
                  <c:v>149.13674013120834</c:v>
                </c:pt>
                <c:pt idx="8586">
                  <c:v>149.18886154504179</c:v>
                </c:pt>
                <c:pt idx="8587">
                  <c:v>149.24099510131288</c:v>
                </c:pt>
                <c:pt idx="8588">
                  <c:v>149.29314080143581</c:v>
                </c:pt>
                <c:pt idx="8589">
                  <c:v>149.34529864682489</c:v>
                </c:pt>
                <c:pt idx="8590">
                  <c:v>149.3974686388942</c:v>
                </c:pt>
                <c:pt idx="8591">
                  <c:v>149.449650779058</c:v>
                </c:pt>
                <c:pt idx="8592">
                  <c:v>149.5018450687306</c:v>
                </c:pt>
                <c:pt idx="8593">
                  <c:v>149.554051509326</c:v>
                </c:pt>
                <c:pt idx="8594">
                  <c:v>149.60627010225861</c:v>
                </c:pt>
                <c:pt idx="8595">
                  <c:v>149.65850084894265</c:v>
                </c:pt>
                <c:pt idx="8596">
                  <c:v>149.71074375079212</c:v>
                </c:pt>
                <c:pt idx="8597">
                  <c:v>149.76299880922141</c:v>
                </c:pt>
                <c:pt idx="8598">
                  <c:v>149.81526602564477</c:v>
                </c:pt>
                <c:pt idx="8599">
                  <c:v>149.86754540147629</c:v>
                </c:pt>
                <c:pt idx="8600">
                  <c:v>149.9198369381302</c:v>
                </c:pt>
                <c:pt idx="8601">
                  <c:v>149.97214063702083</c:v>
                </c:pt>
                <c:pt idx="8602">
                  <c:v>150.02445649956226</c:v>
                </c:pt>
                <c:pt idx="8603">
                  <c:v>150.07678452716868</c:v>
                </c:pt>
                <c:pt idx="8604">
                  <c:v>150.12912472125444</c:v>
                </c:pt>
                <c:pt idx="8605">
                  <c:v>150.1814770832338</c:v>
                </c:pt>
                <c:pt idx="8606">
                  <c:v>150.23384161452071</c:v>
                </c:pt>
                <c:pt idx="8607">
                  <c:v>150.28621831652953</c:v>
                </c:pt>
                <c:pt idx="8608">
                  <c:v>150.33860719067462</c:v>
                </c:pt>
                <c:pt idx="8609">
                  <c:v>150.39100823836998</c:v>
                </c:pt>
                <c:pt idx="8610">
                  <c:v>150.44342146102986</c:v>
                </c:pt>
                <c:pt idx="8611">
                  <c:v>150.49584686006858</c:v>
                </c:pt>
                <c:pt idx="8612">
                  <c:v>150.54828443690025</c:v>
                </c:pt>
                <c:pt idx="8613">
                  <c:v>150.60073419293909</c:v>
                </c:pt>
                <c:pt idx="8614">
                  <c:v>150.65319612959945</c:v>
                </c:pt>
                <c:pt idx="8615">
                  <c:v>150.70567024829532</c:v>
                </c:pt>
                <c:pt idx="8616">
                  <c:v>150.75815655044104</c:v>
                </c:pt>
                <c:pt idx="8617">
                  <c:v>150.81065503745089</c:v>
                </c:pt>
                <c:pt idx="8618">
                  <c:v>150.86316571073894</c:v>
                </c:pt>
                <c:pt idx="8619">
                  <c:v>150.91568857171947</c:v>
                </c:pt>
                <c:pt idx="8620">
                  <c:v>150.96822362180669</c:v>
                </c:pt>
                <c:pt idx="8621">
                  <c:v>151.02077086241491</c:v>
                </c:pt>
                <c:pt idx="8622">
                  <c:v>151.07333029495814</c:v>
                </c:pt>
                <c:pt idx="8623">
                  <c:v>151.12590192085071</c:v>
                </c:pt>
                <c:pt idx="8624">
                  <c:v>151.17848574150693</c:v>
                </c:pt>
                <c:pt idx="8625">
                  <c:v>151.23108175834085</c:v>
                </c:pt>
                <c:pt idx="8626">
                  <c:v>151.28368997276669</c:v>
                </c:pt>
                <c:pt idx="8627">
                  <c:v>151.33631038619885</c:v>
                </c:pt>
                <c:pt idx="8628">
                  <c:v>151.38894300005131</c:v>
                </c:pt>
                <c:pt idx="8629">
                  <c:v>151.44158781573836</c:v>
                </c:pt>
                <c:pt idx="8630">
                  <c:v>151.49424483467439</c:v>
                </c:pt>
                <c:pt idx="8631">
                  <c:v>151.54691405827333</c:v>
                </c:pt>
                <c:pt idx="8632">
                  <c:v>151.59959548794953</c:v>
                </c:pt>
                <c:pt idx="8633">
                  <c:v>151.65228912511722</c:v>
                </c:pt>
                <c:pt idx="8634">
                  <c:v>151.70499497119064</c:v>
                </c:pt>
                <c:pt idx="8635">
                  <c:v>151.75771302758392</c:v>
                </c:pt>
                <c:pt idx="8636">
                  <c:v>151.81044329571128</c:v>
                </c:pt>
                <c:pt idx="8637">
                  <c:v>151.86318577698708</c:v>
                </c:pt>
                <c:pt idx="8638">
                  <c:v>151.9159404728253</c:v>
                </c:pt>
                <c:pt idx="8639">
                  <c:v>151.96870738464028</c:v>
                </c:pt>
                <c:pt idx="8640">
                  <c:v>152.02148651384633</c:v>
                </c:pt>
                <c:pt idx="8641">
                  <c:v>152.07427786185747</c:v>
                </c:pt>
                <c:pt idx="8642">
                  <c:v>152.127081430088</c:v>
                </c:pt>
                <c:pt idx="8643">
                  <c:v>152.17989721995218</c:v>
                </c:pt>
                <c:pt idx="8644">
                  <c:v>152.23272523286411</c:v>
                </c:pt>
                <c:pt idx="8645">
                  <c:v>152.28556547023811</c:v>
                </c:pt>
                <c:pt idx="8646">
                  <c:v>152.33841793348842</c:v>
                </c:pt>
                <c:pt idx="8647">
                  <c:v>152.39128262402915</c:v>
                </c:pt>
                <c:pt idx="8648">
                  <c:v>152.44415954327448</c:v>
                </c:pt>
                <c:pt idx="8649">
                  <c:v>152.49704869263871</c:v>
                </c:pt>
                <c:pt idx="8650">
                  <c:v>152.54995007353614</c:v>
                </c:pt>
                <c:pt idx="8651">
                  <c:v>152.60286368738079</c:v>
                </c:pt>
                <c:pt idx="8652">
                  <c:v>152.65578953558702</c:v>
                </c:pt>
                <c:pt idx="8653">
                  <c:v>152.70872761956903</c:v>
                </c:pt>
                <c:pt idx="8654">
                  <c:v>152.76167794074092</c:v>
                </c:pt>
                <c:pt idx="8655">
                  <c:v>152.81464050051696</c:v>
                </c:pt>
                <c:pt idx="8656">
                  <c:v>152.86761530031148</c:v>
                </c:pt>
                <c:pt idx="8657">
                  <c:v>152.92060234153851</c:v>
                </c:pt>
                <c:pt idx="8658">
                  <c:v>152.97360162561239</c:v>
                </c:pt>
                <c:pt idx="8659">
                  <c:v>153.02661315394732</c:v>
                </c:pt>
                <c:pt idx="8660">
                  <c:v>153.07963692795744</c:v>
                </c:pt>
                <c:pt idx="8661">
                  <c:v>153.13267294905697</c:v>
                </c:pt>
                <c:pt idx="8662">
                  <c:v>153.18572121866029</c:v>
                </c:pt>
                <c:pt idx="8663">
                  <c:v>153.23878173818139</c:v>
                </c:pt>
                <c:pt idx="8664">
                  <c:v>153.29185450903458</c:v>
                </c:pt>
                <c:pt idx="8665">
                  <c:v>153.34493953263407</c:v>
                </c:pt>
                <c:pt idx="8666">
                  <c:v>153.39803681039416</c:v>
                </c:pt>
                <c:pt idx="8667">
                  <c:v>153.45114634372888</c:v>
                </c:pt>
                <c:pt idx="8668">
                  <c:v>153.50426813405258</c:v>
                </c:pt>
                <c:pt idx="8669">
                  <c:v>153.55740218277953</c:v>
                </c:pt>
                <c:pt idx="8670">
                  <c:v>153.61054849132373</c:v>
                </c:pt>
                <c:pt idx="8671">
                  <c:v>153.66370706109953</c:v>
                </c:pt>
                <c:pt idx="8672">
                  <c:v>153.71687789352123</c:v>
                </c:pt>
                <c:pt idx="8673">
                  <c:v>153.7700609900028</c:v>
                </c:pt>
                <c:pt idx="8674">
                  <c:v>153.82325635195866</c:v>
                </c:pt>
                <c:pt idx="8675">
                  <c:v>153.87646398080304</c:v>
                </c:pt>
                <c:pt idx="8676">
                  <c:v>153.92968387794997</c:v>
                </c:pt>
                <c:pt idx="8677">
                  <c:v>153.98291604481378</c:v>
                </c:pt>
                <c:pt idx="8678">
                  <c:v>154.03616048280873</c:v>
                </c:pt>
                <c:pt idx="8679">
                  <c:v>154.08941719334891</c:v>
                </c:pt>
                <c:pt idx="8680">
                  <c:v>154.14268617784862</c:v>
                </c:pt>
                <c:pt idx="8681">
                  <c:v>154.195967437722</c:v>
                </c:pt>
                <c:pt idx="8682">
                  <c:v>154.24926097438345</c:v>
                </c:pt>
                <c:pt idx="8683">
                  <c:v>154.3025667892469</c:v>
                </c:pt>
                <c:pt idx="8684">
                  <c:v>154.35588488372679</c:v>
                </c:pt>
                <c:pt idx="8685">
                  <c:v>154.4092152592373</c:v>
                </c:pt>
                <c:pt idx="8686">
                  <c:v>154.4625579171925</c:v>
                </c:pt>
                <c:pt idx="8687">
                  <c:v>154.5159128590067</c:v>
                </c:pt>
                <c:pt idx="8688">
                  <c:v>154.56928008609424</c:v>
                </c:pt>
                <c:pt idx="8689">
                  <c:v>154.62265959986911</c:v>
                </c:pt>
                <c:pt idx="8690">
                  <c:v>154.67605140174561</c:v>
                </c:pt>
                <c:pt idx="8691">
                  <c:v>154.72945549313806</c:v>
                </c:pt>
                <c:pt idx="8692">
                  <c:v>154.78287187546053</c:v>
                </c:pt>
                <c:pt idx="8693">
                  <c:v>154.83630055012722</c:v>
                </c:pt>
                <c:pt idx="8694">
                  <c:v>154.88974151855251</c:v>
                </c:pt>
                <c:pt idx="8695">
                  <c:v>154.94319478215047</c:v>
                </c:pt>
                <c:pt idx="8696">
                  <c:v>154.9966603423353</c:v>
                </c:pt>
                <c:pt idx="8697">
                  <c:v>155.05013820052127</c:v>
                </c:pt>
                <c:pt idx="8698">
                  <c:v>155.10362835812273</c:v>
                </c:pt>
                <c:pt idx="8699">
                  <c:v>155.15713081655366</c:v>
                </c:pt>
                <c:pt idx="8700">
                  <c:v>155.21064557722832</c:v>
                </c:pt>
                <c:pt idx="8701">
                  <c:v>155.26417264156109</c:v>
                </c:pt>
                <c:pt idx="8702">
                  <c:v>155.31771201096601</c:v>
                </c:pt>
                <c:pt idx="8703">
                  <c:v>155.3712636868573</c:v>
                </c:pt>
                <c:pt idx="8704">
                  <c:v>155.42482767064934</c:v>
                </c:pt>
                <c:pt idx="8705">
                  <c:v>155.47840396375611</c:v>
                </c:pt>
                <c:pt idx="8706">
                  <c:v>155.53199256759194</c:v>
                </c:pt>
                <c:pt idx="8707">
                  <c:v>155.58559348357116</c:v>
                </c:pt>
                <c:pt idx="8708">
                  <c:v>155.6392067131078</c:v>
                </c:pt>
                <c:pt idx="8709">
                  <c:v>155.69283225761606</c:v>
                </c:pt>
                <c:pt idx="8710">
                  <c:v>155.74647011851042</c:v>
                </c:pt>
                <c:pt idx="8711">
                  <c:v>155.80012029720476</c:v>
                </c:pt>
                <c:pt idx="8712">
                  <c:v>155.85378279511346</c:v>
                </c:pt>
                <c:pt idx="8713">
                  <c:v>155.90745761365068</c:v>
                </c:pt>
                <c:pt idx="8714">
                  <c:v>155.96114475423076</c:v>
                </c:pt>
                <c:pt idx="8715">
                  <c:v>156.01484421826777</c:v>
                </c:pt>
                <c:pt idx="8716">
                  <c:v>156.06855600717597</c:v>
                </c:pt>
                <c:pt idx="8717">
                  <c:v>156.12228012236969</c:v>
                </c:pt>
                <c:pt idx="8718">
                  <c:v>156.17601656526293</c:v>
                </c:pt>
                <c:pt idx="8719">
                  <c:v>156.22976533726998</c:v>
                </c:pt>
                <c:pt idx="8720">
                  <c:v>156.2835264398052</c:v>
                </c:pt>
                <c:pt idx="8721">
                  <c:v>156.33729987428259</c:v>
                </c:pt>
                <c:pt idx="8722">
                  <c:v>156.39108564211642</c:v>
                </c:pt>
                <c:pt idx="8723">
                  <c:v>156.4448837447211</c:v>
                </c:pt>
                <c:pt idx="8724">
                  <c:v>156.49869418351054</c:v>
                </c:pt>
                <c:pt idx="8725">
                  <c:v>156.55251695989912</c:v>
                </c:pt>
                <c:pt idx="8726">
                  <c:v>156.60635207530112</c:v>
                </c:pt>
                <c:pt idx="8727">
                  <c:v>156.66019953113056</c:v>
                </c:pt>
                <c:pt idx="8728">
                  <c:v>156.71405932880177</c:v>
                </c:pt>
                <c:pt idx="8729">
                  <c:v>156.76793146972895</c:v>
                </c:pt>
                <c:pt idx="8730">
                  <c:v>156.8218159553264</c:v>
                </c:pt>
                <c:pt idx="8731">
                  <c:v>156.87571278700815</c:v>
                </c:pt>
                <c:pt idx="8732">
                  <c:v>156.92962196618853</c:v>
                </c:pt>
                <c:pt idx="8733">
                  <c:v>156.98354349428183</c:v>
                </c:pt>
                <c:pt idx="8734">
                  <c:v>157.03747737270209</c:v>
                </c:pt>
                <c:pt idx="8735">
                  <c:v>157.09142360286356</c:v>
                </c:pt>
                <c:pt idx="8736">
                  <c:v>157.14538218618065</c:v>
                </c:pt>
                <c:pt idx="8737">
                  <c:v>157.1993531240673</c:v>
                </c:pt>
                <c:pt idx="8738">
                  <c:v>157.25333641793785</c:v>
                </c:pt>
                <c:pt idx="8739">
                  <c:v>157.30733206920658</c:v>
                </c:pt>
                <c:pt idx="8740">
                  <c:v>157.36134007928754</c:v>
                </c:pt>
                <c:pt idx="8741">
                  <c:v>157.41536044959503</c:v>
                </c:pt>
                <c:pt idx="8742">
                  <c:v>157.46939318154341</c:v>
                </c:pt>
                <c:pt idx="8743">
                  <c:v>157.52343827654659</c:v>
                </c:pt>
                <c:pt idx="8744">
                  <c:v>157.57749573601899</c:v>
                </c:pt>
                <c:pt idx="8745">
                  <c:v>157.6315655613748</c:v>
                </c:pt>
                <c:pt idx="8746">
                  <c:v>157.68564775402828</c:v>
                </c:pt>
                <c:pt idx="8747">
                  <c:v>157.73974231539344</c:v>
                </c:pt>
                <c:pt idx="8748">
                  <c:v>157.79384924688472</c:v>
                </c:pt>
                <c:pt idx="8749">
                  <c:v>157.84796854991629</c:v>
                </c:pt>
                <c:pt idx="8750">
                  <c:v>157.90210022590222</c:v>
                </c:pt>
                <c:pt idx="8751">
                  <c:v>157.95624427625685</c:v>
                </c:pt>
                <c:pt idx="8752">
                  <c:v>158.01040070239438</c:v>
                </c:pt>
                <c:pt idx="8753">
                  <c:v>158.06456950572897</c:v>
                </c:pt>
                <c:pt idx="8754">
                  <c:v>158.11875068767486</c:v>
                </c:pt>
                <c:pt idx="8755">
                  <c:v>158.17294424964638</c:v>
                </c:pt>
                <c:pt idx="8756">
                  <c:v>158.22715019305755</c:v>
                </c:pt>
                <c:pt idx="8757">
                  <c:v>158.28136851932265</c:v>
                </c:pt>
                <c:pt idx="8758">
                  <c:v>158.33559922985594</c:v>
                </c:pt>
                <c:pt idx="8759">
                  <c:v>158.38984232607172</c:v>
                </c:pt>
                <c:pt idx="8760">
                  <c:v>158.44409780938395</c:v>
                </c:pt>
                <c:pt idx="8761">
                  <c:v>158.49836568120702</c:v>
                </c:pt>
                <c:pt idx="8762">
                  <c:v>158.55264594295519</c:v>
                </c:pt>
                <c:pt idx="8763">
                  <c:v>158.60693859604248</c:v>
                </c:pt>
                <c:pt idx="8764">
                  <c:v>158.66124364188326</c:v>
                </c:pt>
                <c:pt idx="8765">
                  <c:v>158.71556108189174</c:v>
                </c:pt>
                <c:pt idx="8766">
                  <c:v>158.76989091748203</c:v>
                </c:pt>
                <c:pt idx="8767">
                  <c:v>158.82423315006844</c:v>
                </c:pt>
                <c:pt idx="8768">
                  <c:v>158.87858778106522</c:v>
                </c:pt>
                <c:pt idx="8769">
                  <c:v>158.93295481188642</c:v>
                </c:pt>
                <c:pt idx="8770">
                  <c:v>158.98733424394635</c:v>
                </c:pt>
                <c:pt idx="8771">
                  <c:v>159.04172607865928</c:v>
                </c:pt>
                <c:pt idx="8772">
                  <c:v>159.0961303174393</c:v>
                </c:pt>
                <c:pt idx="8773">
                  <c:v>159.15054696170068</c:v>
                </c:pt>
                <c:pt idx="8774">
                  <c:v>159.20497601285766</c:v>
                </c:pt>
                <c:pt idx="8775">
                  <c:v>159.25941747232451</c:v>
                </c:pt>
                <c:pt idx="8776">
                  <c:v>159.31387134151532</c:v>
                </c:pt>
                <c:pt idx="8777">
                  <c:v>159.36833762184435</c:v>
                </c:pt>
                <c:pt idx="8778">
                  <c:v>159.42281631472585</c:v>
                </c:pt>
                <c:pt idx="8779">
                  <c:v>159.47730742157395</c:v>
                </c:pt>
                <c:pt idx="8780">
                  <c:v>159.5318109438029</c:v>
                </c:pt>
                <c:pt idx="8781">
                  <c:v>159.586326882827</c:v>
                </c:pt>
                <c:pt idx="8782">
                  <c:v>159.64085524006038</c:v>
                </c:pt>
                <c:pt idx="8783">
                  <c:v>159.69539601691719</c:v>
                </c:pt>
                <c:pt idx="8784">
                  <c:v>159.74994921481181</c:v>
                </c:pt>
                <c:pt idx="8785">
                  <c:v>159.8045148351583</c:v>
                </c:pt>
                <c:pt idx="8786">
                  <c:v>159.85909287937091</c:v>
                </c:pt>
                <c:pt idx="8787">
                  <c:v>159.91368334886403</c:v>
                </c:pt>
                <c:pt idx="8788">
                  <c:v>159.96828624505153</c:v>
                </c:pt>
                <c:pt idx="8789">
                  <c:v>160.02290156934791</c:v>
                </c:pt>
                <c:pt idx="8790">
                  <c:v>160.07752932316723</c:v>
                </c:pt>
                <c:pt idx="8791">
                  <c:v>160.13216950792392</c:v>
                </c:pt>
                <c:pt idx="8792">
                  <c:v>160.18682212503185</c:v>
                </c:pt>
                <c:pt idx="8793">
                  <c:v>160.24148717590549</c:v>
                </c:pt>
                <c:pt idx="8794">
                  <c:v>160.29616466195907</c:v>
                </c:pt>
                <c:pt idx="8795">
                  <c:v>160.35085458460659</c:v>
                </c:pt>
                <c:pt idx="8796">
                  <c:v>160.40555694526245</c:v>
                </c:pt>
                <c:pt idx="8797">
                  <c:v>160.46027174534083</c:v>
                </c:pt>
                <c:pt idx="8798">
                  <c:v>160.51499898625588</c:v>
                </c:pt>
                <c:pt idx="8799">
                  <c:v>160.56973866942184</c:v>
                </c:pt>
                <c:pt idx="8800">
                  <c:v>160.62449079625301</c:v>
                </c:pt>
                <c:pt idx="8801">
                  <c:v>160.67925536816341</c:v>
                </c:pt>
                <c:pt idx="8802">
                  <c:v>160.73403238656743</c:v>
                </c:pt>
                <c:pt idx="8803">
                  <c:v>160.78882185287929</c:v>
                </c:pt>
                <c:pt idx="8804">
                  <c:v>160.84362376851308</c:v>
                </c:pt>
                <c:pt idx="8805">
                  <c:v>160.89843813488304</c:v>
                </c:pt>
                <c:pt idx="8806">
                  <c:v>160.95326495340342</c:v>
                </c:pt>
                <c:pt idx="8807">
                  <c:v>161.00810422548852</c:v>
                </c:pt>
                <c:pt idx="8808">
                  <c:v>161.06295595255236</c:v>
                </c:pt>
                <c:pt idx="8809">
                  <c:v>161.11782013600927</c:v>
                </c:pt>
                <c:pt idx="8810">
                  <c:v>161.17269677727353</c:v>
                </c:pt>
                <c:pt idx="8811">
                  <c:v>161.22758587775922</c:v>
                </c:pt>
                <c:pt idx="8812">
                  <c:v>161.28248743888059</c:v>
                </c:pt>
                <c:pt idx="8813">
                  <c:v>161.33740146205196</c:v>
                </c:pt>
                <c:pt idx="8814">
                  <c:v>161.39232794868735</c:v>
                </c:pt>
                <c:pt idx="8815">
                  <c:v>161.44726690020113</c:v>
                </c:pt>
                <c:pt idx="8816">
                  <c:v>161.50221831800749</c:v>
                </c:pt>
                <c:pt idx="8817">
                  <c:v>161.55718220352057</c:v>
                </c:pt>
                <c:pt idx="8818">
                  <c:v>161.61215855815459</c:v>
                </c:pt>
                <c:pt idx="8819">
                  <c:v>161.66714738332391</c:v>
                </c:pt>
                <c:pt idx="8820">
                  <c:v>161.72214868044256</c:v>
                </c:pt>
                <c:pt idx="8821">
                  <c:v>161.77716245092483</c:v>
                </c:pt>
                <c:pt idx="8822">
                  <c:v>161.83218869618494</c:v>
                </c:pt>
                <c:pt idx="8823">
                  <c:v>161.88722741763715</c:v>
                </c:pt>
                <c:pt idx="8824">
                  <c:v>161.94227861669555</c:v>
                </c:pt>
                <c:pt idx="8825">
                  <c:v>161.9973422947744</c:v>
                </c:pt>
                <c:pt idx="8826">
                  <c:v>162.05241845328808</c:v>
                </c:pt>
                <c:pt idx="8827">
                  <c:v>162.10750709365058</c:v>
                </c:pt>
                <c:pt idx="8828">
                  <c:v>162.16260821727613</c:v>
                </c:pt>
                <c:pt idx="8829">
                  <c:v>162.21772182557913</c:v>
                </c:pt>
                <c:pt idx="8830">
                  <c:v>162.2728479199736</c:v>
                </c:pt>
                <c:pt idx="8831">
                  <c:v>162.32798650187382</c:v>
                </c:pt>
                <c:pt idx="8832">
                  <c:v>162.38313757269404</c:v>
                </c:pt>
                <c:pt idx="8833">
                  <c:v>162.43830113384843</c:v>
                </c:pt>
                <c:pt idx="8834">
                  <c:v>162.49347718675116</c:v>
                </c:pt>
                <c:pt idx="8835">
                  <c:v>162.54866573281663</c:v>
                </c:pt>
                <c:pt idx="8836">
                  <c:v>162.60386677345883</c:v>
                </c:pt>
                <c:pt idx="8837">
                  <c:v>162.65908031009207</c:v>
                </c:pt>
                <c:pt idx="8838">
                  <c:v>162.71430634413051</c:v>
                </c:pt>
                <c:pt idx="8839">
                  <c:v>162.76954487698856</c:v>
                </c:pt>
                <c:pt idx="8840">
                  <c:v>162.82479591008018</c:v>
                </c:pt>
                <c:pt idx="8841">
                  <c:v>162.88005944481966</c:v>
                </c:pt>
                <c:pt idx="8842">
                  <c:v>162.93533548262141</c:v>
                </c:pt>
                <c:pt idx="8843">
                  <c:v>162.99062402489935</c:v>
                </c:pt>
                <c:pt idx="8844">
                  <c:v>163.04592507306779</c:v>
                </c:pt>
                <c:pt idx="8845">
                  <c:v>163.10123862854113</c:v>
                </c:pt>
                <c:pt idx="8846">
                  <c:v>163.15656469273327</c:v>
                </c:pt>
                <c:pt idx="8847">
                  <c:v>163.2119032670586</c:v>
                </c:pt>
                <c:pt idx="8848">
                  <c:v>163.26725435293145</c:v>
                </c:pt>
                <c:pt idx="8849">
                  <c:v>163.32261795176575</c:v>
                </c:pt>
                <c:pt idx="8850">
                  <c:v>163.37799406497589</c:v>
                </c:pt>
                <c:pt idx="8851">
                  <c:v>163.4333826939762</c:v>
                </c:pt>
                <c:pt idx="8852">
                  <c:v>163.48878384018059</c:v>
                </c:pt>
                <c:pt idx="8853">
                  <c:v>163.54419750500347</c:v>
                </c:pt>
                <c:pt idx="8854">
                  <c:v>163.59962368985896</c:v>
                </c:pt>
                <c:pt idx="8855">
                  <c:v>163.65506239616147</c:v>
                </c:pt>
                <c:pt idx="8856">
                  <c:v>163.71051362532498</c:v>
                </c:pt>
                <c:pt idx="8857">
                  <c:v>163.76597737876381</c:v>
                </c:pt>
                <c:pt idx="8858">
                  <c:v>163.82145365789225</c:v>
                </c:pt>
                <c:pt idx="8859">
                  <c:v>163.87694246412434</c:v>
                </c:pt>
                <c:pt idx="8860">
                  <c:v>163.93244379887435</c:v>
                </c:pt>
                <c:pt idx="8861">
                  <c:v>163.98795766355664</c:v>
                </c:pt>
                <c:pt idx="8862">
                  <c:v>164.04348405958518</c:v>
                </c:pt>
                <c:pt idx="8863">
                  <c:v>164.09902298837434</c:v>
                </c:pt>
                <c:pt idx="8864">
                  <c:v>164.15457445133839</c:v>
                </c:pt>
                <c:pt idx="8865">
                  <c:v>164.21013844989136</c:v>
                </c:pt>
                <c:pt idx="8866">
                  <c:v>164.26571498544757</c:v>
                </c:pt>
                <c:pt idx="8867">
                  <c:v>164.32130405942129</c:v>
                </c:pt>
                <c:pt idx="8868">
                  <c:v>164.37690567322659</c:v>
                </c:pt>
                <c:pt idx="8869">
                  <c:v>164.43251982827778</c:v>
                </c:pt>
                <c:pt idx="8870">
                  <c:v>164.48814652598907</c:v>
                </c:pt>
                <c:pt idx="8871">
                  <c:v>164.54378576777469</c:v>
                </c:pt>
                <c:pt idx="8872">
                  <c:v>164.59943755504878</c:v>
                </c:pt>
                <c:pt idx="8873">
                  <c:v>164.65510188922556</c:v>
                </c:pt>
                <c:pt idx="8874">
                  <c:v>164.71077877171936</c:v>
                </c:pt>
                <c:pt idx="8875">
                  <c:v>164.76646820394427</c:v>
                </c:pt>
                <c:pt idx="8876">
                  <c:v>164.82217018731453</c:v>
                </c:pt>
                <c:pt idx="8877">
                  <c:v>164.87788472324448</c:v>
                </c:pt>
                <c:pt idx="8878">
                  <c:v>164.93361181314808</c:v>
                </c:pt>
                <c:pt idx="8879">
                  <c:v>164.98935145843967</c:v>
                </c:pt>
                <c:pt idx="8880">
                  <c:v>165.04510366053364</c:v>
                </c:pt>
                <c:pt idx="8881">
                  <c:v>165.10086842084394</c:v>
                </c:pt>
                <c:pt idx="8882">
                  <c:v>165.15664574078488</c:v>
                </c:pt>
                <c:pt idx="8883">
                  <c:v>165.21243562177068</c:v>
                </c:pt>
                <c:pt idx="8884">
                  <c:v>165.26823806521563</c:v>
                </c:pt>
                <c:pt idx="8885">
                  <c:v>165.32405307253379</c:v>
                </c:pt>
                <c:pt idx="8886">
                  <c:v>165.37988064513942</c:v>
                </c:pt>
                <c:pt idx="8887">
                  <c:v>165.43572078444694</c:v>
                </c:pt>
                <c:pt idx="8888">
                  <c:v>165.49157349187024</c:v>
                </c:pt>
                <c:pt idx="8889">
                  <c:v>165.5474387688237</c:v>
                </c:pt>
                <c:pt idx="8890">
                  <c:v>165.60331661672157</c:v>
                </c:pt>
                <c:pt idx="8891">
                  <c:v>165.65920703697793</c:v>
                </c:pt>
                <c:pt idx="8892">
                  <c:v>165.7151100310071</c:v>
                </c:pt>
                <c:pt idx="8893">
                  <c:v>165.77102560022334</c:v>
                </c:pt>
                <c:pt idx="8894">
                  <c:v>165.82695374604066</c:v>
                </c:pt>
                <c:pt idx="8895">
                  <c:v>165.88289446987346</c:v>
                </c:pt>
                <c:pt idx="8896">
                  <c:v>165.93884777313602</c:v>
                </c:pt>
                <c:pt idx="8897">
                  <c:v>165.99481365724228</c:v>
                </c:pt>
                <c:pt idx="8898">
                  <c:v>166.05079212360658</c:v>
                </c:pt>
                <c:pt idx="8899">
                  <c:v>166.10678317364321</c:v>
                </c:pt>
                <c:pt idx="8900">
                  <c:v>166.16278680876641</c:v>
                </c:pt>
                <c:pt idx="8901">
                  <c:v>166.21880303039023</c:v>
                </c:pt>
                <c:pt idx="8902">
                  <c:v>166.27483183992896</c:v>
                </c:pt>
                <c:pt idx="8903">
                  <c:v>166.33087323879693</c:v>
                </c:pt>
                <c:pt idx="8904">
                  <c:v>166.38692722840813</c:v>
                </c:pt>
                <c:pt idx="8905">
                  <c:v>166.44299381017686</c:v>
                </c:pt>
                <c:pt idx="8906">
                  <c:v>166.49907298551753</c:v>
                </c:pt>
                <c:pt idx="8907">
                  <c:v>166.55516475584403</c:v>
                </c:pt>
                <c:pt idx="8908">
                  <c:v>166.6112691225708</c:v>
                </c:pt>
                <c:pt idx="8909">
                  <c:v>166.66738608711202</c:v>
                </c:pt>
                <c:pt idx="8910">
                  <c:v>166.72351565088181</c:v>
                </c:pt>
                <c:pt idx="8911">
                  <c:v>166.7796578152944</c:v>
                </c:pt>
                <c:pt idx="8912">
                  <c:v>166.83581258176417</c:v>
                </c:pt>
                <c:pt idx="8913">
                  <c:v>166.89197995170508</c:v>
                </c:pt>
                <c:pt idx="8914">
                  <c:v>166.9481599265315</c:v>
                </c:pt>
                <c:pt idx="8915">
                  <c:v>167.00435250765761</c:v>
                </c:pt>
                <c:pt idx="8916">
                  <c:v>167.06055769649771</c:v>
                </c:pt>
                <c:pt idx="8917">
                  <c:v>167.11677549446588</c:v>
                </c:pt>
                <c:pt idx="8918">
                  <c:v>167.17300590297634</c:v>
                </c:pt>
                <c:pt idx="8919">
                  <c:v>167.22924892344344</c:v>
                </c:pt>
                <c:pt idx="8920">
                  <c:v>167.28550455728126</c:v>
                </c:pt>
                <c:pt idx="8921">
                  <c:v>167.34177280590401</c:v>
                </c:pt>
                <c:pt idx="8922">
                  <c:v>167.39805367072603</c:v>
                </c:pt>
                <c:pt idx="8923">
                  <c:v>167.45434715316136</c:v>
                </c:pt>
                <c:pt idx="8924">
                  <c:v>167.51065325462437</c:v>
                </c:pt>
                <c:pt idx="8925">
                  <c:v>167.56697197652929</c:v>
                </c:pt>
                <c:pt idx="8926">
                  <c:v>167.62330332029012</c:v>
                </c:pt>
                <c:pt idx="8927">
                  <c:v>167.67964728732122</c:v>
                </c:pt>
                <c:pt idx="8928">
                  <c:v>167.7360038790369</c:v>
                </c:pt>
                <c:pt idx="8929">
                  <c:v>167.79237309685115</c:v>
                </c:pt>
                <c:pt idx="8930">
                  <c:v>167.84875494217832</c:v>
                </c:pt>
                <c:pt idx="8931">
                  <c:v>167.90514941643258</c:v>
                </c:pt>
                <c:pt idx="8932">
                  <c:v>167.96155652102829</c:v>
                </c:pt>
                <c:pt idx="8933">
                  <c:v>168.01797625737942</c:v>
                </c:pt>
                <c:pt idx="8934">
                  <c:v>168.07440862690029</c:v>
                </c:pt>
                <c:pt idx="8935">
                  <c:v>168.13085363100524</c:v>
                </c:pt>
                <c:pt idx="8936">
                  <c:v>168.18731127110829</c:v>
                </c:pt>
                <c:pt idx="8937">
                  <c:v>168.2437815486237</c:v>
                </c:pt>
                <c:pt idx="8938">
                  <c:v>168.30026446496586</c:v>
                </c:pt>
                <c:pt idx="8939">
                  <c:v>168.35676002154872</c:v>
                </c:pt>
                <c:pt idx="8940">
                  <c:v>168.41326821978657</c:v>
                </c:pt>
                <c:pt idx="8941">
                  <c:v>168.46978906109382</c:v>
                </c:pt>
                <c:pt idx="8942">
                  <c:v>168.52632254688444</c:v>
                </c:pt>
                <c:pt idx="8943">
                  <c:v>168.58286867857268</c:v>
                </c:pt>
                <c:pt idx="8944">
                  <c:v>168.63942745757296</c:v>
                </c:pt>
                <c:pt idx="8945">
                  <c:v>168.69599888529919</c:v>
                </c:pt>
                <c:pt idx="8946">
                  <c:v>168.75258296316579</c:v>
                </c:pt>
                <c:pt idx="8947">
                  <c:v>168.80917969258689</c:v>
                </c:pt>
                <c:pt idx="8948">
                  <c:v>168.86578907497685</c:v>
                </c:pt>
                <c:pt idx="8949">
                  <c:v>168.92241111174965</c:v>
                </c:pt>
                <c:pt idx="8950">
                  <c:v>168.97904580431964</c:v>
                </c:pt>
                <c:pt idx="8951">
                  <c:v>169.03569315410112</c:v>
                </c:pt>
                <c:pt idx="8952">
                  <c:v>169.09235316250803</c:v>
                </c:pt>
                <c:pt idx="8953">
                  <c:v>169.14902583095483</c:v>
                </c:pt>
                <c:pt idx="8954">
                  <c:v>169.20571116085571</c:v>
                </c:pt>
                <c:pt idx="8955">
                  <c:v>169.26240915362473</c:v>
                </c:pt>
                <c:pt idx="8956">
                  <c:v>169.31911981067617</c:v>
                </c:pt>
                <c:pt idx="8957">
                  <c:v>169.37584313342441</c:v>
                </c:pt>
                <c:pt idx="8958">
                  <c:v>169.43257912328349</c:v>
                </c:pt>
                <c:pt idx="8959">
                  <c:v>169.48932778166758</c:v>
                </c:pt>
                <c:pt idx="8960">
                  <c:v>169.5460891099911</c:v>
                </c:pt>
                <c:pt idx="8961">
                  <c:v>169.60286310966802</c:v>
                </c:pt>
                <c:pt idx="8962">
                  <c:v>169.65964978211269</c:v>
                </c:pt>
                <c:pt idx="8963">
                  <c:v>169.71644912873933</c:v>
                </c:pt>
                <c:pt idx="8964">
                  <c:v>169.77326115096221</c:v>
                </c:pt>
                <c:pt idx="8965">
                  <c:v>169.83008585019533</c:v>
                </c:pt>
                <c:pt idx="8966">
                  <c:v>169.88692322785306</c:v>
                </c:pt>
                <c:pt idx="8967">
                  <c:v>169.94377328534972</c:v>
                </c:pt>
                <c:pt idx="8968">
                  <c:v>170.00063602409924</c:v>
                </c:pt>
                <c:pt idx="8969">
                  <c:v>170.05751144551601</c:v>
                </c:pt>
                <c:pt idx="8970">
                  <c:v>170.11439955101434</c:v>
                </c:pt>
                <c:pt idx="8971">
                  <c:v>170.17130034200821</c:v>
                </c:pt>
                <c:pt idx="8972">
                  <c:v>170.22821381991196</c:v>
                </c:pt>
                <c:pt idx="8973">
                  <c:v>170.28513998613988</c:v>
                </c:pt>
                <c:pt idx="8974">
                  <c:v>170.34207884210599</c:v>
                </c:pt>
                <c:pt idx="8975">
                  <c:v>170.39903038922463</c:v>
                </c:pt>
                <c:pt idx="8976">
                  <c:v>170.4559946289101</c:v>
                </c:pt>
                <c:pt idx="8977">
                  <c:v>170.51297156257633</c:v>
                </c:pt>
                <c:pt idx="8978">
                  <c:v>170.56996119163782</c:v>
                </c:pt>
                <c:pt idx="8979">
                  <c:v>170.62696351750856</c:v>
                </c:pt>
                <c:pt idx="8980">
                  <c:v>170.68397854160304</c:v>
                </c:pt>
                <c:pt idx="8981">
                  <c:v>170.74100626533522</c:v>
                </c:pt>
                <c:pt idx="8982">
                  <c:v>170.79804669011938</c:v>
                </c:pt>
                <c:pt idx="8983">
                  <c:v>170.85509981736985</c:v>
                </c:pt>
                <c:pt idx="8984">
                  <c:v>170.91216564850066</c:v>
                </c:pt>
                <c:pt idx="8985">
                  <c:v>170.96924418492614</c:v>
                </c:pt>
                <c:pt idx="8986">
                  <c:v>171.02633542806055</c:v>
                </c:pt>
                <c:pt idx="8987">
                  <c:v>171.08343937931792</c:v>
                </c:pt>
                <c:pt idx="8988">
                  <c:v>171.14055604011264</c:v>
                </c:pt>
                <c:pt idx="8989">
                  <c:v>171.19768541185888</c:v>
                </c:pt>
                <c:pt idx="8990">
                  <c:v>171.25482749597074</c:v>
                </c:pt>
                <c:pt idx="8991">
                  <c:v>171.31198229386257</c:v>
                </c:pt>
                <c:pt idx="8992">
                  <c:v>171.3691498069486</c:v>
                </c:pt>
                <c:pt idx="8993">
                  <c:v>171.42633003664292</c:v>
                </c:pt>
                <c:pt idx="8994">
                  <c:v>171.48352298435975</c:v>
                </c:pt>
                <c:pt idx="8995">
                  <c:v>171.54072865151343</c:v>
                </c:pt>
                <c:pt idx="8996">
                  <c:v>171.59794703951817</c:v>
                </c:pt>
                <c:pt idx="8997">
                  <c:v>171.65517814978801</c:v>
                </c:pt>
                <c:pt idx="8998">
                  <c:v>171.71242198373727</c:v>
                </c:pt>
                <c:pt idx="8999">
                  <c:v>171.76967854278027</c:v>
                </c:pt>
                <c:pt idx="9000">
                  <c:v>171.82694782833104</c:v>
                </c:pt>
                <c:pt idx="9001">
                  <c:v>171.88422984180383</c:v>
                </c:pt>
                <c:pt idx="9002">
                  <c:v>171.94152458461303</c:v>
                </c:pt>
                <c:pt idx="9003">
                  <c:v>171.99883205817264</c:v>
                </c:pt>
                <c:pt idx="9004">
                  <c:v>172.05615226389691</c:v>
                </c:pt>
                <c:pt idx="9005">
                  <c:v>172.11348520320018</c:v>
                </c:pt>
                <c:pt idx="9006">
                  <c:v>172.17083087749651</c:v>
                </c:pt>
                <c:pt idx="9007">
                  <c:v>172.22818928820018</c:v>
                </c:pt>
                <c:pt idx="9008">
                  <c:v>172.2855604367254</c:v>
                </c:pt>
                <c:pt idx="9009">
                  <c:v>172.34294432448647</c:v>
                </c:pt>
                <c:pt idx="9010">
                  <c:v>172.40034095289747</c:v>
                </c:pt>
                <c:pt idx="9011">
                  <c:v>172.45775032337264</c:v>
                </c:pt>
                <c:pt idx="9012">
                  <c:v>172.51517243732633</c:v>
                </c:pt>
                <c:pt idx="9013">
                  <c:v>172.57260729617249</c:v>
                </c:pt>
                <c:pt idx="9014">
                  <c:v>172.63005490132556</c:v>
                </c:pt>
                <c:pt idx="9015">
                  <c:v>172.68751525419975</c:v>
                </c:pt>
                <c:pt idx="9016">
                  <c:v>172.74498835620915</c:v>
                </c:pt>
                <c:pt idx="9017">
                  <c:v>172.80247420876799</c:v>
                </c:pt>
                <c:pt idx="9018">
                  <c:v>172.8599728132906</c:v>
                </c:pt>
                <c:pt idx="9019">
                  <c:v>172.91748417119103</c:v>
                </c:pt>
                <c:pt idx="9020">
                  <c:v>172.97500828388357</c:v>
                </c:pt>
                <c:pt idx="9021">
                  <c:v>173.03254515278255</c:v>
                </c:pt>
                <c:pt idx="9022">
                  <c:v>173.09009477930198</c:v>
                </c:pt>
                <c:pt idx="9023">
                  <c:v>173.14765716485618</c:v>
                </c:pt>
                <c:pt idx="9024">
                  <c:v>173.20523231085934</c:v>
                </c:pt>
                <c:pt idx="9025">
                  <c:v>173.26282021872578</c:v>
                </c:pt>
                <c:pt idx="9026">
                  <c:v>173.32042088986958</c:v>
                </c:pt>
                <c:pt idx="9027">
                  <c:v>173.37803432570493</c:v>
                </c:pt>
                <c:pt idx="9028">
                  <c:v>173.43566052764623</c:v>
                </c:pt>
                <c:pt idx="9029">
                  <c:v>173.49329949710747</c:v>
                </c:pt>
                <c:pt idx="9030">
                  <c:v>173.55095123550296</c:v>
                </c:pt>
                <c:pt idx="9031">
                  <c:v>173.60861574424703</c:v>
                </c:pt>
                <c:pt idx="9032">
                  <c:v>173.66629302475363</c:v>
                </c:pt>
                <c:pt idx="9033">
                  <c:v>173.72398307843719</c:v>
                </c:pt>
                <c:pt idx="9034">
                  <c:v>173.78168590671197</c:v>
                </c:pt>
                <c:pt idx="9035">
                  <c:v>173.83940151099191</c:v>
                </c:pt>
                <c:pt idx="9036">
                  <c:v>173.89712989269142</c:v>
                </c:pt>
                <c:pt idx="9037">
                  <c:v>173.95487105322476</c:v>
                </c:pt>
                <c:pt idx="9038">
                  <c:v>174.01262499400596</c:v>
                </c:pt>
                <c:pt idx="9039">
                  <c:v>174.07039171644939</c:v>
                </c:pt>
                <c:pt idx="9040">
                  <c:v>174.12817122196913</c:v>
                </c:pt>
                <c:pt idx="9041">
                  <c:v>174.18596351197965</c:v>
                </c:pt>
                <c:pt idx="9042">
                  <c:v>174.24376858789486</c:v>
                </c:pt>
                <c:pt idx="9043">
                  <c:v>174.30158645112905</c:v>
                </c:pt>
                <c:pt idx="9044">
                  <c:v>174.35941710309663</c:v>
                </c:pt>
                <c:pt idx="9045">
                  <c:v>174.4172605452116</c:v>
                </c:pt>
                <c:pt idx="9046">
                  <c:v>174.47511677888821</c:v>
                </c:pt>
                <c:pt idx="9047">
                  <c:v>174.53298580554082</c:v>
                </c:pt>
                <c:pt idx="9048">
                  <c:v>174.59086762658342</c:v>
                </c:pt>
                <c:pt idx="9049">
                  <c:v>174.64876224343033</c:v>
                </c:pt>
                <c:pt idx="9050">
                  <c:v>174.70666965749587</c:v>
                </c:pt>
                <c:pt idx="9051">
                  <c:v>174.76458987019402</c:v>
                </c:pt>
                <c:pt idx="9052">
                  <c:v>174.82252288293915</c:v>
                </c:pt>
                <c:pt idx="9053">
                  <c:v>174.88046869714555</c:v>
                </c:pt>
                <c:pt idx="9054">
                  <c:v>174.9384273142272</c:v>
                </c:pt>
                <c:pt idx="9055">
                  <c:v>174.99639873559846</c:v>
                </c:pt>
                <c:pt idx="9056">
                  <c:v>175.05438296267354</c:v>
                </c:pt>
                <c:pt idx="9057">
                  <c:v>175.11237999686674</c:v>
                </c:pt>
                <c:pt idx="9058">
                  <c:v>175.17038983959208</c:v>
                </c:pt>
                <c:pt idx="9059">
                  <c:v>175.22841249226386</c:v>
                </c:pt>
                <c:pt idx="9060">
                  <c:v>175.28644795629637</c:v>
                </c:pt>
                <c:pt idx="9061">
                  <c:v>175.34449623310368</c:v>
                </c:pt>
                <c:pt idx="9062">
                  <c:v>175.40255732410009</c:v>
                </c:pt>
                <c:pt idx="9063">
                  <c:v>175.4606312306999</c:v>
                </c:pt>
                <c:pt idx="9064">
                  <c:v>175.51871795431714</c:v>
                </c:pt>
                <c:pt idx="9065">
                  <c:v>175.57681749636606</c:v>
                </c:pt>
                <c:pt idx="9066">
                  <c:v>175.63492985826105</c:v>
                </c:pt>
                <c:pt idx="9067">
                  <c:v>175.69305504141613</c:v>
                </c:pt>
                <c:pt idx="9068">
                  <c:v>175.75119304724552</c:v>
                </c:pt>
                <c:pt idx="9069">
                  <c:v>175.80934387716366</c:v>
                </c:pt>
                <c:pt idx="9070">
                  <c:v>175.86750753258443</c:v>
                </c:pt>
                <c:pt idx="9071">
                  <c:v>175.92568401492224</c:v>
                </c:pt>
                <c:pt idx="9072">
                  <c:v>175.98387332559128</c:v>
                </c:pt>
                <c:pt idx="9073">
                  <c:v>176.04207546600583</c:v>
                </c:pt>
                <c:pt idx="9074">
                  <c:v>176.10029043757996</c:v>
                </c:pt>
                <c:pt idx="9075">
                  <c:v>176.15851824172793</c:v>
                </c:pt>
                <c:pt idx="9076">
                  <c:v>176.2167588798641</c:v>
                </c:pt>
                <c:pt idx="9077">
                  <c:v>176.27501235340247</c:v>
                </c:pt>
                <c:pt idx="9078">
                  <c:v>176.33327866375734</c:v>
                </c:pt>
                <c:pt idx="9079">
                  <c:v>176.39155781234302</c:v>
                </c:pt>
                <c:pt idx="9080">
                  <c:v>176.44984980057353</c:v>
                </c:pt>
                <c:pt idx="9081">
                  <c:v>176.50815462986321</c:v>
                </c:pt>
                <c:pt idx="9082">
                  <c:v>176.56647230162633</c:v>
                </c:pt>
                <c:pt idx="9083">
                  <c:v>176.62480281727693</c:v>
                </c:pt>
                <c:pt idx="9084">
                  <c:v>176.68314617822929</c:v>
                </c:pt>
                <c:pt idx="9085">
                  <c:v>176.7415023858978</c:v>
                </c:pt>
                <c:pt idx="9086">
                  <c:v>176.79987144169638</c:v>
                </c:pt>
                <c:pt idx="9087">
                  <c:v>176.85825334703938</c:v>
                </c:pt>
                <c:pt idx="9088">
                  <c:v>176.91664810334109</c:v>
                </c:pt>
                <c:pt idx="9089">
                  <c:v>176.97505571201572</c:v>
                </c:pt>
                <c:pt idx="9090">
                  <c:v>177.0334761744773</c:v>
                </c:pt>
                <c:pt idx="9091">
                  <c:v>177.09190949214016</c:v>
                </c:pt>
                <c:pt idx="9092">
                  <c:v>177.15035566641865</c:v>
                </c:pt>
                <c:pt idx="9093">
                  <c:v>177.20881469872671</c:v>
                </c:pt>
                <c:pt idx="9094">
                  <c:v>177.2672865904787</c:v>
                </c:pt>
                <c:pt idx="9095">
                  <c:v>177.32577134308897</c:v>
                </c:pt>
                <c:pt idx="9096">
                  <c:v>177.38426895797144</c:v>
                </c:pt>
                <c:pt idx="9097">
                  <c:v>177.44277943654046</c:v>
                </c:pt>
                <c:pt idx="9098">
                  <c:v>177.50130278021041</c:v>
                </c:pt>
                <c:pt idx="9099">
                  <c:v>177.55983899039524</c:v>
                </c:pt>
                <c:pt idx="9100">
                  <c:v>177.61838806850923</c:v>
                </c:pt>
                <c:pt idx="9101">
                  <c:v>177.67695001596681</c:v>
                </c:pt>
                <c:pt idx="9102">
                  <c:v>177.73552483418186</c:v>
                </c:pt>
                <c:pt idx="9103">
                  <c:v>177.79411252456876</c:v>
                </c:pt>
                <c:pt idx="9104">
                  <c:v>177.85271308854175</c:v>
                </c:pt>
                <c:pt idx="9105">
                  <c:v>177.91132652751506</c:v>
                </c:pt>
                <c:pt idx="9106">
                  <c:v>177.96995284290281</c:v>
                </c:pt>
                <c:pt idx="9107">
                  <c:v>178.02859203611925</c:v>
                </c:pt>
                <c:pt idx="9108">
                  <c:v>178.08724410857866</c:v>
                </c:pt>
                <c:pt idx="9109">
                  <c:v>178.14590906169514</c:v>
                </c:pt>
                <c:pt idx="9110">
                  <c:v>178.20458689688297</c:v>
                </c:pt>
                <c:pt idx="9111">
                  <c:v>178.26327761555643</c:v>
                </c:pt>
                <c:pt idx="9112">
                  <c:v>178.32198121912953</c:v>
                </c:pt>
                <c:pt idx="9113">
                  <c:v>178.38069770901666</c:v>
                </c:pt>
                <c:pt idx="9114">
                  <c:v>178.43942708663201</c:v>
                </c:pt>
                <c:pt idx="9115">
                  <c:v>178.49816935338976</c:v>
                </c:pt>
                <c:pt idx="9116">
                  <c:v>178.55692451070411</c:v>
                </c:pt>
                <c:pt idx="9117">
                  <c:v>178.61569255998938</c:v>
                </c:pt>
                <c:pt idx="9118">
                  <c:v>178.67447350265957</c:v>
                </c:pt>
                <c:pt idx="9119">
                  <c:v>178.73326734012903</c:v>
                </c:pt>
                <c:pt idx="9120">
                  <c:v>178.79207407381199</c:v>
                </c:pt>
                <c:pt idx="9121">
                  <c:v>178.8508937051227</c:v>
                </c:pt>
                <c:pt idx="9122">
                  <c:v>178.90972623547526</c:v>
                </c:pt>
                <c:pt idx="9123">
                  <c:v>178.96857166628391</c:v>
                </c:pt>
                <c:pt idx="9124">
                  <c:v>179.02742999896302</c:v>
                </c:pt>
                <c:pt idx="9125">
                  <c:v>179.08630123492654</c:v>
                </c:pt>
                <c:pt idx="9126">
                  <c:v>179.14518537558882</c:v>
                </c:pt>
                <c:pt idx="9127">
                  <c:v>179.20408242236417</c:v>
                </c:pt>
                <c:pt idx="9128">
                  <c:v>179.2629923766666</c:v>
                </c:pt>
                <c:pt idx="9129">
                  <c:v>179.32191523991045</c:v>
                </c:pt>
                <c:pt idx="9130">
                  <c:v>179.38085101350998</c:v>
                </c:pt>
                <c:pt idx="9131">
                  <c:v>179.43979969887926</c:v>
                </c:pt>
                <c:pt idx="9132">
                  <c:v>179.49876129743257</c:v>
                </c:pt>
                <c:pt idx="9133">
                  <c:v>179.55773581058412</c:v>
                </c:pt>
                <c:pt idx="9134">
                  <c:v>179.61672323974824</c:v>
                </c:pt>
                <c:pt idx="9135">
                  <c:v>179.67572358633896</c:v>
                </c:pt>
                <c:pt idx="9136">
                  <c:v>179.73473685177058</c:v>
                </c:pt>
                <c:pt idx="9137">
                  <c:v>179.79376303745738</c:v>
                </c:pt>
                <c:pt idx="9138">
                  <c:v>179.85280214481341</c:v>
                </c:pt>
                <c:pt idx="9139">
                  <c:v>179.91185417525293</c:v>
                </c:pt>
                <c:pt idx="9140">
                  <c:v>179.97091913019037</c:v>
                </c:pt>
                <c:pt idx="9141">
                  <c:v>180.0299970110396</c:v>
                </c:pt>
                <c:pt idx="9142">
                  <c:v>180.08908781921505</c:v>
                </c:pt>
                <c:pt idx="9143">
                  <c:v>180.148191556131</c:v>
                </c:pt>
                <c:pt idx="9144">
                  <c:v>180.20730822320141</c:v>
                </c:pt>
                <c:pt idx="9145">
                  <c:v>180.26643782184067</c:v>
                </c:pt>
                <c:pt idx="9146">
                  <c:v>180.32558035346301</c:v>
                </c:pt>
                <c:pt idx="9147">
                  <c:v>180.3847358194825</c:v>
                </c:pt>
                <c:pt idx="9148">
                  <c:v>180.44390422131346</c:v>
                </c:pt>
                <c:pt idx="9149">
                  <c:v>180.50308556037012</c:v>
                </c:pt>
                <c:pt idx="9150">
                  <c:v>180.56227983806673</c:v>
                </c:pt>
                <c:pt idx="9151">
                  <c:v>180.62148705581734</c:v>
                </c:pt>
                <c:pt idx="9152">
                  <c:v>180.68070721503625</c:v>
                </c:pt>
                <c:pt idx="9153">
                  <c:v>180.73994031713781</c:v>
                </c:pt>
                <c:pt idx="9154">
                  <c:v>180.79918636353599</c:v>
                </c:pt>
                <c:pt idx="9155">
                  <c:v>180.8584453556451</c:v>
                </c:pt>
                <c:pt idx="9156">
                  <c:v>180.91771729487951</c:v>
                </c:pt>
                <c:pt idx="9157">
                  <c:v>180.97700218265319</c:v>
                </c:pt>
                <c:pt idx="9158">
                  <c:v>181.03630002038042</c:v>
                </c:pt>
                <c:pt idx="9159">
                  <c:v>181.09561080947557</c:v>
                </c:pt>
                <c:pt idx="9160">
                  <c:v>181.15493455135268</c:v>
                </c:pt>
                <c:pt idx="9161">
                  <c:v>181.21427124742596</c:v>
                </c:pt>
                <c:pt idx="9162">
                  <c:v>181.27362089910983</c:v>
                </c:pt>
                <c:pt idx="9163">
                  <c:v>181.33298350781826</c:v>
                </c:pt>
                <c:pt idx="9164">
                  <c:v>181.3923590749655</c:v>
                </c:pt>
                <c:pt idx="9165">
                  <c:v>181.45174760196593</c:v>
                </c:pt>
                <c:pt idx="9166">
                  <c:v>181.51114909023369</c:v>
                </c:pt>
                <c:pt idx="9167">
                  <c:v>181.57056354118288</c:v>
                </c:pt>
                <c:pt idx="9168">
                  <c:v>181.62999095622777</c:v>
                </c:pt>
                <c:pt idx="9169">
                  <c:v>181.68943133678275</c:v>
                </c:pt>
                <c:pt idx="9170">
                  <c:v>181.74888468426172</c:v>
                </c:pt>
                <c:pt idx="9171">
                  <c:v>181.80835100007911</c:v>
                </c:pt>
                <c:pt idx="9172">
                  <c:v>181.86783028564921</c:v>
                </c:pt>
                <c:pt idx="9173">
                  <c:v>181.92732254238589</c:v>
                </c:pt>
                <c:pt idx="9174">
                  <c:v>181.98682777170364</c:v>
                </c:pt>
                <c:pt idx="9175">
                  <c:v>182.04634597501672</c:v>
                </c:pt>
                <c:pt idx="9176">
                  <c:v>182.10587715373916</c:v>
                </c:pt>
                <c:pt idx="9177">
                  <c:v>182.16542130928525</c:v>
                </c:pt>
                <c:pt idx="9178">
                  <c:v>182.22497844306926</c:v>
                </c:pt>
                <c:pt idx="9179">
                  <c:v>182.28454855650523</c:v>
                </c:pt>
                <c:pt idx="9180">
                  <c:v>182.34413165100747</c:v>
                </c:pt>
                <c:pt idx="9181">
                  <c:v>182.40372772799032</c:v>
                </c:pt>
                <c:pt idx="9182">
                  <c:v>182.46333678886793</c:v>
                </c:pt>
                <c:pt idx="9183">
                  <c:v>182.52295883505434</c:v>
                </c:pt>
                <c:pt idx="9184">
                  <c:v>182.58259386796391</c:v>
                </c:pt>
                <c:pt idx="9185">
                  <c:v>182.64224188901093</c:v>
                </c:pt>
                <c:pt idx="9186">
                  <c:v>182.70190289960939</c:v>
                </c:pt>
                <c:pt idx="9187">
                  <c:v>182.76157690117373</c:v>
                </c:pt>
                <c:pt idx="9188">
                  <c:v>182.82126389511811</c:v>
                </c:pt>
                <c:pt idx="9189">
                  <c:v>182.88096388285661</c:v>
                </c:pt>
                <c:pt idx="9190">
                  <c:v>182.94067686580357</c:v>
                </c:pt>
                <c:pt idx="9191">
                  <c:v>183.0004028453732</c:v>
                </c:pt>
                <c:pt idx="9192">
                  <c:v>183.06014182297957</c:v>
                </c:pt>
                <c:pt idx="9193">
                  <c:v>183.11989380003706</c:v>
                </c:pt>
                <c:pt idx="9194">
                  <c:v>183.17965877795993</c:v>
                </c:pt>
                <c:pt idx="9195">
                  <c:v>183.23943675816224</c:v>
                </c:pt>
                <c:pt idx="9196">
                  <c:v>183.29922774205809</c:v>
                </c:pt>
                <c:pt idx="9197">
                  <c:v>183.359031731062</c:v>
                </c:pt>
                <c:pt idx="9198">
                  <c:v>183.41884872658812</c:v>
                </c:pt>
                <c:pt idx="9199">
                  <c:v>183.47867873005046</c:v>
                </c:pt>
                <c:pt idx="9200">
                  <c:v>183.53852174286337</c:v>
                </c:pt>
                <c:pt idx="9201">
                  <c:v>183.59837776644116</c:v>
                </c:pt>
                <c:pt idx="9202">
                  <c:v>183.65824680219785</c:v>
                </c:pt>
                <c:pt idx="9203">
                  <c:v>183.7181288515477</c:v>
                </c:pt>
                <c:pt idx="9204">
                  <c:v>183.77802391590515</c:v>
                </c:pt>
                <c:pt idx="9205">
                  <c:v>183.83793199668403</c:v>
                </c:pt>
                <c:pt idx="9206">
                  <c:v>183.89785309529881</c:v>
                </c:pt>
                <c:pt idx="9207">
                  <c:v>183.95778721316373</c:v>
                </c:pt>
                <c:pt idx="9208">
                  <c:v>184.01773435169278</c:v>
                </c:pt>
                <c:pt idx="9209">
                  <c:v>184.07769451230033</c:v>
                </c:pt>
                <c:pt idx="9210">
                  <c:v>184.13766769640074</c:v>
                </c:pt>
                <c:pt idx="9211">
                  <c:v>184.19765390540792</c:v>
                </c:pt>
                <c:pt idx="9212">
                  <c:v>184.25765314073618</c:v>
                </c:pt>
                <c:pt idx="9213">
                  <c:v>184.31766540379982</c:v>
                </c:pt>
                <c:pt idx="9214">
                  <c:v>184.37769069601308</c:v>
                </c:pt>
                <c:pt idx="9215">
                  <c:v>184.43772901879001</c:v>
                </c:pt>
                <c:pt idx="9216">
                  <c:v>184.49778037354497</c:v>
                </c:pt>
                <c:pt idx="9217">
                  <c:v>184.55784476169217</c:v>
                </c:pt>
                <c:pt idx="9218">
                  <c:v>184.61792218464572</c:v>
                </c:pt>
                <c:pt idx="9219">
                  <c:v>184.67801264381981</c:v>
                </c:pt>
                <c:pt idx="9220">
                  <c:v>184.7381161406289</c:v>
                </c:pt>
                <c:pt idx="9221">
                  <c:v>184.79823267648692</c:v>
                </c:pt>
                <c:pt idx="9222">
                  <c:v>184.85836225280821</c:v>
                </c:pt>
                <c:pt idx="9223">
                  <c:v>184.918504871007</c:v>
                </c:pt>
                <c:pt idx="9224">
                  <c:v>184.97866053249746</c:v>
                </c:pt>
                <c:pt idx="9225">
                  <c:v>185.03882923869378</c:v>
                </c:pt>
                <c:pt idx="9226">
                  <c:v>185.09901099101035</c:v>
                </c:pt>
                <c:pt idx="9227">
                  <c:v>185.15920579086108</c:v>
                </c:pt>
                <c:pt idx="9228">
                  <c:v>185.21941363966036</c:v>
                </c:pt>
                <c:pt idx="9229">
                  <c:v>185.27963453882245</c:v>
                </c:pt>
                <c:pt idx="9230">
                  <c:v>185.33986848976159</c:v>
                </c:pt>
                <c:pt idx="9231">
                  <c:v>185.4001154938918</c:v>
                </c:pt>
                <c:pt idx="9232">
                  <c:v>185.46037555262743</c:v>
                </c:pt>
                <c:pt idx="9233">
                  <c:v>185.52064866738272</c:v>
                </c:pt>
                <c:pt idx="9234">
                  <c:v>185.58093483957177</c:v>
                </c:pt>
                <c:pt idx="9235">
                  <c:v>185.64123407060879</c:v>
                </c:pt>
                <c:pt idx="9236">
                  <c:v>185.70154636190824</c:v>
                </c:pt>
                <c:pt idx="9237">
                  <c:v>185.76187171488402</c:v>
                </c:pt>
                <c:pt idx="9238">
                  <c:v>185.82221013095045</c:v>
                </c:pt>
                <c:pt idx="9239">
                  <c:v>185.88256161152191</c:v>
                </c:pt>
                <c:pt idx="9240">
                  <c:v>185.94292615801234</c:v>
                </c:pt>
                <c:pt idx="9241">
                  <c:v>186.0033037718361</c:v>
                </c:pt>
                <c:pt idx="9242">
                  <c:v>186.06369445440751</c:v>
                </c:pt>
                <c:pt idx="9243">
                  <c:v>186.12409820714055</c:v>
                </c:pt>
                <c:pt idx="9244">
                  <c:v>186.18451503144954</c:v>
                </c:pt>
                <c:pt idx="9245">
                  <c:v>186.24494492874868</c:v>
                </c:pt>
                <c:pt idx="9246">
                  <c:v>186.30538790045236</c:v>
                </c:pt>
                <c:pt idx="9247">
                  <c:v>186.36584394797447</c:v>
                </c:pt>
                <c:pt idx="9248">
                  <c:v>186.42631307272941</c:v>
                </c:pt>
                <c:pt idx="9249">
                  <c:v>186.48679527613149</c:v>
                </c:pt>
                <c:pt idx="9250">
                  <c:v>186.54729055959473</c:v>
                </c:pt>
                <c:pt idx="9251">
                  <c:v>186.6077989245334</c:v>
                </c:pt>
                <c:pt idx="9252">
                  <c:v>186.66832037236185</c:v>
                </c:pt>
                <c:pt idx="9253">
                  <c:v>186.72885490449406</c:v>
                </c:pt>
                <c:pt idx="9254">
                  <c:v>186.78940252234435</c:v>
                </c:pt>
                <c:pt idx="9255">
                  <c:v>186.84996322732707</c:v>
                </c:pt>
                <c:pt idx="9256">
                  <c:v>186.9105370208562</c:v>
                </c:pt>
                <c:pt idx="9257">
                  <c:v>186.97112390434609</c:v>
                </c:pt>
                <c:pt idx="9258">
                  <c:v>187.03172387921089</c:v>
                </c:pt>
                <c:pt idx="9259">
                  <c:v>187.092336946865</c:v>
                </c:pt>
                <c:pt idx="9260">
                  <c:v>187.1529631087223</c:v>
                </c:pt>
                <c:pt idx="9261">
                  <c:v>187.21360236619725</c:v>
                </c:pt>
                <c:pt idx="9262">
                  <c:v>187.27425472070408</c:v>
                </c:pt>
                <c:pt idx="9263">
                  <c:v>187.33492017365683</c:v>
                </c:pt>
                <c:pt idx="9264">
                  <c:v>187.39559872646984</c:v>
                </c:pt>
                <c:pt idx="9265">
                  <c:v>187.45629038055733</c:v>
                </c:pt>
                <c:pt idx="9266">
                  <c:v>187.51699513733345</c:v>
                </c:pt>
                <c:pt idx="9267">
                  <c:v>187.57771299821238</c:v>
                </c:pt>
                <c:pt idx="9268">
                  <c:v>187.63844396460854</c:v>
                </c:pt>
                <c:pt idx="9269">
                  <c:v>187.69918803793584</c:v>
                </c:pt>
                <c:pt idx="9270">
                  <c:v>187.75994521960868</c:v>
                </c:pt>
                <c:pt idx="9271">
                  <c:v>187.8207155110413</c:v>
                </c:pt>
                <c:pt idx="9272">
                  <c:v>187.88149891364782</c:v>
                </c:pt>
                <c:pt idx="9273">
                  <c:v>187.94229542884247</c:v>
                </c:pt>
                <c:pt idx="9274">
                  <c:v>188.00310505803947</c:v>
                </c:pt>
                <c:pt idx="9275">
                  <c:v>188.06392780265315</c:v>
                </c:pt>
                <c:pt idx="9276">
                  <c:v>188.12476366409751</c:v>
                </c:pt>
                <c:pt idx="9277">
                  <c:v>188.18561264378692</c:v>
                </c:pt>
                <c:pt idx="9278">
                  <c:v>188.24647474313562</c:v>
                </c:pt>
                <c:pt idx="9279">
                  <c:v>188.30734996355764</c:v>
                </c:pt>
                <c:pt idx="9280">
                  <c:v>188.36823830646736</c:v>
                </c:pt>
                <c:pt idx="9281">
                  <c:v>188.42913977327896</c:v>
                </c:pt>
                <c:pt idx="9282">
                  <c:v>188.49005436540656</c:v>
                </c:pt>
                <c:pt idx="9283">
                  <c:v>188.55098208426449</c:v>
                </c:pt>
                <c:pt idx="9284">
                  <c:v>188.61192293126697</c:v>
                </c:pt>
                <c:pt idx="9285">
                  <c:v>188.67287690782808</c:v>
                </c:pt>
                <c:pt idx="9286">
                  <c:v>188.73384401536208</c:v>
                </c:pt>
                <c:pt idx="9287">
                  <c:v>188.79482425528337</c:v>
                </c:pt>
                <c:pt idx="9288">
                  <c:v>188.85581762900591</c:v>
                </c:pt>
                <c:pt idx="9289">
                  <c:v>188.91682413794399</c:v>
                </c:pt>
                <c:pt idx="9290">
                  <c:v>188.97784378351187</c:v>
                </c:pt>
                <c:pt idx="9291">
                  <c:v>189.03887656712385</c:v>
                </c:pt>
                <c:pt idx="9292">
                  <c:v>189.0999224901939</c:v>
                </c:pt>
                <c:pt idx="9293">
                  <c:v>189.16098155413638</c:v>
                </c:pt>
                <c:pt idx="9294">
                  <c:v>189.22205376036567</c:v>
                </c:pt>
                <c:pt idx="9295">
                  <c:v>189.28313911029562</c:v>
                </c:pt>
                <c:pt idx="9296">
                  <c:v>189.34423760534068</c:v>
                </c:pt>
                <c:pt idx="9297">
                  <c:v>189.40534924691511</c:v>
                </c:pt>
                <c:pt idx="9298">
                  <c:v>189.46647403643288</c:v>
                </c:pt>
                <c:pt idx="9299">
                  <c:v>189.52761197530845</c:v>
                </c:pt>
                <c:pt idx="9300">
                  <c:v>189.58876306495594</c:v>
                </c:pt>
                <c:pt idx="9301">
                  <c:v>189.64992730678952</c:v>
                </c:pt>
                <c:pt idx="9302">
                  <c:v>189.71110470222342</c:v>
                </c:pt>
                <c:pt idx="9303">
                  <c:v>189.772295252672</c:v>
                </c:pt>
                <c:pt idx="9304">
                  <c:v>189.83349895954922</c:v>
                </c:pt>
                <c:pt idx="9305">
                  <c:v>189.89471582426944</c:v>
                </c:pt>
                <c:pt idx="9306">
                  <c:v>189.95594584824684</c:v>
                </c:pt>
                <c:pt idx="9307">
                  <c:v>190.01718903289577</c:v>
                </c:pt>
                <c:pt idx="9308">
                  <c:v>190.07844537963024</c:v>
                </c:pt>
                <c:pt idx="9309">
                  <c:v>190.13971488986451</c:v>
                </c:pt>
                <c:pt idx="9310">
                  <c:v>190.20099756501293</c:v>
                </c:pt>
                <c:pt idx="9311">
                  <c:v>190.26229340648956</c:v>
                </c:pt>
                <c:pt idx="9312">
                  <c:v>190.32360241570865</c:v>
                </c:pt>
                <c:pt idx="9313">
                  <c:v>190.38492459408451</c:v>
                </c:pt>
                <c:pt idx="9314">
                  <c:v>190.44625994303121</c:v>
                </c:pt>
                <c:pt idx="9315">
                  <c:v>190.50760846396301</c:v>
                </c:pt>
                <c:pt idx="9316">
                  <c:v>190.56897015829429</c:v>
                </c:pt>
                <c:pt idx="9317">
                  <c:v>190.63034502743895</c:v>
                </c:pt>
                <c:pt idx="9318">
                  <c:v>190.69173307281139</c:v>
                </c:pt>
                <c:pt idx="9319">
                  <c:v>190.75313429582593</c:v>
                </c:pt>
                <c:pt idx="9320">
                  <c:v>190.81454869789653</c:v>
                </c:pt>
                <c:pt idx="9321">
                  <c:v>190.87597628043756</c:v>
                </c:pt>
                <c:pt idx="9322">
                  <c:v>190.93741704486314</c:v>
                </c:pt>
                <c:pt idx="9323">
                  <c:v>190.99887099258774</c:v>
                </c:pt>
                <c:pt idx="9324">
                  <c:v>191.0603381250252</c:v>
                </c:pt>
                <c:pt idx="9325">
                  <c:v>191.12181844358992</c:v>
                </c:pt>
                <c:pt idx="9326">
                  <c:v>191.1833119496963</c:v>
                </c:pt>
                <c:pt idx="9327">
                  <c:v>191.2448186447582</c:v>
                </c:pt>
                <c:pt idx="9328">
                  <c:v>191.30633853019</c:v>
                </c:pt>
                <c:pt idx="9329">
                  <c:v>191.36787160740602</c:v>
                </c:pt>
                <c:pt idx="9330">
                  <c:v>191.42941787782024</c:v>
                </c:pt>
                <c:pt idx="9331">
                  <c:v>191.490977342847</c:v>
                </c:pt>
                <c:pt idx="9332">
                  <c:v>191.55255000390062</c:v>
                </c:pt>
                <c:pt idx="9333">
                  <c:v>191.6141358623951</c:v>
                </c:pt>
                <c:pt idx="9334">
                  <c:v>191.67573491974477</c:v>
                </c:pt>
                <c:pt idx="9335">
                  <c:v>191.73734717736392</c:v>
                </c:pt>
                <c:pt idx="9336">
                  <c:v>191.79897263666658</c:v>
                </c:pt>
                <c:pt idx="9337">
                  <c:v>191.86061129906705</c:v>
                </c:pt>
                <c:pt idx="9338">
                  <c:v>191.92226316597953</c:v>
                </c:pt>
                <c:pt idx="9339">
                  <c:v>191.98392823881844</c:v>
                </c:pt>
                <c:pt idx="9340">
                  <c:v>192.0456065189976</c:v>
                </c:pt>
                <c:pt idx="9341">
                  <c:v>192.10729800793152</c:v>
                </c:pt>
                <c:pt idx="9342">
                  <c:v>192.16900270703442</c:v>
                </c:pt>
                <c:pt idx="9343">
                  <c:v>192.23072061772027</c:v>
                </c:pt>
                <c:pt idx="9344">
                  <c:v>192.29245174140345</c:v>
                </c:pt>
                <c:pt idx="9345">
                  <c:v>192.35419607949822</c:v>
                </c:pt>
                <c:pt idx="9346">
                  <c:v>192.41595363341872</c:v>
                </c:pt>
                <c:pt idx="9347">
                  <c:v>192.47772440457908</c:v>
                </c:pt>
                <c:pt idx="9348">
                  <c:v>192.53950839439378</c:v>
                </c:pt>
                <c:pt idx="9349">
                  <c:v>192.60130560427669</c:v>
                </c:pt>
                <c:pt idx="9350">
                  <c:v>192.66311603564225</c:v>
                </c:pt>
                <c:pt idx="9351">
                  <c:v>192.72493968990474</c:v>
                </c:pt>
                <c:pt idx="9352">
                  <c:v>192.78677656847813</c:v>
                </c:pt>
                <c:pt idx="9353">
                  <c:v>192.84862667277667</c:v>
                </c:pt>
                <c:pt idx="9354">
                  <c:v>192.91049000421478</c:v>
                </c:pt>
                <c:pt idx="9355">
                  <c:v>192.9723665642066</c:v>
                </c:pt>
                <c:pt idx="9356">
                  <c:v>193.03425635416619</c:v>
                </c:pt>
                <c:pt idx="9357">
                  <c:v>193.09615937550788</c:v>
                </c:pt>
                <c:pt idx="9358">
                  <c:v>193.15807562964599</c:v>
                </c:pt>
                <c:pt idx="9359">
                  <c:v>193.22000511799448</c:v>
                </c:pt>
                <c:pt idx="9360">
                  <c:v>193.28194784196774</c:v>
                </c:pt>
                <c:pt idx="9361">
                  <c:v>193.34390380298001</c:v>
                </c:pt>
                <c:pt idx="9362">
                  <c:v>193.40587300244539</c:v>
                </c:pt>
                <c:pt idx="9363">
                  <c:v>193.46785544177806</c:v>
                </c:pt>
                <c:pt idx="9364">
                  <c:v>193.52985112239244</c:v>
                </c:pt>
                <c:pt idx="9365">
                  <c:v>193.59186004570253</c:v>
                </c:pt>
                <c:pt idx="9366">
                  <c:v>193.65388221312264</c:v>
                </c:pt>
                <c:pt idx="9367">
                  <c:v>193.71591762606712</c:v>
                </c:pt>
                <c:pt idx="9368">
                  <c:v>193.77796628594987</c:v>
                </c:pt>
                <c:pt idx="9369">
                  <c:v>193.84002819418529</c:v>
                </c:pt>
                <c:pt idx="9370">
                  <c:v>193.90210335218754</c:v>
                </c:pt>
                <c:pt idx="9371">
                  <c:v>193.9641917613711</c:v>
                </c:pt>
                <c:pt idx="9372">
                  <c:v>194.02629342314972</c:v>
                </c:pt>
                <c:pt idx="9373">
                  <c:v>194.08840833893782</c:v>
                </c:pt>
                <c:pt idx="9374">
                  <c:v>194.15053651014989</c:v>
                </c:pt>
                <c:pt idx="9375">
                  <c:v>194.2126779381997</c:v>
                </c:pt>
                <c:pt idx="9376">
                  <c:v>194.27483262450167</c:v>
                </c:pt>
                <c:pt idx="9377">
                  <c:v>194.33700057047008</c:v>
                </c:pt>
                <c:pt idx="9378">
                  <c:v>194.39918177751898</c:v>
                </c:pt>
                <c:pt idx="9379">
                  <c:v>194.4613762470627</c:v>
                </c:pt>
                <c:pt idx="9380">
                  <c:v>194.52358398051544</c:v>
                </c:pt>
                <c:pt idx="9381">
                  <c:v>194.58580497929142</c:v>
                </c:pt>
                <c:pt idx="9382">
                  <c:v>194.64803924480475</c:v>
                </c:pt>
                <c:pt idx="9383">
                  <c:v>194.71028677846971</c:v>
                </c:pt>
                <c:pt idx="9384">
                  <c:v>194.77254758170065</c:v>
                </c:pt>
                <c:pt idx="9385">
                  <c:v>194.83482165591153</c:v>
                </c:pt>
                <c:pt idx="9386">
                  <c:v>194.89710900251677</c:v>
                </c:pt>
                <c:pt idx="9387">
                  <c:v>194.95940962293054</c:v>
                </c:pt>
                <c:pt idx="9388">
                  <c:v>195.02172351856692</c:v>
                </c:pt>
                <c:pt idx="9389">
                  <c:v>195.08405069084023</c:v>
                </c:pt>
                <c:pt idx="9390">
                  <c:v>195.1463911411648</c:v>
                </c:pt>
                <c:pt idx="9391">
                  <c:v>195.20874487095458</c:v>
                </c:pt>
                <c:pt idx="9392">
                  <c:v>195.27111188162397</c:v>
                </c:pt>
                <c:pt idx="9393">
                  <c:v>195.33349217458718</c:v>
                </c:pt>
                <c:pt idx="9394">
                  <c:v>195.39588575125831</c:v>
                </c:pt>
                <c:pt idx="9395">
                  <c:v>195.45829261305167</c:v>
                </c:pt>
                <c:pt idx="9396">
                  <c:v>195.52071276138156</c:v>
                </c:pt>
                <c:pt idx="9397">
                  <c:v>195.58314619766193</c:v>
                </c:pt>
                <c:pt idx="9398">
                  <c:v>195.64559292330716</c:v>
                </c:pt>
                <c:pt idx="9399">
                  <c:v>195.70805293973149</c:v>
                </c:pt>
                <c:pt idx="9400">
                  <c:v>195.77052624834917</c:v>
                </c:pt>
                <c:pt idx="9401">
                  <c:v>195.83301285057422</c:v>
                </c:pt>
                <c:pt idx="9402">
                  <c:v>195.89551274782093</c:v>
                </c:pt>
                <c:pt idx="9403">
                  <c:v>195.95802594150371</c:v>
                </c:pt>
                <c:pt idx="9404">
                  <c:v>196.0205524330365</c:v>
                </c:pt>
                <c:pt idx="9405">
                  <c:v>196.08309222383366</c:v>
                </c:pt>
                <c:pt idx="9406">
                  <c:v>196.14564531530945</c:v>
                </c:pt>
                <c:pt idx="9407">
                  <c:v>196.20821170887788</c:v>
                </c:pt>
                <c:pt idx="9408">
                  <c:v>196.27079140595333</c:v>
                </c:pt>
                <c:pt idx="9409">
                  <c:v>196.33338440795006</c:v>
                </c:pt>
                <c:pt idx="9410">
                  <c:v>196.39599071628214</c:v>
                </c:pt>
                <c:pt idx="9411">
                  <c:v>196.45861033236378</c:v>
                </c:pt>
                <c:pt idx="9412">
                  <c:v>196.5212432576094</c:v>
                </c:pt>
                <c:pt idx="9413">
                  <c:v>196.58388949343296</c:v>
                </c:pt>
                <c:pt idx="9414">
                  <c:v>196.64654904124876</c:v>
                </c:pt>
                <c:pt idx="9415">
                  <c:v>196.70922190247109</c:v>
                </c:pt>
                <c:pt idx="9416">
                  <c:v>196.77190807851414</c:v>
                </c:pt>
                <c:pt idx="9417">
                  <c:v>196.83460757079203</c:v>
                </c:pt>
                <c:pt idx="9418">
                  <c:v>196.89732038071904</c:v>
                </c:pt>
                <c:pt idx="9419">
                  <c:v>196.96004650970946</c:v>
                </c:pt>
                <c:pt idx="9420">
                  <c:v>197.02278595917733</c:v>
                </c:pt>
                <c:pt idx="9421">
                  <c:v>197.08553873053694</c:v>
                </c:pt>
                <c:pt idx="9422">
                  <c:v>197.14830482520267</c:v>
                </c:pt>
                <c:pt idx="9423">
                  <c:v>197.21108424458848</c:v>
                </c:pt>
                <c:pt idx="9424">
                  <c:v>197.27387699010862</c:v>
                </c:pt>
                <c:pt idx="9425">
                  <c:v>197.3366830631775</c:v>
                </c:pt>
                <c:pt idx="9426">
                  <c:v>197.3995024652092</c:v>
                </c:pt>
                <c:pt idx="9427">
                  <c:v>197.46233519761779</c:v>
                </c:pt>
                <c:pt idx="9428">
                  <c:v>197.52518126181783</c:v>
                </c:pt>
                <c:pt idx="9429">
                  <c:v>197.5880406592232</c:v>
                </c:pt>
                <c:pt idx="9430">
                  <c:v>197.65091339124825</c:v>
                </c:pt>
                <c:pt idx="9431">
                  <c:v>197.71379945930724</c:v>
                </c:pt>
                <c:pt idx="9432">
                  <c:v>197.77669886481442</c:v>
                </c:pt>
                <c:pt idx="9433">
                  <c:v>197.83961160918378</c:v>
                </c:pt>
                <c:pt idx="9434">
                  <c:v>197.90253769382966</c:v>
                </c:pt>
                <c:pt idx="9435">
                  <c:v>197.96547712016641</c:v>
                </c:pt>
                <c:pt idx="9436">
                  <c:v>198.02842988960808</c:v>
                </c:pt>
                <c:pt idx="9437">
                  <c:v>198.09139600356883</c:v>
                </c:pt>
                <c:pt idx="9438">
                  <c:v>198.15437546346317</c:v>
                </c:pt>
                <c:pt idx="9439">
                  <c:v>198.21736827070492</c:v>
                </c:pt>
                <c:pt idx="9440">
                  <c:v>198.28037442670853</c:v>
                </c:pt>
                <c:pt idx="9441">
                  <c:v>198.34339393288823</c:v>
                </c:pt>
                <c:pt idx="9442">
                  <c:v>198.40642679065812</c:v>
                </c:pt>
                <c:pt idx="9443">
                  <c:v>198.46947300143248</c:v>
                </c:pt>
                <c:pt idx="9444">
                  <c:v>198.53253256662558</c:v>
                </c:pt>
                <c:pt idx="9445">
                  <c:v>198.59560548765143</c:v>
                </c:pt>
                <c:pt idx="9446">
                  <c:v>198.65869176592443</c:v>
                </c:pt>
                <c:pt idx="9447">
                  <c:v>198.72179140285871</c:v>
                </c:pt>
                <c:pt idx="9448">
                  <c:v>198.78490439986862</c:v>
                </c:pt>
                <c:pt idx="9449">
                  <c:v>198.84803075836817</c:v>
                </c:pt>
                <c:pt idx="9450">
                  <c:v>198.91117047977167</c:v>
                </c:pt>
                <c:pt idx="9451">
                  <c:v>198.97432356549342</c:v>
                </c:pt>
                <c:pt idx="9452">
                  <c:v>199.03749001694749</c:v>
                </c:pt>
                <c:pt idx="9453">
                  <c:v>199.1006698355481</c:v>
                </c:pt>
                <c:pt idx="9454">
                  <c:v>199.16386302270962</c:v>
                </c:pt>
                <c:pt idx="9455">
                  <c:v>199.2270695798461</c:v>
                </c:pt>
                <c:pt idx="9456">
                  <c:v>199.29028950837181</c:v>
                </c:pt>
                <c:pt idx="9457">
                  <c:v>199.35352280970108</c:v>
                </c:pt>
                <c:pt idx="9458">
                  <c:v>199.41676948524784</c:v>
                </c:pt>
                <c:pt idx="9459">
                  <c:v>199.48002953642651</c:v>
                </c:pt>
                <c:pt idx="9460">
                  <c:v>199.54330296465136</c:v>
                </c:pt>
                <c:pt idx="9461">
                  <c:v>199.60658977133644</c:v>
                </c:pt>
                <c:pt idx="9462">
                  <c:v>199.669889957896</c:v>
                </c:pt>
                <c:pt idx="9463">
                  <c:v>199.73320352574427</c:v>
                </c:pt>
                <c:pt idx="9464">
                  <c:v>199.79653047629563</c:v>
                </c:pt>
                <c:pt idx="9465">
                  <c:v>199.859870810964</c:v>
                </c:pt>
                <c:pt idx="9466">
                  <c:v>199.92322453116381</c:v>
                </c:pt>
                <c:pt idx="9467">
                  <c:v>199.98659163830922</c:v>
                </c:pt>
                <c:pt idx="9468">
                  <c:v>200.04997213381435</c:v>
                </c:pt>
                <c:pt idx="9469">
                  <c:v>200.11336601909349</c:v>
                </c:pt>
                <c:pt idx="9470">
                  <c:v>200.17677329556096</c:v>
                </c:pt>
                <c:pt idx="9471">
                  <c:v>200.24019396463075</c:v>
                </c:pt>
                <c:pt idx="9472">
                  <c:v>200.3036280277172</c:v>
                </c:pt>
                <c:pt idx="9473">
                  <c:v>200.36707548623465</c:v>
                </c:pt>
                <c:pt idx="9474">
                  <c:v>200.43053634159702</c:v>
                </c:pt>
                <c:pt idx="9475">
                  <c:v>200.4940105952187</c:v>
                </c:pt>
                <c:pt idx="9476">
                  <c:v>200.55749824851395</c:v>
                </c:pt>
                <c:pt idx="9477">
                  <c:v>200.62099930289688</c:v>
                </c:pt>
                <c:pt idx="9478">
                  <c:v>200.68451375978171</c:v>
                </c:pt>
                <c:pt idx="9479">
                  <c:v>200.74804162058265</c:v>
                </c:pt>
                <c:pt idx="9480">
                  <c:v>200.81158288671409</c:v>
                </c:pt>
                <c:pt idx="9481">
                  <c:v>200.87513755959003</c:v>
                </c:pt>
                <c:pt idx="9482">
                  <c:v>200.9387056406247</c:v>
                </c:pt>
                <c:pt idx="9483">
                  <c:v>201.00228713123249</c:v>
                </c:pt>
                <c:pt idx="9484">
                  <c:v>201.0658820328274</c:v>
                </c:pt>
                <c:pt idx="9485">
                  <c:v>201.12949034682373</c:v>
                </c:pt>
                <c:pt idx="9486">
                  <c:v>201.19311207463576</c:v>
                </c:pt>
                <c:pt idx="9487">
                  <c:v>201.25674721767763</c:v>
                </c:pt>
                <c:pt idx="9488">
                  <c:v>201.3203957773635</c:v>
                </c:pt>
                <c:pt idx="9489">
                  <c:v>201.38405775510776</c:v>
                </c:pt>
                <c:pt idx="9490">
                  <c:v>201.44773315232445</c:v>
                </c:pt>
                <c:pt idx="9491">
                  <c:v>201.51142197042773</c:v>
                </c:pt>
                <c:pt idx="9492">
                  <c:v>201.57512421083217</c:v>
                </c:pt>
                <c:pt idx="9493">
                  <c:v>201.6388398749516</c:v>
                </c:pt>
                <c:pt idx="9494">
                  <c:v>201.70256896420031</c:v>
                </c:pt>
                <c:pt idx="9495">
                  <c:v>201.76631147999262</c:v>
                </c:pt>
                <c:pt idx="9496">
                  <c:v>201.83006742374286</c:v>
                </c:pt>
                <c:pt idx="9497">
                  <c:v>201.89383679686497</c:v>
                </c:pt>
                <c:pt idx="9498">
                  <c:v>201.95761960077326</c:v>
                </c:pt>
                <c:pt idx="9499">
                  <c:v>202.02141583688206</c:v>
                </c:pt>
                <c:pt idx="9500">
                  <c:v>202.08522550660538</c:v>
                </c:pt>
                <c:pt idx="9501">
                  <c:v>202.14904861135759</c:v>
                </c:pt>
                <c:pt idx="9502">
                  <c:v>202.2128851525529</c:v>
                </c:pt>
                <c:pt idx="9503">
                  <c:v>202.27673513160542</c:v>
                </c:pt>
                <c:pt idx="9504">
                  <c:v>202.34059854992941</c:v>
                </c:pt>
                <c:pt idx="9505">
                  <c:v>202.40447540893919</c:v>
                </c:pt>
                <c:pt idx="9506">
                  <c:v>202.46836571004874</c:v>
                </c:pt>
                <c:pt idx="9507">
                  <c:v>202.5322694546725</c:v>
                </c:pt>
                <c:pt idx="9508">
                  <c:v>202.59618664422453</c:v>
                </c:pt>
                <c:pt idx="9509">
                  <c:v>202.66011728011924</c:v>
                </c:pt>
                <c:pt idx="9510">
                  <c:v>202.72406136377063</c:v>
                </c:pt>
                <c:pt idx="9511">
                  <c:v>202.78801889659297</c:v>
                </c:pt>
                <c:pt idx="9512">
                  <c:v>202.85198988000064</c:v>
                </c:pt>
                <c:pt idx="9513">
                  <c:v>202.91597431540757</c:v>
                </c:pt>
                <c:pt idx="9514">
                  <c:v>202.97997220422812</c:v>
                </c:pt>
                <c:pt idx="9515">
                  <c:v>203.04398354787659</c:v>
                </c:pt>
                <c:pt idx="9516">
                  <c:v>203.10800834776705</c:v>
                </c:pt>
                <c:pt idx="9517">
                  <c:v>203.17204660531374</c:v>
                </c:pt>
                <c:pt idx="9518">
                  <c:v>203.23609832193105</c:v>
                </c:pt>
                <c:pt idx="9519">
                  <c:v>203.30016349903292</c:v>
                </c:pt>
                <c:pt idx="9520">
                  <c:v>203.36424213803369</c:v>
                </c:pt>
                <c:pt idx="9521">
                  <c:v>203.42833424034765</c:v>
                </c:pt>
                <c:pt idx="9522">
                  <c:v>203.49243980738888</c:v>
                </c:pt>
                <c:pt idx="9523">
                  <c:v>203.55655884057157</c:v>
                </c:pt>
                <c:pt idx="9524">
                  <c:v>203.62069134131008</c:v>
                </c:pt>
                <c:pt idx="9525">
                  <c:v>203.68483731101867</c:v>
                </c:pt>
                <c:pt idx="9526">
                  <c:v>203.74899675111135</c:v>
                </c:pt>
                <c:pt idx="9527">
                  <c:v>203.81316966300233</c:v>
                </c:pt>
                <c:pt idx="9528">
                  <c:v>203.87735604810609</c:v>
                </c:pt>
                <c:pt idx="9529">
                  <c:v>203.94155590783657</c:v>
                </c:pt>
                <c:pt idx="9530">
                  <c:v>204.00576924360809</c:v>
                </c:pt>
                <c:pt idx="9531">
                  <c:v>204.06999605683495</c:v>
                </c:pt>
                <c:pt idx="9532">
                  <c:v>204.13423634893118</c:v>
                </c:pt>
                <c:pt idx="9533">
                  <c:v>204.19849012131104</c:v>
                </c:pt>
                <c:pt idx="9534">
                  <c:v>204.26275737538896</c:v>
                </c:pt>
                <c:pt idx="9535">
                  <c:v>204.32703811257886</c:v>
                </c:pt>
                <c:pt idx="9536">
                  <c:v>204.3913323342951</c:v>
                </c:pt>
                <c:pt idx="9537">
                  <c:v>204.45564004195194</c:v>
                </c:pt>
                <c:pt idx="9538">
                  <c:v>204.51996123696341</c:v>
                </c:pt>
                <c:pt idx="9539">
                  <c:v>204.58429592074384</c:v>
                </c:pt>
                <c:pt idx="9540">
                  <c:v>204.64864409470746</c:v>
                </c:pt>
                <c:pt idx="9541">
                  <c:v>204.71300576026854</c:v>
                </c:pt>
                <c:pt idx="9542">
                  <c:v>204.77738091884117</c:v>
                </c:pt>
                <c:pt idx="9543">
                  <c:v>204.84176957183956</c:v>
                </c:pt>
                <c:pt idx="9544">
                  <c:v>204.90617172067815</c:v>
                </c:pt>
                <c:pt idx="9545">
                  <c:v>204.97058736677079</c:v>
                </c:pt>
                <c:pt idx="9546">
                  <c:v>205.03501651153189</c:v>
                </c:pt>
                <c:pt idx="9547">
                  <c:v>205.09945915637581</c:v>
                </c:pt>
                <c:pt idx="9548">
                  <c:v>205.1639153027165</c:v>
                </c:pt>
                <c:pt idx="9549">
                  <c:v>205.22838495196825</c:v>
                </c:pt>
                <c:pt idx="9550">
                  <c:v>205.29286810554547</c:v>
                </c:pt>
                <c:pt idx="9551">
                  <c:v>205.3573647648621</c:v>
                </c:pt>
                <c:pt idx="9552">
                  <c:v>205.42187493133238</c:v>
                </c:pt>
                <c:pt idx="9553">
                  <c:v>205.48639860637078</c:v>
                </c:pt>
                <c:pt idx="9554">
                  <c:v>205.55093579139123</c:v>
                </c:pt>
                <c:pt idx="9555">
                  <c:v>205.615486487808</c:v>
                </c:pt>
                <c:pt idx="9556">
                  <c:v>205.68005069703543</c:v>
                </c:pt>
                <c:pt idx="9557">
                  <c:v>205.74462842048774</c:v>
                </c:pt>
                <c:pt idx="9558">
                  <c:v>205.80921965957896</c:v>
                </c:pt>
                <c:pt idx="9559">
                  <c:v>205.87382441572342</c:v>
                </c:pt>
                <c:pt idx="9560">
                  <c:v>205.93844269033539</c:v>
                </c:pt>
                <c:pt idx="9561">
                  <c:v>206.00307448482894</c:v>
                </c:pt>
                <c:pt idx="9562">
                  <c:v>206.06771980061836</c:v>
                </c:pt>
                <c:pt idx="9563">
                  <c:v>206.13237863911797</c:v>
                </c:pt>
                <c:pt idx="9564">
                  <c:v>206.19705100174173</c:v>
                </c:pt>
                <c:pt idx="9565">
                  <c:v>206.26173688990409</c:v>
                </c:pt>
                <c:pt idx="9566">
                  <c:v>206.32643630501923</c:v>
                </c:pt>
                <c:pt idx="9567">
                  <c:v>206.39114924850119</c:v>
                </c:pt>
                <c:pt idx="9568">
                  <c:v>206.45587572176433</c:v>
                </c:pt>
                <c:pt idx="9569">
                  <c:v>206.52061572622287</c:v>
                </c:pt>
                <c:pt idx="9570">
                  <c:v>206.58536926329097</c:v>
                </c:pt>
                <c:pt idx="9571">
                  <c:v>206.65013633438281</c:v>
                </c:pt>
                <c:pt idx="9572">
                  <c:v>206.71491694091267</c:v>
                </c:pt>
                <c:pt idx="9573">
                  <c:v>206.77971108429486</c:v>
                </c:pt>
                <c:pt idx="9574">
                  <c:v>206.84451876594335</c:v>
                </c:pt>
                <c:pt idx="9575">
                  <c:v>206.90933998727255</c:v>
                </c:pt>
                <c:pt idx="9576">
                  <c:v>206.97417474969669</c:v>
                </c:pt>
                <c:pt idx="9577">
                  <c:v>207.03902305462975</c:v>
                </c:pt>
                <c:pt idx="9578">
                  <c:v>207.10388490348612</c:v>
                </c:pt>
                <c:pt idx="9579">
                  <c:v>207.16876029768011</c:v>
                </c:pt>
                <c:pt idx="9580">
                  <c:v>207.23364923862573</c:v>
                </c:pt>
                <c:pt idx="9581">
                  <c:v>207.29855172773725</c:v>
                </c:pt>
                <c:pt idx="9582">
                  <c:v>207.36346776642901</c:v>
                </c:pt>
                <c:pt idx="9583">
                  <c:v>207.428397356115</c:v>
                </c:pt>
                <c:pt idx="9584">
                  <c:v>207.49334049820962</c:v>
                </c:pt>
                <c:pt idx="9585">
                  <c:v>207.55829719412708</c:v>
                </c:pt>
                <c:pt idx="9586">
                  <c:v>207.62326744528144</c:v>
                </c:pt>
                <c:pt idx="9587">
                  <c:v>207.68825125308703</c:v>
                </c:pt>
                <c:pt idx="9588">
                  <c:v>207.75324861895803</c:v>
                </c:pt>
                <c:pt idx="9589">
                  <c:v>207.8182595443088</c:v>
                </c:pt>
                <c:pt idx="9590">
                  <c:v>207.88328403055326</c:v>
                </c:pt>
                <c:pt idx="9591">
                  <c:v>207.94832207910576</c:v>
                </c:pt>
                <c:pt idx="9592">
                  <c:v>208.01337369138071</c:v>
                </c:pt>
                <c:pt idx="9593">
                  <c:v>208.07843886879203</c:v>
                </c:pt>
                <c:pt idx="9594">
                  <c:v>208.14351761275404</c:v>
                </c:pt>
                <c:pt idx="9595">
                  <c:v>208.20860992468107</c:v>
                </c:pt>
                <c:pt idx="9596">
                  <c:v>208.27371580598714</c:v>
                </c:pt>
                <c:pt idx="9597">
                  <c:v>208.33883525808653</c:v>
                </c:pt>
                <c:pt idx="9598">
                  <c:v>208.40396828239363</c:v>
                </c:pt>
                <c:pt idx="9599">
                  <c:v>208.46911488032237</c:v>
                </c:pt>
                <c:pt idx="9600">
                  <c:v>208.5342750532871</c:v>
                </c:pt>
                <c:pt idx="9601">
                  <c:v>208.59944880270211</c:v>
                </c:pt>
                <c:pt idx="9602">
                  <c:v>208.66463612998143</c:v>
                </c:pt>
                <c:pt idx="9603">
                  <c:v>208.72983703653941</c:v>
                </c:pt>
                <c:pt idx="9604">
                  <c:v>208.79505152379019</c:v>
                </c:pt>
                <c:pt idx="9605">
                  <c:v>208.86027959314814</c:v>
                </c:pt>
                <c:pt idx="9606">
                  <c:v>208.92552124602724</c:v>
                </c:pt>
                <c:pt idx="9607">
                  <c:v>208.99077648384184</c:v>
                </c:pt>
                <c:pt idx="9608">
                  <c:v>209.05604530800628</c:v>
                </c:pt>
                <c:pt idx="9609">
                  <c:v>209.12132771993447</c:v>
                </c:pt>
                <c:pt idx="9610">
                  <c:v>209.1866237210408</c:v>
                </c:pt>
                <c:pt idx="9611">
                  <c:v>209.25193331273954</c:v>
                </c:pt>
                <c:pt idx="9612">
                  <c:v>209.31725649644474</c:v>
                </c:pt>
                <c:pt idx="9613">
                  <c:v>209.38259327357071</c:v>
                </c:pt>
                <c:pt idx="9614">
                  <c:v>209.44794364553175</c:v>
                </c:pt>
                <c:pt idx="9615">
                  <c:v>209.51330761374192</c:v>
                </c:pt>
                <c:pt idx="9616">
                  <c:v>209.57868517961543</c:v>
                </c:pt>
                <c:pt idx="9617">
                  <c:v>209.64407634456666</c:v>
                </c:pt>
                <c:pt idx="9618">
                  <c:v>209.70948111000965</c:v>
                </c:pt>
                <c:pt idx="9619">
                  <c:v>209.77489947735864</c:v>
                </c:pt>
                <c:pt idx="9620">
                  <c:v>209.84033144802794</c:v>
                </c:pt>
                <c:pt idx="9621">
                  <c:v>209.90577702343177</c:v>
                </c:pt>
                <c:pt idx="9622">
                  <c:v>209.97123620498419</c:v>
                </c:pt>
                <c:pt idx="9623">
                  <c:v>210.03670899409951</c:v>
                </c:pt>
                <c:pt idx="9624">
                  <c:v>210.1021953921921</c:v>
                </c:pt>
                <c:pt idx="9625">
                  <c:v>210.16769540067583</c:v>
                </c:pt>
                <c:pt idx="9626">
                  <c:v>210.23320902096515</c:v>
                </c:pt>
                <c:pt idx="9627">
                  <c:v>210.29873625447431</c:v>
                </c:pt>
                <c:pt idx="9628">
                  <c:v>210.36427710261731</c:v>
                </c:pt>
                <c:pt idx="9629">
                  <c:v>210.42983156680847</c:v>
                </c:pt>
                <c:pt idx="9630">
                  <c:v>210.49539964846218</c:v>
                </c:pt>
                <c:pt idx="9631">
                  <c:v>210.56098134899236</c:v>
                </c:pt>
                <c:pt idx="9632">
                  <c:v>210.6265766698134</c:v>
                </c:pt>
                <c:pt idx="9633">
                  <c:v>210.69218561233942</c:v>
                </c:pt>
                <c:pt idx="9634">
                  <c:v>210.7578081779848</c:v>
                </c:pt>
                <c:pt idx="9635">
                  <c:v>210.82344436816356</c:v>
                </c:pt>
                <c:pt idx="9636">
                  <c:v>210.88909418429</c:v>
                </c:pt>
                <c:pt idx="9637">
                  <c:v>210.95475762777841</c:v>
                </c:pt>
                <c:pt idx="9638">
                  <c:v>211.02043470004281</c:v>
                </c:pt>
                <c:pt idx="9639">
                  <c:v>211.08612540249752</c:v>
                </c:pt>
                <c:pt idx="9640">
                  <c:v>211.15182973655689</c:v>
                </c:pt>
                <c:pt idx="9641">
                  <c:v>211.21754770363489</c:v>
                </c:pt>
                <c:pt idx="9642">
                  <c:v>211.28327930514584</c:v>
                </c:pt>
                <c:pt idx="9643">
                  <c:v>211.34902454250408</c:v>
                </c:pt>
                <c:pt idx="9644">
                  <c:v>211.41478341712357</c:v>
                </c:pt>
                <c:pt idx="9645">
                  <c:v>211.48055593041866</c:v>
                </c:pt>
                <c:pt idx="9646">
                  <c:v>211.54634208380367</c:v>
                </c:pt>
                <c:pt idx="9647">
                  <c:v>211.6121418786926</c:v>
                </c:pt>
                <c:pt idx="9648">
                  <c:v>211.67795531649978</c:v>
                </c:pt>
                <c:pt idx="9649">
                  <c:v>211.74378239863933</c:v>
                </c:pt>
                <c:pt idx="9650">
                  <c:v>211.80962312652574</c:v>
                </c:pt>
                <c:pt idx="9651">
                  <c:v>211.8754775015729</c:v>
                </c:pt>
                <c:pt idx="9652">
                  <c:v>211.94134552519512</c:v>
                </c:pt>
                <c:pt idx="9653">
                  <c:v>212.00722719880682</c:v>
                </c:pt>
                <c:pt idx="9654">
                  <c:v>212.07312252382184</c:v>
                </c:pt>
                <c:pt idx="9655">
                  <c:v>212.13903150165467</c:v>
                </c:pt>
                <c:pt idx="9656">
                  <c:v>212.2049541337195</c:v>
                </c:pt>
                <c:pt idx="9657">
                  <c:v>212.27089042143038</c:v>
                </c:pt>
                <c:pt idx="9658">
                  <c:v>212.33684036620167</c:v>
                </c:pt>
                <c:pt idx="9659">
                  <c:v>212.40280396944763</c:v>
                </c:pt>
                <c:pt idx="9660">
                  <c:v>212.46878123258227</c:v>
                </c:pt>
                <c:pt idx="9661">
                  <c:v>212.53477215701994</c:v>
                </c:pt>
                <c:pt idx="9662">
                  <c:v>212.60077674417499</c:v>
                </c:pt>
                <c:pt idx="9663">
                  <c:v>212.66679499546129</c:v>
                </c:pt>
                <c:pt idx="9664">
                  <c:v>212.73282691229326</c:v>
                </c:pt>
                <c:pt idx="9665">
                  <c:v>212.7988724960851</c:v>
                </c:pt>
                <c:pt idx="9666">
                  <c:v>212.86493174825114</c:v>
                </c:pt>
                <c:pt idx="9667">
                  <c:v>212.93100467020537</c:v>
                </c:pt>
                <c:pt idx="9668">
                  <c:v>212.99709126336211</c:v>
                </c:pt>
                <c:pt idx="9669">
                  <c:v>213.06319152913568</c:v>
                </c:pt>
                <c:pt idx="9670">
                  <c:v>213.12930546894009</c:v>
                </c:pt>
                <c:pt idx="9671">
                  <c:v>213.19543308418963</c:v>
                </c:pt>
                <c:pt idx="9672">
                  <c:v>213.26157437629863</c:v>
                </c:pt>
                <c:pt idx="9673">
                  <c:v>213.32772934668108</c:v>
                </c:pt>
                <c:pt idx="9674">
                  <c:v>213.39389799675132</c:v>
                </c:pt>
                <c:pt idx="9675">
                  <c:v>213.46008032792375</c:v>
                </c:pt>
                <c:pt idx="9676">
                  <c:v>213.52627634161223</c:v>
                </c:pt>
                <c:pt idx="9677">
                  <c:v>213.59248603923112</c:v>
                </c:pt>
                <c:pt idx="9678">
                  <c:v>213.65870942219479</c:v>
                </c:pt>
                <c:pt idx="9679">
                  <c:v>213.72494649191719</c:v>
                </c:pt>
                <c:pt idx="9680">
                  <c:v>213.79119724981268</c:v>
                </c:pt>
                <c:pt idx="9681">
                  <c:v>213.85746169729543</c:v>
                </c:pt>
                <c:pt idx="9682">
                  <c:v>213.92373983577986</c:v>
                </c:pt>
                <c:pt idx="9683">
                  <c:v>213.99003166667976</c:v>
                </c:pt>
                <c:pt idx="9684">
                  <c:v>214.05633719140965</c:v>
                </c:pt>
                <c:pt idx="9685">
                  <c:v>214.12265641138382</c:v>
                </c:pt>
                <c:pt idx="9686">
                  <c:v>214.18898932801622</c:v>
                </c:pt>
                <c:pt idx="9687">
                  <c:v>214.25533594272113</c:v>
                </c:pt>
                <c:pt idx="9688">
                  <c:v>214.32169625691299</c:v>
                </c:pt>
                <c:pt idx="9689">
                  <c:v>214.38807027200576</c:v>
                </c:pt>
                <c:pt idx="9690">
                  <c:v>214.45445798941367</c:v>
                </c:pt>
                <c:pt idx="9691">
                  <c:v>214.52085941055111</c:v>
                </c:pt>
                <c:pt idx="9692">
                  <c:v>214.5872745368321</c:v>
                </c:pt>
                <c:pt idx="9693">
                  <c:v>214.65370336967092</c:v>
                </c:pt>
                <c:pt idx="9694">
                  <c:v>214.72014591048193</c:v>
                </c:pt>
                <c:pt idx="9695">
                  <c:v>214.78660216067905</c:v>
                </c:pt>
                <c:pt idx="9696">
                  <c:v>214.85307212167672</c:v>
                </c:pt>
                <c:pt idx="9697">
                  <c:v>214.91955579488908</c:v>
                </c:pt>
                <c:pt idx="9698">
                  <c:v>214.98605318173045</c:v>
                </c:pt>
                <c:pt idx="9699">
                  <c:v>215.05256428361486</c:v>
                </c:pt>
                <c:pt idx="9700">
                  <c:v>215.11908910195655</c:v>
                </c:pt>
                <c:pt idx="9701">
                  <c:v>215.18562763816996</c:v>
                </c:pt>
                <c:pt idx="9702">
                  <c:v>215.25217989366902</c:v>
                </c:pt>
                <c:pt idx="9703">
                  <c:v>215.31874586986808</c:v>
                </c:pt>
                <c:pt idx="9704">
                  <c:v>215.3853255681814</c:v>
                </c:pt>
                <c:pt idx="9705">
                  <c:v>215.45191899002305</c:v>
                </c:pt>
                <c:pt idx="9706">
                  <c:v>215.51852613680734</c:v>
                </c:pt>
                <c:pt idx="9707">
                  <c:v>215.58514700994849</c:v>
                </c:pt>
                <c:pt idx="9708">
                  <c:v>215.6517816108607</c:v>
                </c:pt>
                <c:pt idx="9709">
                  <c:v>215.71842994095812</c:v>
                </c:pt>
                <c:pt idx="9710">
                  <c:v>215.78509200165513</c:v>
                </c:pt>
                <c:pt idx="9711">
                  <c:v>215.85176779436568</c:v>
                </c:pt>
                <c:pt idx="9712">
                  <c:v>215.91845732050416</c:v>
                </c:pt>
                <c:pt idx="9713">
                  <c:v>215.98516058148479</c:v>
                </c:pt>
                <c:pt idx="9714">
                  <c:v>216.05187757872184</c:v>
                </c:pt>
                <c:pt idx="9715">
                  <c:v>216.11860831362935</c:v>
                </c:pt>
                <c:pt idx="9716">
                  <c:v>216.18535278762155</c:v>
                </c:pt>
                <c:pt idx="9717">
                  <c:v>216.25211100211285</c:v>
                </c:pt>
                <c:pt idx="9718">
                  <c:v>216.31888295851729</c:v>
                </c:pt>
                <c:pt idx="9719">
                  <c:v>216.38566865824905</c:v>
                </c:pt>
                <c:pt idx="9720">
                  <c:v>216.45246810272258</c:v>
                </c:pt>
                <c:pt idx="9721">
                  <c:v>216.51928129335184</c:v>
                </c:pt>
                <c:pt idx="9722">
                  <c:v>216.58610823155112</c:v>
                </c:pt>
                <c:pt idx="9723">
                  <c:v>216.65294891873472</c:v>
                </c:pt>
                <c:pt idx="9724">
                  <c:v>216.71980335631673</c:v>
                </c:pt>
                <c:pt idx="9725">
                  <c:v>216.78667154571141</c:v>
                </c:pt>
                <c:pt idx="9726">
                  <c:v>216.85355348833309</c:v>
                </c:pt>
                <c:pt idx="9727">
                  <c:v>216.92044918559574</c:v>
                </c:pt>
                <c:pt idx="9728">
                  <c:v>216.98735863891378</c:v>
                </c:pt>
                <c:pt idx="9729">
                  <c:v>217.05428184970134</c:v>
                </c:pt>
                <c:pt idx="9730">
                  <c:v>217.1212188193727</c:v>
                </c:pt>
                <c:pt idx="9731">
                  <c:v>217.18816954934192</c:v>
                </c:pt>
                <c:pt idx="9732">
                  <c:v>217.25513404102335</c:v>
                </c:pt>
                <c:pt idx="9733">
                  <c:v>217.32211229583126</c:v>
                </c:pt>
                <c:pt idx="9734">
                  <c:v>217.38910431517971</c:v>
                </c:pt>
                <c:pt idx="9735">
                  <c:v>217.45611010048287</c:v>
                </c:pt>
                <c:pt idx="9736">
                  <c:v>217.52312965315528</c:v>
                </c:pt>
                <c:pt idx="9737">
                  <c:v>217.59016297461076</c:v>
                </c:pt>
                <c:pt idx="9738">
                  <c:v>217.65721006626376</c:v>
                </c:pt>
                <c:pt idx="9739">
                  <c:v>217.7242709295285</c:v>
                </c:pt>
                <c:pt idx="9740">
                  <c:v>217.79134556581903</c:v>
                </c:pt>
                <c:pt idx="9741">
                  <c:v>217.85843397654961</c:v>
                </c:pt>
                <c:pt idx="9742">
                  <c:v>217.92553616313467</c:v>
                </c:pt>
                <c:pt idx="9743">
                  <c:v>217.99265212698808</c:v>
                </c:pt>
                <c:pt idx="9744">
                  <c:v>218.05978186952427</c:v>
                </c:pt>
                <c:pt idx="9745">
                  <c:v>218.12692539215737</c:v>
                </c:pt>
                <c:pt idx="9746">
                  <c:v>218.19408269630179</c:v>
                </c:pt>
                <c:pt idx="9747">
                  <c:v>218.26125378337147</c:v>
                </c:pt>
                <c:pt idx="9748">
                  <c:v>218.32843865478077</c:v>
                </c:pt>
                <c:pt idx="9749">
                  <c:v>218.39563731194397</c:v>
                </c:pt>
                <c:pt idx="9750">
                  <c:v>218.46284975627506</c:v>
                </c:pt>
                <c:pt idx="9751">
                  <c:v>218.53007598918839</c:v>
                </c:pt>
                <c:pt idx="9752">
                  <c:v>218.59731601209828</c:v>
                </c:pt>
                <c:pt idx="9753">
                  <c:v>218.66456982641873</c:v>
                </c:pt>
                <c:pt idx="9754">
                  <c:v>218.73183743356401</c:v>
                </c:pt>
                <c:pt idx="9755">
                  <c:v>218.79911883494856</c:v>
                </c:pt>
                <c:pt idx="9756">
                  <c:v>218.86641403198621</c:v>
                </c:pt>
                <c:pt idx="9757">
                  <c:v>218.93372302609143</c:v>
                </c:pt>
                <c:pt idx="9758">
                  <c:v>219.00104581867839</c:v>
                </c:pt>
                <c:pt idx="9759">
                  <c:v>219.06838241116139</c:v>
                </c:pt>
                <c:pt idx="9760">
                  <c:v>219.13573280495444</c:v>
                </c:pt>
                <c:pt idx="9761">
                  <c:v>219.2030970014718</c:v>
                </c:pt>
                <c:pt idx="9762">
                  <c:v>219.27047500212794</c:v>
                </c:pt>
                <c:pt idx="9763">
                  <c:v>219.33786680833674</c:v>
                </c:pt>
                <c:pt idx="9764">
                  <c:v>219.40527242151251</c:v>
                </c:pt>
                <c:pt idx="9765">
                  <c:v>219.47269184306961</c:v>
                </c:pt>
                <c:pt idx="9766">
                  <c:v>219.54012507442212</c:v>
                </c:pt>
                <c:pt idx="9767">
                  <c:v>219.60757211698419</c:v>
                </c:pt>
                <c:pt idx="9768">
                  <c:v>219.67503297217027</c:v>
                </c:pt>
                <c:pt idx="9769">
                  <c:v>219.74250764139433</c:v>
                </c:pt>
                <c:pt idx="9770">
                  <c:v>219.80999612607064</c:v>
                </c:pt>
                <c:pt idx="9771">
                  <c:v>219.8774984276136</c:v>
                </c:pt>
                <c:pt idx="9772">
                  <c:v>219.94501454743715</c:v>
                </c:pt>
                <c:pt idx="9773">
                  <c:v>220.01254448695565</c:v>
                </c:pt>
                <c:pt idx="9774">
                  <c:v>220.08008824758329</c:v>
                </c:pt>
                <c:pt idx="9775">
                  <c:v>220.1476458307344</c:v>
                </c:pt>
                <c:pt idx="9776">
                  <c:v>220.21521723782297</c:v>
                </c:pt>
                <c:pt idx="9777">
                  <c:v>220.28280247026336</c:v>
                </c:pt>
                <c:pt idx="9778">
                  <c:v>220.35040152946976</c:v>
                </c:pt>
                <c:pt idx="9779">
                  <c:v>220.41801441685635</c:v>
                </c:pt>
                <c:pt idx="9780">
                  <c:v>220.48564113383731</c:v>
                </c:pt>
                <c:pt idx="9781">
                  <c:v>220.55328168182709</c:v>
                </c:pt>
                <c:pt idx="9782">
                  <c:v>220.62093606223954</c:v>
                </c:pt>
                <c:pt idx="9783">
                  <c:v>220.68860427648914</c:v>
                </c:pt>
                <c:pt idx="9784">
                  <c:v>220.75628632599006</c:v>
                </c:pt>
                <c:pt idx="9785">
                  <c:v>220.82398221215638</c:v>
                </c:pt>
                <c:pt idx="9786">
                  <c:v>220.89169193640242</c:v>
                </c:pt>
                <c:pt idx="9787">
                  <c:v>220.95941550014246</c:v>
                </c:pt>
                <c:pt idx="9788">
                  <c:v>221.0271529047906</c:v>
                </c:pt>
                <c:pt idx="9789">
                  <c:v>221.094904151761</c:v>
                </c:pt>
                <c:pt idx="9790">
                  <c:v>221.16266924246801</c:v>
                </c:pt>
                <c:pt idx="9791">
                  <c:v>221.23044817832596</c:v>
                </c:pt>
                <c:pt idx="9792">
                  <c:v>221.29824096074867</c:v>
                </c:pt>
                <c:pt idx="9793">
                  <c:v>221.36604759115065</c:v>
                </c:pt>
                <c:pt idx="9794">
                  <c:v>221.43386807094612</c:v>
                </c:pt>
                <c:pt idx="9795">
                  <c:v>221.50170240154918</c:v>
                </c:pt>
                <c:pt idx="9796">
                  <c:v>221.56955058437401</c:v>
                </c:pt>
                <c:pt idx="9797">
                  <c:v>221.63741262083502</c:v>
                </c:pt>
                <c:pt idx="9798">
                  <c:v>221.70528851234624</c:v>
                </c:pt>
                <c:pt idx="9799">
                  <c:v>221.77317826032191</c:v>
                </c:pt>
                <c:pt idx="9800">
                  <c:v>221.84108186617638</c:v>
                </c:pt>
                <c:pt idx="9801">
                  <c:v>221.90899933132366</c:v>
                </c:pt>
                <c:pt idx="9802">
                  <c:v>221.97693065717806</c:v>
                </c:pt>
                <c:pt idx="9803">
                  <c:v>222.04487584515391</c:v>
                </c:pt>
                <c:pt idx="9804">
                  <c:v>222.11283489666522</c:v>
                </c:pt>
                <c:pt idx="9805">
                  <c:v>222.18080781312628</c:v>
                </c:pt>
                <c:pt idx="9806">
                  <c:v>222.24879459595132</c:v>
                </c:pt>
                <c:pt idx="9807">
                  <c:v>222.31679524655462</c:v>
                </c:pt>
                <c:pt idx="9808">
                  <c:v>222.38480976635029</c:v>
                </c:pt>
                <c:pt idx="9809">
                  <c:v>222.45283815675253</c:v>
                </c:pt>
                <c:pt idx="9810">
                  <c:v>222.52088041917571</c:v>
                </c:pt>
                <c:pt idx="9811">
                  <c:v>222.58893655503391</c:v>
                </c:pt>
                <c:pt idx="9812">
                  <c:v>222.65700656574128</c:v>
                </c:pt>
                <c:pt idx="9813">
                  <c:v>222.72509045271227</c:v>
                </c:pt>
                <c:pt idx="9814">
                  <c:v>222.79318821736081</c:v>
                </c:pt>
                <c:pt idx="9815">
                  <c:v>222.86129986110129</c:v>
                </c:pt>
                <c:pt idx="9816">
                  <c:v>222.929425385348</c:v>
                </c:pt>
                <c:pt idx="9817">
                  <c:v>222.99756479151486</c:v>
                </c:pt>
                <c:pt idx="9818">
                  <c:v>223.06571808101629</c:v>
                </c:pt>
                <c:pt idx="9819">
                  <c:v>223.13388525526662</c:v>
                </c:pt>
                <c:pt idx="9820">
                  <c:v>223.20206631567982</c:v>
                </c:pt>
                <c:pt idx="9821">
                  <c:v>223.27026126367016</c:v>
                </c:pt>
                <c:pt idx="9822">
                  <c:v>223.33847010065193</c:v>
                </c:pt>
                <c:pt idx="9823">
                  <c:v>223.40669282803938</c:v>
                </c:pt>
                <c:pt idx="9824">
                  <c:v>223.47492944724658</c:v>
                </c:pt>
                <c:pt idx="9825">
                  <c:v>223.54317995968779</c:v>
                </c:pt>
                <c:pt idx="9826">
                  <c:v>223.61144436677739</c:v>
                </c:pt>
                <c:pt idx="9827">
                  <c:v>223.67972266992928</c:v>
                </c:pt>
                <c:pt idx="9828">
                  <c:v>223.74801487055791</c:v>
                </c:pt>
                <c:pt idx="9829">
                  <c:v>223.81632097007753</c:v>
                </c:pt>
                <c:pt idx="9830">
                  <c:v>223.88464096990208</c:v>
                </c:pt>
                <c:pt idx="9831">
                  <c:v>223.95297487144603</c:v>
                </c:pt>
                <c:pt idx="9832">
                  <c:v>224.02132267612359</c:v>
                </c:pt>
                <c:pt idx="9833">
                  <c:v>224.08968438534879</c:v>
                </c:pt>
                <c:pt idx="9834">
                  <c:v>224.15806000053595</c:v>
                </c:pt>
                <c:pt idx="9835">
                  <c:v>224.22644952309938</c:v>
                </c:pt>
                <c:pt idx="9836">
                  <c:v>224.29485295445315</c:v>
                </c:pt>
                <c:pt idx="9837">
                  <c:v>224.36327029601142</c:v>
                </c:pt>
                <c:pt idx="9838">
                  <c:v>224.43170154918855</c:v>
                </c:pt>
                <c:pt idx="9839">
                  <c:v>224.50014671539884</c:v>
                </c:pt>
                <c:pt idx="9840">
                  <c:v>224.5686057960562</c:v>
                </c:pt>
                <c:pt idx="9841">
                  <c:v>224.63707879257507</c:v>
                </c:pt>
                <c:pt idx="9842">
                  <c:v>224.70556570636975</c:v>
                </c:pt>
                <c:pt idx="9843">
                  <c:v>224.7740665388541</c:v>
                </c:pt>
                <c:pt idx="9844">
                  <c:v>224.84258129144263</c:v>
                </c:pt>
                <c:pt idx="9845">
                  <c:v>224.91110996554954</c:v>
                </c:pt>
                <c:pt idx="9846">
                  <c:v>224.97965256258883</c:v>
                </c:pt>
                <c:pt idx="9847">
                  <c:v>225.04820908397491</c:v>
                </c:pt>
                <c:pt idx="9848">
                  <c:v>225.11677953112203</c:v>
                </c:pt>
                <c:pt idx="9849">
                  <c:v>225.18536390544418</c:v>
                </c:pt>
                <c:pt idx="9850">
                  <c:v>225.25396220835572</c:v>
                </c:pt>
                <c:pt idx="9851">
                  <c:v>225.32257444127097</c:v>
                </c:pt>
                <c:pt idx="9852">
                  <c:v>225.39120060560393</c:v>
                </c:pt>
                <c:pt idx="9853">
                  <c:v>225.45984070276887</c:v>
                </c:pt>
                <c:pt idx="9854">
                  <c:v>225.52849473418004</c:v>
                </c:pt>
                <c:pt idx="9855">
                  <c:v>225.59716270125179</c:v>
                </c:pt>
                <c:pt idx="9856">
                  <c:v>225.66584460539809</c:v>
                </c:pt>
                <c:pt idx="9857">
                  <c:v>225.73454044803324</c:v>
                </c:pt>
                <c:pt idx="9858">
                  <c:v>225.80325023057156</c:v>
                </c:pt>
                <c:pt idx="9859">
                  <c:v>225.87197395442715</c:v>
                </c:pt>
                <c:pt idx="9860">
                  <c:v>225.94071162101417</c:v>
                </c:pt>
                <c:pt idx="9861">
                  <c:v>226.00946323174711</c:v>
                </c:pt>
                <c:pt idx="9862">
                  <c:v>226.07822878803978</c:v>
                </c:pt>
                <c:pt idx="9863">
                  <c:v>226.14700829130663</c:v>
                </c:pt>
                <c:pt idx="9864">
                  <c:v>226.21580174296196</c:v>
                </c:pt>
                <c:pt idx="9865">
                  <c:v>226.28460914441976</c:v>
                </c:pt>
                <c:pt idx="9866">
                  <c:v>226.35343049709437</c:v>
                </c:pt>
                <c:pt idx="9867">
                  <c:v>226.42226580240009</c:v>
                </c:pt>
                <c:pt idx="9868">
                  <c:v>226.49111506175092</c:v>
                </c:pt>
                <c:pt idx="9869">
                  <c:v>226.5599782765612</c:v>
                </c:pt>
                <c:pt idx="9870">
                  <c:v>226.6288554482451</c:v>
                </c:pt>
                <c:pt idx="9871">
                  <c:v>226.69774657821696</c:v>
                </c:pt>
                <c:pt idx="9872">
                  <c:v>226.76665166789084</c:v>
                </c:pt>
                <c:pt idx="9873">
                  <c:v>226.83557071868094</c:v>
                </c:pt>
                <c:pt idx="9874">
                  <c:v>226.9045037320017</c:v>
                </c:pt>
                <c:pt idx="9875">
                  <c:v>226.97345070926701</c:v>
                </c:pt>
                <c:pt idx="9876">
                  <c:v>227.04241165189131</c:v>
                </c:pt>
                <c:pt idx="9877">
                  <c:v>227.11138656128887</c:v>
                </c:pt>
                <c:pt idx="9878">
                  <c:v>227.18037543887363</c:v>
                </c:pt>
                <c:pt idx="9879">
                  <c:v>227.24937828605999</c:v>
                </c:pt>
                <c:pt idx="9880">
                  <c:v>227.31839510426221</c:v>
                </c:pt>
                <c:pt idx="9881">
                  <c:v>227.38742589489433</c:v>
                </c:pt>
                <c:pt idx="9882">
                  <c:v>227.45647065937067</c:v>
                </c:pt>
                <c:pt idx="9883">
                  <c:v>227.52552939910538</c:v>
                </c:pt>
                <c:pt idx="9884">
                  <c:v>227.59460211551291</c:v>
                </c:pt>
                <c:pt idx="9885">
                  <c:v>227.66368881000716</c:v>
                </c:pt>
                <c:pt idx="9886">
                  <c:v>227.73278948400247</c:v>
                </c:pt>
                <c:pt idx="9887">
                  <c:v>227.80190413891319</c:v>
                </c:pt>
                <c:pt idx="9888">
                  <c:v>227.87103277615324</c:v>
                </c:pt>
                <c:pt idx="9889">
                  <c:v>227.94017539713704</c:v>
                </c:pt>
                <c:pt idx="9890">
                  <c:v>228.00933200327884</c:v>
                </c:pt>
                <c:pt idx="9891">
                  <c:v>228.07850259599263</c:v>
                </c:pt>
                <c:pt idx="9892">
                  <c:v>228.14768717669281</c:v>
                </c:pt>
                <c:pt idx="9893">
                  <c:v>228.21688574679368</c:v>
                </c:pt>
                <c:pt idx="9894">
                  <c:v>228.28609830770921</c:v>
                </c:pt>
                <c:pt idx="9895">
                  <c:v>228.3553248608537</c:v>
                </c:pt>
                <c:pt idx="9896">
                  <c:v>228.4245654076415</c:v>
                </c:pt>
                <c:pt idx="9897">
                  <c:v>228.49381994948658</c:v>
                </c:pt>
                <c:pt idx="9898">
                  <c:v>228.56308848780333</c:v>
                </c:pt>
                <c:pt idx="9899">
                  <c:v>228.63237102400589</c:v>
                </c:pt>
                <c:pt idx="9900">
                  <c:v>228.70166755950862</c:v>
                </c:pt>
                <c:pt idx="9901">
                  <c:v>228.7709780957255</c:v>
                </c:pt>
                <c:pt idx="9902">
                  <c:v>228.84030263407092</c:v>
                </c:pt>
                <c:pt idx="9903">
                  <c:v>228.90964117595905</c:v>
                </c:pt>
                <c:pt idx="9904">
                  <c:v>228.97899372280406</c:v>
                </c:pt>
                <c:pt idx="9905">
                  <c:v>229.04836027602013</c:v>
                </c:pt>
                <c:pt idx="9906">
                  <c:v>229.11774083702173</c:v>
                </c:pt>
                <c:pt idx="9907">
                  <c:v>229.18713540722271</c:v>
                </c:pt>
                <c:pt idx="9908">
                  <c:v>229.25654398803744</c:v>
                </c:pt>
                <c:pt idx="9909">
                  <c:v>229.32596658088028</c:v>
                </c:pt>
                <c:pt idx="9910">
                  <c:v>229.39540318716519</c:v>
                </c:pt>
                <c:pt idx="9911">
                  <c:v>229.46485380830651</c:v>
                </c:pt>
                <c:pt idx="9912">
                  <c:v>229.53431844571855</c:v>
                </c:pt>
                <c:pt idx="9913">
                  <c:v>229.60379710081534</c:v>
                </c:pt>
                <c:pt idx="9914">
                  <c:v>229.67328977501114</c:v>
                </c:pt>
                <c:pt idx="9915">
                  <c:v>229.74279646972019</c:v>
                </c:pt>
                <c:pt idx="9916">
                  <c:v>229.81231718635684</c:v>
                </c:pt>
                <c:pt idx="9917">
                  <c:v>229.88185192633503</c:v>
                </c:pt>
                <c:pt idx="9918">
                  <c:v>229.95140069106915</c:v>
                </c:pt>
                <c:pt idx="9919">
                  <c:v>230.02096348197352</c:v>
                </c:pt>
                <c:pt idx="9920">
                  <c:v>230.09054030046207</c:v>
                </c:pt>
                <c:pt idx="9921">
                  <c:v>230.16013114794916</c:v>
                </c:pt>
                <c:pt idx="9922">
                  <c:v>230.22973602584909</c:v>
                </c:pt>
                <c:pt idx="9923">
                  <c:v>230.29935493557593</c:v>
                </c:pt>
                <c:pt idx="9924">
                  <c:v>230.36898787854392</c:v>
                </c:pt>
                <c:pt idx="9925">
                  <c:v>230.4386348561674</c:v>
                </c:pt>
                <c:pt idx="9926">
                  <c:v>230.50829586986038</c:v>
                </c:pt>
                <c:pt idx="9927">
                  <c:v>230.57797092103721</c:v>
                </c:pt>
                <c:pt idx="9928">
                  <c:v>230.64766001111218</c:v>
                </c:pt>
                <c:pt idx="9929">
                  <c:v>230.71736314149925</c:v>
                </c:pt>
                <c:pt idx="9930">
                  <c:v>230.78708031361282</c:v>
                </c:pt>
                <c:pt idx="9931">
                  <c:v>230.85681152886701</c:v>
                </c:pt>
                <c:pt idx="9932">
                  <c:v>230.92655678867624</c:v>
                </c:pt>
                <c:pt idx="9933">
                  <c:v>230.99631609445447</c:v>
                </c:pt>
                <c:pt idx="9934">
                  <c:v>231.06608944761601</c:v>
                </c:pt>
                <c:pt idx="9935">
                  <c:v>231.1358768495752</c:v>
                </c:pt>
                <c:pt idx="9936">
                  <c:v>231.20567830174599</c:v>
                </c:pt>
                <c:pt idx="9937">
                  <c:v>231.27549380554274</c:v>
                </c:pt>
                <c:pt idx="9938">
                  <c:v>231.34532336237976</c:v>
                </c:pt>
                <c:pt idx="9939">
                  <c:v>231.41516697367109</c:v>
                </c:pt>
                <c:pt idx="9940">
                  <c:v>231.48502464083097</c:v>
                </c:pt>
                <c:pt idx="9941">
                  <c:v>231.55489636527383</c:v>
                </c:pt>
                <c:pt idx="9942">
                  <c:v>231.62478214841357</c:v>
                </c:pt>
                <c:pt idx="9943">
                  <c:v>231.69468199166454</c:v>
                </c:pt>
                <c:pt idx="9944">
                  <c:v>231.76459589644108</c:v>
                </c:pt>
                <c:pt idx="9945">
                  <c:v>231.83452386415715</c:v>
                </c:pt>
                <c:pt idx="9946">
                  <c:v>231.90446589622712</c:v>
                </c:pt>
                <c:pt idx="9947">
                  <c:v>231.97442199406518</c:v>
                </c:pt>
                <c:pt idx="9948">
                  <c:v>232.04439215908567</c:v>
                </c:pt>
                <c:pt idx="9949">
                  <c:v>232.11437639270255</c:v>
                </c:pt>
                <c:pt idx="9950">
                  <c:v>232.18437469633014</c:v>
                </c:pt>
                <c:pt idx="9951">
                  <c:v>232.25438707138284</c:v>
                </c:pt>
                <c:pt idx="9952">
                  <c:v>232.32441351927454</c:v>
                </c:pt>
                <c:pt idx="9953">
                  <c:v>232.39445404141964</c:v>
                </c:pt>
                <c:pt idx="9954">
                  <c:v>232.46450863923243</c:v>
                </c:pt>
                <c:pt idx="9955">
                  <c:v>232.53457731412689</c:v>
                </c:pt>
                <c:pt idx="9956">
                  <c:v>232.60466006751741</c:v>
                </c:pt>
                <c:pt idx="9957">
                  <c:v>232.67475690081824</c:v>
                </c:pt>
                <c:pt idx="9958">
                  <c:v>232.7448678154434</c:v>
                </c:pt>
                <c:pt idx="9959">
                  <c:v>232.81499281280725</c:v>
                </c:pt>
                <c:pt idx="9960">
                  <c:v>232.88513189432402</c:v>
                </c:pt>
                <c:pt idx="9961">
                  <c:v>232.95528506140778</c:v>
                </c:pt>
                <c:pt idx="9962">
                  <c:v>233.02545231547282</c:v>
                </c:pt>
                <c:pt idx="9963">
                  <c:v>233.09563365793343</c:v>
                </c:pt>
                <c:pt idx="9964">
                  <c:v>233.16582909020377</c:v>
                </c:pt>
                <c:pt idx="9965">
                  <c:v>233.23603861369801</c:v>
                </c:pt>
                <c:pt idx="9966">
                  <c:v>233.30626222983042</c:v>
                </c:pt>
                <c:pt idx="9967">
                  <c:v>233.37649994001524</c:v>
                </c:pt>
                <c:pt idx="9968">
                  <c:v>233.44675174566655</c:v>
                </c:pt>
                <c:pt idx="9969">
                  <c:v>233.51701764819865</c:v>
                </c:pt>
                <c:pt idx="9970">
                  <c:v>233.58729764902586</c:v>
                </c:pt>
                <c:pt idx="9971">
                  <c:v>233.65759174956221</c:v>
                </c:pt>
                <c:pt idx="9972">
                  <c:v>233.72789995122193</c:v>
                </c:pt>
                <c:pt idx="9973">
                  <c:v>233.79822225541946</c:v>
                </c:pt>
                <c:pt idx="9974">
                  <c:v>233.86855866356871</c:v>
                </c:pt>
                <c:pt idx="9975">
                  <c:v>233.93890917708407</c:v>
                </c:pt>
                <c:pt idx="9976">
                  <c:v>234.00927379737976</c:v>
                </c:pt>
                <c:pt idx="9977">
                  <c:v>234.07965252586985</c:v>
                </c:pt>
                <c:pt idx="9978">
                  <c:v>234.15004536396867</c:v>
                </c:pt>
                <c:pt idx="9979">
                  <c:v>234.22045231309039</c:v>
                </c:pt>
                <c:pt idx="9980">
                  <c:v>234.29087337464941</c:v>
                </c:pt>
                <c:pt idx="9981">
                  <c:v>234.36130855005968</c:v>
                </c:pt>
                <c:pt idx="9982">
                  <c:v>234.43175784073549</c:v>
                </c:pt>
                <c:pt idx="9983">
                  <c:v>234.50222124809116</c:v>
                </c:pt>
                <c:pt idx="9984">
                  <c:v>234.57269877354074</c:v>
                </c:pt>
                <c:pt idx="9985">
                  <c:v>234.64319041849848</c:v>
                </c:pt>
                <c:pt idx="9986">
                  <c:v>234.71369618437885</c:v>
                </c:pt>
                <c:pt idx="9987">
                  <c:v>234.78421607259568</c:v>
                </c:pt>
                <c:pt idx="9988">
                  <c:v>234.85475008456336</c:v>
                </c:pt>
                <c:pt idx="9989">
                  <c:v>234.92529822169621</c:v>
                </c:pt>
                <c:pt idx="9990">
                  <c:v>234.99586048540823</c:v>
                </c:pt>
                <c:pt idx="9991">
                  <c:v>235.06643687711369</c:v>
                </c:pt>
                <c:pt idx="9992">
                  <c:v>235.13702739822705</c:v>
                </c:pt>
                <c:pt idx="9993">
                  <c:v>235.20763205016218</c:v>
                </c:pt>
                <c:pt idx="9994">
                  <c:v>235.27825083433339</c:v>
                </c:pt>
                <c:pt idx="9995">
                  <c:v>235.34888375215502</c:v>
                </c:pt>
                <c:pt idx="9996">
                  <c:v>235.41953080504126</c:v>
                </c:pt>
                <c:pt idx="9997">
                  <c:v>235.49019199440619</c:v>
                </c:pt>
                <c:pt idx="9998">
                  <c:v>235.56086732166412</c:v>
                </c:pt>
                <c:pt idx="9999">
                  <c:v>235.63155678822935</c:v>
                </c:pt>
                <c:pt idx="10000">
                  <c:v>235.70226039551582</c:v>
                </c:pt>
              </c:numCache>
            </c:numRef>
          </c:val>
        </c:ser>
        <c:ser>
          <c:idx val="1"/>
          <c:order val="1"/>
          <c:tx>
            <c:strRef>
              <c:f>'Linear Increasing Acceleration'!$N$1:$N$2</c:f>
              <c:strCache>
                <c:ptCount val="1"/>
                <c:pt idx="0">
                  <c:v>Calculated, Total Trapezoid total (d)</c:v>
                </c:pt>
              </c:strCache>
            </c:strRef>
          </c:tx>
          <c:marker>
            <c:symbol val="none"/>
          </c:marker>
          <c:val>
            <c:numRef>
              <c:f>'Linear Increasing Acceleration'!$N$3:$N$10364</c:f>
              <c:numCache>
                <c:formatCode>General</c:formatCode>
                <c:ptCount val="10362"/>
                <c:pt idx="0">
                  <c:v>0</c:v>
                </c:pt>
                <c:pt idx="1">
                  <c:v>3.5355339059327378E-10</c:v>
                </c:pt>
                <c:pt idx="2">
                  <c:v>2.121320343559642E-9</c:v>
                </c:pt>
                <c:pt idx="3">
                  <c:v>6.717514421272201E-9</c:v>
                </c:pt>
                <c:pt idx="4">
                  <c:v>1.5556349186104047E-8</c:v>
                </c:pt>
                <c:pt idx="5">
                  <c:v>3.0052038200428273E-8</c:v>
                </c:pt>
                <c:pt idx="6">
                  <c:v>5.1618795026617969E-8</c:v>
                </c:pt>
                <c:pt idx="7">
                  <c:v>8.1670833227046249E-8</c:v>
                </c:pt>
                <c:pt idx="8">
                  <c:v>1.2162236636408619E-7</c:v>
                </c:pt>
                <c:pt idx="9">
                  <c:v>1.7288760800011084E-7</c:v>
                </c:pt>
                <c:pt idx="10">
                  <c:v>2.3688077169749344E-7</c:v>
                </c:pt>
                <c:pt idx="11">
                  <c:v>3.1501607101860689E-7</c:v>
                </c:pt>
                <c:pt idx="12">
                  <c:v>4.087077195258245E-7</c:v>
                </c:pt>
                <c:pt idx="13">
                  <c:v>5.1936993078151911E-7</c:v>
                </c:pt>
                <c:pt idx="14">
                  <c:v>6.4841691834806412E-7</c:v>
                </c:pt>
                <c:pt idx="15">
                  <c:v>7.9726289578783239E-7</c:v>
                </c:pt>
                <c:pt idx="16">
                  <c:v>9.6732207666319723E-7</c:v>
                </c:pt>
                <c:pt idx="17">
                  <c:v>1.1600086745365317E-6</c:v>
                </c:pt>
                <c:pt idx="18">
                  <c:v>1.376736902970208E-6</c:v>
                </c:pt>
                <c:pt idx="19">
                  <c:v>1.6189209755266004E-6</c:v>
                </c:pt>
                <c:pt idx="20">
                  <c:v>1.887975105768082E-6</c:v>
                </c:pt>
                <c:pt idx="21">
                  <c:v>2.1853135072570254E-6</c:v>
                </c:pt>
                <c:pt idx="22">
                  <c:v>2.5123503935558029E-6</c:v>
                </c:pt>
                <c:pt idx="23">
                  <c:v>2.8704999782267897E-6</c:v>
                </c:pt>
                <c:pt idx="24">
                  <c:v>3.2611764748323575E-6</c:v>
                </c:pt>
                <c:pt idx="25">
                  <c:v>3.6857940969348793E-6</c:v>
                </c:pt>
                <c:pt idx="26">
                  <c:v>4.1457670580967277E-6</c:v>
                </c:pt>
                <c:pt idx="27">
                  <c:v>4.6425095718802774E-6</c:v>
                </c:pt>
                <c:pt idx="28">
                  <c:v>5.1774358518479015E-6</c:v>
                </c:pt>
                <c:pt idx="29">
                  <c:v>5.7519601115619716E-6</c:v>
                </c:pt>
                <c:pt idx="30">
                  <c:v>6.3674965645848596E-6</c:v>
                </c:pt>
                <c:pt idx="31">
                  <c:v>7.025459424478943E-6</c:v>
                </c:pt>
                <c:pt idx="32">
                  <c:v>7.727262904806592E-6</c:v>
                </c:pt>
                <c:pt idx="33">
                  <c:v>8.47432121913018E-6</c:v>
                </c:pt>
                <c:pt idx="34">
                  <c:v>9.2680485810120804E-6</c:v>
                </c:pt>
                <c:pt idx="35">
                  <c:v>1.0109859204014667E-5</c:v>
                </c:pt>
                <c:pt idx="36">
                  <c:v>1.1001167301700304E-5</c:v>
                </c:pt>
                <c:pt idx="37">
                  <c:v>1.1943387087631378E-5</c:v>
                </c:pt>
                <c:pt idx="38">
                  <c:v>1.2937932775370258E-5</c:v>
                </c:pt>
                <c:pt idx="39">
                  <c:v>1.3986218578479316E-5</c:v>
                </c:pt>
                <c:pt idx="40">
                  <c:v>1.5089658710520925E-5</c:v>
                </c:pt>
                <c:pt idx="41">
                  <c:v>1.6249667385057459E-5</c:v>
                </c:pt>
                <c:pt idx="42">
                  <c:v>1.7467658815651289E-5</c:v>
                </c:pt>
                <c:pt idx="43">
                  <c:v>1.8745047215864781E-5</c:v>
                </c:pt>
                <c:pt idx="44">
                  <c:v>2.0083246799260323E-5</c:v>
                </c:pt>
                <c:pt idx="45">
                  <c:v>2.148367177940028E-5</c:v>
                </c:pt>
                <c:pt idx="46">
                  <c:v>2.2947736369847029E-5</c:v>
                </c:pt>
                <c:pt idx="47">
                  <c:v>2.4476854784162937E-5</c:v>
                </c:pt>
                <c:pt idx="48">
                  <c:v>2.6072441235910382E-5</c:v>
                </c:pt>
                <c:pt idx="49">
                  <c:v>2.7735909938651735E-5</c:v>
                </c:pt>
                <c:pt idx="50">
                  <c:v>2.9468675105949371E-5</c:v>
                </c:pt>
                <c:pt idx="51">
                  <c:v>3.1272150951365646E-5</c:v>
                </c:pt>
                <c:pt idx="52">
                  <c:v>3.3147751688462966E-5</c:v>
                </c:pt>
                <c:pt idx="53">
                  <c:v>3.5096891530803687E-5</c:v>
                </c:pt>
                <c:pt idx="54">
                  <c:v>3.7120984691950175E-5</c:v>
                </c:pt>
                <c:pt idx="55">
                  <c:v>3.922144538546482E-5</c:v>
                </c:pt>
                <c:pt idx="56">
                  <c:v>4.1399687824909979E-5</c:v>
                </c:pt>
                <c:pt idx="57">
                  <c:v>4.3657126223848037E-5</c:v>
                </c:pt>
                <c:pt idx="58">
                  <c:v>4.5995174795841358E-5</c:v>
                </c:pt>
                <c:pt idx="59">
                  <c:v>4.8415247754452299E-5</c:v>
                </c:pt>
                <c:pt idx="60">
                  <c:v>5.0918759313243279E-5</c:v>
                </c:pt>
                <c:pt idx="61">
                  <c:v>5.3507123685776642E-5</c:v>
                </c:pt>
                <c:pt idx="62">
                  <c:v>5.6181755085614758E-5</c:v>
                </c:pt>
                <c:pt idx="63">
                  <c:v>5.8944067726320012E-5</c:v>
                </c:pt>
                <c:pt idx="64">
                  <c:v>6.1795475821454761E-5</c:v>
                </c:pt>
                <c:pt idx="65">
                  <c:v>6.4737393584581403E-5</c:v>
                </c:pt>
                <c:pt idx="66">
                  <c:v>6.7771235229262296E-5</c:v>
                </c:pt>
                <c:pt idx="67">
                  <c:v>7.089841496905979E-5</c:v>
                </c:pt>
                <c:pt idx="68">
                  <c:v>7.4120347017536317E-5</c:v>
                </c:pt>
                <c:pt idx="69">
                  <c:v>7.7438445588254187E-5</c:v>
                </c:pt>
                <c:pt idx="70">
                  <c:v>8.0854124894775805E-5</c:v>
                </c:pt>
                <c:pt idx="71">
                  <c:v>8.4368799150663493E-5</c:v>
                </c:pt>
                <c:pt idx="72">
                  <c:v>8.7983882569479726E-5</c:v>
                </c:pt>
                <c:pt idx="73">
                  <c:v>9.1700789364786825E-5</c:v>
                </c:pt>
                <c:pt idx="74">
                  <c:v>9.5520933750147156E-5</c:v>
                </c:pt>
                <c:pt idx="75">
                  <c:v>9.9445729939123096E-5</c:v>
                </c:pt>
                <c:pt idx="76">
                  <c:v>1.0347659214527701E-4</c:v>
                </c:pt>
                <c:pt idx="77">
                  <c:v>1.0761493458217127E-4</c:v>
                </c:pt>
                <c:pt idx="78">
                  <c:v>1.1186217146336828E-4</c:v>
                </c:pt>
                <c:pt idx="79">
                  <c:v>1.1621971700243038E-4</c:v>
                </c:pt>
                <c:pt idx="80">
                  <c:v>1.2068898541291996E-4</c:v>
                </c:pt>
                <c:pt idx="81">
                  <c:v>1.2527139090839939E-4</c:v>
                </c:pt>
                <c:pt idx="82">
                  <c:v>1.2996834770243103E-4</c:v>
                </c:pt>
                <c:pt idx="83">
                  <c:v>1.3478127000857729E-4</c:v>
                </c:pt>
                <c:pt idx="84">
                  <c:v>1.397115720404005E-4</c:v>
                </c:pt>
                <c:pt idx="85">
                  <c:v>1.4476066801146303E-4</c:v>
                </c:pt>
                <c:pt idx="86">
                  <c:v>1.4992997213532721E-4</c:v>
                </c:pt>
                <c:pt idx="87">
                  <c:v>1.5522089862555555E-4</c:v>
                </c:pt>
                <c:pt idx="88">
                  <c:v>1.6063486169571039E-4</c:v>
                </c:pt>
                <c:pt idx="89">
                  <c:v>1.6617327555935402E-4</c:v>
                </c:pt>
                <c:pt idx="90">
                  <c:v>1.7183755443004887E-4</c:v>
                </c:pt>
                <c:pt idx="91">
                  <c:v>1.7762911252135725E-4</c:v>
                </c:pt>
                <c:pt idx="92">
                  <c:v>1.8354936404684164E-4</c:v>
                </c:pt>
                <c:pt idx="93">
                  <c:v>1.8959972322006433E-4</c:v>
                </c:pt>
                <c:pt idx="94">
                  <c:v>1.9578160425458773E-4</c:v>
                </c:pt>
                <c:pt idx="95">
                  <c:v>2.020964213639742E-4</c:v>
                </c:pt>
                <c:pt idx="96">
                  <c:v>2.085455887617861E-4</c:v>
                </c:pt>
                <c:pt idx="97">
                  <c:v>2.1513052066158582E-4</c:v>
                </c:pt>
                <c:pt idx="98">
                  <c:v>2.2185263127693573E-4</c:v>
                </c:pt>
                <c:pt idx="99">
                  <c:v>2.2871333482139822E-4</c:v>
                </c:pt>
                <c:pt idx="100">
                  <c:v>2.3571404550853565E-4</c:v>
                </c:pt>
                <c:pt idx="101">
                  <c:v>2.4285617755191041E-4</c:v>
                </c:pt>
                <c:pt idx="102">
                  <c:v>2.5014114516508471E-4</c:v>
                </c:pt>
                <c:pt idx="103">
                  <c:v>2.5757036256162118E-4</c:v>
                </c:pt>
                <c:pt idx="104">
                  <c:v>2.651452439550821E-4</c:v>
                </c:pt>
                <c:pt idx="105">
                  <c:v>2.7286720355902981E-4</c:v>
                </c:pt>
                <c:pt idx="106">
                  <c:v>2.8073765558702665E-4</c:v>
                </c:pt>
                <c:pt idx="107">
                  <c:v>2.8875801425263506E-4</c:v>
                </c:pt>
                <c:pt idx="108">
                  <c:v>2.9692969376941743E-4</c:v>
                </c:pt>
                <c:pt idx="109">
                  <c:v>3.0525410835093605E-4</c:v>
                </c:pt>
                <c:pt idx="110">
                  <c:v>3.1373267221075342E-4</c:v>
                </c:pt>
                <c:pt idx="111">
                  <c:v>3.2236679956243176E-4</c:v>
                </c:pt>
                <c:pt idx="112">
                  <c:v>3.3115790461953353E-4</c:v>
                </c:pt>
                <c:pt idx="113">
                  <c:v>3.4010740159562104E-4</c:v>
                </c:pt>
                <c:pt idx="114">
                  <c:v>3.4921670470425677E-4</c:v>
                </c:pt>
                <c:pt idx="115">
                  <c:v>3.5848722815900303E-4</c:v>
                </c:pt>
                <c:pt idx="116">
                  <c:v>3.6792038617342217E-4</c:v>
                </c:pt>
                <c:pt idx="117">
                  <c:v>3.7751759296107663E-4</c:v>
                </c:pt>
                <c:pt idx="118">
                  <c:v>3.8728026273552858E-4</c:v>
                </c:pt>
                <c:pt idx="119">
                  <c:v>3.9720980971034064E-4</c:v>
                </c:pt>
                <c:pt idx="120">
                  <c:v>4.073076480990752E-4</c:v>
                </c:pt>
                <c:pt idx="121">
                  <c:v>4.1757519211529443E-4</c:v>
                </c:pt>
                <c:pt idx="122">
                  <c:v>4.2801385597256088E-4</c:v>
                </c:pt>
                <c:pt idx="123">
                  <c:v>4.3862505388443684E-4</c:v>
                </c:pt>
                <c:pt idx="124">
                  <c:v>4.4941020006448464E-4</c:v>
                </c:pt>
                <c:pt idx="125">
                  <c:v>4.6037070872626679E-4</c:v>
                </c:pt>
                <c:pt idx="126">
                  <c:v>4.715079940833455E-4</c:v>
                </c:pt>
                <c:pt idx="127">
                  <c:v>4.8282347034928329E-4</c:v>
                </c:pt>
                <c:pt idx="128">
                  <c:v>4.9431855173764244E-4</c:v>
                </c:pt>
                <c:pt idx="129">
                  <c:v>5.0599465246198533E-4</c:v>
                </c:pt>
                <c:pt idx="130">
                  <c:v>5.1785318673587424E-4</c:v>
                </c:pt>
                <c:pt idx="131">
                  <c:v>5.2989556877287174E-4</c:v>
                </c:pt>
                <c:pt idx="132">
                  <c:v>5.4212321278654016E-4</c:v>
                </c:pt>
                <c:pt idx="133">
                  <c:v>5.5453753299044173E-4</c:v>
                </c:pt>
                <c:pt idx="134">
                  <c:v>5.67139943598139E-4</c:v>
                </c:pt>
                <c:pt idx="135">
                  <c:v>5.7993185882319431E-4</c:v>
                </c:pt>
                <c:pt idx="136">
                  <c:v>5.9291469287916989E-4</c:v>
                </c:pt>
                <c:pt idx="137">
                  <c:v>6.0608985997962828E-4</c:v>
                </c:pt>
                <c:pt idx="138">
                  <c:v>6.1945877433813173E-4</c:v>
                </c:pt>
                <c:pt idx="139">
                  <c:v>6.3302285016824267E-4</c:v>
                </c:pt>
                <c:pt idx="140">
                  <c:v>6.4678350168352356E-4</c:v>
                </c:pt>
                <c:pt idx="141">
                  <c:v>6.6074214309753618E-4</c:v>
                </c:pt>
                <c:pt idx="142">
                  <c:v>6.7490018862384385E-4</c:v>
                </c:pt>
                <c:pt idx="143">
                  <c:v>6.8925905247600857E-4</c:v>
                </c:pt>
                <c:pt idx="144">
                  <c:v>7.0382014886759259E-4</c:v>
                </c:pt>
                <c:pt idx="145">
                  <c:v>7.1858489201215823E-4</c:v>
                </c:pt>
                <c:pt idx="146">
                  <c:v>7.3355469612326806E-4</c:v>
                </c:pt>
                <c:pt idx="147">
                  <c:v>7.4873097541448439E-4</c:v>
                </c:pt>
                <c:pt idx="148">
                  <c:v>7.6411514409936948E-4</c:v>
                </c:pt>
                <c:pt idx="149">
                  <c:v>7.7970861639148586E-4</c:v>
                </c:pt>
                <c:pt idx="150">
                  <c:v>7.9551280650439577E-4</c:v>
                </c:pt>
                <c:pt idx="151">
                  <c:v>8.1152912865166166E-4</c:v>
                </c:pt>
                <c:pt idx="152">
                  <c:v>8.2775899704684596E-4</c:v>
                </c:pt>
                <c:pt idx="153">
                  <c:v>8.4420382590351102E-4</c:v>
                </c:pt>
                <c:pt idx="154">
                  <c:v>8.6086502943521896E-4</c:v>
                </c:pt>
                <c:pt idx="155">
                  <c:v>8.7774402185553243E-4</c:v>
                </c:pt>
                <c:pt idx="156">
                  <c:v>8.9484221737801389E-4</c:v>
                </c:pt>
                <c:pt idx="157">
                  <c:v>9.1216103021622545E-4</c:v>
                </c:pt>
                <c:pt idx="158">
                  <c:v>9.2970187458372956E-4</c:v>
                </c:pt>
                <c:pt idx="159">
                  <c:v>9.4746616469408855E-4</c:v>
                </c:pt>
                <c:pt idx="160">
                  <c:v>9.6545531476086499E-4</c:v>
                </c:pt>
                <c:pt idx="161">
                  <c:v>9.8367073899762098E-4</c:v>
                </c:pt>
                <c:pt idx="162">
                  <c:v>1.002113851617919E-3</c:v>
                </c:pt>
                <c:pt idx="163">
                  <c:v>1.0207860668353217E-3</c:v>
                </c:pt>
                <c:pt idx="164">
                  <c:v>1.039688798863391E-3</c:v>
                </c:pt>
                <c:pt idx="165">
                  <c:v>1.0588234619156897E-3</c:v>
                </c:pt>
                <c:pt idx="166">
                  <c:v>1.0781914702057797E-3</c:v>
                </c:pt>
                <c:pt idx="167">
                  <c:v>1.0977942379472236E-3</c:v>
                </c:pt>
                <c:pt idx="168">
                  <c:v>1.1176331793535841E-3</c:v>
                </c:pt>
                <c:pt idx="169">
                  <c:v>1.1377097086384231E-3</c:v>
                </c:pt>
                <c:pt idx="170">
                  <c:v>1.1580252400153032E-3</c:v>
                </c:pt>
                <c:pt idx="171">
                  <c:v>1.1785811876977869E-3</c:v>
                </c:pt>
                <c:pt idx="172">
                  <c:v>1.1993789658994356E-3</c:v>
                </c:pt>
                <c:pt idx="173">
                  <c:v>1.2204199888338132E-3</c:v>
                </c:pt>
                <c:pt idx="174">
                  <c:v>1.2417056707144814E-3</c:v>
                </c:pt>
                <c:pt idx="175">
                  <c:v>1.2632374257550022E-3</c:v>
                </c:pt>
                <c:pt idx="176">
                  <c:v>1.2850166681689385E-3</c:v>
                </c:pt>
                <c:pt idx="177">
                  <c:v>1.3070448121698525E-3</c:v>
                </c:pt>
                <c:pt idx="178">
                  <c:v>1.3293232719713065E-3</c:v>
                </c:pt>
                <c:pt idx="179">
                  <c:v>1.351853461786863E-3</c:v>
                </c:pt>
                <c:pt idx="180">
                  <c:v>1.3746367958300842E-3</c:v>
                </c:pt>
                <c:pt idx="181">
                  <c:v>1.3976746883145325E-3</c:v>
                </c:pt>
                <c:pt idx="182">
                  <c:v>1.4209685534537703E-3</c:v>
                </c:pt>
                <c:pt idx="183">
                  <c:v>1.4445198054613602E-3</c:v>
                </c:pt>
                <c:pt idx="184">
                  <c:v>1.4683298585508641E-3</c:v>
                </c:pt>
                <c:pt idx="185">
                  <c:v>1.4924001269358447E-3</c:v>
                </c:pt>
                <c:pt idx="186">
                  <c:v>1.5167320248298645E-3</c:v>
                </c:pt>
                <c:pt idx="187">
                  <c:v>1.5413269664464855E-3</c:v>
                </c:pt>
                <c:pt idx="188">
                  <c:v>1.5661863659992704E-3</c:v>
                </c:pt>
                <c:pt idx="189">
                  <c:v>1.5913116377017816E-3</c:v>
                </c:pt>
                <c:pt idx="190">
                  <c:v>1.616704195767581E-3</c:v>
                </c:pt>
                <c:pt idx="191">
                  <c:v>1.6423654544102315E-3</c:v>
                </c:pt>
                <c:pt idx="192">
                  <c:v>1.6682968278432951E-3</c:v>
                </c:pt>
                <c:pt idx="193">
                  <c:v>1.6944997302803344E-3</c:v>
                </c:pt>
                <c:pt idx="194">
                  <c:v>1.7209755759349118E-3</c:v>
                </c:pt>
                <c:pt idx="195">
                  <c:v>1.7477257790205895E-3</c:v>
                </c:pt>
                <c:pt idx="196">
                  <c:v>1.7747517537509299E-3</c:v>
                </c:pt>
                <c:pt idx="197">
                  <c:v>1.8020549143394956E-3</c:v>
                </c:pt>
                <c:pt idx="198">
                  <c:v>1.8296366749998487E-3</c:v>
                </c:pt>
                <c:pt idx="199">
                  <c:v>1.8574984499455517E-3</c:v>
                </c:pt>
                <c:pt idx="200">
                  <c:v>1.885641653390167E-3</c:v>
                </c:pt>
                <c:pt idx="201">
                  <c:v>1.9140676995472567E-3</c:v>
                </c:pt>
                <c:pt idx="202">
                  <c:v>1.9427780026303836E-3</c:v>
                </c:pt>
                <c:pt idx="203">
                  <c:v>1.9717739768531097E-3</c:v>
                </c:pt>
                <c:pt idx="204">
                  <c:v>2.0010570364289971E-3</c:v>
                </c:pt>
                <c:pt idx="205">
                  <c:v>2.0306285955716086E-3</c:v>
                </c:pt>
                <c:pt idx="206">
                  <c:v>2.0604900684945073E-3</c:v>
                </c:pt>
                <c:pt idx="207">
                  <c:v>2.0906428694112546E-3</c:v>
                </c:pt>
                <c:pt idx="208">
                  <c:v>2.1210884125354135E-3</c:v>
                </c:pt>
                <c:pt idx="209">
                  <c:v>2.1518281120805455E-3</c:v>
                </c:pt>
                <c:pt idx="210">
                  <c:v>2.1828633822602137E-3</c:v>
                </c:pt>
                <c:pt idx="211">
                  <c:v>2.2141956372879802E-3</c:v>
                </c:pt>
                <c:pt idx="212">
                  <c:v>2.2458262913774077E-3</c:v>
                </c:pt>
                <c:pt idx="213">
                  <c:v>2.277756758742058E-3</c:v>
                </c:pt>
                <c:pt idx="214">
                  <c:v>2.3099884535954939E-3</c:v>
                </c:pt>
                <c:pt idx="215">
                  <c:v>2.3425227901512774E-3</c:v>
                </c:pt>
                <c:pt idx="216">
                  <c:v>2.3753611826229713E-3</c:v>
                </c:pt>
                <c:pt idx="217">
                  <c:v>2.4085050452241378E-3</c:v>
                </c:pt>
                <c:pt idx="218">
                  <c:v>2.4419557921683392E-3</c:v>
                </c:pt>
                <c:pt idx="219">
                  <c:v>2.475714837669138E-3</c:v>
                </c:pt>
                <c:pt idx="220">
                  <c:v>2.5097835959400966E-3</c:v>
                </c:pt>
                <c:pt idx="221">
                  <c:v>2.5441634811947775E-3</c:v>
                </c:pt>
                <c:pt idx="222">
                  <c:v>2.5788559076467426E-3</c:v>
                </c:pt>
                <c:pt idx="223">
                  <c:v>2.6138622895095546E-3</c:v>
                </c:pt>
                <c:pt idx="224">
                  <c:v>2.6491840409967756E-3</c:v>
                </c:pt>
                <c:pt idx="225">
                  <c:v>2.6848225763219684E-3</c:v>
                </c:pt>
                <c:pt idx="226">
                  <c:v>2.7207793096986946E-3</c:v>
                </c:pt>
                <c:pt idx="227">
                  <c:v>2.7570556553405175E-3</c:v>
                </c:pt>
                <c:pt idx="228">
                  <c:v>2.7936530274609993E-3</c:v>
                </c:pt>
                <c:pt idx="229">
                  <c:v>2.8305728402737017E-3</c:v>
                </c:pt>
                <c:pt idx="230">
                  <c:v>2.8678165079921878E-3</c:v>
                </c:pt>
                <c:pt idx="231">
                  <c:v>2.9053854448300195E-3</c:v>
                </c:pt>
                <c:pt idx="232">
                  <c:v>2.9432810650007598E-3</c:v>
                </c:pt>
                <c:pt idx="233">
                  <c:v>2.9815047827179706E-3</c:v>
                </c:pt>
                <c:pt idx="234">
                  <c:v>3.0200580121952144E-3</c:v>
                </c:pt>
                <c:pt idx="235">
                  <c:v>3.0589421676460518E-3</c:v>
                </c:pt>
                <c:pt idx="236">
                  <c:v>3.0981586632840485E-3</c:v>
                </c:pt>
                <c:pt idx="237">
                  <c:v>3.1377089133227654E-3</c:v>
                </c:pt>
                <c:pt idx="238">
                  <c:v>3.1775943319757643E-3</c:v>
                </c:pt>
                <c:pt idx="239">
                  <c:v>3.2178163334566079E-3</c:v>
                </c:pt>
                <c:pt idx="240">
                  <c:v>3.2583763319788592E-3</c:v>
                </c:pt>
                <c:pt idx="241">
                  <c:v>3.2992757417560793E-3</c:v>
                </c:pt>
                <c:pt idx="242">
                  <c:v>3.3405159770018319E-3</c:v>
                </c:pt>
                <c:pt idx="243">
                  <c:v>3.3820984519296786E-3</c:v>
                </c:pt>
                <c:pt idx="244">
                  <c:v>3.4240245807531824E-3</c:v>
                </c:pt>
                <c:pt idx="245">
                  <c:v>3.4662957776859051E-3</c:v>
                </c:pt>
                <c:pt idx="246">
                  <c:v>3.508913456941409E-3</c:v>
                </c:pt>
                <c:pt idx="247">
                  <c:v>3.5518790327332566E-3</c:v>
                </c:pt>
                <c:pt idx="248">
                  <c:v>3.5951939192750103E-3</c:v>
                </c:pt>
                <c:pt idx="249">
                  <c:v>3.6388595307802322E-3</c:v>
                </c:pt>
                <c:pt idx="250">
                  <c:v>3.6828772814624859E-3</c:v>
                </c:pt>
                <c:pt idx="251">
                  <c:v>3.7272485855353323E-3</c:v>
                </c:pt>
                <c:pt idx="252">
                  <c:v>3.7719748572123345E-3</c:v>
                </c:pt>
                <c:pt idx="253">
                  <c:v>3.8170575107070552E-3</c:v>
                </c:pt>
                <c:pt idx="254">
                  <c:v>3.8624979602330562E-3</c:v>
                </c:pt>
                <c:pt idx="255">
                  <c:v>3.9082976200038996E-3</c:v>
                </c:pt>
                <c:pt idx="256">
                  <c:v>3.9544579042331473E-3</c:v>
                </c:pt>
                <c:pt idx="257">
                  <c:v>4.0009802271343637E-3</c:v>
                </c:pt>
                <c:pt idx="258">
                  <c:v>4.0478660029211093E-3</c:v>
                </c:pt>
                <c:pt idx="259">
                  <c:v>4.0951166458069481E-3</c:v>
                </c:pt>
                <c:pt idx="260">
                  <c:v>4.1427335700054396E-3</c:v>
                </c:pt>
                <c:pt idx="261">
                  <c:v>4.1907181897301495E-3</c:v>
                </c:pt>
                <c:pt idx="262">
                  <c:v>4.2390719191946393E-3</c:v>
                </c:pt>
                <c:pt idx="263">
                  <c:v>4.2877961726124703E-3</c:v>
                </c:pt>
                <c:pt idx="264">
                  <c:v>4.3368923641972047E-3</c:v>
                </c:pt>
                <c:pt idx="265">
                  <c:v>4.3863619081624065E-3</c:v>
                </c:pt>
                <c:pt idx="266">
                  <c:v>4.4362062187216361E-3</c:v>
                </c:pt>
                <c:pt idx="267">
                  <c:v>4.4864267100884585E-3</c:v>
                </c:pt>
                <c:pt idx="268">
                  <c:v>4.537024796476434E-3</c:v>
                </c:pt>
                <c:pt idx="269">
                  <c:v>4.588001892099125E-3</c:v>
                </c:pt>
                <c:pt idx="270">
                  <c:v>4.6393594111700945E-3</c:v>
                </c:pt>
                <c:pt idx="271">
                  <c:v>4.6910987679029048E-3</c:v>
                </c:pt>
                <c:pt idx="272">
                  <c:v>4.743221376511118E-3</c:v>
                </c:pt>
                <c:pt idx="273">
                  <c:v>4.7957286512082965E-3</c:v>
                </c:pt>
                <c:pt idx="274">
                  <c:v>4.8486220062080032E-3</c:v>
                </c:pt>
                <c:pt idx="275">
                  <c:v>4.9019028557238005E-3</c:v>
                </c:pt>
                <c:pt idx="276">
                  <c:v>4.9555726139692497E-3</c:v>
                </c:pt>
                <c:pt idx="277">
                  <c:v>5.0096326951579147E-3</c:v>
                </c:pt>
                <c:pt idx="278">
                  <c:v>5.0640845135033561E-3</c:v>
                </c:pt>
                <c:pt idx="279">
                  <c:v>5.1189294832191378E-3</c:v>
                </c:pt>
                <c:pt idx="280">
                  <c:v>5.1741690185188221E-3</c:v>
                </c:pt>
                <c:pt idx="281">
                  <c:v>5.2298045336159702E-3</c:v>
                </c:pt>
                <c:pt idx="282">
                  <c:v>5.2858374427241419E-3</c:v>
                </c:pt>
                <c:pt idx="283">
                  <c:v>5.3422691600569054E-3</c:v>
                </c:pt>
                <c:pt idx="284">
                  <c:v>5.3991010998278213E-3</c:v>
                </c:pt>
                <c:pt idx="285">
                  <c:v>5.4563346762504517E-3</c:v>
                </c:pt>
                <c:pt idx="286">
                  <c:v>5.5139713035383571E-3</c:v>
                </c:pt>
                <c:pt idx="287">
                  <c:v>5.5720123959051024E-3</c:v>
                </c:pt>
                <c:pt idx="288">
                  <c:v>5.6304593675642481E-3</c:v>
                </c:pt>
                <c:pt idx="289">
                  <c:v>5.6893136327293582E-3</c:v>
                </c:pt>
                <c:pt idx="290">
                  <c:v>5.748576605613993E-3</c:v>
                </c:pt>
                <c:pt idx="291">
                  <c:v>5.8082497004317158E-3</c:v>
                </c:pt>
                <c:pt idx="292">
                  <c:v>5.8683343313960905E-3</c:v>
                </c:pt>
                <c:pt idx="293">
                  <c:v>5.9288319127206775E-3</c:v>
                </c:pt>
                <c:pt idx="294">
                  <c:v>5.9897438586190401E-3</c:v>
                </c:pt>
                <c:pt idx="295">
                  <c:v>6.0510715833047395E-3</c:v>
                </c:pt>
                <c:pt idx="296">
                  <c:v>6.1128165009913396E-3</c:v>
                </c:pt>
                <c:pt idx="297">
                  <c:v>6.174980025892402E-3</c:v>
                </c:pt>
                <c:pt idx="298">
                  <c:v>6.2375635722214896E-3</c:v>
                </c:pt>
                <c:pt idx="299">
                  <c:v>6.3005685541921638E-3</c:v>
                </c:pt>
                <c:pt idx="300">
                  <c:v>6.3639963860179878E-3</c:v>
                </c:pt>
                <c:pt idx="301">
                  <c:v>6.4278484819125228E-3</c:v>
                </c:pt>
                <c:pt idx="302">
                  <c:v>6.4921262560893329E-3</c:v>
                </c:pt>
                <c:pt idx="303">
                  <c:v>6.5568311227619793E-3</c:v>
                </c:pt>
                <c:pt idx="304">
                  <c:v>6.6219644961440253E-3</c:v>
                </c:pt>
                <c:pt idx="305">
                  <c:v>6.687527790449033E-3</c:v>
                </c:pt>
                <c:pt idx="306">
                  <c:v>6.7535224198905647E-3</c:v>
                </c:pt>
                <c:pt idx="307">
                  <c:v>6.8199497986821817E-3</c:v>
                </c:pt>
                <c:pt idx="308">
                  <c:v>6.8868113410374479E-3</c:v>
                </c:pt>
                <c:pt idx="309">
                  <c:v>6.9541084611699248E-3</c:v>
                </c:pt>
                <c:pt idx="310">
                  <c:v>7.0218425732931746E-3</c:v>
                </c:pt>
                <c:pt idx="311">
                  <c:v>7.0900150916207603E-3</c:v>
                </c:pt>
                <c:pt idx="312">
                  <c:v>7.1586274303662443E-3</c:v>
                </c:pt>
                <c:pt idx="313">
                  <c:v>7.2276810037431877E-3</c:v>
                </c:pt>
                <c:pt idx="314">
                  <c:v>7.2971772259651548E-3</c:v>
                </c:pt>
                <c:pt idx="315">
                  <c:v>7.3671175112457066E-3</c:v>
                </c:pt>
                <c:pt idx="316">
                  <c:v>7.4375032737984065E-3</c:v>
                </c:pt>
                <c:pt idx="317">
                  <c:v>7.5083359278368166E-3</c:v>
                </c:pt>
                <c:pt idx="318">
                  <c:v>7.5796168875744974E-3</c:v>
                </c:pt>
                <c:pt idx="319">
                  <c:v>7.6513475672250137E-3</c:v>
                </c:pt>
                <c:pt idx="320">
                  <c:v>7.7235293810019277E-3</c:v>
                </c:pt>
                <c:pt idx="321">
                  <c:v>7.7961637431188009E-3</c:v>
                </c:pt>
                <c:pt idx="322">
                  <c:v>7.8692520677891963E-3</c:v>
                </c:pt>
                <c:pt idx="323">
                  <c:v>7.9427957692266744E-3</c:v>
                </c:pt>
                <c:pt idx="324">
                  <c:v>8.0167962616447992E-3</c:v>
                </c:pt>
                <c:pt idx="325">
                  <c:v>8.0912549592571346E-3</c:v>
                </c:pt>
                <c:pt idx="326">
                  <c:v>8.1661732762772395E-3</c:v>
                </c:pt>
                <c:pt idx="327">
                  <c:v>8.2415526269186794E-3</c:v>
                </c:pt>
                <c:pt idx="328">
                  <c:v>8.3173944253950131E-3</c:v>
                </c:pt>
                <c:pt idx="329">
                  <c:v>8.3937000859198065E-3</c:v>
                </c:pt>
                <c:pt idx="330">
                  <c:v>8.4704710227066216E-3</c:v>
                </c:pt>
                <c:pt idx="331">
                  <c:v>8.5477086499690172E-3</c:v>
                </c:pt>
                <c:pt idx="332">
                  <c:v>8.6254143819205608E-3</c:v>
                </c:pt>
                <c:pt idx="333">
                  <c:v>8.7035896327748111E-3</c:v>
                </c:pt>
                <c:pt idx="334">
                  <c:v>8.7822358167453322E-3</c:v>
                </c:pt>
                <c:pt idx="335">
                  <c:v>8.8613543480456861E-3</c:v>
                </c:pt>
                <c:pt idx="336">
                  <c:v>8.9409466408894352E-3</c:v>
                </c:pt>
                <c:pt idx="337">
                  <c:v>9.0210141094901417E-3</c:v>
                </c:pt>
                <c:pt idx="338">
                  <c:v>9.1015581680613661E-3</c:v>
                </c:pt>
                <c:pt idx="339">
                  <c:v>9.182580230816674E-3</c:v>
                </c:pt>
                <c:pt idx="340">
                  <c:v>9.264081711969626E-3</c:v>
                </c:pt>
                <c:pt idx="341">
                  <c:v>9.3460640257337843E-3</c:v>
                </c:pt>
                <c:pt idx="342">
                  <c:v>9.4285285863227129E-3</c:v>
                </c:pt>
                <c:pt idx="343">
                  <c:v>9.5114768079499739E-3</c:v>
                </c:pt>
                <c:pt idx="344">
                  <c:v>9.5949101048291227E-3</c:v>
                </c:pt>
                <c:pt idx="345">
                  <c:v>9.6788298911737319E-3</c:v>
                </c:pt>
                <c:pt idx="346">
                  <c:v>9.7632375811973621E-3</c:v>
                </c:pt>
                <c:pt idx="347">
                  <c:v>9.8481345891135701E-3</c:v>
                </c:pt>
                <c:pt idx="348">
                  <c:v>9.9335223291359236E-3</c:v>
                </c:pt>
                <c:pt idx="349">
                  <c:v>1.0019402215477985E-2</c:v>
                </c:pt>
                <c:pt idx="350">
                  <c:v>1.010577566235331E-2</c:v>
                </c:pt>
                <c:pt idx="351">
                  <c:v>1.019264408397547E-2</c:v>
                </c:pt>
                <c:pt idx="352">
                  <c:v>1.028000889455802E-2</c:v>
                </c:pt>
                <c:pt idx="353">
                  <c:v>1.0367871508314527E-2</c:v>
                </c:pt>
                <c:pt idx="354">
                  <c:v>1.045623333945855E-2</c:v>
                </c:pt>
                <c:pt idx="355">
                  <c:v>1.0545095802203653E-2</c:v>
                </c:pt>
                <c:pt idx="356">
                  <c:v>1.0634460310763401E-2</c:v>
                </c:pt>
                <c:pt idx="357">
                  <c:v>1.0724328279351353E-2</c:v>
                </c:pt>
                <c:pt idx="358">
                  <c:v>1.0814701122181072E-2</c:v>
                </c:pt>
                <c:pt idx="359">
                  <c:v>1.0905580253466119E-2</c:v>
                </c:pt>
                <c:pt idx="360">
                  <c:v>1.0996967087420061E-2</c:v>
                </c:pt>
                <c:pt idx="361">
                  <c:v>1.1088863038256456E-2</c:v>
                </c:pt>
                <c:pt idx="362">
                  <c:v>1.1181269520188867E-2</c:v>
                </c:pt>
                <c:pt idx="363">
                  <c:v>1.1274187947430857E-2</c:v>
                </c:pt>
                <c:pt idx="364">
                  <c:v>1.1367619734195988E-2</c:v>
                </c:pt>
                <c:pt idx="365">
                  <c:v>1.1461566294697825E-2</c:v>
                </c:pt>
                <c:pt idx="366">
                  <c:v>1.1556029043149925E-2</c:v>
                </c:pt>
                <c:pt idx="367">
                  <c:v>1.1651009393765854E-2</c:v>
                </c:pt>
                <c:pt idx="368">
                  <c:v>1.1746508760759177E-2</c:v>
                </c:pt>
                <c:pt idx="369">
                  <c:v>1.1842528558343449E-2</c:v>
                </c:pt>
                <c:pt idx="370">
                  <c:v>1.1939070200732239E-2</c:v>
                </c:pt>
                <c:pt idx="371">
                  <c:v>1.2036135102139108E-2</c:v>
                </c:pt>
                <c:pt idx="372">
                  <c:v>1.2133724676777617E-2</c:v>
                </c:pt>
                <c:pt idx="373">
                  <c:v>1.2231840338861327E-2</c:v>
                </c:pt>
                <c:pt idx="374">
                  <c:v>1.2330483502603804E-2</c:v>
                </c:pt>
                <c:pt idx="375">
                  <c:v>1.2429655582218608E-2</c:v>
                </c:pt>
                <c:pt idx="376">
                  <c:v>1.2529357991919302E-2</c:v>
                </c:pt>
                <c:pt idx="377">
                  <c:v>1.2629592145919449E-2</c:v>
                </c:pt>
                <c:pt idx="378">
                  <c:v>1.273035945843261E-2</c:v>
                </c:pt>
                <c:pt idx="379">
                  <c:v>1.2831661343672349E-2</c:v>
                </c:pt>
                <c:pt idx="380">
                  <c:v>1.2933499215852226E-2</c:v>
                </c:pt>
                <c:pt idx="381">
                  <c:v>1.3035874489185806E-2</c:v>
                </c:pt>
                <c:pt idx="382">
                  <c:v>1.313878857788665E-2</c:v>
                </c:pt>
                <c:pt idx="383">
                  <c:v>1.3242242896168318E-2</c:v>
                </c:pt>
                <c:pt idx="384">
                  <c:v>1.3346238858244378E-2</c:v>
                </c:pt>
                <c:pt idx="385">
                  <c:v>1.3450777878328388E-2</c:v>
                </c:pt>
                <c:pt idx="386">
                  <c:v>1.3555861370633911E-2</c:v>
                </c:pt>
                <c:pt idx="387">
                  <c:v>1.366149074937451E-2</c:v>
                </c:pt>
                <c:pt idx="388">
                  <c:v>1.3767667428763749E-2</c:v>
                </c:pt>
                <c:pt idx="389">
                  <c:v>1.3874392823015188E-2</c:v>
                </c:pt>
                <c:pt idx="390">
                  <c:v>1.3981668346342388E-2</c:v>
                </c:pt>
                <c:pt idx="391">
                  <c:v>1.4089495412958918E-2</c:v>
                </c:pt>
                <c:pt idx="392">
                  <c:v>1.4197875437078331E-2</c:v>
                </c:pt>
                <c:pt idx="393">
                  <c:v>1.4306809832914196E-2</c:v>
                </c:pt>
                <c:pt idx="394">
                  <c:v>1.4416300014680073E-2</c:v>
                </c:pt>
                <c:pt idx="395">
                  <c:v>1.4526347396589525E-2</c:v>
                </c:pt>
                <c:pt idx="396">
                  <c:v>1.4636953392856117E-2</c:v>
                </c:pt>
                <c:pt idx="397">
                  <c:v>1.4748119417693406E-2</c:v>
                </c:pt>
                <c:pt idx="398">
                  <c:v>1.4859846885314958E-2</c:v>
                </c:pt>
                <c:pt idx="399">
                  <c:v>1.4972137209934334E-2</c:v>
                </c:pt>
                <c:pt idx="400">
                  <c:v>1.5084991805765098E-2</c:v>
                </c:pt>
                <c:pt idx="401">
                  <c:v>1.519841208702081E-2</c:v>
                </c:pt>
                <c:pt idx="402">
                  <c:v>1.5312399467915034E-2</c:v>
                </c:pt>
                <c:pt idx="403">
                  <c:v>1.5426955362661332E-2</c:v>
                </c:pt>
                <c:pt idx="404">
                  <c:v>1.5542081185473268E-2</c:v>
                </c:pt>
                <c:pt idx="405">
                  <c:v>1.5657778350564401E-2</c:v>
                </c:pt>
                <c:pt idx="406">
                  <c:v>1.5774048272148296E-2</c:v>
                </c:pt>
                <c:pt idx="407">
                  <c:v>1.5890892364438507E-2</c:v>
                </c:pt>
                <c:pt idx="408">
                  <c:v>1.6008312041648612E-2</c:v>
                </c:pt>
                <c:pt idx="409">
                  <c:v>1.6126308717992165E-2</c:v>
                </c:pt>
                <c:pt idx="410">
                  <c:v>1.6244883807682731E-2</c:v>
                </c:pt>
                <c:pt idx="411">
                  <c:v>1.6364038724933864E-2</c:v>
                </c:pt>
                <c:pt idx="412">
                  <c:v>1.6483774883959138E-2</c:v>
                </c:pt>
                <c:pt idx="413">
                  <c:v>1.6604093698972106E-2</c:v>
                </c:pt>
                <c:pt idx="414">
                  <c:v>1.6724996584186337E-2</c:v>
                </c:pt>
                <c:pt idx="415">
                  <c:v>1.684648495381539E-2</c:v>
                </c:pt>
                <c:pt idx="416">
                  <c:v>1.6968560222072823E-2</c:v>
                </c:pt>
                <c:pt idx="417">
                  <c:v>1.7091223803172208E-2</c:v>
                </c:pt>
                <c:pt idx="418">
                  <c:v>1.7214477111327099E-2</c:v>
                </c:pt>
                <c:pt idx="419">
                  <c:v>1.7338321560751064E-2</c:v>
                </c:pt>
                <c:pt idx="420">
                  <c:v>1.7462758565657665E-2</c:v>
                </c:pt>
                <c:pt idx="421">
                  <c:v>1.7587789540260461E-2</c:v>
                </c:pt>
                <c:pt idx="422">
                  <c:v>1.7713415898773018E-2</c:v>
                </c:pt>
                <c:pt idx="423">
                  <c:v>1.7839639055408894E-2</c:v>
                </c:pt>
                <c:pt idx="424">
                  <c:v>1.7966460424381655E-2</c:v>
                </c:pt>
                <c:pt idx="425">
                  <c:v>1.8093881419904864E-2</c:v>
                </c:pt>
                <c:pt idx="426">
                  <c:v>1.8221903456192078E-2</c:v>
                </c:pt>
                <c:pt idx="427">
                  <c:v>1.8350527947456865E-2</c:v>
                </c:pt>
                <c:pt idx="428">
                  <c:v>1.8479756307912786E-2</c:v>
                </c:pt>
                <c:pt idx="429">
                  <c:v>1.8609589951773399E-2</c:v>
                </c:pt>
                <c:pt idx="430">
                  <c:v>1.8740030293252271E-2</c:v>
                </c:pt>
                <c:pt idx="431">
                  <c:v>1.8871078746562964E-2</c:v>
                </c:pt>
                <c:pt idx="432">
                  <c:v>1.9002736725919043E-2</c:v>
                </c:pt>
                <c:pt idx="433">
                  <c:v>1.9135005645534064E-2</c:v>
                </c:pt>
                <c:pt idx="434">
                  <c:v>1.9267886919621592E-2</c:v>
                </c:pt>
                <c:pt idx="435">
                  <c:v>1.940138196239519E-2</c:v>
                </c:pt>
                <c:pt idx="436">
                  <c:v>1.9535492188068423E-2</c:v>
                </c:pt>
                <c:pt idx="437">
                  <c:v>1.9670219010854851E-2</c:v>
                </c:pt>
                <c:pt idx="438">
                  <c:v>1.9805563844968035E-2</c:v>
                </c:pt>
                <c:pt idx="439">
                  <c:v>1.9941528104621537E-2</c:v>
                </c:pt>
                <c:pt idx="440">
                  <c:v>2.007811320402892E-2</c:v>
                </c:pt>
                <c:pt idx="441">
                  <c:v>2.021532055740375E-2</c:v>
                </c:pt>
                <c:pt idx="442">
                  <c:v>2.0353151578959585E-2</c:v>
                </c:pt>
                <c:pt idx="443">
                  <c:v>2.0491607682909987E-2</c:v>
                </c:pt>
                <c:pt idx="444">
                  <c:v>2.0630690283468523E-2</c:v>
                </c:pt>
                <c:pt idx="445">
                  <c:v>2.0770400794848751E-2</c:v>
                </c:pt>
                <c:pt idx="446">
                  <c:v>2.0910740631264236E-2</c:v>
                </c:pt>
                <c:pt idx="447">
                  <c:v>2.1051711206928541E-2</c:v>
                </c:pt>
                <c:pt idx="448">
                  <c:v>2.1193313936055221E-2</c:v>
                </c:pt>
                <c:pt idx="449">
                  <c:v>2.1335550232857849E-2</c:v>
                </c:pt>
                <c:pt idx="450">
                  <c:v>2.147842151154998E-2</c:v>
                </c:pt>
                <c:pt idx="451">
                  <c:v>2.162192918634518E-2</c:v>
                </c:pt>
                <c:pt idx="452">
                  <c:v>2.1766074671457011E-2</c:v>
                </c:pt>
                <c:pt idx="453">
                  <c:v>2.1910859381099036E-2</c:v>
                </c:pt>
                <c:pt idx="454">
                  <c:v>2.2056284729484812E-2</c:v>
                </c:pt>
                <c:pt idx="455">
                  <c:v>2.2202352130827913E-2</c:v>
                </c:pt>
                <c:pt idx="456">
                  <c:v>2.234906299934189E-2</c:v>
                </c:pt>
                <c:pt idx="457">
                  <c:v>2.2496418749240306E-2</c:v>
                </c:pt>
                <c:pt idx="458">
                  <c:v>2.264442079473673E-2</c:v>
                </c:pt>
                <c:pt idx="459">
                  <c:v>2.279307055004472E-2</c:v>
                </c:pt>
                <c:pt idx="460">
                  <c:v>2.2942369429377836E-2</c:v>
                </c:pt>
                <c:pt idx="461">
                  <c:v>2.3092318846949646E-2</c:v>
                </c:pt>
                <c:pt idx="462">
                  <c:v>2.324292021697371E-2</c:v>
                </c:pt>
                <c:pt idx="463">
                  <c:v>2.3394174953663589E-2</c:v>
                </c:pt>
                <c:pt idx="464">
                  <c:v>2.3546084471232846E-2</c:v>
                </c:pt>
                <c:pt idx="465">
                  <c:v>2.369865018389505E-2</c:v>
                </c:pt>
                <c:pt idx="466">
                  <c:v>2.3851873505863753E-2</c:v>
                </c:pt>
                <c:pt idx="467">
                  <c:v>2.400575585135252E-2</c:v>
                </c:pt>
                <c:pt idx="468">
                  <c:v>2.4160298634574921E-2</c:v>
                </c:pt>
                <c:pt idx="469">
                  <c:v>2.43155032697445E-2</c:v>
                </c:pt>
                <c:pt idx="470">
                  <c:v>2.4471371171074841E-2</c:v>
                </c:pt>
                <c:pt idx="471">
                  <c:v>2.4627903752779495E-2</c:v>
                </c:pt>
                <c:pt idx="472">
                  <c:v>2.4785102429072031E-2</c:v>
                </c:pt>
                <c:pt idx="473">
                  <c:v>2.4942968614166002E-2</c:v>
                </c:pt>
                <c:pt idx="474">
                  <c:v>2.510150372227498E-2</c:v>
                </c:pt>
                <c:pt idx="475">
                  <c:v>2.5260709167612524E-2</c:v>
                </c:pt>
                <c:pt idx="476">
                  <c:v>2.5420586364392192E-2</c:v>
                </c:pt>
                <c:pt idx="477">
                  <c:v>2.5581136726827547E-2</c:v>
                </c:pt>
                <c:pt idx="478">
                  <c:v>2.5742361669132161E-2</c:v>
                </c:pt>
                <c:pt idx="479">
                  <c:v>2.5904262605519587E-2</c:v>
                </c:pt>
                <c:pt idx="480">
                  <c:v>2.6066840950203389E-2</c:v>
                </c:pt>
                <c:pt idx="481">
                  <c:v>2.6230098117397131E-2</c:v>
                </c:pt>
                <c:pt idx="482">
                  <c:v>2.6394035521314373E-2</c:v>
                </c:pt>
                <c:pt idx="483">
                  <c:v>2.655865457616868E-2</c:v>
                </c:pt>
                <c:pt idx="484">
                  <c:v>2.6723956696173612E-2</c:v>
                </c:pt>
                <c:pt idx="485">
                  <c:v>2.6889943295542732E-2</c:v>
                </c:pt>
                <c:pt idx="486">
                  <c:v>2.7056615788489606E-2</c:v>
                </c:pt>
                <c:pt idx="487">
                  <c:v>2.7223975589227789E-2</c:v>
                </c:pt>
                <c:pt idx="488">
                  <c:v>2.7392024111970854E-2</c:v>
                </c:pt>
                <c:pt idx="489">
                  <c:v>2.7560762770932352E-2</c:v>
                </c:pt>
                <c:pt idx="490">
                  <c:v>2.7730192980325852E-2</c:v>
                </c:pt>
                <c:pt idx="491">
                  <c:v>2.7900316154364915E-2</c:v>
                </c:pt>
                <c:pt idx="492">
                  <c:v>2.8071133707263104E-2</c:v>
                </c:pt>
                <c:pt idx="493">
                  <c:v>2.8242647053233975E-2</c:v>
                </c:pt>
                <c:pt idx="494">
                  <c:v>2.8414857606491102E-2</c:v>
                </c:pt>
                <c:pt idx="495">
                  <c:v>2.8587766781248036E-2</c:v>
                </c:pt>
                <c:pt idx="496">
                  <c:v>2.8761375991718349E-2</c:v>
                </c:pt>
                <c:pt idx="497">
                  <c:v>2.8935686652115593E-2</c:v>
                </c:pt>
                <c:pt idx="498">
                  <c:v>2.9110700176653345E-2</c:v>
                </c:pt>
                <c:pt idx="499">
                  <c:v>2.9286417979545152E-2</c:v>
                </c:pt>
                <c:pt idx="500">
                  <c:v>2.9462841475004584E-2</c:v>
                </c:pt>
                <c:pt idx="501">
                  <c:v>2.9639972077245207E-2</c:v>
                </c:pt>
                <c:pt idx="502">
                  <c:v>2.9817811200480576E-2</c:v>
                </c:pt>
                <c:pt idx="503">
                  <c:v>2.9996360258924257E-2</c:v>
                </c:pt>
                <c:pt idx="504">
                  <c:v>3.0175620666789808E-2</c:v>
                </c:pt>
                <c:pt idx="505">
                  <c:v>3.0355593838290802E-2</c:v>
                </c:pt>
                <c:pt idx="506">
                  <c:v>3.0536281187640794E-2</c:v>
                </c:pt>
                <c:pt idx="507">
                  <c:v>3.0717684129053343E-2</c:v>
                </c:pt>
                <c:pt idx="508">
                  <c:v>3.0899804076742015E-2</c:v>
                </c:pt>
                <c:pt idx="509">
                  <c:v>3.1082642444920372E-2</c:v>
                </c:pt>
                <c:pt idx="510">
                  <c:v>3.1266200647801973E-2</c:v>
                </c:pt>
                <c:pt idx="511">
                  <c:v>3.1450480099600393E-2</c:v>
                </c:pt>
                <c:pt idx="512">
                  <c:v>3.1635482214529179E-2</c:v>
                </c:pt>
                <c:pt idx="513">
                  <c:v>3.1821208406801901E-2</c:v>
                </c:pt>
                <c:pt idx="514">
                  <c:v>3.2007660090632127E-2</c:v>
                </c:pt>
                <c:pt idx="515">
                  <c:v>3.2194838680233408E-2</c:v>
                </c:pt>
                <c:pt idx="516">
                  <c:v>3.2382745589819316E-2</c:v>
                </c:pt>
                <c:pt idx="517">
                  <c:v>3.2571382233603403E-2</c:v>
                </c:pt>
                <c:pt idx="518">
                  <c:v>3.2760750025799236E-2</c:v>
                </c:pt>
                <c:pt idx="519">
                  <c:v>3.2950850380620379E-2</c:v>
                </c:pt>
                <c:pt idx="520">
                  <c:v>3.3141684712280399E-2</c:v>
                </c:pt>
                <c:pt idx="521">
                  <c:v>3.3333254434992847E-2</c:v>
                </c:pt>
                <c:pt idx="522">
                  <c:v>3.3525560962971296E-2</c:v>
                </c:pt>
                <c:pt idx="523">
                  <c:v>3.3718605710429297E-2</c:v>
                </c:pt>
                <c:pt idx="524">
                  <c:v>3.3912390091580424E-2</c:v>
                </c:pt>
                <c:pt idx="525">
                  <c:v>3.4106915520638235E-2</c:v>
                </c:pt>
                <c:pt idx="526">
                  <c:v>3.4302183411816296E-2</c:v>
                </c:pt>
                <c:pt idx="527">
                  <c:v>3.4498195179328152E-2</c:v>
                </c:pt>
                <c:pt idx="528">
                  <c:v>3.4694952237387389E-2</c:v>
                </c:pt>
                <c:pt idx="529">
                  <c:v>3.4892456000207558E-2</c:v>
                </c:pt>
                <c:pt idx="530">
                  <c:v>3.509070788200222E-2</c:v>
                </c:pt>
                <c:pt idx="531">
                  <c:v>3.5289709296984939E-2</c:v>
                </c:pt>
                <c:pt idx="532">
                  <c:v>3.5489461659369281E-2</c:v>
                </c:pt>
                <c:pt idx="533">
                  <c:v>3.5689966383368806E-2</c:v>
                </c:pt>
                <c:pt idx="534">
                  <c:v>3.589122488319707E-2</c:v>
                </c:pt>
                <c:pt idx="535">
                  <c:v>3.6093238573067649E-2</c:v>
                </c:pt>
                <c:pt idx="536">
                  <c:v>3.6296008867194092E-2</c:v>
                </c:pt>
                <c:pt idx="537">
                  <c:v>3.6499537179789966E-2</c:v>
                </c:pt>
                <c:pt idx="538">
                  <c:v>3.6703824925068837E-2</c:v>
                </c:pt>
                <c:pt idx="539">
                  <c:v>3.6908873517244263E-2</c:v>
                </c:pt>
                <c:pt idx="540">
                  <c:v>3.7114684370529817E-2</c:v>
                </c:pt>
                <c:pt idx="541">
                  <c:v>3.7321258899139044E-2</c:v>
                </c:pt>
                <c:pt idx="542">
                  <c:v>3.7528598517285523E-2</c:v>
                </c:pt>
                <c:pt idx="543">
                  <c:v>3.77367046391828E-2</c:v>
                </c:pt>
                <c:pt idx="544">
                  <c:v>3.7945578679044446E-2</c:v>
                </c:pt>
                <c:pt idx="545">
                  <c:v>3.8155222051084021E-2</c:v>
                </c:pt>
                <c:pt idx="546">
                  <c:v>3.8365636169515091E-2</c:v>
                </c:pt>
                <c:pt idx="547">
                  <c:v>3.8576822448551221E-2</c:v>
                </c:pt>
                <c:pt idx="548">
                  <c:v>3.8788782302405962E-2</c:v>
                </c:pt>
                <c:pt idx="549">
                  <c:v>3.9001517145292888E-2</c:v>
                </c:pt>
                <c:pt idx="550">
                  <c:v>3.9215028391425558E-2</c:v>
                </c:pt>
                <c:pt idx="551">
                  <c:v>3.9429317455017529E-2</c:v>
                </c:pt>
                <c:pt idx="552">
                  <c:v>3.9644385750282375E-2</c:v>
                </c:pt>
                <c:pt idx="553">
                  <c:v>3.9860234691433648E-2</c:v>
                </c:pt>
                <c:pt idx="554">
                  <c:v>4.0076865692684906E-2</c:v>
                </c:pt>
                <c:pt idx="555">
                  <c:v>4.0294280168249721E-2</c:v>
                </c:pt>
                <c:pt idx="556">
                  <c:v>4.0512479532341661E-2</c:v>
                </c:pt>
                <c:pt idx="557">
                  <c:v>4.0731465199174276E-2</c:v>
                </c:pt>
                <c:pt idx="558">
                  <c:v>4.0951238582961139E-2</c:v>
                </c:pt>
                <c:pt idx="559">
                  <c:v>4.1171801097915794E-2</c:v>
                </c:pt>
                <c:pt idx="560">
                  <c:v>4.1393154158251823E-2</c:v>
                </c:pt>
                <c:pt idx="561">
                  <c:v>4.1615299178182776E-2</c:v>
                </c:pt>
                <c:pt idx="562">
                  <c:v>4.1838237571922225E-2</c:v>
                </c:pt>
                <c:pt idx="563">
                  <c:v>4.2061970753683703E-2</c:v>
                </c:pt>
                <c:pt idx="564">
                  <c:v>4.2286500137680823E-2</c:v>
                </c:pt>
                <c:pt idx="565">
                  <c:v>4.2511827138127116E-2</c:v>
                </c:pt>
                <c:pt idx="566">
                  <c:v>4.2737953169236155E-2</c:v>
                </c:pt>
                <c:pt idx="567">
                  <c:v>4.2964879645221492E-2</c:v>
                </c:pt>
                <c:pt idx="568">
                  <c:v>4.3192607980296699E-2</c:v>
                </c:pt>
                <c:pt idx="569">
                  <c:v>4.3421139588675335E-2</c:v>
                </c:pt>
                <c:pt idx="570">
                  <c:v>4.3650475884570952E-2</c:v>
                </c:pt>
                <c:pt idx="571">
                  <c:v>4.388061828219713E-2</c:v>
                </c:pt>
                <c:pt idx="572">
                  <c:v>4.411156819576742E-2</c:v>
                </c:pt>
                <c:pt idx="573">
                  <c:v>4.4343327039495395E-2</c:v>
                </c:pt>
                <c:pt idx="574">
                  <c:v>4.4575896227594607E-2</c:v>
                </c:pt>
                <c:pt idx="575">
                  <c:v>4.4809277174278614E-2</c:v>
                </c:pt>
                <c:pt idx="576">
                  <c:v>4.5043471293760996E-2</c:v>
                </c:pt>
                <c:pt idx="577">
                  <c:v>4.5278480000255285E-2</c:v>
                </c:pt>
                <c:pt idx="578">
                  <c:v>4.5514304707975073E-2</c:v>
                </c:pt>
                <c:pt idx="579">
                  <c:v>4.5750946831133919E-2</c:v>
                </c:pt>
                <c:pt idx="580">
                  <c:v>4.5988407783945376E-2</c:v>
                </c:pt>
                <c:pt idx="581">
                  <c:v>4.6226688980623015E-2</c:v>
                </c:pt>
                <c:pt idx="582">
                  <c:v>4.6465791835380382E-2</c:v>
                </c:pt>
                <c:pt idx="583">
                  <c:v>4.6705717762431057E-2</c:v>
                </c:pt>
                <c:pt idx="584">
                  <c:v>4.6946468175988583E-2</c:v>
                </c:pt>
                <c:pt idx="585">
                  <c:v>4.7188044490266555E-2</c:v>
                </c:pt>
                <c:pt idx="586">
                  <c:v>4.7430448119478504E-2</c:v>
                </c:pt>
                <c:pt idx="587">
                  <c:v>4.7673680477838008E-2</c:v>
                </c:pt>
                <c:pt idx="588">
                  <c:v>4.7917742979558621E-2</c:v>
                </c:pt>
                <c:pt idx="589">
                  <c:v>4.8162637038853914E-2</c:v>
                </c:pt>
                <c:pt idx="590">
                  <c:v>4.840836406993744E-2</c:v>
                </c:pt>
                <c:pt idx="591">
                  <c:v>4.8654925487022771E-2</c:v>
                </c:pt>
                <c:pt idx="592">
                  <c:v>4.8902322704323459E-2</c:v>
                </c:pt>
                <c:pt idx="593">
                  <c:v>4.9150557136053076E-2</c:v>
                </c:pt>
                <c:pt idx="594">
                  <c:v>4.9399630196425182E-2</c:v>
                </c:pt>
                <c:pt idx="595">
                  <c:v>4.9649543299653334E-2</c:v>
                </c:pt>
                <c:pt idx="596">
                  <c:v>4.9900297859951093E-2</c:v>
                </c:pt>
                <c:pt idx="597">
                  <c:v>5.015189529153203E-2</c:v>
                </c:pt>
                <c:pt idx="598">
                  <c:v>5.0404337008609711E-2</c:v>
                </c:pt>
                <c:pt idx="599">
                  <c:v>5.0657624425397688E-2</c:v>
                </c:pt>
                <c:pt idx="600">
                  <c:v>5.0911758956109519E-2</c:v>
                </c:pt>
                <c:pt idx="601">
                  <c:v>5.1166742014958778E-2</c:v>
                </c:pt>
                <c:pt idx="602">
                  <c:v>5.1422575016159024E-2</c:v>
                </c:pt>
                <c:pt idx="603">
                  <c:v>5.1679259373923814E-2</c:v>
                </c:pt>
                <c:pt idx="604">
                  <c:v>5.1936796502466721E-2</c:v>
                </c:pt>
                <c:pt idx="605">
                  <c:v>5.2195187816001305E-2</c:v>
                </c:pt>
                <c:pt idx="606">
                  <c:v>5.2454434728741124E-2</c:v>
                </c:pt>
                <c:pt idx="607">
                  <c:v>5.2714538654899744E-2</c:v>
                </c:pt>
                <c:pt idx="608">
                  <c:v>5.2975501008690723E-2</c:v>
                </c:pt>
                <c:pt idx="609">
                  <c:v>5.323732320432762E-2</c:v>
                </c:pt>
                <c:pt idx="610">
                  <c:v>5.3500006656024002E-2</c:v>
                </c:pt>
                <c:pt idx="611">
                  <c:v>5.3763552777993426E-2</c:v>
                </c:pt>
                <c:pt idx="612">
                  <c:v>5.4027962984449472E-2</c:v>
                </c:pt>
                <c:pt idx="613">
                  <c:v>5.4293238689605686E-2</c:v>
                </c:pt>
                <c:pt idx="614">
                  <c:v>5.4559381307675625E-2</c:v>
                </c:pt>
                <c:pt idx="615">
                  <c:v>5.482639225287287E-2</c:v>
                </c:pt>
                <c:pt idx="616">
                  <c:v>5.5094272939410972E-2</c:v>
                </c:pt>
                <c:pt idx="617">
                  <c:v>5.5363024781503491E-2</c:v>
                </c:pt>
                <c:pt idx="618">
                  <c:v>5.5632649193363998E-2</c:v>
                </c:pt>
                <c:pt idx="619">
                  <c:v>5.5903147589206052E-2</c:v>
                </c:pt>
                <c:pt idx="620">
                  <c:v>5.617452138324322E-2</c:v>
                </c:pt>
                <c:pt idx="621">
                  <c:v>5.6446771989689053E-2</c:v>
                </c:pt>
                <c:pt idx="622">
                  <c:v>5.6719900822757123E-2</c:v>
                </c:pt>
                <c:pt idx="623">
                  <c:v>5.6993909296660983E-2</c:v>
                </c:pt>
                <c:pt idx="624">
                  <c:v>5.7268798825614212E-2</c:v>
                </c:pt>
                <c:pt idx="625">
                  <c:v>5.7544570823830354E-2</c:v>
                </c:pt>
                <c:pt idx="626">
                  <c:v>5.7821226705522977E-2</c:v>
                </c:pt>
                <c:pt idx="627">
                  <c:v>5.8098767884905651E-2</c:v>
                </c:pt>
                <c:pt idx="628">
                  <c:v>5.837719577619193E-2</c:v>
                </c:pt>
                <c:pt idx="629">
                  <c:v>5.8656511793595378E-2</c:v>
                </c:pt>
                <c:pt idx="630">
                  <c:v>5.8936717351329569E-2</c:v>
                </c:pt>
                <c:pt idx="631">
                  <c:v>5.9217813863608054E-2</c:v>
                </c:pt>
                <c:pt idx="632">
                  <c:v>5.9499802744644385E-2</c:v>
                </c:pt>
                <c:pt idx="633">
                  <c:v>5.9782685408652135E-2</c:v>
                </c:pt>
                <c:pt idx="634">
                  <c:v>6.0066463269844869E-2</c:v>
                </c:pt>
                <c:pt idx="635">
                  <c:v>6.0351137742436153E-2</c:v>
                </c:pt>
                <c:pt idx="636">
                  <c:v>6.0636710240639546E-2</c:v>
                </c:pt>
                <c:pt idx="637">
                  <c:v>6.0923182178668607E-2</c:v>
                </c:pt>
                <c:pt idx="638">
                  <c:v>6.1210554970736894E-2</c:v>
                </c:pt>
                <c:pt idx="639">
                  <c:v>6.1498830031057987E-2</c:v>
                </c:pt>
                <c:pt idx="640">
                  <c:v>6.1788008773845424E-2</c:v>
                </c:pt>
                <c:pt idx="641">
                  <c:v>6.2078092613312791E-2</c:v>
                </c:pt>
                <c:pt idx="642">
                  <c:v>6.2369082963673626E-2</c:v>
                </c:pt>
                <c:pt idx="643">
                  <c:v>6.2660981239141517E-2</c:v>
                </c:pt>
                <c:pt idx="644">
                  <c:v>6.2953788853930007E-2</c:v>
                </c:pt>
                <c:pt idx="645">
                  <c:v>6.3247507222252669E-2</c:v>
                </c:pt>
                <c:pt idx="646">
                  <c:v>6.3542137758323056E-2</c:v>
                </c:pt>
                <c:pt idx="647">
                  <c:v>6.3837681876354732E-2</c:v>
                </c:pt>
                <c:pt idx="648">
                  <c:v>6.4134140990561278E-2</c:v>
                </c:pt>
                <c:pt idx="649">
                  <c:v>6.4431516515156231E-2</c:v>
                </c:pt>
                <c:pt idx="650">
                  <c:v>6.4729809864353172E-2</c:v>
                </c:pt>
                <c:pt idx="651">
                  <c:v>6.5029022452365651E-2</c:v>
                </c:pt>
                <c:pt idx="652">
                  <c:v>6.5329155693407234E-2</c:v>
                </c:pt>
                <c:pt idx="653">
                  <c:v>6.5630211001691488E-2</c:v>
                </c:pt>
                <c:pt idx="654">
                  <c:v>6.5932189791431964E-2</c:v>
                </c:pt>
                <c:pt idx="655">
                  <c:v>6.6235093476842241E-2</c:v>
                </c:pt>
                <c:pt idx="656">
                  <c:v>6.6538923472135858E-2</c:v>
                </c:pt>
                <c:pt idx="657">
                  <c:v>6.6843681191526408E-2</c:v>
                </c:pt>
                <c:pt idx="658">
                  <c:v>6.7149368049227443E-2</c:v>
                </c:pt>
                <c:pt idx="659">
                  <c:v>6.74559854594525E-2</c:v>
                </c:pt>
                <c:pt idx="660">
                  <c:v>6.776353483641516E-2</c:v>
                </c:pt>
                <c:pt idx="661">
                  <c:v>6.8072017594328987E-2</c:v>
                </c:pt>
                <c:pt idx="662">
                  <c:v>6.8381435147407563E-2</c:v>
                </c:pt>
                <c:pt idx="663">
                  <c:v>6.869178890986441E-2</c:v>
                </c:pt>
                <c:pt idx="664">
                  <c:v>6.9003080295913122E-2</c:v>
                </c:pt>
                <c:pt idx="665">
                  <c:v>6.9315310719767237E-2</c:v>
                </c:pt>
                <c:pt idx="666">
                  <c:v>6.9628481595640349E-2</c:v>
                </c:pt>
                <c:pt idx="667">
                  <c:v>6.9942594337745981E-2</c:v>
                </c:pt>
                <c:pt idx="668">
                  <c:v>7.0257650360297727E-2</c:v>
                </c:pt>
                <c:pt idx="669">
                  <c:v>7.0573651077509139E-2</c:v>
                </c:pt>
                <c:pt idx="670">
                  <c:v>7.0890597903593769E-2</c:v>
                </c:pt>
                <c:pt idx="671">
                  <c:v>7.1208492252765196E-2</c:v>
                </c:pt>
                <c:pt idx="672">
                  <c:v>7.1527335539236972E-2</c:v>
                </c:pt>
                <c:pt idx="673">
                  <c:v>7.1847129177222663E-2</c:v>
                </c:pt>
                <c:pt idx="674">
                  <c:v>7.2167874580935834E-2</c:v>
                </c:pt>
                <c:pt idx="675">
                  <c:v>7.2489573164590038E-2</c:v>
                </c:pt>
                <c:pt idx="676">
                  <c:v>7.2812226342398867E-2</c:v>
                </c:pt>
                <c:pt idx="677">
                  <c:v>7.3135835528575832E-2</c:v>
                </c:pt>
                <c:pt idx="678">
                  <c:v>7.3460402137334541E-2</c:v>
                </c:pt>
                <c:pt idx="679">
                  <c:v>7.378592758288853E-2</c:v>
                </c:pt>
                <c:pt idx="680">
                  <c:v>7.4112413279451381E-2</c:v>
                </c:pt>
                <c:pt idx="681">
                  <c:v>7.4439860641236644E-2</c:v>
                </c:pt>
                <c:pt idx="682">
                  <c:v>7.4768271082457857E-2</c:v>
                </c:pt>
                <c:pt idx="683">
                  <c:v>7.5097646017328643E-2</c:v>
                </c:pt>
                <c:pt idx="684">
                  <c:v>7.542798686006251E-2</c:v>
                </c:pt>
                <c:pt idx="685">
                  <c:v>7.5759295024873052E-2</c:v>
                </c:pt>
                <c:pt idx="686">
                  <c:v>7.6091571925973808E-2</c:v>
                </c:pt>
                <c:pt idx="687">
                  <c:v>7.6424818977578357E-2</c:v>
                </c:pt>
                <c:pt idx="688">
                  <c:v>7.6759037593900223E-2</c:v>
                </c:pt>
                <c:pt idx="689">
                  <c:v>7.7094229189153041E-2</c:v>
                </c:pt>
                <c:pt idx="690">
                  <c:v>7.7430395177550321E-2</c:v>
                </c:pt>
                <c:pt idx="691">
                  <c:v>7.7767536973305643E-2</c:v>
                </c:pt>
                <c:pt idx="692">
                  <c:v>7.8105655990632572E-2</c:v>
                </c:pt>
                <c:pt idx="693">
                  <c:v>7.8444753643744661E-2</c:v>
                </c:pt>
                <c:pt idx="694">
                  <c:v>7.8784831346855475E-2</c:v>
                </c:pt>
                <c:pt idx="695">
                  <c:v>7.9125890514178579E-2</c:v>
                </c:pt>
                <c:pt idx="696">
                  <c:v>7.9467932559927526E-2</c:v>
                </c:pt>
                <c:pt idx="697">
                  <c:v>7.9810958898315881E-2</c:v>
                </c:pt>
                <c:pt idx="698">
                  <c:v>8.0154970943557211E-2</c:v>
                </c:pt>
                <c:pt idx="699">
                  <c:v>8.0499970109865079E-2</c:v>
                </c:pt>
                <c:pt idx="700">
                  <c:v>8.084595781145304E-2</c:v>
                </c:pt>
                <c:pt idx="701">
                  <c:v>8.1192935462534671E-2</c:v>
                </c:pt>
                <c:pt idx="702">
                  <c:v>8.1540904477323525E-2</c:v>
                </c:pt>
                <c:pt idx="703">
                  <c:v>8.1889866270033168E-2</c:v>
                </c:pt>
                <c:pt idx="704">
                  <c:v>8.2239822254877151E-2</c:v>
                </c:pt>
                <c:pt idx="705">
                  <c:v>8.259077384606904E-2</c:v>
                </c:pt>
                <c:pt idx="706">
                  <c:v>8.2942722457822415E-2</c:v>
                </c:pt>
                <c:pt idx="707">
                  <c:v>8.3295669504350814E-2</c:v>
                </c:pt>
                <c:pt idx="708">
                  <c:v>8.3649616399867815E-2</c:v>
                </c:pt>
                <c:pt idx="709">
                  <c:v>8.4004564558586986E-2</c:v>
                </c:pt>
                <c:pt idx="710">
                  <c:v>8.4360515394721877E-2</c:v>
                </c:pt>
                <c:pt idx="711">
                  <c:v>8.4717470322486041E-2</c:v>
                </c:pt>
                <c:pt idx="712">
                  <c:v>8.5075430756093057E-2</c:v>
                </c:pt>
                <c:pt idx="713">
                  <c:v>8.543439810975649E-2</c:v>
                </c:pt>
                <c:pt idx="714">
                  <c:v>8.579437379768988E-2</c:v>
                </c:pt>
                <c:pt idx="715">
                  <c:v>8.6155359234106818E-2</c:v>
                </c:pt>
                <c:pt idx="716">
                  <c:v>8.6517355833220858E-2</c:v>
                </c:pt>
                <c:pt idx="717">
                  <c:v>8.688036500924555E-2</c:v>
                </c:pt>
                <c:pt idx="718">
                  <c:v>8.7244388176394461E-2</c:v>
                </c:pt>
                <c:pt idx="719">
                  <c:v>8.7609426748881156E-2</c:v>
                </c:pt>
                <c:pt idx="720">
                  <c:v>8.7975482140919201E-2</c:v>
                </c:pt>
                <c:pt idx="721">
                  <c:v>8.8342555766722161E-2</c:v>
                </c:pt>
                <c:pt idx="722">
                  <c:v>8.8710649040503575E-2</c:v>
                </c:pt>
                <c:pt idx="723">
                  <c:v>8.9079763376477036E-2</c:v>
                </c:pt>
                <c:pt idx="724">
                  <c:v>8.9449900188856082E-2</c:v>
                </c:pt>
                <c:pt idx="725">
                  <c:v>8.9821060891854293E-2</c:v>
                </c:pt>
                <c:pt idx="726">
                  <c:v>9.019324689968522E-2</c:v>
                </c:pt>
                <c:pt idx="727">
                  <c:v>9.0566459626562443E-2</c:v>
                </c:pt>
                <c:pt idx="728">
                  <c:v>9.0940700486699499E-2</c:v>
                </c:pt>
                <c:pt idx="729">
                  <c:v>9.1315970894309956E-2</c:v>
                </c:pt>
                <c:pt idx="730">
                  <c:v>9.1692272263607405E-2</c:v>
                </c:pt>
                <c:pt idx="731">
                  <c:v>9.2069606008805357E-2</c:v>
                </c:pt>
                <c:pt idx="732">
                  <c:v>9.2447973544117434E-2</c:v>
                </c:pt>
                <c:pt idx="733">
                  <c:v>9.2827376283757146E-2</c:v>
                </c:pt>
                <c:pt idx="734">
                  <c:v>9.3207815641938099E-2</c:v>
                </c:pt>
                <c:pt idx="735">
                  <c:v>9.3589293032873819E-2</c:v>
                </c:pt>
                <c:pt idx="736">
                  <c:v>9.397180987077787E-2</c:v>
                </c:pt>
                <c:pt idx="737">
                  <c:v>9.4355367569863846E-2</c:v>
                </c:pt>
                <c:pt idx="738">
                  <c:v>9.4739967544345285E-2</c:v>
                </c:pt>
                <c:pt idx="739">
                  <c:v>9.5125611208435754E-2</c:v>
                </c:pt>
                <c:pt idx="740">
                  <c:v>9.5512299976348816E-2</c:v>
                </c:pt>
                <c:pt idx="741">
                  <c:v>9.5900035262298039E-2</c:v>
                </c:pt>
                <c:pt idx="742">
                  <c:v>9.6288818480496974E-2</c:v>
                </c:pt>
                <c:pt idx="743">
                  <c:v>9.6678651045159186E-2</c:v>
                </c:pt>
                <c:pt idx="744">
                  <c:v>9.7069534370498256E-2</c:v>
                </c:pt>
                <c:pt idx="745">
                  <c:v>9.7461469870727721E-2</c:v>
                </c:pt>
                <c:pt idx="746">
                  <c:v>9.7854458960061161E-2</c:v>
                </c:pt>
                <c:pt idx="747">
                  <c:v>9.8248503052712127E-2</c:v>
                </c:pt>
                <c:pt idx="748">
                  <c:v>9.8643603562894186E-2</c:v>
                </c:pt>
                <c:pt idx="749">
                  <c:v>9.9039761904820903E-2</c:v>
                </c:pt>
                <c:pt idx="750">
                  <c:v>9.9436979492705843E-2</c:v>
                </c:pt>
                <c:pt idx="751">
                  <c:v>9.9835257740762559E-2</c:v>
                </c:pt>
                <c:pt idx="752">
                  <c:v>0.10023459806320462</c:v>
                </c:pt>
                <c:pt idx="753">
                  <c:v>0.10063500187424557</c:v>
                </c:pt>
                <c:pt idx="754">
                  <c:v>0.101036470588099</c:v>
                </c:pt>
                <c:pt idx="755">
                  <c:v>0.10143900561897846</c:v>
                </c:pt>
                <c:pt idx="756">
                  <c:v>0.10184260838109752</c:v>
                </c:pt>
                <c:pt idx="757">
                  <c:v>0.10224728028866971</c:v>
                </c:pt>
                <c:pt idx="758">
                  <c:v>0.10265302275590862</c:v>
                </c:pt>
                <c:pt idx="759">
                  <c:v>0.10305983719702783</c:v>
                </c:pt>
                <c:pt idx="760">
                  <c:v>0.10346772502624087</c:v>
                </c:pt>
                <c:pt idx="761">
                  <c:v>0.10387668765776131</c:v>
                </c:pt>
                <c:pt idx="762">
                  <c:v>0.10428672650580272</c:v>
                </c:pt>
                <c:pt idx="763">
                  <c:v>0.10469784298457864</c:v>
                </c:pt>
                <c:pt idx="764">
                  <c:v>0.10511003850830267</c:v>
                </c:pt>
                <c:pt idx="765">
                  <c:v>0.10552331449118835</c:v>
                </c:pt>
                <c:pt idx="766">
                  <c:v>0.10593767234744923</c:v>
                </c:pt>
                <c:pt idx="767">
                  <c:v>0.10635311349129892</c:v>
                </c:pt>
                <c:pt idx="768">
                  <c:v>0.10676963933695091</c:v>
                </c:pt>
                <c:pt idx="769">
                  <c:v>0.10718725129861882</c:v>
                </c:pt>
                <c:pt idx="770">
                  <c:v>0.10760595079051621</c:v>
                </c:pt>
                <c:pt idx="771">
                  <c:v>0.10802573922685663</c:v>
                </c:pt>
                <c:pt idx="772">
                  <c:v>0.10844661802185362</c:v>
                </c:pt>
                <c:pt idx="773">
                  <c:v>0.10886858858972076</c:v>
                </c:pt>
                <c:pt idx="774">
                  <c:v>0.10929165234467163</c:v>
                </c:pt>
                <c:pt idx="775">
                  <c:v>0.10971581070091978</c:v>
                </c:pt>
                <c:pt idx="776">
                  <c:v>0.11014106507267875</c:v>
                </c:pt>
                <c:pt idx="777">
                  <c:v>0.11056741687416212</c:v>
                </c:pt>
                <c:pt idx="778">
                  <c:v>0.11099486751958347</c:v>
                </c:pt>
                <c:pt idx="779">
                  <c:v>0.11142341842315634</c:v>
                </c:pt>
                <c:pt idx="780">
                  <c:v>0.11185307099909429</c:v>
                </c:pt>
                <c:pt idx="781">
                  <c:v>0.11228382666161091</c:v>
                </c:pt>
                <c:pt idx="782">
                  <c:v>0.11271568682491974</c:v>
                </c:pt>
                <c:pt idx="783">
                  <c:v>0.11314865290323434</c:v>
                </c:pt>
                <c:pt idx="784">
                  <c:v>0.11358272631076827</c:v>
                </c:pt>
                <c:pt idx="785">
                  <c:v>0.11401790846173512</c:v>
                </c:pt>
                <c:pt idx="786">
                  <c:v>0.11445420077034842</c:v>
                </c:pt>
                <c:pt idx="787">
                  <c:v>0.11489160465082174</c:v>
                </c:pt>
                <c:pt idx="788">
                  <c:v>0.11533012151736866</c:v>
                </c:pt>
                <c:pt idx="789">
                  <c:v>0.11576975278420272</c:v>
                </c:pt>
                <c:pt idx="790">
                  <c:v>0.11621049986553748</c:v>
                </c:pt>
                <c:pt idx="791">
                  <c:v>0.11665236417558654</c:v>
                </c:pt>
                <c:pt idx="792">
                  <c:v>0.11709534712856344</c:v>
                </c:pt>
                <c:pt idx="793">
                  <c:v>0.11753945013868172</c:v>
                </c:pt>
                <c:pt idx="794">
                  <c:v>0.11798467462015498</c:v>
                </c:pt>
                <c:pt idx="795">
                  <c:v>0.11843102198719675</c:v>
                </c:pt>
                <c:pt idx="796">
                  <c:v>0.1188784936540206</c:v>
                </c:pt>
                <c:pt idx="797">
                  <c:v>0.1193270910348401</c:v>
                </c:pt>
                <c:pt idx="798">
                  <c:v>0.11977681554386883</c:v>
                </c:pt>
                <c:pt idx="799">
                  <c:v>0.12022766859532033</c:v>
                </c:pt>
                <c:pt idx="800">
                  <c:v>0.12067965160340816</c:v>
                </c:pt>
                <c:pt idx="801">
                  <c:v>0.12113276598234589</c:v>
                </c:pt>
                <c:pt idx="802">
                  <c:v>0.12158701314634708</c:v>
                </c:pt>
                <c:pt idx="803">
                  <c:v>0.1220423945096253</c:v>
                </c:pt>
                <c:pt idx="804">
                  <c:v>0.12249891148639409</c:v>
                </c:pt>
                <c:pt idx="805">
                  <c:v>0.12295656549086703</c:v>
                </c:pt>
                <c:pt idx="806">
                  <c:v>0.12341535793725769</c:v>
                </c:pt>
                <c:pt idx="807">
                  <c:v>0.12387529023977961</c:v>
                </c:pt>
                <c:pt idx="808">
                  <c:v>0.12433636381264639</c:v>
                </c:pt>
                <c:pt idx="809">
                  <c:v>0.12479858007007155</c:v>
                </c:pt>
                <c:pt idx="810">
                  <c:v>0.12526194042626868</c:v>
                </c:pt>
                <c:pt idx="811">
                  <c:v>0.12572644629545129</c:v>
                </c:pt>
                <c:pt idx="812">
                  <c:v>0.12619209909183304</c:v>
                </c:pt>
                <c:pt idx="813">
                  <c:v>0.12665890022962736</c:v>
                </c:pt>
                <c:pt idx="814">
                  <c:v>0.12712685112304795</c:v>
                </c:pt>
                <c:pt idx="815">
                  <c:v>0.12759595318630831</c:v>
                </c:pt>
                <c:pt idx="816">
                  <c:v>0.12806620783362199</c:v>
                </c:pt>
                <c:pt idx="817">
                  <c:v>0.12853761647920259</c:v>
                </c:pt>
                <c:pt idx="818">
                  <c:v>0.12901018053726362</c:v>
                </c:pt>
                <c:pt idx="819">
                  <c:v>0.12948390142201868</c:v>
                </c:pt>
                <c:pt idx="820">
                  <c:v>0.12995878054768134</c:v>
                </c:pt>
                <c:pt idx="821">
                  <c:v>0.13043481932846512</c:v>
                </c:pt>
                <c:pt idx="822">
                  <c:v>0.13091201917858364</c:v>
                </c:pt>
                <c:pt idx="823">
                  <c:v>0.13139038151225041</c:v>
                </c:pt>
                <c:pt idx="824">
                  <c:v>0.13186990774367904</c:v>
                </c:pt>
                <c:pt idx="825">
                  <c:v>0.13235059928708304</c:v>
                </c:pt>
                <c:pt idx="826">
                  <c:v>0.132832457556676</c:v>
                </c:pt>
                <c:pt idx="827">
                  <c:v>0.13331548396667151</c:v>
                </c:pt>
                <c:pt idx="828">
                  <c:v>0.13379967993128306</c:v>
                </c:pt>
                <c:pt idx="829">
                  <c:v>0.13428504686472428</c:v>
                </c:pt>
                <c:pt idx="830">
                  <c:v>0.13477158618120869</c:v>
                </c:pt>
                <c:pt idx="831">
                  <c:v>0.1352592992949499</c:v>
                </c:pt>
                <c:pt idx="832">
                  <c:v>0.13574818762016141</c:v>
                </c:pt>
                <c:pt idx="833">
                  <c:v>0.13623825257105682</c:v>
                </c:pt>
                <c:pt idx="834">
                  <c:v>0.13672949556184971</c:v>
                </c:pt>
                <c:pt idx="835">
                  <c:v>0.1372219180067536</c:v>
                </c:pt>
                <c:pt idx="836">
                  <c:v>0.13771552131998208</c:v>
                </c:pt>
                <c:pt idx="837">
                  <c:v>0.13821030691574868</c:v>
                </c:pt>
                <c:pt idx="838">
                  <c:v>0.138706276208267</c:v>
                </c:pt>
                <c:pt idx="839">
                  <c:v>0.13920343061175058</c:v>
                </c:pt>
                <c:pt idx="840">
                  <c:v>0.13970177154041302</c:v>
                </c:pt>
                <c:pt idx="841">
                  <c:v>0.14020130040846784</c:v>
                </c:pt>
                <c:pt idx="842">
                  <c:v>0.1407020186301286</c:v>
                </c:pt>
                <c:pt idx="843">
                  <c:v>0.1412039276196089</c:v>
                </c:pt>
                <c:pt idx="844">
                  <c:v>0.14170702879112226</c:v>
                </c:pt>
                <c:pt idx="845">
                  <c:v>0.14221132355888227</c:v>
                </c:pt>
                <c:pt idx="846">
                  <c:v>0.14271681333710248</c:v>
                </c:pt>
                <c:pt idx="847">
                  <c:v>0.14322349953999644</c:v>
                </c:pt>
                <c:pt idx="848">
                  <c:v>0.14373138358177778</c:v>
                </c:pt>
                <c:pt idx="849">
                  <c:v>0.14424046687666001</c:v>
                </c:pt>
                <c:pt idx="850">
                  <c:v>0.14475075083885666</c:v>
                </c:pt>
                <c:pt idx="851">
                  <c:v>0.14526223688258133</c:v>
                </c:pt>
                <c:pt idx="852">
                  <c:v>0.14577492642204759</c:v>
                </c:pt>
                <c:pt idx="853">
                  <c:v>0.14628882087146899</c:v>
                </c:pt>
                <c:pt idx="854">
                  <c:v>0.14680392164505909</c:v>
                </c:pt>
                <c:pt idx="855">
                  <c:v>0.14732023015703147</c:v>
                </c:pt>
                <c:pt idx="856">
                  <c:v>0.14783774782159967</c:v>
                </c:pt>
                <c:pt idx="857">
                  <c:v>0.14835647605297725</c:v>
                </c:pt>
                <c:pt idx="858">
                  <c:v>0.14887641626537781</c:v>
                </c:pt>
                <c:pt idx="859">
                  <c:v>0.14939756987301486</c:v>
                </c:pt>
                <c:pt idx="860">
                  <c:v>0.149919938290102</c:v>
                </c:pt>
                <c:pt idx="861">
                  <c:v>0.15044352293085278</c:v>
                </c:pt>
                <c:pt idx="862">
                  <c:v>0.15096832520948078</c:v>
                </c:pt>
                <c:pt idx="863">
                  <c:v>0.15149434654019953</c:v>
                </c:pt>
                <c:pt idx="864">
                  <c:v>0.1520215883372226</c:v>
                </c:pt>
                <c:pt idx="865">
                  <c:v>0.15255005201476357</c:v>
                </c:pt>
                <c:pt idx="866">
                  <c:v>0.15307973898703597</c:v>
                </c:pt>
                <c:pt idx="867">
                  <c:v>0.15361065066825341</c:v>
                </c:pt>
                <c:pt idx="868">
                  <c:v>0.15414278847262944</c:v>
                </c:pt>
                <c:pt idx="869">
                  <c:v>0.1546761538143776</c:v>
                </c:pt>
                <c:pt idx="870">
                  <c:v>0.15521074810771146</c:v>
                </c:pt>
                <c:pt idx="871">
                  <c:v>0.15574657276684459</c:v>
                </c:pt>
                <c:pt idx="872">
                  <c:v>0.15628362920599051</c:v>
                </c:pt>
                <c:pt idx="873">
                  <c:v>0.15682191883936286</c:v>
                </c:pt>
                <c:pt idx="874">
                  <c:v>0.15736144308117514</c:v>
                </c:pt>
                <c:pt idx="875">
                  <c:v>0.15790220334564095</c:v>
                </c:pt>
                <c:pt idx="876">
                  <c:v>0.15844420104697382</c:v>
                </c:pt>
                <c:pt idx="877">
                  <c:v>0.15898743759938735</c:v>
                </c:pt>
                <c:pt idx="878">
                  <c:v>0.15953191441709508</c:v>
                </c:pt>
                <c:pt idx="879">
                  <c:v>0.16007763291431054</c:v>
                </c:pt>
                <c:pt idx="880">
                  <c:v>0.16062459450524735</c:v>
                </c:pt>
                <c:pt idx="881">
                  <c:v>0.16117280060411907</c:v>
                </c:pt>
                <c:pt idx="882">
                  <c:v>0.1617222526251392</c:v>
                </c:pt>
                <c:pt idx="883">
                  <c:v>0.16227295198252137</c:v>
                </c:pt>
                <c:pt idx="884">
                  <c:v>0.16282490009047909</c:v>
                </c:pt>
                <c:pt idx="885">
                  <c:v>0.16337809836322598</c:v>
                </c:pt>
                <c:pt idx="886">
                  <c:v>0.16393254821497555</c:v>
                </c:pt>
                <c:pt idx="887">
                  <c:v>0.16448825105994139</c:v>
                </c:pt>
                <c:pt idx="888">
                  <c:v>0.16504520831233704</c:v>
                </c:pt>
                <c:pt idx="889">
                  <c:v>0.1656034213863761</c:v>
                </c:pt>
                <c:pt idx="890">
                  <c:v>0.1661628916962721</c:v>
                </c:pt>
                <c:pt idx="891">
                  <c:v>0.16672362065623861</c:v>
                </c:pt>
                <c:pt idx="892">
                  <c:v>0.16728560968048922</c:v>
                </c:pt>
                <c:pt idx="893">
                  <c:v>0.16784886018323741</c:v>
                </c:pt>
                <c:pt idx="894">
                  <c:v>0.16841337357869685</c:v>
                </c:pt>
                <c:pt idx="895">
                  <c:v>0.16897915128108101</c:v>
                </c:pt>
                <c:pt idx="896">
                  <c:v>0.16954619470460353</c:v>
                </c:pt>
                <c:pt idx="897">
                  <c:v>0.17011450526347791</c:v>
                </c:pt>
                <c:pt idx="898">
                  <c:v>0.17068408437191776</c:v>
                </c:pt>
                <c:pt idx="899">
                  <c:v>0.17125493344413661</c:v>
                </c:pt>
                <c:pt idx="900">
                  <c:v>0.17182705389434802</c:v>
                </c:pt>
                <c:pt idx="901">
                  <c:v>0.17240044713676558</c:v>
                </c:pt>
                <c:pt idx="902">
                  <c:v>0.17297511458560286</c:v>
                </c:pt>
                <c:pt idx="903">
                  <c:v>0.17355105765507337</c:v>
                </c:pt>
                <c:pt idx="904">
                  <c:v>0.17412827775939071</c:v>
                </c:pt>
                <c:pt idx="905">
                  <c:v>0.17470677631276846</c:v>
                </c:pt>
                <c:pt idx="906">
                  <c:v>0.17528655472942012</c:v>
                </c:pt>
                <c:pt idx="907">
                  <c:v>0.1758676144235593</c:v>
                </c:pt>
                <c:pt idx="908">
                  <c:v>0.17644995680939957</c:v>
                </c:pt>
                <c:pt idx="909">
                  <c:v>0.17703358330115446</c:v>
                </c:pt>
                <c:pt idx="910">
                  <c:v>0.17761849531303758</c:v>
                </c:pt>
                <c:pt idx="911">
                  <c:v>0.17820469425926241</c:v>
                </c:pt>
                <c:pt idx="912">
                  <c:v>0.17879218155404258</c:v>
                </c:pt>
                <c:pt idx="913">
                  <c:v>0.17938095861159162</c:v>
                </c:pt>
                <c:pt idx="914">
                  <c:v>0.17997102684612315</c:v>
                </c:pt>
                <c:pt idx="915">
                  <c:v>0.18056238767185062</c:v>
                </c:pt>
                <c:pt idx="916">
                  <c:v>0.18115504250298772</c:v>
                </c:pt>
                <c:pt idx="917">
                  <c:v>0.18174899275374792</c:v>
                </c:pt>
                <c:pt idx="918">
                  <c:v>0.18234423983834483</c:v>
                </c:pt>
                <c:pt idx="919">
                  <c:v>0.18294078517099202</c:v>
                </c:pt>
                <c:pt idx="920">
                  <c:v>0.18353863016590302</c:v>
                </c:pt>
                <c:pt idx="921">
                  <c:v>0.18413777623729138</c:v>
                </c:pt>
                <c:pt idx="922">
                  <c:v>0.18473822479937074</c:v>
                </c:pt>
                <c:pt idx="923">
                  <c:v>0.18533997726635454</c:v>
                </c:pt>
                <c:pt idx="924">
                  <c:v>0.18594303505245643</c:v>
                </c:pt>
                <c:pt idx="925">
                  <c:v>0.18654739957188998</c:v>
                </c:pt>
                <c:pt idx="926">
                  <c:v>0.18715307223886871</c:v>
                </c:pt>
                <c:pt idx="927">
                  <c:v>0.18776005446760621</c:v>
                </c:pt>
                <c:pt idx="928">
                  <c:v>0.188368347672316</c:v>
                </c:pt>
                <c:pt idx="929">
                  <c:v>0.1889779532672117</c:v>
                </c:pt>
                <c:pt idx="930">
                  <c:v>0.18958887266650681</c:v>
                </c:pt>
                <c:pt idx="931">
                  <c:v>0.19020110728441494</c:v>
                </c:pt>
                <c:pt idx="932">
                  <c:v>0.19081465853514967</c:v>
                </c:pt>
                <c:pt idx="933">
                  <c:v>0.1914295278329245</c:v>
                </c:pt>
                <c:pt idx="934">
                  <c:v>0.19204571659195305</c:v>
                </c:pt>
                <c:pt idx="935">
                  <c:v>0.19266322622644882</c:v>
                </c:pt>
                <c:pt idx="936">
                  <c:v>0.19328205815062546</c:v>
                </c:pt>
                <c:pt idx="937">
                  <c:v>0.19390221377869646</c:v>
                </c:pt>
                <c:pt idx="938">
                  <c:v>0.19452369452487531</c:v>
                </c:pt>
                <c:pt idx="939">
                  <c:v>0.19514650180337575</c:v>
                </c:pt>
                <c:pt idx="940">
                  <c:v>0.19577063702841127</c:v>
                </c:pt>
                <c:pt idx="941">
                  <c:v>0.19639610161419541</c:v>
                </c:pt>
                <c:pt idx="942">
                  <c:v>0.19702289697494171</c:v>
                </c:pt>
                <c:pt idx="943">
                  <c:v>0.1976510245248638</c:v>
                </c:pt>
                <c:pt idx="944">
                  <c:v>0.19828048567817519</c:v>
                </c:pt>
                <c:pt idx="945">
                  <c:v>0.19891128184908949</c:v>
                </c:pt>
                <c:pt idx="946">
                  <c:v>0.19954341445182022</c:v>
                </c:pt>
                <c:pt idx="947">
                  <c:v>0.20017688490058097</c:v>
                </c:pt>
                <c:pt idx="948">
                  <c:v>0.20081169460958526</c:v>
                </c:pt>
                <c:pt idx="949">
                  <c:v>0.20144784499304672</c:v>
                </c:pt>
                <c:pt idx="950">
                  <c:v>0.20208533746517884</c:v>
                </c:pt>
                <c:pt idx="951">
                  <c:v>0.20272417344019525</c:v>
                </c:pt>
                <c:pt idx="952">
                  <c:v>0.20336435433230943</c:v>
                </c:pt>
                <c:pt idx="953">
                  <c:v>0.20400588155573501</c:v>
                </c:pt>
                <c:pt idx="954">
                  <c:v>0.20464875652468553</c:v>
                </c:pt>
                <c:pt idx="955">
                  <c:v>0.20529298065337453</c:v>
                </c:pt>
                <c:pt idx="956">
                  <c:v>0.20593855535601563</c:v>
                </c:pt>
                <c:pt idx="957">
                  <c:v>0.20658548204682234</c:v>
                </c:pt>
                <c:pt idx="958">
                  <c:v>0.20723376214000822</c:v>
                </c:pt>
                <c:pt idx="959">
                  <c:v>0.20788339704978689</c:v>
                </c:pt>
                <c:pt idx="960">
                  <c:v>0.20853438819037187</c:v>
                </c:pt>
                <c:pt idx="961">
                  <c:v>0.20918673697597673</c:v>
                </c:pt>
                <c:pt idx="962">
                  <c:v>0.20984044482081501</c:v>
                </c:pt>
                <c:pt idx="963">
                  <c:v>0.21049551313910031</c:v>
                </c:pt>
                <c:pt idx="964">
                  <c:v>0.21115194334504617</c:v>
                </c:pt>
                <c:pt idx="965">
                  <c:v>0.21180973685286617</c:v>
                </c:pt>
                <c:pt idx="966">
                  <c:v>0.21246889507677383</c:v>
                </c:pt>
                <c:pt idx="967">
                  <c:v>0.21312941943098279</c:v>
                </c:pt>
                <c:pt idx="968">
                  <c:v>0.21379131132970652</c:v>
                </c:pt>
                <c:pt idx="969">
                  <c:v>0.21445457218715863</c:v>
                </c:pt>
                <c:pt idx="970">
                  <c:v>0.21511920341755272</c:v>
                </c:pt>
                <c:pt idx="971">
                  <c:v>0.21578520643510227</c:v>
                </c:pt>
                <c:pt idx="972">
                  <c:v>0.2164525826540209</c:v>
                </c:pt>
                <c:pt idx="973">
                  <c:v>0.21712133348852214</c:v>
                </c:pt>
                <c:pt idx="974">
                  <c:v>0.21779146035281957</c:v>
                </c:pt>
                <c:pt idx="975">
                  <c:v>0.21846296466112677</c:v>
                </c:pt>
                <c:pt idx="976">
                  <c:v>0.21913584782765727</c:v>
                </c:pt>
                <c:pt idx="977">
                  <c:v>0.21981011126662467</c:v>
                </c:pt>
                <c:pt idx="978">
                  <c:v>0.22048575639224247</c:v>
                </c:pt>
                <c:pt idx="979">
                  <c:v>0.22116278461872432</c:v>
                </c:pt>
                <c:pt idx="980">
                  <c:v>0.22184119736028368</c:v>
                </c:pt>
                <c:pt idx="981">
                  <c:v>0.22252099603113418</c:v>
                </c:pt>
                <c:pt idx="982">
                  <c:v>0.22320218204548942</c:v>
                </c:pt>
                <c:pt idx="983">
                  <c:v>0.22388475681756284</c:v>
                </c:pt>
                <c:pt idx="984">
                  <c:v>0.22456872176156811</c:v>
                </c:pt>
                <c:pt idx="985">
                  <c:v>0.22525407829171876</c:v>
                </c:pt>
                <c:pt idx="986">
                  <c:v>0.22594082782222832</c:v>
                </c:pt>
                <c:pt idx="987">
                  <c:v>0.22662897176731042</c:v>
                </c:pt>
                <c:pt idx="988">
                  <c:v>0.22731851154117858</c:v>
                </c:pt>
                <c:pt idx="989">
                  <c:v>0.22800944855804631</c:v>
                </c:pt>
                <c:pt idx="990">
                  <c:v>0.22870178423212725</c:v>
                </c:pt>
                <c:pt idx="991">
                  <c:v>0.22939551997763497</c:v>
                </c:pt>
                <c:pt idx="992">
                  <c:v>0.23009065720878299</c:v>
                </c:pt>
                <c:pt idx="993">
                  <c:v>0.23078719733978489</c:v>
                </c:pt>
                <c:pt idx="994">
                  <c:v>0.23148514178485419</c:v>
                </c:pt>
                <c:pt idx="995">
                  <c:v>0.23218449195820451</c:v>
                </c:pt>
                <c:pt idx="996">
                  <c:v>0.23288524927404938</c:v>
                </c:pt>
                <c:pt idx="997">
                  <c:v>0.23358741514660239</c:v>
                </c:pt>
                <c:pt idx="998">
                  <c:v>0.23429099099007711</c:v>
                </c:pt>
                <c:pt idx="999">
                  <c:v>0.23499597821868703</c:v>
                </c:pt>
                <c:pt idx="1000">
                  <c:v>0.23570237824664581</c:v>
                </c:pt>
                <c:pt idx="1001">
                  <c:v>0.23641019248816686</c:v>
                </c:pt>
                <c:pt idx="1002">
                  <c:v>0.23711942235746403</c:v>
                </c:pt>
                <c:pt idx="1003">
                  <c:v>0.2378300692687505</c:v>
                </c:pt>
                <c:pt idx="1004">
                  <c:v>0.23854213463624022</c:v>
                </c:pt>
                <c:pt idx="1005">
                  <c:v>0.23925561987414637</c:v>
                </c:pt>
                <c:pt idx="1006">
                  <c:v>0.2399705263966829</c:v>
                </c:pt>
                <c:pt idx="1007">
                  <c:v>0.24068685561806299</c:v>
                </c:pt>
                <c:pt idx="1008">
                  <c:v>0.24140460895250054</c:v>
                </c:pt>
                <c:pt idx="1009">
                  <c:v>0.24212378781420882</c:v>
                </c:pt>
                <c:pt idx="1010">
                  <c:v>0.24284439361740168</c:v>
                </c:pt>
                <c:pt idx="1011">
                  <c:v>0.24356642777629237</c:v>
                </c:pt>
                <c:pt idx="1012">
                  <c:v>0.24428989170509482</c:v>
                </c:pt>
                <c:pt idx="1013">
                  <c:v>0.24501478681802222</c:v>
                </c:pt>
                <c:pt idx="1014">
                  <c:v>0.24574111452928846</c:v>
                </c:pt>
                <c:pt idx="1015">
                  <c:v>0.24646887625310676</c:v>
                </c:pt>
                <c:pt idx="1016">
                  <c:v>0.24719807340369107</c:v>
                </c:pt>
                <c:pt idx="1017">
                  <c:v>0.24792870739525458</c:v>
                </c:pt>
                <c:pt idx="1018">
                  <c:v>0.24866077964201116</c:v>
                </c:pt>
                <c:pt idx="1019">
                  <c:v>0.24939429155817408</c:v>
                </c:pt>
                <c:pt idx="1020">
                  <c:v>0.25012924455795721</c:v>
                </c:pt>
                <c:pt idx="1021">
                  <c:v>0.25086564005557382</c:v>
                </c:pt>
                <c:pt idx="1022">
                  <c:v>0.25160347946523776</c:v>
                </c:pt>
                <c:pt idx="1023">
                  <c:v>0.25234276420116231</c:v>
                </c:pt>
                <c:pt idx="1024">
                  <c:v>0.25308349567756133</c:v>
                </c:pt>
                <c:pt idx="1025">
                  <c:v>0.25382567530864802</c:v>
                </c:pt>
                <c:pt idx="1026">
                  <c:v>0.2545693045086363</c:v>
                </c:pt>
                <c:pt idx="1027">
                  <c:v>0.25531438469173939</c:v>
                </c:pt>
                <c:pt idx="1028">
                  <c:v>0.25606091727217128</c:v>
                </c:pt>
                <c:pt idx="1029">
                  <c:v>0.25680890366414511</c:v>
                </c:pt>
                <c:pt idx="1030">
                  <c:v>0.25755834528187477</c:v>
                </c:pt>
                <c:pt idx="1031">
                  <c:v>0.25830924353957346</c:v>
                </c:pt>
                <c:pt idx="1032">
                  <c:v>0.25906159985145516</c:v>
                </c:pt>
                <c:pt idx="1033">
                  <c:v>0.25981541563173305</c:v>
                </c:pt>
                <c:pt idx="1034">
                  <c:v>0.26057069229462104</c:v>
                </c:pt>
                <c:pt idx="1035">
                  <c:v>0.26132743125433244</c:v>
                </c:pt>
                <c:pt idx="1036">
                  <c:v>0.262085633925081</c:v>
                </c:pt>
                <c:pt idx="1037">
                  <c:v>0.26284530172108</c:v>
                </c:pt>
                <c:pt idx="1038">
                  <c:v>0.26360643605654338</c:v>
                </c:pt>
                <c:pt idx="1039">
                  <c:v>0.26436903834568432</c:v>
                </c:pt>
                <c:pt idx="1040">
                  <c:v>0.26513311000271672</c:v>
                </c:pt>
                <c:pt idx="1041">
                  <c:v>0.26589865244185384</c:v>
                </c:pt>
                <c:pt idx="1042">
                  <c:v>0.26666566707730954</c:v>
                </c:pt>
                <c:pt idx="1043">
                  <c:v>0.26743415532329706</c:v>
                </c:pt>
                <c:pt idx="1044">
                  <c:v>0.26820411859403032</c:v>
                </c:pt>
                <c:pt idx="1045">
                  <c:v>0.26897555830372255</c:v>
                </c:pt>
                <c:pt idx="1046">
                  <c:v>0.26974847586658762</c:v>
                </c:pt>
                <c:pt idx="1047">
                  <c:v>0.27052287269683872</c:v>
                </c:pt>
                <c:pt idx="1048">
                  <c:v>0.27129875020868982</c:v>
                </c:pt>
                <c:pt idx="1049">
                  <c:v>0.27207610981635411</c:v>
                </c:pt>
                <c:pt idx="1050">
                  <c:v>0.27285495293404549</c:v>
                </c:pt>
                <c:pt idx="1051">
                  <c:v>0.27363528097597722</c:v>
                </c:pt>
                <c:pt idx="1052">
                  <c:v>0.27441709535636316</c:v>
                </c:pt>
                <c:pt idx="1053">
                  <c:v>0.27520039748941655</c:v>
                </c:pt>
                <c:pt idx="1054">
                  <c:v>0.2759851887893513</c:v>
                </c:pt>
                <c:pt idx="1055">
                  <c:v>0.2767714706703806</c:v>
                </c:pt>
                <c:pt idx="1056">
                  <c:v>0.27755924454671843</c:v>
                </c:pt>
                <c:pt idx="1057">
                  <c:v>0.27834851183257792</c:v>
                </c:pt>
                <c:pt idx="1058">
                  <c:v>0.27913927394217297</c:v>
                </c:pt>
                <c:pt idx="1059">
                  <c:v>0.27993153228971684</c:v>
                </c:pt>
                <c:pt idx="1060">
                  <c:v>0.2807252882894235</c:v>
                </c:pt>
                <c:pt idx="1061">
                  <c:v>0.28152054335550603</c:v>
                </c:pt>
                <c:pt idx="1062">
                  <c:v>0.28231729890217844</c:v>
                </c:pt>
                <c:pt idx="1063">
                  <c:v>0.28311555634365393</c:v>
                </c:pt>
                <c:pt idx="1064">
                  <c:v>0.28391531709414641</c:v>
                </c:pt>
                <c:pt idx="1065">
                  <c:v>0.28471658256786908</c:v>
                </c:pt>
                <c:pt idx="1066">
                  <c:v>0.28551935417903579</c:v>
                </c:pt>
                <c:pt idx="1067">
                  <c:v>0.2863236333418599</c:v>
                </c:pt>
                <c:pt idx="1068">
                  <c:v>0.2871294214705552</c:v>
                </c:pt>
                <c:pt idx="1069">
                  <c:v>0.2879367199793349</c:v>
                </c:pt>
                <c:pt idx="1070">
                  <c:v>0.28874553028241295</c:v>
                </c:pt>
                <c:pt idx="1071">
                  <c:v>0.28955585379400262</c:v>
                </c:pt>
                <c:pt idx="1072">
                  <c:v>0.29036769192831774</c:v>
                </c:pt>
                <c:pt idx="1073">
                  <c:v>0.29118104609957157</c:v>
                </c:pt>
                <c:pt idx="1074">
                  <c:v>0.29199591772197803</c:v>
                </c:pt>
                <c:pt idx="1075">
                  <c:v>0.29281230820975024</c:v>
                </c:pt>
                <c:pt idx="1076">
                  <c:v>0.29363021897710218</c:v>
                </c:pt>
                <c:pt idx="1077">
                  <c:v>0.29444965143824708</c:v>
                </c:pt>
                <c:pt idx="1078">
                  <c:v>0.29527060700739882</c:v>
                </c:pt>
                <c:pt idx="1079">
                  <c:v>0.29609308709877064</c:v>
                </c:pt>
                <c:pt idx="1080">
                  <c:v>0.29691709312657638</c:v>
                </c:pt>
                <c:pt idx="1081">
                  <c:v>0.29774262650502936</c:v>
                </c:pt>
                <c:pt idx="1082">
                  <c:v>0.29856968864834343</c:v>
                </c:pt>
                <c:pt idx="1083">
                  <c:v>0.29939828097073184</c:v>
                </c:pt>
                <c:pt idx="1084">
                  <c:v>0.30022840488640845</c:v>
                </c:pt>
                <c:pt idx="1085">
                  <c:v>0.3010600618095865</c:v>
                </c:pt>
                <c:pt idx="1086">
                  <c:v>0.3018932531544799</c:v>
                </c:pt>
                <c:pt idx="1087">
                  <c:v>0.30272798033530179</c:v>
                </c:pt>
                <c:pt idx="1088">
                  <c:v>0.30356424476626626</c:v>
                </c:pt>
                <c:pt idx="1089">
                  <c:v>0.30440204786158637</c:v>
                </c:pt>
                <c:pt idx="1090">
                  <c:v>0.3052413910354761</c:v>
                </c:pt>
                <c:pt idx="1091">
                  <c:v>0.30608227570214863</c:v>
                </c:pt>
                <c:pt idx="1092">
                  <c:v>0.30692470327581789</c:v>
                </c:pt>
                <c:pt idx="1093">
                  <c:v>0.30776867517069706</c:v>
                </c:pt>
                <c:pt idx="1094">
                  <c:v>0.30861419280100016</c:v>
                </c:pt>
                <c:pt idx="1095">
                  <c:v>0.30946125758094023</c:v>
                </c:pt>
                <c:pt idx="1096">
                  <c:v>0.31030987092473133</c:v>
                </c:pt>
                <c:pt idx="1097">
                  <c:v>0.31116003424658661</c:v>
                </c:pt>
                <c:pt idx="1098">
                  <c:v>0.31201174896071998</c:v>
                </c:pt>
                <c:pt idx="1099">
                  <c:v>0.31286501648134463</c:v>
                </c:pt>
                <c:pt idx="1100">
                  <c:v>0.31371983822267452</c:v>
                </c:pt>
                <c:pt idx="1101">
                  <c:v>0.31457621559892285</c:v>
                </c:pt>
                <c:pt idx="1102">
                  <c:v>0.31543415002430353</c:v>
                </c:pt>
                <c:pt idx="1103">
                  <c:v>0.31629364291302975</c:v>
                </c:pt>
                <c:pt idx="1104">
                  <c:v>0.31715469567931542</c:v>
                </c:pt>
                <c:pt idx="1105">
                  <c:v>0.31801730973737385</c:v>
                </c:pt>
                <c:pt idx="1106">
                  <c:v>0.31888148650141884</c:v>
                </c:pt>
                <c:pt idx="1107">
                  <c:v>0.31974722738566363</c:v>
                </c:pt>
                <c:pt idx="1108">
                  <c:v>0.32061453380432214</c:v>
                </c:pt>
                <c:pt idx="1109">
                  <c:v>0.32148340717160762</c:v>
                </c:pt>
                <c:pt idx="1110">
                  <c:v>0.32235384890173396</c:v>
                </c:pt>
                <c:pt idx="1111">
                  <c:v>0.32322586040891432</c:v>
                </c:pt>
                <c:pt idx="1112">
                  <c:v>0.32409944310736266</c:v>
                </c:pt>
                <c:pt idx="1113">
                  <c:v>0.32497459841129211</c:v>
                </c:pt>
                <c:pt idx="1114">
                  <c:v>0.32585132773491676</c:v>
                </c:pt>
                <c:pt idx="1115">
                  <c:v>0.32672963249244968</c:v>
                </c:pt>
                <c:pt idx="1116">
                  <c:v>0.32760951409810485</c:v>
                </c:pt>
                <c:pt idx="1117">
                  <c:v>0.32849097396609545</c:v>
                </c:pt>
                <c:pt idx="1118">
                  <c:v>0.32937401351063533</c:v>
                </c:pt>
                <c:pt idx="1119">
                  <c:v>0.33025863414593781</c:v>
                </c:pt>
                <c:pt idx="1120">
                  <c:v>0.3311448372862168</c:v>
                </c:pt>
                <c:pt idx="1121">
                  <c:v>0.33203262434568542</c:v>
                </c:pt>
                <c:pt idx="1122">
                  <c:v>0.33292199673855766</c:v>
                </c:pt>
                <c:pt idx="1123">
                  <c:v>0.33381295587904669</c:v>
                </c:pt>
                <c:pt idx="1124">
                  <c:v>0.33470550318136644</c:v>
                </c:pt>
                <c:pt idx="1125">
                  <c:v>0.33559964005973014</c:v>
                </c:pt>
                <c:pt idx="1126">
                  <c:v>0.3364953679283515</c:v>
                </c:pt>
                <c:pt idx="1127">
                  <c:v>0.33739268820144425</c:v>
                </c:pt>
                <c:pt idx="1128">
                  <c:v>0.33829160229322164</c:v>
                </c:pt>
                <c:pt idx="1129">
                  <c:v>0.33919211161789758</c:v>
                </c:pt>
                <c:pt idx="1130">
                  <c:v>0.34009421758968522</c:v>
                </c:pt>
                <c:pt idx="1131">
                  <c:v>0.34099792162279857</c:v>
                </c:pt>
                <c:pt idx="1132">
                  <c:v>0.34190322513145072</c:v>
                </c:pt>
                <c:pt idx="1133">
                  <c:v>0.34281012952985573</c:v>
                </c:pt>
                <c:pt idx="1134">
                  <c:v>0.34371863623222665</c:v>
                </c:pt>
                <c:pt idx="1135">
                  <c:v>0.34462874665277754</c:v>
                </c:pt>
                <c:pt idx="1136">
                  <c:v>0.34554046220572149</c:v>
                </c:pt>
                <c:pt idx="1137">
                  <c:v>0.34645378430527252</c:v>
                </c:pt>
                <c:pt idx="1138">
                  <c:v>0.34736871436564376</c:v>
                </c:pt>
                <c:pt idx="1139">
                  <c:v>0.34828525380104919</c:v>
                </c:pt>
                <c:pt idx="1140">
                  <c:v>0.34920340402570199</c:v>
                </c:pt>
                <c:pt idx="1141">
                  <c:v>0.35012316645381603</c:v>
                </c:pt>
                <c:pt idx="1142">
                  <c:v>0.35104454249960459</c:v>
                </c:pt>
                <c:pt idx="1143">
                  <c:v>0.35196753357728161</c:v>
                </c:pt>
                <c:pt idx="1144">
                  <c:v>0.35289214110106015</c:v>
                </c:pt>
                <c:pt idx="1145">
                  <c:v>0.35381836648515425</c:v>
                </c:pt>
                <c:pt idx="1146">
                  <c:v>0.35474621114377713</c:v>
                </c:pt>
                <c:pt idx="1147">
                  <c:v>0.35567567649114262</c:v>
                </c:pt>
                <c:pt idx="1148">
                  <c:v>0.35660676394146396</c:v>
                </c:pt>
                <c:pt idx="1149">
                  <c:v>0.35753947490895516</c:v>
                </c:pt>
                <c:pt idx="1150">
                  <c:v>0.35847381080782931</c:v>
                </c:pt>
                <c:pt idx="1151">
                  <c:v>0.35940977305230037</c:v>
                </c:pt>
                <c:pt idx="1152">
                  <c:v>0.36034736305658155</c:v>
                </c:pt>
                <c:pt idx="1153">
                  <c:v>0.36128658223488674</c:v>
                </c:pt>
                <c:pt idx="1154">
                  <c:v>0.36222743200142915</c:v>
                </c:pt>
                <c:pt idx="1155">
                  <c:v>0.36316991377042279</c:v>
                </c:pt>
                <c:pt idx="1156">
                  <c:v>0.36411402895608069</c:v>
                </c:pt>
                <c:pt idx="1157">
                  <c:v>0.36505977897261699</c:v>
                </c:pt>
                <c:pt idx="1158">
                  <c:v>0.3660071652342447</c:v>
                </c:pt>
                <c:pt idx="1159">
                  <c:v>0.3669561891551778</c:v>
                </c:pt>
                <c:pt idx="1160">
                  <c:v>0.36790685214962954</c:v>
                </c:pt>
                <c:pt idx="1161">
                  <c:v>0.36885915563181382</c:v>
                </c:pt>
                <c:pt idx="1162">
                  <c:v>0.36981310101594383</c:v>
                </c:pt>
                <c:pt idx="1163">
                  <c:v>0.37076868971623345</c:v>
                </c:pt>
                <c:pt idx="1164">
                  <c:v>0.37172592314689595</c:v>
                </c:pt>
                <c:pt idx="1165">
                  <c:v>0.37268480272214527</c:v>
                </c:pt>
                <c:pt idx="1166">
                  <c:v>0.37364532985619459</c:v>
                </c:pt>
                <c:pt idx="1167">
                  <c:v>0.37460750596325781</c:v>
                </c:pt>
                <c:pt idx="1168">
                  <c:v>0.37557133245754815</c:v>
                </c:pt>
                <c:pt idx="1169">
                  <c:v>0.37653681075327949</c:v>
                </c:pt>
                <c:pt idx="1170">
                  <c:v>0.37750394226466499</c:v>
                </c:pt>
                <c:pt idx="1171">
                  <c:v>0.37847272840591878</c:v>
                </c:pt>
                <c:pt idx="1172">
                  <c:v>0.37944317059125388</c:v>
                </c:pt>
                <c:pt idx="1173">
                  <c:v>0.38041527023488425</c:v>
                </c:pt>
                <c:pt idx="1174">
                  <c:v>0.38138902875102315</c:v>
                </c:pt>
                <c:pt idx="1175">
                  <c:v>0.38236444755388438</c:v>
                </c:pt>
                <c:pt idx="1176">
                  <c:v>0.38334152805768124</c:v>
                </c:pt>
                <c:pt idx="1177">
                  <c:v>0.38432027167662763</c:v>
                </c:pt>
                <c:pt idx="1178">
                  <c:v>0.38530067982493671</c:v>
                </c:pt>
                <c:pt idx="1179">
                  <c:v>0.38628275391682254</c:v>
                </c:pt>
                <c:pt idx="1180">
                  <c:v>0.38726649536649815</c:v>
                </c:pt>
                <c:pt idx="1181">
                  <c:v>0.38825190558817763</c:v>
                </c:pt>
                <c:pt idx="1182">
                  <c:v>0.38923898599607404</c:v>
                </c:pt>
                <c:pt idx="1183">
                  <c:v>0.39022773800440136</c:v>
                </c:pt>
                <c:pt idx="1184">
                  <c:v>0.39121816302737278</c:v>
                </c:pt>
                <c:pt idx="1185">
                  <c:v>0.39221026247920227</c:v>
                </c:pt>
                <c:pt idx="1186">
                  <c:v>0.39320403777410295</c:v>
                </c:pt>
                <c:pt idx="1187">
                  <c:v>0.39419949032628887</c:v>
                </c:pt>
                <c:pt idx="1188">
                  <c:v>0.39519662154997304</c:v>
                </c:pt>
                <c:pt idx="1189">
                  <c:v>0.39619543285936953</c:v>
                </c:pt>
                <c:pt idx="1190">
                  <c:v>0.3971959256686915</c:v>
                </c:pt>
                <c:pt idx="1191">
                  <c:v>0.39819810139215289</c:v>
                </c:pt>
                <c:pt idx="1192">
                  <c:v>0.39920196144396686</c:v>
                </c:pt>
                <c:pt idx="1193">
                  <c:v>0.40020750723834736</c:v>
                </c:pt>
                <c:pt idx="1194">
                  <c:v>0.40121474018950759</c:v>
                </c:pt>
                <c:pt idx="1195">
                  <c:v>0.40222366171166146</c:v>
                </c:pt>
                <c:pt idx="1196">
                  <c:v>0.40323427321902217</c:v>
                </c:pt>
                <c:pt idx="1197">
                  <c:v>0.40424657612580367</c:v>
                </c:pt>
                <c:pt idx="1198">
                  <c:v>0.40526057184621916</c:v>
                </c:pt>
                <c:pt idx="1199">
                  <c:v>0.40627626179448262</c:v>
                </c:pt>
                <c:pt idx="1200">
                  <c:v>0.40729364738480711</c:v>
                </c:pt>
                <c:pt idx="1201">
                  <c:v>0.40831273003140667</c:v>
                </c:pt>
                <c:pt idx="1202">
                  <c:v>0.40933351114849442</c:v>
                </c:pt>
                <c:pt idx="1203">
                  <c:v>0.41035599215028434</c:v>
                </c:pt>
                <c:pt idx="1204">
                  <c:v>0.41138017445098962</c:v>
                </c:pt>
                <c:pt idx="1205">
                  <c:v>0.41240605946482412</c:v>
                </c:pt>
                <c:pt idx="1206">
                  <c:v>0.41343364860600113</c:v>
                </c:pt>
                <c:pt idx="1207">
                  <c:v>0.41446294328873462</c:v>
                </c:pt>
                <c:pt idx="1208">
                  <c:v>0.41549394492723762</c:v>
                </c:pt>
                <c:pt idx="1209">
                  <c:v>0.41652665493572422</c:v>
                </c:pt>
                <c:pt idx="1210">
                  <c:v>0.41756107472840742</c:v>
                </c:pt>
                <c:pt idx="1211">
                  <c:v>0.41859720571950143</c:v>
                </c:pt>
                <c:pt idx="1212">
                  <c:v>0.41963504932321921</c:v>
                </c:pt>
                <c:pt idx="1213">
                  <c:v>0.42067460695377484</c:v>
                </c:pt>
                <c:pt idx="1214">
                  <c:v>0.42171588002538135</c:v>
                </c:pt>
                <c:pt idx="1215">
                  <c:v>0.42275886995225281</c:v>
                </c:pt>
                <c:pt idx="1216">
                  <c:v>0.42380357814860242</c:v>
                </c:pt>
                <c:pt idx="1217">
                  <c:v>0.42485000602864398</c:v>
                </c:pt>
                <c:pt idx="1218">
                  <c:v>0.42589815500659073</c:v>
                </c:pt>
                <c:pt idx="1219">
                  <c:v>0.42694802649665675</c:v>
                </c:pt>
                <c:pt idx="1220">
                  <c:v>0.42799962191305502</c:v>
                </c:pt>
                <c:pt idx="1221">
                  <c:v>0.42905294266999966</c:v>
                </c:pt>
                <c:pt idx="1222">
                  <c:v>0.43010799018170359</c:v>
                </c:pt>
                <c:pt idx="1223">
                  <c:v>0.43116476586238112</c:v>
                </c:pt>
                <c:pt idx="1224">
                  <c:v>0.43222327112624515</c:v>
                </c:pt>
                <c:pt idx="1225">
                  <c:v>0.43328350738750976</c:v>
                </c:pt>
                <c:pt idx="1226">
                  <c:v>0.43434547606038804</c:v>
                </c:pt>
                <c:pt idx="1227">
                  <c:v>0.43540917855909411</c:v>
                </c:pt>
                <c:pt idx="1228">
                  <c:v>0.4364746162978409</c:v>
                </c:pt>
                <c:pt idx="1229">
                  <c:v>0.43754179069084248</c:v>
                </c:pt>
                <c:pt idx="1230">
                  <c:v>0.43861070315231204</c:v>
                </c:pt>
                <c:pt idx="1231">
                  <c:v>0.4396813550964635</c:v>
                </c:pt>
                <c:pt idx="1232">
                  <c:v>0.44075374793751004</c:v>
                </c:pt>
                <c:pt idx="1233">
                  <c:v>0.44182788308966564</c:v>
                </c:pt>
                <c:pt idx="1234">
                  <c:v>0.44290376196714343</c:v>
                </c:pt>
                <c:pt idx="1235">
                  <c:v>0.44398138598415743</c:v>
                </c:pt>
                <c:pt idx="1236">
                  <c:v>0.44506075655492072</c:v>
                </c:pt>
                <c:pt idx="1237">
                  <c:v>0.44614187509364739</c:v>
                </c:pt>
                <c:pt idx="1238">
                  <c:v>0.4472247430145504</c:v>
                </c:pt>
                <c:pt idx="1239">
                  <c:v>0.44830936173184394</c:v>
                </c:pt>
                <c:pt idx="1240">
                  <c:v>0.44939573265974092</c:v>
                </c:pt>
                <c:pt idx="1241">
                  <c:v>0.4504838572124556</c:v>
                </c:pt>
                <c:pt idx="1242">
                  <c:v>0.45157373680420088</c:v>
                </c:pt>
                <c:pt idx="1243">
                  <c:v>0.45266537284919089</c:v>
                </c:pt>
                <c:pt idx="1244">
                  <c:v>0.45375876676163862</c:v>
                </c:pt>
                <c:pt idx="1245">
                  <c:v>0.45485391995575825</c:v>
                </c:pt>
                <c:pt idx="1246">
                  <c:v>0.45595083384576279</c:v>
                </c:pt>
                <c:pt idx="1247">
                  <c:v>0.45704950984586623</c:v>
                </c:pt>
                <c:pt idx="1248">
                  <c:v>0.45814994937028175</c:v>
                </c:pt>
                <c:pt idx="1249">
                  <c:v>0.45925215383322332</c:v>
                </c:pt>
                <c:pt idx="1250">
                  <c:v>0.46035612464890407</c:v>
                </c:pt>
                <c:pt idx="1251">
                  <c:v>0.46146186323153776</c:v>
                </c:pt>
                <c:pt idx="1252">
                  <c:v>0.46256937099533829</c:v>
                </c:pt>
                <c:pt idx="1253">
                  <c:v>0.46367864935451869</c:v>
                </c:pt>
                <c:pt idx="1254">
                  <c:v>0.46478969972329293</c:v>
                </c:pt>
                <c:pt idx="1255">
                  <c:v>0.46590252351587419</c:v>
                </c:pt>
                <c:pt idx="1256">
                  <c:v>0.46701712214647639</c:v>
                </c:pt>
                <c:pt idx="1257">
                  <c:v>0.46813349702931273</c:v>
                </c:pt>
                <c:pt idx="1258">
                  <c:v>0.46925164957859727</c:v>
                </c:pt>
                <c:pt idx="1259">
                  <c:v>0.47037158120854294</c:v>
                </c:pt>
                <c:pt idx="1260">
                  <c:v>0.47149329333336393</c:v>
                </c:pt>
                <c:pt idx="1261">
                  <c:v>0.47261678736727325</c:v>
                </c:pt>
                <c:pt idx="1262">
                  <c:v>0.47374206472448493</c:v>
                </c:pt>
                <c:pt idx="1263">
                  <c:v>0.47486912681921212</c:v>
                </c:pt>
                <c:pt idx="1264">
                  <c:v>0.47599797506566882</c:v>
                </c:pt>
                <c:pt idx="1265">
                  <c:v>0.47712861087806818</c:v>
                </c:pt>
                <c:pt idx="1266">
                  <c:v>0.47826103567062406</c:v>
                </c:pt>
                <c:pt idx="1267">
                  <c:v>0.47939525085754975</c:v>
                </c:pt>
                <c:pt idx="1268">
                  <c:v>0.48053125785305922</c:v>
                </c:pt>
                <c:pt idx="1269">
                  <c:v>0.48166905807136551</c:v>
                </c:pt>
                <c:pt idx="1270">
                  <c:v>0.48280865292668268</c:v>
                </c:pt>
                <c:pt idx="1271">
                  <c:v>0.48395004383322382</c:v>
                </c:pt>
                <c:pt idx="1272">
                  <c:v>0.48509323220520295</c:v>
                </c:pt>
                <c:pt idx="1273">
                  <c:v>0.48623821945683326</c:v>
                </c:pt>
                <c:pt idx="1274">
                  <c:v>0.48738500700232867</c:v>
                </c:pt>
                <c:pt idx="1275">
                  <c:v>0.48853359625590237</c:v>
                </c:pt>
                <c:pt idx="1276">
                  <c:v>0.48968398863176826</c:v>
                </c:pt>
                <c:pt idx="1277">
                  <c:v>0.49083618554413949</c:v>
                </c:pt>
                <c:pt idx="1278">
                  <c:v>0.49199018840723013</c:v>
                </c:pt>
                <c:pt idx="1279">
                  <c:v>0.49314599863525327</c:v>
                </c:pt>
                <c:pt idx="1280">
                  <c:v>0.49430361764242287</c:v>
                </c:pt>
                <c:pt idx="1281">
                  <c:v>0.49546304684295212</c:v>
                </c:pt>
                <c:pt idx="1282">
                  <c:v>0.49662428765105504</c:v>
                </c:pt>
                <c:pt idx="1283">
                  <c:v>0.49778734148094467</c:v>
                </c:pt>
                <c:pt idx="1284">
                  <c:v>0.49895220974683502</c:v>
                </c:pt>
                <c:pt idx="1285">
                  <c:v>0.50011889386293917</c:v>
                </c:pt>
                <c:pt idx="1286">
                  <c:v>0.50128739524347121</c:v>
                </c:pt>
                <c:pt idx="1287">
                  <c:v>0.50245771530264427</c:v>
                </c:pt>
                <c:pt idx="1288">
                  <c:v>0.50362985545467231</c:v>
                </c:pt>
                <c:pt idx="1289">
                  <c:v>0.50480381711376843</c:v>
                </c:pt>
                <c:pt idx="1290">
                  <c:v>0.5059796016941468</c:v>
                </c:pt>
                <c:pt idx="1291">
                  <c:v>0.50715721061002028</c:v>
                </c:pt>
                <c:pt idx="1292">
                  <c:v>0.50833664527560318</c:v>
                </c:pt>
                <c:pt idx="1293">
                  <c:v>0.50951790710510825</c:v>
                </c:pt>
                <c:pt idx="1294">
                  <c:v>0.51070099751274978</c:v>
                </c:pt>
                <c:pt idx="1295">
                  <c:v>0.51188591791274074</c:v>
                </c:pt>
                <c:pt idx="1296">
                  <c:v>0.51307266971929533</c:v>
                </c:pt>
                <c:pt idx="1297">
                  <c:v>0.5142612543466264</c:v>
                </c:pt>
                <c:pt idx="1298">
                  <c:v>0.51545167320894814</c:v>
                </c:pt>
                <c:pt idx="1299">
                  <c:v>0.51664392772047363</c:v>
                </c:pt>
                <c:pt idx="1300">
                  <c:v>0.51783801929541684</c:v>
                </c:pt>
                <c:pt idx="1301">
                  <c:v>0.51903394934799085</c:v>
                </c:pt>
                <c:pt idx="1302">
                  <c:v>0.52023171929240986</c:v>
                </c:pt>
                <c:pt idx="1303">
                  <c:v>0.52143133054288682</c:v>
                </c:pt>
                <c:pt idx="1304">
                  <c:v>0.52263278451363571</c:v>
                </c:pt>
                <c:pt idx="1305">
                  <c:v>0.52383608261886982</c:v>
                </c:pt>
                <c:pt idx="1306">
                  <c:v>0.52504122627280303</c:v>
                </c:pt>
                <c:pt idx="1307">
                  <c:v>0.5262482168896484</c:v>
                </c:pt>
                <c:pt idx="1308">
                  <c:v>0.52745705588362002</c:v>
                </c:pt>
                <c:pt idx="1309">
                  <c:v>0.52866774466893096</c:v>
                </c:pt>
                <c:pt idx="1310">
                  <c:v>0.52988028465979542</c:v>
                </c:pt>
                <c:pt idx="1311">
                  <c:v>0.53109467727042625</c:v>
                </c:pt>
                <c:pt idx="1312">
                  <c:v>0.53231092391503765</c:v>
                </c:pt>
                <c:pt idx="1313">
                  <c:v>0.53352902600784258</c:v>
                </c:pt>
                <c:pt idx="1314">
                  <c:v>0.53474898496305523</c:v>
                </c:pt>
                <c:pt idx="1315">
                  <c:v>0.53597080219488846</c:v>
                </c:pt>
                <c:pt idx="1316">
                  <c:v>0.53719447911755658</c:v>
                </c:pt>
                <c:pt idx="1317">
                  <c:v>0.53842001714527254</c:v>
                </c:pt>
                <c:pt idx="1318">
                  <c:v>0.53964741769225033</c:v>
                </c:pt>
                <c:pt idx="1319">
                  <c:v>0.54087668217270302</c:v>
                </c:pt>
                <c:pt idx="1320">
                  <c:v>0.5421078120008449</c:v>
                </c:pt>
                <c:pt idx="1321">
                  <c:v>0.54334080859088874</c:v>
                </c:pt>
                <c:pt idx="1322">
                  <c:v>0.54457567335704871</c:v>
                </c:pt>
                <c:pt idx="1323">
                  <c:v>0.54581240771353789</c:v>
                </c:pt>
                <c:pt idx="1324">
                  <c:v>0.54705101307457049</c:v>
                </c:pt>
                <c:pt idx="1325">
                  <c:v>0.54829149085435924</c:v>
                </c:pt>
                <c:pt idx="1326">
                  <c:v>0.54953384246711856</c:v>
                </c:pt>
                <c:pt idx="1327">
                  <c:v>0.55077806932706119</c:v>
                </c:pt>
                <c:pt idx="1328">
                  <c:v>0.55202417284840144</c:v>
                </c:pt>
                <c:pt idx="1329">
                  <c:v>0.55327215444535216</c:v>
                </c:pt>
                <c:pt idx="1330">
                  <c:v>0.55452201553212754</c:v>
                </c:pt>
                <c:pt idx="1331">
                  <c:v>0.55577375752294067</c:v>
                </c:pt>
                <c:pt idx="1332">
                  <c:v>0.55702738183200562</c:v>
                </c:pt>
                <c:pt idx="1333">
                  <c:v>0.55828288987353536</c:v>
                </c:pt>
                <c:pt idx="1334">
                  <c:v>0.55954028306174397</c:v>
                </c:pt>
                <c:pt idx="1335">
                  <c:v>0.56079956281084453</c:v>
                </c:pt>
                <c:pt idx="1336">
                  <c:v>0.56206073053505112</c:v>
                </c:pt>
                <c:pt idx="1337">
                  <c:v>0.56332378764857682</c:v>
                </c:pt>
                <c:pt idx="1338">
                  <c:v>0.5645887355656356</c:v>
                </c:pt>
                <c:pt idx="1339">
                  <c:v>0.56585557570044054</c:v>
                </c:pt>
                <c:pt idx="1340">
                  <c:v>0.56712430946720582</c:v>
                </c:pt>
                <c:pt idx="1341">
                  <c:v>0.56839493828014453</c:v>
                </c:pt>
                <c:pt idx="1342">
                  <c:v>0.56966746355347053</c:v>
                </c:pt>
                <c:pt idx="1343">
                  <c:v>0.57094188670139701</c:v>
                </c:pt>
                <c:pt idx="1344">
                  <c:v>0.57221820913813803</c:v>
                </c:pt>
                <c:pt idx="1345">
                  <c:v>0.57349643227790648</c:v>
                </c:pt>
                <c:pt idx="1346">
                  <c:v>0.57477655753491674</c:v>
                </c:pt>
                <c:pt idx="1347">
                  <c:v>0.57605858632338169</c:v>
                </c:pt>
                <c:pt idx="1348">
                  <c:v>0.5773425200575153</c:v>
                </c:pt>
                <c:pt idx="1349">
                  <c:v>0.57862836015153085</c:v>
                </c:pt>
                <c:pt idx="1350">
                  <c:v>0.57991610801964222</c:v>
                </c:pt>
                <c:pt idx="1351">
                  <c:v>0.58120576507606259</c:v>
                </c:pt>
                <c:pt idx="1352">
                  <c:v>0.58249733273500592</c:v>
                </c:pt>
                <c:pt idx="1353">
                  <c:v>0.58379081241068531</c:v>
                </c:pt>
                <c:pt idx="1354">
                  <c:v>0.58508620551731494</c:v>
                </c:pt>
                <c:pt idx="1355">
                  <c:v>0.58638351346910766</c:v>
                </c:pt>
                <c:pt idx="1356">
                  <c:v>0.58768273768027768</c:v>
                </c:pt>
                <c:pt idx="1357">
                  <c:v>0.58898387956503806</c:v>
                </c:pt>
                <c:pt idx="1358">
                  <c:v>0.59028694053760289</c:v>
                </c:pt>
                <c:pt idx="1359">
                  <c:v>0.59159192201218513</c:v>
                </c:pt>
                <c:pt idx="1360">
                  <c:v>0.59289882540299887</c:v>
                </c:pt>
                <c:pt idx="1361">
                  <c:v>0.59420765212425719</c:v>
                </c:pt>
                <c:pt idx="1362">
                  <c:v>0.59551840359017416</c:v>
                </c:pt>
                <c:pt idx="1363">
                  <c:v>0.59683108121496264</c:v>
                </c:pt>
                <c:pt idx="1364">
                  <c:v>0.59814568641283716</c:v>
                </c:pt>
                <c:pt idx="1365">
                  <c:v>0.59946222059801046</c:v>
                </c:pt>
                <c:pt idx="1366">
                  <c:v>0.60078068518469663</c:v>
                </c:pt>
                <c:pt idx="1367">
                  <c:v>0.60210108158710862</c:v>
                </c:pt>
                <c:pt idx="1368">
                  <c:v>0.60342341121946075</c:v>
                </c:pt>
                <c:pt idx="1369">
                  <c:v>0.60474767549596586</c:v>
                </c:pt>
                <c:pt idx="1370">
                  <c:v>0.60607387583083827</c:v>
                </c:pt>
                <c:pt idx="1371">
                  <c:v>0.60740201363829083</c:v>
                </c:pt>
                <c:pt idx="1372">
                  <c:v>0.6087320903325375</c:v>
                </c:pt>
                <c:pt idx="1373">
                  <c:v>0.6100641073277917</c:v>
                </c:pt>
                <c:pt idx="1374">
                  <c:v>0.61139806603826719</c:v>
                </c:pt>
                <c:pt idx="1375">
                  <c:v>0.61273396787817713</c:v>
                </c:pt>
                <c:pt idx="1376">
                  <c:v>0.61407181426173529</c:v>
                </c:pt>
                <c:pt idx="1377">
                  <c:v>0.61541160660315575</c:v>
                </c:pt>
                <c:pt idx="1378">
                  <c:v>0.61675334631665102</c:v>
                </c:pt>
                <c:pt idx="1379">
                  <c:v>0.61809703481643574</c:v>
                </c:pt>
                <c:pt idx="1380">
                  <c:v>0.61944267351672255</c:v>
                </c:pt>
                <c:pt idx="1381">
                  <c:v>0.62079026383172586</c:v>
                </c:pt>
                <c:pt idx="1382">
                  <c:v>0.62213980717565842</c:v>
                </c:pt>
                <c:pt idx="1383">
                  <c:v>0.62349130496273453</c:v>
                </c:pt>
                <c:pt idx="1384">
                  <c:v>0.62484475860716704</c:v>
                </c:pt>
                <c:pt idx="1385">
                  <c:v>0.62620016952317015</c:v>
                </c:pt>
                <c:pt idx="1386">
                  <c:v>0.62755753912495693</c:v>
                </c:pt>
                <c:pt idx="1387">
                  <c:v>0.62891686882674147</c:v>
                </c:pt>
                <c:pt idx="1388">
                  <c:v>0.63027816004273662</c:v>
                </c:pt>
                <c:pt idx="1389">
                  <c:v>0.63164141418715669</c:v>
                </c:pt>
                <c:pt idx="1390">
                  <c:v>0.63300663267421475</c:v>
                </c:pt>
                <c:pt idx="1391">
                  <c:v>0.63437381691812467</c:v>
                </c:pt>
                <c:pt idx="1392">
                  <c:v>0.63574296833309951</c:v>
                </c:pt>
                <c:pt idx="1393">
                  <c:v>0.63711408833335359</c:v>
                </c:pt>
                <c:pt idx="1394">
                  <c:v>0.63848717833309965</c:v>
                </c:pt>
                <c:pt idx="1395">
                  <c:v>0.63986223974655199</c:v>
                </c:pt>
                <c:pt idx="1396">
                  <c:v>0.64123927398792357</c:v>
                </c:pt>
                <c:pt idx="1397">
                  <c:v>0.64261828247142849</c:v>
                </c:pt>
                <c:pt idx="1398">
                  <c:v>0.64399926661127971</c:v>
                </c:pt>
                <c:pt idx="1399">
                  <c:v>0.64538222782169152</c:v>
                </c:pt>
                <c:pt idx="1400">
                  <c:v>0.64676716751687668</c:v>
                </c:pt>
                <c:pt idx="1401">
                  <c:v>0.64815408711104949</c:v>
                </c:pt>
                <c:pt idx="1402">
                  <c:v>0.64954298801842292</c:v>
                </c:pt>
                <c:pt idx="1403">
                  <c:v>0.65093387165321115</c:v>
                </c:pt>
                <c:pt idx="1404">
                  <c:v>0.65232673942962704</c:v>
                </c:pt>
                <c:pt idx="1405">
                  <c:v>0.6537215927618848</c:v>
                </c:pt>
                <c:pt idx="1406">
                  <c:v>0.65511843306419737</c:v>
                </c:pt>
                <c:pt idx="1407">
                  <c:v>0.65651726175077896</c:v>
                </c:pt>
                <c:pt idx="1408">
                  <c:v>0.65791808023584253</c:v>
                </c:pt>
                <c:pt idx="1409">
                  <c:v>0.65932088993360216</c:v>
                </c:pt>
                <c:pt idx="1410">
                  <c:v>0.66072569225827094</c:v>
                </c:pt>
                <c:pt idx="1411">
                  <c:v>0.66213248862406293</c:v>
                </c:pt>
                <c:pt idx="1412">
                  <c:v>0.66354128044519112</c:v>
                </c:pt>
                <c:pt idx="1413">
                  <c:v>0.66495206913586968</c:v>
                </c:pt>
                <c:pt idx="1414">
                  <c:v>0.6663648561103116</c:v>
                </c:pt>
                <c:pt idx="1415">
                  <c:v>0.66777964278273105</c:v>
                </c:pt>
                <c:pt idx="1416">
                  <c:v>0.66919643056734091</c:v>
                </c:pt>
                <c:pt idx="1417">
                  <c:v>0.67061522087835534</c:v>
                </c:pt>
                <c:pt idx="1418">
                  <c:v>0.67203601512998734</c:v>
                </c:pt>
                <c:pt idx="1419">
                  <c:v>0.67345881473645119</c:v>
                </c:pt>
                <c:pt idx="1420">
                  <c:v>0.67488362111195976</c:v>
                </c:pt>
                <c:pt idx="1421">
                  <c:v>0.67631043567072713</c:v>
                </c:pt>
                <c:pt idx="1422">
                  <c:v>0.67773925982696637</c:v>
                </c:pt>
                <c:pt idx="1423">
                  <c:v>0.67917009499489156</c:v>
                </c:pt>
                <c:pt idx="1424">
                  <c:v>0.68060294258871579</c:v>
                </c:pt>
                <c:pt idx="1425">
                  <c:v>0.68203780402265302</c:v>
                </c:pt>
                <c:pt idx="1426">
                  <c:v>0.68347468071091644</c:v>
                </c:pt>
                <c:pt idx="1427">
                  <c:v>0.68491357406772002</c:v>
                </c:pt>
                <c:pt idx="1428">
                  <c:v>0.68635448550727685</c:v>
                </c:pt>
                <c:pt idx="1429">
                  <c:v>0.6877974164438011</c:v>
                </c:pt>
                <c:pt idx="1430">
                  <c:v>0.68924236829150554</c:v>
                </c:pt>
                <c:pt idx="1431">
                  <c:v>0.69068934246460456</c:v>
                </c:pt>
                <c:pt idx="1432">
                  <c:v>0.69213834037731103</c:v>
                </c:pt>
                <c:pt idx="1433">
                  <c:v>0.69358936344383915</c:v>
                </c:pt>
                <c:pt idx="1434">
                  <c:v>0.69504241307840176</c:v>
                </c:pt>
                <c:pt idx="1435">
                  <c:v>0.69649749069521316</c:v>
                </c:pt>
                <c:pt idx="1436">
                  <c:v>0.69795459770848622</c:v>
                </c:pt>
                <c:pt idx="1437">
                  <c:v>0.69941373553243524</c:v>
                </c:pt>
                <c:pt idx="1438">
                  <c:v>0.70087490558127308</c:v>
                </c:pt>
                <c:pt idx="1439">
                  <c:v>0.70233810926921392</c:v>
                </c:pt>
                <c:pt idx="1440">
                  <c:v>0.70380334801047062</c:v>
                </c:pt>
                <c:pt idx="1441">
                  <c:v>0.70527062321925749</c:v>
                </c:pt>
                <c:pt idx="1442">
                  <c:v>0.70673993630978738</c:v>
                </c:pt>
                <c:pt idx="1443">
                  <c:v>0.70821128869627459</c:v>
                </c:pt>
                <c:pt idx="1444">
                  <c:v>0.70968468179293209</c:v>
                </c:pt>
                <c:pt idx="1445">
                  <c:v>0.71116011701397397</c:v>
                </c:pt>
                <c:pt idx="1446">
                  <c:v>0.71263759577361308</c:v>
                </c:pt>
                <c:pt idx="1447">
                  <c:v>0.71411711948606371</c:v>
                </c:pt>
                <c:pt idx="1448">
                  <c:v>0.71559868956553874</c:v>
                </c:pt>
                <c:pt idx="1449">
                  <c:v>0.71708230742625256</c:v>
                </c:pt>
                <c:pt idx="1450">
                  <c:v>0.71856797448241783</c:v>
                </c:pt>
                <c:pt idx="1451">
                  <c:v>0.72005569214824883</c:v>
                </c:pt>
                <c:pt idx="1452">
                  <c:v>0.72154546183795853</c:v>
                </c:pt>
                <c:pt idx="1453">
                  <c:v>0.72303728496576114</c:v>
                </c:pt>
                <c:pt idx="1454">
                  <c:v>0.72453116294586961</c:v>
                </c:pt>
                <c:pt idx="1455">
                  <c:v>0.72602709719249803</c:v>
                </c:pt>
                <c:pt idx="1456">
                  <c:v>0.72752508911985936</c:v>
                </c:pt>
                <c:pt idx="1457">
                  <c:v>0.7290251401421679</c:v>
                </c:pt>
                <c:pt idx="1458">
                  <c:v>0.73052725167363641</c:v>
                </c:pt>
                <c:pt idx="1459">
                  <c:v>0.73203142512847919</c:v>
                </c:pt>
                <c:pt idx="1460">
                  <c:v>0.73353766192090919</c:v>
                </c:pt>
                <c:pt idx="1461">
                  <c:v>0.73504596346514051</c:v>
                </c:pt>
                <c:pt idx="1462">
                  <c:v>0.7365563311753861</c:v>
                </c:pt>
                <c:pt idx="1463">
                  <c:v>0.73806876646586017</c:v>
                </c:pt>
                <c:pt idx="1464">
                  <c:v>0.73958327075077579</c:v>
                </c:pt>
                <c:pt idx="1465">
                  <c:v>0.74109984544434704</c:v>
                </c:pt>
                <c:pt idx="1466">
                  <c:v>0.74261849196078678</c:v>
                </c:pt>
                <c:pt idx="1467">
                  <c:v>0.7441392117143093</c:v>
                </c:pt>
                <c:pt idx="1468">
                  <c:v>0.74566200611912747</c:v>
                </c:pt>
                <c:pt idx="1469">
                  <c:v>0.74718687658945548</c:v>
                </c:pt>
                <c:pt idx="1470">
                  <c:v>0.74871382453950641</c:v>
                </c:pt>
                <c:pt idx="1471">
                  <c:v>0.75024285138349434</c:v>
                </c:pt>
                <c:pt idx="1472">
                  <c:v>0.75177395853563223</c:v>
                </c:pt>
                <c:pt idx="1473">
                  <c:v>0.75330714741013416</c:v>
                </c:pt>
                <c:pt idx="1474">
                  <c:v>0.75484241942121322</c:v>
                </c:pt>
                <c:pt idx="1475">
                  <c:v>0.75637977598308348</c:v>
                </c:pt>
                <c:pt idx="1476">
                  <c:v>0.75791921850995791</c:v>
                </c:pt>
                <c:pt idx="1477">
                  <c:v>0.75946074841605071</c:v>
                </c:pt>
                <c:pt idx="1478">
                  <c:v>0.76100436711557484</c:v>
                </c:pt>
                <c:pt idx="1479">
                  <c:v>0.76255007602274449</c:v>
                </c:pt>
                <c:pt idx="1480">
                  <c:v>0.76409787655177264</c:v>
                </c:pt>
                <c:pt idx="1481">
                  <c:v>0.76564777011687346</c:v>
                </c:pt>
                <c:pt idx="1482">
                  <c:v>0.76719975813225971</c:v>
                </c:pt>
                <c:pt idx="1483">
                  <c:v>0.7687538420121458</c:v>
                </c:pt>
                <c:pt idx="1484">
                  <c:v>0.7703100231707446</c:v>
                </c:pt>
                <c:pt idx="1485">
                  <c:v>0.77186830302227005</c:v>
                </c:pt>
                <c:pt idx="1486">
                  <c:v>0.77342868298093537</c:v>
                </c:pt>
                <c:pt idx="1487">
                  <c:v>0.77499116446095484</c:v>
                </c:pt>
                <c:pt idx="1488">
                  <c:v>0.77655574887654111</c:v>
                </c:pt>
                <c:pt idx="1489">
                  <c:v>0.77812243764190858</c:v>
                </c:pt>
                <c:pt idx="1490">
                  <c:v>0.77969123217127012</c:v>
                </c:pt>
                <c:pt idx="1491">
                  <c:v>0.7812621338788398</c:v>
                </c:pt>
                <c:pt idx="1492">
                  <c:v>0.78283514417883082</c:v>
                </c:pt>
                <c:pt idx="1493">
                  <c:v>0.78441026448545725</c:v>
                </c:pt>
                <c:pt idx="1494">
                  <c:v>0.78598749621293185</c:v>
                </c:pt>
                <c:pt idx="1495">
                  <c:v>0.78756684077546901</c:v>
                </c:pt>
                <c:pt idx="1496">
                  <c:v>0.7891482995872815</c:v>
                </c:pt>
                <c:pt idx="1497">
                  <c:v>0.79073187406258383</c:v>
                </c:pt>
                <c:pt idx="1498">
                  <c:v>0.79231756561558864</c:v>
                </c:pt>
                <c:pt idx="1499">
                  <c:v>0.79390537566051012</c:v>
                </c:pt>
                <c:pt idx="1500">
                  <c:v>0.79549530561156123</c:v>
                </c:pt>
                <c:pt idx="1501">
                  <c:v>0.79708735688295596</c:v>
                </c:pt>
                <c:pt idx="1502">
                  <c:v>0.79868153088890814</c:v>
                </c:pt>
                <c:pt idx="1503">
                  <c:v>0.80027782904363065</c:v>
                </c:pt>
                <c:pt idx="1504">
                  <c:v>0.80187625276133767</c:v>
                </c:pt>
                <c:pt idx="1505">
                  <c:v>0.80347680345624228</c:v>
                </c:pt>
                <c:pt idx="1506">
                  <c:v>0.80507948254255857</c:v>
                </c:pt>
                <c:pt idx="1507">
                  <c:v>0.80668429143449938</c:v>
                </c:pt>
                <c:pt idx="1508">
                  <c:v>0.80829123154627924</c:v>
                </c:pt>
                <c:pt idx="1509">
                  <c:v>0.80990030429211057</c:v>
                </c:pt>
                <c:pt idx="1510">
                  <c:v>0.811511511086208</c:v>
                </c:pt>
                <c:pt idx="1511">
                  <c:v>0.81312485334278417</c:v>
                </c:pt>
                <c:pt idx="1512">
                  <c:v>0.8147403324760536</c:v>
                </c:pt>
                <c:pt idx="1513">
                  <c:v>0.81635794990022892</c:v>
                </c:pt>
                <c:pt idx="1514">
                  <c:v>0.81797770702952444</c:v>
                </c:pt>
                <c:pt idx="1515">
                  <c:v>0.81959960527815312</c:v>
                </c:pt>
                <c:pt idx="1516">
                  <c:v>0.82122364606032916</c:v>
                </c:pt>
                <c:pt idx="1517">
                  <c:v>0.8228498307902653</c:v>
                </c:pt>
                <c:pt idx="1518">
                  <c:v>0.82447816088217596</c:v>
                </c:pt>
                <c:pt idx="1519">
                  <c:v>0.82610863775027399</c:v>
                </c:pt>
                <c:pt idx="1520">
                  <c:v>0.82774126280877347</c:v>
                </c:pt>
                <c:pt idx="1521">
                  <c:v>0.82937603747188748</c:v>
                </c:pt>
                <c:pt idx="1522">
                  <c:v>0.83101296315383022</c:v>
                </c:pt>
                <c:pt idx="1523">
                  <c:v>0.83265204126881454</c:v>
                </c:pt>
                <c:pt idx="1524">
                  <c:v>0.83429327323105484</c:v>
                </c:pt>
                <c:pt idx="1525">
                  <c:v>0.83593666045476356</c:v>
                </c:pt>
                <c:pt idx="1526">
                  <c:v>0.83758220435415542</c:v>
                </c:pt>
                <c:pt idx="1527">
                  <c:v>0.83922990634344308</c:v>
                </c:pt>
                <c:pt idx="1528">
                  <c:v>0.84087976783684093</c:v>
                </c:pt>
                <c:pt idx="1529">
                  <c:v>0.84253179024856162</c:v>
                </c:pt>
                <c:pt idx="1530">
                  <c:v>0.84418597499281967</c:v>
                </c:pt>
                <c:pt idx="1531">
                  <c:v>0.8458423234838276</c:v>
                </c:pt>
                <c:pt idx="1532">
                  <c:v>0.84750083713579993</c:v>
                </c:pt>
                <c:pt idx="1533">
                  <c:v>0.84916151736294943</c:v>
                </c:pt>
                <c:pt idx="1534">
                  <c:v>0.85082436557949048</c:v>
                </c:pt>
                <c:pt idx="1535">
                  <c:v>0.85248938319963585</c:v>
                </c:pt>
                <c:pt idx="1536">
                  <c:v>0.85415657163759984</c:v>
                </c:pt>
                <c:pt idx="1537">
                  <c:v>0.85582593230759518</c:v>
                </c:pt>
                <c:pt idx="1538">
                  <c:v>0.85749746662383641</c:v>
                </c:pt>
                <c:pt idx="1539">
                  <c:v>0.85917117600053605</c:v>
                </c:pt>
                <c:pt idx="1540">
                  <c:v>0.86084706185190862</c:v>
                </c:pt>
                <c:pt idx="1541">
                  <c:v>0.86252512559216699</c:v>
                </c:pt>
                <c:pt idx="1542">
                  <c:v>0.86420536863552533</c:v>
                </c:pt>
                <c:pt idx="1543">
                  <c:v>0.86588779239619629</c:v>
                </c:pt>
                <c:pt idx="1544">
                  <c:v>0.86757239828839439</c:v>
                </c:pt>
                <c:pt idx="1545">
                  <c:v>0.86925918772633248</c:v>
                </c:pt>
                <c:pt idx="1546">
                  <c:v>0.87094816212422466</c:v>
                </c:pt>
                <c:pt idx="1547">
                  <c:v>0.8726393228962841</c:v>
                </c:pt>
                <c:pt idx="1548">
                  <c:v>0.87433267145672477</c:v>
                </c:pt>
                <c:pt idx="1549">
                  <c:v>0.87602820921975966</c:v>
                </c:pt>
                <c:pt idx="1550">
                  <c:v>0.87772593759960305</c:v>
                </c:pt>
                <c:pt idx="1551">
                  <c:v>0.87942585801046791</c:v>
                </c:pt>
                <c:pt idx="1552">
                  <c:v>0.88112797186656822</c:v>
                </c:pt>
                <c:pt idx="1553">
                  <c:v>0.88283228058211694</c:v>
                </c:pt>
                <c:pt idx="1554">
                  <c:v>0.88453878557132848</c:v>
                </c:pt>
                <c:pt idx="1555">
                  <c:v>0.88624748824841548</c:v>
                </c:pt>
                <c:pt idx="1556">
                  <c:v>0.88795839002759247</c:v>
                </c:pt>
                <c:pt idx="1557">
                  <c:v>0.88967149232307208</c:v>
                </c:pt>
                <c:pt idx="1558">
                  <c:v>0.89138679654906861</c:v>
                </c:pt>
                <c:pt idx="1559">
                  <c:v>0.89310430411979502</c:v>
                </c:pt>
                <c:pt idx="1560">
                  <c:v>0.89482401644946552</c:v>
                </c:pt>
                <c:pt idx="1561">
                  <c:v>0.89654593495229296</c:v>
                </c:pt>
                <c:pt idx="1562">
                  <c:v>0.89827006104249163</c:v>
                </c:pt>
                <c:pt idx="1563">
                  <c:v>0.8999963961342744</c:v>
                </c:pt>
                <c:pt idx="1564">
                  <c:v>0.90172494164185546</c:v>
                </c:pt>
                <c:pt idx="1565">
                  <c:v>0.90345569897944766</c:v>
                </c:pt>
                <c:pt idx="1566">
                  <c:v>0.90518866956126531</c:v>
                </c:pt>
                <c:pt idx="1567">
                  <c:v>0.90692385480152149</c:v>
                </c:pt>
                <c:pt idx="1568">
                  <c:v>0.90866125611443005</c:v>
                </c:pt>
                <c:pt idx="1569">
                  <c:v>0.91040087491420407</c:v>
                </c:pt>
                <c:pt idx="1570">
                  <c:v>0.91214271261505797</c:v>
                </c:pt>
                <c:pt idx="1571">
                  <c:v>0.91388677063120438</c:v>
                </c:pt>
                <c:pt idx="1572">
                  <c:v>0.9156330503768576</c:v>
                </c:pt>
                <c:pt idx="1573">
                  <c:v>0.91738155326623061</c:v>
                </c:pt>
                <c:pt idx="1574">
                  <c:v>0.91913228071353748</c:v>
                </c:pt>
                <c:pt idx="1575">
                  <c:v>0.92088523413299117</c:v>
                </c:pt>
                <c:pt idx="1576">
                  <c:v>0.922640414938806</c:v>
                </c:pt>
                <c:pt idx="1577">
                  <c:v>0.9243978245451947</c:v>
                </c:pt>
                <c:pt idx="1578">
                  <c:v>0.9261574643663717</c:v>
                </c:pt>
                <c:pt idx="1579">
                  <c:v>0.92791933581654973</c:v>
                </c:pt>
                <c:pt idx="1580">
                  <c:v>0.92968344030994321</c:v>
                </c:pt>
                <c:pt idx="1581">
                  <c:v>0.93144977926076478</c:v>
                </c:pt>
                <c:pt idx="1582">
                  <c:v>0.93321835408322895</c:v>
                </c:pt>
                <c:pt idx="1583">
                  <c:v>0.93498916619154826</c:v>
                </c:pt>
                <c:pt idx="1584">
                  <c:v>0.93676221699993723</c:v>
                </c:pt>
                <c:pt idx="1585">
                  <c:v>0.9385375079226087</c:v>
                </c:pt>
                <c:pt idx="1586">
                  <c:v>0.94031504037377667</c:v>
                </c:pt>
                <c:pt idx="1587">
                  <c:v>0.94209481576765441</c:v>
                </c:pt>
                <c:pt idx="1588">
                  <c:v>0.94387683551845603</c:v>
                </c:pt>
                <c:pt idx="1589">
                  <c:v>0.94566110104039425</c:v>
                </c:pt>
                <c:pt idx="1590">
                  <c:v>0.94744761374768349</c:v>
                </c:pt>
                <c:pt idx="1591">
                  <c:v>0.9492363750545364</c:v>
                </c:pt>
                <c:pt idx="1592">
                  <c:v>0.95102738637516759</c:v>
                </c:pt>
                <c:pt idx="1593">
                  <c:v>0.9528206491237895</c:v>
                </c:pt>
                <c:pt idx="1594">
                  <c:v>0.95461616471461685</c:v>
                </c:pt>
                <c:pt idx="1595">
                  <c:v>0.95641393456186219</c:v>
                </c:pt>
                <c:pt idx="1596">
                  <c:v>0.9582139600797398</c:v>
                </c:pt>
                <c:pt idx="1597">
                  <c:v>0.96001624268246266</c:v>
                </c:pt>
                <c:pt idx="1598">
                  <c:v>0.96182078378424496</c:v>
                </c:pt>
                <c:pt idx="1599">
                  <c:v>0.96362758479929955</c:v>
                </c:pt>
                <c:pt idx="1600">
                  <c:v>0.96543664714184096</c:v>
                </c:pt>
                <c:pt idx="1601">
                  <c:v>0.96724797222608161</c:v>
                </c:pt>
                <c:pt idx="1602">
                  <c:v>0.96906156146623601</c:v>
                </c:pt>
                <c:pt idx="1603">
                  <c:v>0.97087741627651691</c:v>
                </c:pt>
                <c:pt idx="1604">
                  <c:v>0.97269553807113884</c:v>
                </c:pt>
                <c:pt idx="1605">
                  <c:v>0.97451592826431432</c:v>
                </c:pt>
                <c:pt idx="1606">
                  <c:v>0.97633858827025777</c:v>
                </c:pt>
                <c:pt idx="1607">
                  <c:v>0.97816351950318203</c:v>
                </c:pt>
                <c:pt idx="1608">
                  <c:v>0.97999072337730153</c:v>
                </c:pt>
                <c:pt idx="1609">
                  <c:v>0.9818202013068289</c:v>
                </c:pt>
                <c:pt idx="1610">
                  <c:v>0.98365195470597833</c:v>
                </c:pt>
                <c:pt idx="1611">
                  <c:v>0.985485984988963</c:v>
                </c:pt>
                <c:pt idx="1612">
                  <c:v>0.9873222935699969</c:v>
                </c:pt>
                <c:pt idx="1613">
                  <c:v>0.9891608818632931</c:v>
                </c:pt>
                <c:pt idx="1614">
                  <c:v>0.99100175128306567</c:v>
                </c:pt>
                <c:pt idx="1615">
                  <c:v>0.99284490324352759</c:v>
                </c:pt>
                <c:pt idx="1616">
                  <c:v>0.99469033915889316</c:v>
                </c:pt>
                <c:pt idx="1617">
                  <c:v>0.99653806044337501</c:v>
                </c:pt>
                <c:pt idx="1618">
                  <c:v>0.99838806851118767</c:v>
                </c:pt>
                <c:pt idx="1619">
                  <c:v>1.0002403647765439</c:v>
                </c:pt>
                <c:pt idx="1620">
                  <c:v>1.0020949506536578</c:v>
                </c:pt>
                <c:pt idx="1621">
                  <c:v>1.0039518275567425</c:v>
                </c:pt>
                <c:pt idx="1622">
                  <c:v>1.0058109969000124</c:v>
                </c:pt>
                <c:pt idx="1623">
                  <c:v>1.0076724600976799</c:v>
                </c:pt>
                <c:pt idx="1624">
                  <c:v>1.0095362185639594</c:v>
                </c:pt>
                <c:pt idx="1625">
                  <c:v>1.0114022737130637</c:v>
                </c:pt>
                <c:pt idx="1626">
                  <c:v>1.0132706269592071</c:v>
                </c:pt>
                <c:pt idx="1627">
                  <c:v>1.0151412797166033</c:v>
                </c:pt>
                <c:pt idx="1628">
                  <c:v>1.017014233399465</c:v>
                </c:pt>
                <c:pt idx="1629">
                  <c:v>1.0188894894220066</c:v>
                </c:pt>
                <c:pt idx="1630">
                  <c:v>1.0207670491984411</c:v>
                </c:pt>
                <c:pt idx="1631">
                  <c:v>1.0226469141429826</c:v>
                </c:pt>
                <c:pt idx="1632">
                  <c:v>1.0245290856698439</c:v>
                </c:pt>
                <c:pt idx="1633">
                  <c:v>1.0264135651932393</c:v>
                </c:pt>
                <c:pt idx="1634">
                  <c:v>1.0283003541273816</c:v>
                </c:pt>
                <c:pt idx="1635">
                  <c:v>1.0301894538864855</c:v>
                </c:pt>
                <c:pt idx="1636">
                  <c:v>1.0320808658847633</c:v>
                </c:pt>
                <c:pt idx="1637">
                  <c:v>1.0339745915364298</c:v>
                </c:pt>
                <c:pt idx="1638">
                  <c:v>1.0358706322556972</c:v>
                </c:pt>
                <c:pt idx="1639">
                  <c:v>1.0377689894567801</c:v>
                </c:pt>
                <c:pt idx="1640">
                  <c:v>1.0396696645538914</c:v>
                </c:pt>
                <c:pt idx="1641">
                  <c:v>1.0415726589612455</c:v>
                </c:pt>
                <c:pt idx="1642">
                  <c:v>1.0434779740930551</c:v>
                </c:pt>
                <c:pt idx="1643">
                  <c:v>1.0453856113635345</c:v>
                </c:pt>
                <c:pt idx="1644">
                  <c:v>1.0472955721868964</c:v>
                </c:pt>
                <c:pt idx="1645">
                  <c:v>1.0492078579773552</c:v>
                </c:pt>
                <c:pt idx="1646">
                  <c:v>1.0511224701491237</c:v>
                </c:pt>
                <c:pt idx="1647">
                  <c:v>1.0530394101164164</c:v>
                </c:pt>
                <c:pt idx="1648">
                  <c:v>1.054958679293446</c:v>
                </c:pt>
                <c:pt idx="1649">
                  <c:v>1.0568802790944265</c:v>
                </c:pt>
                <c:pt idx="1650">
                  <c:v>1.0588042109335711</c:v>
                </c:pt>
                <c:pt idx="1651">
                  <c:v>1.0607304762250942</c:v>
                </c:pt>
                <c:pt idx="1652">
                  <c:v>1.062659076383208</c:v>
                </c:pt>
                <c:pt idx="1653">
                  <c:v>1.0645900128221275</c:v>
                </c:pt>
                <c:pt idx="1654">
                  <c:v>1.066523286956065</c:v>
                </c:pt>
                <c:pt idx="1655">
                  <c:v>1.0684589001992353</c:v>
                </c:pt>
                <c:pt idx="1656">
                  <c:v>1.0703968539658508</c:v>
                </c:pt>
                <c:pt idx="1657">
                  <c:v>1.0723371496701262</c:v>
                </c:pt>
                <c:pt idx="1658">
                  <c:v>1.0742797887262736</c:v>
                </c:pt>
                <c:pt idx="1659">
                  <c:v>1.0762247725485081</c:v>
                </c:pt>
                <c:pt idx="1660">
                  <c:v>1.0781721025510422</c:v>
                </c:pt>
                <c:pt idx="1661">
                  <c:v>1.0801217801480902</c:v>
                </c:pt>
                <c:pt idx="1662">
                  <c:v>1.0820738067538649</c:v>
                </c:pt>
                <c:pt idx="1663">
                  <c:v>1.0840281837825807</c:v>
                </c:pt>
                <c:pt idx="1664">
                  <c:v>1.0859849126484502</c:v>
                </c:pt>
                <c:pt idx="1665">
                  <c:v>1.0879439947656881</c:v>
                </c:pt>
                <c:pt idx="1666">
                  <c:v>1.0899054315485068</c:v>
                </c:pt>
                <c:pt idx="1667">
                  <c:v>1.0918692244111208</c:v>
                </c:pt>
                <c:pt idx="1668">
                  <c:v>1.093835374767743</c:v>
                </c:pt>
                <c:pt idx="1669">
                  <c:v>1.0958038840325874</c:v>
                </c:pt>
                <c:pt idx="1670">
                  <c:v>1.0977747536198672</c:v>
                </c:pt>
                <c:pt idx="1671">
                  <c:v>1.0997479849437966</c:v>
                </c:pt>
                <c:pt idx="1672">
                  <c:v>1.1017235794185882</c:v>
                </c:pt>
                <c:pt idx="1673">
                  <c:v>1.1037015384584565</c:v>
                </c:pt>
                <c:pt idx="1674">
                  <c:v>1.1056818634776142</c:v>
                </c:pt>
                <c:pt idx="1675">
                  <c:v>1.107664555890276</c:v>
                </c:pt>
                <c:pt idx="1676">
                  <c:v>1.1096496171106542</c:v>
                </c:pt>
                <c:pt idx="1677">
                  <c:v>1.1116370485529632</c:v>
                </c:pt>
                <c:pt idx="1678">
                  <c:v>1.1136268516314161</c:v>
                </c:pt>
                <c:pt idx="1679">
                  <c:v>1.1156190277602269</c:v>
                </c:pt>
                <c:pt idx="1680">
                  <c:v>1.1176135783536087</c:v>
                </c:pt>
                <c:pt idx="1681">
                  <c:v>1.1196105048257756</c:v>
                </c:pt>
                <c:pt idx="1682">
                  <c:v>1.1216098085909405</c:v>
                </c:pt>
                <c:pt idx="1683">
                  <c:v>1.1236114910633177</c:v>
                </c:pt>
                <c:pt idx="1684">
                  <c:v>1.1256155536571197</c:v>
                </c:pt>
                <c:pt idx="1685">
                  <c:v>1.1276219977865614</c:v>
                </c:pt>
                <c:pt idx="1686">
                  <c:v>1.1296308248658553</c:v>
                </c:pt>
                <c:pt idx="1687">
                  <c:v>1.1316420363092159</c:v>
                </c:pt>
                <c:pt idx="1688">
                  <c:v>1.1336556335308556</c:v>
                </c:pt>
                <c:pt idx="1689">
                  <c:v>1.1356716179449891</c:v>
                </c:pt>
                <c:pt idx="1690">
                  <c:v>1.1376899909658289</c:v>
                </c:pt>
                <c:pt idx="1691">
                  <c:v>1.1397107540075895</c:v>
                </c:pt>
                <c:pt idx="1692">
                  <c:v>1.1417339084844838</c:v>
                </c:pt>
                <c:pt idx="1693">
                  <c:v>1.143759455810726</c:v>
                </c:pt>
                <c:pt idx="1694">
                  <c:v>1.145787397400529</c:v>
                </c:pt>
                <c:pt idx="1695">
                  <c:v>1.1478177346681069</c:v>
                </c:pt>
                <c:pt idx="1696">
                  <c:v>1.1498504690276727</c:v>
                </c:pt>
                <c:pt idx="1697">
                  <c:v>1.1518856018934407</c:v>
                </c:pt>
                <c:pt idx="1698">
                  <c:v>1.1539231346796237</c:v>
                </c:pt>
                <c:pt idx="1699">
                  <c:v>1.1559630688004359</c:v>
                </c:pt>
                <c:pt idx="1700">
                  <c:v>1.1580054056700901</c:v>
                </c:pt>
                <c:pt idx="1701">
                  <c:v>1.160050146702801</c:v>
                </c:pt>
                <c:pt idx="1702">
                  <c:v>1.1620972933127811</c:v>
                </c:pt>
                <c:pt idx="1703">
                  <c:v>1.1641468469142444</c:v>
                </c:pt>
                <c:pt idx="1704">
                  <c:v>1.1661988089214042</c:v>
                </c:pt>
                <c:pt idx="1705">
                  <c:v>1.1682531807484746</c:v>
                </c:pt>
                <c:pt idx="1706">
                  <c:v>1.1703099638096686</c:v>
                </c:pt>
                <c:pt idx="1707">
                  <c:v>1.1723691595192003</c:v>
                </c:pt>
                <c:pt idx="1708">
                  <c:v>1.1744307692912825</c:v>
                </c:pt>
                <c:pt idx="1709">
                  <c:v>1.1764947945401298</c:v>
                </c:pt>
                <c:pt idx="1710">
                  <c:v>1.1785612366799547</c:v>
                </c:pt>
                <c:pt idx="1711">
                  <c:v>1.1806300971249719</c:v>
                </c:pt>
                <c:pt idx="1712">
                  <c:v>1.1827013772893935</c:v>
                </c:pt>
                <c:pt idx="1713">
                  <c:v>1.1847750785874347</c:v>
                </c:pt>
                <c:pt idx="1714">
                  <c:v>1.1868512024333076</c:v>
                </c:pt>
                <c:pt idx="1715">
                  <c:v>1.1889297502412268</c:v>
                </c:pt>
                <c:pt idx="1716">
                  <c:v>1.1910107234254053</c:v>
                </c:pt>
                <c:pt idx="1717">
                  <c:v>1.1930941234000569</c:v>
                </c:pt>
                <c:pt idx="1718">
                  <c:v>1.1951799515793948</c:v>
                </c:pt>
                <c:pt idx="1719">
                  <c:v>1.1972682093776335</c:v>
                </c:pt>
                <c:pt idx="1720">
                  <c:v>1.1993588982089853</c:v>
                </c:pt>
                <c:pt idx="1721">
                  <c:v>1.2014520194876648</c:v>
                </c:pt>
                <c:pt idx="1722">
                  <c:v>1.2035475746278848</c:v>
                </c:pt>
                <c:pt idx="1723">
                  <c:v>1.2056455650438593</c:v>
                </c:pt>
                <c:pt idx="1724">
                  <c:v>1.2077459921498017</c:v>
                </c:pt>
                <c:pt idx="1725">
                  <c:v>1.209848857359926</c:v>
                </c:pt>
                <c:pt idx="1726">
                  <c:v>1.2119541620884449</c:v>
                </c:pt>
                <c:pt idx="1727">
                  <c:v>1.2140619077495729</c:v>
                </c:pt>
                <c:pt idx="1728">
                  <c:v>1.2161720957575228</c:v>
                </c:pt>
                <c:pt idx="1729">
                  <c:v>1.218284727526509</c:v>
                </c:pt>
                <c:pt idx="1730">
                  <c:v>1.2203998044707438</c:v>
                </c:pt>
                <c:pt idx="1731">
                  <c:v>1.2225173280044421</c:v>
                </c:pt>
                <c:pt idx="1732">
                  <c:v>1.2246372995418167</c:v>
                </c:pt>
                <c:pt idx="1733">
                  <c:v>1.2267597204970813</c:v>
                </c:pt>
                <c:pt idx="1734">
                  <c:v>1.2288845922844491</c:v>
                </c:pt>
                <c:pt idx="1735">
                  <c:v>1.2310119163181348</c:v>
                </c:pt>
                <c:pt idx="1736">
                  <c:v>1.2331416940123505</c:v>
                </c:pt>
                <c:pt idx="1737">
                  <c:v>1.2352739267813109</c:v>
                </c:pt>
                <c:pt idx="1738">
                  <c:v>1.2374086160392288</c:v>
                </c:pt>
                <c:pt idx="1739">
                  <c:v>1.2395457632003186</c:v>
                </c:pt>
                <c:pt idx="1740">
                  <c:v>1.2416853696787931</c:v>
                </c:pt>
                <c:pt idx="1741">
                  <c:v>1.2438274368888664</c:v>
                </c:pt>
                <c:pt idx="1742">
                  <c:v>1.2459719662447513</c:v>
                </c:pt>
                <c:pt idx="1743">
                  <c:v>1.2481189591606623</c:v>
                </c:pt>
                <c:pt idx="1744">
                  <c:v>1.250268417050812</c:v>
                </c:pt>
                <c:pt idx="1745">
                  <c:v>1.2524203413294148</c:v>
                </c:pt>
                <c:pt idx="1746">
                  <c:v>1.2545747334106838</c:v>
                </c:pt>
                <c:pt idx="1747">
                  <c:v>1.2567315947088331</c:v>
                </c:pt>
                <c:pt idx="1748">
                  <c:v>1.2588909266380754</c:v>
                </c:pt>
                <c:pt idx="1749">
                  <c:v>1.2610527306126251</c:v>
                </c:pt>
                <c:pt idx="1750">
                  <c:v>1.2632170080466951</c:v>
                </c:pt>
                <c:pt idx="1751">
                  <c:v>1.2653837603544991</c:v>
                </c:pt>
                <c:pt idx="1752">
                  <c:v>1.2675529889502513</c:v>
                </c:pt>
                <c:pt idx="1753">
                  <c:v>1.2697246952481644</c:v>
                </c:pt>
                <c:pt idx="1754">
                  <c:v>1.2718988806624527</c:v>
                </c:pt>
                <c:pt idx="1755">
                  <c:v>1.2740755466073288</c:v>
                </c:pt>
                <c:pt idx="1756">
                  <c:v>1.2762546944970077</c:v>
                </c:pt>
                <c:pt idx="1757">
                  <c:v>1.2784363257457012</c:v>
                </c:pt>
                <c:pt idx="1758">
                  <c:v>1.2806204417676246</c:v>
                </c:pt>
                <c:pt idx="1759">
                  <c:v>1.2828070439769901</c:v>
                </c:pt>
                <c:pt idx="1760">
                  <c:v>1.2849961337880123</c:v>
                </c:pt>
                <c:pt idx="1761">
                  <c:v>1.2871877126149036</c:v>
                </c:pt>
                <c:pt idx="1762">
                  <c:v>1.2893817818718791</c:v>
                </c:pt>
                <c:pt idx="1763">
                  <c:v>1.2915783429731509</c:v>
                </c:pt>
                <c:pt idx="1764">
                  <c:v>1.2937773973329334</c:v>
                </c:pt>
                <c:pt idx="1765">
                  <c:v>1.2959789463654396</c:v>
                </c:pt>
                <c:pt idx="1766">
                  <c:v>1.2981829914848839</c:v>
                </c:pt>
                <c:pt idx="1767">
                  <c:v>1.300389534105479</c:v>
                </c:pt>
                <c:pt idx="1768">
                  <c:v>1.3025985756414391</c:v>
                </c:pt>
                <c:pt idx="1769">
                  <c:v>1.3048101175069771</c:v>
                </c:pt>
                <c:pt idx="1770">
                  <c:v>1.3070241611163074</c:v>
                </c:pt>
                <c:pt idx="1771">
                  <c:v>1.3092407078836426</c:v>
                </c:pt>
                <c:pt idx="1772">
                  <c:v>1.3114597592231971</c:v>
                </c:pt>
                <c:pt idx="1773">
                  <c:v>1.3136813165491839</c:v>
                </c:pt>
                <c:pt idx="1774">
                  <c:v>1.315905381275817</c:v>
                </c:pt>
                <c:pt idx="1775">
                  <c:v>1.3181319548173094</c:v>
                </c:pt>
                <c:pt idx="1776">
                  <c:v>1.3203610385878755</c:v>
                </c:pt>
                <c:pt idx="1777">
                  <c:v>1.322592634001728</c:v>
                </c:pt>
                <c:pt idx="1778">
                  <c:v>1.3248267424730811</c:v>
                </c:pt>
                <c:pt idx="1779">
                  <c:v>1.3270633654161477</c:v>
                </c:pt>
                <c:pt idx="1780">
                  <c:v>1.3293025042451423</c:v>
                </c:pt>
                <c:pt idx="1781">
                  <c:v>1.3315441603742775</c:v>
                </c:pt>
                <c:pt idx="1782">
                  <c:v>1.3337883352177677</c:v>
                </c:pt>
                <c:pt idx="1783">
                  <c:v>1.3360350301898254</c:v>
                </c:pt>
                <c:pt idx="1784">
                  <c:v>1.3382842467046656</c:v>
                </c:pt>
                <c:pt idx="1785">
                  <c:v>1.3405359861765005</c:v>
                </c:pt>
                <c:pt idx="1786">
                  <c:v>1.3427902500195446</c:v>
                </c:pt>
                <c:pt idx="1787">
                  <c:v>1.3450470396480108</c:v>
                </c:pt>
                <c:pt idx="1788">
                  <c:v>1.3473063564761132</c:v>
                </c:pt>
                <c:pt idx="1789">
                  <c:v>1.3495682019180648</c:v>
                </c:pt>
                <c:pt idx="1790">
                  <c:v>1.3518325773880799</c:v>
                </c:pt>
                <c:pt idx="1791">
                  <c:v>1.3540994843003711</c:v>
                </c:pt>
                <c:pt idx="1792">
                  <c:v>1.356368924069153</c:v>
                </c:pt>
                <c:pt idx="1793">
                  <c:v>1.3586408981086384</c:v>
                </c:pt>
                <c:pt idx="1794">
                  <c:v>1.3609154078330414</c:v>
                </c:pt>
                <c:pt idx="1795">
                  <c:v>1.363192454656575</c:v>
                </c:pt>
                <c:pt idx="1796">
                  <c:v>1.3654720399934537</c:v>
                </c:pt>
                <c:pt idx="1797">
                  <c:v>1.3677541652578895</c:v>
                </c:pt>
                <c:pt idx="1798">
                  <c:v>1.3700388318640975</c:v>
                </c:pt>
                <c:pt idx="1799">
                  <c:v>1.3723260412262903</c:v>
                </c:pt>
                <c:pt idx="1800">
                  <c:v>1.3746157947586821</c:v>
                </c:pt>
                <c:pt idx="1801">
                  <c:v>1.3769080938754859</c:v>
                </c:pt>
                <c:pt idx="1802">
                  <c:v>1.379202939990916</c:v>
                </c:pt>
                <c:pt idx="1803">
                  <c:v>1.381500334519185</c:v>
                </c:pt>
                <c:pt idx="1804">
                  <c:v>1.3838002788745072</c:v>
                </c:pt>
                <c:pt idx="1805">
                  <c:v>1.3861027744710956</c:v>
                </c:pt>
                <c:pt idx="1806">
                  <c:v>1.3884078227231647</c:v>
                </c:pt>
                <c:pt idx="1807">
                  <c:v>1.390715425044927</c:v>
                </c:pt>
                <c:pt idx="1808">
                  <c:v>1.3930255828505966</c:v>
                </c:pt>
                <c:pt idx="1809">
                  <c:v>1.3953382975543867</c:v>
                </c:pt>
                <c:pt idx="1810">
                  <c:v>1.3976535705705118</c:v>
                </c:pt>
                <c:pt idx="1811">
                  <c:v>1.3999714033131838</c:v>
                </c:pt>
                <c:pt idx="1812">
                  <c:v>1.4022917971966182</c:v>
                </c:pt>
                <c:pt idx="1813">
                  <c:v>1.4046147536350271</c:v>
                </c:pt>
                <c:pt idx="1814">
                  <c:v>1.4069402740426249</c:v>
                </c:pt>
                <c:pt idx="1815">
                  <c:v>1.4092683598336244</c:v>
                </c:pt>
                <c:pt idx="1816">
                  <c:v>1.4115990124222402</c:v>
                </c:pt>
                <c:pt idx="1817">
                  <c:v>1.4139322332226847</c:v>
                </c:pt>
                <c:pt idx="1818">
                  <c:v>1.4162680236491727</c:v>
                </c:pt>
                <c:pt idx="1819">
                  <c:v>1.4186063851159165</c:v>
                </c:pt>
                <c:pt idx="1820">
                  <c:v>1.4209473190371307</c:v>
                </c:pt>
                <c:pt idx="1821">
                  <c:v>1.4232908268270279</c:v>
                </c:pt>
                <c:pt idx="1822">
                  <c:v>1.4256369098998227</c:v>
                </c:pt>
                <c:pt idx="1823">
                  <c:v>1.4279855696697279</c:v>
                </c:pt>
                <c:pt idx="1824">
                  <c:v>1.4303368075509575</c:v>
                </c:pt>
                <c:pt idx="1825">
                  <c:v>1.4326906249577247</c:v>
                </c:pt>
                <c:pt idx="1826">
                  <c:v>1.4350470233042434</c:v>
                </c:pt>
                <c:pt idx="1827">
                  <c:v>1.4374060040047265</c:v>
                </c:pt>
                <c:pt idx="1828">
                  <c:v>1.4397675684733886</c:v>
                </c:pt>
                <c:pt idx="1829">
                  <c:v>1.4421317181244422</c:v>
                </c:pt>
                <c:pt idx="1830">
                  <c:v>1.4444984543721018</c:v>
                </c:pt>
                <c:pt idx="1831">
                  <c:v>1.4468677786305801</c:v>
                </c:pt>
                <c:pt idx="1832">
                  <c:v>1.4492396923140918</c:v>
                </c:pt>
                <c:pt idx="1833">
                  <c:v>1.4516141968368492</c:v>
                </c:pt>
                <c:pt idx="1834">
                  <c:v>1.4539912936130668</c:v>
                </c:pt>
                <c:pt idx="1835">
                  <c:v>1.4563709840569572</c:v>
                </c:pt>
                <c:pt idx="1836">
                  <c:v>1.4587532695827352</c:v>
                </c:pt>
                <c:pt idx="1837">
                  <c:v>1.4611381516046129</c:v>
                </c:pt>
                <c:pt idx="1838">
                  <c:v>1.4635256315368057</c:v>
                </c:pt>
                <c:pt idx="1839">
                  <c:v>1.4659157107935255</c:v>
                </c:pt>
                <c:pt idx="1840">
                  <c:v>1.4683083907889869</c:v>
                </c:pt>
                <c:pt idx="1841">
                  <c:v>1.4707036729374026</c:v>
                </c:pt>
                <c:pt idx="1842">
                  <c:v>1.473101558652987</c:v>
                </c:pt>
                <c:pt idx="1843">
                  <c:v>1.4755020493499531</c:v>
                </c:pt>
                <c:pt idx="1844">
                  <c:v>1.4779051464425152</c:v>
                </c:pt>
                <c:pt idx="1845">
                  <c:v>1.4803108513448855</c:v>
                </c:pt>
                <c:pt idx="1846">
                  <c:v>1.482719165471279</c:v>
                </c:pt>
                <c:pt idx="1847">
                  <c:v>1.4851300902359081</c:v>
                </c:pt>
                <c:pt idx="1848">
                  <c:v>1.4875436270529874</c:v>
                </c:pt>
                <c:pt idx="1849">
                  <c:v>1.4899597773367295</c:v>
                </c:pt>
                <c:pt idx="1850">
                  <c:v>1.4923785425013487</c:v>
                </c:pt>
                <c:pt idx="1851">
                  <c:v>1.4947999239610579</c:v>
                </c:pt>
                <c:pt idx="1852">
                  <c:v>1.4972239231300717</c:v>
                </c:pt>
                <c:pt idx="1853">
                  <c:v>1.4996505414226022</c:v>
                </c:pt>
                <c:pt idx="1854">
                  <c:v>1.5020797802528649</c:v>
                </c:pt>
                <c:pt idx="1855">
                  <c:v>1.5045116410350714</c:v>
                </c:pt>
                <c:pt idx="1856">
                  <c:v>1.5069461251834364</c:v>
                </c:pt>
                <c:pt idx="1857">
                  <c:v>1.5093832341121727</c:v>
                </c:pt>
                <c:pt idx="1858">
                  <c:v>1.5118229692354952</c:v>
                </c:pt>
                <c:pt idx="1859">
                  <c:v>1.5142653319676158</c:v>
                </c:pt>
                <c:pt idx="1860">
                  <c:v>1.5167103237227495</c:v>
                </c:pt>
                <c:pt idx="1861">
                  <c:v>1.5191579459151088</c:v>
                </c:pt>
                <c:pt idx="1862">
                  <c:v>1.5216081999589079</c:v>
                </c:pt>
                <c:pt idx="1863">
                  <c:v>1.5240610872683598</c:v>
                </c:pt>
                <c:pt idx="1864">
                  <c:v>1.5265166092576787</c:v>
                </c:pt>
                <c:pt idx="1865">
                  <c:v>1.5289747673410774</c:v>
                </c:pt>
                <c:pt idx="1866">
                  <c:v>1.5314355629327707</c:v>
                </c:pt>
                <c:pt idx="1867">
                  <c:v>1.533898997446971</c:v>
                </c:pt>
                <c:pt idx="1868">
                  <c:v>1.5363650722978925</c:v>
                </c:pt>
                <c:pt idx="1869">
                  <c:v>1.5388337888997481</c:v>
                </c:pt>
                <c:pt idx="1870">
                  <c:v>1.5413051486667522</c:v>
                </c:pt>
                <c:pt idx="1871">
                  <c:v>1.5437791530131173</c:v>
                </c:pt>
                <c:pt idx="1872">
                  <c:v>1.5462558033530582</c:v>
                </c:pt>
                <c:pt idx="1873">
                  <c:v>1.5487351011007875</c:v>
                </c:pt>
                <c:pt idx="1874">
                  <c:v>1.5512170476705196</c:v>
                </c:pt>
                <c:pt idx="1875">
                  <c:v>1.5537016444764671</c:v>
                </c:pt>
                <c:pt idx="1876">
                  <c:v>1.556188892932844</c:v>
                </c:pt>
                <c:pt idx="1877">
                  <c:v>1.5586787944538645</c:v>
                </c:pt>
                <c:pt idx="1878">
                  <c:v>1.5611713504537408</c:v>
                </c:pt>
                <c:pt idx="1879">
                  <c:v>1.5636665623466877</c:v>
                </c:pt>
                <c:pt idx="1880">
                  <c:v>1.5661644315469176</c:v>
                </c:pt>
                <c:pt idx="1881">
                  <c:v>1.5686649594686457</c:v>
                </c:pt>
                <c:pt idx="1882">
                  <c:v>1.5711681475260841</c:v>
                </c:pt>
                <c:pt idx="1883">
                  <c:v>1.5736739971334472</c:v>
                </c:pt>
                <c:pt idx="1884">
                  <c:v>1.576182509704948</c:v>
                </c:pt>
                <c:pt idx="1885">
                  <c:v>1.5786936866548007</c:v>
                </c:pt>
                <c:pt idx="1886">
                  <c:v>1.5812075293972181</c:v>
                </c:pt>
                <c:pt idx="1887">
                  <c:v>1.5837240393464147</c:v>
                </c:pt>
                <c:pt idx="1888">
                  <c:v>1.5862432179166026</c:v>
                </c:pt>
                <c:pt idx="1889">
                  <c:v>1.588765066521997</c:v>
                </c:pt>
                <c:pt idx="1890">
                  <c:v>1.5912895865768102</c:v>
                </c:pt>
                <c:pt idx="1891">
                  <c:v>1.5938167794952569</c:v>
                </c:pt>
                <c:pt idx="1892">
                  <c:v>1.5963466466915492</c:v>
                </c:pt>
                <c:pt idx="1893">
                  <c:v>1.5988791895799022</c:v>
                </c:pt>
                <c:pt idx="1894">
                  <c:v>1.6014144095745282</c:v>
                </c:pt>
                <c:pt idx="1895">
                  <c:v>1.6039523080896421</c:v>
                </c:pt>
                <c:pt idx="1896">
                  <c:v>1.6064928865394559</c:v>
                </c:pt>
                <c:pt idx="1897">
                  <c:v>1.6090361463381846</c:v>
                </c:pt>
                <c:pt idx="1898">
                  <c:v>1.6115820889000405</c:v>
                </c:pt>
                <c:pt idx="1899">
                  <c:v>1.6141307156392384</c:v>
                </c:pt>
                <c:pt idx="1900">
                  <c:v>1.6166820279699907</c:v>
                </c:pt>
                <c:pt idx="1901">
                  <c:v>1.6192360273065123</c:v>
                </c:pt>
                <c:pt idx="1902">
                  <c:v>1.6217927150630151</c:v>
                </c:pt>
                <c:pt idx="1903">
                  <c:v>1.6243520926537141</c:v>
                </c:pt>
                <c:pt idx="1904">
                  <c:v>1.626914161492822</c:v>
                </c:pt>
                <c:pt idx="1905">
                  <c:v>1.6294789229945528</c:v>
                </c:pt>
                <c:pt idx="1906">
                  <c:v>1.6320463785731196</c:v>
                </c:pt>
                <c:pt idx="1907">
                  <c:v>1.6346165296427371</c:v>
                </c:pt>
                <c:pt idx="1908">
                  <c:v>1.637189377617617</c:v>
                </c:pt>
                <c:pt idx="1909">
                  <c:v>1.6397649239119747</c:v>
                </c:pt>
                <c:pt idx="1910">
                  <c:v>1.6423431699400222</c:v>
                </c:pt>
                <c:pt idx="1911">
                  <c:v>1.6449241171159745</c:v>
                </c:pt>
                <c:pt idx="1912">
                  <c:v>1.6475077668540441</c:v>
                </c:pt>
                <c:pt idx="1913">
                  <c:v>1.6500941205684456</c:v>
                </c:pt>
                <c:pt idx="1914">
                  <c:v>1.6526831796733912</c:v>
                </c:pt>
                <c:pt idx="1915">
                  <c:v>1.6552749455830957</c:v>
                </c:pt>
                <c:pt idx="1916">
                  <c:v>1.6578694197117718</c:v>
                </c:pt>
                <c:pt idx="1917">
                  <c:v>1.6604666034736337</c:v>
                </c:pt>
                <c:pt idx="1918">
                  <c:v>1.6630664982828944</c:v>
                </c:pt>
                <c:pt idx="1919">
                  <c:v>1.665669105553768</c:v>
                </c:pt>
                <c:pt idx="1920">
                  <c:v>1.6682744267004674</c:v>
                </c:pt>
                <c:pt idx="1921">
                  <c:v>1.670882463137207</c:v>
                </c:pt>
                <c:pt idx="1922">
                  <c:v>1.6734932162781992</c:v>
                </c:pt>
                <c:pt idx="1923">
                  <c:v>1.6761066875376591</c:v>
                </c:pt>
                <c:pt idx="1924">
                  <c:v>1.6787228783297987</c:v>
                </c:pt>
                <c:pt idx="1925">
                  <c:v>1.6813417900688332</c:v>
                </c:pt>
                <c:pt idx="1926">
                  <c:v>1.6839634241689745</c:v>
                </c:pt>
                <c:pt idx="1927">
                  <c:v>1.6865877820444375</c:v>
                </c:pt>
                <c:pt idx="1928">
                  <c:v>1.6892148651094345</c:v>
                </c:pt>
                <c:pt idx="1929">
                  <c:v>1.6918446747781806</c:v>
                </c:pt>
                <c:pt idx="1930">
                  <c:v>1.6944772124648877</c:v>
                </c:pt>
                <c:pt idx="1931">
                  <c:v>1.6971124795837707</c:v>
                </c:pt>
                <c:pt idx="1932">
                  <c:v>1.6997504775490422</c:v>
                </c:pt>
                <c:pt idx="1933">
                  <c:v>1.7023912077749168</c:v>
                </c:pt>
                <c:pt idx="1934">
                  <c:v>1.7050346716756068</c:v>
                </c:pt>
                <c:pt idx="1935">
                  <c:v>1.7076808706653273</c:v>
                </c:pt>
                <c:pt idx="1936">
                  <c:v>1.7103298061582901</c:v>
                </c:pt>
                <c:pt idx="1937">
                  <c:v>1.7129814795687104</c:v>
                </c:pt>
                <c:pt idx="1938">
                  <c:v>1.7156358923108006</c:v>
                </c:pt>
                <c:pt idx="1939">
                  <c:v>1.7182930457987751</c:v>
                </c:pt>
                <c:pt idx="1940">
                  <c:v>1.7209529414468463</c:v>
                </c:pt>
                <c:pt idx="1941">
                  <c:v>1.723615580669229</c:v>
                </c:pt>
                <c:pt idx="1942">
                  <c:v>1.7262809648801358</c:v>
                </c:pt>
                <c:pt idx="1943">
                  <c:v>1.7289490954937814</c:v>
                </c:pt>
                <c:pt idx="1944">
                  <c:v>1.7316199739243781</c:v>
                </c:pt>
                <c:pt idx="1945">
                  <c:v>1.7342936015861405</c:v>
                </c:pt>
                <c:pt idx="1946">
                  <c:v>1.7369699798932812</c:v>
                </c:pt>
                <c:pt idx="1947">
                  <c:v>1.7396491102600149</c:v>
                </c:pt>
                <c:pt idx="1948">
                  <c:v>1.742330994100554</c:v>
                </c:pt>
                <c:pt idx="1949">
                  <c:v>1.7450156328291133</c:v>
                </c:pt>
                <c:pt idx="1950">
                  <c:v>1.7477030278599048</c:v>
                </c:pt>
                <c:pt idx="1951">
                  <c:v>1.7503931806071438</c:v>
                </c:pt>
                <c:pt idx="1952">
                  <c:v>1.7530860924850424</c:v>
                </c:pt>
                <c:pt idx="1953">
                  <c:v>1.7557817649078149</c:v>
                </c:pt>
                <c:pt idx="1954">
                  <c:v>1.7584801992896746</c:v>
                </c:pt>
                <c:pt idx="1955">
                  <c:v>1.7611813970448356</c:v>
                </c:pt>
                <c:pt idx="1956">
                  <c:v>1.7638853595875104</c:v>
                </c:pt>
                <c:pt idx="1957">
                  <c:v>1.7665920883319137</c:v>
                </c:pt>
                <c:pt idx="1958">
                  <c:v>1.7693015846922582</c:v>
                </c:pt>
                <c:pt idx="1959">
                  <c:v>1.7720138500827582</c:v>
                </c:pt>
                <c:pt idx="1960">
                  <c:v>1.7747288859176262</c:v>
                </c:pt>
                <c:pt idx="1961">
                  <c:v>1.7774466936110773</c:v>
                </c:pt>
                <c:pt idx="1962">
                  <c:v>1.7801672745773234</c:v>
                </c:pt>
                <c:pt idx="1963">
                  <c:v>1.7828906302305796</c:v>
                </c:pt>
                <c:pt idx="1964">
                  <c:v>1.7856167619850583</c:v>
                </c:pt>
                <c:pt idx="1965">
                  <c:v>1.7883456712549741</c:v>
                </c:pt>
                <c:pt idx="1966">
                  <c:v>1.7910773594545393</c:v>
                </c:pt>
                <c:pt idx="1967">
                  <c:v>1.7938118279979687</c:v>
                </c:pt>
                <c:pt idx="1968">
                  <c:v>1.7965490782994746</c:v>
                </c:pt>
                <c:pt idx="1969">
                  <c:v>1.7992891117732721</c:v>
                </c:pt>
                <c:pt idx="1970">
                  <c:v>1.802031929833573</c:v>
                </c:pt>
                <c:pt idx="1971">
                  <c:v>1.8047775338945926</c:v>
                </c:pt>
                <c:pt idx="1972">
                  <c:v>1.8075259253705431</c:v>
                </c:pt>
                <c:pt idx="1973">
                  <c:v>1.8102771056756393</c:v>
                </c:pt>
                <c:pt idx="1974">
                  <c:v>1.8130310762240931</c:v>
                </c:pt>
                <c:pt idx="1975">
                  <c:v>1.8157878384301198</c:v>
                </c:pt>
                <c:pt idx="1976">
                  <c:v>1.8185473937079315</c:v>
                </c:pt>
                <c:pt idx="1977">
                  <c:v>1.8213097434717433</c:v>
                </c:pt>
                <c:pt idx="1978">
                  <c:v>1.824074889135767</c:v>
                </c:pt>
                <c:pt idx="1979">
                  <c:v>1.8268428321142178</c:v>
                </c:pt>
                <c:pt idx="1980">
                  <c:v>1.8296135738213077</c:v>
                </c:pt>
                <c:pt idx="1981">
                  <c:v>1.8323871156712519</c:v>
                </c:pt>
                <c:pt idx="1982">
                  <c:v>1.8351634590782626</c:v>
                </c:pt>
                <c:pt idx="1983">
                  <c:v>1.8379426054565544</c:v>
                </c:pt>
                <c:pt idx="1984">
                  <c:v>1.8407245562203398</c:v>
                </c:pt>
                <c:pt idx="1985">
                  <c:v>1.8435093127838338</c:v>
                </c:pt>
                <c:pt idx="1986">
                  <c:v>1.8462968765612482</c:v>
                </c:pt>
                <c:pt idx="1987">
                  <c:v>1.8490872489667982</c:v>
                </c:pt>
                <c:pt idx="1988">
                  <c:v>1.8518804314146962</c:v>
                </c:pt>
                <c:pt idx="1989">
                  <c:v>1.8546764253191566</c:v>
                </c:pt>
                <c:pt idx="1990">
                  <c:v>1.8574752320943921</c:v>
                </c:pt>
                <c:pt idx="1991">
                  <c:v>1.8602768531546172</c:v>
                </c:pt>
                <c:pt idx="1992">
                  <c:v>1.8630812899140443</c:v>
                </c:pt>
                <c:pt idx="1993">
                  <c:v>1.8658885437868884</c:v>
                </c:pt>
                <c:pt idx="1994">
                  <c:v>1.8686986161873615</c:v>
                </c:pt>
                <c:pt idx="1995">
                  <c:v>1.8715115085296787</c:v>
                </c:pt>
                <c:pt idx="1996">
                  <c:v>1.8743272222280523</c:v>
                </c:pt>
                <c:pt idx="1997">
                  <c:v>1.8771457586966971</c:v>
                </c:pt>
                <c:pt idx="1998">
                  <c:v>1.8799671193498251</c:v>
                </c:pt>
                <c:pt idx="1999">
                  <c:v>1.8827913056016512</c:v>
                </c:pt>
                <c:pt idx="2000">
                  <c:v>1.8856183188663884</c:v>
                </c:pt>
                <c:pt idx="2001">
                  <c:v>1.8884481605582499</c:v>
                </c:pt>
                <c:pt idx="2002">
                  <c:v>1.8912808320914498</c:v>
                </c:pt>
                <c:pt idx="2003">
                  <c:v>1.894116334880203</c:v>
                </c:pt>
                <c:pt idx="2004">
                  <c:v>1.8969546703387203</c:v>
                </c:pt>
                <c:pt idx="2005">
                  <c:v>1.8997958398812167</c:v>
                </c:pt>
                <c:pt idx="2006">
                  <c:v>1.9026398449219053</c:v>
                </c:pt>
                <c:pt idx="2007">
                  <c:v>1.9054866868750016</c:v>
                </c:pt>
                <c:pt idx="2008">
                  <c:v>1.9083363671547162</c:v>
                </c:pt>
                <c:pt idx="2009">
                  <c:v>1.911188887175264</c:v>
                </c:pt>
                <c:pt idx="2010">
                  <c:v>1.9140442483508586</c:v>
                </c:pt>
                <c:pt idx="2011">
                  <c:v>1.916902452095715</c:v>
                </c:pt>
                <c:pt idx="2012">
                  <c:v>1.919763499824044</c:v>
                </c:pt>
                <c:pt idx="2013">
                  <c:v>1.9226273929500604</c:v>
                </c:pt>
                <c:pt idx="2014">
                  <c:v>1.925494132887978</c:v>
                </c:pt>
                <c:pt idx="2015">
                  <c:v>1.9283637210520115</c:v>
                </c:pt>
                <c:pt idx="2016">
                  <c:v>1.931236158856372</c:v>
                </c:pt>
                <c:pt idx="2017">
                  <c:v>1.9341114477152739</c:v>
                </c:pt>
                <c:pt idx="2018">
                  <c:v>1.9369895890429312</c:v>
                </c:pt>
                <c:pt idx="2019">
                  <c:v>1.9398705842535588</c:v>
                </c:pt>
                <c:pt idx="2020">
                  <c:v>1.9427544347613674</c:v>
                </c:pt>
                <c:pt idx="2021">
                  <c:v>1.9456411419805721</c:v>
                </c:pt>
                <c:pt idx="2022">
                  <c:v>1.9485307073253866</c:v>
                </c:pt>
                <c:pt idx="2023">
                  <c:v>1.9514231322100251</c:v>
                </c:pt>
                <c:pt idx="2024">
                  <c:v>1.954318418048699</c:v>
                </c:pt>
                <c:pt idx="2025">
                  <c:v>1.9572165662556231</c:v>
                </c:pt>
                <c:pt idx="2026">
                  <c:v>1.9601175782450113</c:v>
                </c:pt>
                <c:pt idx="2027">
                  <c:v>1.9630214554310781</c:v>
                </c:pt>
                <c:pt idx="2028">
                  <c:v>1.9659281992280344</c:v>
                </c:pt>
                <c:pt idx="2029">
                  <c:v>1.9688378110500953</c:v>
                </c:pt>
                <c:pt idx="2030">
                  <c:v>1.9717502923114743</c:v>
                </c:pt>
                <c:pt idx="2031">
                  <c:v>1.9746656444263859</c:v>
                </c:pt>
                <c:pt idx="2032">
                  <c:v>1.9775838688090415</c:v>
                </c:pt>
                <c:pt idx="2033">
                  <c:v>1.9805049668736558</c:v>
                </c:pt>
                <c:pt idx="2034">
                  <c:v>1.9834289400344427</c:v>
                </c:pt>
                <c:pt idx="2035">
                  <c:v>1.9863557897056168</c:v>
                </c:pt>
                <c:pt idx="2036">
                  <c:v>1.9892855173013886</c:v>
                </c:pt>
                <c:pt idx="2037">
                  <c:v>1.9922181242359738</c:v>
                </c:pt>
                <c:pt idx="2038">
                  <c:v>1.9951536119235855</c:v>
                </c:pt>
                <c:pt idx="2039">
                  <c:v>1.9980919817784382</c:v>
                </c:pt>
                <c:pt idx="2040">
                  <c:v>2.0010332352147433</c:v>
                </c:pt>
                <c:pt idx="2041">
                  <c:v>2.0039773736467161</c:v>
                </c:pt>
                <c:pt idx="2042">
                  <c:v>2.0069243984885694</c:v>
                </c:pt>
                <c:pt idx="2043">
                  <c:v>2.0098743111545185</c:v>
                </c:pt>
                <c:pt idx="2044">
                  <c:v>2.0128271130587745</c:v>
                </c:pt>
                <c:pt idx="2045">
                  <c:v>2.0157828056155518</c:v>
                </c:pt>
                <c:pt idx="2046">
                  <c:v>2.0187413902390641</c:v>
                </c:pt>
                <c:pt idx="2047">
                  <c:v>2.0217028683435263</c:v>
                </c:pt>
                <c:pt idx="2048">
                  <c:v>2.0246672413431495</c:v>
                </c:pt>
                <c:pt idx="2049">
                  <c:v>2.0276345106521485</c:v>
                </c:pt>
                <c:pt idx="2050">
                  <c:v>2.0306046776847366</c:v>
                </c:pt>
                <c:pt idx="2051">
                  <c:v>2.0335777438551284</c:v>
                </c:pt>
                <c:pt idx="2052">
                  <c:v>2.036553710577536</c:v>
                </c:pt>
                <c:pt idx="2053">
                  <c:v>2.0395325792661732</c:v>
                </c:pt>
                <c:pt idx="2054">
                  <c:v>2.0425143513352544</c:v>
                </c:pt>
                <c:pt idx="2055">
                  <c:v>2.0454990281989938</c:v>
                </c:pt>
                <c:pt idx="2056">
                  <c:v>2.0484866112716023</c:v>
                </c:pt>
                <c:pt idx="2057">
                  <c:v>2.0514771019672953</c:v>
                </c:pt>
                <c:pt idx="2058">
                  <c:v>2.0544705017002856</c:v>
                </c:pt>
                <c:pt idx="2059">
                  <c:v>2.057466811884789</c:v>
                </c:pt>
                <c:pt idx="2060">
                  <c:v>2.060466033935016</c:v>
                </c:pt>
                <c:pt idx="2061">
                  <c:v>2.0634681692651817</c:v>
                </c:pt>
                <c:pt idx="2062">
                  <c:v>2.0664732192894997</c:v>
                </c:pt>
                <c:pt idx="2063">
                  <c:v>2.069481185422184</c:v>
                </c:pt>
                <c:pt idx="2064">
                  <c:v>2.0724920690774464</c:v>
                </c:pt>
                <c:pt idx="2065">
                  <c:v>2.0755058716695021</c:v>
                </c:pt>
                <c:pt idx="2066">
                  <c:v>2.0785225946125632</c:v>
                </c:pt>
                <c:pt idx="2067">
                  <c:v>2.081542239320846</c:v>
                </c:pt>
                <c:pt idx="2068">
                  <c:v>2.0845648072085607</c:v>
                </c:pt>
                <c:pt idx="2069">
                  <c:v>2.0875902996899223</c:v>
                </c:pt>
                <c:pt idx="2070">
                  <c:v>2.0906187181791442</c:v>
                </c:pt>
                <c:pt idx="2071">
                  <c:v>2.0936500640904421</c:v>
                </c:pt>
                <c:pt idx="2072">
                  <c:v>2.0966843388380259</c:v>
                </c:pt>
                <c:pt idx="2073">
                  <c:v>2.099721543836111</c:v>
                </c:pt>
                <c:pt idx="2074">
                  <c:v>2.1027616804989111</c:v>
                </c:pt>
                <c:pt idx="2075">
                  <c:v>2.1058047502406407</c:v>
                </c:pt>
                <c:pt idx="2076">
                  <c:v>2.1088507544755113</c:v>
                </c:pt>
                <c:pt idx="2077">
                  <c:v>2.1118996946177369</c:v>
                </c:pt>
                <c:pt idx="2078">
                  <c:v>2.1149515720815315</c:v>
                </c:pt>
                <c:pt idx="2079">
                  <c:v>2.1180063882811107</c:v>
                </c:pt>
                <c:pt idx="2080">
                  <c:v>2.1210641446306839</c:v>
                </c:pt>
                <c:pt idx="2081">
                  <c:v>2.1241248425444677</c:v>
                </c:pt>
                <c:pt idx="2082">
                  <c:v>2.1271884834366745</c:v>
                </c:pt>
                <c:pt idx="2083">
                  <c:v>2.1302550687215192</c:v>
                </c:pt>
                <c:pt idx="2084">
                  <c:v>2.1333245998132133</c:v>
                </c:pt>
                <c:pt idx="2085">
                  <c:v>2.1363970781259711</c:v>
                </c:pt>
                <c:pt idx="2086">
                  <c:v>2.1394725050740067</c:v>
                </c:pt>
                <c:pt idx="2087">
                  <c:v>2.1425508820715344</c:v>
                </c:pt>
                <c:pt idx="2088">
                  <c:v>2.1456322105327659</c:v>
                </c:pt>
                <c:pt idx="2089">
                  <c:v>2.148716491871915</c:v>
                </c:pt>
                <c:pt idx="2090">
                  <c:v>2.1518037275031965</c:v>
                </c:pt>
                <c:pt idx="2091">
                  <c:v>2.1548939188408247</c:v>
                </c:pt>
                <c:pt idx="2092">
                  <c:v>2.1579870672990102</c:v>
                </c:pt>
                <c:pt idx="2093">
                  <c:v>2.1610831742919685</c:v>
                </c:pt>
                <c:pt idx="2094">
                  <c:v>2.1641822412339122</c:v>
                </c:pt>
                <c:pt idx="2095">
                  <c:v>2.1672842695390573</c:v>
                </c:pt>
                <c:pt idx="2096">
                  <c:v>2.1703892606216142</c:v>
                </c:pt>
                <c:pt idx="2097">
                  <c:v>2.1734972158957975</c:v>
                </c:pt>
                <c:pt idx="2098">
                  <c:v>2.1766081367758217</c:v>
                </c:pt>
                <c:pt idx="2099">
                  <c:v>2.1797220246759008</c:v>
                </c:pt>
                <c:pt idx="2100">
                  <c:v>2.1828388810102464</c:v>
                </c:pt>
                <c:pt idx="2101">
                  <c:v>2.1859587071930724</c:v>
                </c:pt>
                <c:pt idx="2102">
                  <c:v>2.189081504638593</c:v>
                </c:pt>
                <c:pt idx="2103">
                  <c:v>2.1922072747610235</c:v>
                </c:pt>
                <c:pt idx="2104">
                  <c:v>2.1953360189745741</c:v>
                </c:pt>
                <c:pt idx="2105">
                  <c:v>2.1984677386934597</c:v>
                </c:pt>
                <c:pt idx="2106">
                  <c:v>2.2016024353318944</c:v>
                </c:pt>
                <c:pt idx="2107">
                  <c:v>2.2047401103040927</c:v>
                </c:pt>
                <c:pt idx="2108">
                  <c:v>2.2078807650242656</c:v>
                </c:pt>
                <c:pt idx="2109">
                  <c:v>2.211024400906628</c:v>
                </c:pt>
                <c:pt idx="2110">
                  <c:v>2.2141710193653932</c:v>
                </c:pt>
                <c:pt idx="2111">
                  <c:v>2.2173206218147765</c:v>
                </c:pt>
                <c:pt idx="2112">
                  <c:v>2.2204732096689885</c:v>
                </c:pt>
                <c:pt idx="2113">
                  <c:v>2.2236287843422446</c:v>
                </c:pt>
                <c:pt idx="2114">
                  <c:v>2.2267873472487576</c:v>
                </c:pt>
                <c:pt idx="2115">
                  <c:v>2.2299488998027432</c:v>
                </c:pt>
                <c:pt idx="2116">
                  <c:v>2.2331134434184117</c:v>
                </c:pt>
                <c:pt idx="2117">
                  <c:v>2.2362809795099778</c:v>
                </c:pt>
                <c:pt idx="2118">
                  <c:v>2.2394515094916563</c:v>
                </c:pt>
                <c:pt idx="2119">
                  <c:v>2.2426250347776606</c:v>
                </c:pt>
                <c:pt idx="2120">
                  <c:v>2.2458015567822023</c:v>
                </c:pt>
                <c:pt idx="2121">
                  <c:v>2.2489810769194962</c:v>
                </c:pt>
                <c:pt idx="2122">
                  <c:v>2.2521635966037561</c:v>
                </c:pt>
                <c:pt idx="2123">
                  <c:v>2.2553491172491964</c:v>
                </c:pt>
                <c:pt idx="2124">
                  <c:v>2.2585376402700286</c:v>
                </c:pt>
                <c:pt idx="2125">
                  <c:v>2.2617291670804671</c:v>
                </c:pt>
                <c:pt idx="2126">
                  <c:v>2.2649236990947257</c:v>
                </c:pt>
                <c:pt idx="2127">
                  <c:v>2.2681212377270179</c:v>
                </c:pt>
                <c:pt idx="2128">
                  <c:v>2.2713217843915587</c:v>
                </c:pt>
                <c:pt idx="2129">
                  <c:v>2.2745253405025587</c:v>
                </c:pt>
                <c:pt idx="2130">
                  <c:v>2.2777319074742328</c:v>
                </c:pt>
                <c:pt idx="2131">
                  <c:v>2.2809414867207956</c:v>
                </c:pt>
                <c:pt idx="2132">
                  <c:v>2.2841540796564606</c:v>
                </c:pt>
                <c:pt idx="2133">
                  <c:v>2.2873696876954392</c:v>
                </c:pt>
                <c:pt idx="2134">
                  <c:v>2.2905883122519461</c:v>
                </c:pt>
                <c:pt idx="2135">
                  <c:v>2.2938099547401953</c:v>
                </c:pt>
                <c:pt idx="2136">
                  <c:v>2.2970346165744018</c:v>
                </c:pt>
                <c:pt idx="2137">
                  <c:v>2.300262299168776</c:v>
                </c:pt>
                <c:pt idx="2138">
                  <c:v>2.303493003937533</c:v>
                </c:pt>
                <c:pt idx="2139">
                  <c:v>2.3067267322948863</c:v>
                </c:pt>
                <c:pt idx="2140">
                  <c:v>2.3099634856550511</c:v>
                </c:pt>
                <c:pt idx="2141">
                  <c:v>2.3132032654322376</c:v>
                </c:pt>
                <c:pt idx="2142">
                  <c:v>2.3164460730406615</c:v>
                </c:pt>
                <c:pt idx="2143">
                  <c:v>2.3196919098945354</c:v>
                </c:pt>
                <c:pt idx="2144">
                  <c:v>2.3229407774080757</c:v>
                </c:pt>
                <c:pt idx="2145">
                  <c:v>2.3261926769954919</c:v>
                </c:pt>
                <c:pt idx="2146">
                  <c:v>2.3294476100709995</c:v>
                </c:pt>
                <c:pt idx="2147">
                  <c:v>2.3327055780488117</c:v>
                </c:pt>
                <c:pt idx="2148">
                  <c:v>2.3359665823431439</c:v>
                </c:pt>
                <c:pt idx="2149">
                  <c:v>2.3392306243682066</c:v>
                </c:pt>
                <c:pt idx="2150">
                  <c:v>2.3424977055382148</c:v>
                </c:pt>
                <c:pt idx="2151">
                  <c:v>2.3457678272673821</c:v>
                </c:pt>
                <c:pt idx="2152">
                  <c:v>2.3490409909699235</c:v>
                </c:pt>
                <c:pt idx="2153">
                  <c:v>2.3523171980600499</c:v>
                </c:pt>
                <c:pt idx="2154">
                  <c:v>2.3555964499519759</c:v>
                </c:pt>
                <c:pt idx="2155">
                  <c:v>2.3588787480599156</c:v>
                </c:pt>
                <c:pt idx="2156">
                  <c:v>2.3621640937980835</c:v>
                </c:pt>
                <c:pt idx="2157">
                  <c:v>2.3654524885806905</c:v>
                </c:pt>
                <c:pt idx="2158">
                  <c:v>2.3687439338219511</c:v>
                </c:pt>
                <c:pt idx="2159">
                  <c:v>2.3720384309360796</c:v>
                </c:pt>
                <c:pt idx="2160">
                  <c:v>2.3753359813372907</c:v>
                </c:pt>
                <c:pt idx="2161">
                  <c:v>2.3786365864397951</c:v>
                </c:pt>
                <c:pt idx="2162">
                  <c:v>2.3819402476578078</c:v>
                </c:pt>
                <c:pt idx="2163">
                  <c:v>2.3852469664055422</c:v>
                </c:pt>
                <c:pt idx="2164">
                  <c:v>2.3885567440972135</c:v>
                </c:pt>
                <c:pt idx="2165">
                  <c:v>2.3918695821470326</c:v>
                </c:pt>
                <c:pt idx="2166">
                  <c:v>2.395185481969214</c:v>
                </c:pt>
                <c:pt idx="2167">
                  <c:v>2.3985044449779713</c:v>
                </c:pt>
                <c:pt idx="2168">
                  <c:v>2.40182647258752</c:v>
                </c:pt>
                <c:pt idx="2169">
                  <c:v>2.4051515662120702</c:v>
                </c:pt>
                <c:pt idx="2170">
                  <c:v>2.4084797272658376</c:v>
                </c:pt>
                <c:pt idx="2171">
                  <c:v>2.4118109571630351</c:v>
                </c:pt>
                <c:pt idx="2172">
                  <c:v>2.4151452573178784</c:v>
                </c:pt>
                <c:pt idx="2173">
                  <c:v>2.4184826291445773</c:v>
                </c:pt>
                <c:pt idx="2174">
                  <c:v>2.4218230740573472</c:v>
                </c:pt>
                <c:pt idx="2175">
                  <c:v>2.4251665934704021</c:v>
                </c:pt>
                <c:pt idx="2176">
                  <c:v>2.4285131887979561</c:v>
                </c:pt>
                <c:pt idx="2177">
                  <c:v>2.4318628614542206</c:v>
                </c:pt>
                <c:pt idx="2178">
                  <c:v>2.4352156128534101</c:v>
                </c:pt>
                <c:pt idx="2179">
                  <c:v>2.4385714444097388</c:v>
                </c:pt>
                <c:pt idx="2180">
                  <c:v>2.4419303575374212</c:v>
                </c:pt>
                <c:pt idx="2181">
                  <c:v>2.4452923536506681</c:v>
                </c:pt>
                <c:pt idx="2182">
                  <c:v>2.4486574341636946</c:v>
                </c:pt>
                <c:pt idx="2183">
                  <c:v>2.4520256004907144</c:v>
                </c:pt>
                <c:pt idx="2184">
                  <c:v>2.4553968540459419</c:v>
                </c:pt>
                <c:pt idx="2185">
                  <c:v>2.4587711962435885</c:v>
                </c:pt>
                <c:pt idx="2186">
                  <c:v>2.4621486284978689</c:v>
                </c:pt>
                <c:pt idx="2187">
                  <c:v>2.4655291522229965</c:v>
                </c:pt>
                <c:pt idx="2188">
                  <c:v>2.4689127688331864</c:v>
                </c:pt>
                <c:pt idx="2189">
                  <c:v>2.4722994797426492</c:v>
                </c:pt>
                <c:pt idx="2190">
                  <c:v>2.4756892863656006</c:v>
                </c:pt>
                <c:pt idx="2191">
                  <c:v>2.4790821901162534</c:v>
                </c:pt>
                <c:pt idx="2192">
                  <c:v>2.4824781924088226</c:v>
                </c:pt>
                <c:pt idx="2193">
                  <c:v>2.4858772946575192</c:v>
                </c:pt>
                <c:pt idx="2194">
                  <c:v>2.4892794982765576</c:v>
                </c:pt>
                <c:pt idx="2195">
                  <c:v>2.4926848046801524</c:v>
                </c:pt>
                <c:pt idx="2196">
                  <c:v>2.4960932152825177</c:v>
                </c:pt>
                <c:pt idx="2197">
                  <c:v>2.4995047314978649</c:v>
                </c:pt>
                <c:pt idx="2198">
                  <c:v>2.5029193547404085</c:v>
                </c:pt>
                <c:pt idx="2199">
                  <c:v>2.5063370864243621</c:v>
                </c:pt>
                <c:pt idx="2200">
                  <c:v>2.5097579279639408</c:v>
                </c:pt>
                <c:pt idx="2201">
                  <c:v>2.5131818807733555</c:v>
                </c:pt>
                <c:pt idx="2202">
                  <c:v>2.5166089462668206</c:v>
                </c:pt>
                <c:pt idx="2203">
                  <c:v>2.5200391258585504</c:v>
                </c:pt>
                <c:pt idx="2204">
                  <c:v>2.5234724209627593</c:v>
                </c:pt>
                <c:pt idx="2205">
                  <c:v>2.5269088329936586</c:v>
                </c:pt>
                <c:pt idx="2206">
                  <c:v>2.5303483633654626</c:v>
                </c:pt>
                <c:pt idx="2207">
                  <c:v>2.5337910134923853</c:v>
                </c:pt>
                <c:pt idx="2208">
                  <c:v>2.5372367847886417</c:v>
                </c:pt>
                <c:pt idx="2209">
                  <c:v>2.5406856786684422</c:v>
                </c:pt>
                <c:pt idx="2210">
                  <c:v>2.5441376965460023</c:v>
                </c:pt>
                <c:pt idx="2211">
                  <c:v>2.5475928398355348</c:v>
                </c:pt>
                <c:pt idx="2212">
                  <c:v>2.5510511099512554</c:v>
                </c:pt>
                <c:pt idx="2213">
                  <c:v>2.5545125083073743</c:v>
                </c:pt>
                <c:pt idx="2214">
                  <c:v>2.5579770363181069</c:v>
                </c:pt>
                <c:pt idx="2215">
                  <c:v>2.5614446953976664</c:v>
                </c:pt>
                <c:pt idx="2216">
                  <c:v>2.5649154869602682</c:v>
                </c:pt>
                <c:pt idx="2217">
                  <c:v>2.5683894124201228</c:v>
                </c:pt>
                <c:pt idx="2218">
                  <c:v>2.5718664731914451</c:v>
                </c:pt>
                <c:pt idx="2219">
                  <c:v>2.5753466706884489</c:v>
                </c:pt>
                <c:pt idx="2220">
                  <c:v>2.5788300063253491</c:v>
                </c:pt>
                <c:pt idx="2221">
                  <c:v>2.5823164815163562</c:v>
                </c:pt>
                <c:pt idx="2222">
                  <c:v>2.5858060976756851</c:v>
                </c:pt>
                <c:pt idx="2223">
                  <c:v>2.5892988562175496</c:v>
                </c:pt>
                <c:pt idx="2224">
                  <c:v>2.592794758556165</c:v>
                </c:pt>
                <c:pt idx="2225">
                  <c:v>2.5962938061057415</c:v>
                </c:pt>
                <c:pt idx="2226">
                  <c:v>2.5997960002804947</c:v>
                </c:pt>
                <c:pt idx="2227">
                  <c:v>2.6033013424946372</c:v>
                </c:pt>
                <c:pt idx="2228">
                  <c:v>2.6068098341623847</c:v>
                </c:pt>
                <c:pt idx="2229">
                  <c:v>2.6103214766979477</c:v>
                </c:pt>
                <c:pt idx="2230">
                  <c:v>2.6138362715155412</c:v>
                </c:pt>
                <c:pt idx="2231">
                  <c:v>2.6173542200293793</c:v>
                </c:pt>
                <c:pt idx="2232">
                  <c:v>2.6208753236536761</c:v>
                </c:pt>
                <c:pt idx="2233">
                  <c:v>2.6243995838026426</c:v>
                </c:pt>
                <c:pt idx="2234">
                  <c:v>2.6279270018904937</c:v>
                </c:pt>
                <c:pt idx="2235">
                  <c:v>2.6314575793314434</c:v>
                </c:pt>
                <c:pt idx="2236">
                  <c:v>2.6349913175397064</c:v>
                </c:pt>
                <c:pt idx="2237">
                  <c:v>2.6385282179294935</c:v>
                </c:pt>
                <c:pt idx="2238">
                  <c:v>2.6420682819150194</c:v>
                </c:pt>
                <c:pt idx="2239">
                  <c:v>2.6456115109104976</c:v>
                </c:pt>
                <c:pt idx="2240">
                  <c:v>2.649157906330144</c:v>
                </c:pt>
                <c:pt idx="2241">
                  <c:v>2.6527074695881683</c:v>
                </c:pt>
                <c:pt idx="2242">
                  <c:v>2.6562602020987862</c:v>
                </c:pt>
                <c:pt idx="2243">
                  <c:v>2.6598161052762106</c:v>
                </c:pt>
                <c:pt idx="2244">
                  <c:v>2.6633751805346573</c:v>
                </c:pt>
                <c:pt idx="2245">
                  <c:v>2.6669374292883363</c:v>
                </c:pt>
                <c:pt idx="2246">
                  <c:v>2.6705028529514627</c:v>
                </c:pt>
                <c:pt idx="2247">
                  <c:v>2.6740714529382501</c:v>
                </c:pt>
                <c:pt idx="2248">
                  <c:v>2.6776432306629139</c:v>
                </c:pt>
                <c:pt idx="2249">
                  <c:v>2.6812181875396641</c:v>
                </c:pt>
                <c:pt idx="2250">
                  <c:v>2.6847963249827163</c:v>
                </c:pt>
                <c:pt idx="2251">
                  <c:v>2.6883776444062839</c:v>
                </c:pt>
                <c:pt idx="2252">
                  <c:v>2.6919621472245803</c:v>
                </c:pt>
                <c:pt idx="2253">
                  <c:v>2.6955498348518208</c:v>
                </c:pt>
                <c:pt idx="2254">
                  <c:v>2.6991407087022155</c:v>
                </c:pt>
                <c:pt idx="2255">
                  <c:v>2.7027347701899802</c:v>
                </c:pt>
                <c:pt idx="2256">
                  <c:v>2.7063320207293278</c:v>
                </c:pt>
                <c:pt idx="2257">
                  <c:v>2.709932461734474</c:v>
                </c:pt>
                <c:pt idx="2258">
                  <c:v>2.713536094619629</c:v>
                </c:pt>
                <c:pt idx="2259">
                  <c:v>2.7171429207990072</c:v>
                </c:pt>
                <c:pt idx="2260">
                  <c:v>2.7207529416868228</c:v>
                </c:pt>
                <c:pt idx="2261">
                  <c:v>2.7243661586972912</c:v>
                </c:pt>
                <c:pt idx="2262">
                  <c:v>2.7279825732446228</c:v>
                </c:pt>
                <c:pt idx="2263">
                  <c:v>2.7316021867430322</c:v>
                </c:pt>
                <c:pt idx="2264">
                  <c:v>2.7352250006067336</c:v>
                </c:pt>
                <c:pt idx="2265">
                  <c:v>2.7388510162499418</c:v>
                </c:pt>
                <c:pt idx="2266">
                  <c:v>2.7424802350868669</c:v>
                </c:pt>
                <c:pt idx="2267">
                  <c:v>2.7461126585317244</c:v>
                </c:pt>
                <c:pt idx="2268">
                  <c:v>2.7497482879987278</c:v>
                </c:pt>
                <c:pt idx="2269">
                  <c:v>2.7533871249020923</c:v>
                </c:pt>
                <c:pt idx="2270">
                  <c:v>2.7570291706560281</c:v>
                </c:pt>
                <c:pt idx="2271">
                  <c:v>2.76067442667475</c:v>
                </c:pt>
                <c:pt idx="2272">
                  <c:v>2.7643228943724729</c:v>
                </c:pt>
                <c:pt idx="2273">
                  <c:v>2.7679745751634108</c:v>
                </c:pt>
                <c:pt idx="2274">
                  <c:v>2.7716294704617743</c:v>
                </c:pt>
                <c:pt idx="2275">
                  <c:v>2.7752875816817788</c:v>
                </c:pt>
                <c:pt idx="2276">
                  <c:v>2.7789489102376375</c:v>
                </c:pt>
                <c:pt idx="2277">
                  <c:v>2.7826134575435661</c:v>
                </c:pt>
                <c:pt idx="2278">
                  <c:v>2.7862812250137745</c:v>
                </c:pt>
                <c:pt idx="2279">
                  <c:v>2.789952214062478</c:v>
                </c:pt>
                <c:pt idx="2280">
                  <c:v>2.7936264261038897</c:v>
                </c:pt>
                <c:pt idx="2281">
                  <c:v>2.7973038625522255</c:v>
                </c:pt>
                <c:pt idx="2282">
                  <c:v>2.8009845248216956</c:v>
                </c:pt>
                <c:pt idx="2283">
                  <c:v>2.8046684143265148</c:v>
                </c:pt>
                <c:pt idx="2284">
                  <c:v>2.8083555324808969</c:v>
                </c:pt>
                <c:pt idx="2285">
                  <c:v>2.8120458806990571</c:v>
                </c:pt>
                <c:pt idx="2286">
                  <c:v>2.8157394603952062</c:v>
                </c:pt>
                <c:pt idx="2287">
                  <c:v>2.8194362729835585</c:v>
                </c:pt>
                <c:pt idx="2288">
                  <c:v>2.8231363198783281</c:v>
                </c:pt>
                <c:pt idx="2289">
                  <c:v>2.8268396024937297</c:v>
                </c:pt>
                <c:pt idx="2290">
                  <c:v>2.8305461222439741</c:v>
                </c:pt>
                <c:pt idx="2291">
                  <c:v>2.8342558805432763</c:v>
                </c:pt>
                <c:pt idx="2292">
                  <c:v>2.8379688788058504</c:v>
                </c:pt>
                <c:pt idx="2293">
                  <c:v>2.8416851184459104</c:v>
                </c:pt>
                <c:pt idx="2294">
                  <c:v>2.8454046008776674</c:v>
                </c:pt>
                <c:pt idx="2295">
                  <c:v>2.8491273275153368</c:v>
                </c:pt>
                <c:pt idx="2296">
                  <c:v>2.8528532997731317</c:v>
                </c:pt>
                <c:pt idx="2297">
                  <c:v>2.8565825190652672</c:v>
                </c:pt>
                <c:pt idx="2298">
                  <c:v>2.8603149868059541</c:v>
                </c:pt>
                <c:pt idx="2299">
                  <c:v>2.8640507044094075</c:v>
                </c:pt>
                <c:pt idx="2300">
                  <c:v>2.86778967328984</c:v>
                </c:pt>
                <c:pt idx="2301">
                  <c:v>2.8715318948614685</c:v>
                </c:pt>
                <c:pt idx="2302">
                  <c:v>2.8752773705385022</c:v>
                </c:pt>
                <c:pt idx="2303">
                  <c:v>2.8790261017351564</c:v>
                </c:pt>
                <c:pt idx="2304">
                  <c:v>2.8827780898656448</c:v>
                </c:pt>
                <c:pt idx="2305">
                  <c:v>2.8865333363441823</c:v>
                </c:pt>
                <c:pt idx="2306">
                  <c:v>2.8902918425849795</c:v>
                </c:pt>
                <c:pt idx="2307">
                  <c:v>2.8940536100022514</c:v>
                </c:pt>
                <c:pt idx="2308">
                  <c:v>2.8978186400102119</c:v>
                </c:pt>
                <c:pt idx="2309">
                  <c:v>2.9015869340230758</c:v>
                </c:pt>
                <c:pt idx="2310">
                  <c:v>2.9053584934550534</c:v>
                </c:pt>
                <c:pt idx="2311">
                  <c:v>2.9091333197203606</c:v>
                </c:pt>
                <c:pt idx="2312">
                  <c:v>2.9129114142332102</c:v>
                </c:pt>
                <c:pt idx="2313">
                  <c:v>2.9166927784078176</c:v>
                </c:pt>
                <c:pt idx="2314">
                  <c:v>2.9204774136583933</c:v>
                </c:pt>
                <c:pt idx="2315">
                  <c:v>2.9242653213991523</c:v>
                </c:pt>
                <c:pt idx="2316">
                  <c:v>2.9280565030443082</c:v>
                </c:pt>
                <c:pt idx="2317">
                  <c:v>2.931850960008076</c:v>
                </c:pt>
                <c:pt idx="2318">
                  <c:v>2.9356486937046662</c:v>
                </c:pt>
                <c:pt idx="2319">
                  <c:v>2.9394497055482938</c:v>
                </c:pt>
                <c:pt idx="2320">
                  <c:v>2.9432539969531728</c:v>
                </c:pt>
                <c:pt idx="2321">
                  <c:v>2.9470615693335191</c:v>
                </c:pt>
                <c:pt idx="2322">
                  <c:v>2.9508724241035407</c:v>
                </c:pt>
                <c:pt idx="2323">
                  <c:v>2.9546865626774546</c:v>
                </c:pt>
                <c:pt idx="2324">
                  <c:v>2.9585039864694735</c:v>
                </c:pt>
                <c:pt idx="2325">
                  <c:v>2.9623246968938139</c:v>
                </c:pt>
                <c:pt idx="2326">
                  <c:v>2.9661486953646845</c:v>
                </c:pt>
                <c:pt idx="2327">
                  <c:v>2.9699759832963011</c:v>
                </c:pt>
                <c:pt idx="2328">
                  <c:v>2.9738065621028782</c:v>
                </c:pt>
                <c:pt idx="2329">
                  <c:v>2.977640433198629</c:v>
                </c:pt>
                <c:pt idx="2330">
                  <c:v>2.9814775979977655</c:v>
                </c:pt>
                <c:pt idx="2331">
                  <c:v>2.9853180579145024</c:v>
                </c:pt>
                <c:pt idx="2332">
                  <c:v>2.9891618143630532</c:v>
                </c:pt>
                <c:pt idx="2333">
                  <c:v>2.9930088687576326</c:v>
                </c:pt>
                <c:pt idx="2334">
                  <c:v>2.9968592225124522</c:v>
                </c:pt>
                <c:pt idx="2335">
                  <c:v>3.000712877041726</c:v>
                </c:pt>
                <c:pt idx="2336">
                  <c:v>3.004569833759668</c:v>
                </c:pt>
                <c:pt idx="2337">
                  <c:v>3.0084300940804933</c:v>
                </c:pt>
                <c:pt idx="2338">
                  <c:v>3.012293659418412</c:v>
                </c:pt>
                <c:pt idx="2339">
                  <c:v>3.0161605311876398</c:v>
                </c:pt>
                <c:pt idx="2340">
                  <c:v>3.0200307108023901</c:v>
                </c:pt>
                <c:pt idx="2341">
                  <c:v>3.0239041996768776</c:v>
                </c:pt>
                <c:pt idx="2342">
                  <c:v>3.0277809992253135</c:v>
                </c:pt>
                <c:pt idx="2343">
                  <c:v>3.0316611108619118</c:v>
                </c:pt>
                <c:pt idx="2344">
                  <c:v>3.035544536000887</c:v>
                </c:pt>
                <c:pt idx="2345">
                  <c:v>3.0394312760564546</c:v>
                </c:pt>
                <c:pt idx="2346">
                  <c:v>3.0433213324428237</c:v>
                </c:pt>
                <c:pt idx="2347">
                  <c:v>3.0472147065742101</c:v>
                </c:pt>
                <c:pt idx="2348">
                  <c:v>3.0511113998648276</c:v>
                </c:pt>
                <c:pt idx="2349">
                  <c:v>3.0550114137288911</c:v>
                </c:pt>
                <c:pt idx="2350">
                  <c:v>3.0589147495806115</c:v>
                </c:pt>
                <c:pt idx="2351">
                  <c:v>3.062821408834203</c:v>
                </c:pt>
                <c:pt idx="2352">
                  <c:v>3.06673139290388</c:v>
                </c:pt>
                <c:pt idx="2353">
                  <c:v>3.0706447032038566</c:v>
                </c:pt>
                <c:pt idx="2354">
                  <c:v>3.0745613411483439</c:v>
                </c:pt>
                <c:pt idx="2355">
                  <c:v>3.0784813081515581</c:v>
                </c:pt>
                <c:pt idx="2356">
                  <c:v>3.0824046056277106</c:v>
                </c:pt>
                <c:pt idx="2357">
                  <c:v>3.0863312349910186</c:v>
                </c:pt>
                <c:pt idx="2358">
                  <c:v>3.0902611976556909</c:v>
                </c:pt>
                <c:pt idx="2359">
                  <c:v>3.0941944950359432</c:v>
                </c:pt>
                <c:pt idx="2360">
                  <c:v>3.0981311285459894</c:v>
                </c:pt>
                <c:pt idx="2361">
                  <c:v>3.1020710996000442</c:v>
                </c:pt>
                <c:pt idx="2362">
                  <c:v>3.1060144096123183</c:v>
                </c:pt>
                <c:pt idx="2363">
                  <c:v>3.1099610599970262</c:v>
                </c:pt>
                <c:pt idx="2364">
                  <c:v>3.1139110521683824</c:v>
                </c:pt>
                <c:pt idx="2365">
                  <c:v>3.1178643875406014</c:v>
                </c:pt>
                <c:pt idx="2366">
                  <c:v>3.1218210675278946</c:v>
                </c:pt>
                <c:pt idx="2367">
                  <c:v>3.1257810935444756</c:v>
                </c:pt>
                <c:pt idx="2368">
                  <c:v>3.1297444670045587</c:v>
                </c:pt>
                <c:pt idx="2369">
                  <c:v>3.1337111893223599</c:v>
                </c:pt>
                <c:pt idx="2370">
                  <c:v>3.1376812619120877</c:v>
                </c:pt>
                <c:pt idx="2371">
                  <c:v>3.1416546861879593</c:v>
                </c:pt>
                <c:pt idx="2372">
                  <c:v>3.1456314635641864</c:v>
                </c:pt>
                <c:pt idx="2373">
                  <c:v>3.1496115954549859</c:v>
                </c:pt>
                <c:pt idx="2374">
                  <c:v>3.1535950832745665</c:v>
                </c:pt>
                <c:pt idx="2375">
                  <c:v>3.1575819284371449</c:v>
                </c:pt>
                <c:pt idx="2376">
                  <c:v>3.1615721323569335</c:v>
                </c:pt>
                <c:pt idx="2377">
                  <c:v>3.1655656964481462</c:v>
                </c:pt>
                <c:pt idx="2378">
                  <c:v>3.1695626221249982</c:v>
                </c:pt>
                <c:pt idx="2379">
                  <c:v>3.1735629108017003</c:v>
                </c:pt>
                <c:pt idx="2380">
                  <c:v>3.1775665638924671</c:v>
                </c:pt>
                <c:pt idx="2381">
                  <c:v>3.1815735828115121</c:v>
                </c:pt>
                <c:pt idx="2382">
                  <c:v>3.185583968973051</c:v>
                </c:pt>
                <c:pt idx="2383">
                  <c:v>3.1895977237912936</c:v>
                </c:pt>
                <c:pt idx="2384">
                  <c:v>3.1936148486804554</c:v>
                </c:pt>
                <c:pt idx="2385">
                  <c:v>3.1976353450547501</c:v>
                </c:pt>
                <c:pt idx="2386">
                  <c:v>3.2016592143283926</c:v>
                </c:pt>
                <c:pt idx="2387">
                  <c:v>3.205686457915593</c:v>
                </c:pt>
                <c:pt idx="2388">
                  <c:v>3.2097170772305677</c:v>
                </c:pt>
                <c:pt idx="2389">
                  <c:v>3.2137510736875288</c:v>
                </c:pt>
                <c:pt idx="2390">
                  <c:v>3.2177884487006922</c:v>
                </c:pt>
                <c:pt idx="2391">
                  <c:v>3.2218292036842677</c:v>
                </c:pt>
                <c:pt idx="2392">
                  <c:v>3.2258733400524711</c:v>
                </c:pt>
                <c:pt idx="2393">
                  <c:v>3.2299208592195154</c:v>
                </c:pt>
                <c:pt idx="2394">
                  <c:v>3.2339717625996163</c:v>
                </c:pt>
                <c:pt idx="2395">
                  <c:v>3.2380260516069841</c:v>
                </c:pt>
                <c:pt idx="2396">
                  <c:v>3.2420837276558334</c:v>
                </c:pt>
                <c:pt idx="2397">
                  <c:v>3.2461447921603783</c:v>
                </c:pt>
                <c:pt idx="2398">
                  <c:v>3.2502092465348342</c:v>
                </c:pt>
                <c:pt idx="2399">
                  <c:v>3.2542770921934103</c:v>
                </c:pt>
                <c:pt idx="2400">
                  <c:v>3.2583483305503225</c:v>
                </c:pt>
                <c:pt idx="2401">
                  <c:v>3.2624229630197852</c:v>
                </c:pt>
                <c:pt idx="2402">
                  <c:v>3.2665009910160125</c:v>
                </c:pt>
                <c:pt idx="2403">
                  <c:v>3.2705824159532146</c:v>
                </c:pt>
                <c:pt idx="2404">
                  <c:v>3.2746672392456078</c:v>
                </c:pt>
                <c:pt idx="2405">
                  <c:v>3.2787554623074047</c:v>
                </c:pt>
                <c:pt idx="2406">
                  <c:v>3.2828470865528203</c:v>
                </c:pt>
                <c:pt idx="2407">
                  <c:v>3.2869421133960657</c:v>
                </c:pt>
                <c:pt idx="2408">
                  <c:v>3.2910405442513553</c:v>
                </c:pt>
                <c:pt idx="2409">
                  <c:v>3.2951423805329032</c:v>
                </c:pt>
                <c:pt idx="2410">
                  <c:v>3.2992476236549249</c:v>
                </c:pt>
                <c:pt idx="2411">
                  <c:v>3.3033562750316299</c:v>
                </c:pt>
                <c:pt idx="2412">
                  <c:v>3.3074683360772337</c:v>
                </c:pt>
                <c:pt idx="2413">
                  <c:v>3.3115838082059503</c:v>
                </c:pt>
                <c:pt idx="2414">
                  <c:v>3.3157026928319948</c:v>
                </c:pt>
                <c:pt idx="2415">
                  <c:v>3.3198249913695763</c:v>
                </c:pt>
                <c:pt idx="2416">
                  <c:v>3.3239507052329116</c:v>
                </c:pt>
                <c:pt idx="2417">
                  <c:v>3.3280798358362129</c:v>
                </c:pt>
                <c:pt idx="2418">
                  <c:v>3.3322123845936971</c:v>
                </c:pt>
                <c:pt idx="2419">
                  <c:v>3.3363483529195737</c:v>
                </c:pt>
                <c:pt idx="2420">
                  <c:v>3.3404877422280568</c:v>
                </c:pt>
                <c:pt idx="2421">
                  <c:v>3.3446305539333614</c:v>
                </c:pt>
                <c:pt idx="2422">
                  <c:v>3.348776789449702</c:v>
                </c:pt>
                <c:pt idx="2423">
                  <c:v>3.3529264501912892</c:v>
                </c:pt>
                <c:pt idx="2424">
                  <c:v>3.3570795375723379</c:v>
                </c:pt>
                <c:pt idx="2425">
                  <c:v>3.3612360530070617</c:v>
                </c:pt>
                <c:pt idx="2426">
                  <c:v>3.3653959979096761</c:v>
                </c:pt>
                <c:pt idx="2427">
                  <c:v>3.3695593736943912</c:v>
                </c:pt>
                <c:pt idx="2428">
                  <c:v>3.3737261817754223</c:v>
                </c:pt>
                <c:pt idx="2429">
                  <c:v>3.3778964235669822</c:v>
                </c:pt>
                <c:pt idx="2430">
                  <c:v>3.3820701004832872</c:v>
                </c:pt>
                <c:pt idx="2431">
                  <c:v>3.3862472139385469</c:v>
                </c:pt>
                <c:pt idx="2432">
                  <c:v>3.3904277653469768</c:v>
                </c:pt>
                <c:pt idx="2433">
                  <c:v>3.3946117561227904</c:v>
                </c:pt>
                <c:pt idx="2434">
                  <c:v>3.3987991876802028</c:v>
                </c:pt>
                <c:pt idx="2435">
                  <c:v>3.4029900614334241</c:v>
                </c:pt>
                <c:pt idx="2436">
                  <c:v>3.40718437879667</c:v>
                </c:pt>
                <c:pt idx="2437">
                  <c:v>3.4113821411841534</c:v>
                </c:pt>
                <c:pt idx="2438">
                  <c:v>3.4155833500100905</c:v>
                </c:pt>
                <c:pt idx="2439">
                  <c:v>3.4197880066886905</c:v>
                </c:pt>
                <c:pt idx="2440">
                  <c:v>3.4239961126341703</c:v>
                </c:pt>
                <c:pt idx="2441">
                  <c:v>3.4282076692607411</c:v>
                </c:pt>
                <c:pt idx="2442">
                  <c:v>3.4324226779826197</c:v>
                </c:pt>
                <c:pt idx="2443">
                  <c:v>3.4366411402140158</c:v>
                </c:pt>
                <c:pt idx="2444">
                  <c:v>3.4408630573691452</c:v>
                </c:pt>
                <c:pt idx="2445">
                  <c:v>3.4450884308622207</c:v>
                </c:pt>
                <c:pt idx="2446">
                  <c:v>3.4493172621074581</c:v>
                </c:pt>
                <c:pt idx="2447">
                  <c:v>3.4535495525190671</c:v>
                </c:pt>
                <c:pt idx="2448">
                  <c:v>3.457785303511264</c:v>
                </c:pt>
                <c:pt idx="2449">
                  <c:v>3.4620245164982615</c:v>
                </c:pt>
                <c:pt idx="2450">
                  <c:v>3.4662671928942741</c:v>
                </c:pt>
                <c:pt idx="2451">
                  <c:v>3.4705133341135133</c:v>
                </c:pt>
                <c:pt idx="2452">
                  <c:v>3.4747629415701939</c:v>
                </c:pt>
                <c:pt idx="2453">
                  <c:v>3.4790160166785289</c:v>
                </c:pt>
                <c:pt idx="2454">
                  <c:v>3.4832725608527344</c:v>
                </c:pt>
                <c:pt idx="2455">
                  <c:v>3.4875325755070206</c:v>
                </c:pt>
                <c:pt idx="2456">
                  <c:v>3.4917960620556023</c:v>
                </c:pt>
                <c:pt idx="2457">
                  <c:v>3.4960630219126929</c:v>
                </c:pt>
                <c:pt idx="2458">
                  <c:v>3.5003334564925082</c:v>
                </c:pt>
                <c:pt idx="2459">
                  <c:v>3.5046073672092577</c:v>
                </c:pt>
                <c:pt idx="2460">
                  <c:v>3.5088847554771574</c:v>
                </c:pt>
                <c:pt idx="2461">
                  <c:v>3.5131656227104204</c:v>
                </c:pt>
                <c:pt idx="2462">
                  <c:v>3.5174499703232627</c:v>
                </c:pt>
                <c:pt idx="2463">
                  <c:v>3.5217377997298933</c:v>
                </c:pt>
                <c:pt idx="2464">
                  <c:v>3.5260291123445282</c:v>
                </c:pt>
                <c:pt idx="2465">
                  <c:v>3.530323909581381</c:v>
                </c:pt>
                <c:pt idx="2466">
                  <c:v>3.5346221928546666</c:v>
                </c:pt>
                <c:pt idx="2467">
                  <c:v>3.5389239635785952</c:v>
                </c:pt>
                <c:pt idx="2468">
                  <c:v>3.5432292231673821</c:v>
                </c:pt>
                <c:pt idx="2469">
                  <c:v>3.5475379730352405</c:v>
                </c:pt>
                <c:pt idx="2470">
                  <c:v>3.5518502145963873</c:v>
                </c:pt>
                <c:pt idx="2471">
                  <c:v>3.5561659492650306</c:v>
                </c:pt>
                <c:pt idx="2472">
                  <c:v>3.5604851784553868</c:v>
                </c:pt>
                <c:pt idx="2473">
                  <c:v>3.5648079035816687</c:v>
                </c:pt>
                <c:pt idx="2474">
                  <c:v>3.5691341260580929</c:v>
                </c:pt>
                <c:pt idx="2475">
                  <c:v>3.5734638472988682</c:v>
                </c:pt>
                <c:pt idx="2476">
                  <c:v>3.5777970687182106</c:v>
                </c:pt>
                <c:pt idx="2477">
                  <c:v>3.5821337917303326</c:v>
                </c:pt>
                <c:pt idx="2478">
                  <c:v>3.5864740177494516</c:v>
                </c:pt>
                <c:pt idx="2479">
                  <c:v>3.5908177481897758</c:v>
                </c:pt>
                <c:pt idx="2480">
                  <c:v>3.5951649844655211</c:v>
                </c:pt>
                <c:pt idx="2481">
                  <c:v>3.5995157279909011</c:v>
                </c:pt>
                <c:pt idx="2482">
                  <c:v>3.6038699801801313</c:v>
                </c:pt>
                <c:pt idx="2483">
                  <c:v>3.6082277424474212</c:v>
                </c:pt>
                <c:pt idx="2484">
                  <c:v>3.6125890162069867</c:v>
                </c:pt>
                <c:pt idx="2485">
                  <c:v>3.616953802873041</c:v>
                </c:pt>
                <c:pt idx="2486">
                  <c:v>3.6213221038598</c:v>
                </c:pt>
                <c:pt idx="2487">
                  <c:v>3.6256939205814729</c:v>
                </c:pt>
                <c:pt idx="2488">
                  <c:v>3.630069254452275</c:v>
                </c:pt>
                <c:pt idx="2489">
                  <c:v>3.6344481068864209</c:v>
                </c:pt>
                <c:pt idx="2490">
                  <c:v>3.6388304792981252</c:v>
                </c:pt>
                <c:pt idx="2491">
                  <c:v>3.6432163731015978</c:v>
                </c:pt>
                <c:pt idx="2492">
                  <c:v>3.6476057897110548</c:v>
                </c:pt>
                <c:pt idx="2493">
                  <c:v>3.6519987305407091</c:v>
                </c:pt>
                <c:pt idx="2494">
                  <c:v>3.6563951970047754</c:v>
                </c:pt>
                <c:pt idx="2495">
                  <c:v>3.6607951905174656</c:v>
                </c:pt>
                <c:pt idx="2496">
                  <c:v>3.6651987124929932</c:v>
                </c:pt>
                <c:pt idx="2497">
                  <c:v>3.6696057643455728</c:v>
                </c:pt>
                <c:pt idx="2498">
                  <c:v>3.6740163474894199</c:v>
                </c:pt>
                <c:pt idx="2499">
                  <c:v>3.6784304633387435</c:v>
                </c:pt>
                <c:pt idx="2500">
                  <c:v>3.6828481133077591</c:v>
                </c:pt>
                <c:pt idx="2501">
                  <c:v>3.6872692988106808</c:v>
                </c:pt>
                <c:pt idx="2502">
                  <c:v>3.6916940212617222</c:v>
                </c:pt>
                <c:pt idx="2503">
                  <c:v>3.6961222820750987</c:v>
                </c:pt>
                <c:pt idx="2504">
                  <c:v>3.7005540826650196</c:v>
                </c:pt>
                <c:pt idx="2505">
                  <c:v>3.7049894244457011</c:v>
                </c:pt>
                <c:pt idx="2506">
                  <c:v>3.709428308831356</c:v>
                </c:pt>
                <c:pt idx="2507">
                  <c:v>3.7138707372362001</c:v>
                </c:pt>
                <c:pt idx="2508">
                  <c:v>3.7183167110744431</c:v>
                </c:pt>
                <c:pt idx="2509">
                  <c:v>3.7227662317603007</c:v>
                </c:pt>
                <c:pt idx="2510">
                  <c:v>3.7272193007079863</c:v>
                </c:pt>
                <c:pt idx="2511">
                  <c:v>3.7316759193317153</c:v>
                </c:pt>
                <c:pt idx="2512">
                  <c:v>3.736136089045698</c:v>
                </c:pt>
                <c:pt idx="2513">
                  <c:v>3.7405998112641488</c:v>
                </c:pt>
                <c:pt idx="2514">
                  <c:v>3.7450670874012815</c:v>
                </c:pt>
                <c:pt idx="2515">
                  <c:v>3.7495379188713125</c:v>
                </c:pt>
                <c:pt idx="2516">
                  <c:v>3.754012307088451</c:v>
                </c:pt>
                <c:pt idx="2517">
                  <c:v>3.758490253466912</c:v>
                </c:pt>
                <c:pt idx="2518">
                  <c:v>3.76297175942091</c:v>
                </c:pt>
                <c:pt idx="2519">
                  <c:v>3.7674568263646599</c:v>
                </c:pt>
                <c:pt idx="2520">
                  <c:v>3.7719454557123711</c:v>
                </c:pt>
                <c:pt idx="2521">
                  <c:v>3.7764376488782596</c:v>
                </c:pt>
                <c:pt idx="2522">
                  <c:v>3.7809334072765388</c:v>
                </c:pt>
                <c:pt idx="2523">
                  <c:v>3.7854327323214241</c:v>
                </c:pt>
                <c:pt idx="2524">
                  <c:v>3.7899356254271255</c:v>
                </c:pt>
                <c:pt idx="2525">
                  <c:v>3.7944420880078584</c:v>
                </c:pt>
                <c:pt idx="2526">
                  <c:v>3.7989521214778361</c:v>
                </c:pt>
                <c:pt idx="2527">
                  <c:v>3.8034657272512744</c:v>
                </c:pt>
                <c:pt idx="2528">
                  <c:v>3.8079829067423829</c:v>
                </c:pt>
                <c:pt idx="2529">
                  <c:v>3.8125036613653775</c:v>
                </c:pt>
                <c:pt idx="2530">
                  <c:v>3.817027992534471</c:v>
                </c:pt>
                <c:pt idx="2531">
                  <c:v>3.8215559016638792</c:v>
                </c:pt>
                <c:pt idx="2532">
                  <c:v>3.8260873901678121</c:v>
                </c:pt>
                <c:pt idx="2533">
                  <c:v>3.8306224594604847</c:v>
                </c:pt>
                <c:pt idx="2534">
                  <c:v>3.8351611109561103</c:v>
                </c:pt>
                <c:pt idx="2535">
                  <c:v>3.8397033460689056</c:v>
                </c:pt>
                <c:pt idx="2536">
                  <c:v>3.8442491662130793</c:v>
                </c:pt>
                <c:pt idx="2537">
                  <c:v>3.8487985728028473</c:v>
                </c:pt>
                <c:pt idx="2538">
                  <c:v>3.8533515672524232</c:v>
                </c:pt>
                <c:pt idx="2539">
                  <c:v>3.857908150976022</c:v>
                </c:pt>
                <c:pt idx="2540">
                  <c:v>3.8624683253878542</c:v>
                </c:pt>
                <c:pt idx="2541">
                  <c:v>3.8670320919021339</c:v>
                </c:pt>
                <c:pt idx="2542">
                  <c:v>3.8715994519330765</c:v>
                </c:pt>
                <c:pt idx="2543">
                  <c:v>3.8761704068948966</c:v>
                </c:pt>
                <c:pt idx="2544">
                  <c:v>3.8807449582018037</c:v>
                </c:pt>
                <c:pt idx="2545">
                  <c:v>3.8853231072680132</c:v>
                </c:pt>
                <c:pt idx="2546">
                  <c:v>3.8899048555077389</c:v>
                </c:pt>
                <c:pt idx="2547">
                  <c:v>3.8944902043351965</c:v>
                </c:pt>
                <c:pt idx="2548">
                  <c:v>3.8990791551645958</c:v>
                </c:pt>
                <c:pt idx="2549">
                  <c:v>3.9036717094101516</c:v>
                </c:pt>
                <c:pt idx="2550">
                  <c:v>3.9082678684860781</c:v>
                </c:pt>
                <c:pt idx="2551">
                  <c:v>3.9128676338065906</c:v>
                </c:pt>
                <c:pt idx="2552">
                  <c:v>3.9174710067858984</c:v>
                </c:pt>
                <c:pt idx="2553">
                  <c:v>3.9220779888382173</c:v>
                </c:pt>
                <c:pt idx="2554">
                  <c:v>3.9266885813777614</c:v>
                </c:pt>
                <c:pt idx="2555">
                  <c:v>3.9313027858187457</c:v>
                </c:pt>
                <c:pt idx="2556">
                  <c:v>3.9359206035753798</c:v>
                </c:pt>
                <c:pt idx="2557">
                  <c:v>3.940542036061879</c:v>
                </c:pt>
                <c:pt idx="2558">
                  <c:v>3.9451670846924576</c:v>
                </c:pt>
                <c:pt idx="2559">
                  <c:v>3.9497957508813304</c:v>
                </c:pt>
                <c:pt idx="2560">
                  <c:v>3.9544280360427075</c:v>
                </c:pt>
                <c:pt idx="2561">
                  <c:v>3.959063941590804</c:v>
                </c:pt>
                <c:pt idx="2562">
                  <c:v>3.9637034689398338</c:v>
                </c:pt>
                <c:pt idx="2563">
                  <c:v>3.9683466195040125</c:v>
                </c:pt>
                <c:pt idx="2564">
                  <c:v>3.97299339469755</c:v>
                </c:pt>
                <c:pt idx="2565">
                  <c:v>3.9776437959346613</c:v>
                </c:pt>
                <c:pt idx="2566">
                  <c:v>3.9822978246295597</c:v>
                </c:pt>
                <c:pt idx="2567">
                  <c:v>3.9869554821964615</c:v>
                </c:pt>
                <c:pt idx="2568">
                  <c:v>3.9916167700495757</c:v>
                </c:pt>
                <c:pt idx="2569">
                  <c:v>3.9962816896031179</c:v>
                </c:pt>
                <c:pt idx="2570">
                  <c:v>4.0009502422713021</c:v>
                </c:pt>
                <c:pt idx="2571">
                  <c:v>4.0056224294683433</c:v>
                </c:pt>
                <c:pt idx="2572">
                  <c:v>4.010298252608453</c:v>
                </c:pt>
                <c:pt idx="2573">
                  <c:v>4.0149777131058428</c:v>
                </c:pt>
                <c:pt idx="2574">
                  <c:v>4.0196608123747302</c:v>
                </c:pt>
                <c:pt idx="2575">
                  <c:v>4.0243475518293286</c:v>
                </c:pt>
                <c:pt idx="2576">
                  <c:v>4.0290379328838481</c:v>
                </c:pt>
                <c:pt idx="2577">
                  <c:v>4.0337319569525052</c:v>
                </c:pt>
                <c:pt idx="2578">
                  <c:v>4.0384296254495116</c:v>
                </c:pt>
                <c:pt idx="2579">
                  <c:v>4.0431309397890844</c:v>
                </c:pt>
                <c:pt idx="2580">
                  <c:v>4.0478359013854313</c:v>
                </c:pt>
                <c:pt idx="2581">
                  <c:v>4.0525445116527701</c:v>
                </c:pt>
                <c:pt idx="2582">
                  <c:v>4.0572567720053128</c:v>
                </c:pt>
                <c:pt idx="2583">
                  <c:v>4.0619726838572756</c:v>
                </c:pt>
                <c:pt idx="2584">
                  <c:v>4.0666922486228687</c:v>
                </c:pt>
                <c:pt idx="2585">
                  <c:v>4.0714154677163057</c:v>
                </c:pt>
                <c:pt idx="2586">
                  <c:v>4.0761423425518029</c:v>
                </c:pt>
                <c:pt idx="2587">
                  <c:v>4.0808728745435738</c:v>
                </c:pt>
                <c:pt idx="2588">
                  <c:v>4.0856070651058287</c:v>
                </c:pt>
                <c:pt idx="2589">
                  <c:v>4.0903449156527829</c:v>
                </c:pt>
                <c:pt idx="2590">
                  <c:v>4.0950864275986492</c:v>
                </c:pt>
                <c:pt idx="2591">
                  <c:v>4.0998316023576447</c:v>
                </c:pt>
                <c:pt idx="2592">
                  <c:v>4.1045804413439786</c:v>
                </c:pt>
                <c:pt idx="2593">
                  <c:v>4.1093329459718655</c:v>
                </c:pt>
                <c:pt idx="2594">
                  <c:v>4.1140891176555208</c:v>
                </c:pt>
                <c:pt idx="2595">
                  <c:v>4.1188489578091581</c:v>
                </c:pt>
                <c:pt idx="2596">
                  <c:v>4.1236124678469874</c:v>
                </c:pt>
                <c:pt idx="2597">
                  <c:v>4.1283796491832252</c:v>
                </c:pt>
                <c:pt idx="2598">
                  <c:v>4.133150503232085</c:v>
                </c:pt>
                <c:pt idx="2599">
                  <c:v>4.1379250314077813</c:v>
                </c:pt>
                <c:pt idx="2600">
                  <c:v>4.1427032351245234</c:v>
                </c:pt>
                <c:pt idx="2601">
                  <c:v>4.1474851157965285</c:v>
                </c:pt>
                <c:pt idx="2602">
                  <c:v>4.1522706748380092</c:v>
                </c:pt>
                <c:pt idx="2603">
                  <c:v>4.157059913663181</c:v>
                </c:pt>
                <c:pt idx="2604">
                  <c:v>4.1618528336862539</c:v>
                </c:pt>
                <c:pt idx="2605">
                  <c:v>4.1666494363214444</c:v>
                </c:pt>
                <c:pt idx="2606">
                  <c:v>4.1714497229829632</c:v>
                </c:pt>
                <c:pt idx="2607">
                  <c:v>4.1762536950850278</c:v>
                </c:pt>
                <c:pt idx="2608">
                  <c:v>4.181061354041848</c:v>
                </c:pt>
                <c:pt idx="2609">
                  <c:v>4.1858727012676384</c:v>
                </c:pt>
                <c:pt idx="2610">
                  <c:v>4.1906877381766137</c:v>
                </c:pt>
                <c:pt idx="2611">
                  <c:v>4.1955064661829882</c:v>
                </c:pt>
                <c:pt idx="2612">
                  <c:v>4.200328886700972</c:v>
                </c:pt>
                <c:pt idx="2613">
                  <c:v>4.2051550011447807</c:v>
                </c:pt>
                <c:pt idx="2614">
                  <c:v>4.2099848109286286</c:v>
                </c:pt>
                <c:pt idx="2615">
                  <c:v>4.2148183174667304</c:v>
                </c:pt>
                <c:pt idx="2616">
                  <c:v>4.2196555221732952</c:v>
                </c:pt>
                <c:pt idx="2617">
                  <c:v>4.2244964264625393</c:v>
                </c:pt>
                <c:pt idx="2618">
                  <c:v>4.2293410317486755</c:v>
                </c:pt>
                <c:pt idx="2619">
                  <c:v>4.2341893394459209</c:v>
                </c:pt>
                <c:pt idx="2620">
                  <c:v>4.2390413509684839</c:v>
                </c:pt>
                <c:pt idx="2621">
                  <c:v>4.2438970677305816</c:v>
                </c:pt>
                <c:pt idx="2622">
                  <c:v>4.2487564911464242</c:v>
                </c:pt>
                <c:pt idx="2623">
                  <c:v>4.2536196226302305</c:v>
                </c:pt>
                <c:pt idx="2624">
                  <c:v>4.258486463596209</c:v>
                </c:pt>
                <c:pt idx="2625">
                  <c:v>4.263357015458574</c:v>
                </c:pt>
                <c:pt idx="2626">
                  <c:v>4.2682312796315411</c:v>
                </c:pt>
                <c:pt idx="2627">
                  <c:v>4.2731092575293239</c:v>
                </c:pt>
                <c:pt idx="2628">
                  <c:v>4.277990950566136</c:v>
                </c:pt>
                <c:pt idx="2629">
                  <c:v>4.2828763601561883</c:v>
                </c:pt>
                <c:pt idx="2630">
                  <c:v>4.2877654877136955</c:v>
                </c:pt>
                <c:pt idx="2631">
                  <c:v>4.2926583346528728</c:v>
                </c:pt>
                <c:pt idx="2632">
                  <c:v>4.297554902387934</c:v>
                </c:pt>
                <c:pt idx="2633">
                  <c:v>4.3024551923330892</c:v>
                </c:pt>
                <c:pt idx="2634">
                  <c:v>4.3073592059025545</c:v>
                </c:pt>
                <c:pt idx="2635">
                  <c:v>4.3122669445105428</c:v>
                </c:pt>
                <c:pt idx="2636">
                  <c:v>4.3171784095712704</c:v>
                </c:pt>
                <c:pt idx="2637">
                  <c:v>4.3220936024989456</c:v>
                </c:pt>
                <c:pt idx="2638">
                  <c:v>4.3270125247077855</c:v>
                </c:pt>
                <c:pt idx="2639">
                  <c:v>4.331935177612003</c:v>
                </c:pt>
                <c:pt idx="2640">
                  <c:v>4.3368615626258133</c:v>
                </c:pt>
                <c:pt idx="2641">
                  <c:v>4.3417916811634267</c:v>
                </c:pt>
                <c:pt idx="2642">
                  <c:v>4.3467255346390576</c:v>
                </c:pt>
                <c:pt idx="2643">
                  <c:v>4.3516631244669197</c:v>
                </c:pt>
                <c:pt idx="2644">
                  <c:v>4.356604452061231</c:v>
                </c:pt>
                <c:pt idx="2645">
                  <c:v>4.3615495188361972</c:v>
                </c:pt>
                <c:pt idx="2646">
                  <c:v>4.3664983262060373</c:v>
                </c:pt>
                <c:pt idx="2647">
                  <c:v>4.3714508755849621</c:v>
                </c:pt>
                <c:pt idx="2648">
                  <c:v>4.3764071683871908</c:v>
                </c:pt>
                <c:pt idx="2649">
                  <c:v>4.3813672060269289</c:v>
                </c:pt>
                <c:pt idx="2650">
                  <c:v>4.3863309899183944</c:v>
                </c:pt>
                <c:pt idx="2651">
                  <c:v>4.3912985214758002</c:v>
                </c:pt>
                <c:pt idx="2652">
                  <c:v>4.3962698021133617</c:v>
                </c:pt>
                <c:pt idx="2653">
                  <c:v>4.4012448332452889</c:v>
                </c:pt>
                <c:pt idx="2654">
                  <c:v>4.4062236162857964</c:v>
                </c:pt>
                <c:pt idx="2655">
                  <c:v>4.4112061526490987</c:v>
                </c:pt>
                <c:pt idx="2656">
                  <c:v>4.416192443749412</c:v>
                </c:pt>
                <c:pt idx="2657">
                  <c:v>4.421182491000943</c:v>
                </c:pt>
                <c:pt idx="2658">
                  <c:v>4.4261762958179105</c:v>
                </c:pt>
                <c:pt idx="2659">
                  <c:v>4.4311738596145265</c:v>
                </c:pt>
                <c:pt idx="2660">
                  <c:v>4.4361751838050072</c:v>
                </c:pt>
                <c:pt idx="2661">
                  <c:v>4.4411802698035618</c:v>
                </c:pt>
                <c:pt idx="2662">
                  <c:v>4.4461891190244049</c:v>
                </c:pt>
                <c:pt idx="2663">
                  <c:v>4.4512017328817519</c:v>
                </c:pt>
                <c:pt idx="2664">
                  <c:v>4.4562181127898182</c:v>
                </c:pt>
                <c:pt idx="2665">
                  <c:v>4.461238260162812</c:v>
                </c:pt>
                <c:pt idx="2666">
                  <c:v>4.4662621764149488</c:v>
                </c:pt>
                <c:pt idx="2667">
                  <c:v>4.4712898629604432</c:v>
                </c:pt>
                <c:pt idx="2668">
                  <c:v>4.4763213212135113</c:v>
                </c:pt>
                <c:pt idx="2669">
                  <c:v>4.4813565525883607</c:v>
                </c:pt>
                <c:pt idx="2670">
                  <c:v>4.4863955584992086</c:v>
                </c:pt>
                <c:pt idx="2671">
                  <c:v>4.4914383403602676</c:v>
                </c:pt>
                <c:pt idx="2672">
                  <c:v>4.4964848995857549</c:v>
                </c:pt>
                <c:pt idx="2673">
                  <c:v>4.5015352375898781</c:v>
                </c:pt>
                <c:pt idx="2674">
                  <c:v>4.5065893557868533</c:v>
                </c:pt>
                <c:pt idx="2675">
                  <c:v>4.5116472555908942</c:v>
                </c:pt>
                <c:pt idx="2676">
                  <c:v>4.5167089384162171</c:v>
                </c:pt>
                <c:pt idx="2677">
                  <c:v>4.5217744056770304</c:v>
                </c:pt>
                <c:pt idx="2678">
                  <c:v>4.5268436587875502</c:v>
                </c:pt>
                <c:pt idx="2679">
                  <c:v>4.5319166991619895</c:v>
                </c:pt>
                <c:pt idx="2680">
                  <c:v>4.5369935282145653</c:v>
                </c:pt>
                <c:pt idx="2681">
                  <c:v>4.5420741473594859</c:v>
                </c:pt>
                <c:pt idx="2682">
                  <c:v>4.5471585580109677</c:v>
                </c:pt>
                <c:pt idx="2683">
                  <c:v>4.5522467615832234</c:v>
                </c:pt>
                <c:pt idx="2684">
                  <c:v>4.5573387594904684</c:v>
                </c:pt>
                <c:pt idx="2685">
                  <c:v>4.5624345531469137</c:v>
                </c:pt>
                <c:pt idx="2686">
                  <c:v>4.5675341439667738</c:v>
                </c:pt>
                <c:pt idx="2687">
                  <c:v>4.5726375333642624</c:v>
                </c:pt>
                <c:pt idx="2688">
                  <c:v>4.5777447227535948</c:v>
                </c:pt>
                <c:pt idx="2689">
                  <c:v>4.5828557135489811</c:v>
                </c:pt>
                <c:pt idx="2690">
                  <c:v>4.5879705071646368</c:v>
                </c:pt>
                <c:pt idx="2691">
                  <c:v>4.5930891050147746</c:v>
                </c:pt>
                <c:pt idx="2692">
                  <c:v>4.5982115085136117</c:v>
                </c:pt>
                <c:pt idx="2693">
                  <c:v>4.6033377190753564</c:v>
                </c:pt>
                <c:pt idx="2694">
                  <c:v>4.6084677381142241</c:v>
                </c:pt>
                <c:pt idx="2695">
                  <c:v>4.6136015670444293</c:v>
                </c:pt>
                <c:pt idx="2696">
                  <c:v>4.6187392072801865</c:v>
                </c:pt>
                <c:pt idx="2697">
                  <c:v>4.6238806602357068</c:v>
                </c:pt>
                <c:pt idx="2698">
                  <c:v>4.6290259273252037</c:v>
                </c:pt>
                <c:pt idx="2699">
                  <c:v>4.6341750099628927</c:v>
                </c:pt>
                <c:pt idx="2700">
                  <c:v>4.6393279095629882</c:v>
                </c:pt>
                <c:pt idx="2701">
                  <c:v>4.6444846275397005</c:v>
                </c:pt>
                <c:pt idx="2702">
                  <c:v>4.6496451653072439</c:v>
                </c:pt>
                <c:pt idx="2703">
                  <c:v>4.654809524279834</c:v>
                </c:pt>
                <c:pt idx="2704">
                  <c:v>4.6599777058716851</c:v>
                </c:pt>
                <c:pt idx="2705">
                  <c:v>4.6651497114970057</c:v>
                </c:pt>
                <c:pt idx="2706">
                  <c:v>4.6703255425700139</c:v>
                </c:pt>
                <c:pt idx="2707">
                  <c:v>4.6755052005049205</c:v>
                </c:pt>
                <c:pt idx="2708">
                  <c:v>4.6806886867159427</c:v>
                </c:pt>
                <c:pt idx="2709">
                  <c:v>4.6858760026172908</c:v>
                </c:pt>
                <c:pt idx="2710">
                  <c:v>4.6910671496231782</c:v>
                </c:pt>
                <c:pt idx="2711">
                  <c:v>4.6962621291478204</c:v>
                </c:pt>
                <c:pt idx="2712">
                  <c:v>4.7014609426054319</c:v>
                </c:pt>
                <c:pt idx="2713">
                  <c:v>4.7066635914102228</c:v>
                </c:pt>
                <c:pt idx="2714">
                  <c:v>4.7118700769764086</c:v>
                </c:pt>
                <c:pt idx="2715">
                  <c:v>4.7170804007182028</c:v>
                </c:pt>
                <c:pt idx="2716">
                  <c:v>4.72229456404982</c:v>
                </c:pt>
                <c:pt idx="2717">
                  <c:v>4.7275125683854711</c:v>
                </c:pt>
                <c:pt idx="2718">
                  <c:v>4.7327344151393707</c:v>
                </c:pt>
                <c:pt idx="2719">
                  <c:v>4.7379601057257332</c:v>
                </c:pt>
                <c:pt idx="2720">
                  <c:v>4.7431896415587742</c:v>
                </c:pt>
                <c:pt idx="2721">
                  <c:v>4.7484230240527028</c:v>
                </c:pt>
                <c:pt idx="2722">
                  <c:v>4.7536602546217335</c:v>
                </c:pt>
                <c:pt idx="2723">
                  <c:v>4.7589013346800817</c:v>
                </c:pt>
                <c:pt idx="2724">
                  <c:v>4.7641462656419629</c:v>
                </c:pt>
                <c:pt idx="2725">
                  <c:v>4.7693950489215853</c:v>
                </c:pt>
                <c:pt idx="2726">
                  <c:v>4.7746476859331644</c:v>
                </c:pt>
                <c:pt idx="2727">
                  <c:v>4.7799041780909155</c:v>
                </c:pt>
                <c:pt idx="2728">
                  <c:v>4.7851645268090532</c:v>
                </c:pt>
                <c:pt idx="2729">
                  <c:v>4.7904287335017868</c:v>
                </c:pt>
                <c:pt idx="2730">
                  <c:v>4.7956967995833333</c:v>
                </c:pt>
                <c:pt idx="2731">
                  <c:v>4.8009687264679037</c:v>
                </c:pt>
                <c:pt idx="2732">
                  <c:v>4.8062445155697153</c:v>
                </c:pt>
                <c:pt idx="2733">
                  <c:v>4.8115241683029772</c:v>
                </c:pt>
                <c:pt idx="2734">
                  <c:v>4.8168076860819049</c:v>
                </c:pt>
                <c:pt idx="2735">
                  <c:v>4.8220950703207128</c:v>
                </c:pt>
                <c:pt idx="2736">
                  <c:v>4.8273863224336155</c:v>
                </c:pt>
                <c:pt idx="2737">
                  <c:v>4.8326814438348222</c:v>
                </c:pt>
                <c:pt idx="2738">
                  <c:v>4.8379804359385492</c:v>
                </c:pt>
                <c:pt idx="2739">
                  <c:v>4.8432833001590101</c:v>
                </c:pt>
                <c:pt idx="2740">
                  <c:v>4.8485900379104212</c:v>
                </c:pt>
                <c:pt idx="2741">
                  <c:v>4.8539006506069908</c:v>
                </c:pt>
                <c:pt idx="2742">
                  <c:v>4.8592151396629344</c:v>
                </c:pt>
                <c:pt idx="2743">
                  <c:v>4.8645335064924664</c:v>
                </c:pt>
                <c:pt idx="2744">
                  <c:v>4.8698557525098023</c:v>
                </c:pt>
                <c:pt idx="2745">
                  <c:v>4.8751818791291512</c:v>
                </c:pt>
                <c:pt idx="2746">
                  <c:v>4.8805118877647287</c:v>
                </c:pt>
                <c:pt idx="2747">
                  <c:v>4.8858457798307482</c:v>
                </c:pt>
                <c:pt idx="2748">
                  <c:v>4.8911835567414261</c:v>
                </c:pt>
                <c:pt idx="2749">
                  <c:v>4.8965252199109708</c:v>
                </c:pt>
                <c:pt idx="2750">
                  <c:v>4.9018707707535984</c:v>
                </c:pt>
                <c:pt idx="2751">
                  <c:v>4.9072202106835228</c:v>
                </c:pt>
                <c:pt idx="2752">
                  <c:v>4.9125735411149583</c:v>
                </c:pt>
                <c:pt idx="2753">
                  <c:v>4.9179307634621185</c:v>
                </c:pt>
                <c:pt idx="2754">
                  <c:v>4.9232918791392137</c:v>
                </c:pt>
                <c:pt idx="2755">
                  <c:v>4.9286568895604601</c:v>
                </c:pt>
                <c:pt idx="2756">
                  <c:v>4.9340257961400704</c:v>
                </c:pt>
                <c:pt idx="2757">
                  <c:v>4.9393986002922619</c:v>
                </c:pt>
                <c:pt idx="2758">
                  <c:v>4.9447753034312409</c:v>
                </c:pt>
                <c:pt idx="2759">
                  <c:v>4.9501559069712258</c:v>
                </c:pt>
                <c:pt idx="2760">
                  <c:v>4.9555404123264291</c:v>
                </c:pt>
                <c:pt idx="2761">
                  <c:v>4.9609288209110671</c:v>
                </c:pt>
                <c:pt idx="2762">
                  <c:v>4.9663211341393483</c:v>
                </c:pt>
                <c:pt idx="2763">
                  <c:v>4.9717173534254888</c:v>
                </c:pt>
                <c:pt idx="2764">
                  <c:v>4.9771174801837015</c:v>
                </c:pt>
                <c:pt idx="2765">
                  <c:v>4.9825215158282035</c:v>
                </c:pt>
                <c:pt idx="2766">
                  <c:v>4.9879294617732031</c:v>
                </c:pt>
                <c:pt idx="2767">
                  <c:v>4.9933413194329166</c:v>
                </c:pt>
                <c:pt idx="2768">
                  <c:v>4.9987570902215568</c:v>
                </c:pt>
                <c:pt idx="2769">
                  <c:v>5.00417677555334</c:v>
                </c:pt>
                <c:pt idx="2770">
                  <c:v>5.0096003768424753</c:v>
                </c:pt>
                <c:pt idx="2771">
                  <c:v>5.0150278955031782</c:v>
                </c:pt>
                <c:pt idx="2772">
                  <c:v>5.0204593329496623</c:v>
                </c:pt>
                <c:pt idx="2773">
                  <c:v>5.0258946905961439</c:v>
                </c:pt>
                <c:pt idx="2774">
                  <c:v>5.0313339698568313</c:v>
                </c:pt>
                <c:pt idx="2775">
                  <c:v>5.0367771721459409</c:v>
                </c:pt>
                <c:pt idx="2776">
                  <c:v>5.0422242988776862</c:v>
                </c:pt>
                <c:pt idx="2777">
                  <c:v>5.0476753514662827</c:v>
                </c:pt>
                <c:pt idx="2778">
                  <c:v>5.0531303313259395</c:v>
                </c:pt>
                <c:pt idx="2779">
                  <c:v>5.0585892398708729</c:v>
                </c:pt>
                <c:pt idx="2780">
                  <c:v>5.0640520785152967</c:v>
                </c:pt>
                <c:pt idx="2781">
                  <c:v>5.0695188486734253</c:v>
                </c:pt>
                <c:pt idx="2782">
                  <c:v>5.0749895517594688</c:v>
                </c:pt>
                <c:pt idx="2783">
                  <c:v>5.0804641891876425</c:v>
                </c:pt>
                <c:pt idx="2784">
                  <c:v>5.0859427623721611</c:v>
                </c:pt>
                <c:pt idx="2785">
                  <c:v>5.09142527272724</c:v>
                </c:pt>
                <c:pt idx="2786">
                  <c:v>5.0969117216670865</c:v>
                </c:pt>
                <c:pt idx="2787">
                  <c:v>5.1024021106059188</c:v>
                </c:pt>
                <c:pt idx="2788">
                  <c:v>5.1078964409579486</c:v>
                </c:pt>
                <c:pt idx="2789">
                  <c:v>5.1133947141373932</c:v>
                </c:pt>
                <c:pt idx="2790">
                  <c:v>5.1188969315584609</c:v>
                </c:pt>
                <c:pt idx="2791">
                  <c:v>5.1244030946353671</c:v>
                </c:pt>
                <c:pt idx="2792">
                  <c:v>5.1299132047823264</c:v>
                </c:pt>
                <c:pt idx="2793">
                  <c:v>5.135427263413554</c:v>
                </c:pt>
                <c:pt idx="2794">
                  <c:v>5.1409452719432593</c:v>
                </c:pt>
                <c:pt idx="2795">
                  <c:v>5.1464672317856577</c:v>
                </c:pt>
                <c:pt idx="2796">
                  <c:v>5.1519931443549627</c:v>
                </c:pt>
                <c:pt idx="2797">
                  <c:v>5.1575230110653907</c:v>
                </c:pt>
                <c:pt idx="2798">
                  <c:v>5.16305683333115</c:v>
                </c:pt>
                <c:pt idx="2799">
                  <c:v>5.1685946125664568</c:v>
                </c:pt>
                <c:pt idx="2800">
                  <c:v>5.1741363501855249</c:v>
                </c:pt>
                <c:pt idx="2801">
                  <c:v>5.1796820476025696</c:v>
                </c:pt>
                <c:pt idx="2802">
                  <c:v>5.1852317062318001</c:v>
                </c:pt>
                <c:pt idx="2803">
                  <c:v>5.1907853274874327</c:v>
                </c:pt>
                <c:pt idx="2804">
                  <c:v>5.1963429127836802</c:v>
                </c:pt>
                <c:pt idx="2805">
                  <c:v>5.2019044635347598</c:v>
                </c:pt>
                <c:pt idx="2806">
                  <c:v>5.2074699811548788</c:v>
                </c:pt>
                <c:pt idx="2807">
                  <c:v>5.2130394670582545</c:v>
                </c:pt>
                <c:pt idx="2808">
                  <c:v>5.2186129226590987</c:v>
                </c:pt>
                <c:pt idx="2809">
                  <c:v>5.2241903493716295</c:v>
                </c:pt>
                <c:pt idx="2810">
                  <c:v>5.2297717486100543</c:v>
                </c:pt>
                <c:pt idx="2811">
                  <c:v>5.2353571217885886</c:v>
                </c:pt>
                <c:pt idx="2812">
                  <c:v>5.2409464703214486</c:v>
                </c:pt>
                <c:pt idx="2813">
                  <c:v>5.246539795622847</c:v>
                </c:pt>
                <c:pt idx="2814">
                  <c:v>5.252137099106994</c:v>
                </c:pt>
                <c:pt idx="2815">
                  <c:v>5.2577383821881059</c:v>
                </c:pt>
                <c:pt idx="2816">
                  <c:v>5.2633436462803953</c:v>
                </c:pt>
                <c:pt idx="2817">
                  <c:v>5.2689528927980795</c:v>
                </c:pt>
                <c:pt idx="2818">
                  <c:v>5.274566123155366</c:v>
                </c:pt>
                <c:pt idx="2819">
                  <c:v>5.2801833387664709</c:v>
                </c:pt>
                <c:pt idx="2820">
                  <c:v>5.2858045410456089</c:v>
                </c:pt>
                <c:pt idx="2821">
                  <c:v>5.2914297314069954</c:v>
                </c:pt>
                <c:pt idx="2822">
                  <c:v>5.2970589112648385</c:v>
                </c:pt>
                <c:pt idx="2823">
                  <c:v>5.3026920820333547</c:v>
                </c:pt>
                <c:pt idx="2824">
                  <c:v>5.3083292451267567</c:v>
                </c:pt>
                <c:pt idx="2825">
                  <c:v>5.3139704019592626</c:v>
                </c:pt>
                <c:pt idx="2826">
                  <c:v>5.3196155539450789</c:v>
                </c:pt>
                <c:pt idx="2827">
                  <c:v>5.3252647024984228</c:v>
                </c:pt>
                <c:pt idx="2828">
                  <c:v>5.330917849033507</c:v>
                </c:pt>
                <c:pt idx="2829">
                  <c:v>5.3365749949645487</c:v>
                </c:pt>
                <c:pt idx="2830">
                  <c:v>5.3422361417057553</c:v>
                </c:pt>
                <c:pt idx="2831">
                  <c:v>5.3479012906713441</c:v>
                </c:pt>
                <c:pt idx="2832">
                  <c:v>5.3535704432755278</c:v>
                </c:pt>
                <c:pt idx="2833">
                  <c:v>5.3592436009325217</c:v>
                </c:pt>
                <c:pt idx="2834">
                  <c:v>5.364920765056536</c:v>
                </c:pt>
                <c:pt idx="2835">
                  <c:v>5.3706019370617861</c:v>
                </c:pt>
                <c:pt idx="2836">
                  <c:v>5.3762871183624856</c:v>
                </c:pt>
                <c:pt idx="2837">
                  <c:v>5.3819763103728508</c:v>
                </c:pt>
                <c:pt idx="2838">
                  <c:v>5.3876695145070901</c:v>
                </c:pt>
                <c:pt idx="2839">
                  <c:v>5.3933667321794179</c:v>
                </c:pt>
                <c:pt idx="2840">
                  <c:v>5.3990679648040505</c:v>
                </c:pt>
                <c:pt idx="2841">
                  <c:v>5.4047732137952025</c:v>
                </c:pt>
                <c:pt idx="2842">
                  <c:v>5.4104824805670821</c:v>
                </c:pt>
                <c:pt idx="2843">
                  <c:v>5.4161957665339067</c:v>
                </c:pt>
                <c:pt idx="2844">
                  <c:v>5.4219130731098897</c:v>
                </c:pt>
                <c:pt idx="2845">
                  <c:v>5.4276344017092457</c:v>
                </c:pt>
                <c:pt idx="2846">
                  <c:v>5.4333597537461849</c:v>
                </c:pt>
                <c:pt idx="2847">
                  <c:v>5.4390891306349216</c:v>
                </c:pt>
                <c:pt idx="2848">
                  <c:v>5.4448225337896714</c:v>
                </c:pt>
                <c:pt idx="2849">
                  <c:v>5.4505599646246488</c:v>
                </c:pt>
                <c:pt idx="2850">
                  <c:v>5.4563014245540629</c:v>
                </c:pt>
                <c:pt idx="2851">
                  <c:v>5.46204691499213</c:v>
                </c:pt>
                <c:pt idx="2852">
                  <c:v>5.467796437353063</c:v>
                </c:pt>
                <c:pt idx="2853">
                  <c:v>5.4735499930510789</c:v>
                </c:pt>
                <c:pt idx="2854">
                  <c:v>5.4793075835003853</c:v>
                </c:pt>
                <c:pt idx="2855">
                  <c:v>5.4850692101151992</c:v>
                </c:pt>
                <c:pt idx="2856">
                  <c:v>5.4908348743097335</c:v>
                </c:pt>
                <c:pt idx="2857">
                  <c:v>5.4966045774982044</c:v>
                </c:pt>
                <c:pt idx="2858">
                  <c:v>5.5023783210948203</c:v>
                </c:pt>
                <c:pt idx="2859">
                  <c:v>5.5081561065137974</c:v>
                </c:pt>
                <c:pt idx="2860">
                  <c:v>5.5139379351693494</c:v>
                </c:pt>
                <c:pt idx="2861">
                  <c:v>5.5197238084756926</c:v>
                </c:pt>
                <c:pt idx="2862">
                  <c:v>5.5255137278470343</c:v>
                </c:pt>
                <c:pt idx="2863">
                  <c:v>5.5313076946975928</c:v>
                </c:pt>
                <c:pt idx="2864">
                  <c:v>5.5371057104415797</c:v>
                </c:pt>
                <c:pt idx="2865">
                  <c:v>5.5429077764932115</c:v>
                </c:pt>
                <c:pt idx="2866">
                  <c:v>5.5487138942666974</c:v>
                </c:pt>
                <c:pt idx="2867">
                  <c:v>5.5545240651762526</c:v>
                </c:pt>
                <c:pt idx="2868">
                  <c:v>5.560338290636091</c:v>
                </c:pt>
                <c:pt idx="2869">
                  <c:v>5.5661565720604296</c:v>
                </c:pt>
                <c:pt idx="2870">
                  <c:v>5.5719789108634759</c:v>
                </c:pt>
                <c:pt idx="2871">
                  <c:v>5.5778053084594461</c:v>
                </c:pt>
                <c:pt idx="2872">
                  <c:v>5.583635766262554</c:v>
                </c:pt>
                <c:pt idx="2873">
                  <c:v>5.5894702856870158</c:v>
                </c:pt>
                <c:pt idx="2874">
                  <c:v>5.5953088681470389</c:v>
                </c:pt>
                <c:pt idx="2875">
                  <c:v>5.6011515150568414</c:v>
                </c:pt>
                <c:pt idx="2876">
                  <c:v>5.6069982278306352</c:v>
                </c:pt>
                <c:pt idx="2877">
                  <c:v>5.6128490078826339</c:v>
                </c:pt>
                <c:pt idx="2878">
                  <c:v>5.6187038566270537</c:v>
                </c:pt>
                <c:pt idx="2879">
                  <c:v>5.6245627754781049</c:v>
                </c:pt>
                <c:pt idx="2880">
                  <c:v>5.6304257658500019</c:v>
                </c:pt>
                <c:pt idx="2881">
                  <c:v>5.6362928291569574</c:v>
                </c:pt>
                <c:pt idx="2882">
                  <c:v>5.6421639668131895</c:v>
                </c:pt>
                <c:pt idx="2883">
                  <c:v>5.6480391802329057</c:v>
                </c:pt>
                <c:pt idx="2884">
                  <c:v>5.6539184708303223</c:v>
                </c:pt>
                <c:pt idx="2885">
                  <c:v>5.6598018400196519</c:v>
                </c:pt>
                <c:pt idx="2886">
                  <c:v>5.6656892892151118</c:v>
                </c:pt>
                <c:pt idx="2887">
                  <c:v>5.6715808198309103</c:v>
                </c:pt>
                <c:pt idx="2888">
                  <c:v>5.6774764332812628</c:v>
                </c:pt>
                <c:pt idx="2889">
                  <c:v>5.6833761309803847</c:v>
                </c:pt>
                <c:pt idx="2890">
                  <c:v>5.6892799143424906</c:v>
                </c:pt>
                <c:pt idx="2891">
                  <c:v>5.6951877847817887</c:v>
                </c:pt>
                <c:pt idx="2892">
                  <c:v>5.7010997437124962</c:v>
                </c:pt>
                <c:pt idx="2893">
                  <c:v>5.7070157925488258</c:v>
                </c:pt>
                <c:pt idx="2894">
                  <c:v>5.712935932704994</c:v>
                </c:pt>
                <c:pt idx="2895">
                  <c:v>5.7188601655952089</c:v>
                </c:pt>
                <c:pt idx="2896">
                  <c:v>5.7247884926336869</c:v>
                </c:pt>
                <c:pt idx="2897">
                  <c:v>5.7307209152346417</c:v>
                </c:pt>
                <c:pt idx="2898">
                  <c:v>5.7366574348122894</c:v>
                </c:pt>
                <c:pt idx="2899">
                  <c:v>5.7425980527808385</c:v>
                </c:pt>
                <c:pt idx="2900">
                  <c:v>5.748542770554506</c:v>
                </c:pt>
                <c:pt idx="2901">
                  <c:v>5.7544915895475031</c:v>
                </c:pt>
                <c:pt idx="2902">
                  <c:v>5.7604445111740468</c:v>
                </c:pt>
                <c:pt idx="2903">
                  <c:v>5.7664015368483463</c:v>
                </c:pt>
                <c:pt idx="2904">
                  <c:v>5.7723626679846181</c:v>
                </c:pt>
                <c:pt idx="2905">
                  <c:v>5.7783279059970738</c:v>
                </c:pt>
                <c:pt idx="2906">
                  <c:v>5.7842972522999325</c:v>
                </c:pt>
                <c:pt idx="2907">
                  <c:v>5.790270708307399</c:v>
                </c:pt>
                <c:pt idx="2908">
                  <c:v>5.7962482754336921</c:v>
                </c:pt>
                <c:pt idx="2909">
                  <c:v>5.8022299550930247</c:v>
                </c:pt>
                <c:pt idx="2910">
                  <c:v>5.8082157486996122</c:v>
                </c:pt>
                <c:pt idx="2911">
                  <c:v>5.8142056576676646</c:v>
                </c:pt>
                <c:pt idx="2912">
                  <c:v>5.8201996834113965</c:v>
                </c:pt>
                <c:pt idx="2913">
                  <c:v>5.8261978273450215</c:v>
                </c:pt>
                <c:pt idx="2914">
                  <c:v>5.8322000908827567</c:v>
                </c:pt>
                <c:pt idx="2915">
                  <c:v>5.8382064754388105</c:v>
                </c:pt>
                <c:pt idx="2916">
                  <c:v>5.8442169824273984</c:v>
                </c:pt>
                <c:pt idx="2917">
                  <c:v>5.8502316132627339</c:v>
                </c:pt>
                <c:pt idx="2918">
                  <c:v>5.8562503693590333</c:v>
                </c:pt>
                <c:pt idx="2919">
                  <c:v>5.8622732521305059</c:v>
                </c:pt>
                <c:pt idx="2920">
                  <c:v>5.8683002629913661</c:v>
                </c:pt>
                <c:pt idx="2921">
                  <c:v>5.8743314033558294</c:v>
                </c:pt>
                <c:pt idx="2922">
                  <c:v>5.8803666746381102</c:v>
                </c:pt>
                <c:pt idx="2923">
                  <c:v>5.8864060782524188</c:v>
                </c:pt>
                <c:pt idx="2924">
                  <c:v>5.8924496156129686</c:v>
                </c:pt>
                <c:pt idx="2925">
                  <c:v>5.8984972881339752</c:v>
                </c:pt>
                <c:pt idx="2926">
                  <c:v>5.9045490972296557</c:v>
                </c:pt>
                <c:pt idx="2927">
                  <c:v>5.9106050443142166</c:v>
                </c:pt>
                <c:pt idx="2928">
                  <c:v>5.9166651308018734</c:v>
                </c:pt>
                <c:pt idx="2929">
                  <c:v>5.9227293581068414</c:v>
                </c:pt>
                <c:pt idx="2930">
                  <c:v>5.9287977276433361</c:v>
                </c:pt>
                <c:pt idx="2931">
                  <c:v>5.9348702408255667</c:v>
                </c:pt>
                <c:pt idx="2932">
                  <c:v>5.9409468990677494</c:v>
                </c:pt>
                <c:pt idx="2933">
                  <c:v>5.9470277037840944</c:v>
                </c:pt>
                <c:pt idx="2934">
                  <c:v>5.9531126563888215</c:v>
                </c:pt>
                <c:pt idx="2935">
                  <c:v>5.9592017582961381</c:v>
                </c:pt>
                <c:pt idx="2936">
                  <c:v>5.9652950109202605</c:v>
                </c:pt>
                <c:pt idx="2937">
                  <c:v>5.9713924156754015</c:v>
                </c:pt>
                <c:pt idx="2938">
                  <c:v>5.9774939739757773</c:v>
                </c:pt>
                <c:pt idx="2939">
                  <c:v>5.9835996872355981</c:v>
                </c:pt>
                <c:pt idx="2940">
                  <c:v>5.9897095568690784</c:v>
                </c:pt>
                <c:pt idx="2941">
                  <c:v>5.9958235842904317</c:v>
                </c:pt>
                <c:pt idx="2942">
                  <c:v>6.0019417709138745</c:v>
                </c:pt>
                <c:pt idx="2943">
                  <c:v>6.0080641181536159</c:v>
                </c:pt>
                <c:pt idx="2944">
                  <c:v>6.0141906274238712</c:v>
                </c:pt>
                <c:pt idx="2945">
                  <c:v>6.0203213001388534</c:v>
                </c:pt>
                <c:pt idx="2946">
                  <c:v>6.0264561377127794</c:v>
                </c:pt>
                <c:pt idx="2947">
                  <c:v>6.0325951415598578</c:v>
                </c:pt>
                <c:pt idx="2948">
                  <c:v>6.0387383130943046</c:v>
                </c:pt>
                <c:pt idx="2949">
                  <c:v>6.0448856537303337</c:v>
                </c:pt>
                <c:pt idx="2950">
                  <c:v>6.0510371648821613</c:v>
                </c:pt>
                <c:pt idx="2951">
                  <c:v>6.0571928479639938</c:v>
                </c:pt>
                <c:pt idx="2952">
                  <c:v>6.0633527043900504</c:v>
                </c:pt>
                <c:pt idx="2953">
                  <c:v>6.069516735574541</c:v>
                </c:pt>
                <c:pt idx="2954">
                  <c:v>6.0756849429316855</c:v>
                </c:pt>
                <c:pt idx="2955">
                  <c:v>6.0818573278756904</c:v>
                </c:pt>
                <c:pt idx="2956">
                  <c:v>6.088033891820773</c:v>
                </c:pt>
                <c:pt idx="2957">
                  <c:v>6.0942146361811442</c:v>
                </c:pt>
                <c:pt idx="2958">
                  <c:v>6.100399562371023</c:v>
                </c:pt>
                <c:pt idx="2959">
                  <c:v>6.1065886718046167</c:v>
                </c:pt>
                <c:pt idx="2960">
                  <c:v>6.11278196589614</c:v>
                </c:pt>
                <c:pt idx="2961">
                  <c:v>6.1189794460598099</c:v>
                </c:pt>
                <c:pt idx="2962">
                  <c:v>6.1251811137098402</c:v>
                </c:pt>
                <c:pt idx="2963">
                  <c:v>6.1313869702604391</c:v>
                </c:pt>
                <c:pt idx="2964">
                  <c:v>6.137597017125823</c:v>
                </c:pt>
                <c:pt idx="2965">
                  <c:v>6.1438112557202063</c:v>
                </c:pt>
                <c:pt idx="2966">
                  <c:v>6.1500296874578044</c:v>
                </c:pt>
                <c:pt idx="2967">
                  <c:v>6.1562523137528258</c:v>
                </c:pt>
                <c:pt idx="2968">
                  <c:v>6.1624791360194875</c:v>
                </c:pt>
                <c:pt idx="2969">
                  <c:v>6.1687101556720014</c:v>
                </c:pt>
                <c:pt idx="2970">
                  <c:v>6.1749453741245857</c:v>
                </c:pt>
                <c:pt idx="2971">
                  <c:v>6.1811847927914467</c:v>
                </c:pt>
                <c:pt idx="2972">
                  <c:v>6.1874284130868009</c:v>
                </c:pt>
                <c:pt idx="2973">
                  <c:v>6.1936762364248636</c:v>
                </c:pt>
                <c:pt idx="2974">
                  <c:v>6.1999282642198503</c:v>
                </c:pt>
                <c:pt idx="2975">
                  <c:v>6.2061844978859693</c:v>
                </c:pt>
                <c:pt idx="2976">
                  <c:v>6.2124449388374341</c:v>
                </c:pt>
                <c:pt idx="2977">
                  <c:v>6.218709588488462</c:v>
                </c:pt>
                <c:pt idx="2978">
                  <c:v>6.2249784482532675</c:v>
                </c:pt>
                <c:pt idx="2979">
                  <c:v>6.231251519546058</c:v>
                </c:pt>
                <c:pt idx="2980">
                  <c:v>6.2375288037810526</c:v>
                </c:pt>
                <c:pt idx="2981">
                  <c:v>6.2438103023724612</c:v>
                </c:pt>
                <c:pt idx="2982">
                  <c:v>6.2500960167345037</c:v>
                </c:pt>
                <c:pt idx="2983">
                  <c:v>6.2563859482813857</c:v>
                </c:pt>
                <c:pt idx="2984">
                  <c:v>6.2626800984273245</c:v>
                </c:pt>
                <c:pt idx="2985">
                  <c:v>6.2689784685865337</c:v>
                </c:pt>
                <c:pt idx="2986">
                  <c:v>6.2752810601732296</c:v>
                </c:pt>
                <c:pt idx="2987">
                  <c:v>6.2815878746016187</c:v>
                </c:pt>
                <c:pt idx="2988">
                  <c:v>6.2878989132859191</c:v>
                </c:pt>
                <c:pt idx="2989">
                  <c:v>6.2942141776403444</c:v>
                </c:pt>
                <c:pt idx="2990">
                  <c:v>6.3005336690791101</c:v>
                </c:pt>
                <c:pt idx="2991">
                  <c:v>6.3068573890164243</c:v>
                </c:pt>
                <c:pt idx="2992">
                  <c:v>6.3131853388665027</c:v>
                </c:pt>
                <c:pt idx="2993">
                  <c:v>6.3195175200435614</c:v>
                </c:pt>
                <c:pt idx="2994">
                  <c:v>6.3258539339618149</c:v>
                </c:pt>
                <c:pt idx="2995">
                  <c:v>6.3321945820354708</c:v>
                </c:pt>
                <c:pt idx="2996">
                  <c:v>6.3385394656787453</c:v>
                </c:pt>
                <c:pt idx="2997">
                  <c:v>6.3448885863058537</c:v>
                </c:pt>
                <c:pt idx="2998">
                  <c:v>6.3512419453310116</c:v>
                </c:pt>
                <c:pt idx="2999">
                  <c:v>6.3575995441684254</c:v>
                </c:pt>
                <c:pt idx="3000">
                  <c:v>6.3639613842323142</c:v>
                </c:pt>
                <c:pt idx="3001">
                  <c:v>6.3703274669368888</c:v>
                </c:pt>
                <c:pt idx="3002">
                  <c:v>6.3766977936963638</c:v>
                </c:pt>
                <c:pt idx="3003">
                  <c:v>6.3830723659249582</c:v>
                </c:pt>
                <c:pt idx="3004">
                  <c:v>6.3894511850368758</c:v>
                </c:pt>
                <c:pt idx="3005">
                  <c:v>6.3958342524463356</c:v>
                </c:pt>
                <c:pt idx="3006">
                  <c:v>6.4022215695675504</c:v>
                </c:pt>
                <c:pt idx="3007">
                  <c:v>6.4086131378147364</c:v>
                </c:pt>
                <c:pt idx="3008">
                  <c:v>6.4150089586021011</c:v>
                </c:pt>
                <c:pt idx="3009">
                  <c:v>6.4214090333438607</c:v>
                </c:pt>
                <c:pt idx="3010">
                  <c:v>6.4278133634542307</c:v>
                </c:pt>
                <c:pt idx="3011">
                  <c:v>6.4342219503474256</c:v>
                </c:pt>
                <c:pt idx="3012">
                  <c:v>6.4406347954376546</c:v>
                </c:pt>
                <c:pt idx="3013">
                  <c:v>6.4470519001391331</c:v>
                </c:pt>
                <c:pt idx="3014">
                  <c:v>6.4534732658660756</c:v>
                </c:pt>
                <c:pt idx="3015">
                  <c:v>6.4598988940326967</c:v>
                </c:pt>
                <c:pt idx="3016">
                  <c:v>6.4663287860532055</c:v>
                </c:pt>
                <c:pt idx="3017">
                  <c:v>6.4727629433418192</c:v>
                </c:pt>
                <c:pt idx="3018">
                  <c:v>6.4792013673127506</c:v>
                </c:pt>
                <c:pt idx="3019">
                  <c:v>6.4856440593802152</c:v>
                </c:pt>
                <c:pt idx="3020">
                  <c:v>6.4920910209584228</c:v>
                </c:pt>
                <c:pt idx="3021">
                  <c:v>6.4985422534615873</c:v>
                </c:pt>
                <c:pt idx="3022">
                  <c:v>6.5049977583039249</c:v>
                </c:pt>
                <c:pt idx="3023">
                  <c:v>6.511457536899651</c:v>
                </c:pt>
                <c:pt idx="3024">
                  <c:v>6.5179215906629739</c:v>
                </c:pt>
                <c:pt idx="3025">
                  <c:v>6.5243899210081082</c:v>
                </c:pt>
                <c:pt idx="3026">
                  <c:v>6.5308625293492684</c:v>
                </c:pt>
                <c:pt idx="3027">
                  <c:v>6.5373394171006725</c:v>
                </c:pt>
                <c:pt idx="3028">
                  <c:v>6.543820585676527</c:v>
                </c:pt>
                <c:pt idx="3029">
                  <c:v>6.5503060364910466</c:v>
                </c:pt>
                <c:pt idx="3030">
                  <c:v>6.5567957709584483</c:v>
                </c:pt>
                <c:pt idx="3031">
                  <c:v>6.5632897904929459</c:v>
                </c:pt>
                <c:pt idx="3032">
                  <c:v>6.5697880965087494</c:v>
                </c:pt>
                <c:pt idx="3033">
                  <c:v>6.5762906904200724</c:v>
                </c:pt>
                <c:pt idx="3034">
                  <c:v>6.5827975736411322</c:v>
                </c:pt>
                <c:pt idx="3035">
                  <c:v>6.5893087475861414</c:v>
                </c:pt>
                <c:pt idx="3036">
                  <c:v>6.5958242136693093</c:v>
                </c:pt>
                <c:pt idx="3037">
                  <c:v>6.602343973304853</c:v>
                </c:pt>
                <c:pt idx="3038">
                  <c:v>6.6088680279069862</c:v>
                </c:pt>
                <c:pt idx="3039">
                  <c:v>6.6153963788899253</c:v>
                </c:pt>
                <c:pt idx="3040">
                  <c:v>6.6219290276678757</c:v>
                </c:pt>
                <c:pt idx="3041">
                  <c:v>6.6284659756550566</c:v>
                </c:pt>
                <c:pt idx="3042">
                  <c:v>6.6350072242656815</c:v>
                </c:pt>
                <c:pt idx="3043">
                  <c:v>6.6415527749139649</c:v>
                </c:pt>
                <c:pt idx="3044">
                  <c:v>6.648102629014117</c:v>
                </c:pt>
                <c:pt idx="3045">
                  <c:v>6.6546567879803513</c:v>
                </c:pt>
                <c:pt idx="3046">
                  <c:v>6.6612152532268842</c:v>
                </c:pt>
                <c:pt idx="3047">
                  <c:v>6.6677780261679302</c:v>
                </c:pt>
                <c:pt idx="3048">
                  <c:v>6.6743451082176977</c:v>
                </c:pt>
                <c:pt idx="3049">
                  <c:v>6.6809165007904037</c:v>
                </c:pt>
                <c:pt idx="3050">
                  <c:v>6.687492205300261</c:v>
                </c:pt>
                <c:pt idx="3051">
                  <c:v>6.6940722231614869</c:v>
                </c:pt>
                <c:pt idx="3052">
                  <c:v>6.7006565557882887</c:v>
                </c:pt>
                <c:pt idx="3053">
                  <c:v>6.7072452045948836</c:v>
                </c:pt>
                <c:pt idx="3054">
                  <c:v>6.7138381709954835</c:v>
                </c:pt>
                <c:pt idx="3055">
                  <c:v>6.7204354564043065</c:v>
                </c:pt>
                <c:pt idx="3056">
                  <c:v>6.7270370622355591</c:v>
                </c:pt>
                <c:pt idx="3057">
                  <c:v>6.7336429899034584</c:v>
                </c:pt>
                <c:pt idx="3058">
                  <c:v>6.7402532408222182</c:v>
                </c:pt>
                <c:pt idx="3059">
                  <c:v>6.7468678164060547</c:v>
                </c:pt>
                <c:pt idx="3060">
                  <c:v>6.7534867180691753</c:v>
                </c:pt>
                <c:pt idx="3061">
                  <c:v>6.7601099472257973</c:v>
                </c:pt>
                <c:pt idx="3062">
                  <c:v>6.7667375052901342</c:v>
                </c:pt>
                <c:pt idx="3063">
                  <c:v>6.7733693936764015</c:v>
                </c:pt>
                <c:pt idx="3064">
                  <c:v>6.7800056137988065</c:v>
                </c:pt>
                <c:pt idx="3065">
                  <c:v>6.7866461670715665</c:v>
                </c:pt>
                <c:pt idx="3066">
                  <c:v>6.7932910549088952</c:v>
                </c:pt>
                <c:pt idx="3067">
                  <c:v>6.7999402787250105</c:v>
                </c:pt>
                <c:pt idx="3068">
                  <c:v>6.8065938399341182</c:v>
                </c:pt>
                <c:pt idx="3069">
                  <c:v>6.8132517399504353</c:v>
                </c:pt>
                <c:pt idx="3070">
                  <c:v>6.8199139801881747</c:v>
                </c:pt>
                <c:pt idx="3071">
                  <c:v>6.8265805620615527</c:v>
                </c:pt>
                <c:pt idx="3072">
                  <c:v>6.8332514869847794</c:v>
                </c:pt>
                <c:pt idx="3073">
                  <c:v>6.8399267563720691</c:v>
                </c:pt>
                <c:pt idx="3074">
                  <c:v>6.8466063716376357</c:v>
                </c:pt>
                <c:pt idx="3075">
                  <c:v>6.8532903341956954</c:v>
                </c:pt>
                <c:pt idx="3076">
                  <c:v>6.8599786454604583</c:v>
                </c:pt>
                <c:pt idx="3077">
                  <c:v>6.866671306846138</c:v>
                </c:pt>
                <c:pt idx="3078">
                  <c:v>6.8733683197669482</c:v>
                </c:pt>
                <c:pt idx="3079">
                  <c:v>6.8800696856371077</c:v>
                </c:pt>
                <c:pt idx="3080">
                  <c:v>6.8867754058708224</c:v>
                </c:pt>
                <c:pt idx="3081">
                  <c:v>6.8934854818823093</c:v>
                </c:pt>
                <c:pt idx="3082">
                  <c:v>6.9001999150857829</c:v>
                </c:pt>
                <c:pt idx="3083">
                  <c:v>6.9069187068954569</c:v>
                </c:pt>
                <c:pt idx="3084">
                  <c:v>6.9136418587255415</c:v>
                </c:pt>
                <c:pt idx="3085">
                  <c:v>6.9203693719902528</c:v>
                </c:pt>
                <c:pt idx="3086">
                  <c:v>6.9271012481038037</c:v>
                </c:pt>
                <c:pt idx="3087">
                  <c:v>6.9338374884804113</c:v>
                </c:pt>
                <c:pt idx="3088">
                  <c:v>6.940578094534283</c:v>
                </c:pt>
                <c:pt idx="3089">
                  <c:v>6.9473230676796343</c:v>
                </c:pt>
                <c:pt idx="3090">
                  <c:v>6.9540724093306805</c:v>
                </c:pt>
                <c:pt idx="3091">
                  <c:v>6.9608261209016371</c:v>
                </c:pt>
                <c:pt idx="3092">
                  <c:v>6.9675842038067124</c:v>
                </c:pt>
                <c:pt idx="3093">
                  <c:v>6.9743466594601218</c:v>
                </c:pt>
                <c:pt idx="3094">
                  <c:v>6.9811134892760798</c:v>
                </c:pt>
                <c:pt idx="3095">
                  <c:v>6.9878846946688036</c:v>
                </c:pt>
                <c:pt idx="3096">
                  <c:v>6.9946602770524997</c:v>
                </c:pt>
                <c:pt idx="3097">
                  <c:v>7.0014402378413845</c:v>
                </c:pt>
                <c:pt idx="3098">
                  <c:v>7.0082245784496724</c:v>
                </c:pt>
                <c:pt idx="3099">
                  <c:v>7.0150133002915798</c:v>
                </c:pt>
                <c:pt idx="3100">
                  <c:v>7.021806404781314</c:v>
                </c:pt>
                <c:pt idx="3101">
                  <c:v>7.0286038933330914</c:v>
                </c:pt>
                <c:pt idx="3102">
                  <c:v>7.0354057673611248</c:v>
                </c:pt>
                <c:pt idx="3103">
                  <c:v>7.0422120282796321</c:v>
                </c:pt>
                <c:pt idx="3104">
                  <c:v>7.0490226775028209</c:v>
                </c:pt>
                <c:pt idx="3105">
                  <c:v>7.0558377164449073</c:v>
                </c:pt>
                <c:pt idx="3106">
                  <c:v>7.0626571465201042</c:v>
                </c:pt>
                <c:pt idx="3107">
                  <c:v>7.0694809691426297</c:v>
                </c:pt>
                <c:pt idx="3108">
                  <c:v>7.0763091857266902</c:v>
                </c:pt>
                <c:pt idx="3109">
                  <c:v>7.0831417976865021</c:v>
                </c:pt>
                <c:pt idx="3110">
                  <c:v>7.0899788064362799</c:v>
                </c:pt>
                <c:pt idx="3111">
                  <c:v>7.0968202133902398</c:v>
                </c:pt>
                <c:pt idx="3112">
                  <c:v>7.1036660199625885</c:v>
                </c:pt>
                <c:pt idx="3113">
                  <c:v>7.110516227567544</c:v>
                </c:pt>
                <c:pt idx="3114">
                  <c:v>7.1173708376193181</c:v>
                </c:pt>
                <c:pt idx="3115">
                  <c:v>7.124229851532129</c:v>
                </c:pt>
                <c:pt idx="3116">
                  <c:v>7.131093270720184</c:v>
                </c:pt>
                <c:pt idx="3117">
                  <c:v>7.1379610965977003</c:v>
                </c:pt>
                <c:pt idx="3118">
                  <c:v>7.1448333305788889</c:v>
                </c:pt>
                <c:pt idx="3119">
                  <c:v>7.1517099740779688</c:v>
                </c:pt>
                <c:pt idx="3120">
                  <c:v>7.1585910285091465</c:v>
                </c:pt>
                <c:pt idx="3121">
                  <c:v>7.1654764952866383</c:v>
                </c:pt>
                <c:pt idx="3122">
                  <c:v>7.1723663758246587</c:v>
                </c:pt>
                <c:pt idx="3123">
                  <c:v>7.1792606715374241</c:v>
                </c:pt>
                <c:pt idx="3124">
                  <c:v>7.1861593838391409</c:v>
                </c:pt>
                <c:pt idx="3125">
                  <c:v>7.1930625141440272</c:v>
                </c:pt>
                <c:pt idx="3126">
                  <c:v>7.1999700638662967</c:v>
                </c:pt>
                <c:pt idx="3127">
                  <c:v>7.2068820344201612</c:v>
                </c:pt>
                <c:pt idx="3128">
                  <c:v>7.2137984272198388</c:v>
                </c:pt>
                <c:pt idx="3129">
                  <c:v>7.220719243679536</c:v>
                </c:pt>
                <c:pt idx="3130">
                  <c:v>7.22764448521347</c:v>
                </c:pt>
                <c:pt idx="3131">
                  <c:v>7.2345741532358545</c:v>
                </c:pt>
                <c:pt idx="3132">
                  <c:v>7.2415082491609057</c:v>
                </c:pt>
                <c:pt idx="3133">
                  <c:v>7.2484467744028311</c:v>
                </c:pt>
                <c:pt idx="3134">
                  <c:v>7.2553897303758479</c:v>
                </c:pt>
                <c:pt idx="3135">
                  <c:v>7.2623371184941687</c:v>
                </c:pt>
                <c:pt idx="3136">
                  <c:v>7.2692889401720109</c:v>
                </c:pt>
                <c:pt idx="3137">
                  <c:v>7.2762451968235808</c:v>
                </c:pt>
                <c:pt idx="3138">
                  <c:v>7.2832058898630967</c:v>
                </c:pt>
                <c:pt idx="3139">
                  <c:v>7.2901710207047712</c:v>
                </c:pt>
                <c:pt idx="3140">
                  <c:v>7.2971405907628206</c:v>
                </c:pt>
                <c:pt idx="3141">
                  <c:v>7.3041146014514533</c:v>
                </c:pt>
                <c:pt idx="3142">
                  <c:v>7.3110930541848846</c:v>
                </c:pt>
                <c:pt idx="3143">
                  <c:v>7.3180759503773301</c:v>
                </c:pt>
                <c:pt idx="3144">
                  <c:v>7.3250632914430049</c:v>
                </c:pt>
                <c:pt idx="3145">
                  <c:v>7.3320550787961158</c:v>
                </c:pt>
                <c:pt idx="3146">
                  <c:v>7.3390513138508817</c:v>
                </c:pt>
                <c:pt idx="3147">
                  <c:v>7.3460519980215135</c:v>
                </c:pt>
                <c:pt idx="3148">
                  <c:v>7.3530571327222294</c:v>
                </c:pt>
                <c:pt idx="3149">
                  <c:v>7.3600667193672367</c:v>
                </c:pt>
                <c:pt idx="3150">
                  <c:v>7.3670807593707526</c:v>
                </c:pt>
                <c:pt idx="3151">
                  <c:v>7.3740992541469899</c:v>
                </c:pt>
                <c:pt idx="3152">
                  <c:v>7.3811222051101648</c:v>
                </c:pt>
                <c:pt idx="3153">
                  <c:v>7.3881496136744849</c:v>
                </c:pt>
                <c:pt idx="3154">
                  <c:v>7.3951814812541681</c:v>
                </c:pt>
                <c:pt idx="3155">
                  <c:v>7.4022178092634272</c:v>
                </c:pt>
                <c:pt idx="3156">
                  <c:v>7.4092585991164768</c:v>
                </c:pt>
                <c:pt idx="3157">
                  <c:v>7.4163038522275277</c:v>
                </c:pt>
                <c:pt idx="3158">
                  <c:v>7.4233535700107947</c:v>
                </c:pt>
                <c:pt idx="3159">
                  <c:v>7.430407753880492</c:v>
                </c:pt>
                <c:pt idx="3160">
                  <c:v>7.4374664052508352</c:v>
                </c:pt>
                <c:pt idx="3161">
                  <c:v>7.4445295255360335</c:v>
                </c:pt>
                <c:pt idx="3162">
                  <c:v>7.4515971161503014</c:v>
                </c:pt>
                <c:pt idx="3163">
                  <c:v>7.4586691785078543</c:v>
                </c:pt>
                <c:pt idx="3164">
                  <c:v>7.4657457140229075</c:v>
                </c:pt>
                <c:pt idx="3165">
                  <c:v>7.4728267241096695</c:v>
                </c:pt>
                <c:pt idx="3166">
                  <c:v>7.4799122101823565</c:v>
                </c:pt>
                <c:pt idx="3167">
                  <c:v>7.4870021736551822</c:v>
                </c:pt>
                <c:pt idx="3168">
                  <c:v>7.4940966159423619</c:v>
                </c:pt>
                <c:pt idx="3169">
                  <c:v>7.5011955384581048</c:v>
                </c:pt>
                <c:pt idx="3170">
                  <c:v>7.5082989426166264</c:v>
                </c:pt>
                <c:pt idx="3171">
                  <c:v>7.5154068298321404</c:v>
                </c:pt>
                <c:pt idx="3172">
                  <c:v>7.5225192015188638</c:v>
                </c:pt>
                <c:pt idx="3173">
                  <c:v>7.5296360590910041</c:v>
                </c:pt>
                <c:pt idx="3174">
                  <c:v>7.5367574039627794</c:v>
                </c:pt>
                <c:pt idx="3175">
                  <c:v>7.5438832375483997</c:v>
                </c:pt>
                <c:pt idx="3176">
                  <c:v>7.551013561262085</c:v>
                </c:pt>
                <c:pt idx="3177">
                  <c:v>7.5581483765180399</c:v>
                </c:pt>
                <c:pt idx="3178">
                  <c:v>7.5652876847304826</c:v>
                </c:pt>
                <c:pt idx="3179">
                  <c:v>7.5724314873136267</c:v>
                </c:pt>
                <c:pt idx="3180">
                  <c:v>7.5795797856816893</c:v>
                </c:pt>
                <c:pt idx="3181">
                  <c:v>7.5867325812488779</c:v>
                </c:pt>
                <c:pt idx="3182">
                  <c:v>7.593889875429408</c:v>
                </c:pt>
                <c:pt idx="3183">
                  <c:v>7.601051669637493</c:v>
                </c:pt>
                <c:pt idx="3184">
                  <c:v>7.6082179652873494</c:v>
                </c:pt>
                <c:pt idx="3185">
                  <c:v>7.6153887637931863</c:v>
                </c:pt>
                <c:pt idx="3186">
                  <c:v>7.6225640665692183</c:v>
                </c:pt>
                <c:pt idx="3187">
                  <c:v>7.6297438750296616</c:v>
                </c:pt>
                <c:pt idx="3188">
                  <c:v>7.6369281905887307</c:v>
                </c:pt>
                <c:pt idx="3189">
                  <c:v>7.6441170146606332</c:v>
                </c:pt>
                <c:pt idx="3190">
                  <c:v>7.651310348659587</c:v>
                </c:pt>
                <c:pt idx="3191">
                  <c:v>7.6585081939998041</c:v>
                </c:pt>
                <c:pt idx="3192">
                  <c:v>7.6657105520955016</c:v>
                </c:pt>
                <c:pt idx="3193">
                  <c:v>7.6729174243608878</c:v>
                </c:pt>
                <c:pt idx="3194">
                  <c:v>7.6801288122101781</c:v>
                </c:pt>
                <c:pt idx="3195">
                  <c:v>7.6873447170575862</c:v>
                </c:pt>
                <c:pt idx="3196">
                  <c:v>7.694565140317331</c:v>
                </c:pt>
                <c:pt idx="3197">
                  <c:v>7.7017900834036155</c:v>
                </c:pt>
                <c:pt idx="3198">
                  <c:v>7.7090195477306613</c:v>
                </c:pt>
                <c:pt idx="3199">
                  <c:v>7.7162535347126786</c:v>
                </c:pt>
                <c:pt idx="3200">
                  <c:v>7.7234920457638845</c:v>
                </c:pt>
                <c:pt idx="3201">
                  <c:v>7.7307350822984873</c:v>
                </c:pt>
                <c:pt idx="3202">
                  <c:v>7.7379826457307024</c:v>
                </c:pt>
                <c:pt idx="3203">
                  <c:v>7.7452347374747452</c:v>
                </c:pt>
                <c:pt idx="3204">
                  <c:v>7.7524913589448312</c:v>
                </c:pt>
                <c:pt idx="3205">
                  <c:v>7.7597525115551678</c:v>
                </c:pt>
                <c:pt idx="3206">
                  <c:v>7.7670181967199721</c:v>
                </c:pt>
                <c:pt idx="3207">
                  <c:v>7.7742884158534569</c:v>
                </c:pt>
                <c:pt idx="3208">
                  <c:v>7.7815631703698402</c:v>
                </c:pt>
                <c:pt idx="3209">
                  <c:v>7.7888424616833269</c:v>
                </c:pt>
                <c:pt idx="3210">
                  <c:v>7.7961262912081359</c:v>
                </c:pt>
                <c:pt idx="3211">
                  <c:v>7.80341466035848</c:v>
                </c:pt>
                <c:pt idx="3212">
                  <c:v>7.8107075705485771</c:v>
                </c:pt>
                <c:pt idx="3213">
                  <c:v>7.818005023192633</c:v>
                </c:pt>
                <c:pt idx="3214">
                  <c:v>7.8253070197048649</c:v>
                </c:pt>
                <c:pt idx="3215">
                  <c:v>7.8326135614994854</c:v>
                </c:pt>
                <c:pt idx="3216">
                  <c:v>7.8399246499907118</c:v>
                </c:pt>
                <c:pt idx="3217">
                  <c:v>7.8472402865927524</c:v>
                </c:pt>
                <c:pt idx="3218">
                  <c:v>7.8545604727198235</c:v>
                </c:pt>
                <c:pt idx="3219">
                  <c:v>7.8618852097861387</c:v>
                </c:pt>
                <c:pt idx="3220">
                  <c:v>7.8692144992059125</c:v>
                </c:pt>
                <c:pt idx="3221">
                  <c:v>7.876548342393356</c:v>
                </c:pt>
                <c:pt idx="3222">
                  <c:v>7.8838867407626827</c:v>
                </c:pt>
                <c:pt idx="3223">
                  <c:v>7.8912296957281081</c:v>
                </c:pt>
                <c:pt idx="3224">
                  <c:v>7.8985772087038484</c:v>
                </c:pt>
                <c:pt idx="3225">
                  <c:v>7.9059292811041093</c:v>
                </c:pt>
                <c:pt idx="3226">
                  <c:v>7.9132859143431107</c:v>
                </c:pt>
                <c:pt idx="3227">
                  <c:v>7.9206471098350626</c:v>
                </c:pt>
                <c:pt idx="3228">
                  <c:v>7.928012868994184</c:v>
                </c:pt>
                <c:pt idx="3229">
                  <c:v>7.9353831932346814</c:v>
                </c:pt>
                <c:pt idx="3230">
                  <c:v>7.9427580839707721</c:v>
                </c:pt>
                <c:pt idx="3231">
                  <c:v>7.9501375426166696</c:v>
                </c:pt>
                <c:pt idx="3232">
                  <c:v>7.9575215705865894</c:v>
                </c:pt>
                <c:pt idx="3233">
                  <c:v>7.9649101692947406</c:v>
                </c:pt>
                <c:pt idx="3234">
                  <c:v>7.9723033401553378</c:v>
                </c:pt>
                <c:pt idx="3235">
                  <c:v>7.9797010845825973</c:v>
                </c:pt>
                <c:pt idx="3236">
                  <c:v>7.9871034039907336</c:v>
                </c:pt>
                <c:pt idx="3237">
                  <c:v>7.9945102997939541</c:v>
                </c:pt>
                <c:pt idx="3238">
                  <c:v>8.001921773406476</c:v>
                </c:pt>
                <c:pt idx="3239">
                  <c:v>8.009337826242513</c:v>
                </c:pt>
                <c:pt idx="3240">
                  <c:v>8.0167584597162822</c:v>
                </c:pt>
                <c:pt idx="3241">
                  <c:v>8.0241836752419893</c:v>
                </c:pt>
                <c:pt idx="3242">
                  <c:v>8.0316134742338523</c:v>
                </c:pt>
                <c:pt idx="3243">
                  <c:v>8.0390478581060858</c:v>
                </c:pt>
                <c:pt idx="3244">
                  <c:v>8.0464868282729043</c:v>
                </c:pt>
                <c:pt idx="3245">
                  <c:v>8.0539303861485152</c:v>
                </c:pt>
                <c:pt idx="3246">
                  <c:v>8.0613785331471366</c:v>
                </c:pt>
                <c:pt idx="3247">
                  <c:v>8.0688312706829812</c:v>
                </c:pt>
                <c:pt idx="3248">
                  <c:v>8.0762886001702672</c:v>
                </c:pt>
                <c:pt idx="3249">
                  <c:v>8.0837505230231983</c:v>
                </c:pt>
                <c:pt idx="3250">
                  <c:v>8.0912170406559945</c:v>
                </c:pt>
                <c:pt idx="3251">
                  <c:v>8.0986881544828702</c:v>
                </c:pt>
                <c:pt idx="3252">
                  <c:v>8.1061638659180346</c:v>
                </c:pt>
                <c:pt idx="3253">
                  <c:v>8.1136441763757094</c:v>
                </c:pt>
                <c:pt idx="3254">
                  <c:v>8.1211290872700985</c:v>
                </c:pt>
                <c:pt idx="3255">
                  <c:v>8.1286186000154199</c:v>
                </c:pt>
                <c:pt idx="3256">
                  <c:v>8.1361127160258864</c:v>
                </c:pt>
                <c:pt idx="3257">
                  <c:v>8.1436114367157142</c:v>
                </c:pt>
                <c:pt idx="3258">
                  <c:v>8.1511147634991126</c:v>
                </c:pt>
                <c:pt idx="3259">
                  <c:v>8.1586226977902978</c:v>
                </c:pt>
                <c:pt idx="3260">
                  <c:v>8.1661352410034809</c:v>
                </c:pt>
                <c:pt idx="3261">
                  <c:v>8.1736523945528816</c:v>
                </c:pt>
                <c:pt idx="3262">
                  <c:v>8.1811741598527057</c:v>
                </c:pt>
                <c:pt idx="3263">
                  <c:v>8.1887005383171694</c:v>
                </c:pt>
                <c:pt idx="3264">
                  <c:v>8.196231531360489</c:v>
                </c:pt>
                <c:pt idx="3265">
                  <c:v>8.203767140396879</c:v>
                </c:pt>
                <c:pt idx="3266">
                  <c:v>8.211307366840547</c:v>
                </c:pt>
                <c:pt idx="3267">
                  <c:v>8.218852212105709</c:v>
                </c:pt>
                <c:pt idx="3268">
                  <c:v>8.226401677606578</c:v>
                </c:pt>
                <c:pt idx="3269">
                  <c:v>8.2339557647573756</c:v>
                </c:pt>
                <c:pt idx="3270">
                  <c:v>8.2415144749723019</c:v>
                </c:pt>
                <c:pt idx="3271">
                  <c:v>8.2490778096655788</c:v>
                </c:pt>
                <c:pt idx="3272">
                  <c:v>8.2566457702514171</c:v>
                </c:pt>
                <c:pt idx="3273">
                  <c:v>8.2642183581440367</c:v>
                </c:pt>
                <c:pt idx="3274">
                  <c:v>8.2717955747576415</c:v>
                </c:pt>
                <c:pt idx="3275">
                  <c:v>8.2793774215064495</c:v>
                </c:pt>
                <c:pt idx="3276">
                  <c:v>8.2869638998046735</c:v>
                </c:pt>
                <c:pt idx="3277">
                  <c:v>8.2945550110665334</c:v>
                </c:pt>
                <c:pt idx="3278">
                  <c:v>8.3021507567062329</c:v>
                </c:pt>
                <c:pt idx="3279">
                  <c:v>8.3097511381379885</c:v>
                </c:pt>
                <c:pt idx="3280">
                  <c:v>8.3173561567760164</c:v>
                </c:pt>
                <c:pt idx="3281">
                  <c:v>8.3249658140345311</c:v>
                </c:pt>
                <c:pt idx="3282">
                  <c:v>8.3325801113277418</c:v>
                </c:pt>
                <c:pt idx="3283">
                  <c:v>8.3401990500698648</c:v>
                </c:pt>
                <c:pt idx="3284">
                  <c:v>8.3478226316751112</c:v>
                </c:pt>
                <c:pt idx="3285">
                  <c:v>8.3554508575577007</c:v>
                </c:pt>
                <c:pt idx="3286">
                  <c:v>8.363083729131839</c:v>
                </c:pt>
                <c:pt idx="3287">
                  <c:v>8.3707212478117441</c:v>
                </c:pt>
                <c:pt idx="3288">
                  <c:v>8.3783634150116271</c:v>
                </c:pt>
                <c:pt idx="3289">
                  <c:v>8.3860102321457077</c:v>
                </c:pt>
                <c:pt idx="3290">
                  <c:v>8.3936617006281917</c:v>
                </c:pt>
                <c:pt idx="3291">
                  <c:v>8.4013178218732953</c:v>
                </c:pt>
                <c:pt idx="3292">
                  <c:v>8.4089785972952331</c:v>
                </c:pt>
                <c:pt idx="3293">
                  <c:v>8.4166440283082213</c:v>
                </c:pt>
                <c:pt idx="3294">
                  <c:v>8.4243141163264674</c:v>
                </c:pt>
                <c:pt idx="3295">
                  <c:v>8.4319888627641895</c:v>
                </c:pt>
                <c:pt idx="3296">
                  <c:v>8.4396682690355966</c:v>
                </c:pt>
                <c:pt idx="3297">
                  <c:v>8.4473523365549106</c:v>
                </c:pt>
                <c:pt idx="3298">
                  <c:v>8.4550410667363369</c:v>
                </c:pt>
                <c:pt idx="3299">
                  <c:v>8.4627344609940902</c:v>
                </c:pt>
                <c:pt idx="3300">
                  <c:v>8.4704325207423867</c:v>
                </c:pt>
                <c:pt idx="3301">
                  <c:v>8.478135247395441</c:v>
                </c:pt>
                <c:pt idx="3302">
                  <c:v>8.4858426423674622</c:v>
                </c:pt>
                <c:pt idx="3303">
                  <c:v>8.4935547070726685</c:v>
                </c:pt>
                <c:pt idx="3304">
                  <c:v>8.5012714429252689</c:v>
                </c:pt>
                <c:pt idx="3305">
                  <c:v>8.5089928513394835</c:v>
                </c:pt>
                <c:pt idx="3306">
                  <c:v>8.5167189337295177</c:v>
                </c:pt>
                <c:pt idx="3307">
                  <c:v>8.5244496915095898</c:v>
                </c:pt>
                <c:pt idx="3308">
                  <c:v>8.5321851260939106</c:v>
                </c:pt>
                <c:pt idx="3309">
                  <c:v>8.5399252388967017</c:v>
                </c:pt>
                <c:pt idx="3310">
                  <c:v>8.5476700313321672</c:v>
                </c:pt>
                <c:pt idx="3311">
                  <c:v>8.5554195048145232</c:v>
                </c:pt>
                <c:pt idx="3312">
                  <c:v>8.5631736607579843</c:v>
                </c:pt>
                <c:pt idx="3313">
                  <c:v>8.5709325005767667</c:v>
                </c:pt>
                <c:pt idx="3314">
                  <c:v>8.5786960256850797</c:v>
                </c:pt>
                <c:pt idx="3315">
                  <c:v>8.5864642374971378</c:v>
                </c:pt>
                <c:pt idx="3316">
                  <c:v>8.5942371374271538</c:v>
                </c:pt>
                <c:pt idx="3317">
                  <c:v>8.6020147268893474</c:v>
                </c:pt>
                <c:pt idx="3318">
                  <c:v>8.6097970072979226</c:v>
                </c:pt>
                <c:pt idx="3319">
                  <c:v>8.6175839800670992</c:v>
                </c:pt>
                <c:pt idx="3320">
                  <c:v>8.6253756466110882</c:v>
                </c:pt>
                <c:pt idx="3321">
                  <c:v>8.6331720083441077</c:v>
                </c:pt>
                <c:pt idx="3322">
                  <c:v>8.6409730666803632</c:v>
                </c:pt>
                <c:pt idx="3323">
                  <c:v>8.6487788230340747</c:v>
                </c:pt>
                <c:pt idx="3324">
                  <c:v>8.6565892788194549</c:v>
                </c:pt>
                <c:pt idx="3325">
                  <c:v>8.6644044354507184</c:v>
                </c:pt>
                <c:pt idx="3326">
                  <c:v>8.6722242943420742</c:v>
                </c:pt>
                <c:pt idx="3327">
                  <c:v>8.6800488569077388</c:v>
                </c:pt>
                <c:pt idx="3328">
                  <c:v>8.687878124561923</c:v>
                </c:pt>
                <c:pt idx="3329">
                  <c:v>8.6957120987188485</c:v>
                </c:pt>
                <c:pt idx="3330">
                  <c:v>8.7035507807927193</c:v>
                </c:pt>
                <c:pt idx="3331">
                  <c:v>8.7113941721977532</c:v>
                </c:pt>
                <c:pt idx="3332">
                  <c:v>8.7192422743481632</c:v>
                </c:pt>
                <c:pt idx="3333">
                  <c:v>8.7270950886581655</c:v>
                </c:pt>
                <c:pt idx="3334">
                  <c:v>8.7349526165419693</c:v>
                </c:pt>
                <c:pt idx="3335">
                  <c:v>8.7428148594137891</c:v>
                </c:pt>
                <c:pt idx="3336">
                  <c:v>8.7506818186878377</c:v>
                </c:pt>
                <c:pt idx="3337">
                  <c:v>8.7585534957783366</c:v>
                </c:pt>
                <c:pt idx="3338">
                  <c:v>8.7664298920994881</c:v>
                </c:pt>
                <c:pt idx="3339">
                  <c:v>8.7743110090655119</c:v>
                </c:pt>
                <c:pt idx="3340">
                  <c:v>8.7821968480906207</c:v>
                </c:pt>
                <c:pt idx="3341">
                  <c:v>8.7900874105890292</c:v>
                </c:pt>
                <c:pt idx="3342">
                  <c:v>8.7979826979749483</c:v>
                </c:pt>
                <c:pt idx="3343">
                  <c:v>8.8058827116625906</c:v>
                </c:pt>
                <c:pt idx="3344">
                  <c:v>8.8137874530661762</c:v>
                </c:pt>
                <c:pt idx="3345">
                  <c:v>8.8216969235999141</c:v>
                </c:pt>
                <c:pt idx="3346">
                  <c:v>8.8296111246780153</c:v>
                </c:pt>
                <c:pt idx="3347">
                  <c:v>8.8375300577146962</c:v>
                </c:pt>
                <c:pt idx="3348">
                  <c:v>8.8454537241241713</c:v>
                </c:pt>
                <c:pt idx="3349">
                  <c:v>8.8533821253206568</c:v>
                </c:pt>
                <c:pt idx="3350">
                  <c:v>8.8613152627183585</c:v>
                </c:pt>
                <c:pt idx="3351">
                  <c:v>8.8692531377314925</c:v>
                </c:pt>
                <c:pt idx="3352">
                  <c:v>8.877195751774277</c:v>
                </c:pt>
                <c:pt idx="3353">
                  <c:v>8.885143106260923</c:v>
                </c:pt>
                <c:pt idx="3354">
                  <c:v>8.8930952026056413</c:v>
                </c:pt>
                <c:pt idx="3355">
                  <c:v>8.9010520422226502</c:v>
                </c:pt>
                <c:pt idx="3356">
                  <c:v>8.9090136265261588</c:v>
                </c:pt>
                <c:pt idx="3357">
                  <c:v>8.9169799569303851</c:v>
                </c:pt>
                <c:pt idx="3358">
                  <c:v>8.9249510348495384</c:v>
                </c:pt>
                <c:pt idx="3359">
                  <c:v>8.9329268616978332</c:v>
                </c:pt>
                <c:pt idx="3360">
                  <c:v>8.9409074388894858</c:v>
                </c:pt>
                <c:pt idx="3361">
                  <c:v>8.9488927678387107</c:v>
                </c:pt>
                <c:pt idx="3362">
                  <c:v>8.9568828499597135</c:v>
                </c:pt>
                <c:pt idx="3363">
                  <c:v>8.9648776866667159</c:v>
                </c:pt>
                <c:pt idx="3364">
                  <c:v>8.9728772793739253</c:v>
                </c:pt>
                <c:pt idx="3365">
                  <c:v>8.9808816294955651</c:v>
                </c:pt>
                <c:pt idx="3366">
                  <c:v>8.9888907384458374</c:v>
                </c:pt>
                <c:pt idx="3367">
                  <c:v>8.9969046076389603</c:v>
                </c:pt>
                <c:pt idx="3368">
                  <c:v>9.0049232384891482</c:v>
                </c:pt>
                <c:pt idx="3369">
                  <c:v>9.0129466324106176</c:v>
                </c:pt>
                <c:pt idx="3370">
                  <c:v>9.0209747908175739</c:v>
                </c:pt>
                <c:pt idx="3371">
                  <c:v>9.0290077151242372</c:v>
                </c:pt>
                <c:pt idx="3372">
                  <c:v>9.0370454067448183</c:v>
                </c:pt>
                <c:pt idx="3373">
                  <c:v>9.0450878670935353</c:v>
                </c:pt>
                <c:pt idx="3374">
                  <c:v>9.0531350975845939</c:v>
                </c:pt>
                <c:pt idx="3375">
                  <c:v>9.0611870996322139</c:v>
                </c:pt>
                <c:pt idx="3376">
                  <c:v>9.0692438746506063</c:v>
                </c:pt>
                <c:pt idx="3377">
                  <c:v>9.0773054240539839</c:v>
                </c:pt>
                <c:pt idx="3378">
                  <c:v>9.0853717492565664</c:v>
                </c:pt>
                <c:pt idx="3379">
                  <c:v>9.0934428516725596</c:v>
                </c:pt>
                <c:pt idx="3380">
                  <c:v>9.101518732716178</c:v>
                </c:pt>
                <c:pt idx="3381">
                  <c:v>9.1095993938016377</c:v>
                </c:pt>
                <c:pt idx="3382">
                  <c:v>9.1176848363431571</c:v>
                </c:pt>
                <c:pt idx="3383">
                  <c:v>9.125775061754938</c:v>
                </c:pt>
                <c:pt idx="3384">
                  <c:v>9.1338700714512022</c:v>
                </c:pt>
                <c:pt idx="3385">
                  <c:v>9.1419698668461624</c:v>
                </c:pt>
                <c:pt idx="3386">
                  <c:v>9.1500744493540349</c:v>
                </c:pt>
                <c:pt idx="3387">
                  <c:v>9.1581838203890253</c:v>
                </c:pt>
                <c:pt idx="3388">
                  <c:v>9.16629798136535</c:v>
                </c:pt>
                <c:pt idx="3389">
                  <c:v>9.1744169336972252</c:v>
                </c:pt>
                <c:pt idx="3390">
                  <c:v>9.1825406787988673</c:v>
                </c:pt>
                <c:pt idx="3391">
                  <c:v>9.1906692180844818</c:v>
                </c:pt>
                <c:pt idx="3392">
                  <c:v>9.1988025529682869</c:v>
                </c:pt>
                <c:pt idx="3393">
                  <c:v>9.206940684864497</c:v>
                </c:pt>
                <c:pt idx="3394">
                  <c:v>9.215083615187325</c:v>
                </c:pt>
                <c:pt idx="3395">
                  <c:v>9.22323134535098</c:v>
                </c:pt>
                <c:pt idx="3396">
                  <c:v>9.2313838767696801</c:v>
                </c:pt>
                <c:pt idx="3397">
                  <c:v>9.2395412108576398</c:v>
                </c:pt>
                <c:pt idx="3398">
                  <c:v>9.2477033490290719</c:v>
                </c:pt>
                <c:pt idx="3399">
                  <c:v>9.2558702926981873</c:v>
                </c:pt>
                <c:pt idx="3400">
                  <c:v>9.2640420432792006</c:v>
                </c:pt>
                <c:pt idx="3401">
                  <c:v>9.2722186021863244</c:v>
                </c:pt>
                <c:pt idx="3402">
                  <c:v>9.2803999708337788</c:v>
                </c:pt>
                <c:pt idx="3403">
                  <c:v>9.2885861506357692</c:v>
                </c:pt>
                <c:pt idx="3404">
                  <c:v>9.2967771430065103</c:v>
                </c:pt>
                <c:pt idx="3405">
                  <c:v>9.30497294936022</c:v>
                </c:pt>
                <c:pt idx="3406">
                  <c:v>9.3131735711111112</c:v>
                </c:pt>
                <c:pt idx="3407">
                  <c:v>9.3213790096733948</c:v>
                </c:pt>
                <c:pt idx="3408">
                  <c:v>9.3295892664612836</c:v>
                </c:pt>
                <c:pt idx="3409">
                  <c:v>9.3378043428889939</c:v>
                </c:pt>
                <c:pt idx="3410">
                  <c:v>9.3460242403707401</c:v>
                </c:pt>
                <c:pt idx="3411">
                  <c:v>9.3542489603207333</c:v>
                </c:pt>
                <c:pt idx="3412">
                  <c:v>9.3624785041531862</c:v>
                </c:pt>
                <c:pt idx="3413">
                  <c:v>9.3707128732823133</c:v>
                </c:pt>
                <c:pt idx="3414">
                  <c:v>9.3789520691223327</c:v>
                </c:pt>
                <c:pt idx="3415">
                  <c:v>9.3871960930874501</c:v>
                </c:pt>
                <c:pt idx="3416">
                  <c:v>9.3954449465918835</c:v>
                </c:pt>
                <c:pt idx="3417">
                  <c:v>9.4036986310498474</c:v>
                </c:pt>
                <c:pt idx="3418">
                  <c:v>9.4119571478755546</c:v>
                </c:pt>
                <c:pt idx="3419">
                  <c:v>9.4202204984832161</c:v>
                </c:pt>
                <c:pt idx="3420">
                  <c:v>9.4284886842870481</c:v>
                </c:pt>
                <c:pt idx="3421">
                  <c:v>9.4367617067012617</c:v>
                </c:pt>
                <c:pt idx="3422">
                  <c:v>9.4450395671400766</c:v>
                </c:pt>
                <c:pt idx="3423">
                  <c:v>9.4533222670177004</c:v>
                </c:pt>
                <c:pt idx="3424">
                  <c:v>9.4616098077483457</c:v>
                </c:pt>
                <c:pt idx="3425">
                  <c:v>9.4699021907462289</c:v>
                </c:pt>
                <c:pt idx="3426">
                  <c:v>9.4781994174255679</c:v>
                </c:pt>
                <c:pt idx="3427">
                  <c:v>9.4865014892005668</c:v>
                </c:pt>
                <c:pt idx="3428">
                  <c:v>9.4948084074854453</c:v>
                </c:pt>
                <c:pt idx="3429">
                  <c:v>9.5031201736944126</c:v>
                </c:pt>
                <c:pt idx="3430">
                  <c:v>9.5114367892416922</c:v>
                </c:pt>
                <c:pt idx="3431">
                  <c:v>9.5197582555414844</c:v>
                </c:pt>
                <c:pt idx="3432">
                  <c:v>9.5280845740080107</c:v>
                </c:pt>
                <c:pt idx="3433">
                  <c:v>9.5364157460554839</c:v>
                </c:pt>
                <c:pt idx="3434">
                  <c:v>9.5447517730981204</c:v>
                </c:pt>
                <c:pt idx="3435">
                  <c:v>9.5530926565501257</c:v>
                </c:pt>
                <c:pt idx="3436">
                  <c:v>9.5614383978257163</c:v>
                </c:pt>
                <c:pt idx="3437">
                  <c:v>9.56978899833911</c:v>
                </c:pt>
                <c:pt idx="3438">
                  <c:v>9.5781444595045198</c:v>
                </c:pt>
                <c:pt idx="3439">
                  <c:v>9.5865047827361529</c:v>
                </c:pt>
                <c:pt idx="3440">
                  <c:v>9.5948699694482258</c:v>
                </c:pt>
                <c:pt idx="3441">
                  <c:v>9.6032400210549547</c:v>
                </c:pt>
                <c:pt idx="3442">
                  <c:v>9.6116149389705559</c:v>
                </c:pt>
                <c:pt idx="3443">
                  <c:v>9.619994724609235</c:v>
                </c:pt>
                <c:pt idx="3444">
                  <c:v>9.6283793793852084</c:v>
                </c:pt>
                <c:pt idx="3445">
                  <c:v>9.6367689047126923</c:v>
                </c:pt>
                <c:pt idx="3446">
                  <c:v>9.6451633020059013</c:v>
                </c:pt>
                <c:pt idx="3447">
                  <c:v>9.6535625726790428</c:v>
                </c:pt>
                <c:pt idx="3448">
                  <c:v>9.6619667181463331</c:v>
                </c:pt>
                <c:pt idx="3449">
                  <c:v>9.6703757398219867</c:v>
                </c:pt>
                <c:pt idx="3450">
                  <c:v>9.6787896391202199</c:v>
                </c:pt>
                <c:pt idx="3451">
                  <c:v>9.687208417455242</c:v>
                </c:pt>
                <c:pt idx="3452">
                  <c:v>9.6956320762412656</c:v>
                </c:pt>
                <c:pt idx="3453">
                  <c:v>9.704060616892507</c:v>
                </c:pt>
                <c:pt idx="3454">
                  <c:v>9.7124940408231826</c:v>
                </c:pt>
                <c:pt idx="3455">
                  <c:v>9.7209323494474997</c:v>
                </c:pt>
                <c:pt idx="3456">
                  <c:v>9.7293755441796748</c:v>
                </c:pt>
                <c:pt idx="3457">
                  <c:v>9.7378236264339204</c:v>
                </c:pt>
                <c:pt idx="3458">
                  <c:v>9.7462765976244548</c:v>
                </c:pt>
                <c:pt idx="3459">
                  <c:v>9.7547344591654852</c:v>
                </c:pt>
                <c:pt idx="3460">
                  <c:v>9.7631972124712281</c:v>
                </c:pt>
                <c:pt idx="3461">
                  <c:v>9.7716648589558961</c:v>
                </c:pt>
                <c:pt idx="3462">
                  <c:v>9.7801374000337074</c:v>
                </c:pt>
                <c:pt idx="3463">
                  <c:v>9.7886148371188675</c:v>
                </c:pt>
                <c:pt idx="3464">
                  <c:v>9.7970971716255946</c:v>
                </c:pt>
                <c:pt idx="3465">
                  <c:v>9.8055844049681014</c:v>
                </c:pt>
                <c:pt idx="3466">
                  <c:v>9.8140765385606077</c:v>
                </c:pt>
                <c:pt idx="3467">
                  <c:v>9.8225735738173139</c:v>
                </c:pt>
                <c:pt idx="3468">
                  <c:v>9.8310755121524434</c:v>
                </c:pt>
                <c:pt idx="3469">
                  <c:v>9.8395823549802071</c:v>
                </c:pt>
                <c:pt idx="3470">
                  <c:v>9.8480941037148231</c:v>
                </c:pt>
                <c:pt idx="3471">
                  <c:v>9.8566107597704935</c:v>
                </c:pt>
                <c:pt idx="3472">
                  <c:v>9.8651323245614417</c:v>
                </c:pt>
                <c:pt idx="3473">
                  <c:v>9.873658799501877</c:v>
                </c:pt>
                <c:pt idx="3474">
                  <c:v>9.8821901860060191</c:v>
                </c:pt>
                <c:pt idx="3475">
                  <c:v>9.8907264854880719</c:v>
                </c:pt>
                <c:pt idx="3476">
                  <c:v>9.8992676993622553</c:v>
                </c:pt>
                <c:pt idx="3477">
                  <c:v>9.9078138290427802</c:v>
                </c:pt>
                <c:pt idx="3478">
                  <c:v>9.9163648759438665</c:v>
                </c:pt>
                <c:pt idx="3479">
                  <c:v>9.9249208414797199</c:v>
                </c:pt>
                <c:pt idx="3480">
                  <c:v>9.9334817270645548</c:v>
                </c:pt>
                <c:pt idx="3481">
                  <c:v>9.9420475341125876</c:v>
                </c:pt>
                <c:pt idx="3482">
                  <c:v>9.9506182640380345</c:v>
                </c:pt>
                <c:pt idx="3483">
                  <c:v>9.9591939182551013</c:v>
                </c:pt>
                <c:pt idx="3484">
                  <c:v>9.9677744981780059</c:v>
                </c:pt>
                <c:pt idx="3485">
                  <c:v>9.9763600052209629</c:v>
                </c:pt>
                <c:pt idx="3486">
                  <c:v>9.9849504407981886</c:v>
                </c:pt>
                <c:pt idx="3487">
                  <c:v>9.9935458063238887</c:v>
                </c:pt>
                <c:pt idx="3488">
                  <c:v>10.002146103212281</c:v>
                </c:pt>
                <c:pt idx="3489">
                  <c:v>10.010751332877577</c:v>
                </c:pt>
                <c:pt idx="3490">
                  <c:v>10.019361496733998</c:v>
                </c:pt>
                <c:pt idx="3491">
                  <c:v>10.027976596195748</c:v>
                </c:pt>
                <c:pt idx="3492">
                  <c:v>10.036596632677043</c:v>
                </c:pt>
                <c:pt idx="3493">
                  <c:v>10.045221607592097</c:v>
                </c:pt>
                <c:pt idx="3494">
                  <c:v>10.05385152235513</c:v>
                </c:pt>
                <c:pt idx="3495">
                  <c:v>10.062486378380346</c:v>
                </c:pt>
                <c:pt idx="3496">
                  <c:v>10.071126177081961</c:v>
                </c:pt>
                <c:pt idx="3497">
                  <c:v>10.079770919874193</c:v>
                </c:pt>
                <c:pt idx="3498">
                  <c:v>10.088420608171253</c:v>
                </c:pt>
                <c:pt idx="3499">
                  <c:v>10.097075243387351</c:v>
                </c:pt>
                <c:pt idx="3500">
                  <c:v>10.105734826936706</c:v>
                </c:pt>
                <c:pt idx="3501">
                  <c:v>10.114399360233525</c:v>
                </c:pt>
                <c:pt idx="3502">
                  <c:v>10.12306884469203</c:v>
                </c:pt>
                <c:pt idx="3503">
                  <c:v>10.131743281726433</c:v>
                </c:pt>
                <c:pt idx="3504">
                  <c:v>10.14042267275094</c:v>
                </c:pt>
                <c:pt idx="3505">
                  <c:v>10.149107019179771</c:v>
                </c:pt>
                <c:pt idx="3506">
                  <c:v>10.157796322427139</c:v>
                </c:pt>
                <c:pt idx="3507">
                  <c:v>10.16649058390726</c:v>
                </c:pt>
                <c:pt idx="3508">
                  <c:v>10.175189805034339</c:v>
                </c:pt>
                <c:pt idx="3509">
                  <c:v>10.183893987222596</c:v>
                </c:pt>
                <c:pt idx="3510">
                  <c:v>10.192603131886242</c:v>
                </c:pt>
                <c:pt idx="3511">
                  <c:v>10.201317240439497</c:v>
                </c:pt>
                <c:pt idx="3512">
                  <c:v>10.210036314296566</c:v>
                </c:pt>
                <c:pt idx="3513">
                  <c:v>10.218760354871666</c:v>
                </c:pt>
                <c:pt idx="3514">
                  <c:v>10.227489363579009</c:v>
                </c:pt>
                <c:pt idx="3515">
                  <c:v>10.236223341832815</c:v>
                </c:pt>
                <c:pt idx="3516">
                  <c:v>10.244962291047289</c:v>
                </c:pt>
                <c:pt idx="3517">
                  <c:v>10.253706212636649</c:v>
                </c:pt>
                <c:pt idx="3518">
                  <c:v>10.262455108015105</c:v>
                </c:pt>
                <c:pt idx="3519">
                  <c:v>10.271208978596881</c:v>
                </c:pt>
                <c:pt idx="3520">
                  <c:v>10.279967825796179</c:v>
                </c:pt>
                <c:pt idx="3521">
                  <c:v>10.288731651027215</c:v>
                </c:pt>
                <c:pt idx="3522">
                  <c:v>10.297500455704204</c:v>
                </c:pt>
                <c:pt idx="3523">
                  <c:v>10.306274241241365</c:v>
                </c:pt>
                <c:pt idx="3524">
                  <c:v>10.3150530090529</c:v>
                </c:pt>
                <c:pt idx="3525">
                  <c:v>10.32383676055303</c:v>
                </c:pt>
                <c:pt idx="3526">
                  <c:v>10.332625497155966</c:v>
                </c:pt>
                <c:pt idx="3527">
                  <c:v>10.341419220275929</c:v>
                </c:pt>
                <c:pt idx="3528">
                  <c:v>10.350217931327123</c:v>
                </c:pt>
                <c:pt idx="3529">
                  <c:v>10.359021631723762</c:v>
                </c:pt>
                <c:pt idx="3530">
                  <c:v>10.367830322880065</c:v>
                </c:pt>
                <c:pt idx="3531">
                  <c:v>10.376644006210247</c:v>
                </c:pt>
                <c:pt idx="3532">
                  <c:v>10.385462683128512</c:v>
                </c:pt>
                <c:pt idx="3533">
                  <c:v>10.394286355049081</c:v>
                </c:pt>
                <c:pt idx="3534">
                  <c:v>10.403115023386164</c:v>
                </c:pt>
                <c:pt idx="3535">
                  <c:v>10.411948689553981</c:v>
                </c:pt>
                <c:pt idx="3536">
                  <c:v>10.420787354966739</c:v>
                </c:pt>
                <c:pt idx="3537">
                  <c:v>10.42963102103865</c:v>
                </c:pt>
                <c:pt idx="3538">
                  <c:v>10.438479689183934</c:v>
                </c:pt>
                <c:pt idx="3539">
                  <c:v>10.447333360816804</c:v>
                </c:pt>
                <c:pt idx="3540">
                  <c:v>10.456192037351471</c:v>
                </c:pt>
                <c:pt idx="3541">
                  <c:v>10.465055720202146</c:v>
                </c:pt>
                <c:pt idx="3542">
                  <c:v>10.473924410783045</c:v>
                </c:pt>
                <c:pt idx="3543">
                  <c:v>10.482798110508387</c:v>
                </c:pt>
                <c:pt idx="3544">
                  <c:v>10.491676820792376</c:v>
                </c:pt>
                <c:pt idx="3545">
                  <c:v>10.500560543049231</c:v>
                </c:pt>
                <c:pt idx="3546">
                  <c:v>10.509449278693163</c:v>
                </c:pt>
                <c:pt idx="3547">
                  <c:v>10.518343029138391</c:v>
                </c:pt>
                <c:pt idx="3548">
                  <c:v>10.527241795799123</c:v>
                </c:pt>
                <c:pt idx="3549">
                  <c:v>10.536145580089572</c:v>
                </c:pt>
                <c:pt idx="3550">
                  <c:v>10.545054383423954</c:v>
                </c:pt>
                <c:pt idx="3551">
                  <c:v>10.553968207216487</c:v>
                </c:pt>
                <c:pt idx="3552">
                  <c:v>10.562887052881376</c:v>
                </c:pt>
                <c:pt idx="3553">
                  <c:v>10.571810921832839</c:v>
                </c:pt>
                <c:pt idx="3554">
                  <c:v>10.580739815485089</c:v>
                </c:pt>
                <c:pt idx="3555">
                  <c:v>10.589673735252342</c:v>
                </c:pt>
                <c:pt idx="3556">
                  <c:v>10.598612682548806</c:v>
                </c:pt>
                <c:pt idx="3557">
                  <c:v>10.607556658788699</c:v>
                </c:pt>
                <c:pt idx="3558">
                  <c:v>10.616505665386233</c:v>
                </c:pt>
                <c:pt idx="3559">
                  <c:v>10.625459703755626</c:v>
                </c:pt>
                <c:pt idx="3560">
                  <c:v>10.634418775311083</c:v>
                </c:pt>
                <c:pt idx="3561">
                  <c:v>10.643382881466822</c:v>
                </c:pt>
                <c:pt idx="3562">
                  <c:v>10.652352023637057</c:v>
                </c:pt>
                <c:pt idx="3563">
                  <c:v>10.661326203236005</c:v>
                </c:pt>
                <c:pt idx="3564">
                  <c:v>10.67030542167787</c:v>
                </c:pt>
                <c:pt idx="3565">
                  <c:v>10.679289680376874</c:v>
                </c:pt>
                <c:pt idx="3566">
                  <c:v>10.688278980747226</c:v>
                </c:pt>
                <c:pt idx="3567">
                  <c:v>10.697273324203147</c:v>
                </c:pt>
                <c:pt idx="3568">
                  <c:v>10.706272712158841</c:v>
                </c:pt>
                <c:pt idx="3569">
                  <c:v>10.715277146028525</c:v>
                </c:pt>
                <c:pt idx="3570">
                  <c:v>10.724286627226412</c:v>
                </c:pt>
                <c:pt idx="3571">
                  <c:v>10.733301157166721</c:v>
                </c:pt>
                <c:pt idx="3572">
                  <c:v>10.742320737263659</c:v>
                </c:pt>
                <c:pt idx="3573">
                  <c:v>10.751345368931441</c:v>
                </c:pt>
                <c:pt idx="3574">
                  <c:v>10.760375053584282</c:v>
                </c:pt>
                <c:pt idx="3575">
                  <c:v>10.769409792636397</c:v>
                </c:pt>
                <c:pt idx="3576">
                  <c:v>10.778449587501996</c:v>
                </c:pt>
                <c:pt idx="3577">
                  <c:v>10.787494439595292</c:v>
                </c:pt>
                <c:pt idx="3578">
                  <c:v>10.796544350330501</c:v>
                </c:pt>
                <c:pt idx="3579">
                  <c:v>10.805599321121839</c:v>
                </c:pt>
                <c:pt idx="3580">
                  <c:v>10.814659353383515</c:v>
                </c:pt>
                <c:pt idx="3581">
                  <c:v>10.823724448529743</c:v>
                </c:pt>
                <c:pt idx="3582">
                  <c:v>10.832794607974739</c:v>
                </c:pt>
                <c:pt idx="3583">
                  <c:v>10.841869833132717</c:v>
                </c:pt>
                <c:pt idx="3584">
                  <c:v>10.850950125417887</c:v>
                </c:pt>
                <c:pt idx="3585">
                  <c:v>10.860035486244463</c:v>
                </c:pt>
                <c:pt idx="3586">
                  <c:v>10.869125917026661</c:v>
                </c:pt>
                <c:pt idx="3587">
                  <c:v>10.878221419178699</c:v>
                </c:pt>
                <c:pt idx="3588">
                  <c:v>10.88732199411478</c:v>
                </c:pt>
                <c:pt idx="3589">
                  <c:v>10.896427643249122</c:v>
                </c:pt>
                <c:pt idx="3590">
                  <c:v>10.905538367995941</c:v>
                </c:pt>
                <c:pt idx="3591">
                  <c:v>10.914654169769452</c:v>
                </c:pt>
                <c:pt idx="3592">
                  <c:v>10.923775049983863</c:v>
                </c:pt>
                <c:pt idx="3593">
                  <c:v>10.932901010053389</c:v>
                </c:pt>
                <c:pt idx="3594">
                  <c:v>10.942032051392243</c:v>
                </c:pt>
                <c:pt idx="3595">
                  <c:v>10.951168175414645</c:v>
                </c:pt>
                <c:pt idx="3596">
                  <c:v>10.960309383534803</c:v>
                </c:pt>
                <c:pt idx="3597">
                  <c:v>10.969455677166927</c:v>
                </c:pt>
                <c:pt idx="3598">
                  <c:v>10.978607057725238</c:v>
                </c:pt>
                <c:pt idx="3599">
                  <c:v>10.987763526623949</c:v>
                </c:pt>
                <c:pt idx="3600">
                  <c:v>10.996925085277267</c:v>
                </c:pt>
                <c:pt idx="3601">
                  <c:v>11.006091735099409</c:v>
                </c:pt>
                <c:pt idx="3602">
                  <c:v>11.01526347750459</c:v>
                </c:pt>
                <c:pt idx="3603">
                  <c:v>11.024440313907025</c:v>
                </c:pt>
                <c:pt idx="3604">
                  <c:v>11.033622245720924</c:v>
                </c:pt>
                <c:pt idx="3605">
                  <c:v>11.042809274360499</c:v>
                </c:pt>
                <c:pt idx="3606">
                  <c:v>11.052001401239966</c:v>
                </c:pt>
                <c:pt idx="3607">
                  <c:v>11.061198627773546</c:v>
                </c:pt>
                <c:pt idx="3608">
                  <c:v>11.07040095537544</c:v>
                </c:pt>
                <c:pt idx="3609">
                  <c:v>11.079608385459867</c:v>
                </c:pt>
                <c:pt idx="3610">
                  <c:v>11.088820919441039</c:v>
                </c:pt>
                <c:pt idx="3611">
                  <c:v>11.098038558733178</c:v>
                </c:pt>
                <c:pt idx="3612">
                  <c:v>11.107261304750486</c:v>
                </c:pt>
                <c:pt idx="3613">
                  <c:v>11.11648915890718</c:v>
                </c:pt>
                <c:pt idx="3614">
                  <c:v>11.125722122617475</c:v>
                </c:pt>
                <c:pt idx="3615">
                  <c:v>11.134960197295589</c:v>
                </c:pt>
                <c:pt idx="3616">
                  <c:v>11.144203384355727</c:v>
                </c:pt>
                <c:pt idx="3617">
                  <c:v>11.153451685212106</c:v>
                </c:pt>
                <c:pt idx="3618">
                  <c:v>11.16270510127894</c:v>
                </c:pt>
                <c:pt idx="3619">
                  <c:v>11.171963633970448</c:v>
                </c:pt>
                <c:pt idx="3620">
                  <c:v>11.181227284700833</c:v>
                </c:pt>
                <c:pt idx="3621">
                  <c:v>11.190496054884314</c:v>
                </c:pt>
                <c:pt idx="3622">
                  <c:v>11.199769945935104</c:v>
                </c:pt>
                <c:pt idx="3623">
                  <c:v>11.20904895926742</c:v>
                </c:pt>
                <c:pt idx="3624">
                  <c:v>11.218333096295472</c:v>
                </c:pt>
                <c:pt idx="3625">
                  <c:v>11.227622358433472</c:v>
                </c:pt>
                <c:pt idx="3626">
                  <c:v>11.236916747095636</c:v>
                </c:pt>
                <c:pt idx="3627">
                  <c:v>11.246216263696175</c:v>
                </c:pt>
                <c:pt idx="3628">
                  <c:v>11.255520909649311</c:v>
                </c:pt>
                <c:pt idx="3629">
                  <c:v>11.264830686369248</c:v>
                </c:pt>
                <c:pt idx="3630">
                  <c:v>11.274145595270202</c:v>
                </c:pt>
                <c:pt idx="3631">
                  <c:v>11.283465637766387</c:v>
                </c:pt>
                <c:pt idx="3632">
                  <c:v>11.292790815272021</c:v>
                </c:pt>
                <c:pt idx="3633">
                  <c:v>11.302121129201309</c:v>
                </c:pt>
                <c:pt idx="3634">
                  <c:v>11.31145658096847</c:v>
                </c:pt>
                <c:pt idx="3635">
                  <c:v>11.320797171987715</c:v>
                </c:pt>
                <c:pt idx="3636">
                  <c:v>11.330142903673266</c:v>
                </c:pt>
                <c:pt idx="3637">
                  <c:v>11.339493777439325</c:v>
                </c:pt>
                <c:pt idx="3638">
                  <c:v>11.348849794700108</c:v>
                </c:pt>
                <c:pt idx="3639">
                  <c:v>11.358210956869833</c:v>
                </c:pt>
                <c:pt idx="3640">
                  <c:v>11.367577265362716</c:v>
                </c:pt>
                <c:pt idx="3641">
                  <c:v>11.376948721592962</c:v>
                </c:pt>
                <c:pt idx="3642">
                  <c:v>11.386325326974786</c:v>
                </c:pt>
                <c:pt idx="3643">
                  <c:v>11.395707082922407</c:v>
                </c:pt>
                <c:pt idx="3644">
                  <c:v>11.405093990850039</c:v>
                </c:pt>
                <c:pt idx="3645">
                  <c:v>11.414486052171888</c:v>
                </c:pt>
                <c:pt idx="3646">
                  <c:v>11.423883268302172</c:v>
                </c:pt>
                <c:pt idx="3647">
                  <c:v>11.433285640655106</c:v>
                </c:pt>
                <c:pt idx="3648">
                  <c:v>11.442693170644903</c:v>
                </c:pt>
                <c:pt idx="3649">
                  <c:v>11.452105859685773</c:v>
                </c:pt>
                <c:pt idx="3650">
                  <c:v>11.461523709191933</c:v>
                </c:pt>
                <c:pt idx="3651">
                  <c:v>11.470946720577594</c:v>
                </c:pt>
                <c:pt idx="3652">
                  <c:v>11.480374895256976</c:v>
                </c:pt>
                <c:pt idx="3653">
                  <c:v>11.489808234644283</c:v>
                </c:pt>
                <c:pt idx="3654">
                  <c:v>11.499246740153733</c:v>
                </c:pt>
                <c:pt idx="3655">
                  <c:v>11.50869041319954</c:v>
                </c:pt>
                <c:pt idx="3656">
                  <c:v>11.518139255195923</c:v>
                </c:pt>
                <c:pt idx="3657">
                  <c:v>11.527593267557085</c:v>
                </c:pt>
                <c:pt idx="3658">
                  <c:v>11.537052451697246</c:v>
                </c:pt>
                <c:pt idx="3659">
                  <c:v>11.546516809030615</c:v>
                </c:pt>
                <c:pt idx="3660">
                  <c:v>11.555986340971415</c:v>
                </c:pt>
                <c:pt idx="3661">
                  <c:v>11.56546104893385</c:v>
                </c:pt>
                <c:pt idx="3662">
                  <c:v>11.574940934332137</c:v>
                </c:pt>
                <c:pt idx="3663">
                  <c:v>11.584425998580487</c:v>
                </c:pt>
                <c:pt idx="3664">
                  <c:v>11.593916243093121</c:v>
                </c:pt>
                <c:pt idx="3665">
                  <c:v>11.603411669284245</c:v>
                </c:pt>
                <c:pt idx="3666">
                  <c:v>11.612912278568075</c:v>
                </c:pt>
                <c:pt idx="3667">
                  <c:v>11.622418072358823</c:v>
                </c:pt>
                <c:pt idx="3668">
                  <c:v>11.631929052070708</c:v>
                </c:pt>
                <c:pt idx="3669">
                  <c:v>11.641445219117937</c:v>
                </c:pt>
                <c:pt idx="3670">
                  <c:v>11.650966574914728</c:v>
                </c:pt>
                <c:pt idx="3671">
                  <c:v>11.660493120875289</c:v>
                </c:pt>
                <c:pt idx="3672">
                  <c:v>11.670024858413843</c:v>
                </c:pt>
                <c:pt idx="3673">
                  <c:v>11.679561788944595</c:v>
                </c:pt>
                <c:pt idx="3674">
                  <c:v>11.689103913881763</c:v>
                </c:pt>
                <c:pt idx="3675">
                  <c:v>11.698651234639557</c:v>
                </c:pt>
                <c:pt idx="3676">
                  <c:v>11.708203752632198</c:v>
                </c:pt>
                <c:pt idx="3677">
                  <c:v>11.717761469273889</c:v>
                </c:pt>
                <c:pt idx="3678">
                  <c:v>11.727324385978848</c:v>
                </c:pt>
                <c:pt idx="3679">
                  <c:v>11.736892504161291</c:v>
                </c:pt>
                <c:pt idx="3680">
                  <c:v>11.746465825235436</c:v>
                </c:pt>
                <c:pt idx="3681">
                  <c:v>11.756044350615483</c:v>
                </c:pt>
                <c:pt idx="3682">
                  <c:v>11.765628081715654</c:v>
                </c:pt>
                <c:pt idx="3683">
                  <c:v>11.775217019950162</c:v>
                </c:pt>
                <c:pt idx="3684">
                  <c:v>11.784811166733224</c:v>
                </c:pt>
                <c:pt idx="3685">
                  <c:v>11.794410523479046</c:v>
                </c:pt>
                <c:pt idx="3686">
                  <c:v>11.804015091601844</c:v>
                </c:pt>
                <c:pt idx="3687">
                  <c:v>11.813624872515835</c:v>
                </c:pt>
                <c:pt idx="3688">
                  <c:v>11.823239867635232</c:v>
                </c:pt>
                <c:pt idx="3689">
                  <c:v>11.832860078374244</c:v>
                </c:pt>
                <c:pt idx="3690">
                  <c:v>11.842485506147089</c:v>
                </c:pt>
                <c:pt idx="3691">
                  <c:v>11.852116152367977</c:v>
                </c:pt>
                <c:pt idx="3692">
                  <c:v>11.86175201845113</c:v>
                </c:pt>
                <c:pt idx="3693">
                  <c:v>11.87139310581075</c:v>
                </c:pt>
                <c:pt idx="3694">
                  <c:v>11.881039415861055</c:v>
                </c:pt>
                <c:pt idx="3695">
                  <c:v>11.890690950016259</c:v>
                </c:pt>
                <c:pt idx="3696">
                  <c:v>11.900347709690584</c:v>
                </c:pt>
                <c:pt idx="3697">
                  <c:v>11.910009696298228</c:v>
                </c:pt>
                <c:pt idx="3698">
                  <c:v>11.919676911253415</c:v>
                </c:pt>
                <c:pt idx="3699">
                  <c:v>11.929349355970352</c:v>
                </c:pt>
                <c:pt idx="3700">
                  <c:v>11.939027031863262</c:v>
                </c:pt>
                <c:pt idx="3701">
                  <c:v>11.948709940346349</c:v>
                </c:pt>
                <c:pt idx="3702">
                  <c:v>11.958398082833829</c:v>
                </c:pt>
                <c:pt idx="3703">
                  <c:v>11.968091460739918</c:v>
                </c:pt>
                <c:pt idx="3704">
                  <c:v>11.977790075478833</c:v>
                </c:pt>
                <c:pt idx="3705">
                  <c:v>11.987493928464778</c:v>
                </c:pt>
                <c:pt idx="3706">
                  <c:v>11.99720302111197</c:v>
                </c:pt>
                <c:pt idx="3707">
                  <c:v>12.006917354834627</c:v>
                </c:pt>
                <c:pt idx="3708">
                  <c:v>12.016636931046964</c:v>
                </c:pt>
                <c:pt idx="3709">
                  <c:v>12.026361751163185</c:v>
                </c:pt>
                <c:pt idx="3710">
                  <c:v>12.036091816597509</c:v>
                </c:pt>
                <c:pt idx="3711">
                  <c:v>12.045827128764149</c:v>
                </c:pt>
                <c:pt idx="3712">
                  <c:v>12.055567689077325</c:v>
                </c:pt>
                <c:pt idx="3713">
                  <c:v>12.065313498951239</c:v>
                </c:pt>
                <c:pt idx="3714">
                  <c:v>12.07506455980011</c:v>
                </c:pt>
                <c:pt idx="3715">
                  <c:v>12.084820873038151</c:v>
                </c:pt>
                <c:pt idx="3716">
                  <c:v>12.094582440079581</c:v>
                </c:pt>
                <c:pt idx="3717">
                  <c:v>12.104349262338605</c:v>
                </c:pt>
                <c:pt idx="3718">
                  <c:v>12.11412134122944</c:v>
                </c:pt>
                <c:pt idx="3719">
                  <c:v>12.123898678166301</c:v>
                </c:pt>
                <c:pt idx="3720">
                  <c:v>12.133681274563402</c:v>
                </c:pt>
                <c:pt idx="3721">
                  <c:v>12.143469131834953</c:v>
                </c:pt>
                <c:pt idx="3722">
                  <c:v>12.153262251395169</c:v>
                </c:pt>
                <c:pt idx="3723">
                  <c:v>12.163060634658263</c:v>
                </c:pt>
                <c:pt idx="3724">
                  <c:v>12.172864283038455</c:v>
                </c:pt>
                <c:pt idx="3725">
                  <c:v>12.182673197949949</c:v>
                </c:pt>
                <c:pt idx="3726">
                  <c:v>12.192487380806964</c:v>
                </c:pt>
                <c:pt idx="3727">
                  <c:v>12.202306833023712</c:v>
                </c:pt>
                <c:pt idx="3728">
                  <c:v>12.212131556014411</c:v>
                </c:pt>
                <c:pt idx="3729">
                  <c:v>12.221961551193266</c:v>
                </c:pt>
                <c:pt idx="3730">
                  <c:v>12.231796819974495</c:v>
                </c:pt>
                <c:pt idx="3731">
                  <c:v>12.241637363772311</c:v>
                </c:pt>
                <c:pt idx="3732">
                  <c:v>12.251483184000934</c:v>
                </c:pt>
                <c:pt idx="3733">
                  <c:v>12.261334282074566</c:v>
                </c:pt>
                <c:pt idx="3734">
                  <c:v>12.271190659407425</c:v>
                </c:pt>
                <c:pt idx="3735">
                  <c:v>12.281052317413728</c:v>
                </c:pt>
                <c:pt idx="3736">
                  <c:v>12.29091925750769</c:v>
                </c:pt>
                <c:pt idx="3737">
                  <c:v>12.300791481103516</c:v>
                </c:pt>
                <c:pt idx="3738">
                  <c:v>12.310668989615424</c:v>
                </c:pt>
                <c:pt idx="3739">
                  <c:v>12.32055178445763</c:v>
                </c:pt>
                <c:pt idx="3740">
                  <c:v>12.330439867044349</c:v>
                </c:pt>
                <c:pt idx="3741">
                  <c:v>12.340333238789789</c:v>
                </c:pt>
                <c:pt idx="3742">
                  <c:v>12.350231901108167</c:v>
                </c:pt>
                <c:pt idx="3743">
                  <c:v>12.36013585541369</c:v>
                </c:pt>
                <c:pt idx="3744">
                  <c:v>12.370045103120585</c:v>
                </c:pt>
                <c:pt idx="3745">
                  <c:v>12.379959645643055</c:v>
                </c:pt>
                <c:pt idx="3746">
                  <c:v>12.389879484395312</c:v>
                </c:pt>
                <c:pt idx="3747">
                  <c:v>12.399804620791576</c:v>
                </c:pt>
                <c:pt idx="3748">
                  <c:v>12.409735056246062</c:v>
                </c:pt>
                <c:pt idx="3749">
                  <c:v>12.419670792172976</c:v>
                </c:pt>
                <c:pt idx="3750">
                  <c:v>12.429611829986536</c:v>
                </c:pt>
                <c:pt idx="3751">
                  <c:v>12.439558171100952</c:v>
                </c:pt>
                <c:pt idx="3752">
                  <c:v>12.449509816930442</c:v>
                </c:pt>
                <c:pt idx="3753">
                  <c:v>12.459466768889225</c:v>
                </c:pt>
                <c:pt idx="3754">
                  <c:v>12.469429028391501</c:v>
                </c:pt>
                <c:pt idx="3755">
                  <c:v>12.479396596851489</c:v>
                </c:pt>
                <c:pt idx="3756">
                  <c:v>12.489369475683404</c:v>
                </c:pt>
                <c:pt idx="3757">
                  <c:v>12.499347666301464</c:v>
                </c:pt>
                <c:pt idx="3758">
                  <c:v>12.509331170119872</c:v>
                </c:pt>
                <c:pt idx="3759">
                  <c:v>12.51931998855285</c:v>
                </c:pt>
                <c:pt idx="3760">
                  <c:v>12.529314123014606</c:v>
                </c:pt>
                <c:pt idx="3761">
                  <c:v>12.539313574919364</c:v>
                </c:pt>
                <c:pt idx="3762">
                  <c:v>12.549318345681325</c:v>
                </c:pt>
                <c:pt idx="3763">
                  <c:v>12.559328436714708</c:v>
                </c:pt>
                <c:pt idx="3764">
                  <c:v>12.569343849433725</c:v>
                </c:pt>
                <c:pt idx="3765">
                  <c:v>12.579364585252595</c:v>
                </c:pt>
                <c:pt idx="3766">
                  <c:v>12.589390645585524</c:v>
                </c:pt>
                <c:pt idx="3767">
                  <c:v>12.599422031846728</c:v>
                </c:pt>
                <c:pt idx="3768">
                  <c:v>12.609458745450423</c:v>
                </c:pt>
                <c:pt idx="3769">
                  <c:v>12.619500787810823</c:v>
                </c:pt>
                <c:pt idx="3770">
                  <c:v>12.629548160342138</c:v>
                </c:pt>
                <c:pt idx="3771">
                  <c:v>12.639600864458581</c:v>
                </c:pt>
                <c:pt idx="3772">
                  <c:v>12.649658901574368</c:v>
                </c:pt>
                <c:pt idx="3773">
                  <c:v>12.659722273103718</c:v>
                </c:pt>
                <c:pt idx="3774">
                  <c:v>12.669790980460833</c:v>
                </c:pt>
                <c:pt idx="3775">
                  <c:v>12.679865025059932</c:v>
                </c:pt>
                <c:pt idx="3776">
                  <c:v>12.689944408315229</c:v>
                </c:pt>
                <c:pt idx="3777">
                  <c:v>12.700029131640942</c:v>
                </c:pt>
                <c:pt idx="3778">
                  <c:v>12.710119196451277</c:v>
                </c:pt>
                <c:pt idx="3779">
                  <c:v>12.720214604160452</c:v>
                </c:pt>
                <c:pt idx="3780">
                  <c:v>12.730315356182677</c:v>
                </c:pt>
                <c:pt idx="3781">
                  <c:v>12.740421453932173</c:v>
                </c:pt>
                <c:pt idx="3782">
                  <c:v>12.750532898823142</c:v>
                </c:pt>
                <c:pt idx="3783">
                  <c:v>12.760649692269805</c:v>
                </c:pt>
                <c:pt idx="3784">
                  <c:v>12.770771835686373</c:v>
                </c:pt>
                <c:pt idx="3785">
                  <c:v>12.780899330487069</c:v>
                </c:pt>
                <c:pt idx="3786">
                  <c:v>12.791032178086093</c:v>
                </c:pt>
                <c:pt idx="3787">
                  <c:v>12.801170379897663</c:v>
                </c:pt>
                <c:pt idx="3788">
                  <c:v>12.811313937335996</c:v>
                </c:pt>
                <c:pt idx="3789">
                  <c:v>12.821462851815305</c:v>
                </c:pt>
                <c:pt idx="3790">
                  <c:v>12.831617124749798</c:v>
                </c:pt>
                <c:pt idx="3791">
                  <c:v>12.841776757553692</c:v>
                </c:pt>
                <c:pt idx="3792">
                  <c:v>12.851941751641203</c:v>
                </c:pt>
                <c:pt idx="3793">
                  <c:v>12.862112108426546</c:v>
                </c:pt>
                <c:pt idx="3794">
                  <c:v>12.872287829323925</c:v>
                </c:pt>
                <c:pt idx="3795">
                  <c:v>12.882468915747561</c:v>
                </c:pt>
                <c:pt idx="3796">
                  <c:v>12.892655369111667</c:v>
                </c:pt>
                <c:pt idx="3797">
                  <c:v>12.902847190830459</c:v>
                </c:pt>
                <c:pt idx="3798">
                  <c:v>12.913044382318143</c:v>
                </c:pt>
                <c:pt idx="3799">
                  <c:v>12.923246944988936</c:v>
                </c:pt>
                <c:pt idx="3800">
                  <c:v>12.933454880257052</c:v>
                </c:pt>
                <c:pt idx="3801">
                  <c:v>12.94366818953671</c:v>
                </c:pt>
                <c:pt idx="3802">
                  <c:v>12.953886874242114</c:v>
                </c:pt>
                <c:pt idx="3803">
                  <c:v>12.964110935787483</c:v>
                </c:pt>
                <c:pt idx="3804">
                  <c:v>12.97434037558703</c:v>
                </c:pt>
                <c:pt idx="3805">
                  <c:v>12.984575195054973</c:v>
                </c:pt>
                <c:pt idx="3806">
                  <c:v>12.994815395605517</c:v>
                </c:pt>
                <c:pt idx="3807">
                  <c:v>13.005060978652878</c:v>
                </c:pt>
                <c:pt idx="3808">
                  <c:v>13.01531194561127</c:v>
                </c:pt>
                <c:pt idx="3809">
                  <c:v>13.025568297894914</c:v>
                </c:pt>
                <c:pt idx="3810">
                  <c:v>13.035830036918012</c:v>
                </c:pt>
                <c:pt idx="3811">
                  <c:v>13.046097164094782</c:v>
                </c:pt>
                <c:pt idx="3812">
                  <c:v>13.056369680839438</c:v>
                </c:pt>
                <c:pt idx="3813">
                  <c:v>13.066647588566202</c:v>
                </c:pt>
                <c:pt idx="3814">
                  <c:v>13.076930888689271</c:v>
                </c:pt>
                <c:pt idx="3815">
                  <c:v>13.087219582622868</c:v>
                </c:pt>
                <c:pt idx="3816">
                  <c:v>13.097513671781206</c:v>
                </c:pt>
                <c:pt idx="3817">
                  <c:v>13.107813157578503</c:v>
                </c:pt>
                <c:pt idx="3818">
                  <c:v>13.118118041428961</c:v>
                </c:pt>
                <c:pt idx="3819">
                  <c:v>13.1284283247468</c:v>
                </c:pt>
                <c:pt idx="3820">
                  <c:v>13.138744008946235</c:v>
                </c:pt>
                <c:pt idx="3821">
                  <c:v>13.149065095441482</c:v>
                </c:pt>
                <c:pt idx="3822">
                  <c:v>13.159391585646746</c:v>
                </c:pt>
                <c:pt idx="3823">
                  <c:v>13.169723480976248</c:v>
                </c:pt>
                <c:pt idx="3824">
                  <c:v>13.180060782844198</c:v>
                </c:pt>
                <c:pt idx="3825">
                  <c:v>13.190403492664814</c:v>
                </c:pt>
                <c:pt idx="3826">
                  <c:v>13.200751611852301</c:v>
                </c:pt>
                <c:pt idx="3827">
                  <c:v>13.211105141820878</c:v>
                </c:pt>
                <c:pt idx="3828">
                  <c:v>13.221464083984758</c:v>
                </c:pt>
                <c:pt idx="3829">
                  <c:v>13.231828439758161</c:v>
                </c:pt>
                <c:pt idx="3830">
                  <c:v>13.242198210555287</c:v>
                </c:pt>
                <c:pt idx="3831">
                  <c:v>13.252573397790359</c:v>
                </c:pt>
                <c:pt idx="3832">
                  <c:v>13.262954002877587</c:v>
                </c:pt>
                <c:pt idx="3833">
                  <c:v>13.273340027231193</c:v>
                </c:pt>
                <c:pt idx="3834">
                  <c:v>13.283731472265377</c:v>
                </c:pt>
                <c:pt idx="3835">
                  <c:v>13.29412833939436</c:v>
                </c:pt>
                <c:pt idx="3836">
                  <c:v>13.304530630032353</c:v>
                </c:pt>
                <c:pt idx="3837">
                  <c:v>13.314938345593578</c:v>
                </c:pt>
                <c:pt idx="3838">
                  <c:v>13.325351487492236</c:v>
                </c:pt>
                <c:pt idx="3839">
                  <c:v>13.335770057142549</c:v>
                </c:pt>
                <c:pt idx="3840">
                  <c:v>13.346194055958724</c:v>
                </c:pt>
                <c:pt idx="3841">
                  <c:v>13.356623485354985</c:v>
                </c:pt>
                <c:pt idx="3842">
                  <c:v>13.367058346745534</c:v>
                </c:pt>
                <c:pt idx="3843">
                  <c:v>13.377498641544589</c:v>
                </c:pt>
                <c:pt idx="3844">
                  <c:v>13.387944371166364</c:v>
                </c:pt>
                <c:pt idx="3845">
                  <c:v>13.398395537025079</c:v>
                </c:pt>
                <c:pt idx="3846">
                  <c:v>13.408852140534936</c:v>
                </c:pt>
                <c:pt idx="3847">
                  <c:v>13.419314183110155</c:v>
                </c:pt>
                <c:pt idx="3848">
                  <c:v>13.429781666164946</c:v>
                </c:pt>
                <c:pt idx="3849">
                  <c:v>13.440254591113533</c:v>
                </c:pt>
                <c:pt idx="3850">
                  <c:v>13.450732959370114</c:v>
                </c:pt>
                <c:pt idx="3851">
                  <c:v>13.461216772348912</c:v>
                </c:pt>
                <c:pt idx="3852">
                  <c:v>13.471706031464139</c:v>
                </c:pt>
                <c:pt idx="3853">
                  <c:v>13.482200738130011</c:v>
                </c:pt>
                <c:pt idx="3854">
                  <c:v>13.492700893760736</c:v>
                </c:pt>
                <c:pt idx="3855">
                  <c:v>13.503206499770529</c:v>
                </c:pt>
                <c:pt idx="3856">
                  <c:v>13.513717557573605</c:v>
                </c:pt>
                <c:pt idx="3857">
                  <c:v>13.524234068584184</c:v>
                </c:pt>
                <c:pt idx="3858">
                  <c:v>13.534756034216466</c:v>
                </c:pt>
                <c:pt idx="3859">
                  <c:v>13.545283455884674</c:v>
                </c:pt>
                <c:pt idx="3860">
                  <c:v>13.555816335003017</c:v>
                </c:pt>
                <c:pt idx="3861">
                  <c:v>13.566354672985716</c:v>
                </c:pt>
                <c:pt idx="3862">
                  <c:v>13.576898471246974</c:v>
                </c:pt>
                <c:pt idx="3863">
                  <c:v>13.58744773120101</c:v>
                </c:pt>
                <c:pt idx="3864">
                  <c:v>13.598002454262039</c:v>
                </c:pt>
                <c:pt idx="3865">
                  <c:v>13.608562641844275</c:v>
                </c:pt>
                <c:pt idx="3866">
                  <c:v>13.61912829536193</c:v>
                </c:pt>
                <c:pt idx="3867">
                  <c:v>13.629699416229212</c:v>
                </c:pt>
                <c:pt idx="3868">
                  <c:v>13.640276005860342</c:v>
                </c:pt>
                <c:pt idx="3869">
                  <c:v>13.650858065669533</c:v>
                </c:pt>
                <c:pt idx="3870">
                  <c:v>13.661445597070996</c:v>
                </c:pt>
                <c:pt idx="3871">
                  <c:v>13.672038601478945</c:v>
                </c:pt>
                <c:pt idx="3872">
                  <c:v>13.682637080307593</c:v>
                </c:pt>
                <c:pt idx="3873">
                  <c:v>13.693241034971159</c:v>
                </c:pt>
                <c:pt idx="3874">
                  <c:v>13.703850466883848</c:v>
                </c:pt>
                <c:pt idx="3875">
                  <c:v>13.714465377459877</c:v>
                </c:pt>
                <c:pt idx="3876">
                  <c:v>13.725085768113461</c:v>
                </c:pt>
                <c:pt idx="3877">
                  <c:v>13.735711640258813</c:v>
                </c:pt>
                <c:pt idx="3878">
                  <c:v>13.746342995310147</c:v>
                </c:pt>
                <c:pt idx="3879">
                  <c:v>13.756979834681676</c:v>
                </c:pt>
                <c:pt idx="3880">
                  <c:v>13.767622159787612</c:v>
                </c:pt>
                <c:pt idx="3881">
                  <c:v>13.778269972042171</c:v>
                </c:pt>
                <c:pt idx="3882">
                  <c:v>13.78892327285957</c:v>
                </c:pt>
                <c:pt idx="3883">
                  <c:v>13.799582063654013</c:v>
                </c:pt>
                <c:pt idx="3884">
                  <c:v>13.810246345839717</c:v>
                </c:pt>
                <c:pt idx="3885">
                  <c:v>13.820916120830899</c:v>
                </c:pt>
                <c:pt idx="3886">
                  <c:v>13.831591390041774</c:v>
                </c:pt>
                <c:pt idx="3887">
                  <c:v>13.842272154886549</c:v>
                </c:pt>
                <c:pt idx="3888">
                  <c:v>13.85295841677944</c:v>
                </c:pt>
                <c:pt idx="3889">
                  <c:v>13.863650177134662</c:v>
                </c:pt>
                <c:pt idx="3890">
                  <c:v>13.874347437366435</c:v>
                </c:pt>
                <c:pt idx="3891">
                  <c:v>13.885050198888958</c:v>
                </c:pt>
                <c:pt idx="3892">
                  <c:v>13.895758463116454</c:v>
                </c:pt>
                <c:pt idx="3893">
                  <c:v>13.906472231463134</c:v>
                </c:pt>
                <c:pt idx="3894">
                  <c:v>13.917191505343217</c:v>
                </c:pt>
                <c:pt idx="3895">
                  <c:v>13.927916286170909</c:v>
                </c:pt>
                <c:pt idx="3896">
                  <c:v>13.938646575360425</c:v>
                </c:pt>
                <c:pt idx="3897">
                  <c:v>13.94938237432598</c:v>
                </c:pt>
                <c:pt idx="3898">
                  <c:v>13.960123684481792</c:v>
                </c:pt>
                <c:pt idx="3899">
                  <c:v>13.970870507242067</c:v>
                </c:pt>
                <c:pt idx="3900">
                  <c:v>13.98162284402102</c:v>
                </c:pt>
                <c:pt idx="3901">
                  <c:v>13.992380696232866</c:v>
                </c:pt>
                <c:pt idx="3902">
                  <c:v>14.003144065291822</c:v>
                </c:pt>
                <c:pt idx="3903">
                  <c:v>14.013912952612095</c:v>
                </c:pt>
                <c:pt idx="3904">
                  <c:v>14.024687359607903</c:v>
                </c:pt>
                <c:pt idx="3905">
                  <c:v>14.035467287693457</c:v>
                </c:pt>
                <c:pt idx="3906">
                  <c:v>14.046252738282977</c:v>
                </c:pt>
                <c:pt idx="3907">
                  <c:v>14.057043712790668</c:v>
                </c:pt>
                <c:pt idx="3908">
                  <c:v>14.067840212630745</c:v>
                </c:pt>
                <c:pt idx="3909">
                  <c:v>14.078642239217425</c:v>
                </c:pt>
                <c:pt idx="3910">
                  <c:v>14.089449793964924</c:v>
                </c:pt>
                <c:pt idx="3911">
                  <c:v>14.100262878287449</c:v>
                </c:pt>
                <c:pt idx="3912">
                  <c:v>14.111081493599217</c:v>
                </c:pt>
                <c:pt idx="3913">
                  <c:v>14.12190564131444</c:v>
                </c:pt>
                <c:pt idx="3914">
                  <c:v>14.132735322847337</c:v>
                </c:pt>
                <c:pt idx="3915">
                  <c:v>14.143570539612112</c:v>
                </c:pt>
                <c:pt idx="3916">
                  <c:v>14.154411293022985</c:v>
                </c:pt>
                <c:pt idx="3917">
                  <c:v>14.165257584494167</c:v>
                </c:pt>
                <c:pt idx="3918">
                  <c:v>14.176109415439878</c:v>
                </c:pt>
                <c:pt idx="3919">
                  <c:v>14.186966787274322</c:v>
                </c:pt>
                <c:pt idx="3920">
                  <c:v>14.197829701411717</c:v>
                </c:pt>
                <c:pt idx="3921">
                  <c:v>14.208698159266275</c:v>
                </c:pt>
                <c:pt idx="3922">
                  <c:v>14.219572162252218</c:v>
                </c:pt>
                <c:pt idx="3923">
                  <c:v>14.230451711783747</c:v>
                </c:pt>
                <c:pt idx="3924">
                  <c:v>14.241336809275081</c:v>
                </c:pt>
                <c:pt idx="3925">
                  <c:v>14.252227456140435</c:v>
                </c:pt>
                <c:pt idx="3926">
                  <c:v>14.263123653794027</c:v>
                </c:pt>
                <c:pt idx="3927">
                  <c:v>14.274025403650059</c:v>
                </c:pt>
                <c:pt idx="3928">
                  <c:v>14.284932707122749</c:v>
                </c:pt>
                <c:pt idx="3929">
                  <c:v>14.295845565626312</c:v>
                </c:pt>
                <c:pt idx="3930">
                  <c:v>14.306763980574969</c:v>
                </c:pt>
                <c:pt idx="3931">
                  <c:v>14.317687953382919</c:v>
                </c:pt>
                <c:pt idx="3932">
                  <c:v>14.328617485464383</c:v>
                </c:pt>
                <c:pt idx="3933">
                  <c:v>14.339552578233576</c:v>
                </c:pt>
                <c:pt idx="3934">
                  <c:v>14.350493233104711</c:v>
                </c:pt>
                <c:pt idx="3935">
                  <c:v>14.361439451491998</c:v>
                </c:pt>
                <c:pt idx="3936">
                  <c:v>14.372391234809653</c:v>
                </c:pt>
                <c:pt idx="3937">
                  <c:v>14.383348584471889</c:v>
                </c:pt>
                <c:pt idx="3938">
                  <c:v>14.394311501892924</c:v>
                </c:pt>
                <c:pt idx="3939">
                  <c:v>14.405279988486965</c:v>
                </c:pt>
                <c:pt idx="3940">
                  <c:v>14.416254045668227</c:v>
                </c:pt>
                <c:pt idx="3941">
                  <c:v>14.427233674850925</c:v>
                </c:pt>
                <c:pt idx="3942">
                  <c:v>14.438218877449275</c:v>
                </c:pt>
                <c:pt idx="3943">
                  <c:v>14.449209654877485</c:v>
                </c:pt>
                <c:pt idx="3944">
                  <c:v>14.460206008549772</c:v>
                </c:pt>
                <c:pt idx="3945">
                  <c:v>14.471207939880347</c:v>
                </c:pt>
                <c:pt idx="3946">
                  <c:v>14.482215450283432</c:v>
                </c:pt>
                <c:pt idx="3947">
                  <c:v>14.493228541173229</c:v>
                </c:pt>
                <c:pt idx="3948">
                  <c:v>14.504247213963957</c:v>
                </c:pt>
                <c:pt idx="3949">
                  <c:v>14.515271470069829</c:v>
                </c:pt>
                <c:pt idx="3950">
                  <c:v>14.526301310905064</c:v>
                </c:pt>
                <c:pt idx="3951">
                  <c:v>14.537336737883864</c:v>
                </c:pt>
                <c:pt idx="3952">
                  <c:v>14.54837775242045</c:v>
                </c:pt>
                <c:pt idx="3953">
                  <c:v>14.559424355929035</c:v>
                </c:pt>
                <c:pt idx="3954">
                  <c:v>14.570476549823837</c:v>
                </c:pt>
                <c:pt idx="3955">
                  <c:v>14.581534335519059</c:v>
                </c:pt>
                <c:pt idx="3956">
                  <c:v>14.592597714428921</c:v>
                </c:pt>
                <c:pt idx="3957">
                  <c:v>14.603666687967634</c:v>
                </c:pt>
                <c:pt idx="3958">
                  <c:v>14.614741257549419</c:v>
                </c:pt>
                <c:pt idx="3959">
                  <c:v>14.625821424588478</c:v>
                </c:pt>
                <c:pt idx="3960">
                  <c:v>14.636907190499032</c:v>
                </c:pt>
                <c:pt idx="3961">
                  <c:v>14.647998556695294</c:v>
                </c:pt>
                <c:pt idx="3962">
                  <c:v>14.65909552459148</c:v>
                </c:pt>
                <c:pt idx="3963">
                  <c:v>14.670198095601796</c:v>
                </c:pt>
                <c:pt idx="3964">
                  <c:v>14.681306271140459</c:v>
                </c:pt>
                <c:pt idx="3965">
                  <c:v>14.692420052621683</c:v>
                </c:pt>
                <c:pt idx="3966">
                  <c:v>14.703539441459688</c:v>
                </c:pt>
                <c:pt idx="3967">
                  <c:v>14.714664439068676</c:v>
                </c:pt>
                <c:pt idx="3968">
                  <c:v>14.725795046862865</c:v>
                </c:pt>
                <c:pt idx="3969">
                  <c:v>14.736931266256468</c:v>
                </c:pt>
                <c:pt idx="3970">
                  <c:v>14.748073098663706</c:v>
                </c:pt>
                <c:pt idx="3971">
                  <c:v>14.759220545498783</c:v>
                </c:pt>
                <c:pt idx="3972">
                  <c:v>14.770373608175918</c:v>
                </c:pt>
                <c:pt idx="3973">
                  <c:v>14.781532288109322</c:v>
                </c:pt>
                <c:pt idx="3974">
                  <c:v>14.792696586713211</c:v>
                </c:pt>
                <c:pt idx="3975">
                  <c:v>14.803866505401793</c:v>
                </c:pt>
                <c:pt idx="3976">
                  <c:v>14.815042045589285</c:v>
                </c:pt>
                <c:pt idx="3977">
                  <c:v>14.826223208689902</c:v>
                </c:pt>
                <c:pt idx="3978">
                  <c:v>14.837409996117863</c:v>
                </c:pt>
                <c:pt idx="3979">
                  <c:v>14.84860240928737</c:v>
                </c:pt>
                <c:pt idx="3980">
                  <c:v>14.859800449612639</c:v>
                </c:pt>
                <c:pt idx="3981">
                  <c:v>14.871004118507889</c:v>
                </c:pt>
                <c:pt idx="3982">
                  <c:v>14.882213417387332</c:v>
                </c:pt>
                <c:pt idx="3983">
                  <c:v>14.893428347665179</c:v>
                </c:pt>
                <c:pt idx="3984">
                  <c:v>14.904648910755643</c:v>
                </c:pt>
                <c:pt idx="3985">
                  <c:v>14.915875108072941</c:v>
                </c:pt>
                <c:pt idx="3986">
                  <c:v>14.927106941031289</c:v>
                </c:pt>
                <c:pt idx="3987">
                  <c:v>14.938344411044893</c:v>
                </c:pt>
                <c:pt idx="3988">
                  <c:v>14.94958751952797</c:v>
                </c:pt>
                <c:pt idx="3989">
                  <c:v>14.960836267894733</c:v>
                </c:pt>
                <c:pt idx="3990">
                  <c:v>14.9720906575594</c:v>
                </c:pt>
                <c:pt idx="3991">
                  <c:v>14.983350689936175</c:v>
                </c:pt>
                <c:pt idx="3992">
                  <c:v>14.99461636643928</c:v>
                </c:pt>
                <c:pt idx="3993">
                  <c:v>15.005887688482925</c:v>
                </c:pt>
                <c:pt idx="3994">
                  <c:v>15.017164657481333</c:v>
                </c:pt>
                <c:pt idx="3995">
                  <c:v>15.028447274848702</c:v>
                </c:pt>
                <c:pt idx="3996">
                  <c:v>15.039735541999251</c:v>
                </c:pt>
                <c:pt idx="3997">
                  <c:v>15.051029460347195</c:v>
                </c:pt>
                <c:pt idx="3998">
                  <c:v>15.062329031306753</c:v>
                </c:pt>
                <c:pt idx="3999">
                  <c:v>15.073634256292129</c:v>
                </c:pt>
                <c:pt idx="4000">
                  <c:v>15.084945136717542</c:v>
                </c:pt>
                <c:pt idx="4001">
                  <c:v>15.096261673997208</c:v>
                </c:pt>
                <c:pt idx="4002">
                  <c:v>15.107583869545328</c:v>
                </c:pt>
                <c:pt idx="4003">
                  <c:v>15.118911724776135</c:v>
                </c:pt>
                <c:pt idx="4004">
                  <c:v>15.130245241103822</c:v>
                </c:pt>
                <c:pt idx="4005">
                  <c:v>15.141584419942623</c:v>
                </c:pt>
                <c:pt idx="4006">
                  <c:v>15.15292926270674</c:v>
                </c:pt>
                <c:pt idx="4007">
                  <c:v>15.164279770810378</c:v>
                </c:pt>
                <c:pt idx="4008">
                  <c:v>15.175635945667771</c:v>
                </c:pt>
                <c:pt idx="4009">
                  <c:v>15.186997788693121</c:v>
                </c:pt>
                <c:pt idx="4010">
                  <c:v>15.198365301300633</c:v>
                </c:pt>
                <c:pt idx="4011">
                  <c:v>15.209738484904541</c:v>
                </c:pt>
                <c:pt idx="4012">
                  <c:v>15.221117340919038</c:v>
                </c:pt>
                <c:pt idx="4013">
                  <c:v>15.232501870758357</c:v>
                </c:pt>
                <c:pt idx="4014">
                  <c:v>15.243892075836701</c:v>
                </c:pt>
                <c:pt idx="4015">
                  <c:v>15.255287957568274</c:v>
                </c:pt>
                <c:pt idx="4016">
                  <c:v>15.266689517367311</c:v>
                </c:pt>
                <c:pt idx="4017">
                  <c:v>15.278096756648015</c:v>
                </c:pt>
                <c:pt idx="4018">
                  <c:v>15.289509676824588</c:v>
                </c:pt>
                <c:pt idx="4019">
                  <c:v>15.300928279311265</c:v>
                </c:pt>
                <c:pt idx="4020">
                  <c:v>15.312352565522238</c:v>
                </c:pt>
                <c:pt idx="4021">
                  <c:v>15.323782536871741</c:v>
                </c:pt>
                <c:pt idx="4022">
                  <c:v>15.335218194773981</c:v>
                </c:pt>
                <c:pt idx="4023">
                  <c:v>15.346659540643159</c:v>
                </c:pt>
                <c:pt idx="4024">
                  <c:v>15.358106575893506</c:v>
                </c:pt>
                <c:pt idx="4025">
                  <c:v>15.36955930193923</c:v>
                </c:pt>
                <c:pt idx="4026">
                  <c:v>15.381017720194532</c:v>
                </c:pt>
                <c:pt idx="4027">
                  <c:v>15.392481832073646</c:v>
                </c:pt>
                <c:pt idx="4028">
                  <c:v>15.403951638990764</c:v>
                </c:pt>
                <c:pt idx="4029">
                  <c:v>15.415427142360125</c:v>
                </c:pt>
                <c:pt idx="4030">
                  <c:v>15.426908343595926</c:v>
                </c:pt>
                <c:pt idx="4031">
                  <c:v>15.438395244112373</c:v>
                </c:pt>
                <c:pt idx="4032">
                  <c:v>15.449887845323699</c:v>
                </c:pt>
                <c:pt idx="4033">
                  <c:v>15.461386148644111</c:v>
                </c:pt>
                <c:pt idx="4034">
                  <c:v>15.472890155487811</c:v>
                </c:pt>
                <c:pt idx="4035">
                  <c:v>15.48439986726903</c:v>
                </c:pt>
                <c:pt idx="4036">
                  <c:v>15.495915285401964</c:v>
                </c:pt>
                <c:pt idx="4037">
                  <c:v>15.507436411300844</c:v>
                </c:pt>
                <c:pt idx="4038">
                  <c:v>15.518963246379876</c:v>
                </c:pt>
                <c:pt idx="4039">
                  <c:v>15.530495792053264</c:v>
                </c:pt>
                <c:pt idx="4040">
                  <c:v>15.542034049735239</c:v>
                </c:pt>
                <c:pt idx="4041">
                  <c:v>15.553578020840009</c:v>
                </c:pt>
                <c:pt idx="4042">
                  <c:v>15.565127706781771</c:v>
                </c:pt>
                <c:pt idx="4043">
                  <c:v>15.576683108974763</c:v>
                </c:pt>
                <c:pt idx="4044">
                  <c:v>15.58824422883318</c:v>
                </c:pt>
                <c:pt idx="4045">
                  <c:v>15.599811067771249</c:v>
                </c:pt>
                <c:pt idx="4046">
                  <c:v>15.61138362720318</c:v>
                </c:pt>
                <c:pt idx="4047">
                  <c:v>15.622961908543173</c:v>
                </c:pt>
                <c:pt idx="4048">
                  <c:v>15.634545913205464</c:v>
                </c:pt>
                <c:pt idx="4049">
                  <c:v>15.646135642604253</c:v>
                </c:pt>
                <c:pt idx="4050">
                  <c:v>15.65773109815375</c:v>
                </c:pt>
                <c:pt idx="4051">
                  <c:v>15.669332281268183</c:v>
                </c:pt>
                <c:pt idx="4052">
                  <c:v>15.680939193361747</c:v>
                </c:pt>
                <c:pt idx="4053">
                  <c:v>15.692551835848676</c:v>
                </c:pt>
                <c:pt idx="4054">
                  <c:v>15.704170210143173</c:v>
                </c:pt>
                <c:pt idx="4055">
                  <c:v>15.715794317659443</c:v>
                </c:pt>
                <c:pt idx="4056">
                  <c:v>15.727424159811717</c:v>
                </c:pt>
                <c:pt idx="4057">
                  <c:v>15.739059738014198</c:v>
                </c:pt>
                <c:pt idx="4058">
                  <c:v>15.750701053681095</c:v>
                </c:pt>
                <c:pt idx="4059">
                  <c:v>15.762348108226636</c:v>
                </c:pt>
                <c:pt idx="4060">
                  <c:v>15.774000903065017</c:v>
                </c:pt>
                <c:pt idx="4061">
                  <c:v>15.785659439610473</c:v>
                </c:pt>
                <c:pt idx="4062">
                  <c:v>15.797323719277204</c:v>
                </c:pt>
                <c:pt idx="4063">
                  <c:v>15.808993743479418</c:v>
                </c:pt>
                <c:pt idx="4064">
                  <c:v>15.820669513631344</c:v>
                </c:pt>
                <c:pt idx="4065">
                  <c:v>15.832351031147187</c:v>
                </c:pt>
                <c:pt idx="4066">
                  <c:v>15.844038297441152</c:v>
                </c:pt>
                <c:pt idx="4067">
                  <c:v>15.855731313927473</c:v>
                </c:pt>
                <c:pt idx="4068">
                  <c:v>15.867430082020341</c:v>
                </c:pt>
                <c:pt idx="4069">
                  <c:v>15.879134603133991</c:v>
                </c:pt>
                <c:pt idx="4070">
                  <c:v>15.890844878682625</c:v>
                </c:pt>
                <c:pt idx="4071">
                  <c:v>15.902560910080448</c:v>
                </c:pt>
                <c:pt idx="4072">
                  <c:v>15.914282698741694</c:v>
                </c:pt>
                <c:pt idx="4073">
                  <c:v>15.926010246080565</c:v>
                </c:pt>
                <c:pt idx="4074">
                  <c:v>15.937743553511265</c:v>
                </c:pt>
                <c:pt idx="4075">
                  <c:v>15.949482622448031</c:v>
                </c:pt>
                <c:pt idx="4076">
                  <c:v>15.961227454305051</c:v>
                </c:pt>
                <c:pt idx="4077">
                  <c:v>15.972978050496563</c:v>
                </c:pt>
                <c:pt idx="4078">
                  <c:v>15.984734412436769</c:v>
                </c:pt>
                <c:pt idx="4079">
                  <c:v>15.996496541539869</c:v>
                </c:pt>
                <c:pt idx="4080">
                  <c:v>16.008264439220103</c:v>
                </c:pt>
                <c:pt idx="4081">
                  <c:v>16.020038106891672</c:v>
                </c:pt>
                <c:pt idx="4082">
                  <c:v>16.031817545968778</c:v>
                </c:pt>
                <c:pt idx="4083">
                  <c:v>16.043602757865653</c:v>
                </c:pt>
                <c:pt idx="4084">
                  <c:v>16.055393743996497</c:v>
                </c:pt>
                <c:pt idx="4085">
                  <c:v>16.067190505775539</c:v>
                </c:pt>
                <c:pt idx="4086">
                  <c:v>16.078993044616983</c:v>
                </c:pt>
                <c:pt idx="4087">
                  <c:v>16.090801361935032</c:v>
                </c:pt>
                <c:pt idx="4088">
                  <c:v>16.102615459143923</c:v>
                </c:pt>
                <c:pt idx="4089">
                  <c:v>16.114435337657856</c:v>
                </c:pt>
                <c:pt idx="4090">
                  <c:v>16.126260998891034</c:v>
                </c:pt>
                <c:pt idx="4091">
                  <c:v>16.138092444257694</c:v>
                </c:pt>
                <c:pt idx="4092">
                  <c:v>16.149929675172025</c:v>
                </c:pt>
                <c:pt idx="4093">
                  <c:v>16.161772693048267</c:v>
                </c:pt>
                <c:pt idx="4094">
                  <c:v>16.173621499300616</c:v>
                </c:pt>
                <c:pt idx="4095">
                  <c:v>16.185476095343283</c:v>
                </c:pt>
                <c:pt idx="4096">
                  <c:v>16.197336482590497</c:v>
                </c:pt>
                <c:pt idx="4097">
                  <c:v>16.209202662456459</c:v>
                </c:pt>
                <c:pt idx="4098">
                  <c:v>16.221074636355379</c:v>
                </c:pt>
                <c:pt idx="4099">
                  <c:v>16.232952405701486</c:v>
                </c:pt>
                <c:pt idx="4100">
                  <c:v>16.244835971908977</c:v>
                </c:pt>
                <c:pt idx="4101">
                  <c:v>16.256725336392083</c:v>
                </c:pt>
                <c:pt idx="4102">
                  <c:v>16.268620500565007</c:v>
                </c:pt>
                <c:pt idx="4103">
                  <c:v>16.280521465841954</c:v>
                </c:pt>
                <c:pt idx="4104">
                  <c:v>16.29242823363716</c:v>
                </c:pt>
                <c:pt idx="4105">
                  <c:v>16.304340805364824</c:v>
                </c:pt>
                <c:pt idx="4106">
                  <c:v>16.316259182439151</c:v>
                </c:pt>
                <c:pt idx="4107">
                  <c:v>16.328183366274377</c:v>
                </c:pt>
                <c:pt idx="4108">
                  <c:v>16.340113358284693</c:v>
                </c:pt>
                <c:pt idx="4109">
                  <c:v>16.352049159884331</c:v>
                </c:pt>
                <c:pt idx="4110">
                  <c:v>16.363990772487501</c:v>
                </c:pt>
                <c:pt idx="4111">
                  <c:v>16.375938197508397</c:v>
                </c:pt>
                <c:pt idx="4112">
                  <c:v>16.387891436361262</c:v>
                </c:pt>
                <c:pt idx="4113">
                  <c:v>16.399850490460295</c:v>
                </c:pt>
                <c:pt idx="4114">
                  <c:v>16.411815361219698</c:v>
                </c:pt>
                <c:pt idx="4115">
                  <c:v>16.42378605005371</c:v>
                </c:pt>
                <c:pt idx="4116">
                  <c:v>16.435762558376517</c:v>
                </c:pt>
                <c:pt idx="4117">
                  <c:v>16.447744887602362</c:v>
                </c:pt>
                <c:pt idx="4118">
                  <c:v>16.459733039145441</c:v>
                </c:pt>
                <c:pt idx="4119">
                  <c:v>16.471727014419958</c:v>
                </c:pt>
                <c:pt idx="4120">
                  <c:v>16.483726814840146</c:v>
                </c:pt>
                <c:pt idx="4121">
                  <c:v>16.495732441820216</c:v>
                </c:pt>
                <c:pt idx="4122">
                  <c:v>16.507743896774361</c:v>
                </c:pt>
                <c:pt idx="4123">
                  <c:v>16.519761181116827</c:v>
                </c:pt>
                <c:pt idx="4124">
                  <c:v>16.531784296261797</c:v>
                </c:pt>
                <c:pt idx="4125">
                  <c:v>16.543813243623507</c:v>
                </c:pt>
                <c:pt idx="4126">
                  <c:v>16.555848024616164</c:v>
                </c:pt>
                <c:pt idx="4127">
                  <c:v>16.567888640653969</c:v>
                </c:pt>
                <c:pt idx="4128">
                  <c:v>16.579935093151157</c:v>
                </c:pt>
                <c:pt idx="4129">
                  <c:v>16.591987383521921</c:v>
                </c:pt>
                <c:pt idx="4130">
                  <c:v>16.604045513180491</c:v>
                </c:pt>
                <c:pt idx="4131">
                  <c:v>16.616109483541077</c:v>
                </c:pt>
                <c:pt idx="4132">
                  <c:v>16.628179296017876</c:v>
                </c:pt>
                <c:pt idx="4133">
                  <c:v>16.640254952025124</c:v>
                </c:pt>
                <c:pt idx="4134">
                  <c:v>16.652336452977032</c:v>
                </c:pt>
                <c:pt idx="4135">
                  <c:v>16.664423800287793</c:v>
                </c:pt>
                <c:pt idx="4136">
                  <c:v>16.676516995371642</c:v>
                </c:pt>
                <c:pt idx="4137">
                  <c:v>16.688616039642774</c:v>
                </c:pt>
                <c:pt idx="4138">
                  <c:v>16.700720934515427</c:v>
                </c:pt>
                <c:pt idx="4139">
                  <c:v>16.712831681403799</c:v>
                </c:pt>
                <c:pt idx="4140">
                  <c:v>16.724948281722096</c:v>
                </c:pt>
                <c:pt idx="4141">
                  <c:v>16.737070736884554</c:v>
                </c:pt>
                <c:pt idx="4142">
                  <c:v>16.749199048305371</c:v>
                </c:pt>
                <c:pt idx="4143">
                  <c:v>16.761333217398757</c:v>
                </c:pt>
                <c:pt idx="4144">
                  <c:v>16.773473245578941</c:v>
                </c:pt>
                <c:pt idx="4145">
                  <c:v>16.785619134260116</c:v>
                </c:pt>
                <c:pt idx="4146">
                  <c:v>16.797770884856519</c:v>
                </c:pt>
                <c:pt idx="4147">
                  <c:v>16.809928498782348</c:v>
                </c:pt>
                <c:pt idx="4148">
                  <c:v>16.822091977451812</c:v>
                </c:pt>
                <c:pt idx="4149">
                  <c:v>16.83426132227914</c:v>
                </c:pt>
                <c:pt idx="4150">
                  <c:v>16.846436534678542</c:v>
                </c:pt>
                <c:pt idx="4151">
                  <c:v>16.858617616064215</c:v>
                </c:pt>
                <c:pt idx="4152">
                  <c:v>16.870804567850396</c:v>
                </c:pt>
                <c:pt idx="4153">
                  <c:v>16.88299739145128</c:v>
                </c:pt>
                <c:pt idx="4154">
                  <c:v>16.895196088281097</c:v>
                </c:pt>
                <c:pt idx="4155">
                  <c:v>16.907400659754053</c:v>
                </c:pt>
                <c:pt idx="4156">
                  <c:v>16.91961110728435</c:v>
                </c:pt>
                <c:pt idx="4157">
                  <c:v>16.931827432286223</c:v>
                </c:pt>
                <c:pt idx="4158">
                  <c:v>16.944049636173872</c:v>
                </c:pt>
                <c:pt idx="4159">
                  <c:v>16.956277720361506</c:v>
                </c:pt>
                <c:pt idx="4160">
                  <c:v>16.968511686263355</c:v>
                </c:pt>
                <c:pt idx="4161">
                  <c:v>16.980751535293614</c:v>
                </c:pt>
                <c:pt idx="4162">
                  <c:v>16.992997268866514</c:v>
                </c:pt>
                <c:pt idx="4163">
                  <c:v>17.005248888396263</c:v>
                </c:pt>
                <c:pt idx="4164">
                  <c:v>17.017506395297058</c:v>
                </c:pt>
                <c:pt idx="4165">
                  <c:v>17.029769790983142</c:v>
                </c:pt>
                <c:pt idx="4166">
                  <c:v>17.042039076868715</c:v>
                </c:pt>
                <c:pt idx="4167">
                  <c:v>17.054314254367974</c:v>
                </c:pt>
                <c:pt idx="4168">
                  <c:v>17.066595324895157</c:v>
                </c:pt>
                <c:pt idx="4169">
                  <c:v>17.07888228986446</c:v>
                </c:pt>
                <c:pt idx="4170">
                  <c:v>17.091175150690113</c:v>
                </c:pt>
                <c:pt idx="4171">
                  <c:v>17.103473908786324</c:v>
                </c:pt>
                <c:pt idx="4172">
                  <c:v>17.11577856556729</c:v>
                </c:pt>
                <c:pt idx="4173">
                  <c:v>17.12808912244725</c:v>
                </c:pt>
                <c:pt idx="4174">
                  <c:v>17.140405580840408</c:v>
                </c:pt>
                <c:pt idx="4175">
                  <c:v>17.152727942160961</c:v>
                </c:pt>
                <c:pt idx="4176">
                  <c:v>17.165056207823152</c:v>
                </c:pt>
                <c:pt idx="4177">
                  <c:v>17.177390379241164</c:v>
                </c:pt>
                <c:pt idx="4178">
                  <c:v>17.189730457829238</c:v>
                </c:pt>
                <c:pt idx="4179">
                  <c:v>17.202076445001577</c:v>
                </c:pt>
                <c:pt idx="4180">
                  <c:v>17.214428342172379</c:v>
                </c:pt>
                <c:pt idx="4181">
                  <c:v>17.226786150755888</c:v>
                </c:pt>
                <c:pt idx="4182">
                  <c:v>17.239149872166298</c:v>
                </c:pt>
                <c:pt idx="4183">
                  <c:v>17.251519507817815</c:v>
                </c:pt>
                <c:pt idx="4184">
                  <c:v>17.263895059124675</c:v>
                </c:pt>
                <c:pt idx="4185">
                  <c:v>17.276276527501068</c:v>
                </c:pt>
                <c:pt idx="4186">
                  <c:v>17.288663914361234</c:v>
                </c:pt>
                <c:pt idx="4187">
                  <c:v>17.301057221119372</c:v>
                </c:pt>
                <c:pt idx="4188">
                  <c:v>17.31345644918968</c:v>
                </c:pt>
                <c:pt idx="4189">
                  <c:v>17.3258615999864</c:v>
                </c:pt>
                <c:pt idx="4190">
                  <c:v>17.338272674923736</c:v>
                </c:pt>
                <c:pt idx="4191">
                  <c:v>17.350689675415882</c:v>
                </c:pt>
                <c:pt idx="4192">
                  <c:v>17.363112602877081</c:v>
                </c:pt>
                <c:pt idx="4193">
                  <c:v>17.375541458721525</c:v>
                </c:pt>
                <c:pt idx="4194">
                  <c:v>17.387976244363447</c:v>
                </c:pt>
                <c:pt idx="4195">
                  <c:v>17.400416961217047</c:v>
                </c:pt>
                <c:pt idx="4196">
                  <c:v>17.41286361069653</c:v>
                </c:pt>
                <c:pt idx="4197">
                  <c:v>17.425316194216133</c:v>
                </c:pt>
                <c:pt idx="4198">
                  <c:v>17.437774713190059</c:v>
                </c:pt>
                <c:pt idx="4199">
                  <c:v>17.450239169032507</c:v>
                </c:pt>
                <c:pt idx="4200">
                  <c:v>17.462709563157713</c:v>
                </c:pt>
                <c:pt idx="4201">
                  <c:v>17.475185896979873</c:v>
                </c:pt>
                <c:pt idx="4202">
                  <c:v>17.487668171913217</c:v>
                </c:pt>
                <c:pt idx="4203">
                  <c:v>17.500156389371952</c:v>
                </c:pt>
                <c:pt idx="4204">
                  <c:v>17.512650550770278</c:v>
                </c:pt>
                <c:pt idx="4205">
                  <c:v>17.525150657522431</c:v>
                </c:pt>
                <c:pt idx="4206">
                  <c:v>17.537656711042612</c:v>
                </c:pt>
                <c:pt idx="4207">
                  <c:v>17.550168712745027</c:v>
                </c:pt>
                <c:pt idx="4208">
                  <c:v>17.562686664043909</c:v>
                </c:pt>
                <c:pt idx="4209">
                  <c:v>17.575210566353451</c:v>
                </c:pt>
                <c:pt idx="4210">
                  <c:v>17.58774042108789</c:v>
                </c:pt>
                <c:pt idx="4211">
                  <c:v>17.600276229661425</c:v>
                </c:pt>
                <c:pt idx="4212">
                  <c:v>17.61281799348826</c:v>
                </c:pt>
                <c:pt idx="4213">
                  <c:v>17.625365713982628</c:v>
                </c:pt>
                <c:pt idx="4214">
                  <c:v>17.637919392558739</c:v>
                </c:pt>
                <c:pt idx="4215">
                  <c:v>17.650479030630787</c:v>
                </c:pt>
                <c:pt idx="4216">
                  <c:v>17.663044629613015</c:v>
                </c:pt>
                <c:pt idx="4217">
                  <c:v>17.675616190919605</c:v>
                </c:pt>
                <c:pt idx="4218">
                  <c:v>17.688193715964804</c:v>
                </c:pt>
                <c:pt idx="4219">
                  <c:v>17.700777206162805</c:v>
                </c:pt>
                <c:pt idx="4220">
                  <c:v>17.713366662927818</c:v>
                </c:pt>
                <c:pt idx="4221">
                  <c:v>17.725962087674077</c:v>
                </c:pt>
                <c:pt idx="4222">
                  <c:v>17.738563481815778</c:v>
                </c:pt>
                <c:pt idx="4223">
                  <c:v>17.751170846767131</c:v>
                </c:pt>
                <c:pt idx="4224">
                  <c:v>17.76378418394237</c:v>
                </c:pt>
                <c:pt idx="4225">
                  <c:v>17.776403494755684</c:v>
                </c:pt>
                <c:pt idx="4226">
                  <c:v>17.789028780621308</c:v>
                </c:pt>
                <c:pt idx="4227">
                  <c:v>17.801660042953451</c:v>
                </c:pt>
                <c:pt idx="4228">
                  <c:v>17.814297283166308</c:v>
                </c:pt>
                <c:pt idx="4229">
                  <c:v>17.82694050267412</c:v>
                </c:pt>
                <c:pt idx="4230">
                  <c:v>17.839589702891086</c:v>
                </c:pt>
                <c:pt idx="4231">
                  <c:v>17.852244885231407</c:v>
                </c:pt>
                <c:pt idx="4232">
                  <c:v>17.864906051109326</c:v>
                </c:pt>
                <c:pt idx="4233">
                  <c:v>17.877573201939029</c:v>
                </c:pt>
                <c:pt idx="4234">
                  <c:v>17.890246339134748</c:v>
                </c:pt>
                <c:pt idx="4235">
                  <c:v>17.902925464110695</c:v>
                </c:pt>
                <c:pt idx="4236">
                  <c:v>17.915610578281065</c:v>
                </c:pt>
                <c:pt idx="4237">
                  <c:v>17.928301683060099</c:v>
                </c:pt>
                <c:pt idx="4238">
                  <c:v>17.940998779861992</c:v>
                </c:pt>
                <c:pt idx="4239">
                  <c:v>17.953701870100957</c:v>
                </c:pt>
                <c:pt idx="4240">
                  <c:v>17.966410955191218</c:v>
                </c:pt>
                <c:pt idx="4241">
                  <c:v>17.979126036546976</c:v>
                </c:pt>
                <c:pt idx="4242">
                  <c:v>17.991847115582463</c:v>
                </c:pt>
                <c:pt idx="4243">
                  <c:v>18.004574193711882</c:v>
                </c:pt>
                <c:pt idx="4244">
                  <c:v>18.017307272349434</c:v>
                </c:pt>
                <c:pt idx="4245">
                  <c:v>18.030046352909356</c:v>
                </c:pt>
                <c:pt idx="4246">
                  <c:v>18.042791436805853</c:v>
                </c:pt>
                <c:pt idx="4247">
                  <c:v>18.05554252545312</c:v>
                </c:pt>
                <c:pt idx="4248">
                  <c:v>18.0682996202654</c:v>
                </c:pt>
                <c:pt idx="4249">
                  <c:v>18.081062722656881</c:v>
                </c:pt>
                <c:pt idx="4250">
                  <c:v>18.093831834041801</c:v>
                </c:pt>
                <c:pt idx="4251">
                  <c:v>18.106606955834359</c:v>
                </c:pt>
                <c:pt idx="4252">
                  <c:v>18.119388089448762</c:v>
                </c:pt>
                <c:pt idx="4253">
                  <c:v>18.132175236299243</c:v>
                </c:pt>
                <c:pt idx="4254">
                  <c:v>18.144968397799992</c:v>
                </c:pt>
                <c:pt idx="4255">
                  <c:v>18.157767575365249</c:v>
                </c:pt>
                <c:pt idx="4256">
                  <c:v>18.170572770409212</c:v>
                </c:pt>
                <c:pt idx="4257">
                  <c:v>18.183383984346086</c:v>
                </c:pt>
                <c:pt idx="4258">
                  <c:v>18.196201218590105</c:v>
                </c:pt>
                <c:pt idx="4259">
                  <c:v>18.209024474555473</c:v>
                </c:pt>
                <c:pt idx="4260">
                  <c:v>18.22185375365639</c:v>
                </c:pt>
                <c:pt idx="4261">
                  <c:v>18.234689057307097</c:v>
                </c:pt>
                <c:pt idx="4262">
                  <c:v>18.247530386921781</c:v>
                </c:pt>
                <c:pt idx="4263">
                  <c:v>18.260377743914677</c:v>
                </c:pt>
                <c:pt idx="4264">
                  <c:v>18.273231129699994</c:v>
                </c:pt>
                <c:pt idx="4265">
                  <c:v>18.28609054569193</c:v>
                </c:pt>
                <c:pt idx="4266">
                  <c:v>18.298955993304716</c:v>
                </c:pt>
                <c:pt idx="4267">
                  <c:v>18.311827473952562</c:v>
                </c:pt>
                <c:pt idx="4268">
                  <c:v>18.324704989049668</c:v>
                </c:pt>
                <c:pt idx="4269">
                  <c:v>18.337588540010266</c:v>
                </c:pt>
                <c:pt idx="4270">
                  <c:v>18.350478128248554</c:v>
                </c:pt>
                <c:pt idx="4271">
                  <c:v>18.363373755178763</c:v>
                </c:pt>
                <c:pt idx="4272">
                  <c:v>18.376275422215098</c:v>
                </c:pt>
                <c:pt idx="4273">
                  <c:v>18.389183130771759</c:v>
                </c:pt>
                <c:pt idx="4274">
                  <c:v>18.402096882262985</c:v>
                </c:pt>
                <c:pt idx="4275">
                  <c:v>18.415016678102972</c:v>
                </c:pt>
                <c:pt idx="4276">
                  <c:v>18.427942519705933</c:v>
                </c:pt>
                <c:pt idx="4277">
                  <c:v>18.440874408486096</c:v>
                </c:pt>
                <c:pt idx="4278">
                  <c:v>18.453812345857653</c:v>
                </c:pt>
                <c:pt idx="4279">
                  <c:v>18.466756333234841</c:v>
                </c:pt>
                <c:pt idx="4280">
                  <c:v>18.47970637203186</c:v>
                </c:pt>
                <c:pt idx="4281">
                  <c:v>18.492662463662917</c:v>
                </c:pt>
                <c:pt idx="4282">
                  <c:v>18.505624609542249</c:v>
                </c:pt>
                <c:pt idx="4283">
                  <c:v>18.518592811084051</c:v>
                </c:pt>
                <c:pt idx="4284">
                  <c:v>18.531567069702529</c:v>
                </c:pt>
                <c:pt idx="4285">
                  <c:v>18.544547386811924</c:v>
                </c:pt>
                <c:pt idx="4286">
                  <c:v>18.55753376382642</c:v>
                </c:pt>
                <c:pt idx="4287">
                  <c:v>18.570526202160256</c:v>
                </c:pt>
                <c:pt idx="4288">
                  <c:v>18.583524703227631</c:v>
                </c:pt>
                <c:pt idx="4289">
                  <c:v>18.596529268442751</c:v>
                </c:pt>
                <c:pt idx="4290">
                  <c:v>18.609539899219854</c:v>
                </c:pt>
                <c:pt idx="4291">
                  <c:v>18.622556596973141</c:v>
                </c:pt>
                <c:pt idx="4292">
                  <c:v>18.635579363116808</c:v>
                </c:pt>
                <c:pt idx="4293">
                  <c:v>18.648608199065098</c:v>
                </c:pt>
                <c:pt idx="4294">
                  <c:v>18.661643106232201</c:v>
                </c:pt>
                <c:pt idx="4295">
                  <c:v>18.67468408603235</c:v>
                </c:pt>
                <c:pt idx="4296">
                  <c:v>18.687731139879752</c:v>
                </c:pt>
                <c:pt idx="4297">
                  <c:v>18.700784269188603</c:v>
                </c:pt>
                <c:pt idx="4298">
                  <c:v>18.713843475373146</c:v>
                </c:pt>
                <c:pt idx="4299">
                  <c:v>18.726908759847579</c:v>
                </c:pt>
                <c:pt idx="4300">
                  <c:v>18.739980124026108</c:v>
                </c:pt>
                <c:pt idx="4301">
                  <c:v>18.753057569322962</c:v>
                </c:pt>
                <c:pt idx="4302">
                  <c:v>18.766141097152339</c:v>
                </c:pt>
                <c:pt idx="4303">
                  <c:v>18.77923070892847</c:v>
                </c:pt>
                <c:pt idx="4304">
                  <c:v>18.792326406065563</c:v>
                </c:pt>
                <c:pt idx="4305">
                  <c:v>18.805428189977818</c:v>
                </c:pt>
                <c:pt idx="4306">
                  <c:v>18.818536062079467</c:v>
                </c:pt>
                <c:pt idx="4307">
                  <c:v>18.831650023784714</c:v>
                </c:pt>
                <c:pt idx="4308">
                  <c:v>18.844770076507768</c:v>
                </c:pt>
                <c:pt idx="4309">
                  <c:v>18.857896221662859</c:v>
                </c:pt>
                <c:pt idx="4310">
                  <c:v>18.871028460664174</c:v>
                </c:pt>
                <c:pt idx="4311">
                  <c:v>18.88416679492596</c:v>
                </c:pt>
                <c:pt idx="4312">
                  <c:v>18.897311225862413</c:v>
                </c:pt>
                <c:pt idx="4313">
                  <c:v>18.910461754887731</c:v>
                </c:pt>
                <c:pt idx="4314">
                  <c:v>18.923618383416159</c:v>
                </c:pt>
                <c:pt idx="4315">
                  <c:v>18.936781112861894</c:v>
                </c:pt>
                <c:pt idx="4316">
                  <c:v>18.94994994463914</c:v>
                </c:pt>
                <c:pt idx="4317">
                  <c:v>18.96312488016213</c:v>
                </c:pt>
                <c:pt idx="4318">
                  <c:v>18.976305920845057</c:v>
                </c:pt>
                <c:pt idx="4319">
                  <c:v>18.989493068102163</c:v>
                </c:pt>
                <c:pt idx="4320">
                  <c:v>19.002686323347643</c:v>
                </c:pt>
                <c:pt idx="4321">
                  <c:v>19.015885687995699</c:v>
                </c:pt>
                <c:pt idx="4322">
                  <c:v>19.029091163460571</c:v>
                </c:pt>
                <c:pt idx="4323">
                  <c:v>19.042302751156459</c:v>
                </c:pt>
                <c:pt idx="4324">
                  <c:v>19.055520452497564</c:v>
                </c:pt>
                <c:pt idx="4325">
                  <c:v>19.068744268898126</c:v>
                </c:pt>
                <c:pt idx="4326">
                  <c:v>19.081974201772333</c:v>
                </c:pt>
                <c:pt idx="4327">
                  <c:v>19.095210252534422</c:v>
                </c:pt>
                <c:pt idx="4328">
                  <c:v>19.108452422598596</c:v>
                </c:pt>
                <c:pt idx="4329">
                  <c:v>19.121700713379056</c:v>
                </c:pt>
                <c:pt idx="4330">
                  <c:v>19.134955126290041</c:v>
                </c:pt>
                <c:pt idx="4331">
                  <c:v>19.148215662745748</c:v>
                </c:pt>
                <c:pt idx="4332">
                  <c:v>19.161482324160385</c:v>
                </c:pt>
                <c:pt idx="4333">
                  <c:v>19.174755111948183</c:v>
                </c:pt>
                <c:pt idx="4334">
                  <c:v>19.188034027523337</c:v>
                </c:pt>
                <c:pt idx="4335">
                  <c:v>19.201319072300084</c:v>
                </c:pt>
                <c:pt idx="4336">
                  <c:v>19.214610247692622</c:v>
                </c:pt>
                <c:pt idx="4337">
                  <c:v>19.227907555115152</c:v>
                </c:pt>
                <c:pt idx="4338">
                  <c:v>19.241210995981916</c:v>
                </c:pt>
                <c:pt idx="4339">
                  <c:v>19.254520571707118</c:v>
                </c:pt>
                <c:pt idx="4340">
                  <c:v>19.267836283704948</c:v>
                </c:pt>
                <c:pt idx="4341">
                  <c:v>19.281158133389653</c:v>
                </c:pt>
                <c:pt idx="4342">
                  <c:v>19.294486122175424</c:v>
                </c:pt>
                <c:pt idx="4343">
                  <c:v>19.307820251476493</c:v>
                </c:pt>
                <c:pt idx="4344">
                  <c:v>19.321160522707061</c:v>
                </c:pt>
                <c:pt idx="4345">
                  <c:v>19.334506937281333</c:v>
                </c:pt>
                <c:pt idx="4346">
                  <c:v>19.347859496613545</c:v>
                </c:pt>
                <c:pt idx="4347">
                  <c:v>19.361218202117904</c:v>
                </c:pt>
                <c:pt idx="4348">
                  <c:v>19.3745830552086</c:v>
                </c:pt>
                <c:pt idx="4349">
                  <c:v>19.387954057299879</c:v>
                </c:pt>
                <c:pt idx="4350">
                  <c:v>19.401331209805928</c:v>
                </c:pt>
                <c:pt idx="4351">
                  <c:v>19.414714514140989</c:v>
                </c:pt>
                <c:pt idx="4352">
                  <c:v>19.428103971719256</c:v>
                </c:pt>
                <c:pt idx="4353">
                  <c:v>19.441499583954936</c:v>
                </c:pt>
                <c:pt idx="4354">
                  <c:v>19.454901352262265</c:v>
                </c:pt>
                <c:pt idx="4355">
                  <c:v>19.468309278055443</c:v>
                </c:pt>
                <c:pt idx="4356">
                  <c:v>19.481723362748674</c:v>
                </c:pt>
                <c:pt idx="4357">
                  <c:v>19.495143607756198</c:v>
                </c:pt>
                <c:pt idx="4358">
                  <c:v>19.508570014492197</c:v>
                </c:pt>
                <c:pt idx="4359">
                  <c:v>19.522002584370917</c:v>
                </c:pt>
                <c:pt idx="4360">
                  <c:v>19.535441318806551</c:v>
                </c:pt>
                <c:pt idx="4361">
                  <c:v>19.548886219213308</c:v>
                </c:pt>
                <c:pt idx="4362">
                  <c:v>19.56233728700542</c:v>
                </c:pt>
                <c:pt idx="4363">
                  <c:v>19.575794523597089</c:v>
                </c:pt>
                <c:pt idx="4364">
                  <c:v>19.589257930402521</c:v>
                </c:pt>
                <c:pt idx="4365">
                  <c:v>19.602727508835954</c:v>
                </c:pt>
                <c:pt idx="4366">
                  <c:v>19.616203260311572</c:v>
                </c:pt>
                <c:pt idx="4367">
                  <c:v>19.629685186243616</c:v>
                </c:pt>
                <c:pt idx="4368">
                  <c:v>19.643173288046288</c:v>
                </c:pt>
                <c:pt idx="4369">
                  <c:v>19.656667567133791</c:v>
                </c:pt>
                <c:pt idx="4370">
                  <c:v>19.670168024920358</c:v>
                </c:pt>
                <c:pt idx="4371">
                  <c:v>19.683674662820188</c:v>
                </c:pt>
                <c:pt idx="4372">
                  <c:v>19.697187482247493</c:v>
                </c:pt>
                <c:pt idx="4373">
                  <c:v>19.710706484616502</c:v>
                </c:pt>
                <c:pt idx="4374">
                  <c:v>19.724231671341407</c:v>
                </c:pt>
                <c:pt idx="4375">
                  <c:v>19.737763043836448</c:v>
                </c:pt>
                <c:pt idx="4376">
                  <c:v>19.751300603515819</c:v>
                </c:pt>
                <c:pt idx="4377">
                  <c:v>19.764844351793734</c:v>
                </c:pt>
                <c:pt idx="4378">
                  <c:v>19.778394290084417</c:v>
                </c:pt>
                <c:pt idx="4379">
                  <c:v>19.791950419802067</c:v>
                </c:pt>
                <c:pt idx="4380">
                  <c:v>19.805512742360918</c:v>
                </c:pt>
                <c:pt idx="4381">
                  <c:v>19.819081259175171</c:v>
                </c:pt>
                <c:pt idx="4382">
                  <c:v>19.83265597165903</c:v>
                </c:pt>
                <c:pt idx="4383">
                  <c:v>19.846236881226734</c:v>
                </c:pt>
                <c:pt idx="4384">
                  <c:v>19.859823989292479</c:v>
                </c:pt>
                <c:pt idx="4385">
                  <c:v>19.873417297270471</c:v>
                </c:pt>
                <c:pt idx="4386">
                  <c:v>19.887016806574945</c:v>
                </c:pt>
                <c:pt idx="4387">
                  <c:v>19.900622518620089</c:v>
                </c:pt>
                <c:pt idx="4388">
                  <c:v>19.914234434820145</c:v>
                </c:pt>
                <c:pt idx="4389">
                  <c:v>19.927852556589315</c:v>
                </c:pt>
                <c:pt idx="4390">
                  <c:v>19.941476885341793</c:v>
                </c:pt>
                <c:pt idx="4391">
                  <c:v>19.955107422491828</c:v>
                </c:pt>
                <c:pt idx="4392">
                  <c:v>19.968744169453611</c:v>
                </c:pt>
                <c:pt idx="4393">
                  <c:v>19.982387127641353</c:v>
                </c:pt>
                <c:pt idx="4394">
                  <c:v>19.996036298469281</c:v>
                </c:pt>
                <c:pt idx="4395">
                  <c:v>20.009691683351594</c:v>
                </c:pt>
                <c:pt idx="4396">
                  <c:v>20.023353283702523</c:v>
                </c:pt>
                <c:pt idx="4397">
                  <c:v>20.037021100936272</c:v>
                </c:pt>
                <c:pt idx="4398">
                  <c:v>20.050695136467045</c:v>
                </c:pt>
                <c:pt idx="4399">
                  <c:v>20.064375391709078</c:v>
                </c:pt>
                <c:pt idx="4400">
                  <c:v>20.078061868076571</c:v>
                </c:pt>
                <c:pt idx="4401">
                  <c:v>20.091754566983724</c:v>
                </c:pt>
                <c:pt idx="4402">
                  <c:v>20.105453489844777</c:v>
                </c:pt>
                <c:pt idx="4403">
                  <c:v>20.11915863807392</c:v>
                </c:pt>
                <c:pt idx="4404">
                  <c:v>20.132870013085391</c:v>
                </c:pt>
                <c:pt idx="4405">
                  <c:v>20.146587616293392</c:v>
                </c:pt>
                <c:pt idx="4406">
                  <c:v>20.160311449112122</c:v>
                </c:pt>
                <c:pt idx="4407">
                  <c:v>20.174041512955821</c:v>
                </c:pt>
                <c:pt idx="4408">
                  <c:v>20.187777809238685</c:v>
                </c:pt>
                <c:pt idx="4409">
                  <c:v>20.201520339374923</c:v>
                </c:pt>
                <c:pt idx="4410">
                  <c:v>20.215269104778773</c:v>
                </c:pt>
                <c:pt idx="4411">
                  <c:v>20.229024106864419</c:v>
                </c:pt>
                <c:pt idx="4412">
                  <c:v>20.242785347046098</c:v>
                </c:pt>
                <c:pt idx="4413">
                  <c:v>20.256552826738016</c:v>
                </c:pt>
                <c:pt idx="4414">
                  <c:v>20.270326547354372</c:v>
                </c:pt>
                <c:pt idx="4415">
                  <c:v>20.284106510309407</c:v>
                </c:pt>
                <c:pt idx="4416">
                  <c:v>20.297892717017316</c:v>
                </c:pt>
                <c:pt idx="4417">
                  <c:v>20.311685168892307</c:v>
                </c:pt>
                <c:pt idx="4418">
                  <c:v>20.325483867348616</c:v>
                </c:pt>
                <c:pt idx="4419">
                  <c:v>20.33928881380043</c:v>
                </c:pt>
                <c:pt idx="4420">
                  <c:v>20.353100009661986</c:v>
                </c:pt>
                <c:pt idx="4421">
                  <c:v>20.366917456347487</c:v>
                </c:pt>
                <c:pt idx="4422">
                  <c:v>20.380741155271139</c:v>
                </c:pt>
                <c:pt idx="4423">
                  <c:v>20.394571107847177</c:v>
                </c:pt>
                <c:pt idx="4424">
                  <c:v>20.4084073154898</c:v>
                </c:pt>
                <c:pt idx="4425">
                  <c:v>20.42224977961321</c:v>
                </c:pt>
                <c:pt idx="4426">
                  <c:v>20.436098501631644</c:v>
                </c:pt>
                <c:pt idx="4427">
                  <c:v>20.449953482959295</c:v>
                </c:pt>
                <c:pt idx="4428">
                  <c:v>20.463814725010398</c:v>
                </c:pt>
                <c:pt idx="4429">
                  <c:v>20.477682229199157</c:v>
                </c:pt>
                <c:pt idx="4430">
                  <c:v>20.49155599693977</c:v>
                </c:pt>
                <c:pt idx="4431">
                  <c:v>20.505436029646475</c:v>
                </c:pt>
                <c:pt idx="4432">
                  <c:v>20.51932232873348</c:v>
                </c:pt>
                <c:pt idx="4433">
                  <c:v>20.533214895614975</c:v>
                </c:pt>
                <c:pt idx="4434">
                  <c:v>20.547113731705206</c:v>
                </c:pt>
                <c:pt idx="4435">
                  <c:v>20.561018838418363</c:v>
                </c:pt>
                <c:pt idx="4436">
                  <c:v>20.574930217168681</c:v>
                </c:pt>
                <c:pt idx="4437">
                  <c:v>20.588847869370358</c:v>
                </c:pt>
                <c:pt idx="4438">
                  <c:v>20.602771796437601</c:v>
                </c:pt>
                <c:pt idx="4439">
                  <c:v>20.616701999784645</c:v>
                </c:pt>
                <c:pt idx="4440">
                  <c:v>20.630638480825695</c:v>
                </c:pt>
                <c:pt idx="4441">
                  <c:v>20.644581240974947</c:v>
                </c:pt>
                <c:pt idx="4442">
                  <c:v>20.658530281646645</c:v>
                </c:pt>
                <c:pt idx="4443">
                  <c:v>20.67248560425497</c:v>
                </c:pt>
                <c:pt idx="4444">
                  <c:v>20.686447210214165</c:v>
                </c:pt>
                <c:pt idx="4445">
                  <c:v>20.700415100938436</c:v>
                </c:pt>
                <c:pt idx="4446">
                  <c:v>20.714389277841974</c:v>
                </c:pt>
                <c:pt idx="4447">
                  <c:v>20.728369742339027</c:v>
                </c:pt>
                <c:pt idx="4448">
                  <c:v>20.74235649584379</c:v>
                </c:pt>
                <c:pt idx="4449">
                  <c:v>20.756349539770465</c:v>
                </c:pt>
                <c:pt idx="4450">
                  <c:v>20.770348875533298</c:v>
                </c:pt>
                <c:pt idx="4451">
                  <c:v>20.784354504546464</c:v>
                </c:pt>
                <c:pt idx="4452">
                  <c:v>20.798366428224213</c:v>
                </c:pt>
                <c:pt idx="4453">
                  <c:v>20.812384647980739</c:v>
                </c:pt>
                <c:pt idx="4454">
                  <c:v>20.826409165230245</c:v>
                </c:pt>
                <c:pt idx="4455">
                  <c:v>20.840439981386972</c:v>
                </c:pt>
                <c:pt idx="4456">
                  <c:v>20.854477097865118</c:v>
                </c:pt>
                <c:pt idx="4457">
                  <c:v>20.868520516078888</c:v>
                </c:pt>
                <c:pt idx="4458">
                  <c:v>20.882570237442515</c:v>
                </c:pt>
                <c:pt idx="4459">
                  <c:v>20.896626263370194</c:v>
                </c:pt>
                <c:pt idx="4460">
                  <c:v>20.910688595276159</c:v>
                </c:pt>
                <c:pt idx="4461">
                  <c:v>20.92475723457461</c:v>
                </c:pt>
                <c:pt idx="4462">
                  <c:v>20.93883218267975</c:v>
                </c:pt>
                <c:pt idx="4463">
                  <c:v>20.952913441005823</c:v>
                </c:pt>
                <c:pt idx="4464">
                  <c:v>20.967001010967021</c:v>
                </c:pt>
                <c:pt idx="4465">
                  <c:v>20.981094893977552</c:v>
                </c:pt>
                <c:pt idx="4466">
                  <c:v>20.995195091451649</c:v>
                </c:pt>
                <c:pt idx="4467">
                  <c:v>21.009301604803504</c:v>
                </c:pt>
                <c:pt idx="4468">
                  <c:v>21.023414435447354</c:v>
                </c:pt>
                <c:pt idx="4469">
                  <c:v>21.037533584797401</c:v>
                </c:pt>
                <c:pt idx="4470">
                  <c:v>21.051659054267844</c:v>
                </c:pt>
                <c:pt idx="4471">
                  <c:v>21.065790845272922</c:v>
                </c:pt>
                <c:pt idx="4472">
                  <c:v>21.079928959226841</c:v>
                </c:pt>
                <c:pt idx="4473">
                  <c:v>21.094073397543795</c:v>
                </c:pt>
                <c:pt idx="4474">
                  <c:v>21.108224161638031</c:v>
                </c:pt>
                <c:pt idx="4475">
                  <c:v>21.122381252923727</c:v>
                </c:pt>
                <c:pt idx="4476">
                  <c:v>21.13654467281513</c:v>
                </c:pt>
                <c:pt idx="4477">
                  <c:v>21.150714422726438</c:v>
                </c:pt>
                <c:pt idx="4478">
                  <c:v>21.164890504071852</c:v>
                </c:pt>
                <c:pt idx="4479">
                  <c:v>21.179072918265611</c:v>
                </c:pt>
                <c:pt idx="4480">
                  <c:v>21.193261666721916</c:v>
                </c:pt>
                <c:pt idx="4481">
                  <c:v>21.207456750854966</c:v>
                </c:pt>
                <c:pt idx="4482">
                  <c:v>21.221658172079003</c:v>
                </c:pt>
                <c:pt idx="4483">
                  <c:v>21.235865931808217</c:v>
                </c:pt>
                <c:pt idx="4484">
                  <c:v>21.250080031456839</c:v>
                </c:pt>
                <c:pt idx="4485">
                  <c:v>21.264300472439075</c:v>
                </c:pt>
                <c:pt idx="4486">
                  <c:v>21.278527256169131</c:v>
                </c:pt>
                <c:pt idx="4487">
                  <c:v>21.292760384061236</c:v>
                </c:pt>
                <c:pt idx="4488">
                  <c:v>21.306999857529597</c:v>
                </c:pt>
                <c:pt idx="4489">
                  <c:v>21.321245677988415</c:v>
                </c:pt>
                <c:pt idx="4490">
                  <c:v>21.335497846851922</c:v>
                </c:pt>
                <c:pt idx="4491">
                  <c:v>21.349756365534315</c:v>
                </c:pt>
                <c:pt idx="4492">
                  <c:v>21.364021235449826</c:v>
                </c:pt>
                <c:pt idx="4493">
                  <c:v>21.378292458012663</c:v>
                </c:pt>
                <c:pt idx="4494">
                  <c:v>21.392570034637021</c:v>
                </c:pt>
                <c:pt idx="4495">
                  <c:v>21.406853966737142</c:v>
                </c:pt>
                <c:pt idx="4496">
                  <c:v>21.421144255727224</c:v>
                </c:pt>
                <c:pt idx="4497">
                  <c:v>21.435440903021473</c:v>
                </c:pt>
                <c:pt idx="4498">
                  <c:v>21.449743910034119</c:v>
                </c:pt>
                <c:pt idx="4499">
                  <c:v>21.46405327817936</c:v>
                </c:pt>
                <c:pt idx="4500">
                  <c:v>21.478369008871432</c:v>
                </c:pt>
                <c:pt idx="4501">
                  <c:v>21.492691103524532</c:v>
                </c:pt>
                <c:pt idx="4502">
                  <c:v>21.507019563552863</c:v>
                </c:pt>
                <c:pt idx="4503">
                  <c:v>21.521354390370668</c:v>
                </c:pt>
                <c:pt idx="4504">
                  <c:v>21.53569558539213</c:v>
                </c:pt>
                <c:pt idx="4505">
                  <c:v>21.550043150031488</c:v>
                </c:pt>
                <c:pt idx="4506">
                  <c:v>21.564397085702947</c:v>
                </c:pt>
                <c:pt idx="4507">
                  <c:v>21.578757393820705</c:v>
                </c:pt>
                <c:pt idx="4508">
                  <c:v>21.593124075799</c:v>
                </c:pt>
                <c:pt idx="4509">
                  <c:v>21.607497133052036</c:v>
                </c:pt>
                <c:pt idx="4510">
                  <c:v>21.621876566994011</c:v>
                </c:pt>
                <c:pt idx="4511">
                  <c:v>21.636262379039163</c:v>
                </c:pt>
                <c:pt idx="4512">
                  <c:v>21.650654570601688</c:v>
                </c:pt>
                <c:pt idx="4513">
                  <c:v>21.665053143095815</c:v>
                </c:pt>
                <c:pt idx="4514">
                  <c:v>21.679458097935747</c:v>
                </c:pt>
                <c:pt idx="4515">
                  <c:v>21.693869436535689</c:v>
                </c:pt>
                <c:pt idx="4516">
                  <c:v>21.708287160309879</c:v>
                </c:pt>
                <c:pt idx="4517">
                  <c:v>21.722711270672516</c:v>
                </c:pt>
                <c:pt idx="4518">
                  <c:v>21.737141769037798</c:v>
                </c:pt>
                <c:pt idx="4519">
                  <c:v>21.751578656819973</c:v>
                </c:pt>
                <c:pt idx="4520">
                  <c:v>21.766021935433223</c:v>
                </c:pt>
                <c:pt idx="4521">
                  <c:v>21.780471606291787</c:v>
                </c:pt>
                <c:pt idx="4522">
                  <c:v>21.794927670809866</c:v>
                </c:pt>
                <c:pt idx="4523">
                  <c:v>21.80939013040166</c:v>
                </c:pt>
                <c:pt idx="4524">
                  <c:v>21.823858986481408</c:v>
                </c:pt>
                <c:pt idx="4525">
                  <c:v>21.838334240463315</c:v>
                </c:pt>
                <c:pt idx="4526">
                  <c:v>21.85281589376158</c:v>
                </c:pt>
                <c:pt idx="4527">
                  <c:v>21.867303947790436</c:v>
                </c:pt>
                <c:pt idx="4528">
                  <c:v>21.88179840396408</c:v>
                </c:pt>
                <c:pt idx="4529">
                  <c:v>21.896299263696747</c:v>
                </c:pt>
                <c:pt idx="4530">
                  <c:v>21.910806528402638</c:v>
                </c:pt>
                <c:pt idx="4531">
                  <c:v>21.925320199495953</c:v>
                </c:pt>
                <c:pt idx="4532">
                  <c:v>21.939840278390932</c:v>
                </c:pt>
                <c:pt idx="4533">
                  <c:v>21.954366766501774</c:v>
                </c:pt>
                <c:pt idx="4534">
                  <c:v>21.968899665242684</c:v>
                </c:pt>
                <c:pt idx="4535">
                  <c:v>21.983438976027898</c:v>
                </c:pt>
                <c:pt idx="4536">
                  <c:v>21.997984700271605</c:v>
                </c:pt>
                <c:pt idx="4537">
                  <c:v>22.012536839388044</c:v>
                </c:pt>
                <c:pt idx="4538">
                  <c:v>22.027095394791413</c:v>
                </c:pt>
                <c:pt idx="4539">
                  <c:v>22.041660367895918</c:v>
                </c:pt>
                <c:pt idx="4540">
                  <c:v>22.056231760115796</c:v>
                </c:pt>
                <c:pt idx="4541">
                  <c:v>22.070809572865244</c:v>
                </c:pt>
                <c:pt idx="4542">
                  <c:v>22.085393807558468</c:v>
                </c:pt>
                <c:pt idx="4543">
                  <c:v>22.099984465609705</c:v>
                </c:pt>
                <c:pt idx="4544">
                  <c:v>22.11458154843314</c:v>
                </c:pt>
                <c:pt idx="4545">
                  <c:v>22.129185057443021</c:v>
                </c:pt>
                <c:pt idx="4546">
                  <c:v>22.143794994053536</c:v>
                </c:pt>
                <c:pt idx="4547">
                  <c:v>22.158411359678897</c:v>
                </c:pt>
                <c:pt idx="4548">
                  <c:v>22.173034155733337</c:v>
                </c:pt>
                <c:pt idx="4549">
                  <c:v>22.187663383631062</c:v>
                </c:pt>
                <c:pt idx="4550">
                  <c:v>22.202299044786269</c:v>
                </c:pt>
                <c:pt idx="4551">
                  <c:v>22.216941140613194</c:v>
                </c:pt>
                <c:pt idx="4552">
                  <c:v>22.231589672526034</c:v>
                </c:pt>
                <c:pt idx="4553">
                  <c:v>22.246244641939018</c:v>
                </c:pt>
                <c:pt idx="4554">
                  <c:v>22.260906050266357</c:v>
                </c:pt>
                <c:pt idx="4555">
                  <c:v>22.275573898922239</c:v>
                </c:pt>
                <c:pt idx="4556">
                  <c:v>22.290248189320913</c:v>
                </c:pt>
                <c:pt idx="4557">
                  <c:v>22.304928922876577</c:v>
                </c:pt>
                <c:pt idx="4558">
                  <c:v>22.319616101003433</c:v>
                </c:pt>
                <c:pt idx="4559">
                  <c:v>22.33430972511572</c:v>
                </c:pt>
                <c:pt idx="4560">
                  <c:v>22.349009796627623</c:v>
                </c:pt>
                <c:pt idx="4561">
                  <c:v>22.363716316953383</c:v>
                </c:pt>
                <c:pt idx="4562">
                  <c:v>22.378429287507203</c:v>
                </c:pt>
                <c:pt idx="4563">
                  <c:v>22.393148709703279</c:v>
                </c:pt>
                <c:pt idx="4564">
                  <c:v>22.407874584955856</c:v>
                </c:pt>
                <c:pt idx="4565">
                  <c:v>22.422606914679129</c:v>
                </c:pt>
                <c:pt idx="4566">
                  <c:v>22.437345700287302</c:v>
                </c:pt>
                <c:pt idx="4567">
                  <c:v>22.452090943194616</c:v>
                </c:pt>
                <c:pt idx="4568">
                  <c:v>22.466842644815255</c:v>
                </c:pt>
                <c:pt idx="4569">
                  <c:v>22.48160080656346</c:v>
                </c:pt>
                <c:pt idx="4570">
                  <c:v>22.49636542985343</c:v>
                </c:pt>
                <c:pt idx="4571">
                  <c:v>22.511136516099366</c:v>
                </c:pt>
                <c:pt idx="4572">
                  <c:v>22.525914066715512</c:v>
                </c:pt>
                <c:pt idx="4573">
                  <c:v>22.540698083116066</c:v>
                </c:pt>
                <c:pt idx="4574">
                  <c:v>22.555488566715223</c:v>
                </c:pt>
                <c:pt idx="4575">
                  <c:v>22.570285518927228</c:v>
                </c:pt>
                <c:pt idx="4576">
                  <c:v>22.585088941166269</c:v>
                </c:pt>
                <c:pt idx="4577">
                  <c:v>22.599898834846588</c:v>
                </c:pt>
                <c:pt idx="4578">
                  <c:v>22.614715201382378</c:v>
                </c:pt>
                <c:pt idx="4579">
                  <c:v>22.629538042187843</c:v>
                </c:pt>
                <c:pt idx="4580">
                  <c:v>22.644367358677226</c:v>
                </c:pt>
                <c:pt idx="4581">
                  <c:v>22.659203152264723</c:v>
                </c:pt>
                <c:pt idx="4582">
                  <c:v>22.674045424364536</c:v>
                </c:pt>
                <c:pt idx="4583">
                  <c:v>22.68889417639091</c:v>
                </c:pt>
                <c:pt idx="4584">
                  <c:v>22.703749409758018</c:v>
                </c:pt>
                <c:pt idx="4585">
                  <c:v>22.718611125880116</c:v>
                </c:pt>
                <c:pt idx="4586">
                  <c:v>22.733479326171395</c:v>
                </c:pt>
                <c:pt idx="4587">
                  <c:v>22.748354012046057</c:v>
                </c:pt>
                <c:pt idx="4588">
                  <c:v>22.763235184918344</c:v>
                </c:pt>
                <c:pt idx="4589">
                  <c:v>22.778122846202454</c:v>
                </c:pt>
                <c:pt idx="4590">
                  <c:v>22.793016997312591</c:v>
                </c:pt>
                <c:pt idx="4591">
                  <c:v>22.807917639662989</c:v>
                </c:pt>
                <c:pt idx="4592">
                  <c:v>22.822824774667843</c:v>
                </c:pt>
                <c:pt idx="4593">
                  <c:v>22.837738403741387</c:v>
                </c:pt>
                <c:pt idx="4594">
                  <c:v>22.85265852829782</c:v>
                </c:pt>
                <c:pt idx="4595">
                  <c:v>22.867585149751349</c:v>
                </c:pt>
                <c:pt idx="4596">
                  <c:v>22.882518269516208</c:v>
                </c:pt>
                <c:pt idx="4597">
                  <c:v>22.897457889006599</c:v>
                </c:pt>
                <c:pt idx="4598">
                  <c:v>22.912404009636727</c:v>
                </c:pt>
                <c:pt idx="4599">
                  <c:v>22.927356632820825</c:v>
                </c:pt>
                <c:pt idx="4600">
                  <c:v>22.942315759973081</c:v>
                </c:pt>
                <c:pt idx="4601">
                  <c:v>22.957281392507738</c:v>
                </c:pt>
                <c:pt idx="4602">
                  <c:v>22.972253531839002</c:v>
                </c:pt>
                <c:pt idx="4603">
                  <c:v>22.987232179381063</c:v>
                </c:pt>
                <c:pt idx="4604">
                  <c:v>23.002217336548163</c:v>
                </c:pt>
                <c:pt idx="4605">
                  <c:v>23.017209004754505</c:v>
                </c:pt>
                <c:pt idx="4606">
                  <c:v>23.032207185414286</c:v>
                </c:pt>
                <c:pt idx="4607">
                  <c:v>23.047211879941756</c:v>
                </c:pt>
                <c:pt idx="4608">
                  <c:v>23.06222308975109</c:v>
                </c:pt>
                <c:pt idx="4609">
                  <c:v>23.077240816256531</c:v>
                </c:pt>
                <c:pt idx="4610">
                  <c:v>23.092265060872286</c:v>
                </c:pt>
                <c:pt idx="4611">
                  <c:v>23.107295825012546</c:v>
                </c:pt>
                <c:pt idx="4612">
                  <c:v>23.12233311009156</c:v>
                </c:pt>
                <c:pt idx="4613">
                  <c:v>23.137376917523522</c:v>
                </c:pt>
                <c:pt idx="4614">
                  <c:v>23.152427248722628</c:v>
                </c:pt>
                <c:pt idx="4615">
                  <c:v>23.167484105103131</c:v>
                </c:pt>
                <c:pt idx="4616">
                  <c:v>23.182547488079205</c:v>
                </c:pt>
                <c:pt idx="4617">
                  <c:v>23.197617399065102</c:v>
                </c:pt>
                <c:pt idx="4618">
                  <c:v>23.212693839475012</c:v>
                </c:pt>
                <c:pt idx="4619">
                  <c:v>23.227776810723142</c:v>
                </c:pt>
                <c:pt idx="4620">
                  <c:v>23.242866314223729</c:v>
                </c:pt>
                <c:pt idx="4621">
                  <c:v>23.257962351390972</c:v>
                </c:pt>
                <c:pt idx="4622">
                  <c:v>23.273064923639076</c:v>
                </c:pt>
                <c:pt idx="4623">
                  <c:v>23.28817403238228</c:v>
                </c:pt>
                <c:pt idx="4624">
                  <c:v>23.303289679034766</c:v>
                </c:pt>
                <c:pt idx="4625">
                  <c:v>23.318411865010784</c:v>
                </c:pt>
                <c:pt idx="4626">
                  <c:v>23.333540591724525</c:v>
                </c:pt>
                <c:pt idx="4627">
                  <c:v>23.348675860590191</c:v>
                </c:pt>
                <c:pt idx="4628">
                  <c:v>23.363817673022023</c:v>
                </c:pt>
                <c:pt idx="4629">
                  <c:v>23.37896603043421</c:v>
                </c:pt>
                <c:pt idx="4630">
                  <c:v>23.394120934240988</c:v>
                </c:pt>
                <c:pt idx="4631">
                  <c:v>23.409282385856564</c:v>
                </c:pt>
                <c:pt idx="4632">
                  <c:v>23.424450386695131</c:v>
                </c:pt>
                <c:pt idx="4633">
                  <c:v>23.43962493817093</c:v>
                </c:pt>
                <c:pt idx="4634">
                  <c:v>23.454806041698166</c:v>
                </c:pt>
                <c:pt idx="4635">
                  <c:v>23.469993698691038</c:v>
                </c:pt>
                <c:pt idx="4636">
                  <c:v>23.485187910563788</c:v>
                </c:pt>
                <c:pt idx="4637">
                  <c:v>23.500388678730591</c:v>
                </c:pt>
                <c:pt idx="4638">
                  <c:v>23.515596004605705</c:v>
                </c:pt>
                <c:pt idx="4639">
                  <c:v>23.530809889603319</c:v>
                </c:pt>
                <c:pt idx="4640">
                  <c:v>23.546030335137633</c:v>
                </c:pt>
                <c:pt idx="4641">
                  <c:v>23.561257342622891</c:v>
                </c:pt>
                <c:pt idx="4642">
                  <c:v>23.576490913473293</c:v>
                </c:pt>
                <c:pt idx="4643">
                  <c:v>23.591731049103036</c:v>
                </c:pt>
                <c:pt idx="4644">
                  <c:v>23.606977750926362</c:v>
                </c:pt>
                <c:pt idx="4645">
                  <c:v>23.622231020357457</c:v>
                </c:pt>
                <c:pt idx="4646">
                  <c:v>23.637490858810565</c:v>
                </c:pt>
                <c:pt idx="4647">
                  <c:v>23.652757267699887</c:v>
                </c:pt>
                <c:pt idx="4648">
                  <c:v>23.668030248439617</c:v>
                </c:pt>
                <c:pt idx="4649">
                  <c:v>23.683309802443993</c:v>
                </c:pt>
                <c:pt idx="4650">
                  <c:v>23.698595931127226</c:v>
                </c:pt>
                <c:pt idx="4651">
                  <c:v>23.713888635903512</c:v>
                </c:pt>
                <c:pt idx="4652">
                  <c:v>23.729187918187087</c:v>
                </c:pt>
                <c:pt idx="4653">
                  <c:v>23.744493779392137</c:v>
                </c:pt>
                <c:pt idx="4654">
                  <c:v>23.759806220932912</c:v>
                </c:pt>
                <c:pt idx="4655">
                  <c:v>23.775125244223606</c:v>
                </c:pt>
                <c:pt idx="4656">
                  <c:v>23.790450850678415</c:v>
                </c:pt>
                <c:pt idx="4657">
                  <c:v>23.805783041711585</c:v>
                </c:pt>
                <c:pt idx="4658">
                  <c:v>23.821121818737318</c:v>
                </c:pt>
                <c:pt idx="4659">
                  <c:v>23.836467183169813</c:v>
                </c:pt>
                <c:pt idx="4660">
                  <c:v>23.851819136423305</c:v>
                </c:pt>
                <c:pt idx="4661">
                  <c:v>23.867177679911986</c:v>
                </c:pt>
                <c:pt idx="4662">
                  <c:v>23.88254281505009</c:v>
                </c:pt>
                <c:pt idx="4663">
                  <c:v>23.897914543251826</c:v>
                </c:pt>
                <c:pt idx="4664">
                  <c:v>23.913292865931393</c:v>
                </c:pt>
                <c:pt idx="4665">
                  <c:v>23.928677784503019</c:v>
                </c:pt>
                <c:pt idx="4666">
                  <c:v>23.944069300380917</c:v>
                </c:pt>
                <c:pt idx="4667">
                  <c:v>23.959467414979287</c:v>
                </c:pt>
                <c:pt idx="4668">
                  <c:v>23.974872129712363</c:v>
                </c:pt>
                <c:pt idx="4669">
                  <c:v>23.99028344599434</c:v>
                </c:pt>
                <c:pt idx="4670">
                  <c:v>24.005701365239453</c:v>
                </c:pt>
                <c:pt idx="4671">
                  <c:v>24.021125888861899</c:v>
                </c:pt>
                <c:pt idx="4672">
                  <c:v>24.036557018275875</c:v>
                </c:pt>
                <c:pt idx="4673">
                  <c:v>24.051994754895635</c:v>
                </c:pt>
                <c:pt idx="4674">
                  <c:v>24.067439100135367</c:v>
                </c:pt>
                <c:pt idx="4675">
                  <c:v>24.082890055409283</c:v>
                </c:pt>
                <c:pt idx="4676">
                  <c:v>24.098347622131616</c:v>
                </c:pt>
                <c:pt idx="4677">
                  <c:v>24.113811801716547</c:v>
                </c:pt>
                <c:pt idx="4678">
                  <c:v>24.129282595578328</c:v>
                </c:pt>
                <c:pt idx="4679">
                  <c:v>24.14476000513115</c:v>
                </c:pt>
                <c:pt idx="4680">
                  <c:v>24.160244031789222</c:v>
                </c:pt>
                <c:pt idx="4681">
                  <c:v>24.175734676966776</c:v>
                </c:pt>
                <c:pt idx="4682">
                  <c:v>24.191231942078016</c:v>
                </c:pt>
                <c:pt idx="4683">
                  <c:v>24.206735828537141</c:v>
                </c:pt>
                <c:pt idx="4684">
                  <c:v>24.222246337758392</c:v>
                </c:pt>
                <c:pt idx="4685">
                  <c:v>24.237763471155954</c:v>
                </c:pt>
                <c:pt idx="4686">
                  <c:v>24.253287230144075</c:v>
                </c:pt>
                <c:pt idx="4687">
                  <c:v>24.26881761613695</c:v>
                </c:pt>
                <c:pt idx="4688">
                  <c:v>24.284354630548776</c:v>
                </c:pt>
                <c:pt idx="4689">
                  <c:v>24.299898274793794</c:v>
                </c:pt>
                <c:pt idx="4690">
                  <c:v>24.315448550286202</c:v>
                </c:pt>
                <c:pt idx="4691">
                  <c:v>24.33100545844021</c:v>
                </c:pt>
                <c:pt idx="4692">
                  <c:v>24.346569000670055</c:v>
                </c:pt>
                <c:pt idx="4693">
                  <c:v>24.362139178389917</c:v>
                </c:pt>
                <c:pt idx="4694">
                  <c:v>24.377715993014039</c:v>
                </c:pt>
                <c:pt idx="4695">
                  <c:v>24.393299445956629</c:v>
                </c:pt>
                <c:pt idx="4696">
                  <c:v>24.408889538631875</c:v>
                </c:pt>
                <c:pt idx="4697">
                  <c:v>24.424486272454029</c:v>
                </c:pt>
                <c:pt idx="4698">
                  <c:v>24.440089648837283</c:v>
                </c:pt>
                <c:pt idx="4699">
                  <c:v>24.455699669195834</c:v>
                </c:pt>
                <c:pt idx="4700">
                  <c:v>24.471316334943932</c:v>
                </c:pt>
                <c:pt idx="4701">
                  <c:v>24.486939647495756</c:v>
                </c:pt>
                <c:pt idx="4702">
                  <c:v>24.502569608265556</c:v>
                </c:pt>
                <c:pt idx="4703">
                  <c:v>24.518206218667526</c:v>
                </c:pt>
                <c:pt idx="4704">
                  <c:v>24.533849480115862</c:v>
                </c:pt>
                <c:pt idx="4705">
                  <c:v>24.54949939402481</c:v>
                </c:pt>
                <c:pt idx="4706">
                  <c:v>24.565155961808571</c:v>
                </c:pt>
                <c:pt idx="4707">
                  <c:v>24.580819184881342</c:v>
                </c:pt>
                <c:pt idx="4708">
                  <c:v>24.596489064657362</c:v>
                </c:pt>
                <c:pt idx="4709">
                  <c:v>24.612165602550824</c:v>
                </c:pt>
                <c:pt idx="4710">
                  <c:v>24.627848799975965</c:v>
                </c:pt>
                <c:pt idx="4711">
                  <c:v>24.64353865834698</c:v>
                </c:pt>
                <c:pt idx="4712">
                  <c:v>24.659235179078077</c:v>
                </c:pt>
                <c:pt idx="4713">
                  <c:v>24.674938363583493</c:v>
                </c:pt>
                <c:pt idx="4714">
                  <c:v>24.690648213277431</c:v>
                </c:pt>
                <c:pt idx="4715">
                  <c:v>24.706364729574087</c:v>
                </c:pt>
                <c:pt idx="4716">
                  <c:v>24.722087913887705</c:v>
                </c:pt>
                <c:pt idx="4717">
                  <c:v>24.737817767632468</c:v>
                </c:pt>
                <c:pt idx="4718">
                  <c:v>24.753554292222617</c:v>
                </c:pt>
                <c:pt idx="4719">
                  <c:v>24.769297489072354</c:v>
                </c:pt>
                <c:pt idx="4720">
                  <c:v>24.785047359595879</c:v>
                </c:pt>
                <c:pt idx="4721">
                  <c:v>24.800803905207431</c:v>
                </c:pt>
                <c:pt idx="4722">
                  <c:v>24.816567127321207</c:v>
                </c:pt>
                <c:pt idx="4723">
                  <c:v>24.832337027351414</c:v>
                </c:pt>
                <c:pt idx="4724">
                  <c:v>24.848113606712289</c:v>
                </c:pt>
                <c:pt idx="4725">
                  <c:v>24.863896866818017</c:v>
                </c:pt>
                <c:pt idx="4726">
                  <c:v>24.879686809082845</c:v>
                </c:pt>
                <c:pt idx="4727">
                  <c:v>24.895483434920965</c:v>
                </c:pt>
                <c:pt idx="4728">
                  <c:v>24.911286745746587</c:v>
                </c:pt>
                <c:pt idx="4729">
                  <c:v>24.927096742973941</c:v>
                </c:pt>
                <c:pt idx="4730">
                  <c:v>24.942913428017235</c:v>
                </c:pt>
                <c:pt idx="4731">
                  <c:v>24.958736802290662</c:v>
                </c:pt>
                <c:pt idx="4732">
                  <c:v>24.974566867208466</c:v>
                </c:pt>
                <c:pt idx="4733">
                  <c:v>24.990403624184836</c:v>
                </c:pt>
                <c:pt idx="4734">
                  <c:v>25.006247074634008</c:v>
                </c:pt>
                <c:pt idx="4735">
                  <c:v>25.022097219970185</c:v>
                </c:pt>
                <c:pt idx="4736">
                  <c:v>25.037954061607568</c:v>
                </c:pt>
                <c:pt idx="4737">
                  <c:v>25.053817600960397</c:v>
                </c:pt>
                <c:pt idx="4738">
                  <c:v>25.069687839442867</c:v>
                </c:pt>
                <c:pt idx="4739">
                  <c:v>25.085564778469188</c:v>
                </c:pt>
                <c:pt idx="4740">
                  <c:v>25.10144841945359</c:v>
                </c:pt>
                <c:pt idx="4741">
                  <c:v>25.117338763810263</c:v>
                </c:pt>
                <c:pt idx="4742">
                  <c:v>25.133235812953448</c:v>
                </c:pt>
                <c:pt idx="4743">
                  <c:v>25.14913956829735</c:v>
                </c:pt>
                <c:pt idx="4744">
                  <c:v>25.165050031256165</c:v>
                </c:pt>
                <c:pt idx="4745">
                  <c:v>25.18096720324413</c:v>
                </c:pt>
                <c:pt idx="4746">
                  <c:v>25.19689108567545</c:v>
                </c:pt>
                <c:pt idx="4747">
                  <c:v>25.212821679964321</c:v>
                </c:pt>
                <c:pt idx="4748">
                  <c:v>25.228758987524987</c:v>
                </c:pt>
                <c:pt idx="4749">
                  <c:v>25.244703009771634</c:v>
                </c:pt>
                <c:pt idx="4750">
                  <c:v>25.260653748118504</c:v>
                </c:pt>
                <c:pt idx="4751">
                  <c:v>25.276611203979797</c:v>
                </c:pt>
                <c:pt idx="4752">
                  <c:v>25.292575378769705</c:v>
                </c:pt>
                <c:pt idx="4753">
                  <c:v>25.308546273902479</c:v>
                </c:pt>
                <c:pt idx="4754">
                  <c:v>25.324523890792303</c:v>
                </c:pt>
                <c:pt idx="4755">
                  <c:v>25.340508230853416</c:v>
                </c:pt>
                <c:pt idx="4756">
                  <c:v>25.356499295500015</c:v>
                </c:pt>
                <c:pt idx="4757">
                  <c:v>25.372497086146307</c:v>
                </c:pt>
                <c:pt idx="4758">
                  <c:v>25.388501604206528</c:v>
                </c:pt>
                <c:pt idx="4759">
                  <c:v>25.404512851094879</c:v>
                </c:pt>
                <c:pt idx="4760">
                  <c:v>25.420530828225555</c:v>
                </c:pt>
                <c:pt idx="4761">
                  <c:v>25.436555537012804</c:v>
                </c:pt>
                <c:pt idx="4762">
                  <c:v>25.452586978870809</c:v>
                </c:pt>
                <c:pt idx="4763">
                  <c:v>25.468625155213811</c:v>
                </c:pt>
                <c:pt idx="4764">
                  <c:v>25.484670067456012</c:v>
                </c:pt>
                <c:pt idx="4765">
                  <c:v>25.500721717011615</c:v>
                </c:pt>
                <c:pt idx="4766">
                  <c:v>25.516780105294849</c:v>
                </c:pt>
                <c:pt idx="4767">
                  <c:v>25.532845233719922</c:v>
                </c:pt>
                <c:pt idx="4768">
                  <c:v>25.548917103701037</c:v>
                </c:pt>
                <c:pt idx="4769">
                  <c:v>25.56499571665243</c:v>
                </c:pt>
                <c:pt idx="4770">
                  <c:v>25.581081073988283</c:v>
                </c:pt>
                <c:pt idx="4771">
                  <c:v>25.597173177122848</c:v>
                </c:pt>
                <c:pt idx="4772">
                  <c:v>25.61327202747032</c:v>
                </c:pt>
                <c:pt idx="4773">
                  <c:v>25.629377626444892</c:v>
                </c:pt>
                <c:pt idx="4774">
                  <c:v>25.645489975460816</c:v>
                </c:pt>
                <c:pt idx="4775">
                  <c:v>25.66160907593229</c:v>
                </c:pt>
                <c:pt idx="4776">
                  <c:v>25.677734929273505</c:v>
                </c:pt>
                <c:pt idx="4777">
                  <c:v>25.693867536898711</c:v>
                </c:pt>
                <c:pt idx="4778">
                  <c:v>25.710006900222087</c:v>
                </c:pt>
                <c:pt idx="4779">
                  <c:v>25.726153020657883</c:v>
                </c:pt>
                <c:pt idx="4780">
                  <c:v>25.742305899620288</c:v>
                </c:pt>
                <c:pt idx="4781">
                  <c:v>25.75846553852351</c:v>
                </c:pt>
                <c:pt idx="4782">
                  <c:v>25.774631938781788</c:v>
                </c:pt>
                <c:pt idx="4783">
                  <c:v>25.790805101809319</c:v>
                </c:pt>
                <c:pt idx="4784">
                  <c:v>25.806985029020307</c:v>
                </c:pt>
                <c:pt idx="4785">
                  <c:v>25.823171721828992</c:v>
                </c:pt>
                <c:pt idx="4786">
                  <c:v>25.839365181649555</c:v>
                </c:pt>
                <c:pt idx="4787">
                  <c:v>25.855565409896247</c:v>
                </c:pt>
                <c:pt idx="4788">
                  <c:v>25.871772407983258</c:v>
                </c:pt>
                <c:pt idx="4789">
                  <c:v>25.887986177324795</c:v>
                </c:pt>
                <c:pt idx="4790">
                  <c:v>25.904206719335093</c:v>
                </c:pt>
                <c:pt idx="4791">
                  <c:v>25.920434035428357</c:v>
                </c:pt>
                <c:pt idx="4792">
                  <c:v>25.936668127018784</c:v>
                </c:pt>
                <c:pt idx="4793">
                  <c:v>25.952908995520612</c:v>
                </c:pt>
                <c:pt idx="4794">
                  <c:v>25.969156642348036</c:v>
                </c:pt>
                <c:pt idx="4795">
                  <c:v>25.985411068915287</c:v>
                </c:pt>
                <c:pt idx="4796">
                  <c:v>26.001672276636572</c:v>
                </c:pt>
                <c:pt idx="4797">
                  <c:v>26.01794026692609</c:v>
                </c:pt>
                <c:pt idx="4798">
                  <c:v>26.034215041198078</c:v>
                </c:pt>
                <c:pt idx="4799">
                  <c:v>26.050496600866737</c:v>
                </c:pt>
                <c:pt idx="4800">
                  <c:v>26.066784947346271</c:v>
                </c:pt>
                <c:pt idx="4801">
                  <c:v>26.08308008205092</c:v>
                </c:pt>
                <c:pt idx="4802">
                  <c:v>26.099382006394865</c:v>
                </c:pt>
                <c:pt idx="4803">
                  <c:v>26.115690721792351</c:v>
                </c:pt>
                <c:pt idx="4804">
                  <c:v>26.132006229657577</c:v>
                </c:pt>
                <c:pt idx="4805">
                  <c:v>26.14832853140474</c:v>
                </c:pt>
                <c:pt idx="4806">
                  <c:v>26.164657628448083</c:v>
                </c:pt>
                <c:pt idx="4807">
                  <c:v>26.18099352220181</c:v>
                </c:pt>
                <c:pt idx="4808">
                  <c:v>26.197336214080117</c:v>
                </c:pt>
                <c:pt idx="4809">
                  <c:v>26.213685705497252</c:v>
                </c:pt>
                <c:pt idx="4810">
                  <c:v>26.230041997867389</c:v>
                </c:pt>
                <c:pt idx="4811">
                  <c:v>26.246405092604778</c:v>
                </c:pt>
                <c:pt idx="4812">
                  <c:v>26.26277499112361</c:v>
                </c:pt>
                <c:pt idx="4813">
                  <c:v>26.279151694838095</c:v>
                </c:pt>
                <c:pt idx="4814">
                  <c:v>26.295535205162466</c:v>
                </c:pt>
                <c:pt idx="4815">
                  <c:v>26.311925523510929</c:v>
                </c:pt>
                <c:pt idx="4816">
                  <c:v>26.328322651297679</c:v>
                </c:pt>
                <c:pt idx="4817">
                  <c:v>26.344726589936961</c:v>
                </c:pt>
                <c:pt idx="4818">
                  <c:v>26.361137340842959</c:v>
                </c:pt>
                <c:pt idx="4819">
                  <c:v>26.377554905429914</c:v>
                </c:pt>
                <c:pt idx="4820">
                  <c:v>26.393979285112028</c:v>
                </c:pt>
                <c:pt idx="4821">
                  <c:v>26.410410481303494</c:v>
                </c:pt>
                <c:pt idx="4822">
                  <c:v>26.426848495418561</c:v>
                </c:pt>
                <c:pt idx="4823">
                  <c:v>26.443293328871423</c:v>
                </c:pt>
                <c:pt idx="4824">
                  <c:v>26.459744983076284</c:v>
                </c:pt>
                <c:pt idx="4825">
                  <c:v>26.476203459447387</c:v>
                </c:pt>
                <c:pt idx="4826">
                  <c:v>26.492668759398914</c:v>
                </c:pt>
                <c:pt idx="4827">
                  <c:v>26.509140884345104</c:v>
                </c:pt>
                <c:pt idx="4828">
                  <c:v>26.525619835700162</c:v>
                </c:pt>
                <c:pt idx="4829">
                  <c:v>26.542105614878285</c:v>
                </c:pt>
                <c:pt idx="4830">
                  <c:v>26.558598223293711</c:v>
                </c:pt>
                <c:pt idx="4831">
                  <c:v>26.575097662360644</c:v>
                </c:pt>
                <c:pt idx="4832">
                  <c:v>26.591603933493289</c:v>
                </c:pt>
                <c:pt idx="4833">
                  <c:v>26.608117038105874</c:v>
                </c:pt>
                <c:pt idx="4834">
                  <c:v>26.624636977612596</c:v>
                </c:pt>
                <c:pt idx="4835">
                  <c:v>26.641163753427691</c:v>
                </c:pt>
                <c:pt idx="4836">
                  <c:v>26.657697366965358</c:v>
                </c:pt>
                <c:pt idx="4837">
                  <c:v>26.674237819639803</c:v>
                </c:pt>
                <c:pt idx="4838">
                  <c:v>26.69078511286526</c:v>
                </c:pt>
                <c:pt idx="4839">
                  <c:v>26.707339248055931</c:v>
                </c:pt>
                <c:pt idx="4840">
                  <c:v>26.723900226626018</c:v>
                </c:pt>
                <c:pt idx="4841">
                  <c:v>26.740468049989762</c:v>
                </c:pt>
                <c:pt idx="4842">
                  <c:v>26.757042719561344</c:v>
                </c:pt>
                <c:pt idx="4843">
                  <c:v>26.773624236755015</c:v>
                </c:pt>
                <c:pt idx="4844">
                  <c:v>26.790212602984965</c:v>
                </c:pt>
                <c:pt idx="4845">
                  <c:v>26.806807819665398</c:v>
                </c:pt>
                <c:pt idx="4846">
                  <c:v>26.823409888210552</c:v>
                </c:pt>
                <c:pt idx="4847">
                  <c:v>26.840018810034632</c:v>
                </c:pt>
                <c:pt idx="4848">
                  <c:v>26.856634586551834</c:v>
                </c:pt>
                <c:pt idx="4849">
                  <c:v>26.873257219176395</c:v>
                </c:pt>
                <c:pt idx="4850">
                  <c:v>26.889886709322514</c:v>
                </c:pt>
                <c:pt idx="4851">
                  <c:v>26.906523058404424</c:v>
                </c:pt>
                <c:pt idx="4852">
                  <c:v>26.923166267836326</c:v>
                </c:pt>
                <c:pt idx="4853">
                  <c:v>26.939816339032419</c:v>
                </c:pt>
                <c:pt idx="4854">
                  <c:v>26.956473273406942</c:v>
                </c:pt>
                <c:pt idx="4855">
                  <c:v>26.973137072374097</c:v>
                </c:pt>
                <c:pt idx="4856">
                  <c:v>26.989807737348084</c:v>
                </c:pt>
                <c:pt idx="4857">
                  <c:v>27.006485269743141</c:v>
                </c:pt>
                <c:pt idx="4858">
                  <c:v>27.023169670973456</c:v>
                </c:pt>
                <c:pt idx="4859">
                  <c:v>27.03986094245327</c:v>
                </c:pt>
                <c:pt idx="4860">
                  <c:v>27.056559085596788</c:v>
                </c:pt>
                <c:pt idx="4861">
                  <c:v>27.073264101818204</c:v>
                </c:pt>
                <c:pt idx="4862">
                  <c:v>27.089975992531762</c:v>
                </c:pt>
                <c:pt idx="4863">
                  <c:v>27.106694759151654</c:v>
                </c:pt>
                <c:pt idx="4864">
                  <c:v>27.123420403092091</c:v>
                </c:pt>
                <c:pt idx="4865">
                  <c:v>27.14015292576731</c:v>
                </c:pt>
                <c:pt idx="4866">
                  <c:v>27.156892328591496</c:v>
                </c:pt>
                <c:pt idx="4867">
                  <c:v>27.173638612978888</c:v>
                </c:pt>
                <c:pt idx="4868">
                  <c:v>27.190391780343688</c:v>
                </c:pt>
                <c:pt idx="4869">
                  <c:v>27.207151832100095</c:v>
                </c:pt>
                <c:pt idx="4870">
                  <c:v>27.223918769662351</c:v>
                </c:pt>
                <c:pt idx="4871">
                  <c:v>27.24069259444466</c:v>
                </c:pt>
                <c:pt idx="4872">
                  <c:v>27.257473307861215</c:v>
                </c:pt>
                <c:pt idx="4873">
                  <c:v>27.274260911326262</c:v>
                </c:pt>
                <c:pt idx="4874">
                  <c:v>27.291055406253978</c:v>
                </c:pt>
                <c:pt idx="4875">
                  <c:v>27.307856794058615</c:v>
                </c:pt>
                <c:pt idx="4876">
                  <c:v>27.324665076154371</c:v>
                </c:pt>
                <c:pt idx="4877">
                  <c:v>27.341480253955439</c:v>
                </c:pt>
                <c:pt idx="4878">
                  <c:v>27.358302328876068</c:v>
                </c:pt>
                <c:pt idx="4879">
                  <c:v>27.375131302330434</c:v>
                </c:pt>
                <c:pt idx="4880">
                  <c:v>27.391967175732791</c:v>
                </c:pt>
                <c:pt idx="4881">
                  <c:v>27.408809950497332</c:v>
                </c:pt>
                <c:pt idx="4882">
                  <c:v>27.425659628038257</c:v>
                </c:pt>
                <c:pt idx="4883">
                  <c:v>27.442516209769806</c:v>
                </c:pt>
                <c:pt idx="4884">
                  <c:v>27.459379697106183</c:v>
                </c:pt>
                <c:pt idx="4885">
                  <c:v>27.476250091461576</c:v>
                </c:pt>
                <c:pt idx="4886">
                  <c:v>27.493127394250244</c:v>
                </c:pt>
                <c:pt idx="4887">
                  <c:v>27.510011606886362</c:v>
                </c:pt>
                <c:pt idx="4888">
                  <c:v>27.526902730784176</c:v>
                </c:pt>
                <c:pt idx="4889">
                  <c:v>27.543800767357876</c:v>
                </c:pt>
                <c:pt idx="4890">
                  <c:v>27.560705718021673</c:v>
                </c:pt>
                <c:pt idx="4891">
                  <c:v>27.577617584189799</c:v>
                </c:pt>
                <c:pt idx="4892">
                  <c:v>27.594536367276461</c:v>
                </c:pt>
                <c:pt idx="4893">
                  <c:v>27.611462068695857</c:v>
                </c:pt>
                <c:pt idx="4894">
                  <c:v>27.62839468986223</c:v>
                </c:pt>
                <c:pt idx="4895">
                  <c:v>27.645334232189761</c:v>
                </c:pt>
                <c:pt idx="4896">
                  <c:v>27.662280697092697</c:v>
                </c:pt>
                <c:pt idx="4897">
                  <c:v>27.679234085985236</c:v>
                </c:pt>
                <c:pt idx="4898">
                  <c:v>27.696194400281573</c:v>
                </c:pt>
                <c:pt idx="4899">
                  <c:v>27.713161641395949</c:v>
                </c:pt>
                <c:pt idx="4900">
                  <c:v>27.730135810742567</c:v>
                </c:pt>
                <c:pt idx="4901">
                  <c:v>27.747116909735627</c:v>
                </c:pt>
                <c:pt idx="4902">
                  <c:v>27.764104939789373</c:v>
                </c:pt>
                <c:pt idx="4903">
                  <c:v>27.781099902317983</c:v>
                </c:pt>
                <c:pt idx="4904">
                  <c:v>27.798101798735708</c:v>
                </c:pt>
                <c:pt idx="4905">
                  <c:v>27.815110630456747</c:v>
                </c:pt>
                <c:pt idx="4906">
                  <c:v>27.832126398895287</c:v>
                </c:pt>
                <c:pt idx="4907">
                  <c:v>27.849149105465582</c:v>
                </c:pt>
                <c:pt idx="4908">
                  <c:v>27.866178751581828</c:v>
                </c:pt>
                <c:pt idx="4909">
                  <c:v>27.883215338658221</c:v>
                </c:pt>
                <c:pt idx="4910">
                  <c:v>27.900258868109006</c:v>
                </c:pt>
                <c:pt idx="4911">
                  <c:v>27.917309341348371</c:v>
                </c:pt>
                <c:pt idx="4912">
                  <c:v>27.934366759790549</c:v>
                </c:pt>
                <c:pt idx="4913">
                  <c:v>27.951431124849751</c:v>
                </c:pt>
                <c:pt idx="4914">
                  <c:v>27.968502437940174</c:v>
                </c:pt>
                <c:pt idx="4915">
                  <c:v>27.985580700476049</c:v>
                </c:pt>
                <c:pt idx="4916">
                  <c:v>28.002665913871589</c:v>
                </c:pt>
                <c:pt idx="4917">
                  <c:v>28.019758079540985</c:v>
                </c:pt>
                <c:pt idx="4918">
                  <c:v>28.036857198898481</c:v>
                </c:pt>
                <c:pt idx="4919">
                  <c:v>28.053963273358264</c:v>
                </c:pt>
                <c:pt idx="4920">
                  <c:v>28.071076304334575</c:v>
                </c:pt>
                <c:pt idx="4921">
                  <c:v>28.088196293241612</c:v>
                </c:pt>
                <c:pt idx="4922">
                  <c:v>28.105323241493572</c:v>
                </c:pt>
                <c:pt idx="4923">
                  <c:v>28.122457150504705</c:v>
                </c:pt>
                <c:pt idx="4924">
                  <c:v>28.139598021689199</c:v>
                </c:pt>
                <c:pt idx="4925">
                  <c:v>28.156745856461264</c:v>
                </c:pt>
                <c:pt idx="4926">
                  <c:v>28.173900656235141</c:v>
                </c:pt>
                <c:pt idx="4927">
                  <c:v>28.191062422425006</c:v>
                </c:pt>
                <c:pt idx="4928">
                  <c:v>28.208231156445109</c:v>
                </c:pt>
                <c:pt idx="4929">
                  <c:v>28.225406859709647</c:v>
                </c:pt>
                <c:pt idx="4930">
                  <c:v>28.24258953363282</c:v>
                </c:pt>
                <c:pt idx="4931">
                  <c:v>28.259779179628875</c:v>
                </c:pt>
                <c:pt idx="4932">
                  <c:v>28.276975799112002</c:v>
                </c:pt>
                <c:pt idx="4933">
                  <c:v>28.294179393496403</c:v>
                </c:pt>
                <c:pt idx="4934">
                  <c:v>28.311389964196323</c:v>
                </c:pt>
                <c:pt idx="4935">
                  <c:v>28.328607512625943</c:v>
                </c:pt>
                <c:pt idx="4936">
                  <c:v>28.345832040199507</c:v>
                </c:pt>
                <c:pt idx="4937">
                  <c:v>28.363063548331219</c:v>
                </c:pt>
                <c:pt idx="4938">
                  <c:v>28.380302038435271</c:v>
                </c:pt>
                <c:pt idx="4939">
                  <c:v>28.397547511925911</c:v>
                </c:pt>
                <c:pt idx="4940">
                  <c:v>28.414799970217334</c:v>
                </c:pt>
                <c:pt idx="4941">
                  <c:v>28.432059414723739</c:v>
                </c:pt>
                <c:pt idx="4942">
                  <c:v>28.44932584685937</c:v>
                </c:pt>
                <c:pt idx="4943">
                  <c:v>28.466599268038415</c:v>
                </c:pt>
                <c:pt idx="4944">
                  <c:v>28.483879679675113</c:v>
                </c:pt>
                <c:pt idx="4945">
                  <c:v>28.50116708318366</c:v>
                </c:pt>
                <c:pt idx="4946">
                  <c:v>28.518461479978264</c:v>
                </c:pt>
                <c:pt idx="4947">
                  <c:v>28.53576287147316</c:v>
                </c:pt>
                <c:pt idx="4948">
                  <c:v>28.553071259082547</c:v>
                </c:pt>
                <c:pt idx="4949">
                  <c:v>28.570386644220626</c:v>
                </c:pt>
                <c:pt idx="4950">
                  <c:v>28.587709028301642</c:v>
                </c:pt>
                <c:pt idx="4951">
                  <c:v>28.605038412739777</c:v>
                </c:pt>
                <c:pt idx="4952">
                  <c:v>28.622374798949274</c:v>
                </c:pt>
                <c:pt idx="4953">
                  <c:v>28.639718188344329</c:v>
                </c:pt>
                <c:pt idx="4954">
                  <c:v>28.65706858233915</c:v>
                </c:pt>
                <c:pt idx="4955">
                  <c:v>28.674425982347966</c:v>
                </c:pt>
                <c:pt idx="4956">
                  <c:v>28.691790389784991</c:v>
                </c:pt>
                <c:pt idx="4957">
                  <c:v>28.709161806064408</c:v>
                </c:pt>
                <c:pt idx="4958">
                  <c:v>28.726540232600474</c:v>
                </c:pt>
                <c:pt idx="4959">
                  <c:v>28.743925670807368</c:v>
                </c:pt>
                <c:pt idx="4960">
                  <c:v>28.761318122099333</c:v>
                </c:pt>
                <c:pt idx="4961">
                  <c:v>28.778717587890569</c:v>
                </c:pt>
                <c:pt idx="4962">
                  <c:v>28.796124069595265</c:v>
                </c:pt>
                <c:pt idx="4963">
                  <c:v>28.813537568627677</c:v>
                </c:pt>
                <c:pt idx="4964">
                  <c:v>28.830958086401999</c:v>
                </c:pt>
                <c:pt idx="4965">
                  <c:v>28.84838562433243</c:v>
                </c:pt>
                <c:pt idx="4966">
                  <c:v>28.865820183833215</c:v>
                </c:pt>
                <c:pt idx="4967">
                  <c:v>28.883261766318533</c:v>
                </c:pt>
                <c:pt idx="4968">
                  <c:v>28.900710373202628</c:v>
                </c:pt>
                <c:pt idx="4969">
                  <c:v>28.918166005899707</c:v>
                </c:pt>
                <c:pt idx="4970">
                  <c:v>28.935628665823963</c:v>
                </c:pt>
                <c:pt idx="4971">
                  <c:v>28.953098354389631</c:v>
                </c:pt>
                <c:pt idx="4972">
                  <c:v>28.97057507301092</c:v>
                </c:pt>
                <c:pt idx="4973">
                  <c:v>28.988058823102026</c:v>
                </c:pt>
                <c:pt idx="4974">
                  <c:v>29.005549606077196</c:v>
                </c:pt>
                <c:pt idx="4975">
                  <c:v>29.023047423350608</c:v>
                </c:pt>
                <c:pt idx="4976">
                  <c:v>29.040552276336509</c:v>
                </c:pt>
                <c:pt idx="4977">
                  <c:v>29.058064166449096</c:v>
                </c:pt>
                <c:pt idx="4978">
                  <c:v>29.075583095102569</c:v>
                </c:pt>
                <c:pt idx="4979">
                  <c:v>29.093109063711164</c:v>
                </c:pt>
                <c:pt idx="4980">
                  <c:v>29.110642073689093</c:v>
                </c:pt>
                <c:pt idx="4981">
                  <c:v>29.128182126450543</c:v>
                </c:pt>
                <c:pt idx="4982">
                  <c:v>29.145729223409766</c:v>
                </c:pt>
                <c:pt idx="4983">
                  <c:v>29.163283365980938</c:v>
                </c:pt>
                <c:pt idx="4984">
                  <c:v>29.180844555578307</c:v>
                </c:pt>
                <c:pt idx="4985">
                  <c:v>29.198412793616075</c:v>
                </c:pt>
                <c:pt idx="4986">
                  <c:v>29.215988081508431</c:v>
                </c:pt>
                <c:pt idx="4987">
                  <c:v>29.233570420669629</c:v>
                </c:pt>
                <c:pt idx="4988">
                  <c:v>29.251159812513862</c:v>
                </c:pt>
                <c:pt idx="4989">
                  <c:v>29.26875625845533</c:v>
                </c:pt>
                <c:pt idx="4990">
                  <c:v>29.286359759908279</c:v>
                </c:pt>
                <c:pt idx="4991">
                  <c:v>29.303970318286883</c:v>
                </c:pt>
                <c:pt idx="4992">
                  <c:v>29.32158793500539</c:v>
                </c:pt>
                <c:pt idx="4993">
                  <c:v>29.339212611478004</c:v>
                </c:pt>
                <c:pt idx="4994">
                  <c:v>29.356844349118919</c:v>
                </c:pt>
                <c:pt idx="4995">
                  <c:v>29.374483149342378</c:v>
                </c:pt>
                <c:pt idx="4996">
                  <c:v>29.392129013562585</c:v>
                </c:pt>
                <c:pt idx="4997">
                  <c:v>29.409781943193728</c:v>
                </c:pt>
                <c:pt idx="4998">
                  <c:v>29.427441939650063</c:v>
                </c:pt>
                <c:pt idx="4999">
                  <c:v>29.445109004345767</c:v>
                </c:pt>
                <c:pt idx="5000">
                  <c:v>29.462783138695084</c:v>
                </c:pt>
                <c:pt idx="5001">
                  <c:v>29.48046434411221</c:v>
                </c:pt>
                <c:pt idx="5002">
                  <c:v>29.49815262201135</c:v>
                </c:pt>
                <c:pt idx="5003">
                  <c:v>29.515847973806743</c:v>
                </c:pt>
                <c:pt idx="5004">
                  <c:v>29.533550400912571</c:v>
                </c:pt>
                <c:pt idx="5005">
                  <c:v>29.551259904743084</c:v>
                </c:pt>
                <c:pt idx="5006">
                  <c:v>29.568976486712476</c:v>
                </c:pt>
                <c:pt idx="5007">
                  <c:v>29.586700148234947</c:v>
                </c:pt>
                <c:pt idx="5008">
                  <c:v>29.604430890724736</c:v>
                </c:pt>
                <c:pt idx="5009">
                  <c:v>29.622168715596047</c:v>
                </c:pt>
                <c:pt idx="5010">
                  <c:v>29.63991362426308</c:v>
                </c:pt>
                <c:pt idx="5011">
                  <c:v>29.657665618140072</c:v>
                </c:pt>
                <c:pt idx="5012">
                  <c:v>29.675424698641208</c:v>
                </c:pt>
                <c:pt idx="5013">
                  <c:v>29.693190867180739</c:v>
                </c:pt>
                <c:pt idx="5014">
                  <c:v>29.710964125172858</c:v>
                </c:pt>
                <c:pt idx="5015">
                  <c:v>29.72874447403176</c:v>
                </c:pt>
                <c:pt idx="5016">
                  <c:v>29.74653191517169</c:v>
                </c:pt>
                <c:pt idx="5017">
                  <c:v>29.764326450006859</c:v>
                </c:pt>
                <c:pt idx="5018">
                  <c:v>29.782128079951448</c:v>
                </c:pt>
                <c:pt idx="5019">
                  <c:v>29.799936806419712</c:v>
                </c:pt>
                <c:pt idx="5020">
                  <c:v>29.817752630825829</c:v>
                </c:pt>
                <c:pt idx="5021">
                  <c:v>29.835575554584043</c:v>
                </c:pt>
                <c:pt idx="5022">
                  <c:v>29.85340557910855</c:v>
                </c:pt>
                <c:pt idx="5023">
                  <c:v>29.871242705813557</c:v>
                </c:pt>
                <c:pt idx="5024">
                  <c:v>29.889086936113301</c:v>
                </c:pt>
                <c:pt idx="5025">
                  <c:v>29.906938271421982</c:v>
                </c:pt>
                <c:pt idx="5026">
                  <c:v>29.9247967131538</c:v>
                </c:pt>
                <c:pt idx="5027">
                  <c:v>29.942662262722997</c:v>
                </c:pt>
                <c:pt idx="5028">
                  <c:v>29.960534921543758</c:v>
                </c:pt>
                <c:pt idx="5029">
                  <c:v>29.978414691030327</c:v>
                </c:pt>
                <c:pt idx="5030">
                  <c:v>29.996301572596899</c:v>
                </c:pt>
                <c:pt idx="5031">
                  <c:v>30.014195567657676</c:v>
                </c:pt>
                <c:pt idx="5032">
                  <c:v>30.032096677626903</c:v>
                </c:pt>
                <c:pt idx="5033">
                  <c:v>30.050004903918772</c:v>
                </c:pt>
                <c:pt idx="5034">
                  <c:v>30.067920247947487</c:v>
                </c:pt>
                <c:pt idx="5035">
                  <c:v>30.085842711127288</c:v>
                </c:pt>
                <c:pt idx="5036">
                  <c:v>30.103772294872357</c:v>
                </c:pt>
                <c:pt idx="5037">
                  <c:v>30.121709000596947</c:v>
                </c:pt>
                <c:pt idx="5038">
                  <c:v>30.139652829715249</c:v>
                </c:pt>
                <c:pt idx="5039">
                  <c:v>30.157603783641463</c:v>
                </c:pt>
                <c:pt idx="5040">
                  <c:v>30.175561863789834</c:v>
                </c:pt>
                <c:pt idx="5041">
                  <c:v>30.193527071574557</c:v>
                </c:pt>
                <c:pt idx="5042">
                  <c:v>30.211499408409832</c:v>
                </c:pt>
                <c:pt idx="5043">
                  <c:v>30.229478875709905</c:v>
                </c:pt>
                <c:pt idx="5044">
                  <c:v>30.247465474888955</c:v>
                </c:pt>
                <c:pt idx="5045">
                  <c:v>30.265459207361236</c:v>
                </c:pt>
                <c:pt idx="5046">
                  <c:v>30.283460074540937</c:v>
                </c:pt>
                <c:pt idx="5047">
                  <c:v>30.301468077842255</c:v>
                </c:pt>
                <c:pt idx="5048">
                  <c:v>30.319483218679441</c:v>
                </c:pt>
                <c:pt idx="5049">
                  <c:v>30.33750549846669</c:v>
                </c:pt>
                <c:pt idx="5050">
                  <c:v>30.355534918618194</c:v>
                </c:pt>
                <c:pt idx="5051">
                  <c:v>30.373571480548211</c:v>
                </c:pt>
                <c:pt idx="5052">
                  <c:v>30.391615185670915</c:v>
                </c:pt>
                <c:pt idx="5053">
                  <c:v>30.409666035400548</c:v>
                </c:pt>
                <c:pt idx="5054">
                  <c:v>30.427724031151314</c:v>
                </c:pt>
                <c:pt idx="5055">
                  <c:v>30.44578917433741</c:v>
                </c:pt>
                <c:pt idx="5056">
                  <c:v>30.463861466373075</c:v>
                </c:pt>
                <c:pt idx="5057">
                  <c:v>30.481940908672517</c:v>
                </c:pt>
                <c:pt idx="5058">
                  <c:v>30.500027502649925</c:v>
                </c:pt>
                <c:pt idx="5059">
                  <c:v>30.518121249719545</c:v>
                </c:pt>
                <c:pt idx="5060">
                  <c:v>30.536222151295565</c:v>
                </c:pt>
                <c:pt idx="5061">
                  <c:v>30.554330208792226</c:v>
                </c:pt>
                <c:pt idx="5062">
                  <c:v>30.572445423623726</c:v>
                </c:pt>
                <c:pt idx="5063">
                  <c:v>30.590567797204265</c:v>
                </c:pt>
                <c:pt idx="5064">
                  <c:v>30.608697330948086</c:v>
                </c:pt>
                <c:pt idx="5065">
                  <c:v>30.626834026269382</c:v>
                </c:pt>
                <c:pt idx="5066">
                  <c:v>30.64497788458236</c:v>
                </c:pt>
                <c:pt idx="5067">
                  <c:v>30.66312890730126</c:v>
                </c:pt>
                <c:pt idx="5068">
                  <c:v>30.681287095840265</c:v>
                </c:pt>
                <c:pt idx="5069">
                  <c:v>30.699452451613617</c:v>
                </c:pt>
                <c:pt idx="5070">
                  <c:v>30.71762497603552</c:v>
                </c:pt>
                <c:pt idx="5071">
                  <c:v>30.735804670520167</c:v>
                </c:pt>
                <c:pt idx="5072">
                  <c:v>30.753991536481806</c:v>
                </c:pt>
                <c:pt idx="5073">
                  <c:v>30.772185575334632</c:v>
                </c:pt>
                <c:pt idx="5074">
                  <c:v>30.790386788492842</c:v>
                </c:pt>
                <c:pt idx="5075">
                  <c:v>30.808595177370684</c:v>
                </c:pt>
                <c:pt idx="5076">
                  <c:v>30.826810743382339</c:v>
                </c:pt>
                <c:pt idx="5077">
                  <c:v>30.845033487942057</c:v>
                </c:pt>
                <c:pt idx="5078">
                  <c:v>30.863263412464029</c:v>
                </c:pt>
                <c:pt idx="5079">
                  <c:v>30.881500518362451</c:v>
                </c:pt>
                <c:pt idx="5080">
                  <c:v>30.899744807051576</c:v>
                </c:pt>
                <c:pt idx="5081">
                  <c:v>30.917996279945598</c:v>
                </c:pt>
                <c:pt idx="5082">
                  <c:v>30.93625493845871</c:v>
                </c:pt>
                <c:pt idx="5083">
                  <c:v>30.954520784005165</c:v>
                </c:pt>
                <c:pt idx="5084">
                  <c:v>30.97279381799914</c:v>
                </c:pt>
                <c:pt idx="5085">
                  <c:v>30.991074041854883</c:v>
                </c:pt>
                <c:pt idx="5086">
                  <c:v>31.009361456986589</c:v>
                </c:pt>
                <c:pt idx="5087">
                  <c:v>31.027656064808461</c:v>
                </c:pt>
                <c:pt idx="5088">
                  <c:v>31.045957866734739</c:v>
                </c:pt>
                <c:pt idx="5089">
                  <c:v>31.064266864179622</c:v>
                </c:pt>
                <c:pt idx="5090">
                  <c:v>31.082583058557308</c:v>
                </c:pt>
                <c:pt idx="5091">
                  <c:v>31.100906451282039</c:v>
                </c:pt>
                <c:pt idx="5092">
                  <c:v>31.11923704376801</c:v>
                </c:pt>
                <c:pt idx="5093">
                  <c:v>31.137574837429447</c:v>
                </c:pt>
                <c:pt idx="5094">
                  <c:v>31.155919833680564</c:v>
                </c:pt>
                <c:pt idx="5095">
                  <c:v>31.174272033935548</c:v>
                </c:pt>
                <c:pt idx="5096">
                  <c:v>31.192631439608647</c:v>
                </c:pt>
                <c:pt idx="5097">
                  <c:v>31.210998052114064</c:v>
                </c:pt>
                <c:pt idx="5098">
                  <c:v>31.229371872865993</c:v>
                </c:pt>
                <c:pt idx="5099">
                  <c:v>31.247752903278673</c:v>
                </c:pt>
                <c:pt idx="5100">
                  <c:v>31.266141144766294</c:v>
                </c:pt>
                <c:pt idx="5101">
                  <c:v>31.284536598743102</c:v>
                </c:pt>
                <c:pt idx="5102">
                  <c:v>31.302939266623291</c:v>
                </c:pt>
                <c:pt idx="5103">
                  <c:v>31.321349149821057</c:v>
                </c:pt>
                <c:pt idx="5104">
                  <c:v>31.339766249750646</c:v>
                </c:pt>
                <c:pt idx="5105">
                  <c:v>31.358190567826259</c:v>
                </c:pt>
                <c:pt idx="5106">
                  <c:v>31.37662210546209</c:v>
                </c:pt>
                <c:pt idx="5107">
                  <c:v>31.395060864072395</c:v>
                </c:pt>
                <c:pt idx="5108">
                  <c:v>31.413506845071339</c:v>
                </c:pt>
                <c:pt idx="5109">
                  <c:v>31.431960049873179</c:v>
                </c:pt>
                <c:pt idx="5110">
                  <c:v>31.450420479892109</c:v>
                </c:pt>
                <c:pt idx="5111">
                  <c:v>31.468888136542322</c:v>
                </c:pt>
                <c:pt idx="5112">
                  <c:v>31.487363021238075</c:v>
                </c:pt>
                <c:pt idx="5113">
                  <c:v>31.50584513539356</c:v>
                </c:pt>
                <c:pt idx="5114">
                  <c:v>31.524334480422965</c:v>
                </c:pt>
                <c:pt idx="5115">
                  <c:v>31.54283105774055</c:v>
                </c:pt>
                <c:pt idx="5116">
                  <c:v>31.561334868760486</c:v>
                </c:pt>
                <c:pt idx="5117">
                  <c:v>31.579845914897025</c:v>
                </c:pt>
                <c:pt idx="5118">
                  <c:v>31.598364197564365</c:v>
                </c:pt>
                <c:pt idx="5119">
                  <c:v>31.616889718176697</c:v>
                </c:pt>
                <c:pt idx="5120">
                  <c:v>31.635422478148275</c:v>
                </c:pt>
                <c:pt idx="5121">
                  <c:v>31.653962478893291</c:v>
                </c:pt>
                <c:pt idx="5122">
                  <c:v>31.672509721825943</c:v>
                </c:pt>
                <c:pt idx="5123">
                  <c:v>31.69106420836048</c:v>
                </c:pt>
                <c:pt idx="5124">
                  <c:v>31.709625939911078</c:v>
                </c:pt>
                <c:pt idx="5125">
                  <c:v>31.728194917891987</c:v>
                </c:pt>
                <c:pt idx="5126">
                  <c:v>31.746771143717407</c:v>
                </c:pt>
                <c:pt idx="5127">
                  <c:v>31.765354618801524</c:v>
                </c:pt>
                <c:pt idx="5128">
                  <c:v>31.783945344558596</c:v>
                </c:pt>
                <c:pt idx="5129">
                  <c:v>31.802543322402798</c:v>
                </c:pt>
                <c:pt idx="5130">
                  <c:v>31.82114855374838</c:v>
                </c:pt>
                <c:pt idx="5131">
                  <c:v>31.839761040009535</c:v>
                </c:pt>
                <c:pt idx="5132">
                  <c:v>31.858380782600463</c:v>
                </c:pt>
                <c:pt idx="5133">
                  <c:v>31.877007782935411</c:v>
                </c:pt>
                <c:pt idx="5134">
                  <c:v>31.895642042428573</c:v>
                </c:pt>
                <c:pt idx="5135">
                  <c:v>31.914283562494148</c:v>
                </c:pt>
                <c:pt idx="5136">
                  <c:v>31.932932344546384</c:v>
                </c:pt>
                <c:pt idx="5137">
                  <c:v>31.951588389999454</c:v>
                </c:pt>
                <c:pt idx="5138">
                  <c:v>31.970251700267617</c:v>
                </c:pt>
                <c:pt idx="5139">
                  <c:v>31.988922276765063</c:v>
                </c:pt>
                <c:pt idx="5140">
                  <c:v>32.007600120905984</c:v>
                </c:pt>
                <c:pt idx="5141">
                  <c:v>32.026285234104641</c:v>
                </c:pt>
                <c:pt idx="5142">
                  <c:v>32.044977617775217</c:v>
                </c:pt>
                <c:pt idx="5143">
                  <c:v>32.063677273331912</c:v>
                </c:pt>
                <c:pt idx="5144">
                  <c:v>32.082384202188976</c:v>
                </c:pt>
                <c:pt idx="5145">
                  <c:v>32.101098405760588</c:v>
                </c:pt>
                <c:pt idx="5146">
                  <c:v>32.119819885460991</c:v>
                </c:pt>
                <c:pt idx="5147">
                  <c:v>32.138548642704393</c:v>
                </c:pt>
                <c:pt idx="5148">
                  <c:v>32.157284678904986</c:v>
                </c:pt>
                <c:pt idx="5149">
                  <c:v>32.176027995477007</c:v>
                </c:pt>
                <c:pt idx="5150">
                  <c:v>32.19477859383467</c:v>
                </c:pt>
                <c:pt idx="5151">
                  <c:v>32.213536475392154</c:v>
                </c:pt>
                <c:pt idx="5152">
                  <c:v>32.232301641563716</c:v>
                </c:pt>
                <c:pt idx="5153">
                  <c:v>32.251074093763535</c:v>
                </c:pt>
                <c:pt idx="5154">
                  <c:v>32.269853833405854</c:v>
                </c:pt>
                <c:pt idx="5155">
                  <c:v>32.288640861904881</c:v>
                </c:pt>
                <c:pt idx="5156">
                  <c:v>32.307435180674801</c:v>
                </c:pt>
                <c:pt idx="5157">
                  <c:v>32.326236791129865</c:v>
                </c:pt>
                <c:pt idx="5158">
                  <c:v>32.345045694684273</c:v>
                </c:pt>
                <c:pt idx="5159">
                  <c:v>32.363861892752219</c:v>
                </c:pt>
                <c:pt idx="5160">
                  <c:v>32.382685386747944</c:v>
                </c:pt>
                <c:pt idx="5161">
                  <c:v>32.401516178085643</c:v>
                </c:pt>
                <c:pt idx="5162">
                  <c:v>32.420354268179544</c:v>
                </c:pt>
                <c:pt idx="5163">
                  <c:v>32.439199658443862</c:v>
                </c:pt>
                <c:pt idx="5164">
                  <c:v>32.458052350292789</c:v>
                </c:pt>
                <c:pt idx="5165">
                  <c:v>32.476912345140562</c:v>
                </c:pt>
                <c:pt idx="5166">
                  <c:v>32.495779644401381</c:v>
                </c:pt>
                <c:pt idx="5167">
                  <c:v>32.514654249489453</c:v>
                </c:pt>
                <c:pt idx="5168">
                  <c:v>32.533536161819022</c:v>
                </c:pt>
                <c:pt idx="5169">
                  <c:v>32.552425382804259</c:v>
                </c:pt>
                <c:pt idx="5170">
                  <c:v>32.571321913859414</c:v>
                </c:pt>
                <c:pt idx="5171">
                  <c:v>32.590225756398695</c:v>
                </c:pt>
                <c:pt idx="5172">
                  <c:v>32.609136911836288</c:v>
                </c:pt>
                <c:pt idx="5173">
                  <c:v>32.628055381586442</c:v>
                </c:pt>
                <c:pt idx="5174">
                  <c:v>32.646981167063345</c:v>
                </c:pt>
                <c:pt idx="5175">
                  <c:v>32.66591426968121</c:v>
                </c:pt>
                <c:pt idx="5176">
                  <c:v>32.68485469085428</c:v>
                </c:pt>
                <c:pt idx="5177">
                  <c:v>32.703802431996721</c:v>
                </c:pt>
                <c:pt idx="5178">
                  <c:v>32.722757494522796</c:v>
                </c:pt>
                <c:pt idx="5179">
                  <c:v>32.741719879846698</c:v>
                </c:pt>
                <c:pt idx="5180">
                  <c:v>32.760689589382622</c:v>
                </c:pt>
                <c:pt idx="5181">
                  <c:v>32.779666624544817</c:v>
                </c:pt>
                <c:pt idx="5182">
                  <c:v>32.798650986747482</c:v>
                </c:pt>
                <c:pt idx="5183">
                  <c:v>32.817642677404812</c:v>
                </c:pt>
                <c:pt idx="5184">
                  <c:v>32.836641697931043</c:v>
                </c:pt>
                <c:pt idx="5185">
                  <c:v>32.855648049740374</c:v>
                </c:pt>
                <c:pt idx="5186">
                  <c:v>32.874661734247042</c:v>
                </c:pt>
                <c:pt idx="5187">
                  <c:v>32.893682752865239</c:v>
                </c:pt>
                <c:pt idx="5188">
                  <c:v>32.912711107009173</c:v>
                </c:pt>
                <c:pt idx="5189">
                  <c:v>32.93174679809308</c:v>
                </c:pt>
                <c:pt idx="5190">
                  <c:v>32.95078982753116</c:v>
                </c:pt>
                <c:pt idx="5191">
                  <c:v>32.969840196737621</c:v>
                </c:pt>
                <c:pt idx="5192">
                  <c:v>32.988897907126692</c:v>
                </c:pt>
                <c:pt idx="5193">
                  <c:v>33.007962960112565</c:v>
                </c:pt>
                <c:pt idx="5194">
                  <c:v>33.02703535710949</c:v>
                </c:pt>
                <c:pt idx="5195">
                  <c:v>33.046115099531654</c:v>
                </c:pt>
                <c:pt idx="5196">
                  <c:v>33.065202188793251</c:v>
                </c:pt>
                <c:pt idx="5197">
                  <c:v>33.08429662630855</c:v>
                </c:pt>
                <c:pt idx="5198">
                  <c:v>33.103398413491718</c:v>
                </c:pt>
                <c:pt idx="5199">
                  <c:v>33.122507551756968</c:v>
                </c:pt>
                <c:pt idx="5200">
                  <c:v>33.141624042518558</c:v>
                </c:pt>
                <c:pt idx="5201">
                  <c:v>33.160747887190645</c:v>
                </c:pt>
                <c:pt idx="5202">
                  <c:v>33.179879087187487</c:v>
                </c:pt>
                <c:pt idx="5203">
                  <c:v>33.199017643923284</c:v>
                </c:pt>
                <c:pt idx="5204">
                  <c:v>33.218163558812222</c:v>
                </c:pt>
                <c:pt idx="5205">
                  <c:v>33.237316833268565</c:v>
                </c:pt>
                <c:pt idx="5206">
                  <c:v>33.2564774687065</c:v>
                </c:pt>
                <c:pt idx="5207">
                  <c:v>33.275645466540219</c:v>
                </c:pt>
                <c:pt idx="5208">
                  <c:v>33.294820828183973</c:v>
                </c:pt>
                <c:pt idx="5209">
                  <c:v>33.314003555051947</c:v>
                </c:pt>
                <c:pt idx="5210">
                  <c:v>33.333193648558378</c:v>
                </c:pt>
                <c:pt idx="5211">
                  <c:v>33.352391110117473</c:v>
                </c:pt>
                <c:pt idx="5212">
                  <c:v>33.371595941143426</c:v>
                </c:pt>
                <c:pt idx="5213">
                  <c:v>33.390808143050478</c:v>
                </c:pt>
                <c:pt idx="5214">
                  <c:v>33.410027717252838</c:v>
                </c:pt>
                <c:pt idx="5215">
                  <c:v>33.429254665164692</c:v>
                </c:pt>
                <c:pt idx="5216">
                  <c:v>33.448488988200289</c:v>
                </c:pt>
                <c:pt idx="5217">
                  <c:v>33.467730687773809</c:v>
                </c:pt>
                <c:pt idx="5218">
                  <c:v>33.486979765299502</c:v>
                </c:pt>
                <c:pt idx="5219">
                  <c:v>33.506236222191568</c:v>
                </c:pt>
                <c:pt idx="5220">
                  <c:v>33.5255000598642</c:v>
                </c:pt>
                <c:pt idx="5221">
                  <c:v>33.544771279731641</c:v>
                </c:pt>
                <c:pt idx="5222">
                  <c:v>33.564049883208092</c:v>
                </c:pt>
                <c:pt idx="5223">
                  <c:v>33.583335871707746</c:v>
                </c:pt>
                <c:pt idx="5224">
                  <c:v>33.60262924664486</c:v>
                </c:pt>
                <c:pt idx="5225">
                  <c:v>33.621930009433605</c:v>
                </c:pt>
                <c:pt idx="5226">
                  <c:v>33.641238161488225</c:v>
                </c:pt>
                <c:pt idx="5227">
                  <c:v>33.660553704222927</c:v>
                </c:pt>
                <c:pt idx="5228">
                  <c:v>33.679876639051898</c:v>
                </c:pt>
                <c:pt idx="5229">
                  <c:v>33.699206967389394</c:v>
                </c:pt>
                <c:pt idx="5230">
                  <c:v>33.718544690649608</c:v>
                </c:pt>
                <c:pt idx="5231">
                  <c:v>33.737889810246728</c:v>
                </c:pt>
                <c:pt idx="5232">
                  <c:v>33.757242327595016</c:v>
                </c:pt>
                <c:pt idx="5233">
                  <c:v>33.776602244108645</c:v>
                </c:pt>
                <c:pt idx="5234">
                  <c:v>33.795969561201858</c:v>
                </c:pt>
                <c:pt idx="5235">
                  <c:v>33.815344280288862</c:v>
                </c:pt>
                <c:pt idx="5236">
                  <c:v>33.834726402783851</c:v>
                </c:pt>
                <c:pt idx="5237">
                  <c:v>33.854115930101067</c:v>
                </c:pt>
                <c:pt idx="5238">
                  <c:v>33.873512863654703</c:v>
                </c:pt>
                <c:pt idx="5239">
                  <c:v>33.892917204858968</c:v>
                </c:pt>
                <c:pt idx="5240">
                  <c:v>33.912328955128103</c:v>
                </c:pt>
                <c:pt idx="5241">
                  <c:v>33.931748115876282</c:v>
                </c:pt>
                <c:pt idx="5242">
                  <c:v>33.951174688517767</c:v>
                </c:pt>
                <c:pt idx="5243">
                  <c:v>33.970608674466739</c:v>
                </c:pt>
                <c:pt idx="5244">
                  <c:v>33.990050075137411</c:v>
                </c:pt>
                <c:pt idx="5245">
                  <c:v>34.009498891944013</c:v>
                </c:pt>
                <c:pt idx="5246">
                  <c:v>34.028955126300751</c:v>
                </c:pt>
                <c:pt idx="5247">
                  <c:v>34.048418779621819</c:v>
                </c:pt>
                <c:pt idx="5248">
                  <c:v>34.067889853321468</c:v>
                </c:pt>
                <c:pt idx="5249">
                  <c:v>34.087368348813875</c:v>
                </c:pt>
                <c:pt idx="5250">
                  <c:v>34.106854267513292</c:v>
                </c:pt>
                <c:pt idx="5251">
                  <c:v>34.126347610833903</c:v>
                </c:pt>
                <c:pt idx="5252">
                  <c:v>34.145848380189918</c:v>
                </c:pt>
                <c:pt idx="5253">
                  <c:v>34.165356576995585</c:v>
                </c:pt>
                <c:pt idx="5254">
                  <c:v>34.184872202665069</c:v>
                </c:pt>
                <c:pt idx="5255">
                  <c:v>34.204395258612628</c:v>
                </c:pt>
                <c:pt idx="5256">
                  <c:v>34.223925746252455</c:v>
                </c:pt>
                <c:pt idx="5257">
                  <c:v>34.243463666998757</c:v>
                </c:pt>
                <c:pt idx="5258">
                  <c:v>34.26300902226577</c:v>
                </c:pt>
                <c:pt idx="5259">
                  <c:v>34.282561813467694</c:v>
                </c:pt>
                <c:pt idx="5260">
                  <c:v>34.302122042018723</c:v>
                </c:pt>
                <c:pt idx="5261">
                  <c:v>34.321689709333114</c:v>
                </c:pt>
                <c:pt idx="5262">
                  <c:v>34.341264816825039</c:v>
                </c:pt>
                <c:pt idx="5263">
                  <c:v>34.360847365908739</c:v>
                </c:pt>
                <c:pt idx="5264">
                  <c:v>34.380437357998417</c:v>
                </c:pt>
                <c:pt idx="5265">
                  <c:v>34.400034794508272</c:v>
                </c:pt>
                <c:pt idx="5266">
                  <c:v>34.419639676852555</c:v>
                </c:pt>
                <c:pt idx="5267">
                  <c:v>34.439252006445457</c:v>
                </c:pt>
                <c:pt idx="5268">
                  <c:v>34.458871784701167</c:v>
                </c:pt>
                <c:pt idx="5269">
                  <c:v>34.478499013033954</c:v>
                </c:pt>
                <c:pt idx="5270">
                  <c:v>34.498133692857976</c:v>
                </c:pt>
                <c:pt idx="5271">
                  <c:v>34.517775825587485</c:v>
                </c:pt>
                <c:pt idx="5272">
                  <c:v>34.537425412636686</c:v>
                </c:pt>
                <c:pt idx="5273">
                  <c:v>34.557082455419767</c:v>
                </c:pt>
                <c:pt idx="5274">
                  <c:v>34.576746955350984</c:v>
                </c:pt>
                <c:pt idx="5275">
                  <c:v>34.596418913844524</c:v>
                </c:pt>
                <c:pt idx="5276">
                  <c:v>34.616098332314593</c:v>
                </c:pt>
                <c:pt idx="5277">
                  <c:v>34.635785212175428</c:v>
                </c:pt>
                <c:pt idx="5278">
                  <c:v>34.655479554841222</c:v>
                </c:pt>
                <c:pt idx="5279">
                  <c:v>34.67518136172621</c:v>
                </c:pt>
                <c:pt idx="5280">
                  <c:v>34.694890634244601</c:v>
                </c:pt>
                <c:pt idx="5281">
                  <c:v>34.71460737381058</c:v>
                </c:pt>
                <c:pt idx="5282">
                  <c:v>34.734331581838397</c:v>
                </c:pt>
                <c:pt idx="5283">
                  <c:v>34.754063259742253</c:v>
                </c:pt>
                <c:pt idx="5284">
                  <c:v>34.773802408936341</c:v>
                </c:pt>
                <c:pt idx="5285">
                  <c:v>34.79354903083491</c:v>
                </c:pt>
                <c:pt idx="5286">
                  <c:v>34.813303126852141</c:v>
                </c:pt>
                <c:pt idx="5287">
                  <c:v>34.833064698402275</c:v>
                </c:pt>
                <c:pt idx="5288">
                  <c:v>34.852833746899513</c:v>
                </c:pt>
                <c:pt idx="5289">
                  <c:v>34.872610273758056</c:v>
                </c:pt>
                <c:pt idx="5290">
                  <c:v>34.892394280392146</c:v>
                </c:pt>
                <c:pt idx="5291">
                  <c:v>34.912185768215977</c:v>
                </c:pt>
                <c:pt idx="5292">
                  <c:v>34.931984738643756</c:v>
                </c:pt>
                <c:pt idx="5293">
                  <c:v>34.951791193089718</c:v>
                </c:pt>
                <c:pt idx="5294">
                  <c:v>34.971605132968058</c:v>
                </c:pt>
                <c:pt idx="5295">
                  <c:v>34.991426559693004</c:v>
                </c:pt>
                <c:pt idx="5296">
                  <c:v>35.011255474678769</c:v>
                </c:pt>
                <c:pt idx="5297">
                  <c:v>35.031091879339542</c:v>
                </c:pt>
                <c:pt idx="5298">
                  <c:v>35.05093577508957</c:v>
                </c:pt>
                <c:pt idx="5299">
                  <c:v>35.070787163343056</c:v>
                </c:pt>
                <c:pt idx="5300">
                  <c:v>35.090646045514184</c:v>
                </c:pt>
                <c:pt idx="5301">
                  <c:v>35.110512423017219</c:v>
                </c:pt>
                <c:pt idx="5302">
                  <c:v>35.130386297266327</c:v>
                </c:pt>
                <c:pt idx="5303">
                  <c:v>35.150267669675756</c:v>
                </c:pt>
                <c:pt idx="5304">
                  <c:v>35.170156541659715</c:v>
                </c:pt>
                <c:pt idx="5305">
                  <c:v>35.190052914632382</c:v>
                </c:pt>
                <c:pt idx="5306">
                  <c:v>35.209956790008022</c:v>
                </c:pt>
                <c:pt idx="5307">
                  <c:v>35.22986816920082</c:v>
                </c:pt>
                <c:pt idx="5308">
                  <c:v>35.249787053624971</c:v>
                </c:pt>
                <c:pt idx="5309">
                  <c:v>35.269713444694737</c:v>
                </c:pt>
                <c:pt idx="5310">
                  <c:v>35.289647343824285</c:v>
                </c:pt>
                <c:pt idx="5311">
                  <c:v>35.309588752427864</c:v>
                </c:pt>
                <c:pt idx="5312">
                  <c:v>35.329537671919674</c:v>
                </c:pt>
                <c:pt idx="5313">
                  <c:v>35.349494103713916</c:v>
                </c:pt>
                <c:pt idx="5314">
                  <c:v>35.369458049224825</c:v>
                </c:pt>
                <c:pt idx="5315">
                  <c:v>35.389429509866609</c:v>
                </c:pt>
                <c:pt idx="5316">
                  <c:v>35.409408487053462</c:v>
                </c:pt>
                <c:pt idx="5317">
                  <c:v>35.429394982199618</c:v>
                </c:pt>
                <c:pt idx="5318">
                  <c:v>35.449388996719279</c:v>
                </c:pt>
                <c:pt idx="5319">
                  <c:v>35.469390532026679</c:v>
                </c:pt>
                <c:pt idx="5320">
                  <c:v>35.489399589536021</c:v>
                </c:pt>
                <c:pt idx="5321">
                  <c:v>35.509416170661488</c:v>
                </c:pt>
                <c:pt idx="5322">
                  <c:v>35.529440276817347</c:v>
                </c:pt>
                <c:pt idx="5323">
                  <c:v>35.549471909417782</c:v>
                </c:pt>
                <c:pt idx="5324">
                  <c:v>35.569511069876988</c:v>
                </c:pt>
                <c:pt idx="5325">
                  <c:v>35.589557759609228</c:v>
                </c:pt>
                <c:pt idx="5326">
                  <c:v>35.60961198002866</c:v>
                </c:pt>
                <c:pt idx="5327">
                  <c:v>35.629673732549549</c:v>
                </c:pt>
                <c:pt idx="5328">
                  <c:v>35.649743018586079</c:v>
                </c:pt>
                <c:pt idx="5329">
                  <c:v>35.669819839552453</c:v>
                </c:pt>
                <c:pt idx="5330">
                  <c:v>35.689904196862919</c:v>
                </c:pt>
                <c:pt idx="5331">
                  <c:v>35.709996091931671</c:v>
                </c:pt>
                <c:pt idx="5332">
                  <c:v>35.73009552617291</c:v>
                </c:pt>
                <c:pt idx="5333">
                  <c:v>35.750202501000878</c:v>
                </c:pt>
                <c:pt idx="5334">
                  <c:v>35.770317017829761</c:v>
                </c:pt>
                <c:pt idx="5335">
                  <c:v>35.790439078073803</c:v>
                </c:pt>
                <c:pt idx="5336">
                  <c:v>35.810568683147196</c:v>
                </c:pt>
                <c:pt idx="5337">
                  <c:v>35.830705834464148</c:v>
                </c:pt>
                <c:pt idx="5338">
                  <c:v>35.850850533438894</c:v>
                </c:pt>
                <c:pt idx="5339">
                  <c:v>35.871002781485636</c:v>
                </c:pt>
                <c:pt idx="5340">
                  <c:v>35.891162580018566</c:v>
                </c:pt>
                <c:pt idx="5341">
                  <c:v>35.911329930451942</c:v>
                </c:pt>
                <c:pt idx="5342">
                  <c:v>35.931504834199941</c:v>
                </c:pt>
                <c:pt idx="5343">
                  <c:v>35.951687292676802</c:v>
                </c:pt>
                <c:pt idx="5344">
                  <c:v>35.971877307296722</c:v>
                </c:pt>
                <c:pt idx="5345">
                  <c:v>35.992074879473911</c:v>
                </c:pt>
                <c:pt idx="5346">
                  <c:v>36.012280010622604</c:v>
                </c:pt>
                <c:pt idx="5347">
                  <c:v>36.032492702157001</c:v>
                </c:pt>
                <c:pt idx="5348">
                  <c:v>36.052712955491295</c:v>
                </c:pt>
                <c:pt idx="5349">
                  <c:v>36.072940772039743</c:v>
                </c:pt>
                <c:pt idx="5350">
                  <c:v>36.093176153216518</c:v>
                </c:pt>
                <c:pt idx="5351">
                  <c:v>36.113419100435863</c:v>
                </c:pt>
                <c:pt idx="5352">
                  <c:v>36.133669615111991</c:v>
                </c:pt>
                <c:pt idx="5353">
                  <c:v>36.153927698659082</c:v>
                </c:pt>
                <c:pt idx="5354">
                  <c:v>36.174193352491386</c:v>
                </c:pt>
                <c:pt idx="5355">
                  <c:v>36.194466578023111</c:v>
                </c:pt>
                <c:pt idx="5356">
                  <c:v>36.214747376668441</c:v>
                </c:pt>
                <c:pt idx="5357">
                  <c:v>36.235035749841629</c:v>
                </c:pt>
                <c:pt idx="5358">
                  <c:v>36.255331698956851</c:v>
                </c:pt>
                <c:pt idx="5359">
                  <c:v>36.275635225428367</c:v>
                </c:pt>
                <c:pt idx="5360">
                  <c:v>36.295946330670361</c:v>
                </c:pt>
                <c:pt idx="5361">
                  <c:v>36.316265016097027</c:v>
                </c:pt>
                <c:pt idx="5362">
                  <c:v>36.336591283122615</c:v>
                </c:pt>
                <c:pt idx="5363">
                  <c:v>36.356925133161326</c:v>
                </c:pt>
                <c:pt idx="5364">
                  <c:v>36.377266567627359</c:v>
                </c:pt>
                <c:pt idx="5365">
                  <c:v>36.397615587934958</c:v>
                </c:pt>
                <c:pt idx="5366">
                  <c:v>36.417972195498301</c:v>
                </c:pt>
                <c:pt idx="5367">
                  <c:v>36.438336391731632</c:v>
                </c:pt>
                <c:pt idx="5368">
                  <c:v>36.458708178049157</c:v>
                </c:pt>
                <c:pt idx="5369">
                  <c:v>36.479087555865064</c:v>
                </c:pt>
                <c:pt idx="5370">
                  <c:v>36.499474526593609</c:v>
                </c:pt>
                <c:pt idx="5371">
                  <c:v>36.519869091648978</c:v>
                </c:pt>
                <c:pt idx="5372">
                  <c:v>36.540271252445379</c:v>
                </c:pt>
                <c:pt idx="5373">
                  <c:v>36.560681010397055</c:v>
                </c:pt>
                <c:pt idx="5374">
                  <c:v>36.581098366918177</c:v>
                </c:pt>
                <c:pt idx="5375">
                  <c:v>36.60152332342301</c:v>
                </c:pt>
                <c:pt idx="5376">
                  <c:v>36.621955881325732</c:v>
                </c:pt>
                <c:pt idx="5377">
                  <c:v>36.642396042040552</c:v>
                </c:pt>
                <c:pt idx="5378">
                  <c:v>36.662843806981719</c:v>
                </c:pt>
                <c:pt idx="5379">
                  <c:v>36.683299177563399</c:v>
                </c:pt>
                <c:pt idx="5380">
                  <c:v>36.703762155199854</c:v>
                </c:pt>
                <c:pt idx="5381">
                  <c:v>36.724232741305272</c:v>
                </c:pt>
                <c:pt idx="5382">
                  <c:v>36.744710937293846</c:v>
                </c:pt>
                <c:pt idx="5383">
                  <c:v>36.765196744579839</c:v>
                </c:pt>
                <c:pt idx="5384">
                  <c:v>36.785690164577431</c:v>
                </c:pt>
                <c:pt idx="5385">
                  <c:v>36.80619119870083</c:v>
                </c:pt>
                <c:pt idx="5386">
                  <c:v>36.826699848364285</c:v>
                </c:pt>
                <c:pt idx="5387">
                  <c:v>36.847216114981961</c:v>
                </c:pt>
                <c:pt idx="5388">
                  <c:v>36.867739999968123</c:v>
                </c:pt>
                <c:pt idx="5389">
                  <c:v>36.888271504736956</c:v>
                </c:pt>
                <c:pt idx="5390">
                  <c:v>36.908810630702654</c:v>
                </c:pt>
                <c:pt idx="5391">
                  <c:v>36.929357379279473</c:v>
                </c:pt>
                <c:pt idx="5392">
                  <c:v>36.949911751881615</c:v>
                </c:pt>
                <c:pt idx="5393">
                  <c:v>36.970473749923251</c:v>
                </c:pt>
                <c:pt idx="5394">
                  <c:v>36.991043374818659</c:v>
                </c:pt>
                <c:pt idx="5395">
                  <c:v>37.011620627981998</c:v>
                </c:pt>
                <c:pt idx="5396">
                  <c:v>37.032205510827531</c:v>
                </c:pt>
                <c:pt idx="5397">
                  <c:v>37.052798024769444</c:v>
                </c:pt>
                <c:pt idx="5398">
                  <c:v>37.073398171221932</c:v>
                </c:pt>
                <c:pt idx="5399">
                  <c:v>37.09400595159925</c:v>
                </c:pt>
                <c:pt idx="5400">
                  <c:v>37.114621367315593</c:v>
                </c:pt>
                <c:pt idx="5401">
                  <c:v>37.135244419785153</c:v>
                </c:pt>
                <c:pt idx="5402">
                  <c:v>37.15587511042218</c:v>
                </c:pt>
                <c:pt idx="5403">
                  <c:v>37.176513440640854</c:v>
                </c:pt>
                <c:pt idx="5404">
                  <c:v>37.197159411855424</c:v>
                </c:pt>
                <c:pt idx="5405">
                  <c:v>37.217813025480083</c:v>
                </c:pt>
                <c:pt idx="5406">
                  <c:v>37.238474282929033</c:v>
                </c:pt>
                <c:pt idx="5407">
                  <c:v>37.259143185616516</c:v>
                </c:pt>
                <c:pt idx="5408">
                  <c:v>37.279819734956739</c:v>
                </c:pt>
                <c:pt idx="5409">
                  <c:v>37.300503932363881</c:v>
                </c:pt>
                <c:pt idx="5410">
                  <c:v>37.3211957792522</c:v>
                </c:pt>
                <c:pt idx="5411">
                  <c:v>37.341895277035874</c:v>
                </c:pt>
                <c:pt idx="5412">
                  <c:v>37.362602427129154</c:v>
                </c:pt>
                <c:pt idx="5413">
                  <c:v>37.383317230946233</c:v>
                </c:pt>
                <c:pt idx="5414">
                  <c:v>37.40403968990131</c:v>
                </c:pt>
                <c:pt idx="5415">
                  <c:v>37.424769805408623</c:v>
                </c:pt>
                <c:pt idx="5416">
                  <c:v>37.445507578882378</c:v>
                </c:pt>
                <c:pt idx="5417">
                  <c:v>37.466253011736775</c:v>
                </c:pt>
                <c:pt idx="5418">
                  <c:v>37.487006105386051</c:v>
                </c:pt>
                <c:pt idx="5419">
                  <c:v>37.507766861244399</c:v>
                </c:pt>
                <c:pt idx="5420">
                  <c:v>37.528535280726047</c:v>
                </c:pt>
                <c:pt idx="5421">
                  <c:v>37.54931136524521</c:v>
                </c:pt>
                <c:pt idx="5422">
                  <c:v>37.570095116216081</c:v>
                </c:pt>
                <c:pt idx="5423">
                  <c:v>37.590886535052903</c:v>
                </c:pt>
                <c:pt idx="5424">
                  <c:v>37.611685623169869</c:v>
                </c:pt>
                <c:pt idx="5425">
                  <c:v>37.632492381981187</c:v>
                </c:pt>
                <c:pt idx="5426">
                  <c:v>37.653306812901093</c:v>
                </c:pt>
                <c:pt idx="5427">
                  <c:v>37.674128917343765</c:v>
                </c:pt>
                <c:pt idx="5428">
                  <c:v>37.694958696723468</c:v>
                </c:pt>
                <c:pt idx="5429">
                  <c:v>37.715796152454381</c:v>
                </c:pt>
                <c:pt idx="5430">
                  <c:v>37.736641285950711</c:v>
                </c:pt>
                <c:pt idx="5431">
                  <c:v>37.757494098626701</c:v>
                </c:pt>
                <c:pt idx="5432">
                  <c:v>37.778354591896552</c:v>
                </c:pt>
                <c:pt idx="5433">
                  <c:v>37.799222767174442</c:v>
                </c:pt>
                <c:pt idx="5434">
                  <c:v>37.820098625874643</c:v>
                </c:pt>
                <c:pt idx="5435">
                  <c:v>37.840982169411326</c:v>
                </c:pt>
                <c:pt idx="5436">
                  <c:v>37.861873399198736</c:v>
                </c:pt>
                <c:pt idx="5437">
                  <c:v>37.882772316651071</c:v>
                </c:pt>
                <c:pt idx="5438">
                  <c:v>37.903678923182525</c:v>
                </c:pt>
                <c:pt idx="5439">
                  <c:v>37.924593220207349</c:v>
                </c:pt>
                <c:pt idx="5440">
                  <c:v>37.945515209139749</c:v>
                </c:pt>
                <c:pt idx="5441">
                  <c:v>37.966444891393898</c:v>
                </c:pt>
                <c:pt idx="5442">
                  <c:v>37.98738226838406</c:v>
                </c:pt>
                <c:pt idx="5443">
                  <c:v>38.008327341524414</c:v>
                </c:pt>
                <c:pt idx="5444">
                  <c:v>38.029280112229209</c:v>
                </c:pt>
                <c:pt idx="5445">
                  <c:v>38.050240581912632</c:v>
                </c:pt>
                <c:pt idx="5446">
                  <c:v>38.071208751988884</c:v>
                </c:pt>
                <c:pt idx="5447">
                  <c:v>38.092184623872214</c:v>
                </c:pt>
                <c:pt idx="5448">
                  <c:v>38.113168198976823</c:v>
                </c:pt>
                <c:pt idx="5449">
                  <c:v>38.134159478716903</c:v>
                </c:pt>
                <c:pt idx="5450">
                  <c:v>38.155158464506698</c:v>
                </c:pt>
                <c:pt idx="5451">
                  <c:v>38.176165157760394</c:v>
                </c:pt>
                <c:pt idx="5452">
                  <c:v>38.197179559892234</c:v>
                </c:pt>
                <c:pt idx="5453">
                  <c:v>38.218201672316418</c:v>
                </c:pt>
                <c:pt idx="5454">
                  <c:v>38.239231496447132</c:v>
                </c:pt>
                <c:pt idx="5455">
                  <c:v>38.260269033698641</c:v>
                </c:pt>
                <c:pt idx="5456">
                  <c:v>38.281314285485131</c:v>
                </c:pt>
                <c:pt idx="5457">
                  <c:v>38.302367253220801</c:v>
                </c:pt>
                <c:pt idx="5458">
                  <c:v>38.323427938319895</c:v>
                </c:pt>
                <c:pt idx="5459">
                  <c:v>38.344496342196599</c:v>
                </c:pt>
                <c:pt idx="5460">
                  <c:v>38.365572466265149</c:v>
                </c:pt>
                <c:pt idx="5461">
                  <c:v>38.386656311939753</c:v>
                </c:pt>
                <c:pt idx="5462">
                  <c:v>38.407747880634602</c:v>
                </c:pt>
                <c:pt idx="5463">
                  <c:v>38.428847173763955</c:v>
                </c:pt>
                <c:pt idx="5464">
                  <c:v>38.449954192741998</c:v>
                </c:pt>
                <c:pt idx="5465">
                  <c:v>38.471068938982924</c:v>
                </c:pt>
                <c:pt idx="5466">
                  <c:v>38.492191413900983</c:v>
                </c:pt>
                <c:pt idx="5467">
                  <c:v>38.513321618910361</c:v>
                </c:pt>
                <c:pt idx="5468">
                  <c:v>38.5344595554253</c:v>
                </c:pt>
                <c:pt idx="5469">
                  <c:v>38.555605224859995</c:v>
                </c:pt>
                <c:pt idx="5470">
                  <c:v>38.576758628628653</c:v>
                </c:pt>
                <c:pt idx="5471">
                  <c:v>38.597919768145509</c:v>
                </c:pt>
                <c:pt idx="5472">
                  <c:v>38.619088644824764</c:v>
                </c:pt>
                <c:pt idx="5473">
                  <c:v>38.640265260080618</c:v>
                </c:pt>
                <c:pt idx="5474">
                  <c:v>38.661449615327314</c:v>
                </c:pt>
                <c:pt idx="5475">
                  <c:v>38.682641711979038</c:v>
                </c:pt>
                <c:pt idx="5476">
                  <c:v>38.703841551450026</c:v>
                </c:pt>
                <c:pt idx="5477">
                  <c:v>38.725049135154492</c:v>
                </c:pt>
                <c:pt idx="5478">
                  <c:v>38.746264464506609</c:v>
                </c:pt>
                <c:pt idx="5479">
                  <c:v>38.767487540920648</c:v>
                </c:pt>
                <c:pt idx="5480">
                  <c:v>38.788718365810794</c:v>
                </c:pt>
                <c:pt idx="5481">
                  <c:v>38.809956940591235</c:v>
                </c:pt>
                <c:pt idx="5482">
                  <c:v>38.831203266676241</c:v>
                </c:pt>
                <c:pt idx="5483">
                  <c:v>38.852457345479969</c:v>
                </c:pt>
                <c:pt idx="5484">
                  <c:v>38.873719178416678</c:v>
                </c:pt>
                <c:pt idx="5485">
                  <c:v>38.894988766900568</c:v>
                </c:pt>
                <c:pt idx="5486">
                  <c:v>38.916266112345831</c:v>
                </c:pt>
                <c:pt idx="5487">
                  <c:v>38.93755121616671</c:v>
                </c:pt>
                <c:pt idx="5488">
                  <c:v>38.958844079777407</c:v>
                </c:pt>
                <c:pt idx="5489">
                  <c:v>38.980144704592121</c:v>
                </c:pt>
                <c:pt idx="5490">
                  <c:v>39.001453092025095</c:v>
                </c:pt>
                <c:pt idx="5491">
                  <c:v>39.022769243490508</c:v>
                </c:pt>
                <c:pt idx="5492">
                  <c:v>39.04409316040261</c:v>
                </c:pt>
                <c:pt idx="5493">
                  <c:v>39.065424844175595</c:v>
                </c:pt>
                <c:pt idx="5494">
                  <c:v>39.086764296223656</c:v>
                </c:pt>
                <c:pt idx="5495">
                  <c:v>39.108111517961049</c:v>
                </c:pt>
                <c:pt idx="5496">
                  <c:v>39.129466510801969</c:v>
                </c:pt>
                <c:pt idx="5497">
                  <c:v>39.150829276160614</c:v>
                </c:pt>
                <c:pt idx="5498">
                  <c:v>39.172199815451222</c:v>
                </c:pt>
                <c:pt idx="5499">
                  <c:v>39.193578130087985</c:v>
                </c:pt>
                <c:pt idx="5500">
                  <c:v>39.21496422148514</c:v>
                </c:pt>
                <c:pt idx="5501">
                  <c:v>39.236358091056886</c:v>
                </c:pt>
                <c:pt idx="5502">
                  <c:v>39.257759740217431</c:v>
                </c:pt>
                <c:pt idx="5503">
                  <c:v>39.27916917038101</c:v>
                </c:pt>
                <c:pt idx="5504">
                  <c:v>39.300586382961804</c:v>
                </c:pt>
                <c:pt idx="5505">
                  <c:v>39.322011379374061</c:v>
                </c:pt>
                <c:pt idx="5506">
                  <c:v>39.343444161031975</c:v>
                </c:pt>
                <c:pt idx="5507">
                  <c:v>39.364884729349747</c:v>
                </c:pt>
                <c:pt idx="5508">
                  <c:v>39.386333085741633</c:v>
                </c:pt>
                <c:pt idx="5509">
                  <c:v>39.40778923162182</c:v>
                </c:pt>
                <c:pt idx="5510">
                  <c:v>39.429253168404493</c:v>
                </c:pt>
                <c:pt idx="5511">
                  <c:v>39.450724897503925</c:v>
                </c:pt>
                <c:pt idx="5512">
                  <c:v>39.472204420334272</c:v>
                </c:pt>
                <c:pt idx="5513">
                  <c:v>39.493691738309799</c:v>
                </c:pt>
                <c:pt idx="5514">
                  <c:v>39.515186852844693</c:v>
                </c:pt>
                <c:pt idx="5515">
                  <c:v>39.536689765353145</c:v>
                </c:pt>
                <c:pt idx="5516">
                  <c:v>39.558200477249422</c:v>
                </c:pt>
                <c:pt idx="5517">
                  <c:v>39.5797189899477</c:v>
                </c:pt>
                <c:pt idx="5518">
                  <c:v>39.601245304862189</c:v>
                </c:pt>
                <c:pt idx="5519">
                  <c:v>39.622779423407138</c:v>
                </c:pt>
                <c:pt idx="5520">
                  <c:v>39.644321346996712</c:v>
                </c:pt>
                <c:pt idx="5521">
                  <c:v>39.665871077045168</c:v>
                </c:pt>
                <c:pt idx="5522">
                  <c:v>39.687428614966706</c:v>
                </c:pt>
                <c:pt idx="5523">
                  <c:v>39.708993962175519</c:v>
                </c:pt>
                <c:pt idx="5524">
                  <c:v>39.730567120085851</c:v>
                </c:pt>
                <c:pt idx="5525">
                  <c:v>39.752148090111902</c:v>
                </c:pt>
                <c:pt idx="5526">
                  <c:v>39.773736873667872</c:v>
                </c:pt>
                <c:pt idx="5527">
                  <c:v>39.795333472167997</c:v>
                </c:pt>
                <c:pt idx="5528">
                  <c:v>39.816937887026469</c:v>
                </c:pt>
                <c:pt idx="5529">
                  <c:v>39.838550119657533</c:v>
                </c:pt>
                <c:pt idx="5530">
                  <c:v>39.860170171475382</c:v>
                </c:pt>
                <c:pt idx="5531">
                  <c:v>39.881798043894207</c:v>
                </c:pt>
                <c:pt idx="5532">
                  <c:v>39.903433738328268</c:v>
                </c:pt>
                <c:pt idx="5533">
                  <c:v>39.925077256191756</c:v>
                </c:pt>
                <c:pt idx="5534">
                  <c:v>39.946728598898872</c:v>
                </c:pt>
                <c:pt idx="5535">
                  <c:v>39.968387767863852</c:v>
                </c:pt>
                <c:pt idx="5536">
                  <c:v>39.990054764500883</c:v>
                </c:pt>
                <c:pt idx="5537">
                  <c:v>40.01172959022422</c:v>
                </c:pt>
                <c:pt idx="5538">
                  <c:v>40.033412246448044</c:v>
                </c:pt>
                <c:pt idx="5539">
                  <c:v>40.055102734586562</c:v>
                </c:pt>
                <c:pt idx="5540">
                  <c:v>40.076801056054016</c:v>
                </c:pt>
                <c:pt idx="5541">
                  <c:v>40.098507212264614</c:v>
                </c:pt>
                <c:pt idx="5542">
                  <c:v>40.120221204632529</c:v>
                </c:pt>
                <c:pt idx="5543">
                  <c:v>40.141943034572037</c:v>
                </c:pt>
                <c:pt idx="5544">
                  <c:v>40.163672703497298</c:v>
                </c:pt>
                <c:pt idx="5545">
                  <c:v>40.185410212822575</c:v>
                </c:pt>
                <c:pt idx="5546">
                  <c:v>40.207155563962047</c:v>
                </c:pt>
                <c:pt idx="5547">
                  <c:v>40.228908758329922</c:v>
                </c:pt>
                <c:pt idx="5548">
                  <c:v>40.250669797340443</c:v>
                </c:pt>
                <c:pt idx="5549">
                  <c:v>40.27243868240781</c:v>
                </c:pt>
                <c:pt idx="5550">
                  <c:v>40.294215414946216</c:v>
                </c:pt>
                <c:pt idx="5551">
                  <c:v>40.315999996369911</c:v>
                </c:pt>
                <c:pt idx="5552">
                  <c:v>40.337792428093067</c:v>
                </c:pt>
                <c:pt idx="5553">
                  <c:v>40.359592711529949</c:v>
                </c:pt>
                <c:pt idx="5554">
                  <c:v>40.381400848094742</c:v>
                </c:pt>
                <c:pt idx="5555">
                  <c:v>40.403216839201633</c:v>
                </c:pt>
                <c:pt idx="5556">
                  <c:v>40.425040686264886</c:v>
                </c:pt>
                <c:pt idx="5557">
                  <c:v>40.446872390698694</c:v>
                </c:pt>
                <c:pt idx="5558">
                  <c:v>40.46871195391725</c:v>
                </c:pt>
                <c:pt idx="5559">
                  <c:v>40.490559377334804</c:v>
                </c:pt>
                <c:pt idx="5560">
                  <c:v>40.512414662365529</c:v>
                </c:pt>
                <c:pt idx="5561">
                  <c:v>40.534277810423681</c:v>
                </c:pt>
                <c:pt idx="5562">
                  <c:v>40.556148822923454</c:v>
                </c:pt>
                <c:pt idx="5563">
                  <c:v>40.578027701279041</c:v>
                </c:pt>
                <c:pt idx="5564">
                  <c:v>40.599914446904698</c:v>
                </c:pt>
                <c:pt idx="5565">
                  <c:v>40.621809061214613</c:v>
                </c:pt>
                <c:pt idx="5566">
                  <c:v>40.643711545622985</c:v>
                </c:pt>
                <c:pt idx="5567">
                  <c:v>40.665621901544064</c:v>
                </c:pt>
                <c:pt idx="5568">
                  <c:v>40.687540130392023</c:v>
                </c:pt>
                <c:pt idx="5569">
                  <c:v>40.709466233581118</c:v>
                </c:pt>
                <c:pt idx="5570">
                  <c:v>40.731400212525543</c:v>
                </c:pt>
                <c:pt idx="5571">
                  <c:v>40.75334206863949</c:v>
                </c:pt>
                <c:pt idx="5572">
                  <c:v>40.775291803337211</c:v>
                </c:pt>
                <c:pt idx="5573">
                  <c:v>40.797249418032905</c:v>
                </c:pt>
                <c:pt idx="5574">
                  <c:v>40.819214914140758</c:v>
                </c:pt>
                <c:pt idx="5575">
                  <c:v>40.841188293075028</c:v>
                </c:pt>
                <c:pt idx="5576">
                  <c:v>40.863169556249893</c:v>
                </c:pt>
                <c:pt idx="5577">
                  <c:v>40.885158705079597</c:v>
                </c:pt>
                <c:pt idx="5578">
                  <c:v>40.90715574097834</c:v>
                </c:pt>
                <c:pt idx="5579">
                  <c:v>40.929160665360314</c:v>
                </c:pt>
                <c:pt idx="5580">
                  <c:v>40.951173479639777</c:v>
                </c:pt>
                <c:pt idx="5581">
                  <c:v>40.973194185230909</c:v>
                </c:pt>
                <c:pt idx="5582">
                  <c:v>40.995222783547916</c:v>
                </c:pt>
                <c:pt idx="5583">
                  <c:v>41.017259276005049</c:v>
                </c:pt>
                <c:pt idx="5584">
                  <c:v>41.039303664016479</c:v>
                </c:pt>
                <c:pt idx="5585">
                  <c:v>41.061355948996464</c:v>
                </c:pt>
                <c:pt idx="5586">
                  <c:v>41.083416132359197</c:v>
                </c:pt>
                <c:pt idx="5587">
                  <c:v>41.105484215518871</c:v>
                </c:pt>
                <c:pt idx="5588">
                  <c:v>41.127560199889736</c:v>
                </c:pt>
                <c:pt idx="5589">
                  <c:v>41.149644086885985</c:v>
                </c:pt>
                <c:pt idx="5590">
                  <c:v>41.171735877921819</c:v>
                </c:pt>
                <c:pt idx="5591">
                  <c:v>41.19383557441148</c:v>
                </c:pt>
                <c:pt idx="5592">
                  <c:v>41.215943177769148</c:v>
                </c:pt>
                <c:pt idx="5593">
                  <c:v>41.23805868940908</c:v>
                </c:pt>
                <c:pt idx="5594">
                  <c:v>41.260182110745468</c:v>
                </c:pt>
                <c:pt idx="5595">
                  <c:v>41.2823134431925</c:v>
                </c:pt>
                <c:pt idx="5596">
                  <c:v>41.304452688164432</c:v>
                </c:pt>
                <c:pt idx="5597">
                  <c:v>41.326599847075464</c:v>
                </c:pt>
                <c:pt idx="5598">
                  <c:v>41.348754921339783</c:v>
                </c:pt>
                <c:pt idx="5599">
                  <c:v>41.370917912371638</c:v>
                </c:pt>
                <c:pt idx="5600">
                  <c:v>41.393088821585224</c:v>
                </c:pt>
                <c:pt idx="5601">
                  <c:v>41.415267650394767</c:v>
                </c:pt>
                <c:pt idx="5602">
                  <c:v>41.437454400214477</c:v>
                </c:pt>
                <c:pt idx="5603">
                  <c:v>41.459649072458539</c:v>
                </c:pt>
                <c:pt idx="5604">
                  <c:v>41.481851668541218</c:v>
                </c:pt>
                <c:pt idx="5605">
                  <c:v>41.504062189876699</c:v>
                </c:pt>
                <c:pt idx="5606">
                  <c:v>41.526280637879175</c:v>
                </c:pt>
                <c:pt idx="5607">
                  <c:v>41.548507013962897</c:v>
                </c:pt>
                <c:pt idx="5608">
                  <c:v>41.570741319542051</c:v>
                </c:pt>
                <c:pt idx="5609">
                  <c:v>41.59298355603088</c:v>
                </c:pt>
                <c:pt idx="5610">
                  <c:v>41.615233724843577</c:v>
                </c:pt>
                <c:pt idx="5611">
                  <c:v>41.637491827394342</c:v>
                </c:pt>
                <c:pt idx="5612">
                  <c:v>41.659757865097426</c:v>
                </c:pt>
                <c:pt idx="5613">
                  <c:v>41.682031839367021</c:v>
                </c:pt>
                <c:pt idx="5614">
                  <c:v>41.704313751617327</c:v>
                </c:pt>
                <c:pt idx="5615">
                  <c:v>41.726603603262582</c:v>
                </c:pt>
                <c:pt idx="5616">
                  <c:v>41.748901395716977</c:v>
                </c:pt>
                <c:pt idx="5617">
                  <c:v>41.771207130394757</c:v>
                </c:pt>
                <c:pt idx="5618">
                  <c:v>41.793520808710113</c:v>
                </c:pt>
                <c:pt idx="5619">
                  <c:v>41.815842432077247</c:v>
                </c:pt>
                <c:pt idx="5620">
                  <c:v>41.838172001910401</c:v>
                </c:pt>
                <c:pt idx="5621">
                  <c:v>41.86050951962379</c:v>
                </c:pt>
                <c:pt idx="5622">
                  <c:v>41.882854986631578</c:v>
                </c:pt>
                <c:pt idx="5623">
                  <c:v>41.905208404348045</c:v>
                </c:pt>
                <c:pt idx="5624">
                  <c:v>41.92756977418734</c:v>
                </c:pt>
                <c:pt idx="5625">
                  <c:v>41.949939097563743</c:v>
                </c:pt>
                <c:pt idx="5626">
                  <c:v>41.972316375891424</c:v>
                </c:pt>
                <c:pt idx="5627">
                  <c:v>41.994701610584592</c:v>
                </c:pt>
                <c:pt idx="5628">
                  <c:v>42.017094803057496</c:v>
                </c:pt>
                <c:pt idx="5629">
                  <c:v>42.039495954724309</c:v>
                </c:pt>
                <c:pt idx="5630">
                  <c:v>42.061905066999287</c:v>
                </c:pt>
                <c:pt idx="5631">
                  <c:v>42.084322141296617</c:v>
                </c:pt>
                <c:pt idx="5632">
                  <c:v>42.106747179030499</c:v>
                </c:pt>
                <c:pt idx="5633">
                  <c:v>42.129180181615183</c:v>
                </c:pt>
                <c:pt idx="5634">
                  <c:v>42.151621150464862</c:v>
                </c:pt>
                <c:pt idx="5635">
                  <c:v>42.17407008699373</c:v>
                </c:pt>
                <c:pt idx="5636">
                  <c:v>42.19652699261605</c:v>
                </c:pt>
                <c:pt idx="5637">
                  <c:v>42.218991868745988</c:v>
                </c:pt>
                <c:pt idx="5638">
                  <c:v>42.241464716797786</c:v>
                </c:pt>
                <c:pt idx="5639">
                  <c:v>42.263945538185659</c:v>
                </c:pt>
                <c:pt idx="5640">
                  <c:v>42.286434334323786</c:v>
                </c:pt>
                <c:pt idx="5641">
                  <c:v>42.308931106626424</c:v>
                </c:pt>
                <c:pt idx="5642">
                  <c:v>42.331435856507767</c:v>
                </c:pt>
                <c:pt idx="5643">
                  <c:v>42.353948585382007</c:v>
                </c:pt>
                <c:pt idx="5644">
                  <c:v>42.376469294663401</c:v>
                </c:pt>
                <c:pt idx="5645">
                  <c:v>42.39899798576613</c:v>
                </c:pt>
                <c:pt idx="5646">
                  <c:v>42.421534660104427</c:v>
                </c:pt>
                <c:pt idx="5647">
                  <c:v>42.444079319092502</c:v>
                </c:pt>
                <c:pt idx="5648">
                  <c:v>42.46663196414454</c:v>
                </c:pt>
                <c:pt idx="5649">
                  <c:v>42.489192596674805</c:v>
                </c:pt>
                <c:pt idx="5650">
                  <c:v>42.511761218097483</c:v>
                </c:pt>
                <c:pt idx="5651">
                  <c:v>42.534337829826761</c:v>
                </c:pt>
                <c:pt idx="5652">
                  <c:v>42.556922433276902</c:v>
                </c:pt>
                <c:pt idx="5653">
                  <c:v>42.57951502986208</c:v>
                </c:pt>
                <c:pt idx="5654">
                  <c:v>42.60211562099655</c:v>
                </c:pt>
                <c:pt idx="5655">
                  <c:v>42.624724208094499</c:v>
                </c:pt>
                <c:pt idx="5656">
                  <c:v>42.64734079257012</c:v>
                </c:pt>
                <c:pt idx="5657">
                  <c:v>42.66996537583767</c:v>
                </c:pt>
                <c:pt idx="5658">
                  <c:v>42.692597959311342</c:v>
                </c:pt>
                <c:pt idx="5659">
                  <c:v>42.715238544405338</c:v>
                </c:pt>
                <c:pt idx="5660">
                  <c:v>42.737887132533892</c:v>
                </c:pt>
                <c:pt idx="5661">
                  <c:v>42.760543725111191</c:v>
                </c:pt>
                <c:pt idx="5662">
                  <c:v>42.783208323551492</c:v>
                </c:pt>
                <c:pt idx="5663">
                  <c:v>42.80588092926898</c:v>
                </c:pt>
                <c:pt idx="5664">
                  <c:v>42.828561543677857</c:v>
                </c:pt>
                <c:pt idx="5665">
                  <c:v>42.851250168192365</c:v>
                </c:pt>
                <c:pt idx="5666">
                  <c:v>42.873946804226712</c:v>
                </c:pt>
                <c:pt idx="5667">
                  <c:v>42.896651453195076</c:v>
                </c:pt>
                <c:pt idx="5668">
                  <c:v>42.919364116511716</c:v>
                </c:pt>
                <c:pt idx="5669">
                  <c:v>42.942084795590816</c:v>
                </c:pt>
                <c:pt idx="5670">
                  <c:v>42.964813491846613</c:v>
                </c:pt>
                <c:pt idx="5671">
                  <c:v>42.987550206693314</c:v>
                </c:pt>
                <c:pt idx="5672">
                  <c:v>43.010294941545105</c:v>
                </c:pt>
                <c:pt idx="5673">
                  <c:v>43.033047697816244</c:v>
                </c:pt>
                <c:pt idx="5674">
                  <c:v>43.055808476920923</c:v>
                </c:pt>
                <c:pt idx="5675">
                  <c:v>43.078577280273329</c:v>
                </c:pt>
                <c:pt idx="5676">
                  <c:v>43.101354109287719</c:v>
                </c:pt>
                <c:pt idx="5677">
                  <c:v>43.124138965378279</c:v>
                </c:pt>
                <c:pt idx="5678">
                  <c:v>43.146931849959245</c:v>
                </c:pt>
                <c:pt idx="5679">
                  <c:v>43.169732764444824</c:v>
                </c:pt>
                <c:pt idx="5680">
                  <c:v>43.192541710249202</c:v>
                </c:pt>
                <c:pt idx="5681">
                  <c:v>43.21535868878663</c:v>
                </c:pt>
                <c:pt idx="5682">
                  <c:v>43.238183701471307</c:v>
                </c:pt>
                <c:pt idx="5683">
                  <c:v>43.261016749717427</c:v>
                </c:pt>
                <c:pt idx="5684">
                  <c:v>43.283857834939241</c:v>
                </c:pt>
                <c:pt idx="5685">
                  <c:v>43.306706958550926</c:v>
                </c:pt>
                <c:pt idx="5686">
                  <c:v>43.329564121966733</c:v>
                </c:pt>
                <c:pt idx="5687">
                  <c:v>43.352429326600856</c:v>
                </c:pt>
                <c:pt idx="5688">
                  <c:v>43.375302573867479</c:v>
                </c:pt>
                <c:pt idx="5689">
                  <c:v>43.398183865180876</c:v>
                </c:pt>
                <c:pt idx="5690">
                  <c:v>43.421073201955224</c:v>
                </c:pt>
                <c:pt idx="5691">
                  <c:v>43.443970585604724</c:v>
                </c:pt>
                <c:pt idx="5692">
                  <c:v>43.466876017543626</c:v>
                </c:pt>
                <c:pt idx="5693">
                  <c:v>43.489789499186109</c:v>
                </c:pt>
                <c:pt idx="5694">
                  <c:v>43.512711031946417</c:v>
                </c:pt>
                <c:pt idx="5695">
                  <c:v>43.535640617238755</c:v>
                </c:pt>
                <c:pt idx="5696">
                  <c:v>43.558578256477304</c:v>
                </c:pt>
                <c:pt idx="5697">
                  <c:v>43.581523951076328</c:v>
                </c:pt>
                <c:pt idx="5698">
                  <c:v>43.604477702450019</c:v>
                </c:pt>
                <c:pt idx="5699">
                  <c:v>43.627439512012565</c:v>
                </c:pt>
                <c:pt idx="5700">
                  <c:v>43.650409381178228</c:v>
                </c:pt>
                <c:pt idx="5701">
                  <c:v>43.673387311361168</c:v>
                </c:pt>
                <c:pt idx="5702">
                  <c:v>43.696373303975648</c:v>
                </c:pt>
                <c:pt idx="5703">
                  <c:v>43.719367360435868</c:v>
                </c:pt>
                <c:pt idx="5704">
                  <c:v>43.742369482156008</c:v>
                </c:pt>
                <c:pt idx="5705">
                  <c:v>43.765379670550331</c:v>
                </c:pt>
                <c:pt idx="5706">
                  <c:v>43.788397927033024</c:v>
                </c:pt>
                <c:pt idx="5707">
                  <c:v>43.811424253018288</c:v>
                </c:pt>
                <c:pt idx="5708">
                  <c:v>43.834458649920371</c:v>
                </c:pt>
                <c:pt idx="5709">
                  <c:v>43.857501119153447</c:v>
                </c:pt>
                <c:pt idx="5710">
                  <c:v>43.880551662131772</c:v>
                </c:pt>
                <c:pt idx="5711">
                  <c:v>43.90361028026954</c:v>
                </c:pt>
                <c:pt idx="5712">
                  <c:v>43.926676974980943</c:v>
                </c:pt>
                <c:pt idx="5713">
                  <c:v>43.949751747680232</c:v>
                </c:pt>
                <c:pt idx="5714">
                  <c:v>43.972834599781606</c:v>
                </c:pt>
                <c:pt idx="5715">
                  <c:v>43.995925532699246</c:v>
                </c:pt>
                <c:pt idx="5716">
                  <c:v>44.019024547847422</c:v>
                </c:pt>
                <c:pt idx="5717">
                  <c:v>44.0421316466403</c:v>
                </c:pt>
                <c:pt idx="5718">
                  <c:v>44.065246830492129</c:v>
                </c:pt>
                <c:pt idx="5719">
                  <c:v>44.088370100817116</c:v>
                </c:pt>
                <c:pt idx="5720">
                  <c:v>44.111501459029441</c:v>
                </c:pt>
                <c:pt idx="5721">
                  <c:v>44.134640906543368</c:v>
                </c:pt>
                <c:pt idx="5722">
                  <c:v>44.157788444773082</c:v>
                </c:pt>
                <c:pt idx="5723">
                  <c:v>44.180944075132778</c:v>
                </c:pt>
                <c:pt idx="5724">
                  <c:v>44.204107799036713</c:v>
                </c:pt>
                <c:pt idx="5725">
                  <c:v>44.227279617899057</c:v>
                </c:pt>
                <c:pt idx="5726">
                  <c:v>44.250459533134062</c:v>
                </c:pt>
                <c:pt idx="5727">
                  <c:v>44.273647546155935</c:v>
                </c:pt>
                <c:pt idx="5728">
                  <c:v>44.296843658378855</c:v>
                </c:pt>
                <c:pt idx="5729">
                  <c:v>44.320047871217078</c:v>
                </c:pt>
                <c:pt idx="5730">
                  <c:v>44.343260186084805</c:v>
                </c:pt>
                <c:pt idx="5731">
                  <c:v>44.366480604396223</c:v>
                </c:pt>
                <c:pt idx="5732">
                  <c:v>44.389709127565588</c:v>
                </c:pt>
                <c:pt idx="5733">
                  <c:v>44.412945757007066</c:v>
                </c:pt>
                <c:pt idx="5734">
                  <c:v>44.43619049413492</c:v>
                </c:pt>
                <c:pt idx="5735">
                  <c:v>44.459443340363343</c:v>
                </c:pt>
                <c:pt idx="5736">
                  <c:v>44.48270429710653</c:v>
                </c:pt>
                <c:pt idx="5737">
                  <c:v>44.505973365778729</c:v>
                </c:pt>
                <c:pt idx="5738">
                  <c:v>44.529250547794128</c:v>
                </c:pt>
                <c:pt idx="5739">
                  <c:v>44.552535844566933</c:v>
                </c:pt>
                <c:pt idx="5740">
                  <c:v>44.575829257511387</c:v>
                </c:pt>
                <c:pt idx="5741">
                  <c:v>44.599130788041677</c:v>
                </c:pt>
                <c:pt idx="5742">
                  <c:v>44.622440437572045</c:v>
                </c:pt>
                <c:pt idx="5743">
                  <c:v>44.645758207516693</c:v>
                </c:pt>
                <c:pt idx="5744">
                  <c:v>44.669084099289798</c:v>
                </c:pt>
                <c:pt idx="5745">
                  <c:v>44.692418114305639</c:v>
                </c:pt>
                <c:pt idx="5746">
                  <c:v>44.715760253978388</c:v>
                </c:pt>
                <c:pt idx="5747">
                  <c:v>44.739110519722253</c:v>
                </c:pt>
                <c:pt idx="5748">
                  <c:v>44.762468912951469</c:v>
                </c:pt>
                <c:pt idx="5749">
                  <c:v>44.78583543508023</c:v>
                </c:pt>
                <c:pt idx="5750">
                  <c:v>44.809210087522779</c:v>
                </c:pt>
                <c:pt idx="5751">
                  <c:v>44.832592871693308</c:v>
                </c:pt>
                <c:pt idx="5752">
                  <c:v>44.855983789006018</c:v>
                </c:pt>
                <c:pt idx="5753">
                  <c:v>44.879382840875159</c:v>
                </c:pt>
                <c:pt idx="5754">
                  <c:v>44.902790028714904</c:v>
                </c:pt>
                <c:pt idx="5755">
                  <c:v>44.926205353939501</c:v>
                </c:pt>
                <c:pt idx="5756">
                  <c:v>44.949628817963152</c:v>
                </c:pt>
                <c:pt idx="5757">
                  <c:v>44.973060422200057</c:v>
                </c:pt>
                <c:pt idx="5758">
                  <c:v>44.996500168064451</c:v>
                </c:pt>
                <c:pt idx="5759">
                  <c:v>45.019948056970541</c:v>
                </c:pt>
                <c:pt idx="5760">
                  <c:v>45.043404090332515</c:v>
                </c:pt>
                <c:pt idx="5761">
                  <c:v>45.06686826956463</c:v>
                </c:pt>
                <c:pt idx="5762">
                  <c:v>45.090340596081063</c:v>
                </c:pt>
                <c:pt idx="5763">
                  <c:v>45.113821071296059</c:v>
                </c:pt>
                <c:pt idx="5764">
                  <c:v>45.137309696623809</c:v>
                </c:pt>
                <c:pt idx="5765">
                  <c:v>45.160806473478516</c:v>
                </c:pt>
                <c:pt idx="5766">
                  <c:v>45.184311403274435</c:v>
                </c:pt>
                <c:pt idx="5767">
                  <c:v>45.207824487425754</c:v>
                </c:pt>
                <c:pt idx="5768">
                  <c:v>45.231345727346657</c:v>
                </c:pt>
                <c:pt idx="5769">
                  <c:v>45.254875124451416</c:v>
                </c:pt>
                <c:pt idx="5770">
                  <c:v>45.278412680154197</c:v>
                </c:pt>
                <c:pt idx="5771">
                  <c:v>45.301958395869256</c:v>
                </c:pt>
                <c:pt idx="5772">
                  <c:v>45.32551227301078</c:v>
                </c:pt>
                <c:pt idx="5773">
                  <c:v>45.349074312992968</c:v>
                </c:pt>
                <c:pt idx="5774">
                  <c:v>45.372644517230071</c:v>
                </c:pt>
                <c:pt idx="5775">
                  <c:v>45.396222887136283</c:v>
                </c:pt>
                <c:pt idx="5776">
                  <c:v>45.419809424125795</c:v>
                </c:pt>
                <c:pt idx="5777">
                  <c:v>45.443404129612865</c:v>
                </c:pt>
                <c:pt idx="5778">
                  <c:v>45.467007005011666</c:v>
                </c:pt>
                <c:pt idx="5779">
                  <c:v>45.490618051736448</c:v>
                </c:pt>
                <c:pt idx="5780">
                  <c:v>45.514237271201409</c:v>
                </c:pt>
                <c:pt idx="5781">
                  <c:v>45.537864664820731</c:v>
                </c:pt>
                <c:pt idx="5782">
                  <c:v>45.56150023400869</c:v>
                </c:pt>
                <c:pt idx="5783">
                  <c:v>45.58514398017946</c:v>
                </c:pt>
                <c:pt idx="5784">
                  <c:v>45.608795904747232</c:v>
                </c:pt>
                <c:pt idx="5785">
                  <c:v>45.632456009126273</c:v>
                </c:pt>
                <c:pt idx="5786">
                  <c:v>45.656124294730759</c:v>
                </c:pt>
                <c:pt idx="5787">
                  <c:v>45.679800762974935</c:v>
                </c:pt>
                <c:pt idx="5788">
                  <c:v>45.703485415273001</c:v>
                </c:pt>
                <c:pt idx="5789">
                  <c:v>45.727178253039142</c:v>
                </c:pt>
                <c:pt idx="5790">
                  <c:v>45.750879277687616</c:v>
                </c:pt>
                <c:pt idx="5791">
                  <c:v>45.77458849063261</c:v>
                </c:pt>
                <c:pt idx="5792">
                  <c:v>45.79830589328833</c:v>
                </c:pt>
                <c:pt idx="5793">
                  <c:v>45.822031487069019</c:v>
                </c:pt>
                <c:pt idx="5794">
                  <c:v>45.845765273388857</c:v>
                </c:pt>
                <c:pt idx="5795">
                  <c:v>45.869507253662107</c:v>
                </c:pt>
                <c:pt idx="5796">
                  <c:v>45.893257429302949</c:v>
                </c:pt>
                <c:pt idx="5797">
                  <c:v>45.917015801725562</c:v>
                </c:pt>
                <c:pt idx="5798">
                  <c:v>45.940782372344231</c:v>
                </c:pt>
                <c:pt idx="5799">
                  <c:v>45.964557142573128</c:v>
                </c:pt>
                <c:pt idx="5800">
                  <c:v>45.988340113826446</c:v>
                </c:pt>
                <c:pt idx="5801">
                  <c:v>46.012131287518457</c:v>
                </c:pt>
                <c:pt idx="5802">
                  <c:v>46.035930665063319</c:v>
                </c:pt>
                <c:pt idx="5803">
                  <c:v>46.059738247875288</c:v>
                </c:pt>
                <c:pt idx="5804">
                  <c:v>46.083554037368557</c:v>
                </c:pt>
                <c:pt idx="5805">
                  <c:v>46.107378034957335</c:v>
                </c:pt>
                <c:pt idx="5806">
                  <c:v>46.131210242055857</c:v>
                </c:pt>
                <c:pt idx="5807">
                  <c:v>46.155050660078317</c:v>
                </c:pt>
                <c:pt idx="5808">
                  <c:v>46.17889929043892</c:v>
                </c:pt>
                <c:pt idx="5809">
                  <c:v>46.202756134551905</c:v>
                </c:pt>
                <c:pt idx="5810">
                  <c:v>46.226621193831463</c:v>
                </c:pt>
                <c:pt idx="5811">
                  <c:v>46.25049446969183</c:v>
                </c:pt>
                <c:pt idx="5812">
                  <c:v>46.2743759635472</c:v>
                </c:pt>
                <c:pt idx="5813">
                  <c:v>46.298265676811795</c:v>
                </c:pt>
                <c:pt idx="5814">
                  <c:v>46.322163610899835</c:v>
                </c:pt>
                <c:pt idx="5815">
                  <c:v>46.346069767225536</c:v>
                </c:pt>
                <c:pt idx="5816">
                  <c:v>46.36998414720307</c:v>
                </c:pt>
                <c:pt idx="5817">
                  <c:v>46.393906752246714</c:v>
                </c:pt>
                <c:pt idx="5818">
                  <c:v>46.41783758377062</c:v>
                </c:pt>
                <c:pt idx="5819">
                  <c:v>46.441776643189066</c:v>
                </c:pt>
                <c:pt idx="5820">
                  <c:v>46.465723931916223</c:v>
                </c:pt>
                <c:pt idx="5821">
                  <c:v>46.489679451366293</c:v>
                </c:pt>
                <c:pt idx="5822">
                  <c:v>46.513643202953538</c:v>
                </c:pt>
                <c:pt idx="5823">
                  <c:v>46.53761518809214</c:v>
                </c:pt>
                <c:pt idx="5824">
                  <c:v>46.561595408196283</c:v>
                </c:pt>
                <c:pt idx="5825">
                  <c:v>46.585583864680252</c:v>
                </c:pt>
                <c:pt idx="5826">
                  <c:v>46.609580558958186</c:v>
                </c:pt>
                <c:pt idx="5827">
                  <c:v>46.633585492444354</c:v>
                </c:pt>
                <c:pt idx="5828">
                  <c:v>46.657598666552957</c:v>
                </c:pt>
                <c:pt idx="5829">
                  <c:v>46.681620082698181</c:v>
                </c:pt>
                <c:pt idx="5830">
                  <c:v>46.705649742294284</c:v>
                </c:pt>
                <c:pt idx="5831">
                  <c:v>46.729687646755451</c:v>
                </c:pt>
                <c:pt idx="5832">
                  <c:v>46.753733797495876</c:v>
                </c:pt>
                <c:pt idx="5833">
                  <c:v>46.777788195929823</c:v>
                </c:pt>
                <c:pt idx="5834">
                  <c:v>46.801850843471456</c:v>
                </c:pt>
                <c:pt idx="5835">
                  <c:v>46.825921741535026</c:v>
                </c:pt>
                <c:pt idx="5836">
                  <c:v>46.850000891534741</c:v>
                </c:pt>
                <c:pt idx="5837">
                  <c:v>46.874088294884785</c:v>
                </c:pt>
                <c:pt idx="5838">
                  <c:v>46.89818395299941</c:v>
                </c:pt>
                <c:pt idx="5839">
                  <c:v>46.922287867292816</c:v>
                </c:pt>
                <c:pt idx="5840">
                  <c:v>46.946400039179188</c:v>
                </c:pt>
                <c:pt idx="5841">
                  <c:v>46.970520470072792</c:v>
                </c:pt>
                <c:pt idx="5842">
                  <c:v>46.994649161387784</c:v>
                </c:pt>
                <c:pt idx="5843">
                  <c:v>47.018786114538429</c:v>
                </c:pt>
                <c:pt idx="5844">
                  <c:v>47.042931330938927</c:v>
                </c:pt>
                <c:pt idx="5845">
                  <c:v>47.067084812003458</c:v>
                </c:pt>
                <c:pt idx="5846">
                  <c:v>47.091246559146278</c:v>
                </c:pt>
                <c:pt idx="5847">
                  <c:v>47.115416573781587</c:v>
                </c:pt>
                <c:pt idx="5848">
                  <c:v>47.139594857323573</c:v>
                </c:pt>
                <c:pt idx="5849">
                  <c:v>47.163781411186491</c:v>
                </c:pt>
                <c:pt idx="5850">
                  <c:v>47.187976236784522</c:v>
                </c:pt>
                <c:pt idx="5851">
                  <c:v>47.212179335531914</c:v>
                </c:pt>
                <c:pt idx="5852">
                  <c:v>47.236390708842848</c:v>
                </c:pt>
                <c:pt idx="5853">
                  <c:v>47.260610358131537</c:v>
                </c:pt>
                <c:pt idx="5854">
                  <c:v>47.284838284812224</c:v>
                </c:pt>
                <c:pt idx="5855">
                  <c:v>47.30907449029911</c:v>
                </c:pt>
                <c:pt idx="5856">
                  <c:v>47.333318976006375</c:v>
                </c:pt>
                <c:pt idx="5857">
                  <c:v>47.357571743348281</c:v>
                </c:pt>
                <c:pt idx="5858">
                  <c:v>47.381832793739008</c:v>
                </c:pt>
                <c:pt idx="5859">
                  <c:v>47.406102128592792</c:v>
                </c:pt>
                <c:pt idx="5860">
                  <c:v>47.430379749323855</c:v>
                </c:pt>
                <c:pt idx="5861">
                  <c:v>47.454665657346368</c:v>
                </c:pt>
                <c:pt idx="5862">
                  <c:v>47.478959854074589</c:v>
                </c:pt>
                <c:pt idx="5863">
                  <c:v>47.50326234092271</c:v>
                </c:pt>
                <c:pt idx="5864">
                  <c:v>47.527573119304925</c:v>
                </c:pt>
                <c:pt idx="5865">
                  <c:v>47.551892190635492</c:v>
                </c:pt>
                <c:pt idx="5866">
                  <c:v>47.576219556328581</c:v>
                </c:pt>
                <c:pt idx="5867">
                  <c:v>47.600555217798451</c:v>
                </c:pt>
                <c:pt idx="5868">
                  <c:v>47.624899176459287</c:v>
                </c:pt>
                <c:pt idx="5869">
                  <c:v>47.649251433725297</c:v>
                </c:pt>
                <c:pt idx="5870">
                  <c:v>47.673611991010716</c:v>
                </c:pt>
                <c:pt idx="5871">
                  <c:v>47.697980849729753</c:v>
                </c:pt>
                <c:pt idx="5872">
                  <c:v>47.722358011296592</c:v>
                </c:pt>
                <c:pt idx="5873">
                  <c:v>47.746743477125491</c:v>
                </c:pt>
                <c:pt idx="5874">
                  <c:v>47.771137248630623</c:v>
                </c:pt>
                <c:pt idx="5875">
                  <c:v>47.795539327226237</c:v>
                </c:pt>
                <c:pt idx="5876">
                  <c:v>47.819949714326519</c:v>
                </c:pt>
                <c:pt idx="5877">
                  <c:v>47.844368411345684</c:v>
                </c:pt>
                <c:pt idx="5878">
                  <c:v>47.868795419697975</c:v>
                </c:pt>
                <c:pt idx="5879">
                  <c:v>47.893230740797563</c:v>
                </c:pt>
                <c:pt idx="5880">
                  <c:v>47.917674376058713</c:v>
                </c:pt>
                <c:pt idx="5881">
                  <c:v>47.942126326895597</c:v>
                </c:pt>
                <c:pt idx="5882">
                  <c:v>47.966586594722429</c:v>
                </c:pt>
                <c:pt idx="5883">
                  <c:v>47.99105518095346</c:v>
                </c:pt>
                <c:pt idx="5884">
                  <c:v>48.015532087002875</c:v>
                </c:pt>
                <c:pt idx="5885">
                  <c:v>48.040017314284867</c:v>
                </c:pt>
                <c:pt idx="5886">
                  <c:v>48.064510864213688</c:v>
                </c:pt>
                <c:pt idx="5887">
                  <c:v>48.089012738203522</c:v>
                </c:pt>
                <c:pt idx="5888">
                  <c:v>48.113522937668627</c:v>
                </c:pt>
                <c:pt idx="5889">
                  <c:v>48.138041464023175</c:v>
                </c:pt>
                <c:pt idx="5890">
                  <c:v>48.16256831868138</c:v>
                </c:pt>
                <c:pt idx="5891">
                  <c:v>48.187103503057479</c:v>
                </c:pt>
                <c:pt idx="5892">
                  <c:v>48.211647018565678</c:v>
                </c:pt>
                <c:pt idx="5893">
                  <c:v>48.236198866620164</c:v>
                </c:pt>
                <c:pt idx="5894">
                  <c:v>48.260759048635201</c:v>
                </c:pt>
                <c:pt idx="5895">
                  <c:v>48.285327566024954</c:v>
                </c:pt>
                <c:pt idx="5896">
                  <c:v>48.309904420203672</c:v>
                </c:pt>
                <c:pt idx="5897">
                  <c:v>48.334489612585557</c:v>
                </c:pt>
                <c:pt idx="5898">
                  <c:v>48.359083144584801</c:v>
                </c:pt>
                <c:pt idx="5899">
                  <c:v>48.383685017615647</c:v>
                </c:pt>
                <c:pt idx="5900">
                  <c:v>48.408295233092304</c:v>
                </c:pt>
                <c:pt idx="5901">
                  <c:v>48.432913792428955</c:v>
                </c:pt>
                <c:pt idx="5902">
                  <c:v>48.45754069703986</c:v>
                </c:pt>
                <c:pt idx="5903">
                  <c:v>48.48217594833919</c:v>
                </c:pt>
                <c:pt idx="5904">
                  <c:v>48.506819547741202</c:v>
                </c:pt>
                <c:pt idx="5905">
                  <c:v>48.531471496660075</c:v>
                </c:pt>
                <c:pt idx="5906">
                  <c:v>48.556131796510023</c:v>
                </c:pt>
                <c:pt idx="5907">
                  <c:v>48.580800448705283</c:v>
                </c:pt>
                <c:pt idx="5908">
                  <c:v>48.605477454660061</c:v>
                </c:pt>
                <c:pt idx="5909">
                  <c:v>48.630162815788552</c:v>
                </c:pt>
                <c:pt idx="5910">
                  <c:v>48.654856533504997</c:v>
                </c:pt>
                <c:pt idx="5911">
                  <c:v>48.679558609223577</c:v>
                </c:pt>
                <c:pt idx="5912">
                  <c:v>48.704269044358547</c:v>
                </c:pt>
                <c:pt idx="5913">
                  <c:v>48.728987840324088</c:v>
                </c:pt>
                <c:pt idx="5914">
                  <c:v>48.753714998534413</c:v>
                </c:pt>
                <c:pt idx="5915">
                  <c:v>48.778450520403759</c:v>
                </c:pt>
                <c:pt idx="5916">
                  <c:v>48.803194407346332</c:v>
                </c:pt>
                <c:pt idx="5917">
                  <c:v>48.827946660776313</c:v>
                </c:pt>
                <c:pt idx="5918">
                  <c:v>48.852707282107964</c:v>
                </c:pt>
                <c:pt idx="5919">
                  <c:v>48.877476272755466</c:v>
                </c:pt>
                <c:pt idx="5920">
                  <c:v>48.902253634133054</c:v>
                </c:pt>
                <c:pt idx="5921">
                  <c:v>48.927039367654942</c:v>
                </c:pt>
                <c:pt idx="5922">
                  <c:v>48.951833474735302</c:v>
                </c:pt>
                <c:pt idx="5923">
                  <c:v>48.9766359567884</c:v>
                </c:pt>
                <c:pt idx="5924">
                  <c:v>49.001446815228434</c:v>
                </c:pt>
                <c:pt idx="5925">
                  <c:v>49.026266051469591</c:v>
                </c:pt>
                <c:pt idx="5926">
                  <c:v>49.051093666926114</c:v>
                </c:pt>
                <c:pt idx="5927">
                  <c:v>49.075929663012197</c:v>
                </c:pt>
                <c:pt idx="5928">
                  <c:v>49.100774041142081</c:v>
                </c:pt>
                <c:pt idx="5929">
                  <c:v>49.125626802729968</c:v>
                </c:pt>
                <c:pt idx="5930">
                  <c:v>49.150487949190037</c:v>
                </c:pt>
                <c:pt idx="5931">
                  <c:v>49.175357481936558</c:v>
                </c:pt>
                <c:pt idx="5932">
                  <c:v>49.200235402383719</c:v>
                </c:pt>
                <c:pt idx="5933">
                  <c:v>49.225121711945704</c:v>
                </c:pt>
                <c:pt idx="5934">
                  <c:v>49.250016412036786</c:v>
                </c:pt>
                <c:pt idx="5935">
                  <c:v>49.274919504071121</c:v>
                </c:pt>
                <c:pt idx="5936">
                  <c:v>49.299830989462961</c:v>
                </c:pt>
                <c:pt idx="5937">
                  <c:v>49.324750869626513</c:v>
                </c:pt>
                <c:pt idx="5938">
                  <c:v>49.349679145975962</c:v>
                </c:pt>
                <c:pt idx="5939">
                  <c:v>49.374615819925566</c:v>
                </c:pt>
                <c:pt idx="5940">
                  <c:v>49.399560892889525</c:v>
                </c:pt>
                <c:pt idx="5941">
                  <c:v>49.424514366282011</c:v>
                </c:pt>
                <c:pt idx="5942">
                  <c:v>49.449476241517303</c:v>
                </c:pt>
                <c:pt idx="5943">
                  <c:v>49.474446520009565</c:v>
                </c:pt>
                <c:pt idx="5944">
                  <c:v>49.49942520317304</c:v>
                </c:pt>
                <c:pt idx="5945">
                  <c:v>49.524412292421935</c:v>
                </c:pt>
                <c:pt idx="5946">
                  <c:v>49.549407789170431</c:v>
                </c:pt>
                <c:pt idx="5947">
                  <c:v>49.574411694832804</c:v>
                </c:pt>
                <c:pt idx="5948">
                  <c:v>49.59942401082322</c:v>
                </c:pt>
                <c:pt idx="5949">
                  <c:v>49.624444738555887</c:v>
                </c:pt>
                <c:pt idx="5950">
                  <c:v>49.649473879445054</c:v>
                </c:pt>
                <c:pt idx="5951">
                  <c:v>49.674511434904908</c:v>
                </c:pt>
                <c:pt idx="5952">
                  <c:v>49.699557406349683</c:v>
                </c:pt>
                <c:pt idx="5953">
                  <c:v>49.724611795193582</c:v>
                </c:pt>
                <c:pt idx="5954">
                  <c:v>49.749674602850803</c:v>
                </c:pt>
                <c:pt idx="5955">
                  <c:v>49.77474583073559</c:v>
                </c:pt>
                <c:pt idx="5956">
                  <c:v>49.799825480262143</c:v>
                </c:pt>
                <c:pt idx="5957">
                  <c:v>49.824913552844649</c:v>
                </c:pt>
                <c:pt idx="5958">
                  <c:v>49.850010049897364</c:v>
                </c:pt>
                <c:pt idx="5959">
                  <c:v>49.875114972834467</c:v>
                </c:pt>
                <c:pt idx="5960">
                  <c:v>49.900228323070209</c:v>
                </c:pt>
                <c:pt idx="5961">
                  <c:v>49.925350102018783</c:v>
                </c:pt>
                <c:pt idx="5962">
                  <c:v>49.950480311094381</c:v>
                </c:pt>
                <c:pt idx="5963">
                  <c:v>49.975618951711255</c:v>
                </c:pt>
                <c:pt idx="5964">
                  <c:v>50.00076602528361</c:v>
                </c:pt>
                <c:pt idx="5965">
                  <c:v>50.025921533225628</c:v>
                </c:pt>
                <c:pt idx="5966">
                  <c:v>50.051085476951556</c:v>
                </c:pt>
                <c:pt idx="5967">
                  <c:v>50.076257857875582</c:v>
                </c:pt>
                <c:pt idx="5968">
                  <c:v>50.101438677411963</c:v>
                </c:pt>
                <c:pt idx="5969">
                  <c:v>50.126627936974877</c:v>
                </c:pt>
                <c:pt idx="5970">
                  <c:v>50.151825637978526</c:v>
                </c:pt>
                <c:pt idx="5971">
                  <c:v>50.177031781837165</c:v>
                </c:pt>
                <c:pt idx="5972">
                  <c:v>50.202246369964989</c:v>
                </c:pt>
                <c:pt idx="5973">
                  <c:v>50.227469403776176</c:v>
                </c:pt>
                <c:pt idx="5974">
                  <c:v>50.252700884684998</c:v>
                </c:pt>
                <c:pt idx="5975">
                  <c:v>50.277940814105612</c:v>
                </c:pt>
                <c:pt idx="5976">
                  <c:v>50.303189193452283</c:v>
                </c:pt>
                <c:pt idx="5977">
                  <c:v>50.328446024139218</c:v>
                </c:pt>
                <c:pt idx="5978">
                  <c:v>50.353711307580582</c:v>
                </c:pt>
                <c:pt idx="5979">
                  <c:v>50.378985045190639</c:v>
                </c:pt>
                <c:pt idx="5980">
                  <c:v>50.404267238383596</c:v>
                </c:pt>
                <c:pt idx="5981">
                  <c:v>50.429557888573633</c:v>
                </c:pt>
                <c:pt idx="5982">
                  <c:v>50.454856997175</c:v>
                </c:pt>
                <c:pt idx="5983">
                  <c:v>50.480164565601875</c:v>
                </c:pt>
                <c:pt idx="5984">
                  <c:v>50.505480595268523</c:v>
                </c:pt>
                <c:pt idx="5985">
                  <c:v>50.53080508758913</c:v>
                </c:pt>
                <c:pt idx="5986">
                  <c:v>50.556138043977874</c:v>
                </c:pt>
                <c:pt idx="5987">
                  <c:v>50.581479465849043</c:v>
                </c:pt>
                <c:pt idx="5988">
                  <c:v>50.606829354616806</c:v>
                </c:pt>
                <c:pt idx="5989">
                  <c:v>50.632187711695352</c:v>
                </c:pt>
                <c:pt idx="5990">
                  <c:v>50.65755453849895</c:v>
                </c:pt>
                <c:pt idx="5991">
                  <c:v>50.682929836441765</c:v>
                </c:pt>
                <c:pt idx="5992">
                  <c:v>50.708313606938056</c:v>
                </c:pt>
                <c:pt idx="5993">
                  <c:v>50.733705851402007</c:v>
                </c:pt>
                <c:pt idx="5994">
                  <c:v>50.759106571247813</c:v>
                </c:pt>
                <c:pt idx="5995">
                  <c:v>50.784515767889737</c:v>
                </c:pt>
                <c:pt idx="5996">
                  <c:v>50.809933442741965</c:v>
                </c:pt>
                <c:pt idx="5997">
                  <c:v>50.835359597218684</c:v>
                </c:pt>
                <c:pt idx="5998">
                  <c:v>50.860794232734165</c:v>
                </c:pt>
                <c:pt idx="5999">
                  <c:v>50.886237350702572</c:v>
                </c:pt>
                <c:pt idx="6000">
                  <c:v>50.911688952538164</c:v>
                </c:pt>
                <c:pt idx="6001">
                  <c:v>50.937149039655125</c:v>
                </c:pt>
                <c:pt idx="6002">
                  <c:v>50.962617613467657</c:v>
                </c:pt>
                <c:pt idx="6003">
                  <c:v>50.988094675390009</c:v>
                </c:pt>
                <c:pt idx="6004">
                  <c:v>51.013580226836361</c:v>
                </c:pt>
                <c:pt idx="6005">
                  <c:v>51.039074269220954</c:v>
                </c:pt>
                <c:pt idx="6006">
                  <c:v>51.064576803957998</c:v>
                </c:pt>
                <c:pt idx="6007">
                  <c:v>51.09008783246167</c:v>
                </c:pt>
                <c:pt idx="6008">
                  <c:v>51.115607356146235</c:v>
                </c:pt>
                <c:pt idx="6009">
                  <c:v>51.141135376425879</c:v>
                </c:pt>
                <c:pt idx="6010">
                  <c:v>51.166671894714803</c:v>
                </c:pt>
                <c:pt idx="6011">
                  <c:v>51.192216912427256</c:v>
                </c:pt>
                <c:pt idx="6012">
                  <c:v>51.21777043097741</c:v>
                </c:pt>
                <c:pt idx="6013">
                  <c:v>51.243332451779523</c:v>
                </c:pt>
                <c:pt idx="6014">
                  <c:v>51.268902976247787</c:v>
                </c:pt>
                <c:pt idx="6015">
                  <c:v>51.29448200579639</c:v>
                </c:pt>
                <c:pt idx="6016">
                  <c:v>51.320069541839601</c:v>
                </c:pt>
                <c:pt idx="6017">
                  <c:v>51.3456655857916</c:v>
                </c:pt>
                <c:pt idx="6018">
                  <c:v>51.371270139066581</c:v>
                </c:pt>
                <c:pt idx="6019">
                  <c:v>51.396883203078794</c:v>
                </c:pt>
                <c:pt idx="6020">
                  <c:v>51.422504779242423</c:v>
                </c:pt>
                <c:pt idx="6021">
                  <c:v>51.448134868971714</c:v>
                </c:pt>
                <c:pt idx="6022">
                  <c:v>51.473773473680879</c:v>
                </c:pt>
                <c:pt idx="6023">
                  <c:v>51.499420594784084</c:v>
                </c:pt>
                <c:pt idx="6024">
                  <c:v>51.525076233695593</c:v>
                </c:pt>
                <c:pt idx="6025">
                  <c:v>51.550740391829613</c:v>
                </c:pt>
                <c:pt idx="6026">
                  <c:v>51.576413070600317</c:v>
                </c:pt>
                <c:pt idx="6027">
                  <c:v>51.602094271421976</c:v>
                </c:pt>
                <c:pt idx="6028">
                  <c:v>51.627783995708747</c:v>
                </c:pt>
                <c:pt idx="6029">
                  <c:v>51.653482244874894</c:v>
                </c:pt>
                <c:pt idx="6030">
                  <c:v>51.679189020334604</c:v>
                </c:pt>
                <c:pt idx="6031">
                  <c:v>51.704904323502085</c:v>
                </c:pt>
                <c:pt idx="6032">
                  <c:v>51.730628155791578</c:v>
                </c:pt>
                <c:pt idx="6033">
                  <c:v>51.756360518617278</c:v>
                </c:pt>
                <c:pt idx="6034">
                  <c:v>51.782101413393377</c:v>
                </c:pt>
                <c:pt idx="6035">
                  <c:v>51.807850841534133</c:v>
                </c:pt>
                <c:pt idx="6036">
                  <c:v>51.833608804453718</c:v>
                </c:pt>
                <c:pt idx="6037">
                  <c:v>51.859375303566388</c:v>
                </c:pt>
                <c:pt idx="6038">
                  <c:v>51.885150340286323</c:v>
                </c:pt>
                <c:pt idx="6039">
                  <c:v>51.910933916027737</c:v>
                </c:pt>
                <c:pt idx="6040">
                  <c:v>51.936726032204874</c:v>
                </c:pt>
                <c:pt idx="6041">
                  <c:v>51.962526690231932</c:v>
                </c:pt>
                <c:pt idx="6042">
                  <c:v>51.9883358915231</c:v>
                </c:pt>
                <c:pt idx="6043">
                  <c:v>52.014153637492633</c:v>
                </c:pt>
                <c:pt idx="6044">
                  <c:v>52.039979929554697</c:v>
                </c:pt>
                <c:pt idx="6045">
                  <c:v>52.065814769123548</c:v>
                </c:pt>
                <c:pt idx="6046">
                  <c:v>52.091658157613402</c:v>
                </c:pt>
                <c:pt idx="6047">
                  <c:v>52.117510096438416</c:v>
                </c:pt>
                <c:pt idx="6048">
                  <c:v>52.143370587012868</c:v>
                </c:pt>
                <c:pt idx="6049">
                  <c:v>52.169239630750944</c:v>
                </c:pt>
                <c:pt idx="6050">
                  <c:v>52.195117229066845</c:v>
                </c:pt>
                <c:pt idx="6051">
                  <c:v>52.221003383374807</c:v>
                </c:pt>
                <c:pt idx="6052">
                  <c:v>52.246898095089016</c:v>
                </c:pt>
                <c:pt idx="6053">
                  <c:v>52.272801365623735</c:v>
                </c:pt>
                <c:pt idx="6054">
                  <c:v>52.298713196393138</c:v>
                </c:pt>
                <c:pt idx="6055">
                  <c:v>52.324633588811423</c:v>
                </c:pt>
                <c:pt idx="6056">
                  <c:v>52.350562544292863</c:v>
                </c:pt>
                <c:pt idx="6057">
                  <c:v>52.376500064251637</c:v>
                </c:pt>
                <c:pt idx="6058">
                  <c:v>52.40244615010193</c:v>
                </c:pt>
                <c:pt idx="6059">
                  <c:v>52.428400803258</c:v>
                </c:pt>
                <c:pt idx="6060">
                  <c:v>52.454364025134026</c:v>
                </c:pt>
                <c:pt idx="6061">
                  <c:v>52.480335817144265</c:v>
                </c:pt>
                <c:pt idx="6062">
                  <c:v>52.50631618070291</c:v>
                </c:pt>
                <c:pt idx="6063">
                  <c:v>52.532305117224141</c:v>
                </c:pt>
                <c:pt idx="6064">
                  <c:v>52.558302628122227</c:v>
                </c:pt>
                <c:pt idx="6065">
                  <c:v>52.58430871481135</c:v>
                </c:pt>
                <c:pt idx="6066">
                  <c:v>52.610323378705701</c:v>
                </c:pt>
                <c:pt idx="6067">
                  <c:v>52.636346621219559</c:v>
                </c:pt>
                <c:pt idx="6068">
                  <c:v>52.662378443767068</c:v>
                </c:pt>
                <c:pt idx="6069">
                  <c:v>52.688418847762499</c:v>
                </c:pt>
                <c:pt idx="6070">
                  <c:v>52.714467834620045</c:v>
                </c:pt>
                <c:pt idx="6071">
                  <c:v>52.740525405753893</c:v>
                </c:pt>
                <c:pt idx="6072">
                  <c:v>52.766591562578292</c:v>
                </c:pt>
                <c:pt idx="6073">
                  <c:v>52.792666306507442</c:v>
                </c:pt>
                <c:pt idx="6074">
                  <c:v>52.818749638955538</c:v>
                </c:pt>
                <c:pt idx="6075">
                  <c:v>52.844841561336835</c:v>
                </c:pt>
                <c:pt idx="6076">
                  <c:v>52.8709420750655</c:v>
                </c:pt>
                <c:pt idx="6077">
                  <c:v>52.897051181555788</c:v>
                </c:pt>
                <c:pt idx="6078">
                  <c:v>52.923168882221894</c:v>
                </c:pt>
                <c:pt idx="6079">
                  <c:v>52.949295178478017</c:v>
                </c:pt>
                <c:pt idx="6080">
                  <c:v>52.975430071738408</c:v>
                </c:pt>
                <c:pt idx="6081">
                  <c:v>53.001573563417253</c:v>
                </c:pt>
                <c:pt idx="6082">
                  <c:v>53.027725654928744</c:v>
                </c:pt>
                <c:pt idx="6083">
                  <c:v>53.053886347687147</c:v>
                </c:pt>
                <c:pt idx="6084">
                  <c:v>53.080055643106625</c:v>
                </c:pt>
                <c:pt idx="6085">
                  <c:v>53.106233542601451</c:v>
                </c:pt>
                <c:pt idx="6086">
                  <c:v>53.132420047585789</c:v>
                </c:pt>
                <c:pt idx="6087">
                  <c:v>53.158615159473854</c:v>
                </c:pt>
                <c:pt idx="6088">
                  <c:v>53.184818879679895</c:v>
                </c:pt>
                <c:pt idx="6089">
                  <c:v>53.211031209618099</c:v>
                </c:pt>
                <c:pt idx="6090">
                  <c:v>53.237252150702673</c:v>
                </c:pt>
                <c:pt idx="6091">
                  <c:v>53.263481704347853</c:v>
                </c:pt>
                <c:pt idx="6092">
                  <c:v>53.289719871967826</c:v>
                </c:pt>
                <c:pt idx="6093">
                  <c:v>53.31596665497684</c:v>
                </c:pt>
                <c:pt idx="6094">
                  <c:v>53.34222205478909</c:v>
                </c:pt>
                <c:pt idx="6095">
                  <c:v>53.368486072818769</c:v>
                </c:pt>
                <c:pt idx="6096">
                  <c:v>53.394758710480133</c:v>
                </c:pt>
                <c:pt idx="6097">
                  <c:v>53.421039969187376</c:v>
                </c:pt>
                <c:pt idx="6098">
                  <c:v>53.447329850354684</c:v>
                </c:pt>
                <c:pt idx="6099">
                  <c:v>53.473628355396315</c:v>
                </c:pt>
                <c:pt idx="6100">
                  <c:v>53.499935485726432</c:v>
                </c:pt>
                <c:pt idx="6101">
                  <c:v>53.526251242759322</c:v>
                </c:pt>
                <c:pt idx="6102">
                  <c:v>53.552575627909135</c:v>
                </c:pt>
                <c:pt idx="6103">
                  <c:v>53.5789086425901</c:v>
                </c:pt>
                <c:pt idx="6104">
                  <c:v>53.605250288216446</c:v>
                </c:pt>
                <c:pt idx="6105">
                  <c:v>53.63160056620238</c:v>
                </c:pt>
                <c:pt idx="6106">
                  <c:v>53.657959477962088</c:v>
                </c:pt>
                <c:pt idx="6107">
                  <c:v>53.684327024909834</c:v>
                </c:pt>
                <c:pt idx="6108">
                  <c:v>53.71070320845979</c:v>
                </c:pt>
                <c:pt idx="6109">
                  <c:v>53.7370880300262</c:v>
                </c:pt>
                <c:pt idx="6110">
                  <c:v>53.763481491023263</c:v>
                </c:pt>
                <c:pt idx="6111">
                  <c:v>53.789883592865166</c:v>
                </c:pt>
                <c:pt idx="6112">
                  <c:v>53.816294336966173</c:v>
                </c:pt>
                <c:pt idx="6113">
                  <c:v>53.84271372474047</c:v>
                </c:pt>
                <c:pt idx="6114">
                  <c:v>53.869141757602257</c:v>
                </c:pt>
                <c:pt idx="6115">
                  <c:v>53.895578436965778</c:v>
                </c:pt>
                <c:pt idx="6116">
                  <c:v>53.922023764245218</c:v>
                </c:pt>
                <c:pt idx="6117">
                  <c:v>53.948477740854827</c:v>
                </c:pt>
                <c:pt idx="6118">
                  <c:v>53.974940368208806</c:v>
                </c:pt>
                <c:pt idx="6119">
                  <c:v>54.001411647721326</c:v>
                </c:pt>
                <c:pt idx="6120">
                  <c:v>54.027891580806667</c:v>
                </c:pt>
                <c:pt idx="6121">
                  <c:v>54.054380168879007</c:v>
                </c:pt>
                <c:pt idx="6122">
                  <c:v>54.080877413352532</c:v>
                </c:pt>
                <c:pt idx="6123">
                  <c:v>54.107383315641506</c:v>
                </c:pt>
                <c:pt idx="6124">
                  <c:v>54.133897877160102</c:v>
                </c:pt>
                <c:pt idx="6125">
                  <c:v>54.160421099322576</c:v>
                </c:pt>
                <c:pt idx="6126">
                  <c:v>54.186952983543129</c:v>
                </c:pt>
                <c:pt idx="6127">
                  <c:v>54.21349353123594</c:v>
                </c:pt>
                <c:pt idx="6128">
                  <c:v>54.240042743815266</c:v>
                </c:pt>
                <c:pt idx="6129">
                  <c:v>54.266600622695286</c:v>
                </c:pt>
                <c:pt idx="6130">
                  <c:v>54.29316716929025</c:v>
                </c:pt>
                <c:pt idx="6131">
                  <c:v>54.319742385014344</c:v>
                </c:pt>
                <c:pt idx="6132">
                  <c:v>54.346326271281775</c:v>
                </c:pt>
                <c:pt idx="6133">
                  <c:v>54.37291882950678</c:v>
                </c:pt>
                <c:pt idx="6134">
                  <c:v>54.39952006110358</c:v>
                </c:pt>
                <c:pt idx="6135">
                  <c:v>54.426129967486347</c:v>
                </c:pt>
                <c:pt idx="6136">
                  <c:v>54.452748550069337</c:v>
                </c:pt>
                <c:pt idx="6137">
                  <c:v>54.47937581026671</c:v>
                </c:pt>
                <c:pt idx="6138">
                  <c:v>54.506011749492757</c:v>
                </c:pt>
                <c:pt idx="6139">
                  <c:v>54.532656369161643</c:v>
                </c:pt>
                <c:pt idx="6140">
                  <c:v>54.559309670687561</c:v>
                </c:pt>
                <c:pt idx="6141">
                  <c:v>54.585971655484784</c:v>
                </c:pt>
                <c:pt idx="6142">
                  <c:v>54.612642324967496</c:v>
                </c:pt>
                <c:pt idx="6143">
                  <c:v>54.639321680549877</c:v>
                </c:pt>
                <c:pt idx="6144">
                  <c:v>54.666009723646198</c:v>
                </c:pt>
                <c:pt idx="6145">
                  <c:v>54.692706455670617</c:v>
                </c:pt>
                <c:pt idx="6146">
                  <c:v>54.719411878037405</c:v>
                </c:pt>
                <c:pt idx="6147">
                  <c:v>54.746125992160749</c:v>
                </c:pt>
                <c:pt idx="6148">
                  <c:v>54.772848799454842</c:v>
                </c:pt>
                <c:pt idx="6149">
                  <c:v>54.799580301333926</c:v>
                </c:pt>
                <c:pt idx="6150">
                  <c:v>54.826320499212208</c:v>
                </c:pt>
                <c:pt idx="6151">
                  <c:v>54.853069394503876</c:v>
                </c:pt>
                <c:pt idx="6152">
                  <c:v>54.879826988623201</c:v>
                </c:pt>
                <c:pt idx="6153">
                  <c:v>54.906593282984332</c:v>
                </c:pt>
                <c:pt idx="6154">
                  <c:v>54.933368279001542</c:v>
                </c:pt>
                <c:pt idx="6155">
                  <c:v>54.960151978089002</c:v>
                </c:pt>
                <c:pt idx="6156">
                  <c:v>54.986944381660926</c:v>
                </c:pt>
                <c:pt idx="6157">
                  <c:v>55.013745491131552</c:v>
                </c:pt>
                <c:pt idx="6158">
                  <c:v>55.040555307915085</c:v>
                </c:pt>
                <c:pt idx="6159">
                  <c:v>55.067373833425719</c:v>
                </c:pt>
                <c:pt idx="6160">
                  <c:v>55.094201069077698</c:v>
                </c:pt>
                <c:pt idx="6161">
                  <c:v>55.1210370162852</c:v>
                </c:pt>
                <c:pt idx="6162">
                  <c:v>55.147881676462482</c:v>
                </c:pt>
                <c:pt idx="6163">
                  <c:v>55.174735051023738</c:v>
                </c:pt>
                <c:pt idx="6164">
                  <c:v>55.201597141383154</c:v>
                </c:pt>
                <c:pt idx="6165">
                  <c:v>55.228467948954993</c:v>
                </c:pt>
                <c:pt idx="6166">
                  <c:v>55.255347475153442</c:v>
                </c:pt>
                <c:pt idx="6167">
                  <c:v>55.282235721392695</c:v>
                </c:pt>
                <c:pt idx="6168">
                  <c:v>55.309132689087008</c:v>
                </c:pt>
                <c:pt idx="6169">
                  <c:v>55.33603837965056</c:v>
                </c:pt>
                <c:pt idx="6170">
                  <c:v>55.362952794497595</c:v>
                </c:pt>
                <c:pt idx="6171">
                  <c:v>55.389875935042312</c:v>
                </c:pt>
                <c:pt idx="6172">
                  <c:v>55.416807802698898</c:v>
                </c:pt>
                <c:pt idx="6173">
                  <c:v>55.443748398881617</c:v>
                </c:pt>
                <c:pt idx="6174">
                  <c:v>55.470697725004648</c:v>
                </c:pt>
                <c:pt idx="6175">
                  <c:v>55.497655782482191</c:v>
                </c:pt>
                <c:pt idx="6176">
                  <c:v>55.524622572728511</c:v>
                </c:pt>
                <c:pt idx="6177">
                  <c:v>55.551598097157772</c:v>
                </c:pt>
                <c:pt idx="6178">
                  <c:v>55.578582357184224</c:v>
                </c:pt>
                <c:pt idx="6179">
                  <c:v>55.605575354222069</c:v>
                </c:pt>
                <c:pt idx="6180">
                  <c:v>55.632577089685491</c:v>
                </c:pt>
                <c:pt idx="6181">
                  <c:v>55.659587564988747</c:v>
                </c:pt>
                <c:pt idx="6182">
                  <c:v>55.686606781546033</c:v>
                </c:pt>
                <c:pt idx="6183">
                  <c:v>55.713634740771539</c:v>
                </c:pt>
                <c:pt idx="6184">
                  <c:v>55.740671444079524</c:v>
                </c:pt>
                <c:pt idx="6185">
                  <c:v>55.76771689288416</c:v>
                </c:pt>
                <c:pt idx="6186">
                  <c:v>55.794771088599695</c:v>
                </c:pt>
                <c:pt idx="6187">
                  <c:v>55.821834032640339</c:v>
                </c:pt>
                <c:pt idx="6188">
                  <c:v>55.848905726420263</c:v>
                </c:pt>
                <c:pt idx="6189">
                  <c:v>55.87598617135373</c:v>
                </c:pt>
                <c:pt idx="6190">
                  <c:v>55.903075368854942</c:v>
                </c:pt>
                <c:pt idx="6191">
                  <c:v>55.930173320338078</c:v>
                </c:pt>
                <c:pt idx="6192">
                  <c:v>55.957280027217408</c:v>
                </c:pt>
                <c:pt idx="6193">
                  <c:v>55.984395490907083</c:v>
                </c:pt>
                <c:pt idx="6194">
                  <c:v>56.011519712821368</c:v>
                </c:pt>
                <c:pt idx="6195">
                  <c:v>56.03865269437447</c:v>
                </c:pt>
                <c:pt idx="6196">
                  <c:v>56.065794436980561</c:v>
                </c:pt>
                <c:pt idx="6197">
                  <c:v>56.092944942053911</c:v>
                </c:pt>
                <c:pt idx="6198">
                  <c:v>56.120104211008716</c:v>
                </c:pt>
                <c:pt idx="6199">
                  <c:v>56.147272245259146</c:v>
                </c:pt>
                <c:pt idx="6200">
                  <c:v>56.174449046219479</c:v>
                </c:pt>
                <c:pt idx="6201">
                  <c:v>56.201634615303867</c:v>
                </c:pt>
                <c:pt idx="6202">
                  <c:v>56.228828953926588</c:v>
                </c:pt>
                <c:pt idx="6203">
                  <c:v>56.25603206350182</c:v>
                </c:pt>
                <c:pt idx="6204">
                  <c:v>56.283243945443758</c:v>
                </c:pt>
                <c:pt idx="6205">
                  <c:v>56.310464601166665</c:v>
                </c:pt>
                <c:pt idx="6206">
                  <c:v>56.33769403208472</c:v>
                </c:pt>
                <c:pt idx="6207">
                  <c:v>56.364932239612109</c:v>
                </c:pt>
                <c:pt idx="6208">
                  <c:v>56.392179225163112</c:v>
                </c:pt>
                <c:pt idx="6209">
                  <c:v>56.419434990151885</c:v>
                </c:pt>
                <c:pt idx="6210">
                  <c:v>56.4466995359927</c:v>
                </c:pt>
                <c:pt idx="6211">
                  <c:v>56.473972864099721</c:v>
                </c:pt>
                <c:pt idx="6212">
                  <c:v>56.501254975887164</c:v>
                </c:pt>
                <c:pt idx="6213">
                  <c:v>56.528545872769271</c:v>
                </c:pt>
                <c:pt idx="6214">
                  <c:v>56.55584555616025</c:v>
                </c:pt>
                <c:pt idx="6215">
                  <c:v>56.583154027474279</c:v>
                </c:pt>
                <c:pt idx="6216">
                  <c:v>56.610471288125623</c:v>
                </c:pt>
                <c:pt idx="6217">
                  <c:v>56.637797339528447</c:v>
                </c:pt>
                <c:pt idx="6218">
                  <c:v>56.665132183097008</c:v>
                </c:pt>
                <c:pt idx="6219">
                  <c:v>56.692475820245512</c:v>
                </c:pt>
                <c:pt idx="6220">
                  <c:v>56.719828252388126</c:v>
                </c:pt>
                <c:pt idx="6221">
                  <c:v>56.74718948093912</c:v>
                </c:pt>
                <c:pt idx="6222">
                  <c:v>56.774559507312695</c:v>
                </c:pt>
                <c:pt idx="6223">
                  <c:v>56.801938332923022</c:v>
                </c:pt>
                <c:pt idx="6224">
                  <c:v>56.829325959184381</c:v>
                </c:pt>
                <c:pt idx="6225">
                  <c:v>56.856722387510921</c:v>
                </c:pt>
                <c:pt idx="6226">
                  <c:v>56.884127619316907</c:v>
                </c:pt>
                <c:pt idx="6227">
                  <c:v>56.911541656016539</c:v>
                </c:pt>
                <c:pt idx="6228">
                  <c:v>56.938964499023996</c:v>
                </c:pt>
                <c:pt idx="6229">
                  <c:v>56.966396149753542</c:v>
                </c:pt>
                <c:pt idx="6230">
                  <c:v>56.993836609619372</c:v>
                </c:pt>
                <c:pt idx="6231">
                  <c:v>57.02128588003567</c:v>
                </c:pt>
                <c:pt idx="6232">
                  <c:v>57.048743962416701</c:v>
                </c:pt>
                <c:pt idx="6233">
                  <c:v>57.076210858176637</c:v>
                </c:pt>
                <c:pt idx="6234">
                  <c:v>57.103686568729721</c:v>
                </c:pt>
                <c:pt idx="6235">
                  <c:v>57.131171095490153</c:v>
                </c:pt>
                <c:pt idx="6236">
                  <c:v>57.158664439872119</c:v>
                </c:pt>
                <c:pt idx="6237">
                  <c:v>57.186166603289898</c:v>
                </c:pt>
                <c:pt idx="6238">
                  <c:v>57.213677587157655</c:v>
                </c:pt>
                <c:pt idx="6239">
                  <c:v>57.241197392889603</c:v>
                </c:pt>
                <c:pt idx="6240">
                  <c:v>57.26872602189998</c:v>
                </c:pt>
                <c:pt idx="6241">
                  <c:v>57.296263475602963</c:v>
                </c:pt>
                <c:pt idx="6242">
                  <c:v>57.323809755412817</c:v>
                </c:pt>
                <c:pt idx="6243">
                  <c:v>57.351364862743715</c:v>
                </c:pt>
                <c:pt idx="6244">
                  <c:v>57.37892879900987</c:v>
                </c:pt>
                <c:pt idx="6245">
                  <c:v>57.406501565625526</c:v>
                </c:pt>
                <c:pt idx="6246">
                  <c:v>57.434083164004882</c:v>
                </c:pt>
                <c:pt idx="6247">
                  <c:v>57.461673595562125</c:v>
                </c:pt>
                <c:pt idx="6248">
                  <c:v>57.489272861711513</c:v>
                </c:pt>
                <c:pt idx="6249">
                  <c:v>57.516880963867216</c:v>
                </c:pt>
                <c:pt idx="6250">
                  <c:v>57.544497903443492</c:v>
                </c:pt>
                <c:pt idx="6251">
                  <c:v>57.572123681854535</c:v>
                </c:pt>
                <c:pt idx="6252">
                  <c:v>57.599758300514537</c:v>
                </c:pt>
                <c:pt idx="6253">
                  <c:v>57.627401760837749</c:v>
                </c:pt>
                <c:pt idx="6254">
                  <c:v>57.65505406423835</c:v>
                </c:pt>
                <c:pt idx="6255">
                  <c:v>57.682715212130582</c:v>
                </c:pt>
                <c:pt idx="6256">
                  <c:v>57.71038520592866</c:v>
                </c:pt>
                <c:pt idx="6257">
                  <c:v>57.738064047046755</c:v>
                </c:pt>
                <c:pt idx="6258">
                  <c:v>57.765751736899141</c:v>
                </c:pt>
                <c:pt idx="6259">
                  <c:v>57.793448276899994</c:v>
                </c:pt>
                <c:pt idx="6260">
                  <c:v>57.821153668463509</c:v>
                </c:pt>
                <c:pt idx="6261">
                  <c:v>57.848867913003943</c:v>
                </c:pt>
                <c:pt idx="6262">
                  <c:v>57.876591011935474</c:v>
                </c:pt>
                <c:pt idx="6263">
                  <c:v>57.904322966672353</c:v>
                </c:pt>
                <c:pt idx="6264">
                  <c:v>57.93206377862878</c:v>
                </c:pt>
                <c:pt idx="6265">
                  <c:v>57.959813449218927</c:v>
                </c:pt>
                <c:pt idx="6266">
                  <c:v>57.987571979857066</c:v>
                </c:pt>
                <c:pt idx="6267">
                  <c:v>58.015339371957388</c:v>
                </c:pt>
                <c:pt idx="6268">
                  <c:v>58.043115626934082</c:v>
                </c:pt>
                <c:pt idx="6269">
                  <c:v>58.070900746201417</c:v>
                </c:pt>
                <c:pt idx="6270">
                  <c:v>58.098694731173545</c:v>
                </c:pt>
                <c:pt idx="6271">
                  <c:v>58.126497583264729</c:v>
                </c:pt>
                <c:pt idx="6272">
                  <c:v>58.154309303889171</c:v>
                </c:pt>
                <c:pt idx="6273">
                  <c:v>58.182129894461042</c:v>
                </c:pt>
                <c:pt idx="6274">
                  <c:v>58.20995935639462</c:v>
                </c:pt>
                <c:pt idx="6275">
                  <c:v>58.237797691104085</c:v>
                </c:pt>
                <c:pt idx="6276">
                  <c:v>58.265644900003636</c:v>
                </c:pt>
                <c:pt idx="6277">
                  <c:v>58.293500984507531</c:v>
                </c:pt>
                <c:pt idx="6278">
                  <c:v>58.321365946029928</c:v>
                </c:pt>
                <c:pt idx="6279">
                  <c:v>58.349239785985098</c:v>
                </c:pt>
                <c:pt idx="6280">
                  <c:v>58.37712250578722</c:v>
                </c:pt>
                <c:pt idx="6281">
                  <c:v>58.405014106850494</c:v>
                </c:pt>
                <c:pt idx="6282">
                  <c:v>58.432914590589171</c:v>
                </c:pt>
                <c:pt idx="6283">
                  <c:v>58.46082395841745</c:v>
                </c:pt>
                <c:pt idx="6284">
                  <c:v>58.488742211749511</c:v>
                </c:pt>
                <c:pt idx="6285">
                  <c:v>58.516669351999624</c:v>
                </c:pt>
                <c:pt idx="6286">
                  <c:v>58.544605380581956</c:v>
                </c:pt>
                <c:pt idx="6287">
                  <c:v>58.572550298910777</c:v>
                </c:pt>
                <c:pt idx="6288">
                  <c:v>58.600504108400251</c:v>
                </c:pt>
                <c:pt idx="6289">
                  <c:v>58.62846681046458</c:v>
                </c:pt>
                <c:pt idx="6290">
                  <c:v>58.656438406518035</c:v>
                </c:pt>
                <c:pt idx="6291">
                  <c:v>58.684418897974794</c:v>
                </c:pt>
                <c:pt idx="6292">
                  <c:v>58.712408286249051</c:v>
                </c:pt>
                <c:pt idx="6293">
                  <c:v>58.74040657275507</c:v>
                </c:pt>
                <c:pt idx="6294">
                  <c:v>58.768413758907002</c:v>
                </c:pt>
                <c:pt idx="6295">
                  <c:v>58.796429846119125</c:v>
                </c:pt>
                <c:pt idx="6296">
                  <c:v>58.824454835805625</c:v>
                </c:pt>
                <c:pt idx="6297">
                  <c:v>58.852488729380688</c:v>
                </c:pt>
                <c:pt idx="6298">
                  <c:v>58.880531528258587</c:v>
                </c:pt>
                <c:pt idx="6299">
                  <c:v>58.908583233853484</c:v>
                </c:pt>
                <c:pt idx="6300">
                  <c:v>58.936643847579596</c:v>
                </c:pt>
                <c:pt idx="6301">
                  <c:v>58.964713370851172</c:v>
                </c:pt>
                <c:pt idx="6302">
                  <c:v>58.992791805082391</c:v>
                </c:pt>
                <c:pt idx="6303">
                  <c:v>59.020879151687495</c:v>
                </c:pt>
                <c:pt idx="6304">
                  <c:v>59.048975412080686</c:v>
                </c:pt>
                <c:pt idx="6305">
                  <c:v>59.077080587676143</c:v>
                </c:pt>
                <c:pt idx="6306">
                  <c:v>59.105194679888143</c:v>
                </c:pt>
                <c:pt idx="6307">
                  <c:v>59.133317690130859</c:v>
                </c:pt>
                <c:pt idx="6308">
                  <c:v>59.161449619818498</c:v>
                </c:pt>
                <c:pt idx="6309">
                  <c:v>59.18959047036531</c:v>
                </c:pt>
                <c:pt idx="6310">
                  <c:v>59.21774024318546</c:v>
                </c:pt>
                <c:pt idx="6311">
                  <c:v>59.245898939693213</c:v>
                </c:pt>
                <c:pt idx="6312">
                  <c:v>59.274066561302753</c:v>
                </c:pt>
                <c:pt idx="6313">
                  <c:v>59.302243109428275</c:v>
                </c:pt>
                <c:pt idx="6314">
                  <c:v>59.330428585484043</c:v>
                </c:pt>
                <c:pt idx="6315">
                  <c:v>59.358622990884243</c:v>
                </c:pt>
                <c:pt idx="6316">
                  <c:v>59.386826327043075</c:v>
                </c:pt>
                <c:pt idx="6317">
                  <c:v>59.415038595374781</c:v>
                </c:pt>
                <c:pt idx="6318">
                  <c:v>59.443259797293543</c:v>
                </c:pt>
                <c:pt idx="6319">
                  <c:v>59.471489934213615</c:v>
                </c:pt>
                <c:pt idx="6320">
                  <c:v>59.499729007549185</c:v>
                </c:pt>
                <c:pt idx="6321">
                  <c:v>59.527977018714445</c:v>
                </c:pt>
                <c:pt idx="6322">
                  <c:v>59.556233969123653</c:v>
                </c:pt>
                <c:pt idx="6323">
                  <c:v>59.584499860191009</c:v>
                </c:pt>
                <c:pt idx="6324">
                  <c:v>59.612774693330692</c:v>
                </c:pt>
                <c:pt idx="6325">
                  <c:v>59.641058469956974</c:v>
                </c:pt>
                <c:pt idx="6326">
                  <c:v>59.669351191484004</c:v>
                </c:pt>
                <c:pt idx="6327">
                  <c:v>59.697652859326055</c:v>
                </c:pt>
                <c:pt idx="6328">
                  <c:v>59.725963474897327</c:v>
                </c:pt>
                <c:pt idx="6329">
                  <c:v>59.754283039611984</c:v>
                </c:pt>
                <c:pt idx="6330">
                  <c:v>59.782611554884312</c:v>
                </c:pt>
                <c:pt idx="6331">
                  <c:v>59.810949022128483</c:v>
                </c:pt>
                <c:pt idx="6332">
                  <c:v>59.839295442758697</c:v>
                </c:pt>
                <c:pt idx="6333">
                  <c:v>59.867650818189205</c:v>
                </c:pt>
                <c:pt idx="6334">
                  <c:v>59.896015149834184</c:v>
                </c:pt>
                <c:pt idx="6335">
                  <c:v>59.924388439107894</c:v>
                </c:pt>
                <c:pt idx="6336">
                  <c:v>59.952770687424518</c:v>
                </c:pt>
                <c:pt idx="6337">
                  <c:v>59.981161896198252</c:v>
                </c:pt>
                <c:pt idx="6338">
                  <c:v>60.009562066843351</c:v>
                </c:pt>
                <c:pt idx="6339">
                  <c:v>60.03797120077401</c:v>
                </c:pt>
                <c:pt idx="6340">
                  <c:v>60.066389299404413</c:v>
                </c:pt>
                <c:pt idx="6341">
                  <c:v>60.094816364148826</c:v>
                </c:pt>
                <c:pt idx="6342">
                  <c:v>60.123252396421421</c:v>
                </c:pt>
                <c:pt idx="6343">
                  <c:v>60.151697397636447</c:v>
                </c:pt>
                <c:pt idx="6344">
                  <c:v>60.180151369208104</c:v>
                </c:pt>
                <c:pt idx="6345">
                  <c:v>60.208614312550573</c:v>
                </c:pt>
                <c:pt idx="6346">
                  <c:v>60.237086229078116</c:v>
                </c:pt>
                <c:pt idx="6347">
                  <c:v>60.265567120204928</c:v>
                </c:pt>
                <c:pt idx="6348">
                  <c:v>60.294056987345193</c:v>
                </c:pt>
                <c:pt idx="6349">
                  <c:v>60.322555831913185</c:v>
                </c:pt>
                <c:pt idx="6350">
                  <c:v>60.35106365532306</c:v>
                </c:pt>
                <c:pt idx="6351">
                  <c:v>60.379580458989075</c:v>
                </c:pt>
                <c:pt idx="6352">
                  <c:v>60.408106244325424</c:v>
                </c:pt>
                <c:pt idx="6353">
                  <c:v>60.436641012746307</c:v>
                </c:pt>
                <c:pt idx="6354">
                  <c:v>60.465184765665967</c:v>
                </c:pt>
                <c:pt idx="6355">
                  <c:v>60.493737504498611</c:v>
                </c:pt>
                <c:pt idx="6356">
                  <c:v>60.522299230658412</c:v>
                </c:pt>
                <c:pt idx="6357">
                  <c:v>60.55086994555964</c:v>
                </c:pt>
                <c:pt idx="6358">
                  <c:v>60.579449650616453</c:v>
                </c:pt>
                <c:pt idx="6359">
                  <c:v>60.608038347243131</c:v>
                </c:pt>
                <c:pt idx="6360">
                  <c:v>60.636636036853851</c:v>
                </c:pt>
                <c:pt idx="6361">
                  <c:v>60.665242720862807</c:v>
                </c:pt>
                <c:pt idx="6362">
                  <c:v>60.693858400684256</c:v>
                </c:pt>
                <c:pt idx="6363">
                  <c:v>60.722483077732377</c:v>
                </c:pt>
                <c:pt idx="6364">
                  <c:v>60.751116753421371</c:v>
                </c:pt>
                <c:pt idx="6365">
                  <c:v>60.779759429165516</c:v>
                </c:pt>
                <c:pt idx="6366">
                  <c:v>60.808411106378955</c:v>
                </c:pt>
                <c:pt idx="6367">
                  <c:v>60.837071786475953</c:v>
                </c:pt>
                <c:pt idx="6368">
                  <c:v>60.865741470870702</c:v>
                </c:pt>
                <c:pt idx="6369">
                  <c:v>60.89442016097739</c:v>
                </c:pt>
                <c:pt idx="6370">
                  <c:v>60.923107858210294</c:v>
                </c:pt>
                <c:pt idx="6371">
                  <c:v>60.951804563983579</c:v>
                </c:pt>
                <c:pt idx="6372">
                  <c:v>60.980510279711439</c:v>
                </c:pt>
                <c:pt idx="6373">
                  <c:v>61.009225006808158</c:v>
                </c:pt>
                <c:pt idx="6374">
                  <c:v>61.037948746687881</c:v>
                </c:pt>
                <c:pt idx="6375">
                  <c:v>61.066681500764872</c:v>
                </c:pt>
                <c:pt idx="6376">
                  <c:v>61.095423270453331</c:v>
                </c:pt>
                <c:pt idx="6377">
                  <c:v>61.12417405716743</c:v>
                </c:pt>
                <c:pt idx="6378">
                  <c:v>61.152933862321447</c:v>
                </c:pt>
                <c:pt idx="6379">
                  <c:v>61.181702687329533</c:v>
                </c:pt>
                <c:pt idx="6380">
                  <c:v>61.21048053360596</c:v>
                </c:pt>
                <c:pt idx="6381">
                  <c:v>61.239267402564913</c:v>
                </c:pt>
                <c:pt idx="6382">
                  <c:v>61.268063295620586</c:v>
                </c:pt>
                <c:pt idx="6383">
                  <c:v>61.296868214187235</c:v>
                </c:pt>
                <c:pt idx="6384">
                  <c:v>61.325682159679062</c:v>
                </c:pt>
                <c:pt idx="6385">
                  <c:v>61.354505133510244</c:v>
                </c:pt>
                <c:pt idx="6386">
                  <c:v>61.38333713709504</c:v>
                </c:pt>
                <c:pt idx="6387">
                  <c:v>61.412178171847621</c:v>
                </c:pt>
                <c:pt idx="6388">
                  <c:v>61.441028239182252</c:v>
                </c:pt>
                <c:pt idx="6389">
                  <c:v>61.469887340513118</c:v>
                </c:pt>
                <c:pt idx="6390">
                  <c:v>61.498755477254413</c:v>
                </c:pt>
                <c:pt idx="6391">
                  <c:v>61.527632650820394</c:v>
                </c:pt>
                <c:pt idx="6392">
                  <c:v>61.556518862625246</c:v>
                </c:pt>
                <c:pt idx="6393">
                  <c:v>61.585414114083171</c:v>
                </c:pt>
                <c:pt idx="6394">
                  <c:v>61.614318406608426</c:v>
                </c:pt>
                <c:pt idx="6395">
                  <c:v>61.643231741615168</c:v>
                </c:pt>
                <c:pt idx="6396">
                  <c:v>61.672154120517682</c:v>
                </c:pt>
                <c:pt idx="6397">
                  <c:v>61.701085544730127</c:v>
                </c:pt>
                <c:pt idx="6398">
                  <c:v>61.730026015666709</c:v>
                </c:pt>
                <c:pt idx="6399">
                  <c:v>61.758975534741694</c:v>
                </c:pt>
                <c:pt idx="6400">
                  <c:v>61.78793410336926</c:v>
                </c:pt>
                <c:pt idx="6401">
                  <c:v>61.8169017229636</c:v>
                </c:pt>
                <c:pt idx="6402">
                  <c:v>61.845878394938971</c:v>
                </c:pt>
                <c:pt idx="6403">
                  <c:v>61.874864120709553</c:v>
                </c:pt>
                <c:pt idx="6404">
                  <c:v>61.903858901689603</c:v>
                </c:pt>
                <c:pt idx="6405">
                  <c:v>61.932862739293292</c:v>
                </c:pt>
                <c:pt idx="6406">
                  <c:v>61.961875634934827</c:v>
                </c:pt>
                <c:pt idx="6407">
                  <c:v>61.990897590028467</c:v>
                </c:pt>
                <c:pt idx="6408">
                  <c:v>62.019928605988405</c:v>
                </c:pt>
                <c:pt idx="6409">
                  <c:v>62.048968684228825</c:v>
                </c:pt>
                <c:pt idx="6410">
                  <c:v>62.078017826163986</c:v>
                </c:pt>
                <c:pt idx="6411">
                  <c:v>62.10707603320806</c:v>
                </c:pt>
                <c:pt idx="6412">
                  <c:v>62.136143306775317</c:v>
                </c:pt>
                <c:pt idx="6413">
                  <c:v>62.165219648279923</c:v>
                </c:pt>
                <c:pt idx="6414">
                  <c:v>62.194305059136084</c:v>
                </c:pt>
                <c:pt idx="6415">
                  <c:v>62.223399540758059</c:v>
                </c:pt>
                <c:pt idx="6416">
                  <c:v>62.252503094560041</c:v>
                </c:pt>
                <c:pt idx="6417">
                  <c:v>62.281615721956214</c:v>
                </c:pt>
                <c:pt idx="6418">
                  <c:v>62.310737424360838</c:v>
                </c:pt>
                <c:pt idx="6419">
                  <c:v>62.339868203188082</c:v>
                </c:pt>
                <c:pt idx="6420">
                  <c:v>62.369008059852213</c:v>
                </c:pt>
                <c:pt idx="6421">
                  <c:v>62.398156995767401</c:v>
                </c:pt>
                <c:pt idx="6422">
                  <c:v>62.427315012347854</c:v>
                </c:pt>
                <c:pt idx="6423">
                  <c:v>62.45648211100783</c:v>
                </c:pt>
                <c:pt idx="6424">
                  <c:v>62.485658293161514</c:v>
                </c:pt>
                <c:pt idx="6425">
                  <c:v>62.514843560223106</c:v>
                </c:pt>
                <c:pt idx="6426">
                  <c:v>62.544037913606864</c:v>
                </c:pt>
                <c:pt idx="6427">
                  <c:v>62.573241354726939</c:v>
                </c:pt>
                <c:pt idx="6428">
                  <c:v>62.602453884997608</c:v>
                </c:pt>
                <c:pt idx="6429">
                  <c:v>62.631675505833059</c:v>
                </c:pt>
                <c:pt idx="6430">
                  <c:v>62.660906218647476</c:v>
                </c:pt>
                <c:pt idx="6431">
                  <c:v>62.690146024855125</c:v>
                </c:pt>
                <c:pt idx="6432">
                  <c:v>62.719394925870191</c:v>
                </c:pt>
                <c:pt idx="6433">
                  <c:v>62.748652923106867</c:v>
                </c:pt>
                <c:pt idx="6434">
                  <c:v>62.777920017979412</c:v>
                </c:pt>
                <c:pt idx="6435">
                  <c:v>62.807196211901989</c:v>
                </c:pt>
                <c:pt idx="6436">
                  <c:v>62.836481506288862</c:v>
                </c:pt>
                <c:pt idx="6437">
                  <c:v>62.86577590255424</c:v>
                </c:pt>
                <c:pt idx="6438">
                  <c:v>62.895079402112273</c:v>
                </c:pt>
                <c:pt idx="6439">
                  <c:v>62.924392006377253</c:v>
                </c:pt>
                <c:pt idx="6440">
                  <c:v>62.953713716763374</c:v>
                </c:pt>
                <c:pt idx="6441">
                  <c:v>62.983044534684794</c:v>
                </c:pt>
                <c:pt idx="6442">
                  <c:v>63.012384461555804</c:v>
                </c:pt>
                <c:pt idx="6443">
                  <c:v>63.041733498790563</c:v>
                </c:pt>
                <c:pt idx="6444">
                  <c:v>63.071091647803321</c:v>
                </c:pt>
                <c:pt idx="6445">
                  <c:v>63.100458910008278</c:v>
                </c:pt>
                <c:pt idx="6446">
                  <c:v>63.129835286819613</c:v>
                </c:pt>
                <c:pt idx="6447">
                  <c:v>63.159220779651605</c:v>
                </c:pt>
                <c:pt idx="6448">
                  <c:v>63.188615389918425</c:v>
                </c:pt>
                <c:pt idx="6449">
                  <c:v>63.218019119034274</c:v>
                </c:pt>
                <c:pt idx="6450">
                  <c:v>63.247431968413416</c:v>
                </c:pt>
                <c:pt idx="6451">
                  <c:v>63.276853939470008</c:v>
                </c:pt>
                <c:pt idx="6452">
                  <c:v>63.306285033618309</c:v>
                </c:pt>
                <c:pt idx="6453">
                  <c:v>63.335725252272525</c:v>
                </c:pt>
                <c:pt idx="6454">
                  <c:v>63.365174596846835</c:v>
                </c:pt>
                <c:pt idx="6455">
                  <c:v>63.394633068755496</c:v>
                </c:pt>
                <c:pt idx="6456">
                  <c:v>63.424100669412695</c:v>
                </c:pt>
                <c:pt idx="6457">
                  <c:v>63.453577400232632</c:v>
                </c:pt>
                <c:pt idx="6458">
                  <c:v>63.483063262629571</c:v>
                </c:pt>
                <c:pt idx="6459">
                  <c:v>63.512558258017663</c:v>
                </c:pt>
                <c:pt idx="6460">
                  <c:v>63.542062387811193</c:v>
                </c:pt>
                <c:pt idx="6461">
                  <c:v>63.571575653424318</c:v>
                </c:pt>
                <c:pt idx="6462">
                  <c:v>63.601098056271255</c:v>
                </c:pt>
                <c:pt idx="6463">
                  <c:v>63.630629597766251</c:v>
                </c:pt>
                <c:pt idx="6464">
                  <c:v>63.660170279323516</c:v>
                </c:pt>
                <c:pt idx="6465">
                  <c:v>63.689720102357214</c:v>
                </c:pt>
                <c:pt idx="6466">
                  <c:v>63.719279068281615</c:v>
                </c:pt>
                <c:pt idx="6467">
                  <c:v>63.748847178510893</c:v>
                </c:pt>
                <c:pt idx="6468">
                  <c:v>63.778424434459289</c:v>
                </c:pt>
                <c:pt idx="6469">
                  <c:v>63.808010837541012</c:v>
                </c:pt>
                <c:pt idx="6470">
                  <c:v>63.837606389170254</c:v>
                </c:pt>
                <c:pt idx="6471">
                  <c:v>63.867211090761266</c:v>
                </c:pt>
                <c:pt idx="6472">
                  <c:v>63.896824943728234</c:v>
                </c:pt>
                <c:pt idx="6473">
                  <c:v>63.926447949485357</c:v>
                </c:pt>
                <c:pt idx="6474">
                  <c:v>63.956080109446894</c:v>
                </c:pt>
                <c:pt idx="6475">
                  <c:v>63.985721425027009</c:v>
                </c:pt>
                <c:pt idx="6476">
                  <c:v>64.015371897639966</c:v>
                </c:pt>
                <c:pt idx="6477">
                  <c:v>64.045031528699951</c:v>
                </c:pt>
                <c:pt idx="6478">
                  <c:v>64.074700319621158</c:v>
                </c:pt>
                <c:pt idx="6479">
                  <c:v>64.104378271817836</c:v>
                </c:pt>
                <c:pt idx="6480">
                  <c:v>64.134065386704208</c:v>
                </c:pt>
                <c:pt idx="6481">
                  <c:v>64.163761665694423</c:v>
                </c:pt>
                <c:pt idx="6482">
                  <c:v>64.193467110202761</c:v>
                </c:pt>
                <c:pt idx="6483">
                  <c:v>64.223181721643371</c:v>
                </c:pt>
                <c:pt idx="6484">
                  <c:v>64.252905501430547</c:v>
                </c:pt>
                <c:pt idx="6485">
                  <c:v>64.282638450978453</c:v>
                </c:pt>
                <c:pt idx="6486">
                  <c:v>64.312380571701297</c:v>
                </c:pt>
                <c:pt idx="6487">
                  <c:v>64.342131865013329</c:v>
                </c:pt>
                <c:pt idx="6488">
                  <c:v>64.371892332328741</c:v>
                </c:pt>
                <c:pt idx="6489">
                  <c:v>64.401661975061728</c:v>
                </c:pt>
                <c:pt idx="6490">
                  <c:v>64.431440794626525</c:v>
                </c:pt>
                <c:pt idx="6491">
                  <c:v>64.461228792437325</c:v>
                </c:pt>
                <c:pt idx="6492">
                  <c:v>64.491025969908392</c:v>
                </c:pt>
                <c:pt idx="6493">
                  <c:v>64.520832328453906</c:v>
                </c:pt>
                <c:pt idx="6494">
                  <c:v>64.550647869488046</c:v>
                </c:pt>
                <c:pt idx="6495">
                  <c:v>64.580472594425089</c:v>
                </c:pt>
                <c:pt idx="6496">
                  <c:v>64.610306504679215</c:v>
                </c:pt>
                <c:pt idx="6497">
                  <c:v>64.640149601664618</c:v>
                </c:pt>
                <c:pt idx="6498">
                  <c:v>64.670001886795561</c:v>
                </c:pt>
                <c:pt idx="6499">
                  <c:v>64.699863361486209</c:v>
                </c:pt>
                <c:pt idx="6500">
                  <c:v>64.729734027150826</c:v>
                </c:pt>
                <c:pt idx="6501">
                  <c:v>64.759613885203606</c:v>
                </c:pt>
                <c:pt idx="6502">
                  <c:v>64.789502937058728</c:v>
                </c:pt>
                <c:pt idx="6503">
                  <c:v>64.819401184130442</c:v>
                </c:pt>
                <c:pt idx="6504">
                  <c:v>64.84930862783294</c:v>
                </c:pt>
                <c:pt idx="6505">
                  <c:v>64.879225269580473</c:v>
                </c:pt>
                <c:pt idx="6506">
                  <c:v>64.909151110787235</c:v>
                </c:pt>
                <c:pt idx="6507">
                  <c:v>64.93908615286739</c:v>
                </c:pt>
                <c:pt idx="6508">
                  <c:v>64.96903039723523</c:v>
                </c:pt>
                <c:pt idx="6509">
                  <c:v>64.998983845304934</c:v>
                </c:pt>
                <c:pt idx="6510">
                  <c:v>65.028946498490697</c:v>
                </c:pt>
                <c:pt idx="6511">
                  <c:v>65.058918358206768</c:v>
                </c:pt>
                <c:pt idx="6512">
                  <c:v>65.088899425867325</c:v>
                </c:pt>
                <c:pt idx="6513">
                  <c:v>65.118889702886619</c:v>
                </c:pt>
                <c:pt idx="6514">
                  <c:v>65.148889190678844</c:v>
                </c:pt>
                <c:pt idx="6515">
                  <c:v>65.178897890658192</c:v>
                </c:pt>
                <c:pt idx="6516">
                  <c:v>65.208915804238927</c:v>
                </c:pt>
                <c:pt idx="6517">
                  <c:v>65.238942932835229</c:v>
                </c:pt>
                <c:pt idx="6518">
                  <c:v>65.268979277861291</c:v>
                </c:pt>
                <c:pt idx="6519">
                  <c:v>65.299024840731377</c:v>
                </c:pt>
                <c:pt idx="6520">
                  <c:v>65.329079622859666</c:v>
                </c:pt>
                <c:pt idx="6521">
                  <c:v>65.359143625660394</c:v>
                </c:pt>
                <c:pt idx="6522">
                  <c:v>65.389216850547754</c:v>
                </c:pt>
                <c:pt idx="6523">
                  <c:v>65.419299298935954</c:v>
                </c:pt>
                <c:pt idx="6524">
                  <c:v>65.449390972239257</c:v>
                </c:pt>
                <c:pt idx="6525">
                  <c:v>65.479491871871829</c:v>
                </c:pt>
                <c:pt idx="6526">
                  <c:v>65.509601999247877</c:v>
                </c:pt>
                <c:pt idx="6527">
                  <c:v>65.539721355781651</c:v>
                </c:pt>
                <c:pt idx="6528">
                  <c:v>65.569849942887316</c:v>
                </c:pt>
                <c:pt idx="6529">
                  <c:v>65.59998776197915</c:v>
                </c:pt>
                <c:pt idx="6530">
                  <c:v>65.630134814471319</c:v>
                </c:pt>
                <c:pt idx="6531">
                  <c:v>65.660291101778043</c:v>
                </c:pt>
                <c:pt idx="6532">
                  <c:v>65.690456625313573</c:v>
                </c:pt>
                <c:pt idx="6533">
                  <c:v>65.720631386492073</c:v>
                </c:pt>
                <c:pt idx="6534">
                  <c:v>65.750815386727751</c:v>
                </c:pt>
                <c:pt idx="6535">
                  <c:v>65.781008627434886</c:v>
                </c:pt>
                <c:pt idx="6536">
                  <c:v>65.811211110027614</c:v>
                </c:pt>
                <c:pt idx="6537">
                  <c:v>65.841422835920213</c:v>
                </c:pt>
                <c:pt idx="6538">
                  <c:v>65.871643806526876</c:v>
                </c:pt>
                <c:pt idx="6539">
                  <c:v>65.901874023261783</c:v>
                </c:pt>
                <c:pt idx="6540">
                  <c:v>65.932113487539198</c:v>
                </c:pt>
                <c:pt idx="6541">
                  <c:v>65.962362200773313</c:v>
                </c:pt>
                <c:pt idx="6542">
                  <c:v>65.992620164378309</c:v>
                </c:pt>
                <c:pt idx="6543">
                  <c:v>66.022887379768449</c:v>
                </c:pt>
                <c:pt idx="6544">
                  <c:v>66.053163848357897</c:v>
                </c:pt>
                <c:pt idx="6545">
                  <c:v>66.083449571560948</c:v>
                </c:pt>
                <c:pt idx="6546">
                  <c:v>66.11374455079175</c:v>
                </c:pt>
                <c:pt idx="6547">
                  <c:v>66.144048787464499</c:v>
                </c:pt>
                <c:pt idx="6548">
                  <c:v>66.174362282993471</c:v>
                </c:pt>
                <c:pt idx="6549">
                  <c:v>66.20468503879286</c:v>
                </c:pt>
                <c:pt idx="6550">
                  <c:v>66.235017056276831</c:v>
                </c:pt>
                <c:pt idx="6551">
                  <c:v>66.265358336859677</c:v>
                </c:pt>
                <c:pt idx="6552">
                  <c:v>66.295708881955534</c:v>
                </c:pt>
                <c:pt idx="6553">
                  <c:v>66.32606869297868</c:v>
                </c:pt>
                <c:pt idx="6554">
                  <c:v>66.356437771343295</c:v>
                </c:pt>
                <c:pt idx="6555">
                  <c:v>66.386816118463571</c:v>
                </c:pt>
                <c:pt idx="6556">
                  <c:v>66.417203735753773</c:v>
                </c:pt>
                <c:pt idx="6557">
                  <c:v>66.447600624628109</c:v>
                </c:pt>
                <c:pt idx="6558">
                  <c:v>66.478006786500728</c:v>
                </c:pt>
                <c:pt idx="6559">
                  <c:v>66.508422222785924</c:v>
                </c:pt>
                <c:pt idx="6560">
                  <c:v>66.538846934897848</c:v>
                </c:pt>
                <c:pt idx="6561">
                  <c:v>66.569280924250762</c:v>
                </c:pt>
                <c:pt idx="6562">
                  <c:v>66.599724192258861</c:v>
                </c:pt>
                <c:pt idx="6563">
                  <c:v>66.630176740336324</c:v>
                </c:pt>
                <c:pt idx="6564">
                  <c:v>66.660638569897429</c:v>
                </c:pt>
                <c:pt idx="6565">
                  <c:v>66.691109682356355</c:v>
                </c:pt>
                <c:pt idx="6566">
                  <c:v>66.721590079127296</c:v>
                </c:pt>
                <c:pt idx="6567">
                  <c:v>66.752079761624515</c:v>
                </c:pt>
                <c:pt idx="6568">
                  <c:v>66.782578731262163</c:v>
                </c:pt>
                <c:pt idx="6569">
                  <c:v>66.813086989454533</c:v>
                </c:pt>
                <c:pt idx="6570">
                  <c:v>66.843604537615789</c:v>
                </c:pt>
                <c:pt idx="6571">
                  <c:v>66.874131377160111</c:v>
                </c:pt>
                <c:pt idx="6572">
                  <c:v>66.904667509501792</c:v>
                </c:pt>
                <c:pt idx="6573">
                  <c:v>66.935212936054995</c:v>
                </c:pt>
                <c:pt idx="6574">
                  <c:v>66.965767658233915</c:v>
                </c:pt>
                <c:pt idx="6575">
                  <c:v>66.996331677452829</c:v>
                </c:pt>
                <c:pt idx="6576">
                  <c:v>67.026904995125889</c:v>
                </c:pt>
                <c:pt idx="6577">
                  <c:v>67.057487612667344</c:v>
                </c:pt>
                <c:pt idx="6578">
                  <c:v>67.088079531491417</c:v>
                </c:pt>
                <c:pt idx="6579">
                  <c:v>67.118680753012271</c:v>
                </c:pt>
                <c:pt idx="6580">
                  <c:v>67.149291278644185</c:v>
                </c:pt>
                <c:pt idx="6581">
                  <c:v>67.179911109801338</c:v>
                </c:pt>
                <c:pt idx="6582">
                  <c:v>67.21054024789791</c:v>
                </c:pt>
                <c:pt idx="6583">
                  <c:v>67.241178694348179</c:v>
                </c:pt>
                <c:pt idx="6584">
                  <c:v>67.271826450566309</c:v>
                </c:pt>
                <c:pt idx="6585">
                  <c:v>67.30248351796655</c:v>
                </c:pt>
                <c:pt idx="6586">
                  <c:v>67.333149897963096</c:v>
                </c:pt>
                <c:pt idx="6587">
                  <c:v>67.363825591970155</c:v>
                </c:pt>
                <c:pt idx="6588">
                  <c:v>67.394510601401961</c:v>
                </c:pt>
                <c:pt idx="6589">
                  <c:v>67.425204927672709</c:v>
                </c:pt>
                <c:pt idx="6590">
                  <c:v>67.45590857219662</c:v>
                </c:pt>
                <c:pt idx="6591">
                  <c:v>67.486621536387915</c:v>
                </c:pt>
                <c:pt idx="6592">
                  <c:v>67.517343821660788</c:v>
                </c:pt>
                <c:pt idx="6593">
                  <c:v>67.548075429429488</c:v>
                </c:pt>
                <c:pt idx="6594">
                  <c:v>67.578816361108196</c:v>
                </c:pt>
                <c:pt idx="6595">
                  <c:v>67.609566618111103</c:v>
                </c:pt>
                <c:pt idx="6596">
                  <c:v>67.640326201852488</c:v>
                </c:pt>
                <c:pt idx="6597">
                  <c:v>67.671095113746517</c:v>
                </c:pt>
                <c:pt idx="6598">
                  <c:v>67.701873355207397</c:v>
                </c:pt>
                <c:pt idx="6599">
                  <c:v>67.732660927649391</c:v>
                </c:pt>
                <c:pt idx="6600">
                  <c:v>67.763457832486665</c:v>
                </c:pt>
                <c:pt idx="6601">
                  <c:v>67.794264071133469</c:v>
                </c:pt>
                <c:pt idx="6602">
                  <c:v>67.82507964500401</c:v>
                </c:pt>
                <c:pt idx="6603">
                  <c:v>67.855904555512438</c:v>
                </c:pt>
                <c:pt idx="6604">
                  <c:v>67.886738804073062</c:v>
                </c:pt>
                <c:pt idx="6605">
                  <c:v>67.917582392100044</c:v>
                </c:pt>
                <c:pt idx="6606">
                  <c:v>67.94843532100758</c:v>
                </c:pt>
                <c:pt idx="6607">
                  <c:v>67.979297592209946</c:v>
                </c:pt>
                <c:pt idx="6608">
                  <c:v>68.01016920712128</c:v>
                </c:pt>
                <c:pt idx="6609">
                  <c:v>68.041050167155859</c:v>
                </c:pt>
                <c:pt idx="6610">
                  <c:v>68.071940473727878</c:v>
                </c:pt>
                <c:pt idx="6611">
                  <c:v>68.102840128251529</c:v>
                </c:pt>
                <c:pt idx="6612">
                  <c:v>68.133749132141062</c:v>
                </c:pt>
                <c:pt idx="6613">
                  <c:v>68.164667486810671</c:v>
                </c:pt>
                <c:pt idx="6614">
                  <c:v>68.195595193674535</c:v>
                </c:pt>
                <c:pt idx="6615">
                  <c:v>68.226532254146917</c:v>
                </c:pt>
                <c:pt idx="6616">
                  <c:v>68.257478669642012</c:v>
                </c:pt>
                <c:pt idx="6617">
                  <c:v>68.28843444157404</c:v>
                </c:pt>
                <c:pt idx="6618">
                  <c:v>68.319399571357209</c:v>
                </c:pt>
                <c:pt idx="6619">
                  <c:v>68.350374060405727</c:v>
                </c:pt>
                <c:pt idx="6620">
                  <c:v>68.381357910133829</c:v>
                </c:pt>
                <c:pt idx="6621">
                  <c:v>68.412351121955709</c:v>
                </c:pt>
                <c:pt idx="6622">
                  <c:v>68.443353697285573</c:v>
                </c:pt>
                <c:pt idx="6623">
                  <c:v>68.474365637537659</c:v>
                </c:pt>
                <c:pt idx="6624">
                  <c:v>68.505386944126144</c:v>
                </c:pt>
                <c:pt idx="6625">
                  <c:v>68.536417618465308</c:v>
                </c:pt>
                <c:pt idx="6626">
                  <c:v>68.5674576619693</c:v>
                </c:pt>
                <c:pt idx="6627">
                  <c:v>68.598507076052343</c:v>
                </c:pt>
                <c:pt idx="6628">
                  <c:v>68.6295658621287</c:v>
                </c:pt>
                <c:pt idx="6629">
                  <c:v>68.660634021612509</c:v>
                </c:pt>
                <c:pt idx="6630">
                  <c:v>68.691711555918047</c:v>
                </c:pt>
                <c:pt idx="6631">
                  <c:v>68.722798466459508</c:v>
                </c:pt>
                <c:pt idx="6632">
                  <c:v>68.753894754651085</c:v>
                </c:pt>
                <c:pt idx="6633">
                  <c:v>68.785000421907014</c:v>
                </c:pt>
                <c:pt idx="6634">
                  <c:v>68.816115469641531</c:v>
                </c:pt>
                <c:pt idx="6635">
                  <c:v>68.847239899268772</c:v>
                </c:pt>
                <c:pt idx="6636">
                  <c:v>68.878373712203029</c:v>
                </c:pt>
                <c:pt idx="6637">
                  <c:v>68.909516909858468</c:v>
                </c:pt>
                <c:pt idx="6638">
                  <c:v>68.940669493649338</c:v>
                </c:pt>
                <c:pt idx="6639">
                  <c:v>68.971831464989833</c:v>
                </c:pt>
                <c:pt idx="6640">
                  <c:v>69.003002825294146</c:v>
                </c:pt>
                <c:pt idx="6641">
                  <c:v>69.034183575976542</c:v>
                </c:pt>
                <c:pt idx="6642">
                  <c:v>69.065373718451198</c:v>
                </c:pt>
                <c:pt idx="6643">
                  <c:v>69.096573254132309</c:v>
                </c:pt>
                <c:pt idx="6644">
                  <c:v>69.127782184434139</c:v>
                </c:pt>
                <c:pt idx="6645">
                  <c:v>69.159000510770852</c:v>
                </c:pt>
                <c:pt idx="6646">
                  <c:v>69.190228234556713</c:v>
                </c:pt>
                <c:pt idx="6647">
                  <c:v>69.221465357205929</c:v>
                </c:pt>
                <c:pt idx="6648">
                  <c:v>69.252711880132651</c:v>
                </c:pt>
                <c:pt idx="6649">
                  <c:v>69.283967804751171</c:v>
                </c:pt>
                <c:pt idx="6650">
                  <c:v>69.315233132475655</c:v>
                </c:pt>
                <c:pt idx="6651">
                  <c:v>69.346507864720309</c:v>
                </c:pt>
                <c:pt idx="6652">
                  <c:v>69.377792002899383</c:v>
                </c:pt>
                <c:pt idx="6653">
                  <c:v>69.409085548427072</c:v>
                </c:pt>
                <c:pt idx="6654">
                  <c:v>69.44038850271761</c:v>
                </c:pt>
                <c:pt idx="6655">
                  <c:v>69.471700867185177</c:v>
                </c:pt>
                <c:pt idx="6656">
                  <c:v>69.50302264324398</c:v>
                </c:pt>
                <c:pt idx="6657">
                  <c:v>69.534353832308284</c:v>
                </c:pt>
                <c:pt idx="6658">
                  <c:v>69.565694435792281</c:v>
                </c:pt>
                <c:pt idx="6659">
                  <c:v>69.597044455110137</c:v>
                </c:pt>
                <c:pt idx="6660">
                  <c:v>69.628403891676143</c:v>
                </c:pt>
                <c:pt idx="6661">
                  <c:v>69.659772746904437</c:v>
                </c:pt>
                <c:pt idx="6662">
                  <c:v>69.691151022209297</c:v>
                </c:pt>
                <c:pt idx="6663">
                  <c:v>69.722538719004916</c:v>
                </c:pt>
                <c:pt idx="6664">
                  <c:v>69.753935838705473</c:v>
                </c:pt>
                <c:pt idx="6665">
                  <c:v>69.785342382725233</c:v>
                </c:pt>
                <c:pt idx="6666">
                  <c:v>69.816758352478388</c:v>
                </c:pt>
                <c:pt idx="6667">
                  <c:v>69.848183749379132</c:v>
                </c:pt>
                <c:pt idx="6668">
                  <c:v>69.8796185748417</c:v>
                </c:pt>
                <c:pt idx="6669">
                  <c:v>69.911062830280287</c:v>
                </c:pt>
                <c:pt idx="6670">
                  <c:v>69.942516517109155</c:v>
                </c:pt>
                <c:pt idx="6671">
                  <c:v>69.973979636742484</c:v>
                </c:pt>
                <c:pt idx="6672">
                  <c:v>70.005452190594454</c:v>
                </c:pt>
                <c:pt idx="6673">
                  <c:v>70.036934180079342</c:v>
                </c:pt>
                <c:pt idx="6674">
                  <c:v>70.068425606611342</c:v>
                </c:pt>
                <c:pt idx="6675">
                  <c:v>70.099926471604604</c:v>
                </c:pt>
                <c:pt idx="6676">
                  <c:v>70.131436776473436</c:v>
                </c:pt>
                <c:pt idx="6677">
                  <c:v>70.162956522631987</c:v>
                </c:pt>
                <c:pt idx="6678">
                  <c:v>70.194485711494522</c:v>
                </c:pt>
                <c:pt idx="6679">
                  <c:v>70.226024344475221</c:v>
                </c:pt>
                <c:pt idx="6680">
                  <c:v>70.257572422988275</c:v>
                </c:pt>
                <c:pt idx="6681">
                  <c:v>70.289129948447965</c:v>
                </c:pt>
                <c:pt idx="6682">
                  <c:v>70.320696922268453</c:v>
                </c:pt>
                <c:pt idx="6683">
                  <c:v>70.352273345863949</c:v>
                </c:pt>
                <c:pt idx="6684">
                  <c:v>70.383859220648688</c:v>
                </c:pt>
                <c:pt idx="6685">
                  <c:v>70.415454548036877</c:v>
                </c:pt>
                <c:pt idx="6686">
                  <c:v>70.447059329442737</c:v>
                </c:pt>
                <c:pt idx="6687">
                  <c:v>70.478673566280477</c:v>
                </c:pt>
                <c:pt idx="6688">
                  <c:v>70.510297259964275</c:v>
                </c:pt>
                <c:pt idx="6689">
                  <c:v>70.541930411908425</c:v>
                </c:pt>
                <c:pt idx="6690">
                  <c:v>70.573573023527089</c:v>
                </c:pt>
                <c:pt idx="6691">
                  <c:v>70.605225096234449</c:v>
                </c:pt>
                <c:pt idx="6692">
                  <c:v>70.636886631444796</c:v>
                </c:pt>
                <c:pt idx="6693">
                  <c:v>70.668557630572266</c:v>
                </c:pt>
                <c:pt idx="6694">
                  <c:v>70.700238095031139</c:v>
                </c:pt>
                <c:pt idx="6695">
                  <c:v>70.731928026235593</c:v>
                </c:pt>
                <c:pt idx="6696">
                  <c:v>70.763627425599822</c:v>
                </c:pt>
                <c:pt idx="6697">
                  <c:v>70.795336294538103</c:v>
                </c:pt>
                <c:pt idx="6698">
                  <c:v>70.827054634464588</c:v>
                </c:pt>
                <c:pt idx="6699">
                  <c:v>70.858782446793498</c:v>
                </c:pt>
                <c:pt idx="6700">
                  <c:v>70.890519732939097</c:v>
                </c:pt>
                <c:pt idx="6701">
                  <c:v>70.922266494315522</c:v>
                </c:pt>
                <c:pt idx="6702">
                  <c:v>70.954022732337066</c:v>
                </c:pt>
                <c:pt idx="6703">
                  <c:v>70.985788448417907</c:v>
                </c:pt>
                <c:pt idx="6704">
                  <c:v>71.017563643972224</c:v>
                </c:pt>
                <c:pt idx="6705">
                  <c:v>71.049348320414296</c:v>
                </c:pt>
                <c:pt idx="6706">
                  <c:v>71.081142479158302</c:v>
                </c:pt>
                <c:pt idx="6707">
                  <c:v>71.112946121618435</c:v>
                </c:pt>
                <c:pt idx="6708">
                  <c:v>71.144759249208946</c:v>
                </c:pt>
                <c:pt idx="6709">
                  <c:v>71.176581863344012</c:v>
                </c:pt>
                <c:pt idx="6710">
                  <c:v>71.208413965437899</c:v>
                </c:pt>
                <c:pt idx="6711">
                  <c:v>71.240255556904771</c:v>
                </c:pt>
                <c:pt idx="6712">
                  <c:v>71.272106639158849</c:v>
                </c:pt>
                <c:pt idx="6713">
                  <c:v>71.303967213614399</c:v>
                </c:pt>
                <c:pt idx="6714">
                  <c:v>71.335837281685571</c:v>
                </c:pt>
                <c:pt idx="6715">
                  <c:v>71.367716844786585</c:v>
                </c:pt>
                <c:pt idx="6716">
                  <c:v>71.399605904331693</c:v>
                </c:pt>
                <c:pt idx="6717">
                  <c:v>71.431504461735045</c:v>
                </c:pt>
                <c:pt idx="6718">
                  <c:v>71.463412518410948</c:v>
                </c:pt>
                <c:pt idx="6719">
                  <c:v>71.495330075773552</c:v>
                </c:pt>
                <c:pt idx="6720">
                  <c:v>71.527257135237051</c:v>
                </c:pt>
                <c:pt idx="6721">
                  <c:v>71.559193698215708</c:v>
                </c:pt>
                <c:pt idx="6722">
                  <c:v>71.591139766123732</c:v>
                </c:pt>
                <c:pt idx="6723">
                  <c:v>71.623095340375286</c:v>
                </c:pt>
                <c:pt idx="6724">
                  <c:v>71.655060422384665</c:v>
                </c:pt>
                <c:pt idx="6725">
                  <c:v>71.687035013565989</c:v>
                </c:pt>
                <c:pt idx="6726">
                  <c:v>71.719019115333552</c:v>
                </c:pt>
                <c:pt idx="6727">
                  <c:v>71.751012729101546</c:v>
                </c:pt>
                <c:pt idx="6728">
                  <c:v>71.783015856284138</c:v>
                </c:pt>
                <c:pt idx="6729">
                  <c:v>71.815028498295604</c:v>
                </c:pt>
                <c:pt idx="6730">
                  <c:v>71.847050656550138</c:v>
                </c:pt>
                <c:pt idx="6731">
                  <c:v>71.87908233246192</c:v>
                </c:pt>
                <c:pt idx="6732">
                  <c:v>71.911123527445199</c:v>
                </c:pt>
                <c:pt idx="6733">
                  <c:v>71.943174242914168</c:v>
                </c:pt>
                <c:pt idx="6734">
                  <c:v>71.975234480283078</c:v>
                </c:pt>
                <c:pt idx="6735">
                  <c:v>72.007304240966121</c:v>
                </c:pt>
                <c:pt idx="6736">
                  <c:v>72.039383526377478</c:v>
                </c:pt>
                <c:pt idx="6737">
                  <c:v>72.071472337931411</c:v>
                </c:pt>
                <c:pt idx="6738">
                  <c:v>72.103570677042114</c:v>
                </c:pt>
                <c:pt idx="6739">
                  <c:v>72.135678545123781</c:v>
                </c:pt>
                <c:pt idx="6740">
                  <c:v>72.167795943590676</c:v>
                </c:pt>
                <c:pt idx="6741">
                  <c:v>72.199922873856949</c:v>
                </c:pt>
                <c:pt idx="6742">
                  <c:v>72.232059337336864</c:v>
                </c:pt>
                <c:pt idx="6743">
                  <c:v>72.264205335444629</c:v>
                </c:pt>
                <c:pt idx="6744">
                  <c:v>72.296360869594409</c:v>
                </c:pt>
                <c:pt idx="6745">
                  <c:v>72.328525941200482</c:v>
                </c:pt>
                <c:pt idx="6746">
                  <c:v>72.360700551677027</c:v>
                </c:pt>
                <c:pt idx="6747">
                  <c:v>72.392884702438252</c:v>
                </c:pt>
                <c:pt idx="6748">
                  <c:v>72.425078394898406</c:v>
                </c:pt>
                <c:pt idx="6749">
                  <c:v>72.457281630471641</c:v>
                </c:pt>
                <c:pt idx="6750">
                  <c:v>72.489494410572249</c:v>
                </c:pt>
                <c:pt idx="6751">
                  <c:v>72.521716736614394</c:v>
                </c:pt>
                <c:pt idx="6752">
                  <c:v>72.55394861001227</c:v>
                </c:pt>
                <c:pt idx="6753">
                  <c:v>72.586190032180156</c:v>
                </c:pt>
                <c:pt idx="6754">
                  <c:v>72.618441004532201</c:v>
                </c:pt>
                <c:pt idx="6755">
                  <c:v>72.650701528482671</c:v>
                </c:pt>
                <c:pt idx="6756">
                  <c:v>72.682971605445744</c:v>
                </c:pt>
                <c:pt idx="6757">
                  <c:v>72.715251236835627</c:v>
                </c:pt>
                <c:pt idx="6758">
                  <c:v>72.747540424066585</c:v>
                </c:pt>
                <c:pt idx="6759">
                  <c:v>72.779839168552783</c:v>
                </c:pt>
                <c:pt idx="6760">
                  <c:v>72.812147471708428</c:v>
                </c:pt>
                <c:pt idx="6761">
                  <c:v>72.84446533494777</c:v>
                </c:pt>
                <c:pt idx="6762">
                  <c:v>72.876792759685003</c:v>
                </c:pt>
                <c:pt idx="6763">
                  <c:v>72.909129747334362</c:v>
                </c:pt>
                <c:pt idx="6764">
                  <c:v>72.94147629931004</c:v>
                </c:pt>
                <c:pt idx="6765">
                  <c:v>72.973832417026216</c:v>
                </c:pt>
                <c:pt idx="6766">
                  <c:v>73.006198101897184</c:v>
                </c:pt>
                <c:pt idx="6767">
                  <c:v>73.038573355337107</c:v>
                </c:pt>
                <c:pt idx="6768">
                  <c:v>73.070958178760193</c:v>
                </c:pt>
                <c:pt idx="6769">
                  <c:v>73.103352573580693</c:v>
                </c:pt>
                <c:pt idx="6770">
                  <c:v>73.135756541212757</c:v>
                </c:pt>
                <c:pt idx="6771">
                  <c:v>73.168170083070677</c:v>
                </c:pt>
                <c:pt idx="6772">
                  <c:v>73.200593200568619</c:v>
                </c:pt>
                <c:pt idx="6773">
                  <c:v>73.23302589512079</c:v>
                </c:pt>
                <c:pt idx="6774">
                  <c:v>73.265468168141439</c:v>
                </c:pt>
                <c:pt idx="6775">
                  <c:v>73.297920021044774</c:v>
                </c:pt>
                <c:pt idx="6776">
                  <c:v>73.330381455244947</c:v>
                </c:pt>
                <c:pt idx="6777">
                  <c:v>73.362852472156248</c:v>
                </c:pt>
                <c:pt idx="6778">
                  <c:v>73.39533307319283</c:v>
                </c:pt>
                <c:pt idx="6779">
                  <c:v>73.427823259768985</c:v>
                </c:pt>
                <c:pt idx="6780">
                  <c:v>73.460323033298863</c:v>
                </c:pt>
                <c:pt idx="6781">
                  <c:v>73.492832395196672</c:v>
                </c:pt>
                <c:pt idx="6782">
                  <c:v>73.525351346876676</c:v>
                </c:pt>
                <c:pt idx="6783">
                  <c:v>73.557879889753053</c:v>
                </c:pt>
                <c:pt idx="6784">
                  <c:v>73.590418025239998</c:v>
                </c:pt>
                <c:pt idx="6785">
                  <c:v>73.622965754751789</c:v>
                </c:pt>
                <c:pt idx="6786">
                  <c:v>73.655523079702576</c:v>
                </c:pt>
                <c:pt idx="6787">
                  <c:v>73.688090001506609</c:v>
                </c:pt>
                <c:pt idx="6788">
                  <c:v>73.720666521578096</c:v>
                </c:pt>
                <c:pt idx="6789">
                  <c:v>73.753252641331216</c:v>
                </c:pt>
                <c:pt idx="6790">
                  <c:v>73.785848362180246</c:v>
                </c:pt>
                <c:pt idx="6791">
                  <c:v>73.818453685539353</c:v>
                </c:pt>
                <c:pt idx="6792">
                  <c:v>73.851068612822743</c:v>
                </c:pt>
                <c:pt idx="6793">
                  <c:v>73.883693145444667</c:v>
                </c:pt>
                <c:pt idx="6794">
                  <c:v>73.916327284819303</c:v>
                </c:pt>
                <c:pt idx="6795">
                  <c:v>73.948971032360888</c:v>
                </c:pt>
                <c:pt idx="6796">
                  <c:v>73.981624389483656</c:v>
                </c:pt>
                <c:pt idx="6797">
                  <c:v>74.014287357601745</c:v>
                </c:pt>
                <c:pt idx="6798">
                  <c:v>74.046959938129461</c:v>
                </c:pt>
                <c:pt idx="6799">
                  <c:v>74.07964213248097</c:v>
                </c:pt>
                <c:pt idx="6800">
                  <c:v>74.11233394207045</c:v>
                </c:pt>
                <c:pt idx="6801">
                  <c:v>74.145035368312193</c:v>
                </c:pt>
                <c:pt idx="6802">
                  <c:v>74.177746412620337</c:v>
                </c:pt>
                <c:pt idx="6803">
                  <c:v>74.210467076409174</c:v>
                </c:pt>
                <c:pt idx="6804">
                  <c:v>74.243197361092868</c:v>
                </c:pt>
                <c:pt idx="6805">
                  <c:v>74.275937268085613</c:v>
                </c:pt>
                <c:pt idx="6806">
                  <c:v>74.308686798801673</c:v>
                </c:pt>
                <c:pt idx="6807">
                  <c:v>74.341445954655242</c:v>
                </c:pt>
                <c:pt idx="6808">
                  <c:v>74.374214737060498</c:v>
                </c:pt>
                <c:pt idx="6809">
                  <c:v>74.40699314743172</c:v>
                </c:pt>
                <c:pt idx="6810">
                  <c:v>74.439781187183058</c:v>
                </c:pt>
                <c:pt idx="6811">
                  <c:v>74.472578857728791</c:v>
                </c:pt>
                <c:pt idx="6812">
                  <c:v>74.505386160483098</c:v>
                </c:pt>
                <c:pt idx="6813">
                  <c:v>74.538203096860158</c:v>
                </c:pt>
                <c:pt idx="6814">
                  <c:v>74.571029668274235</c:v>
                </c:pt>
                <c:pt idx="6815">
                  <c:v>74.603865876139551</c:v>
                </c:pt>
                <c:pt idx="6816">
                  <c:v>74.636711721870256</c:v>
                </c:pt>
                <c:pt idx="6817">
                  <c:v>74.669567206880629</c:v>
                </c:pt>
                <c:pt idx="6818">
                  <c:v>74.702432332584834</c:v>
                </c:pt>
                <c:pt idx="6819">
                  <c:v>74.735307100397122</c:v>
                </c:pt>
                <c:pt idx="6820">
                  <c:v>74.7681915117317</c:v>
                </c:pt>
                <c:pt idx="6821">
                  <c:v>74.801085568002748</c:v>
                </c:pt>
                <c:pt idx="6822">
                  <c:v>74.833989270624528</c:v>
                </c:pt>
                <c:pt idx="6823">
                  <c:v>74.866902621011235</c:v>
                </c:pt>
                <c:pt idx="6824">
                  <c:v>74.899825620577047</c:v>
                </c:pt>
                <c:pt idx="6825">
                  <c:v>74.93275827073623</c:v>
                </c:pt>
                <c:pt idx="6826">
                  <c:v>74.965700572902961</c:v>
                </c:pt>
                <c:pt idx="6827">
                  <c:v>74.99865252849149</c:v>
                </c:pt>
                <c:pt idx="6828">
                  <c:v>75.031614138916012</c:v>
                </c:pt>
                <c:pt idx="6829">
                  <c:v>75.064585405590705</c:v>
                </c:pt>
                <c:pt idx="6830">
                  <c:v>75.097566329929847</c:v>
                </c:pt>
                <c:pt idx="6831">
                  <c:v>75.130556913347633</c:v>
                </c:pt>
                <c:pt idx="6832">
                  <c:v>75.163557157258211</c:v>
                </c:pt>
                <c:pt idx="6833">
                  <c:v>75.196567063075889</c:v>
                </c:pt>
                <c:pt idx="6834">
                  <c:v>75.229586632214819</c:v>
                </c:pt>
                <c:pt idx="6835">
                  <c:v>75.262615866089234</c:v>
                </c:pt>
                <c:pt idx="6836">
                  <c:v>75.295654766113373</c:v>
                </c:pt>
                <c:pt idx="6837">
                  <c:v>75.328703333701384</c:v>
                </c:pt>
                <c:pt idx="6838">
                  <c:v>75.361761570267561</c:v>
                </c:pt>
                <c:pt idx="6839">
                  <c:v>75.394829477226068</c:v>
                </c:pt>
                <c:pt idx="6840">
                  <c:v>75.427907055991099</c:v>
                </c:pt>
                <c:pt idx="6841">
                  <c:v>75.460994307976932</c:v>
                </c:pt>
                <c:pt idx="6842">
                  <c:v>75.494091234597704</c:v>
                </c:pt>
                <c:pt idx="6843">
                  <c:v>75.527197837267707</c:v>
                </c:pt>
                <c:pt idx="6844">
                  <c:v>75.56031411740112</c:v>
                </c:pt>
                <c:pt idx="6845">
                  <c:v>75.593440076412122</c:v>
                </c:pt>
                <c:pt idx="6846">
                  <c:v>75.626575715714992</c:v>
                </c:pt>
                <c:pt idx="6847">
                  <c:v>75.659721036723909</c:v>
                </c:pt>
                <c:pt idx="6848">
                  <c:v>75.692876040853051</c:v>
                </c:pt>
                <c:pt idx="6849">
                  <c:v>75.726040729516711</c:v>
                </c:pt>
                <c:pt idx="6850">
                  <c:v>75.759215104129012</c:v>
                </c:pt>
                <c:pt idx="6851">
                  <c:v>75.792399166104261</c:v>
                </c:pt>
                <c:pt idx="6852">
                  <c:v>75.825592916856607</c:v>
                </c:pt>
                <c:pt idx="6853">
                  <c:v>75.858796357800273</c:v>
                </c:pt>
                <c:pt idx="6854">
                  <c:v>75.892009490349494</c:v>
                </c:pt>
                <c:pt idx="6855">
                  <c:v>75.925232315918478</c:v>
                </c:pt>
                <c:pt idx="6856">
                  <c:v>75.958464835921404</c:v>
                </c:pt>
                <c:pt idx="6857">
                  <c:v>75.991707051772551</c:v>
                </c:pt>
                <c:pt idx="6858">
                  <c:v>76.024958964886054</c:v>
                </c:pt>
                <c:pt idx="6859">
                  <c:v>76.058220576676206</c:v>
                </c:pt>
                <c:pt idx="6860">
                  <c:v>76.091491888557186</c:v>
                </c:pt>
                <c:pt idx="6861">
                  <c:v>76.12477290194316</c:v>
                </c:pt>
                <c:pt idx="6862">
                  <c:v>76.15806361824842</c:v>
                </c:pt>
                <c:pt idx="6863">
                  <c:v>76.191364038887144</c:v>
                </c:pt>
                <c:pt idx="6864">
                  <c:v>76.224674165273512</c:v>
                </c:pt>
                <c:pt idx="6865">
                  <c:v>76.257993998821817</c:v>
                </c:pt>
                <c:pt idx="6866">
                  <c:v>76.291323540946181</c:v>
                </c:pt>
                <c:pt idx="6867">
                  <c:v>76.324662793060909</c:v>
                </c:pt>
                <c:pt idx="6868">
                  <c:v>76.358011756580169</c:v>
                </c:pt>
                <c:pt idx="6869">
                  <c:v>76.391370432918137</c:v>
                </c:pt>
                <c:pt idx="6870">
                  <c:v>76.424738823489093</c:v>
                </c:pt>
                <c:pt idx="6871">
                  <c:v>76.458116929707231</c:v>
                </c:pt>
                <c:pt idx="6872">
                  <c:v>76.491504752986728</c:v>
                </c:pt>
                <c:pt idx="6873">
                  <c:v>76.524902294741835</c:v>
                </c:pt>
                <c:pt idx="6874">
                  <c:v>76.558309556386746</c:v>
                </c:pt>
                <c:pt idx="6875">
                  <c:v>76.591726539335724</c:v>
                </c:pt>
                <c:pt idx="6876">
                  <c:v>76.62515324500292</c:v>
                </c:pt>
                <c:pt idx="6877">
                  <c:v>76.658589674802556</c:v>
                </c:pt>
                <c:pt idx="6878">
                  <c:v>76.692035830148882</c:v>
                </c:pt>
                <c:pt idx="6879">
                  <c:v>76.725491712456062</c:v>
                </c:pt>
                <c:pt idx="6880">
                  <c:v>76.758957323138361</c:v>
                </c:pt>
                <c:pt idx="6881">
                  <c:v>76.792432663609986</c:v>
                </c:pt>
                <c:pt idx="6882">
                  <c:v>76.825917735285088</c:v>
                </c:pt>
                <c:pt idx="6883">
                  <c:v>76.85941253957796</c:v>
                </c:pt>
                <c:pt idx="6884">
                  <c:v>76.892917077902794</c:v>
                </c:pt>
                <c:pt idx="6885">
                  <c:v>76.926431351673742</c:v>
                </c:pt>
                <c:pt idx="6886">
                  <c:v>76.959955362305109</c:v>
                </c:pt>
                <c:pt idx="6887">
                  <c:v>76.993489111211034</c:v>
                </c:pt>
                <c:pt idx="6888">
                  <c:v>77.027032599805793</c:v>
                </c:pt>
                <c:pt idx="6889">
                  <c:v>77.060585829503566</c:v>
                </c:pt>
                <c:pt idx="6890">
                  <c:v>77.094148801718546</c:v>
                </c:pt>
                <c:pt idx="6891">
                  <c:v>77.127721517864998</c:v>
                </c:pt>
                <c:pt idx="6892">
                  <c:v>77.161303979357115</c:v>
                </c:pt>
                <c:pt idx="6893">
                  <c:v>77.194896187609061</c:v>
                </c:pt>
                <c:pt idx="6894">
                  <c:v>77.228498144035143</c:v>
                </c:pt>
                <c:pt idx="6895">
                  <c:v>77.26210985004947</c:v>
                </c:pt>
                <c:pt idx="6896">
                  <c:v>77.295731307066362</c:v>
                </c:pt>
                <c:pt idx="6897">
                  <c:v>77.329362516499955</c:v>
                </c:pt>
                <c:pt idx="6898">
                  <c:v>77.363003479764473</c:v>
                </c:pt>
                <c:pt idx="6899">
                  <c:v>77.396654198274177</c:v>
                </c:pt>
                <c:pt idx="6900">
                  <c:v>77.430314673443235</c:v>
                </c:pt>
                <c:pt idx="6901">
                  <c:v>77.463984906685852</c:v>
                </c:pt>
                <c:pt idx="6902">
                  <c:v>77.497664899416293</c:v>
                </c:pt>
                <c:pt idx="6903">
                  <c:v>77.531354653048709</c:v>
                </c:pt>
                <c:pt idx="6904">
                  <c:v>77.565054168997378</c:v>
                </c:pt>
                <c:pt idx="6905">
                  <c:v>77.598763448676479</c:v>
                </c:pt>
                <c:pt idx="6906">
                  <c:v>77.632482493500206</c:v>
                </c:pt>
                <c:pt idx="6907">
                  <c:v>77.666211304882822</c:v>
                </c:pt>
                <c:pt idx="6908">
                  <c:v>77.699949884238507</c:v>
                </c:pt>
                <c:pt idx="6909">
                  <c:v>77.733698232981453</c:v>
                </c:pt>
                <c:pt idx="6910">
                  <c:v>77.76745635252594</c:v>
                </c:pt>
                <c:pt idx="6911">
                  <c:v>77.801224244286104</c:v>
                </c:pt>
                <c:pt idx="6912">
                  <c:v>77.835001909676222</c:v>
                </c:pt>
                <c:pt idx="6913">
                  <c:v>77.868789350110504</c:v>
                </c:pt>
                <c:pt idx="6914">
                  <c:v>77.902586567003098</c:v>
                </c:pt>
                <c:pt idx="6915">
                  <c:v>77.936393561768284</c:v>
                </c:pt>
                <c:pt idx="6916">
                  <c:v>77.970210335820269</c:v>
                </c:pt>
                <c:pt idx="6917">
                  <c:v>78.004036890573218</c:v>
                </c:pt>
                <c:pt idx="6918">
                  <c:v>78.037873227441409</c:v>
                </c:pt>
                <c:pt idx="6919">
                  <c:v>78.071719347838979</c:v>
                </c:pt>
                <c:pt idx="6920">
                  <c:v>78.105575253180234</c:v>
                </c:pt>
                <c:pt idx="6921">
                  <c:v>78.139440944879325</c:v>
                </c:pt>
                <c:pt idx="6922">
                  <c:v>78.17331642435046</c:v>
                </c:pt>
                <c:pt idx="6923">
                  <c:v>78.207201693007917</c:v>
                </c:pt>
                <c:pt idx="6924">
                  <c:v>78.241096752265847</c:v>
                </c:pt>
                <c:pt idx="6925">
                  <c:v>78.27500160353847</c:v>
                </c:pt>
                <c:pt idx="6926">
                  <c:v>78.308916248240038</c:v>
                </c:pt>
                <c:pt idx="6927">
                  <c:v>78.342840687784701</c:v>
                </c:pt>
                <c:pt idx="6928">
                  <c:v>78.376774923586737</c:v>
                </c:pt>
                <c:pt idx="6929">
                  <c:v>78.41071895706034</c:v>
                </c:pt>
                <c:pt idx="6930">
                  <c:v>78.444672789619688</c:v>
                </c:pt>
                <c:pt idx="6931">
                  <c:v>78.478636422679045</c:v>
                </c:pt>
                <c:pt idx="6932">
                  <c:v>78.512609857652606</c:v>
                </c:pt>
                <c:pt idx="6933">
                  <c:v>78.546593095954563</c:v>
                </c:pt>
                <c:pt idx="6934">
                  <c:v>78.580586138999166</c:v>
                </c:pt>
                <c:pt idx="6935">
                  <c:v>78.614588988200595</c:v>
                </c:pt>
                <c:pt idx="6936">
                  <c:v>78.648601644973098</c:v>
                </c:pt>
                <c:pt idx="6937">
                  <c:v>78.68262411073087</c:v>
                </c:pt>
                <c:pt idx="6938">
                  <c:v>78.71665638688809</c:v>
                </c:pt>
                <c:pt idx="6939">
                  <c:v>78.75069847485905</c:v>
                </c:pt>
                <c:pt idx="6940">
                  <c:v>78.7847503760579</c:v>
                </c:pt>
                <c:pt idx="6941">
                  <c:v>78.818812091898849</c:v>
                </c:pt>
                <c:pt idx="6942">
                  <c:v>78.85288362379616</c:v>
                </c:pt>
                <c:pt idx="6943">
                  <c:v>78.886964973163998</c:v>
                </c:pt>
                <c:pt idx="6944">
                  <c:v>78.921056141416642</c:v>
                </c:pt>
                <c:pt idx="6945">
                  <c:v>78.955157129968242</c:v>
                </c:pt>
                <c:pt idx="6946">
                  <c:v>78.98926794023302</c:v>
                </c:pt>
                <c:pt idx="6947">
                  <c:v>79.023388573625226</c:v>
                </c:pt>
                <c:pt idx="6948">
                  <c:v>79.057519031559039</c:v>
                </c:pt>
                <c:pt idx="6949">
                  <c:v>79.091659315448666</c:v>
                </c:pt>
                <c:pt idx="6950">
                  <c:v>79.125809426708358</c:v>
                </c:pt>
                <c:pt idx="6951">
                  <c:v>79.159969366752279</c:v>
                </c:pt>
                <c:pt idx="6952">
                  <c:v>79.194139136994721</c:v>
                </c:pt>
                <c:pt idx="6953">
                  <c:v>79.228318738849836</c:v>
                </c:pt>
                <c:pt idx="6954">
                  <c:v>79.262508173731817</c:v>
                </c:pt>
                <c:pt idx="6955">
                  <c:v>79.296707443054942</c:v>
                </c:pt>
                <c:pt idx="6956">
                  <c:v>79.33091654823339</c:v>
                </c:pt>
                <c:pt idx="6957">
                  <c:v>79.365135490681354</c:v>
                </c:pt>
                <c:pt idx="6958">
                  <c:v>79.399364271813099</c:v>
                </c:pt>
                <c:pt idx="6959">
                  <c:v>79.433602893042789</c:v>
                </c:pt>
                <c:pt idx="6960">
                  <c:v>79.467851355784674</c:v>
                </c:pt>
                <c:pt idx="6961">
                  <c:v>79.502109661452963</c:v>
                </c:pt>
                <c:pt idx="6962">
                  <c:v>79.536377811461833</c:v>
                </c:pt>
                <c:pt idx="6963">
                  <c:v>79.570655807225549</c:v>
                </c:pt>
                <c:pt idx="6964">
                  <c:v>79.604943650158305</c:v>
                </c:pt>
                <c:pt idx="6965">
                  <c:v>79.639241341674278</c:v>
                </c:pt>
                <c:pt idx="6966">
                  <c:v>79.673548883187735</c:v>
                </c:pt>
                <c:pt idx="6967">
                  <c:v>79.707866276112853</c:v>
                </c:pt>
                <c:pt idx="6968">
                  <c:v>79.742193521863868</c:v>
                </c:pt>
                <c:pt idx="6969">
                  <c:v>79.776530621855002</c:v>
                </c:pt>
                <c:pt idx="6970">
                  <c:v>79.81087757750042</c:v>
                </c:pt>
                <c:pt idx="6971">
                  <c:v>79.845234390214387</c:v>
                </c:pt>
                <c:pt idx="6972">
                  <c:v>79.879601061411108</c:v>
                </c:pt>
                <c:pt idx="6973">
                  <c:v>79.91397759250475</c:v>
                </c:pt>
                <c:pt idx="6974">
                  <c:v>79.948363984909591</c:v>
                </c:pt>
                <c:pt idx="6975">
                  <c:v>79.982760240039795</c:v>
                </c:pt>
                <c:pt idx="6976">
                  <c:v>80.017166359309627</c:v>
                </c:pt>
                <c:pt idx="6977">
                  <c:v>80.051582344133251</c:v>
                </c:pt>
                <c:pt idx="6978">
                  <c:v>80.08600819592489</c:v>
                </c:pt>
                <c:pt idx="6979">
                  <c:v>80.120443916098793</c:v>
                </c:pt>
                <c:pt idx="6980">
                  <c:v>80.154889506069154</c:v>
                </c:pt>
                <c:pt idx="6981">
                  <c:v>80.189344967250136</c:v>
                </c:pt>
                <c:pt idx="6982">
                  <c:v>80.223810301056034</c:v>
                </c:pt>
                <c:pt idx="6983">
                  <c:v>80.258285508900997</c:v>
                </c:pt>
                <c:pt idx="6984">
                  <c:v>80.29277059219929</c:v>
                </c:pt>
                <c:pt idx="6985">
                  <c:v>80.327265552365105</c:v>
                </c:pt>
                <c:pt idx="6986">
                  <c:v>80.361770390812623</c:v>
                </c:pt>
                <c:pt idx="6987">
                  <c:v>80.396285108956121</c:v>
                </c:pt>
                <c:pt idx="6988">
                  <c:v>80.430809708209765</c:v>
                </c:pt>
                <c:pt idx="6989">
                  <c:v>80.465344189987775</c:v>
                </c:pt>
                <c:pt idx="6990">
                  <c:v>80.499888555704388</c:v>
                </c:pt>
                <c:pt idx="6991">
                  <c:v>80.534442806773768</c:v>
                </c:pt>
                <c:pt idx="6992">
                  <c:v>80.569006944610209</c:v>
                </c:pt>
                <c:pt idx="6993">
                  <c:v>80.60358097062786</c:v>
                </c:pt>
                <c:pt idx="6994">
                  <c:v>80.638164886240929</c:v>
                </c:pt>
                <c:pt idx="6995">
                  <c:v>80.672758692863695</c:v>
                </c:pt>
                <c:pt idx="6996">
                  <c:v>80.707362391910323</c:v>
                </c:pt>
                <c:pt idx="6997">
                  <c:v>80.741975984795005</c:v>
                </c:pt>
                <c:pt idx="6998">
                  <c:v>80.776599472932006</c:v>
                </c:pt>
                <c:pt idx="6999">
                  <c:v>80.81123285773549</c:v>
                </c:pt>
                <c:pt idx="7000">
                  <c:v>80.845876140619723</c:v>
                </c:pt>
                <c:pt idx="7001">
                  <c:v>80.880529322998896</c:v>
                </c:pt>
                <c:pt idx="7002">
                  <c:v>80.91519240628719</c:v>
                </c:pt>
                <c:pt idx="7003">
                  <c:v>80.949865391898882</c:v>
                </c:pt>
                <c:pt idx="7004">
                  <c:v>80.984548281248124</c:v>
                </c:pt>
                <c:pt idx="7005">
                  <c:v>81.019241075749179</c:v>
                </c:pt>
                <c:pt idx="7006">
                  <c:v>81.05394377681624</c:v>
                </c:pt>
                <c:pt idx="7007">
                  <c:v>81.088656385863487</c:v>
                </c:pt>
                <c:pt idx="7008">
                  <c:v>81.123378904305184</c:v>
                </c:pt>
                <c:pt idx="7009">
                  <c:v>81.158111333555539</c:v>
                </c:pt>
                <c:pt idx="7010">
                  <c:v>81.192853675028729</c:v>
                </c:pt>
                <c:pt idx="7011">
                  <c:v>81.227605930139021</c:v>
                </c:pt>
                <c:pt idx="7012">
                  <c:v>81.262368100300563</c:v>
                </c:pt>
                <c:pt idx="7013">
                  <c:v>81.297140186927621</c:v>
                </c:pt>
                <c:pt idx="7014">
                  <c:v>81.331922191434415</c:v>
                </c:pt>
                <c:pt idx="7015">
                  <c:v>81.366714115235084</c:v>
                </c:pt>
                <c:pt idx="7016">
                  <c:v>81.401515959743932</c:v>
                </c:pt>
                <c:pt idx="7017">
                  <c:v>81.43632772637514</c:v>
                </c:pt>
                <c:pt idx="7018">
                  <c:v>81.471149416542886</c:v>
                </c:pt>
                <c:pt idx="7019">
                  <c:v>81.505981031661435</c:v>
                </c:pt>
                <c:pt idx="7020">
                  <c:v>81.540822573144951</c:v>
                </c:pt>
                <c:pt idx="7021">
                  <c:v>81.575674042407712</c:v>
                </c:pt>
                <c:pt idx="7022">
                  <c:v>81.610535440863885</c:v>
                </c:pt>
                <c:pt idx="7023">
                  <c:v>81.645406769927675</c:v>
                </c:pt>
                <c:pt idx="7024">
                  <c:v>81.680288031013319</c:v>
                </c:pt>
                <c:pt idx="7025">
                  <c:v>81.715179225535053</c:v>
                </c:pt>
                <c:pt idx="7026">
                  <c:v>81.750080354907013</c:v>
                </c:pt>
                <c:pt idx="7027">
                  <c:v>81.784991420543491</c:v>
                </c:pt>
                <c:pt idx="7028">
                  <c:v>81.819912423858653</c:v>
                </c:pt>
                <c:pt idx="7029">
                  <c:v>81.854843366266763</c:v>
                </c:pt>
                <c:pt idx="7030">
                  <c:v>81.889784249182</c:v>
                </c:pt>
                <c:pt idx="7031">
                  <c:v>81.924735074018542</c:v>
                </c:pt>
                <c:pt idx="7032">
                  <c:v>81.959695842190683</c:v>
                </c:pt>
                <c:pt idx="7033">
                  <c:v>81.994666555112602</c:v>
                </c:pt>
                <c:pt idx="7034">
                  <c:v>82.029647214198448</c:v>
                </c:pt>
                <c:pt idx="7035">
                  <c:v>82.064637820862529</c:v>
                </c:pt>
                <c:pt idx="7036">
                  <c:v>82.09963837651901</c:v>
                </c:pt>
                <c:pt idx="7037">
                  <c:v>82.134648882582127</c:v>
                </c:pt>
                <c:pt idx="7038">
                  <c:v>82.1696693404661</c:v>
                </c:pt>
                <c:pt idx="7039">
                  <c:v>82.204699751585082</c:v>
                </c:pt>
                <c:pt idx="7040">
                  <c:v>82.239740117353364</c:v>
                </c:pt>
                <c:pt idx="7041">
                  <c:v>82.274790439185111</c:v>
                </c:pt>
                <c:pt idx="7042">
                  <c:v>82.309850718494545</c:v>
                </c:pt>
                <c:pt idx="7043">
                  <c:v>82.344920956695901</c:v>
                </c:pt>
                <c:pt idx="7044">
                  <c:v>82.38000115520336</c:v>
                </c:pt>
                <c:pt idx="7045">
                  <c:v>82.415091315431155</c:v>
                </c:pt>
                <c:pt idx="7046">
                  <c:v>82.450191438793524</c:v>
                </c:pt>
                <c:pt idx="7047">
                  <c:v>82.485301526704617</c:v>
                </c:pt>
                <c:pt idx="7048">
                  <c:v>82.520421580578713</c:v>
                </c:pt>
                <c:pt idx="7049">
                  <c:v>82.55555160182999</c:v>
                </c:pt>
                <c:pt idx="7050">
                  <c:v>82.590691591872641</c:v>
                </c:pt>
                <c:pt idx="7051">
                  <c:v>82.625841552120932</c:v>
                </c:pt>
                <c:pt idx="7052">
                  <c:v>82.661001483989025</c:v>
                </c:pt>
                <c:pt idx="7053">
                  <c:v>82.696171388891202</c:v>
                </c:pt>
                <c:pt idx="7054">
                  <c:v>82.731351268241625</c:v>
                </c:pt>
                <c:pt idx="7055">
                  <c:v>82.766541123454488</c:v>
                </c:pt>
                <c:pt idx="7056">
                  <c:v>82.801740955944055</c:v>
                </c:pt>
                <c:pt idx="7057">
                  <c:v>82.83695076712452</c:v>
                </c:pt>
                <c:pt idx="7058">
                  <c:v>82.872170558410076</c:v>
                </c:pt>
                <c:pt idx="7059">
                  <c:v>82.907400331214973</c:v>
                </c:pt>
                <c:pt idx="7060">
                  <c:v>82.942640086953375</c:v>
                </c:pt>
                <c:pt idx="7061">
                  <c:v>82.977889827039562</c:v>
                </c:pt>
                <c:pt idx="7062">
                  <c:v>83.013149552887725</c:v>
                </c:pt>
                <c:pt idx="7063">
                  <c:v>83.048419265912017</c:v>
                </c:pt>
                <c:pt idx="7064">
                  <c:v>83.083698967526757</c:v>
                </c:pt>
                <c:pt idx="7065">
                  <c:v>83.118988659146069</c:v>
                </c:pt>
                <c:pt idx="7066">
                  <c:v>83.154288342184188</c:v>
                </c:pt>
                <c:pt idx="7067">
                  <c:v>83.189598018055364</c:v>
                </c:pt>
                <c:pt idx="7068">
                  <c:v>83.224917688173747</c:v>
                </c:pt>
                <c:pt idx="7069">
                  <c:v>83.260247353953631</c:v>
                </c:pt>
                <c:pt idx="7070">
                  <c:v>83.295587016809179</c:v>
                </c:pt>
                <c:pt idx="7071">
                  <c:v>83.330936678154586</c:v>
                </c:pt>
                <c:pt idx="7072">
                  <c:v>83.36629633940413</c:v>
                </c:pt>
                <c:pt idx="7073">
                  <c:v>83.401666001971975</c:v>
                </c:pt>
                <c:pt idx="7074">
                  <c:v>83.437045667272329</c:v>
                </c:pt>
                <c:pt idx="7075">
                  <c:v>83.472435336719457</c:v>
                </c:pt>
                <c:pt idx="7076">
                  <c:v>83.507835011727494</c:v>
                </c:pt>
                <c:pt idx="7077">
                  <c:v>83.543244693710733</c:v>
                </c:pt>
                <c:pt idx="7078">
                  <c:v>83.578664384083353</c:v>
                </c:pt>
                <c:pt idx="7079">
                  <c:v>83.614094084259534</c:v>
                </c:pt>
                <c:pt idx="7080">
                  <c:v>83.649533795653554</c:v>
                </c:pt>
                <c:pt idx="7081">
                  <c:v>83.684983519679605</c:v>
                </c:pt>
                <c:pt idx="7082">
                  <c:v>83.720443257751853</c:v>
                </c:pt>
                <c:pt idx="7083">
                  <c:v>83.755913011284591</c:v>
                </c:pt>
                <c:pt idx="7084">
                  <c:v>83.79139278169194</c:v>
                </c:pt>
                <c:pt idx="7085">
                  <c:v>83.826882570388221</c:v>
                </c:pt>
                <c:pt idx="7086">
                  <c:v>83.862382378787572</c:v>
                </c:pt>
                <c:pt idx="7087">
                  <c:v>83.897892208304199</c:v>
                </c:pt>
                <c:pt idx="7088">
                  <c:v>83.933412060352381</c:v>
                </c:pt>
                <c:pt idx="7089">
                  <c:v>83.968941936346283</c:v>
                </c:pt>
                <c:pt idx="7090">
                  <c:v>84.004481837700098</c:v>
                </c:pt>
                <c:pt idx="7091">
                  <c:v>84.040031765828104</c:v>
                </c:pt>
                <c:pt idx="7092">
                  <c:v>84.075591722144452</c:v>
                </c:pt>
                <c:pt idx="7093">
                  <c:v>84.11116170806342</c:v>
                </c:pt>
                <c:pt idx="7094">
                  <c:v>84.146741724999174</c:v>
                </c:pt>
                <c:pt idx="7095">
                  <c:v>84.18233177436592</c:v>
                </c:pt>
                <c:pt idx="7096">
                  <c:v>84.217931857577923</c:v>
                </c:pt>
                <c:pt idx="7097">
                  <c:v>84.253541976049362</c:v>
                </c:pt>
                <c:pt idx="7098">
                  <c:v>84.289162131194416</c:v>
                </c:pt>
                <c:pt idx="7099">
                  <c:v>84.324792324427364</c:v>
                </c:pt>
                <c:pt idx="7100">
                  <c:v>84.360432557162369</c:v>
                </c:pt>
                <c:pt idx="7101">
                  <c:v>84.396082830813697</c:v>
                </c:pt>
                <c:pt idx="7102">
                  <c:v>84.431743146795526</c:v>
                </c:pt>
                <c:pt idx="7103">
                  <c:v>84.46741350652205</c:v>
                </c:pt>
                <c:pt idx="7104">
                  <c:v>84.503093911407532</c:v>
                </c:pt>
                <c:pt idx="7105">
                  <c:v>84.538784362866153</c:v>
                </c:pt>
                <c:pt idx="7106">
                  <c:v>84.574484862312119</c:v>
                </c:pt>
                <c:pt idx="7107">
                  <c:v>84.61019541115968</c:v>
                </c:pt>
                <c:pt idx="7108">
                  <c:v>84.645916010823001</c:v>
                </c:pt>
                <c:pt idx="7109">
                  <c:v>84.681646662716361</c:v>
                </c:pt>
                <c:pt idx="7110">
                  <c:v>84.717387368253924</c:v>
                </c:pt>
                <c:pt idx="7111">
                  <c:v>84.753138128849898</c:v>
                </c:pt>
                <c:pt idx="7112">
                  <c:v>84.788898945918532</c:v>
                </c:pt>
                <c:pt idx="7113">
                  <c:v>84.824669820874021</c:v>
                </c:pt>
                <c:pt idx="7114">
                  <c:v>84.860450755130572</c:v>
                </c:pt>
                <c:pt idx="7115">
                  <c:v>84.896241750102419</c:v>
                </c:pt>
                <c:pt idx="7116">
                  <c:v>84.932042807203743</c:v>
                </c:pt>
                <c:pt idx="7117">
                  <c:v>84.967853927848793</c:v>
                </c:pt>
                <c:pt idx="7118">
                  <c:v>85.003675113451763</c:v>
                </c:pt>
                <c:pt idx="7119">
                  <c:v>85.039506365426845</c:v>
                </c:pt>
                <c:pt idx="7120">
                  <c:v>85.075347685188305</c:v>
                </c:pt>
                <c:pt idx="7121">
                  <c:v>85.111199074150335</c:v>
                </c:pt>
                <c:pt idx="7122">
                  <c:v>85.147060533727114</c:v>
                </c:pt>
                <c:pt idx="7123">
                  <c:v>85.182932065332921</c:v>
                </c:pt>
                <c:pt idx="7124">
                  <c:v>85.218813670381891</c:v>
                </c:pt>
                <c:pt idx="7125">
                  <c:v>85.254705350288319</c:v>
                </c:pt>
                <c:pt idx="7126">
                  <c:v>85.290607106466368</c:v>
                </c:pt>
                <c:pt idx="7127">
                  <c:v>85.326518940330246</c:v>
                </c:pt>
                <c:pt idx="7128">
                  <c:v>85.362440853294203</c:v>
                </c:pt>
                <c:pt idx="7129">
                  <c:v>85.398372846772403</c:v>
                </c:pt>
                <c:pt idx="7130">
                  <c:v>85.434314922179112</c:v>
                </c:pt>
                <c:pt idx="7131">
                  <c:v>85.470267080928537</c:v>
                </c:pt>
                <c:pt idx="7132">
                  <c:v>85.506229324434827</c:v>
                </c:pt>
                <c:pt idx="7133">
                  <c:v>85.54220165411229</c:v>
                </c:pt>
                <c:pt idx="7134">
                  <c:v>85.578184071375077</c:v>
                </c:pt>
                <c:pt idx="7135">
                  <c:v>85.614176577637409</c:v>
                </c:pt>
                <c:pt idx="7136">
                  <c:v>85.650179174313521</c:v>
                </c:pt>
                <c:pt idx="7137">
                  <c:v>85.686191862817594</c:v>
                </c:pt>
                <c:pt idx="7138">
                  <c:v>85.722214644563891</c:v>
                </c:pt>
                <c:pt idx="7139">
                  <c:v>85.758247520966592</c:v>
                </c:pt>
                <c:pt idx="7140">
                  <c:v>85.794290493439888</c:v>
                </c:pt>
                <c:pt idx="7141">
                  <c:v>85.830343563398046</c:v>
                </c:pt>
                <c:pt idx="7142">
                  <c:v>85.866406732255257</c:v>
                </c:pt>
                <c:pt idx="7143">
                  <c:v>85.902480001425701</c:v>
                </c:pt>
                <c:pt idx="7144">
                  <c:v>85.938563372323657</c:v>
                </c:pt>
                <c:pt idx="7145">
                  <c:v>85.97465684636326</c:v>
                </c:pt>
                <c:pt idx="7146">
                  <c:v>86.010760424958804</c:v>
                </c:pt>
                <c:pt idx="7147">
                  <c:v>86.046874109524452</c:v>
                </c:pt>
                <c:pt idx="7148">
                  <c:v>86.082997901474414</c:v>
                </c:pt>
                <c:pt idx="7149">
                  <c:v>86.119131802222938</c:v>
                </c:pt>
                <c:pt idx="7150">
                  <c:v>86.155275813184232</c:v>
                </c:pt>
                <c:pt idx="7151">
                  <c:v>86.191429935772462</c:v>
                </c:pt>
                <c:pt idx="7152">
                  <c:v>86.227594171401904</c:v>
                </c:pt>
                <c:pt idx="7153">
                  <c:v>86.26376852148671</c:v>
                </c:pt>
                <c:pt idx="7154">
                  <c:v>86.299952987441159</c:v>
                </c:pt>
                <c:pt idx="7155">
                  <c:v>86.336147570679444</c:v>
                </c:pt>
                <c:pt idx="7156">
                  <c:v>86.372352272615728</c:v>
                </c:pt>
                <c:pt idx="7157">
                  <c:v>86.408567094664306</c:v>
                </c:pt>
                <c:pt idx="7158">
                  <c:v>86.444792038239342</c:v>
                </c:pt>
                <c:pt idx="7159">
                  <c:v>86.481027104755029</c:v>
                </c:pt>
                <c:pt idx="7160">
                  <c:v>86.517272295625631</c:v>
                </c:pt>
                <c:pt idx="7161">
                  <c:v>86.553527612265327</c:v>
                </c:pt>
                <c:pt idx="7162">
                  <c:v>86.589793056088354</c:v>
                </c:pt>
                <c:pt idx="7163">
                  <c:v>86.626068628508918</c:v>
                </c:pt>
                <c:pt idx="7164">
                  <c:v>86.662354330941199</c:v>
                </c:pt>
                <c:pt idx="7165">
                  <c:v>86.698650164799488</c:v>
                </c:pt>
                <c:pt idx="7166">
                  <c:v>86.734956131497938</c:v>
                </c:pt>
                <c:pt idx="7167">
                  <c:v>86.771272232450741</c:v>
                </c:pt>
                <c:pt idx="7168">
                  <c:v>86.80759846907219</c:v>
                </c:pt>
                <c:pt idx="7169">
                  <c:v>86.843934842776406</c:v>
                </c:pt>
                <c:pt idx="7170">
                  <c:v>86.880281354977697</c:v>
                </c:pt>
                <c:pt idx="7171">
                  <c:v>86.916638007090228</c:v>
                </c:pt>
                <c:pt idx="7172">
                  <c:v>86.953004800528163</c:v>
                </c:pt>
                <c:pt idx="7173">
                  <c:v>86.989381736705823</c:v>
                </c:pt>
                <c:pt idx="7174">
                  <c:v>87.02576881703736</c:v>
                </c:pt>
                <c:pt idx="7175">
                  <c:v>87.062166042936965</c:v>
                </c:pt>
                <c:pt idx="7176">
                  <c:v>87.098573415818905</c:v>
                </c:pt>
                <c:pt idx="7177">
                  <c:v>87.134990937097342</c:v>
                </c:pt>
                <c:pt idx="7178">
                  <c:v>87.171418608186542</c:v>
                </c:pt>
                <c:pt idx="7179">
                  <c:v>87.207856430500698</c:v>
                </c:pt>
                <c:pt idx="7180">
                  <c:v>87.244304405453988</c:v>
                </c:pt>
                <c:pt idx="7181">
                  <c:v>87.280762534460678</c:v>
                </c:pt>
                <c:pt idx="7182">
                  <c:v>87.317230818934959</c:v>
                </c:pt>
                <c:pt idx="7183">
                  <c:v>87.353709260291012</c:v>
                </c:pt>
                <c:pt idx="7184">
                  <c:v>87.390197859943129</c:v>
                </c:pt>
                <c:pt idx="7185">
                  <c:v>87.426696619305432</c:v>
                </c:pt>
                <c:pt idx="7186">
                  <c:v>87.463205539792227</c:v>
                </c:pt>
                <c:pt idx="7187">
                  <c:v>87.499724622817681</c:v>
                </c:pt>
                <c:pt idx="7188">
                  <c:v>87.536253869795971</c:v>
                </c:pt>
                <c:pt idx="7189">
                  <c:v>87.572793282141376</c:v>
                </c:pt>
                <c:pt idx="7190">
                  <c:v>87.60934286126809</c:v>
                </c:pt>
                <c:pt idx="7191">
                  <c:v>87.645902608590262</c:v>
                </c:pt>
                <c:pt idx="7192">
                  <c:v>87.682472525522215</c:v>
                </c:pt>
                <c:pt idx="7193">
                  <c:v>87.71905261347807</c:v>
                </c:pt>
                <c:pt idx="7194">
                  <c:v>87.755642873872119</c:v>
                </c:pt>
                <c:pt idx="7195">
                  <c:v>87.792243308118529</c:v>
                </c:pt>
                <c:pt idx="7196">
                  <c:v>87.828853917631491</c:v>
                </c:pt>
                <c:pt idx="7197">
                  <c:v>87.865474703825271</c:v>
                </c:pt>
                <c:pt idx="7198">
                  <c:v>87.902105668114075</c:v>
                </c:pt>
                <c:pt idx="7199">
                  <c:v>87.938746811912054</c:v>
                </c:pt>
                <c:pt idx="7200">
                  <c:v>87.975398136633515</c:v>
                </c:pt>
                <c:pt idx="7201">
                  <c:v>88.012059643692581</c:v>
                </c:pt>
                <c:pt idx="7202">
                  <c:v>88.048731334503543</c:v>
                </c:pt>
                <c:pt idx="7203">
                  <c:v>88.085413210480581</c:v>
                </c:pt>
                <c:pt idx="7204">
                  <c:v>88.122105273037889</c:v>
                </c:pt>
                <c:pt idx="7205">
                  <c:v>88.158807523589715</c:v>
                </c:pt>
                <c:pt idx="7206">
                  <c:v>88.195519963550268</c:v>
                </c:pt>
                <c:pt idx="7207">
                  <c:v>88.232242594333712</c:v>
                </c:pt>
                <c:pt idx="7208">
                  <c:v>88.268975417354341</c:v>
                </c:pt>
                <c:pt idx="7209">
                  <c:v>88.305718434026289</c:v>
                </c:pt>
                <c:pt idx="7210">
                  <c:v>88.342471645763837</c:v>
                </c:pt>
                <c:pt idx="7211">
                  <c:v>88.379235053981176</c:v>
                </c:pt>
                <c:pt idx="7212">
                  <c:v>88.416008660092473</c:v>
                </c:pt>
                <c:pt idx="7213">
                  <c:v>88.452792465512019</c:v>
                </c:pt>
                <c:pt idx="7214">
                  <c:v>88.489586471653993</c:v>
                </c:pt>
                <c:pt idx="7215">
                  <c:v>88.526390679932575</c:v>
                </c:pt>
                <c:pt idx="7216">
                  <c:v>88.563205091762043</c:v>
                </c:pt>
                <c:pt idx="7217">
                  <c:v>88.600029708556534</c:v>
                </c:pt>
                <c:pt idx="7218">
                  <c:v>88.636864531730339</c:v>
                </c:pt>
                <c:pt idx="7219">
                  <c:v>88.673709562697638</c:v>
                </c:pt>
                <c:pt idx="7220">
                  <c:v>88.710564802872625</c:v>
                </c:pt>
                <c:pt idx="7221">
                  <c:v>88.747430253669549</c:v>
                </c:pt>
                <c:pt idx="7222">
                  <c:v>88.784305916502603</c:v>
                </c:pt>
                <c:pt idx="7223">
                  <c:v>88.821191792785996</c:v>
                </c:pt>
                <c:pt idx="7224">
                  <c:v>88.858087883933962</c:v>
                </c:pt>
                <c:pt idx="7225">
                  <c:v>88.894994191360681</c:v>
                </c:pt>
                <c:pt idx="7226">
                  <c:v>88.931910716480417</c:v>
                </c:pt>
                <c:pt idx="7227">
                  <c:v>88.968837460707348</c:v>
                </c:pt>
                <c:pt idx="7228">
                  <c:v>89.00577442545567</c:v>
                </c:pt>
                <c:pt idx="7229">
                  <c:v>89.042721612139644</c:v>
                </c:pt>
                <c:pt idx="7230">
                  <c:v>89.079679022173465</c:v>
                </c:pt>
                <c:pt idx="7231">
                  <c:v>89.116646656971312</c:v>
                </c:pt>
                <c:pt idx="7232">
                  <c:v>89.153624517947463</c:v>
                </c:pt>
                <c:pt idx="7233">
                  <c:v>89.190612606516055</c:v>
                </c:pt>
                <c:pt idx="7234">
                  <c:v>89.22761092409138</c:v>
                </c:pt>
                <c:pt idx="7235">
                  <c:v>89.264619472087631</c:v>
                </c:pt>
                <c:pt idx="7236">
                  <c:v>89.301638251918959</c:v>
                </c:pt>
                <c:pt idx="7237">
                  <c:v>89.338667264999671</c:v>
                </c:pt>
                <c:pt idx="7238">
                  <c:v>89.375706512743918</c:v>
                </c:pt>
                <c:pt idx="7239">
                  <c:v>89.412755996565892</c:v>
                </c:pt>
                <c:pt idx="7240">
                  <c:v>89.449815717879886</c:v>
                </c:pt>
                <c:pt idx="7241">
                  <c:v>89.486885678100037</c:v>
                </c:pt>
                <c:pt idx="7242">
                  <c:v>89.523965878640638</c:v>
                </c:pt>
                <c:pt idx="7243">
                  <c:v>89.561056320915839</c:v>
                </c:pt>
                <c:pt idx="7244">
                  <c:v>89.598157006339846</c:v>
                </c:pt>
                <c:pt idx="7245">
                  <c:v>89.635267936326926</c:v>
                </c:pt>
                <c:pt idx="7246">
                  <c:v>89.67238911229127</c:v>
                </c:pt>
                <c:pt idx="7247">
                  <c:v>89.709520535647059</c:v>
                </c:pt>
                <c:pt idx="7248">
                  <c:v>89.746662207808569</c:v>
                </c:pt>
                <c:pt idx="7249">
                  <c:v>89.783814130189938</c:v>
                </c:pt>
                <c:pt idx="7250">
                  <c:v>89.820976304205459</c:v>
                </c:pt>
                <c:pt idx="7251">
                  <c:v>89.85814873126931</c:v>
                </c:pt>
                <c:pt idx="7252">
                  <c:v>89.895331412795656</c:v>
                </c:pt>
                <c:pt idx="7253">
                  <c:v>89.932524350198804</c:v>
                </c:pt>
                <c:pt idx="7254">
                  <c:v>89.969727544892876</c:v>
                </c:pt>
                <c:pt idx="7255">
                  <c:v>90.00694099829218</c:v>
                </c:pt>
                <c:pt idx="7256">
                  <c:v>90.044164711810865</c:v>
                </c:pt>
                <c:pt idx="7257">
                  <c:v>90.081398686863139</c:v>
                </c:pt>
                <c:pt idx="7258">
                  <c:v>90.118642924863252</c:v>
                </c:pt>
                <c:pt idx="7259">
                  <c:v>90.155897427225412</c:v>
                </c:pt>
                <c:pt idx="7260">
                  <c:v>90.193162195363769</c:v>
                </c:pt>
                <c:pt idx="7261">
                  <c:v>90.230437230692644</c:v>
                </c:pt>
                <c:pt idx="7262">
                  <c:v>90.267722534626145</c:v>
                </c:pt>
                <c:pt idx="7263">
                  <c:v>90.305018108578579</c:v>
                </c:pt>
                <c:pt idx="7264">
                  <c:v>90.342323953964112</c:v>
                </c:pt>
                <c:pt idx="7265">
                  <c:v>90.379640072196921</c:v>
                </c:pt>
                <c:pt idx="7266">
                  <c:v>90.416966464691313</c:v>
                </c:pt>
                <c:pt idx="7267">
                  <c:v>90.45430313286144</c:v>
                </c:pt>
                <c:pt idx="7268">
                  <c:v>90.491650078121495</c:v>
                </c:pt>
                <c:pt idx="7269">
                  <c:v>90.529007301885756</c:v>
                </c:pt>
                <c:pt idx="7270">
                  <c:v>90.566374805568358</c:v>
                </c:pt>
                <c:pt idx="7271">
                  <c:v>90.603752590583611</c:v>
                </c:pt>
                <c:pt idx="7272">
                  <c:v>90.641140658345662</c:v>
                </c:pt>
                <c:pt idx="7273">
                  <c:v>90.678539010268722</c:v>
                </c:pt>
                <c:pt idx="7274">
                  <c:v>90.715947647767038</c:v>
                </c:pt>
                <c:pt idx="7275">
                  <c:v>90.753366572254805</c:v>
                </c:pt>
                <c:pt idx="7276">
                  <c:v>90.790795785146202</c:v>
                </c:pt>
                <c:pt idx="7277">
                  <c:v>90.82823528785552</c:v>
                </c:pt>
                <c:pt idx="7278">
                  <c:v>90.865685081796883</c:v>
                </c:pt>
                <c:pt idx="7279">
                  <c:v>90.903145168384611</c:v>
                </c:pt>
                <c:pt idx="7280">
                  <c:v>90.940615549032842</c:v>
                </c:pt>
                <c:pt idx="7281">
                  <c:v>90.978096225155781</c:v>
                </c:pt>
                <c:pt idx="7282">
                  <c:v>91.015587198167708</c:v>
                </c:pt>
                <c:pt idx="7283">
                  <c:v>91.053088469482802</c:v>
                </c:pt>
                <c:pt idx="7284">
                  <c:v>91.090600040515213</c:v>
                </c:pt>
                <c:pt idx="7285">
                  <c:v>91.128121912679248</c:v>
                </c:pt>
                <c:pt idx="7286">
                  <c:v>91.165654087389072</c:v>
                </c:pt>
                <c:pt idx="7287">
                  <c:v>91.203196566058935</c:v>
                </c:pt>
                <c:pt idx="7288">
                  <c:v>91.24074935010303</c:v>
                </c:pt>
                <c:pt idx="7289">
                  <c:v>91.278312440935522</c:v>
                </c:pt>
                <c:pt idx="7290">
                  <c:v>91.315885839970704</c:v>
                </c:pt>
                <c:pt idx="7291">
                  <c:v>91.353469548622741</c:v>
                </c:pt>
                <c:pt idx="7292">
                  <c:v>91.391063568305853</c:v>
                </c:pt>
                <c:pt idx="7293">
                  <c:v>91.428667900434306</c:v>
                </c:pt>
                <c:pt idx="7294">
                  <c:v>91.466282546422207</c:v>
                </c:pt>
                <c:pt idx="7295">
                  <c:v>91.503907507683877</c:v>
                </c:pt>
                <c:pt idx="7296">
                  <c:v>91.541542785633496</c:v>
                </c:pt>
                <c:pt idx="7297">
                  <c:v>91.579188381685228</c:v>
                </c:pt>
                <c:pt idx="7298">
                  <c:v>91.616844297253351</c:v>
                </c:pt>
                <c:pt idx="7299">
                  <c:v>91.65451053375206</c:v>
                </c:pt>
                <c:pt idx="7300">
                  <c:v>91.692187092595532</c:v>
                </c:pt>
                <c:pt idx="7301">
                  <c:v>91.729873975198032</c:v>
                </c:pt>
                <c:pt idx="7302">
                  <c:v>91.767571182973711</c:v>
                </c:pt>
                <c:pt idx="7303">
                  <c:v>91.805278717336847</c:v>
                </c:pt>
                <c:pt idx="7304">
                  <c:v>91.842996579701648</c:v>
                </c:pt>
                <c:pt idx="7305">
                  <c:v>91.880724771482278</c:v>
                </c:pt>
                <c:pt idx="7306">
                  <c:v>91.91846329409303</c:v>
                </c:pt>
                <c:pt idx="7307">
                  <c:v>91.95621214894804</c:v>
                </c:pt>
                <c:pt idx="7308">
                  <c:v>91.993971337461545</c:v>
                </c:pt>
                <c:pt idx="7309">
                  <c:v>92.03174086104778</c:v>
                </c:pt>
                <c:pt idx="7310">
                  <c:v>92.069520721120895</c:v>
                </c:pt>
                <c:pt idx="7311">
                  <c:v>92.107310919095198</c:v>
                </c:pt>
                <c:pt idx="7312">
                  <c:v>92.145111456384853</c:v>
                </c:pt>
                <c:pt idx="7313">
                  <c:v>92.18292233440404</c:v>
                </c:pt>
                <c:pt idx="7314">
                  <c:v>92.220743554567051</c:v>
                </c:pt>
                <c:pt idx="7315">
                  <c:v>92.258575118288036</c:v>
                </c:pt>
                <c:pt idx="7316">
                  <c:v>92.296417026981217</c:v>
                </c:pt>
                <c:pt idx="7317">
                  <c:v>92.334269282060845</c:v>
                </c:pt>
                <c:pt idx="7318">
                  <c:v>92.372131884941084</c:v>
                </c:pt>
                <c:pt idx="7319">
                  <c:v>92.410004837036198</c:v>
                </c:pt>
                <c:pt idx="7320">
                  <c:v>92.44788813976038</c:v>
                </c:pt>
                <c:pt idx="7321">
                  <c:v>92.485781794527796</c:v>
                </c:pt>
                <c:pt idx="7322">
                  <c:v>92.523685802752738</c:v>
                </c:pt>
                <c:pt idx="7323">
                  <c:v>92.561600165849384</c:v>
                </c:pt>
                <c:pt idx="7324">
                  <c:v>92.599524885231901</c:v>
                </c:pt>
                <c:pt idx="7325">
                  <c:v>92.637459962314608</c:v>
                </c:pt>
                <c:pt idx="7326">
                  <c:v>92.675405398511614</c:v>
                </c:pt>
                <c:pt idx="7327">
                  <c:v>92.713361195237212</c:v>
                </c:pt>
                <c:pt idx="7328">
                  <c:v>92.751327353905594</c:v>
                </c:pt>
                <c:pt idx="7329">
                  <c:v>92.789303875930912</c:v>
                </c:pt>
                <c:pt idx="7330">
                  <c:v>92.827290762727458</c:v>
                </c:pt>
                <c:pt idx="7331">
                  <c:v>92.865288015709424</c:v>
                </c:pt>
                <c:pt idx="7332">
                  <c:v>92.903295636290991</c:v>
                </c:pt>
                <c:pt idx="7333">
                  <c:v>92.941313625886423</c:v>
                </c:pt>
                <c:pt idx="7334">
                  <c:v>92.979341985909883</c:v>
                </c:pt>
                <c:pt idx="7335">
                  <c:v>93.017380717775637</c:v>
                </c:pt>
                <c:pt idx="7336">
                  <c:v>93.055429822897864</c:v>
                </c:pt>
                <c:pt idx="7337">
                  <c:v>93.093489302690756</c:v>
                </c:pt>
                <c:pt idx="7338">
                  <c:v>93.131559158568578</c:v>
                </c:pt>
                <c:pt idx="7339">
                  <c:v>93.169639391945523</c:v>
                </c:pt>
                <c:pt idx="7340">
                  <c:v>93.207730004235785</c:v>
                </c:pt>
                <c:pt idx="7341">
                  <c:v>93.245830996853613</c:v>
                </c:pt>
                <c:pt idx="7342">
                  <c:v>93.283942371213172</c:v>
                </c:pt>
                <c:pt idx="7343">
                  <c:v>93.322064128728741</c:v>
                </c:pt>
                <c:pt idx="7344">
                  <c:v>93.360196270814484</c:v>
                </c:pt>
                <c:pt idx="7345">
                  <c:v>93.398338798884623</c:v>
                </c:pt>
                <c:pt idx="7346">
                  <c:v>93.436491714353409</c:v>
                </c:pt>
                <c:pt idx="7347">
                  <c:v>93.474655018635005</c:v>
                </c:pt>
                <c:pt idx="7348">
                  <c:v>93.51282871314362</c:v>
                </c:pt>
                <c:pt idx="7349">
                  <c:v>93.551012799293531</c:v>
                </c:pt>
                <c:pt idx="7350">
                  <c:v>93.589207278498876</c:v>
                </c:pt>
                <c:pt idx="7351">
                  <c:v>93.627412152173932</c:v>
                </c:pt>
                <c:pt idx="7352">
                  <c:v>93.665627421732893</c:v>
                </c:pt>
                <c:pt idx="7353">
                  <c:v>93.703853088589923</c:v>
                </c:pt>
                <c:pt idx="7354">
                  <c:v>93.742089154159316</c:v>
                </c:pt>
                <c:pt idx="7355">
                  <c:v>93.780335619855236</c:v>
                </c:pt>
                <c:pt idx="7356">
                  <c:v>93.818592487091905</c:v>
                </c:pt>
                <c:pt idx="7357">
                  <c:v>93.85685975728353</c:v>
                </c:pt>
                <c:pt idx="7358">
                  <c:v>93.895137431844333</c:v>
                </c:pt>
                <c:pt idx="7359">
                  <c:v>93.933425512188535</c:v>
                </c:pt>
                <c:pt idx="7360">
                  <c:v>93.971723999730358</c:v>
                </c:pt>
                <c:pt idx="7361">
                  <c:v>94.010032895883953</c:v>
                </c:pt>
                <c:pt idx="7362">
                  <c:v>94.048352202063612</c:v>
                </c:pt>
                <c:pt idx="7363">
                  <c:v>94.086681919683528</c:v>
                </c:pt>
                <c:pt idx="7364">
                  <c:v>94.125022050157881</c:v>
                </c:pt>
                <c:pt idx="7365">
                  <c:v>94.163372594900935</c:v>
                </c:pt>
                <c:pt idx="7366">
                  <c:v>94.20173355532684</c:v>
                </c:pt>
                <c:pt idx="7367">
                  <c:v>94.240104932849889</c:v>
                </c:pt>
                <c:pt idx="7368">
                  <c:v>94.278486728884218</c:v>
                </c:pt>
                <c:pt idx="7369">
                  <c:v>94.316878944844063</c:v>
                </c:pt>
                <c:pt idx="7370">
                  <c:v>94.355281582143689</c:v>
                </c:pt>
                <c:pt idx="7371">
                  <c:v>94.393694642197261</c:v>
                </c:pt>
                <c:pt idx="7372">
                  <c:v>94.43211812641897</c:v>
                </c:pt>
                <c:pt idx="7373">
                  <c:v>94.470552036223097</c:v>
                </c:pt>
                <c:pt idx="7374">
                  <c:v>94.508996373023777</c:v>
                </c:pt>
                <c:pt idx="7375">
                  <c:v>94.547451138235317</c:v>
                </c:pt>
                <c:pt idx="7376">
                  <c:v>94.585916333271868</c:v>
                </c:pt>
                <c:pt idx="7377">
                  <c:v>94.624391959547623</c:v>
                </c:pt>
                <c:pt idx="7378">
                  <c:v>94.66287801847686</c:v>
                </c:pt>
                <c:pt idx="7379">
                  <c:v>94.70137451147373</c:v>
                </c:pt>
                <c:pt idx="7380">
                  <c:v>94.739881439952512</c:v>
                </c:pt>
                <c:pt idx="7381">
                  <c:v>94.778398805327384</c:v>
                </c:pt>
                <c:pt idx="7382">
                  <c:v>94.816926609012526</c:v>
                </c:pt>
                <c:pt idx="7383">
                  <c:v>94.855464852422202</c:v>
                </c:pt>
                <c:pt idx="7384">
                  <c:v>94.894013536970618</c:v>
                </c:pt>
                <c:pt idx="7385">
                  <c:v>94.932572664071955</c:v>
                </c:pt>
                <c:pt idx="7386">
                  <c:v>94.971142235140476</c:v>
                </c:pt>
                <c:pt idx="7387">
                  <c:v>95.009722251590333</c:v>
                </c:pt>
                <c:pt idx="7388">
                  <c:v>95.048312714835816</c:v>
                </c:pt>
                <c:pt idx="7389">
                  <c:v>95.086913626291107</c:v>
                </c:pt>
                <c:pt idx="7390">
                  <c:v>95.125524987370355</c:v>
                </c:pt>
                <c:pt idx="7391">
                  <c:v>95.164146799487867</c:v>
                </c:pt>
                <c:pt idx="7392">
                  <c:v>95.202779064057822</c:v>
                </c:pt>
                <c:pt idx="7393">
                  <c:v>95.241421782494413</c:v>
                </c:pt>
                <c:pt idx="7394">
                  <c:v>95.280074956211891</c:v>
                </c:pt>
                <c:pt idx="7395">
                  <c:v>95.31873858662442</c:v>
                </c:pt>
                <c:pt idx="7396">
                  <c:v>95.357412675146279</c:v>
                </c:pt>
                <c:pt idx="7397">
                  <c:v>95.396097223191646</c:v>
                </c:pt>
                <c:pt idx="7398">
                  <c:v>95.434792232174701</c:v>
                </c:pt>
                <c:pt idx="7399">
                  <c:v>95.473497703509722</c:v>
                </c:pt>
                <c:pt idx="7400">
                  <c:v>95.512213638610888</c:v>
                </c:pt>
                <c:pt idx="7401">
                  <c:v>95.550940038892364</c:v>
                </c:pt>
                <c:pt idx="7402">
                  <c:v>95.589676905768457</c:v>
                </c:pt>
                <c:pt idx="7403">
                  <c:v>95.628424240653317</c:v>
                </c:pt>
                <c:pt idx="7404">
                  <c:v>95.667182044961208</c:v>
                </c:pt>
                <c:pt idx="7405">
                  <c:v>95.705950320106311</c:v>
                </c:pt>
                <c:pt idx="7406">
                  <c:v>95.744729067502817</c:v>
                </c:pt>
                <c:pt idx="7407">
                  <c:v>95.783518288564991</c:v>
                </c:pt>
                <c:pt idx="7408">
                  <c:v>95.822317984707027</c:v>
                </c:pt>
                <c:pt idx="7409">
                  <c:v>95.861128157343089</c:v>
                </c:pt>
                <c:pt idx="7410">
                  <c:v>95.899948807887469</c:v>
                </c:pt>
                <c:pt idx="7411">
                  <c:v>95.938779937754319</c:v>
                </c:pt>
                <c:pt idx="7412">
                  <c:v>95.977621548357916</c:v>
                </c:pt>
                <c:pt idx="7413">
                  <c:v>96.016473641112427</c:v>
                </c:pt>
                <c:pt idx="7414">
                  <c:v>96.055336217432057</c:v>
                </c:pt>
                <c:pt idx="7415">
                  <c:v>96.094209278731086</c:v>
                </c:pt>
                <c:pt idx="7416">
                  <c:v>96.133092826423663</c:v>
                </c:pt>
                <c:pt idx="7417">
                  <c:v>96.171986861923983</c:v>
                </c:pt>
                <c:pt idx="7418">
                  <c:v>96.210891386646324</c:v>
                </c:pt>
                <c:pt idx="7419">
                  <c:v>96.249806402004836</c:v>
                </c:pt>
                <c:pt idx="7420">
                  <c:v>96.288731909413812</c:v>
                </c:pt>
                <c:pt idx="7421">
                  <c:v>96.327667910287417</c:v>
                </c:pt>
                <c:pt idx="7422">
                  <c:v>96.36661440603983</c:v>
                </c:pt>
                <c:pt idx="7423">
                  <c:v>96.405571398085328</c:v>
                </c:pt>
                <c:pt idx="7424">
                  <c:v>96.444538887838107</c:v>
                </c:pt>
                <c:pt idx="7425">
                  <c:v>96.483516876712343</c:v>
                </c:pt>
                <c:pt idx="7426">
                  <c:v>96.522505366122303</c:v>
                </c:pt>
                <c:pt idx="7427">
                  <c:v>96.56150435748215</c:v>
                </c:pt>
                <c:pt idx="7428">
                  <c:v>96.600513852206163</c:v>
                </c:pt>
                <c:pt idx="7429">
                  <c:v>96.639533851708507</c:v>
                </c:pt>
                <c:pt idx="7430">
                  <c:v>96.678564357403388</c:v>
                </c:pt>
                <c:pt idx="7431">
                  <c:v>96.717605370705058</c:v>
                </c:pt>
                <c:pt idx="7432">
                  <c:v>96.756656893027696</c:v>
                </c:pt>
                <c:pt idx="7433">
                  <c:v>96.795718925785522</c:v>
                </c:pt>
                <c:pt idx="7434">
                  <c:v>96.834791470392773</c:v>
                </c:pt>
                <c:pt idx="7435">
                  <c:v>96.873874528263627</c:v>
                </c:pt>
                <c:pt idx="7436">
                  <c:v>96.91296810081235</c:v>
                </c:pt>
                <c:pt idx="7437">
                  <c:v>96.952072189453119</c:v>
                </c:pt>
                <c:pt idx="7438">
                  <c:v>96.991186795600115</c:v>
                </c:pt>
                <c:pt idx="7439">
                  <c:v>97.030311920667643</c:v>
                </c:pt>
                <c:pt idx="7440">
                  <c:v>97.06944756606984</c:v>
                </c:pt>
                <c:pt idx="7441">
                  <c:v>97.108593733220914</c:v>
                </c:pt>
                <c:pt idx="7442">
                  <c:v>97.147750423535143</c:v>
                </c:pt>
                <c:pt idx="7443">
                  <c:v>97.18691763842665</c:v>
                </c:pt>
                <c:pt idx="7444">
                  <c:v>97.22609537930974</c:v>
                </c:pt>
                <c:pt idx="7445">
                  <c:v>97.265283647598608</c:v>
                </c:pt>
                <c:pt idx="7446">
                  <c:v>97.304482444707403</c:v>
                </c:pt>
                <c:pt idx="7447">
                  <c:v>97.343691772050406</c:v>
                </c:pt>
                <c:pt idx="7448">
                  <c:v>97.382911631041821</c:v>
                </c:pt>
                <c:pt idx="7449">
                  <c:v>97.422142023095816</c:v>
                </c:pt>
                <c:pt idx="7450">
                  <c:v>97.461382949626667</c:v>
                </c:pt>
                <c:pt idx="7451">
                  <c:v>97.500634412048527</c:v>
                </c:pt>
                <c:pt idx="7452">
                  <c:v>97.539896411775672</c:v>
                </c:pt>
                <c:pt idx="7453">
                  <c:v>97.579168950222297</c:v>
                </c:pt>
                <c:pt idx="7454">
                  <c:v>97.618452028802537</c:v>
                </c:pt>
                <c:pt idx="7455">
                  <c:v>97.657745648930714</c:v>
                </c:pt>
                <c:pt idx="7456">
                  <c:v>97.697049812021007</c:v>
                </c:pt>
                <c:pt idx="7457">
                  <c:v>97.736364519487594</c:v>
                </c:pt>
                <c:pt idx="7458">
                  <c:v>97.775689772744741</c:v>
                </c:pt>
                <c:pt idx="7459">
                  <c:v>97.815025573206611</c:v>
                </c:pt>
                <c:pt idx="7460">
                  <c:v>97.854371922287456</c:v>
                </c:pt>
                <c:pt idx="7461">
                  <c:v>97.893728821401496</c:v>
                </c:pt>
                <c:pt idx="7462">
                  <c:v>97.933096271962881</c:v>
                </c:pt>
                <c:pt idx="7463">
                  <c:v>97.972474275385906</c:v>
                </c:pt>
                <c:pt idx="7464">
                  <c:v>98.011862833084763</c:v>
                </c:pt>
                <c:pt idx="7465">
                  <c:v>98.051261946473588</c:v>
                </c:pt>
                <c:pt idx="7466">
                  <c:v>98.090671616966688</c:v>
                </c:pt>
                <c:pt idx="7467">
                  <c:v>98.130091845978242</c:v>
                </c:pt>
                <c:pt idx="7468">
                  <c:v>98.169522634922473</c:v>
                </c:pt>
                <c:pt idx="7469">
                  <c:v>98.208963985213614</c:v>
                </c:pt>
                <c:pt idx="7470">
                  <c:v>98.24841589826579</c:v>
                </c:pt>
                <c:pt idx="7471">
                  <c:v>98.287878375493321</c:v>
                </c:pt>
                <c:pt idx="7472">
                  <c:v>98.327351418310386</c:v>
                </c:pt>
                <c:pt idx="7473">
                  <c:v>98.366835028131149</c:v>
                </c:pt>
                <c:pt idx="7474">
                  <c:v>98.406329206369918</c:v>
                </c:pt>
                <c:pt idx="7475">
                  <c:v>98.445833954440786</c:v>
                </c:pt>
                <c:pt idx="7476">
                  <c:v>98.485349273758075</c:v>
                </c:pt>
                <c:pt idx="7477">
                  <c:v>98.524875165735978</c:v>
                </c:pt>
                <c:pt idx="7478">
                  <c:v>98.564411631788616</c:v>
                </c:pt>
                <c:pt idx="7479">
                  <c:v>98.603958673330339</c:v>
                </c:pt>
                <c:pt idx="7480">
                  <c:v>98.643516291775285</c:v>
                </c:pt>
                <c:pt idx="7481">
                  <c:v>98.683084488537645</c:v>
                </c:pt>
                <c:pt idx="7482">
                  <c:v>98.722663265031684</c:v>
                </c:pt>
                <c:pt idx="7483">
                  <c:v>98.762252622671554</c:v>
                </c:pt>
                <c:pt idx="7484">
                  <c:v>98.801852562871574</c:v>
                </c:pt>
                <c:pt idx="7485">
                  <c:v>98.841463087045881</c:v>
                </c:pt>
                <c:pt idx="7486">
                  <c:v>98.881084196608668</c:v>
                </c:pt>
                <c:pt idx="7487">
                  <c:v>98.920715892974215</c:v>
                </c:pt>
                <c:pt idx="7488">
                  <c:v>98.960358177556714</c:v>
                </c:pt>
                <c:pt idx="7489">
                  <c:v>99.000011051770343</c:v>
                </c:pt>
                <c:pt idx="7490">
                  <c:v>99.039674517029368</c:v>
                </c:pt>
                <c:pt idx="7491">
                  <c:v>99.079348574747939</c:v>
                </c:pt>
                <c:pt idx="7492">
                  <c:v>99.119033226340335</c:v>
                </c:pt>
                <c:pt idx="7493">
                  <c:v>99.158728473220719</c:v>
                </c:pt>
                <c:pt idx="7494">
                  <c:v>99.198434316803329</c:v>
                </c:pt>
                <c:pt idx="7495">
                  <c:v>99.238150758502385</c:v>
                </c:pt>
                <c:pt idx="7496">
                  <c:v>99.277877799732096</c:v>
                </c:pt>
                <c:pt idx="7497">
                  <c:v>99.317615441906639</c:v>
                </c:pt>
                <c:pt idx="7498">
                  <c:v>99.357363686440308</c:v>
                </c:pt>
                <c:pt idx="7499">
                  <c:v>99.397122534747226</c:v>
                </c:pt>
                <c:pt idx="7500">
                  <c:v>99.436891988241683</c:v>
                </c:pt>
                <c:pt idx="7501">
                  <c:v>99.476672048337846</c:v>
                </c:pt>
                <c:pt idx="7502">
                  <c:v>99.516462716449922</c:v>
                </c:pt>
                <c:pt idx="7503">
                  <c:v>99.556263993992161</c:v>
                </c:pt>
                <c:pt idx="7504">
                  <c:v>99.596075882378713</c:v>
                </c:pt>
                <c:pt idx="7505">
                  <c:v>99.6358983830239</c:v>
                </c:pt>
                <c:pt idx="7506">
                  <c:v>99.675731497341857</c:v>
                </c:pt>
                <c:pt idx="7507">
                  <c:v>99.715575226746779</c:v>
                </c:pt>
                <c:pt idx="7508">
                  <c:v>99.755429572652943</c:v>
                </c:pt>
                <c:pt idx="7509">
                  <c:v>99.795294536474543</c:v>
                </c:pt>
                <c:pt idx="7510">
                  <c:v>99.835170119625744</c:v>
                </c:pt>
                <c:pt idx="7511">
                  <c:v>99.875056323520852</c:v>
                </c:pt>
                <c:pt idx="7512">
                  <c:v>99.914953149573961</c:v>
                </c:pt>
                <c:pt idx="7513">
                  <c:v>99.954860599199392</c:v>
                </c:pt>
                <c:pt idx="7514">
                  <c:v>99.994778673811325</c:v>
                </c:pt>
                <c:pt idx="7515">
                  <c:v>100.03470737482392</c:v>
                </c:pt>
                <c:pt idx="7516">
                  <c:v>100.0746467036515</c:v>
                </c:pt>
                <c:pt idx="7517">
                  <c:v>100.11459666170821</c:v>
                </c:pt>
                <c:pt idx="7518">
                  <c:v>100.15455725040822</c:v>
                </c:pt>
                <c:pt idx="7519">
                  <c:v>100.19452847116582</c:v>
                </c:pt>
                <c:pt idx="7520">
                  <c:v>100.23451032539518</c:v>
                </c:pt>
                <c:pt idx="7521">
                  <c:v>100.27450281451054</c:v>
                </c:pt>
                <c:pt idx="7522">
                  <c:v>100.31450593992611</c:v>
                </c:pt>
                <c:pt idx="7523">
                  <c:v>100.35451970305607</c:v>
                </c:pt>
                <c:pt idx="7524">
                  <c:v>100.39454410531468</c:v>
                </c:pt>
                <c:pt idx="7525">
                  <c:v>100.43457914811616</c:v>
                </c:pt>
                <c:pt idx="7526">
                  <c:v>100.47462483287464</c:v>
                </c:pt>
                <c:pt idx="7527">
                  <c:v>100.51468116100443</c:v>
                </c:pt>
                <c:pt idx="7528">
                  <c:v>100.55474813391967</c:v>
                </c:pt>
                <c:pt idx="7529">
                  <c:v>100.59482575303466</c:v>
                </c:pt>
                <c:pt idx="7530">
                  <c:v>100.63491401976354</c:v>
                </c:pt>
                <c:pt idx="7531">
                  <c:v>100.67501293552053</c:v>
                </c:pt>
                <c:pt idx="7532">
                  <c:v>100.71512250171988</c:v>
                </c:pt>
                <c:pt idx="7533">
                  <c:v>100.75524271977579</c:v>
                </c:pt>
                <c:pt idx="7534">
                  <c:v>100.79537359110242</c:v>
                </c:pt>
                <c:pt idx="7535">
                  <c:v>100.83551511711406</c:v>
                </c:pt>
                <c:pt idx="7536">
                  <c:v>100.87566729922484</c:v>
                </c:pt>
                <c:pt idx="7537">
                  <c:v>100.91583013884909</c:v>
                </c:pt>
                <c:pt idx="7538">
                  <c:v>100.95600363740095</c:v>
                </c:pt>
                <c:pt idx="7539">
                  <c:v>100.99618779629462</c:v>
                </c:pt>
                <c:pt idx="7540">
                  <c:v>101.03638261694438</c:v>
                </c:pt>
                <c:pt idx="7541">
                  <c:v>101.07658810076438</c:v>
                </c:pt>
                <c:pt idx="7542">
                  <c:v>101.11680424916882</c:v>
                </c:pt>
                <c:pt idx="7543">
                  <c:v>101.15703106357198</c:v>
                </c:pt>
                <c:pt idx="7544">
                  <c:v>101.19726854538801</c:v>
                </c:pt>
                <c:pt idx="7545">
                  <c:v>101.23751669603119</c:v>
                </c:pt>
                <c:pt idx="7546">
                  <c:v>101.27777551691571</c:v>
                </c:pt>
                <c:pt idx="7547">
                  <c:v>101.31804500945572</c:v>
                </c:pt>
                <c:pt idx="7548">
                  <c:v>101.35832517506552</c:v>
                </c:pt>
                <c:pt idx="7549">
                  <c:v>101.39861601515928</c:v>
                </c:pt>
                <c:pt idx="7550">
                  <c:v>101.43891753115119</c:v>
                </c:pt>
                <c:pt idx="7551">
                  <c:v>101.47922972445555</c:v>
                </c:pt>
                <c:pt idx="7552">
                  <c:v>101.51955259648646</c:v>
                </c:pt>
                <c:pt idx="7553">
                  <c:v>101.55988614865825</c:v>
                </c:pt>
                <c:pt idx="7554">
                  <c:v>101.60023038238506</c:v>
                </c:pt>
                <c:pt idx="7555">
                  <c:v>101.64058529908111</c:v>
                </c:pt>
                <c:pt idx="7556">
                  <c:v>101.68095090016065</c:v>
                </c:pt>
                <c:pt idx="7557">
                  <c:v>101.72132718703787</c:v>
                </c:pt>
                <c:pt idx="7558">
                  <c:v>101.76171416112695</c:v>
                </c:pt>
                <c:pt idx="7559">
                  <c:v>101.80211182384215</c:v>
                </c:pt>
                <c:pt idx="7560">
                  <c:v>101.84252017659763</c:v>
                </c:pt>
                <c:pt idx="7561">
                  <c:v>101.88293922080769</c:v>
                </c:pt>
                <c:pt idx="7562">
                  <c:v>101.9233689578865</c:v>
                </c:pt>
                <c:pt idx="7563">
                  <c:v>101.96380938924823</c:v>
                </c:pt>
                <c:pt idx="7564">
                  <c:v>102.00426051630717</c:v>
                </c:pt>
                <c:pt idx="7565">
                  <c:v>102.04472234047748</c:v>
                </c:pt>
                <c:pt idx="7566">
                  <c:v>102.08519486317334</c:v>
                </c:pt>
                <c:pt idx="7567">
                  <c:v>102.12567808580908</c:v>
                </c:pt>
                <c:pt idx="7568">
                  <c:v>102.16617200979881</c:v>
                </c:pt>
                <c:pt idx="7569">
                  <c:v>102.20667663655681</c:v>
                </c:pt>
                <c:pt idx="7570">
                  <c:v>102.24719196749726</c:v>
                </c:pt>
                <c:pt idx="7571">
                  <c:v>102.28771800403433</c:v>
                </c:pt>
                <c:pt idx="7572">
                  <c:v>102.32825474758232</c:v>
                </c:pt>
                <c:pt idx="7573">
                  <c:v>102.36880219955542</c:v>
                </c:pt>
                <c:pt idx="7574">
                  <c:v>102.40936036136779</c:v>
                </c:pt>
                <c:pt idx="7575">
                  <c:v>102.44992923443371</c:v>
                </c:pt>
                <c:pt idx="7576">
                  <c:v>102.49050882016732</c:v>
                </c:pt>
                <c:pt idx="7577">
                  <c:v>102.53109911998293</c:v>
                </c:pt>
                <c:pt idx="7578">
                  <c:v>102.57170013529471</c:v>
                </c:pt>
                <c:pt idx="7579">
                  <c:v>102.61231186751679</c:v>
                </c:pt>
                <c:pt idx="7580">
                  <c:v>102.65293431806353</c:v>
                </c:pt>
                <c:pt idx="7581">
                  <c:v>102.69356748834906</c:v>
                </c:pt>
                <c:pt idx="7582">
                  <c:v>102.73421137978758</c:v>
                </c:pt>
                <c:pt idx="7583">
                  <c:v>102.77486599379336</c:v>
                </c:pt>
                <c:pt idx="7584">
                  <c:v>102.81553133178055</c:v>
                </c:pt>
                <c:pt idx="7585">
                  <c:v>102.85620739516342</c:v>
                </c:pt>
                <c:pt idx="7586">
                  <c:v>102.89689418535619</c:v>
                </c:pt>
                <c:pt idx="7587">
                  <c:v>102.93759170377298</c:v>
                </c:pt>
                <c:pt idx="7588">
                  <c:v>102.97829995182812</c:v>
                </c:pt>
                <c:pt idx="7589">
                  <c:v>103.01901893093577</c:v>
                </c:pt>
                <c:pt idx="7590">
                  <c:v>103.05974864251012</c:v>
                </c:pt>
                <c:pt idx="7591">
                  <c:v>103.10048908796543</c:v>
                </c:pt>
                <c:pt idx="7592">
                  <c:v>103.14124026871586</c:v>
                </c:pt>
                <c:pt idx="7593">
                  <c:v>103.18200218617569</c:v>
                </c:pt>
                <c:pt idx="7594">
                  <c:v>103.22277484175909</c:v>
                </c:pt>
                <c:pt idx="7595">
                  <c:v>103.26355823688027</c:v>
                </c:pt>
                <c:pt idx="7596">
                  <c:v>103.30435237295346</c:v>
                </c:pt>
                <c:pt idx="7597">
                  <c:v>103.34515725139289</c:v>
                </c:pt>
                <c:pt idx="7598">
                  <c:v>103.38597287361272</c:v>
                </c:pt>
                <c:pt idx="7599">
                  <c:v>103.42679924102723</c:v>
                </c:pt>
                <c:pt idx="7600">
                  <c:v>103.46763635505054</c:v>
                </c:pt>
                <c:pt idx="7601">
                  <c:v>103.50848421709699</c:v>
                </c:pt>
                <c:pt idx="7602">
                  <c:v>103.54934282858072</c:v>
                </c:pt>
                <c:pt idx="7603">
                  <c:v>103.59021219091591</c:v>
                </c:pt>
                <c:pt idx="7604">
                  <c:v>103.63109230551684</c:v>
                </c:pt>
                <c:pt idx="7605">
                  <c:v>103.67198317379771</c:v>
                </c:pt>
                <c:pt idx="7606">
                  <c:v>103.71288479717271</c:v>
                </c:pt>
                <c:pt idx="7607">
                  <c:v>103.75379717705607</c:v>
                </c:pt>
                <c:pt idx="7608">
                  <c:v>103.79472031486196</c:v>
                </c:pt>
                <c:pt idx="7609">
                  <c:v>103.83565421200468</c:v>
                </c:pt>
                <c:pt idx="7610">
                  <c:v>103.8765988698984</c:v>
                </c:pt>
                <c:pt idx="7611">
                  <c:v>103.91755428995728</c:v>
                </c:pt>
                <c:pt idx="7612">
                  <c:v>103.95852047359563</c:v>
                </c:pt>
                <c:pt idx="7613">
                  <c:v>103.99949742222762</c:v>
                </c:pt>
                <c:pt idx="7614">
                  <c:v>104.04048513726741</c:v>
                </c:pt>
                <c:pt idx="7615">
                  <c:v>104.0814836201293</c:v>
                </c:pt>
                <c:pt idx="7616">
                  <c:v>104.12249287222744</c:v>
                </c:pt>
                <c:pt idx="7617">
                  <c:v>104.16351289497611</c:v>
                </c:pt>
                <c:pt idx="7618">
                  <c:v>104.20454368978947</c:v>
                </c:pt>
                <c:pt idx="7619">
                  <c:v>104.24558525808173</c:v>
                </c:pt>
                <c:pt idx="7620">
                  <c:v>104.28663760126716</c:v>
                </c:pt>
                <c:pt idx="7621">
                  <c:v>104.32770072075992</c:v>
                </c:pt>
                <c:pt idx="7622">
                  <c:v>104.36877461797422</c:v>
                </c:pt>
                <c:pt idx="7623">
                  <c:v>104.40985929432431</c:v>
                </c:pt>
                <c:pt idx="7624">
                  <c:v>104.45095475122437</c:v>
                </c:pt>
                <c:pt idx="7625">
                  <c:v>104.49206099008866</c:v>
                </c:pt>
                <c:pt idx="7626">
                  <c:v>104.53317801233135</c:v>
                </c:pt>
                <c:pt idx="7627">
                  <c:v>104.57430581936664</c:v>
                </c:pt>
                <c:pt idx="7628">
                  <c:v>104.61544441260881</c:v>
                </c:pt>
                <c:pt idx="7629">
                  <c:v>104.65659379347198</c:v>
                </c:pt>
                <c:pt idx="7630">
                  <c:v>104.69775396337047</c:v>
                </c:pt>
                <c:pt idx="7631">
                  <c:v>104.73892492371843</c:v>
                </c:pt>
                <c:pt idx="7632">
                  <c:v>104.78010667593006</c:v>
                </c:pt>
                <c:pt idx="7633">
                  <c:v>104.82129922141962</c:v>
                </c:pt>
                <c:pt idx="7634">
                  <c:v>104.86250256160132</c:v>
                </c:pt>
                <c:pt idx="7635">
                  <c:v>104.90371669788931</c:v>
                </c:pt>
                <c:pt idx="7636">
                  <c:v>104.94494163169789</c:v>
                </c:pt>
                <c:pt idx="7637">
                  <c:v>104.98617736444118</c:v>
                </c:pt>
                <c:pt idx="7638">
                  <c:v>105.0274238975335</c:v>
                </c:pt>
                <c:pt idx="7639">
                  <c:v>105.068681232389</c:v>
                </c:pt>
                <c:pt idx="7640">
                  <c:v>105.10994937042189</c:v>
                </c:pt>
                <c:pt idx="7641">
                  <c:v>105.1512283130464</c:v>
                </c:pt>
                <c:pt idx="7642">
                  <c:v>105.19251806167675</c:v>
                </c:pt>
                <c:pt idx="7643">
                  <c:v>105.23381861772711</c:v>
                </c:pt>
                <c:pt idx="7644">
                  <c:v>105.27512998261176</c:v>
                </c:pt>
                <c:pt idx="7645">
                  <c:v>105.31645215774486</c:v>
                </c:pt>
                <c:pt idx="7646">
                  <c:v>105.35778514454067</c:v>
                </c:pt>
                <c:pt idx="7647">
                  <c:v>105.39912894441338</c:v>
                </c:pt>
                <c:pt idx="7648">
                  <c:v>105.44048355877717</c:v>
                </c:pt>
                <c:pt idx="7649">
                  <c:v>105.48184898904631</c:v>
                </c:pt>
                <c:pt idx="7650">
                  <c:v>105.523225236635</c:v>
                </c:pt>
                <c:pt idx="7651">
                  <c:v>105.56461230295739</c:v>
                </c:pt>
                <c:pt idx="7652">
                  <c:v>105.60601018942779</c:v>
                </c:pt>
                <c:pt idx="7653">
                  <c:v>105.64741889746033</c:v>
                </c:pt>
                <c:pt idx="7654">
                  <c:v>105.6888384284693</c:v>
                </c:pt>
                <c:pt idx="7655">
                  <c:v>105.73026878386885</c:v>
                </c:pt>
                <c:pt idx="7656">
                  <c:v>105.77170996507323</c:v>
                </c:pt>
                <c:pt idx="7657">
                  <c:v>105.81316197349665</c:v>
                </c:pt>
                <c:pt idx="7658">
                  <c:v>105.85462481055333</c:v>
                </c:pt>
                <c:pt idx="7659">
                  <c:v>105.89609847765743</c:v>
                </c:pt>
                <c:pt idx="7660">
                  <c:v>105.93758297622324</c:v>
                </c:pt>
                <c:pt idx="7661">
                  <c:v>105.97907830766491</c:v>
                </c:pt>
                <c:pt idx="7662">
                  <c:v>106.02058447339672</c:v>
                </c:pt>
                <c:pt idx="7663">
                  <c:v>106.06210147483286</c:v>
                </c:pt>
                <c:pt idx="7664">
                  <c:v>106.10362931338744</c:v>
                </c:pt>
                <c:pt idx="7665">
                  <c:v>106.14516799047485</c:v>
                </c:pt>
                <c:pt idx="7666">
                  <c:v>106.18671750750919</c:v>
                </c:pt>
                <c:pt idx="7667">
                  <c:v>106.22827786590467</c:v>
                </c:pt>
                <c:pt idx="7668">
                  <c:v>106.26984906707557</c:v>
                </c:pt>
                <c:pt idx="7669">
                  <c:v>106.31143111243603</c:v>
                </c:pt>
                <c:pt idx="7670">
                  <c:v>106.35302400340034</c:v>
                </c:pt>
                <c:pt idx="7671">
                  <c:v>106.39462774138265</c:v>
                </c:pt>
                <c:pt idx="7672">
                  <c:v>106.43624232779716</c:v>
                </c:pt>
                <c:pt idx="7673">
                  <c:v>106.47786776405817</c:v>
                </c:pt>
                <c:pt idx="7674">
                  <c:v>106.51950405157983</c:v>
                </c:pt>
                <c:pt idx="7675">
                  <c:v>106.56115119177635</c:v>
                </c:pt>
                <c:pt idx="7676">
                  <c:v>106.60280918606199</c:v>
                </c:pt>
                <c:pt idx="7677">
                  <c:v>106.6444780358509</c:v>
                </c:pt>
                <c:pt idx="7678">
                  <c:v>106.68615774255736</c:v>
                </c:pt>
                <c:pt idx="7679">
                  <c:v>106.72784830759556</c:v>
                </c:pt>
                <c:pt idx="7680">
                  <c:v>106.76954973237967</c:v>
                </c:pt>
                <c:pt idx="7681">
                  <c:v>106.81126201832399</c:v>
                </c:pt>
                <c:pt idx="7682">
                  <c:v>106.85298516684266</c:v>
                </c:pt>
                <c:pt idx="7683">
                  <c:v>106.89471917934989</c:v>
                </c:pt>
                <c:pt idx="7684">
                  <c:v>106.93646405725995</c:v>
                </c:pt>
                <c:pt idx="7685">
                  <c:v>106.978219801987</c:v>
                </c:pt>
                <c:pt idx="7686">
                  <c:v>107.01998641494529</c:v>
                </c:pt>
                <c:pt idx="7687">
                  <c:v>107.06176389754903</c:v>
                </c:pt>
                <c:pt idx="7688">
                  <c:v>107.10355225121239</c:v>
                </c:pt>
                <c:pt idx="7689">
                  <c:v>107.14535147734966</c:v>
                </c:pt>
                <c:pt idx="7690">
                  <c:v>107.18716157737501</c:v>
                </c:pt>
                <c:pt idx="7691">
                  <c:v>107.22898255270262</c:v>
                </c:pt>
                <c:pt idx="7692">
                  <c:v>107.27081440474676</c:v>
                </c:pt>
                <c:pt idx="7693">
                  <c:v>107.31265713492159</c:v>
                </c:pt>
                <c:pt idx="7694">
                  <c:v>107.35451074464139</c:v>
                </c:pt>
                <c:pt idx="7695">
                  <c:v>107.39637523532035</c:v>
                </c:pt>
                <c:pt idx="7696">
                  <c:v>107.43825060837264</c:v>
                </c:pt>
                <c:pt idx="7697">
                  <c:v>107.48013686521253</c:v>
                </c:pt>
                <c:pt idx="7698">
                  <c:v>107.52203400725422</c:v>
                </c:pt>
                <c:pt idx="7699">
                  <c:v>107.56394203591186</c:v>
                </c:pt>
                <c:pt idx="7700">
                  <c:v>107.60586095259978</c:v>
                </c:pt>
                <c:pt idx="7701">
                  <c:v>107.64779075873207</c:v>
                </c:pt>
                <c:pt idx="7702">
                  <c:v>107.68973145572305</c:v>
                </c:pt>
                <c:pt idx="7703">
                  <c:v>107.73168304498688</c:v>
                </c:pt>
                <c:pt idx="7704">
                  <c:v>107.77364552793776</c:v>
                </c:pt>
                <c:pt idx="7705">
                  <c:v>107.81561890598994</c:v>
                </c:pt>
                <c:pt idx="7706">
                  <c:v>107.85760318055763</c:v>
                </c:pt>
                <c:pt idx="7707">
                  <c:v>107.89959835305501</c:v>
                </c:pt>
                <c:pt idx="7708">
                  <c:v>107.94160442489633</c:v>
                </c:pt>
                <c:pt idx="7709">
                  <c:v>107.98362139749575</c:v>
                </c:pt>
                <c:pt idx="7710">
                  <c:v>108.02564927226759</c:v>
                </c:pt>
                <c:pt idx="7711">
                  <c:v>108.06768805062595</c:v>
                </c:pt>
                <c:pt idx="7712">
                  <c:v>108.10973773398507</c:v>
                </c:pt>
                <c:pt idx="7713">
                  <c:v>108.15179832375922</c:v>
                </c:pt>
                <c:pt idx="7714">
                  <c:v>108.1938698213626</c:v>
                </c:pt>
                <c:pt idx="7715">
                  <c:v>108.23595222820933</c:v>
                </c:pt>
                <c:pt idx="7716">
                  <c:v>108.27804554571375</c:v>
                </c:pt>
                <c:pt idx="7717">
                  <c:v>108.32014977528998</c:v>
                </c:pt>
                <c:pt idx="7718">
                  <c:v>108.36226491835231</c:v>
                </c:pt>
                <c:pt idx="7719">
                  <c:v>108.40439097631491</c:v>
                </c:pt>
                <c:pt idx="7720">
                  <c:v>108.44652795059196</c:v>
                </c:pt>
                <c:pt idx="7721">
                  <c:v>108.48867584259774</c:v>
                </c:pt>
                <c:pt idx="7722">
                  <c:v>108.53083465374644</c:v>
                </c:pt>
                <c:pt idx="7723">
                  <c:v>108.57300438545224</c:v>
                </c:pt>
                <c:pt idx="7724">
                  <c:v>108.6151850391294</c:v>
                </c:pt>
                <c:pt idx="7725">
                  <c:v>108.65737661619208</c:v>
                </c:pt>
                <c:pt idx="7726">
                  <c:v>108.69957911805459</c:v>
                </c:pt>
                <c:pt idx="7727">
                  <c:v>108.74179254613107</c:v>
                </c:pt>
                <c:pt idx="7728">
                  <c:v>108.7840169018357</c:v>
                </c:pt>
                <c:pt idx="7729">
                  <c:v>108.82625218658279</c:v>
                </c:pt>
                <c:pt idx="7730">
                  <c:v>108.8684984017865</c:v>
                </c:pt>
                <c:pt idx="7731">
                  <c:v>108.91075554886102</c:v>
                </c:pt>
                <c:pt idx="7732">
                  <c:v>108.95302362922061</c:v>
                </c:pt>
                <c:pt idx="7733">
                  <c:v>108.99530264427943</c:v>
                </c:pt>
                <c:pt idx="7734">
                  <c:v>109.03759259545177</c:v>
                </c:pt>
                <c:pt idx="7735">
                  <c:v>109.0798934841518</c:v>
                </c:pt>
                <c:pt idx="7736">
                  <c:v>109.12220531179371</c:v>
                </c:pt>
                <c:pt idx="7737">
                  <c:v>109.16452807979175</c:v>
                </c:pt>
                <c:pt idx="7738">
                  <c:v>109.20686178956014</c:v>
                </c:pt>
                <c:pt idx="7739">
                  <c:v>109.24920644251303</c:v>
                </c:pt>
                <c:pt idx="7740">
                  <c:v>109.29156204006473</c:v>
                </c:pt>
                <c:pt idx="7741">
                  <c:v>109.33392858362936</c:v>
                </c:pt>
                <c:pt idx="7742">
                  <c:v>109.3763060746212</c:v>
                </c:pt>
                <c:pt idx="7743">
                  <c:v>109.41869451445446</c:v>
                </c:pt>
                <c:pt idx="7744">
                  <c:v>109.46109390454328</c:v>
                </c:pt>
                <c:pt idx="7745">
                  <c:v>109.50350424630196</c:v>
                </c:pt>
                <c:pt idx="7746">
                  <c:v>109.54592554114471</c:v>
                </c:pt>
                <c:pt idx="7747">
                  <c:v>109.58835779048566</c:v>
                </c:pt>
                <c:pt idx="7748">
                  <c:v>109.63080099573911</c:v>
                </c:pt>
                <c:pt idx="7749">
                  <c:v>109.67325515831921</c:v>
                </c:pt>
                <c:pt idx="7750">
                  <c:v>109.71572027964024</c:v>
                </c:pt>
                <c:pt idx="7751">
                  <c:v>109.75819636111638</c:v>
                </c:pt>
                <c:pt idx="7752">
                  <c:v>109.80068340416179</c:v>
                </c:pt>
                <c:pt idx="7753">
                  <c:v>109.84318141019078</c:v>
                </c:pt>
                <c:pt idx="7754">
                  <c:v>109.8856903806175</c:v>
                </c:pt>
                <c:pt idx="7755">
                  <c:v>109.92821031685621</c:v>
                </c:pt>
                <c:pt idx="7756">
                  <c:v>109.97074122032109</c:v>
                </c:pt>
                <c:pt idx="7757">
                  <c:v>110.01328309242633</c:v>
                </c:pt>
                <c:pt idx="7758">
                  <c:v>110.05583593458621</c:v>
                </c:pt>
                <c:pt idx="7759">
                  <c:v>110.09839974821492</c:v>
                </c:pt>
                <c:pt idx="7760">
                  <c:v>110.1409745347266</c:v>
                </c:pt>
                <c:pt idx="7761">
                  <c:v>110.18356029553557</c:v>
                </c:pt>
                <c:pt idx="7762">
                  <c:v>110.22615703205595</c:v>
                </c:pt>
                <c:pt idx="7763">
                  <c:v>110.26876474570206</c:v>
                </c:pt>
                <c:pt idx="7764">
                  <c:v>110.31138343788804</c:v>
                </c:pt>
                <c:pt idx="7765">
                  <c:v>110.35401311002809</c:v>
                </c:pt>
                <c:pt idx="7766">
                  <c:v>110.39665376353648</c:v>
                </c:pt>
                <c:pt idx="7767">
                  <c:v>110.4393053998274</c:v>
                </c:pt>
                <c:pt idx="7768">
                  <c:v>110.48196802031501</c:v>
                </c:pt>
                <c:pt idx="7769">
                  <c:v>110.52464162641361</c:v>
                </c:pt>
                <c:pt idx="7770">
                  <c:v>110.56732621953735</c:v>
                </c:pt>
                <c:pt idx="7771">
                  <c:v>110.61002180110052</c:v>
                </c:pt>
                <c:pt idx="7772">
                  <c:v>110.65272837251726</c:v>
                </c:pt>
                <c:pt idx="7773">
                  <c:v>110.69544593520179</c:v>
                </c:pt>
                <c:pt idx="7774">
                  <c:v>110.73817449056835</c:v>
                </c:pt>
                <c:pt idx="7775">
                  <c:v>110.78091404003116</c:v>
                </c:pt>
                <c:pt idx="7776">
                  <c:v>110.82366458500437</c:v>
                </c:pt>
                <c:pt idx="7777">
                  <c:v>110.86642612690228</c:v>
                </c:pt>
                <c:pt idx="7778">
                  <c:v>110.90919866713905</c:v>
                </c:pt>
                <c:pt idx="7779">
                  <c:v>110.95198220712894</c:v>
                </c:pt>
                <c:pt idx="7780">
                  <c:v>110.99477674828613</c:v>
                </c:pt>
                <c:pt idx="7781">
                  <c:v>111.03758229202479</c:v>
                </c:pt>
                <c:pt idx="7782">
                  <c:v>111.08039883975921</c:v>
                </c:pt>
                <c:pt idx="7783">
                  <c:v>111.12322639290359</c:v>
                </c:pt>
                <c:pt idx="7784">
                  <c:v>111.16606495287206</c:v>
                </c:pt>
                <c:pt idx="7785">
                  <c:v>111.20891452107897</c:v>
                </c:pt>
                <c:pt idx="7786">
                  <c:v>111.25177509893841</c:v>
                </c:pt>
                <c:pt idx="7787">
                  <c:v>111.29464668786467</c:v>
                </c:pt>
                <c:pt idx="7788">
                  <c:v>111.33752928927196</c:v>
                </c:pt>
                <c:pt idx="7789">
                  <c:v>111.38042290457443</c:v>
                </c:pt>
                <c:pt idx="7790">
                  <c:v>111.42332753518636</c:v>
                </c:pt>
                <c:pt idx="7791">
                  <c:v>111.46624318252196</c:v>
                </c:pt>
                <c:pt idx="7792">
                  <c:v>111.50916984799537</c:v>
                </c:pt>
                <c:pt idx="7793">
                  <c:v>111.55210753302092</c:v>
                </c:pt>
                <c:pt idx="7794">
                  <c:v>111.59505623901269</c:v>
                </c:pt>
                <c:pt idx="7795">
                  <c:v>111.63801596738502</c:v>
                </c:pt>
                <c:pt idx="7796">
                  <c:v>111.68098671955207</c:v>
                </c:pt>
                <c:pt idx="7797">
                  <c:v>111.72396849692802</c:v>
                </c:pt>
                <c:pt idx="7798">
                  <c:v>111.76696130092715</c:v>
                </c:pt>
                <c:pt idx="7799">
                  <c:v>111.80996513296363</c:v>
                </c:pt>
                <c:pt idx="7800">
                  <c:v>111.85297999445166</c:v>
                </c:pt>
                <c:pt idx="7801">
                  <c:v>111.89600588680551</c:v>
                </c:pt>
                <c:pt idx="7802">
                  <c:v>111.93904281143931</c:v>
                </c:pt>
                <c:pt idx="7803">
                  <c:v>111.98209076976738</c:v>
                </c:pt>
                <c:pt idx="7804">
                  <c:v>112.02514976320387</c:v>
                </c:pt>
                <c:pt idx="7805">
                  <c:v>112.06821979316297</c:v>
                </c:pt>
                <c:pt idx="7806">
                  <c:v>112.11130086105896</c:v>
                </c:pt>
                <c:pt idx="7807">
                  <c:v>112.15439296830603</c:v>
                </c:pt>
                <c:pt idx="7808">
                  <c:v>112.19749611631832</c:v>
                </c:pt>
                <c:pt idx="7809">
                  <c:v>112.24061030651015</c:v>
                </c:pt>
                <c:pt idx="7810">
                  <c:v>112.28373554029567</c:v>
                </c:pt>
                <c:pt idx="7811">
                  <c:v>112.32687181908913</c:v>
                </c:pt>
                <c:pt idx="7812">
                  <c:v>112.37001914430472</c:v>
                </c:pt>
                <c:pt idx="7813">
                  <c:v>112.41317751735663</c:v>
                </c:pt>
                <c:pt idx="7814">
                  <c:v>112.45634693965914</c:v>
                </c:pt>
                <c:pt idx="7815">
                  <c:v>112.49952741262642</c:v>
                </c:pt>
                <c:pt idx="7816">
                  <c:v>112.54271893767266</c:v>
                </c:pt>
                <c:pt idx="7817">
                  <c:v>112.58592151621214</c:v>
                </c:pt>
                <c:pt idx="7818">
                  <c:v>112.62913514965901</c:v>
                </c:pt>
                <c:pt idx="7819">
                  <c:v>112.67235983942754</c:v>
                </c:pt>
                <c:pt idx="7820">
                  <c:v>112.7155955869319</c:v>
                </c:pt>
                <c:pt idx="7821">
                  <c:v>112.75884239358631</c:v>
                </c:pt>
                <c:pt idx="7822">
                  <c:v>112.80210026080501</c:v>
                </c:pt>
                <c:pt idx="7823">
                  <c:v>112.84536919000219</c:v>
                </c:pt>
                <c:pt idx="7824">
                  <c:v>112.88864918259203</c:v>
                </c:pt>
                <c:pt idx="7825">
                  <c:v>112.93194023998883</c:v>
                </c:pt>
                <c:pt idx="7826">
                  <c:v>112.97524236360671</c:v>
                </c:pt>
                <c:pt idx="7827">
                  <c:v>113.01855555485997</c:v>
                </c:pt>
                <c:pt idx="7828">
                  <c:v>113.06187981516278</c:v>
                </c:pt>
                <c:pt idx="7829">
                  <c:v>113.10521514592932</c:v>
                </c:pt>
                <c:pt idx="7830">
                  <c:v>113.14856154857387</c:v>
                </c:pt>
                <c:pt idx="7831">
                  <c:v>113.19191902451061</c:v>
                </c:pt>
                <c:pt idx="7832">
                  <c:v>113.23528757515373</c:v>
                </c:pt>
                <c:pt idx="7833">
                  <c:v>113.2786672019175</c:v>
                </c:pt>
                <c:pt idx="7834">
                  <c:v>113.32205790621609</c:v>
                </c:pt>
                <c:pt idx="7835">
                  <c:v>113.36545968946373</c:v>
                </c:pt>
                <c:pt idx="7836">
                  <c:v>113.40887255307466</c:v>
                </c:pt>
                <c:pt idx="7837">
                  <c:v>113.45229649846303</c:v>
                </c:pt>
                <c:pt idx="7838">
                  <c:v>113.49573152704312</c:v>
                </c:pt>
                <c:pt idx="7839">
                  <c:v>113.5391776402291</c:v>
                </c:pt>
                <c:pt idx="7840">
                  <c:v>113.58263483943516</c:v>
                </c:pt>
                <c:pt idx="7841">
                  <c:v>113.62610312607559</c:v>
                </c:pt>
                <c:pt idx="7842">
                  <c:v>113.66958250156453</c:v>
                </c:pt>
                <c:pt idx="7843">
                  <c:v>113.71307296731625</c:v>
                </c:pt>
                <c:pt idx="7844">
                  <c:v>113.75657452474496</c:v>
                </c:pt>
                <c:pt idx="7845">
                  <c:v>113.80008717526479</c:v>
                </c:pt>
                <c:pt idx="7846">
                  <c:v>113.84361092029008</c:v>
                </c:pt>
                <c:pt idx="7847">
                  <c:v>113.88714576123496</c:v>
                </c:pt>
                <c:pt idx="7848">
                  <c:v>113.93069169951364</c:v>
                </c:pt>
                <c:pt idx="7849">
                  <c:v>113.97424873654039</c:v>
                </c:pt>
                <c:pt idx="7850">
                  <c:v>114.01781687372936</c:v>
                </c:pt>
                <c:pt idx="7851">
                  <c:v>114.06139611249483</c:v>
                </c:pt>
                <c:pt idx="7852">
                  <c:v>114.10498645425096</c:v>
                </c:pt>
                <c:pt idx="7853">
                  <c:v>114.14858790041197</c:v>
                </c:pt>
                <c:pt idx="7854">
                  <c:v>114.19220045239211</c:v>
                </c:pt>
                <c:pt idx="7855">
                  <c:v>114.23582411160557</c:v>
                </c:pt>
                <c:pt idx="7856">
                  <c:v>114.27945887946653</c:v>
                </c:pt>
                <c:pt idx="7857">
                  <c:v>114.32310475738926</c:v>
                </c:pt>
                <c:pt idx="7858">
                  <c:v>114.36676174678792</c:v>
                </c:pt>
                <c:pt idx="7859">
                  <c:v>114.41042984907679</c:v>
                </c:pt>
                <c:pt idx="7860">
                  <c:v>114.45410906567005</c:v>
                </c:pt>
                <c:pt idx="7861">
                  <c:v>114.49779939798188</c:v>
                </c:pt>
                <c:pt idx="7862">
                  <c:v>114.54150084742656</c:v>
                </c:pt>
                <c:pt idx="7863">
                  <c:v>114.58521341541825</c:v>
                </c:pt>
                <c:pt idx="7864">
                  <c:v>114.62893710337117</c:v>
                </c:pt>
                <c:pt idx="7865">
                  <c:v>114.67267191269956</c:v>
                </c:pt>
                <c:pt idx="7866">
                  <c:v>114.71641784481758</c:v>
                </c:pt>
                <c:pt idx="7867">
                  <c:v>114.76017490113954</c:v>
                </c:pt>
                <c:pt idx="7868">
                  <c:v>114.80394308307957</c:v>
                </c:pt>
                <c:pt idx="7869">
                  <c:v>114.84772239205188</c:v>
                </c:pt>
                <c:pt idx="7870">
                  <c:v>114.89151282947074</c:v>
                </c:pt>
                <c:pt idx="7871">
                  <c:v>114.93531439675034</c:v>
                </c:pt>
                <c:pt idx="7872">
                  <c:v>114.97912709530488</c:v>
                </c:pt>
                <c:pt idx="7873">
                  <c:v>115.0229509265486</c:v>
                </c:pt>
                <c:pt idx="7874">
                  <c:v>115.06678589189568</c:v>
                </c:pt>
                <c:pt idx="7875">
                  <c:v>115.11063199276036</c:v>
                </c:pt>
                <c:pt idx="7876">
                  <c:v>115.15448923055686</c:v>
                </c:pt>
                <c:pt idx="7877">
                  <c:v>115.19835760669933</c:v>
                </c:pt>
                <c:pt idx="7878">
                  <c:v>115.24223712260208</c:v>
                </c:pt>
                <c:pt idx="7879">
                  <c:v>115.28612777967922</c:v>
                </c:pt>
                <c:pt idx="7880">
                  <c:v>115.33002957934507</c:v>
                </c:pt>
                <c:pt idx="7881">
                  <c:v>115.37394252301378</c:v>
                </c:pt>
                <c:pt idx="7882">
                  <c:v>115.41786661209956</c:v>
                </c:pt>
                <c:pt idx="7883">
                  <c:v>115.46180184801665</c:v>
                </c:pt>
                <c:pt idx="7884">
                  <c:v>115.50574823217927</c:v>
                </c:pt>
                <c:pt idx="7885">
                  <c:v>115.54970576600157</c:v>
                </c:pt>
                <c:pt idx="7886">
                  <c:v>115.59367445089785</c:v>
                </c:pt>
                <c:pt idx="7887">
                  <c:v>115.63765428828223</c:v>
                </c:pt>
                <c:pt idx="7888">
                  <c:v>115.68164527956903</c:v>
                </c:pt>
                <c:pt idx="7889">
                  <c:v>115.72564742617239</c:v>
                </c:pt>
                <c:pt idx="7890">
                  <c:v>115.76966072950651</c:v>
                </c:pt>
                <c:pt idx="7891">
                  <c:v>115.81368519098568</c:v>
                </c:pt>
                <c:pt idx="7892">
                  <c:v>115.85772081202408</c:v>
                </c:pt>
                <c:pt idx="7893">
                  <c:v>115.90176759403586</c:v>
                </c:pt>
                <c:pt idx="7894">
                  <c:v>115.94582553843534</c:v>
                </c:pt>
                <c:pt idx="7895">
                  <c:v>115.98989464663664</c:v>
                </c:pt>
                <c:pt idx="7896">
                  <c:v>116.03397492005406</c:v>
                </c:pt>
                <c:pt idx="7897">
                  <c:v>116.07806636010176</c:v>
                </c:pt>
                <c:pt idx="7898">
                  <c:v>116.12216896819393</c:v>
                </c:pt>
                <c:pt idx="7899">
                  <c:v>116.16628274574485</c:v>
                </c:pt>
                <c:pt idx="7900">
                  <c:v>116.21040769416869</c:v>
                </c:pt>
                <c:pt idx="7901">
                  <c:v>116.25454381487964</c:v>
                </c:pt>
                <c:pt idx="7902">
                  <c:v>116.29869110929198</c:v>
                </c:pt>
                <c:pt idx="7903">
                  <c:v>116.34284957881987</c:v>
                </c:pt>
                <c:pt idx="7904">
                  <c:v>116.38701922487758</c:v>
                </c:pt>
                <c:pt idx="7905">
                  <c:v>116.43120004887928</c:v>
                </c:pt>
                <c:pt idx="7906">
                  <c:v>116.47539205223914</c:v>
                </c:pt>
                <c:pt idx="7907">
                  <c:v>116.51959523637149</c:v>
                </c:pt>
                <c:pt idx="7908">
                  <c:v>116.56380960269044</c:v>
                </c:pt>
                <c:pt idx="7909">
                  <c:v>116.60803515261023</c:v>
                </c:pt>
                <c:pt idx="7910">
                  <c:v>116.65227188754511</c:v>
                </c:pt>
                <c:pt idx="7911">
                  <c:v>116.69651980890923</c:v>
                </c:pt>
                <c:pt idx="7912">
                  <c:v>116.7407789181169</c:v>
                </c:pt>
                <c:pt idx="7913">
                  <c:v>116.78504921658227</c:v>
                </c:pt>
                <c:pt idx="7914">
                  <c:v>116.8293307057195</c:v>
                </c:pt>
                <c:pt idx="7915">
                  <c:v>116.87362338694292</c:v>
                </c:pt>
                <c:pt idx="7916">
                  <c:v>116.91792726166669</c:v>
                </c:pt>
                <c:pt idx="7917">
                  <c:v>116.96224233130498</c:v>
                </c:pt>
                <c:pt idx="7918">
                  <c:v>117.00656859727206</c:v>
                </c:pt>
                <c:pt idx="7919">
                  <c:v>117.05090606098211</c:v>
                </c:pt>
                <c:pt idx="7920">
                  <c:v>117.09525472384939</c:v>
                </c:pt>
                <c:pt idx="7921">
                  <c:v>117.13961458728809</c:v>
                </c:pt>
                <c:pt idx="7922">
                  <c:v>117.18398565271237</c:v>
                </c:pt>
                <c:pt idx="7923">
                  <c:v>117.22836792153653</c:v>
                </c:pt>
                <c:pt idx="7924">
                  <c:v>117.27276139517475</c:v>
                </c:pt>
                <c:pt idx="7925">
                  <c:v>117.31716607504121</c:v>
                </c:pt>
                <c:pt idx="7926">
                  <c:v>117.36158196255018</c:v>
                </c:pt>
                <c:pt idx="7927">
                  <c:v>117.4060090591158</c:v>
                </c:pt>
                <c:pt idx="7928">
                  <c:v>117.45044736615237</c:v>
                </c:pt>
                <c:pt idx="7929">
                  <c:v>117.49489688507408</c:v>
                </c:pt>
                <c:pt idx="7930">
                  <c:v>117.53935761729505</c:v>
                </c:pt>
                <c:pt idx="7931">
                  <c:v>117.58382956422965</c:v>
                </c:pt>
                <c:pt idx="7932">
                  <c:v>117.628312727292</c:v>
                </c:pt>
                <c:pt idx="7933">
                  <c:v>117.67280710789629</c:v>
                </c:pt>
                <c:pt idx="7934">
                  <c:v>117.7173127074568</c:v>
                </c:pt>
                <c:pt idx="7935">
                  <c:v>117.76182952738768</c:v>
                </c:pt>
                <c:pt idx="7936">
                  <c:v>117.8063575691032</c:v>
                </c:pt>
                <c:pt idx="7937">
                  <c:v>117.85089683401756</c:v>
                </c:pt>
                <c:pt idx="7938">
                  <c:v>117.89544732354493</c:v>
                </c:pt>
                <c:pt idx="7939">
                  <c:v>117.94000903909959</c:v>
                </c:pt>
                <c:pt idx="7940">
                  <c:v>117.98458198209573</c:v>
                </c:pt>
                <c:pt idx="7941">
                  <c:v>118.02916615394751</c:v>
                </c:pt>
                <c:pt idx="7942">
                  <c:v>118.07376155606923</c:v>
                </c:pt>
                <c:pt idx="7943">
                  <c:v>118.11836818987504</c:v>
                </c:pt>
                <c:pt idx="7944">
                  <c:v>118.1629860567792</c:v>
                </c:pt>
                <c:pt idx="7945">
                  <c:v>118.20761515819589</c:v>
                </c:pt>
                <c:pt idx="7946">
                  <c:v>118.25225549553932</c:v>
                </c:pt>
                <c:pt idx="7947">
                  <c:v>118.29690707022374</c:v>
                </c:pt>
                <c:pt idx="7948">
                  <c:v>118.34156988366334</c:v>
                </c:pt>
                <c:pt idx="7949">
                  <c:v>118.3862439372723</c:v>
                </c:pt>
                <c:pt idx="7950">
                  <c:v>118.43092923246489</c:v>
                </c:pt>
                <c:pt idx="7951">
                  <c:v>118.47562577065526</c:v>
                </c:pt>
                <c:pt idx="7952">
                  <c:v>118.52033355325771</c:v>
                </c:pt>
                <c:pt idx="7953">
                  <c:v>118.5650525816864</c:v>
                </c:pt>
                <c:pt idx="7954">
                  <c:v>118.60978285735554</c:v>
                </c:pt>
                <c:pt idx="7955">
                  <c:v>118.65452438167939</c:v>
                </c:pt>
                <c:pt idx="7956">
                  <c:v>118.69927715607213</c:v>
                </c:pt>
                <c:pt idx="7957">
                  <c:v>118.74404118194791</c:v>
                </c:pt>
                <c:pt idx="7958">
                  <c:v>118.78881646072107</c:v>
                </c:pt>
                <c:pt idx="7959">
                  <c:v>118.8336029938057</c:v>
                </c:pt>
                <c:pt idx="7960">
                  <c:v>118.87840078261613</c:v>
                </c:pt>
                <c:pt idx="7961">
                  <c:v>118.92320982856648</c:v>
                </c:pt>
                <c:pt idx="7962">
                  <c:v>118.968030133071</c:v>
                </c:pt>
                <c:pt idx="7963">
                  <c:v>119.01286169754393</c:v>
                </c:pt>
                <c:pt idx="7964">
                  <c:v>119.05770452339947</c:v>
                </c:pt>
                <c:pt idx="7965">
                  <c:v>119.10255861205177</c:v>
                </c:pt>
                <c:pt idx="7966">
                  <c:v>119.14742396491513</c:v>
                </c:pt>
                <c:pt idx="7967">
                  <c:v>119.19230058340368</c:v>
                </c:pt>
                <c:pt idx="7968">
                  <c:v>119.23718846893173</c:v>
                </c:pt>
                <c:pt idx="7969">
                  <c:v>119.28208762291347</c:v>
                </c:pt>
                <c:pt idx="7970">
                  <c:v>119.32699804676302</c:v>
                </c:pt>
                <c:pt idx="7971">
                  <c:v>119.3719197418947</c:v>
                </c:pt>
                <c:pt idx="7972">
                  <c:v>119.4168527097227</c:v>
                </c:pt>
                <c:pt idx="7973">
                  <c:v>119.46179695166117</c:v>
                </c:pt>
                <c:pt idx="7974">
                  <c:v>119.50675246912442</c:v>
                </c:pt>
                <c:pt idx="7975">
                  <c:v>119.55171926352658</c:v>
                </c:pt>
                <c:pt idx="7976">
                  <c:v>119.59669733628193</c:v>
                </c:pt>
                <c:pt idx="7977">
                  <c:v>119.64168668880465</c:v>
                </c:pt>
                <c:pt idx="7978">
                  <c:v>119.68668732250892</c:v>
                </c:pt>
                <c:pt idx="7979">
                  <c:v>119.73169923880904</c:v>
                </c:pt>
                <c:pt idx="7980">
                  <c:v>119.77672243911915</c:v>
                </c:pt>
                <c:pt idx="7981">
                  <c:v>119.82175692485347</c:v>
                </c:pt>
                <c:pt idx="7982">
                  <c:v>119.86680269742627</c:v>
                </c:pt>
                <c:pt idx="7983">
                  <c:v>119.91185975825168</c:v>
                </c:pt>
                <c:pt idx="7984">
                  <c:v>119.95692810874399</c:v>
                </c:pt>
                <c:pt idx="7985">
                  <c:v>120.00200775031739</c:v>
                </c:pt>
                <c:pt idx="7986">
                  <c:v>120.04709868438604</c:v>
                </c:pt>
                <c:pt idx="7987">
                  <c:v>120.09220091236426</c:v>
                </c:pt>
                <c:pt idx="7988">
                  <c:v>120.13731443566617</c:v>
                </c:pt>
                <c:pt idx="7989">
                  <c:v>120.182439255706</c:v>
                </c:pt>
                <c:pt idx="7990">
                  <c:v>120.22757537389802</c:v>
                </c:pt>
                <c:pt idx="7991">
                  <c:v>120.27272279165635</c:v>
                </c:pt>
                <c:pt idx="7992">
                  <c:v>120.31788151039531</c:v>
                </c:pt>
                <c:pt idx="7993">
                  <c:v>120.36305153152904</c:v>
                </c:pt>
                <c:pt idx="7994">
                  <c:v>120.40823285647176</c:v>
                </c:pt>
                <c:pt idx="7995">
                  <c:v>120.45342548663774</c:v>
                </c:pt>
                <c:pt idx="7996">
                  <c:v>120.49862942344113</c:v>
                </c:pt>
                <c:pt idx="7997">
                  <c:v>120.54384466829613</c:v>
                </c:pt>
                <c:pt idx="7998">
                  <c:v>120.58907122261704</c:v>
                </c:pt>
                <c:pt idx="7999">
                  <c:v>120.63430908781797</c:v>
                </c:pt>
                <c:pt idx="8000">
                  <c:v>120.67955826531322</c:v>
                </c:pt>
                <c:pt idx="8001">
                  <c:v>120.72481875651694</c:v>
                </c:pt>
                <c:pt idx="8002">
                  <c:v>120.77009056284345</c:v>
                </c:pt>
                <c:pt idx="8003">
                  <c:v>120.8153736857068</c:v>
                </c:pt>
                <c:pt idx="8004">
                  <c:v>120.86066812652132</c:v>
                </c:pt>
                <c:pt idx="8005">
                  <c:v>120.90597388670123</c:v>
                </c:pt>
                <c:pt idx="8006">
                  <c:v>120.95129096766065</c:v>
                </c:pt>
                <c:pt idx="8007">
                  <c:v>120.99661937081385</c:v>
                </c:pt>
                <c:pt idx="8008">
                  <c:v>121.04195909757505</c:v>
                </c:pt>
                <c:pt idx="8009">
                  <c:v>121.08731014935852</c:v>
                </c:pt>
                <c:pt idx="8010">
                  <c:v>121.13267252757834</c:v>
                </c:pt>
                <c:pt idx="8011">
                  <c:v>121.17804623364879</c:v>
                </c:pt>
                <c:pt idx="8012">
                  <c:v>121.22343126898417</c:v>
                </c:pt>
                <c:pt idx="8013">
                  <c:v>121.26882763499853</c:v>
                </c:pt>
                <c:pt idx="8014">
                  <c:v>121.31423533310617</c:v>
                </c:pt>
                <c:pt idx="8015">
                  <c:v>121.35965436472138</c:v>
                </c:pt>
                <c:pt idx="8016">
                  <c:v>121.40508473125821</c:v>
                </c:pt>
                <c:pt idx="8017">
                  <c:v>121.45052643413096</c:v>
                </c:pt>
                <c:pt idx="8018">
                  <c:v>121.49597947475392</c:v>
                </c:pt>
                <c:pt idx="8019">
                  <c:v>121.54144385454114</c:v>
                </c:pt>
                <c:pt idx="8020">
                  <c:v>121.58691957490691</c:v>
                </c:pt>
                <c:pt idx="8021">
                  <c:v>121.63240663726555</c:v>
                </c:pt>
                <c:pt idx="8022">
                  <c:v>121.67790504303107</c:v>
                </c:pt>
                <c:pt idx="8023">
                  <c:v>121.72341479361779</c:v>
                </c:pt>
                <c:pt idx="8024">
                  <c:v>121.76893589043993</c:v>
                </c:pt>
                <c:pt idx="8025">
                  <c:v>121.81446833491178</c:v>
                </c:pt>
                <c:pt idx="8026">
                  <c:v>121.86001212844737</c:v>
                </c:pt>
                <c:pt idx="8027">
                  <c:v>121.90556727246101</c:v>
                </c:pt>
                <c:pt idx="8028">
                  <c:v>121.95113376836703</c:v>
                </c:pt>
                <c:pt idx="8029">
                  <c:v>121.99671161757942</c:v>
                </c:pt>
                <c:pt idx="8030">
                  <c:v>122.04230082151251</c:v>
                </c:pt>
                <c:pt idx="8031">
                  <c:v>122.08790138158059</c:v>
                </c:pt>
                <c:pt idx="8032">
                  <c:v>122.1335132991977</c:v>
                </c:pt>
                <c:pt idx="8033">
                  <c:v>122.17913657577814</c:v>
                </c:pt>
                <c:pt idx="8034">
                  <c:v>122.22477121273621</c:v>
                </c:pt>
                <c:pt idx="8035">
                  <c:v>122.27041721148596</c:v>
                </c:pt>
                <c:pt idx="8036">
                  <c:v>122.31607457344168</c:v>
                </c:pt>
                <c:pt idx="8037">
                  <c:v>122.36174330001768</c:v>
                </c:pt>
                <c:pt idx="8038">
                  <c:v>122.407423392628</c:v>
                </c:pt>
                <c:pt idx="8039">
                  <c:v>122.45311485268691</c:v>
                </c:pt>
                <c:pt idx="8040">
                  <c:v>122.49881768160867</c:v>
                </c:pt>
                <c:pt idx="8041">
                  <c:v>122.54453188080755</c:v>
                </c:pt>
                <c:pt idx="8042">
                  <c:v>122.59025745169761</c:v>
                </c:pt>
                <c:pt idx="8043">
                  <c:v>122.63599439569313</c:v>
                </c:pt>
                <c:pt idx="8044">
                  <c:v>122.68174271420843</c:v>
                </c:pt>
                <c:pt idx="8045">
                  <c:v>122.72750240865751</c:v>
                </c:pt>
                <c:pt idx="8046">
                  <c:v>122.77327348045472</c:v>
                </c:pt>
                <c:pt idx="8047">
                  <c:v>122.81905593101435</c:v>
                </c:pt>
                <c:pt idx="8048">
                  <c:v>122.86484976175041</c:v>
                </c:pt>
                <c:pt idx="8049">
                  <c:v>122.91065497407722</c:v>
                </c:pt>
                <c:pt idx="8050">
                  <c:v>122.95647156940908</c:v>
                </c:pt>
                <c:pt idx="8051">
                  <c:v>123.00229954916004</c:v>
                </c:pt>
                <c:pt idx="8052">
                  <c:v>123.04813891474438</c:v>
                </c:pt>
                <c:pt idx="8053">
                  <c:v>123.09398966757641</c:v>
                </c:pt>
                <c:pt idx="8054">
                  <c:v>123.13985180907018</c:v>
                </c:pt>
                <c:pt idx="8055">
                  <c:v>123.18572534063999</c:v>
                </c:pt>
                <c:pt idx="8056">
                  <c:v>123.23161026370003</c:v>
                </c:pt>
                <c:pt idx="8057">
                  <c:v>123.2775065796646</c:v>
                </c:pt>
                <c:pt idx="8058">
                  <c:v>123.32341428994779</c:v>
                </c:pt>
                <c:pt idx="8059">
                  <c:v>123.36933339596386</c:v>
                </c:pt>
                <c:pt idx="8060">
                  <c:v>123.4152638991271</c:v>
                </c:pt>
                <c:pt idx="8061">
                  <c:v>123.46120580085157</c:v>
                </c:pt>
                <c:pt idx="8062">
                  <c:v>123.50715910255158</c:v>
                </c:pt>
                <c:pt idx="8063">
                  <c:v>123.55312380564139</c:v>
                </c:pt>
                <c:pt idx="8064">
                  <c:v>123.59909991153509</c:v>
                </c:pt>
                <c:pt idx="8065">
                  <c:v>123.64508742164696</c:v>
                </c:pt>
                <c:pt idx="8066">
                  <c:v>123.6910863373913</c:v>
                </c:pt>
                <c:pt idx="8067">
                  <c:v>123.73709666018213</c:v>
                </c:pt>
                <c:pt idx="8068">
                  <c:v>123.78311839143377</c:v>
                </c:pt>
                <c:pt idx="8069">
                  <c:v>123.8291515325605</c:v>
                </c:pt>
                <c:pt idx="8070">
                  <c:v>123.87519608497641</c:v>
                </c:pt>
                <c:pt idx="8071">
                  <c:v>123.92125205009576</c:v>
                </c:pt>
                <c:pt idx="8072">
                  <c:v>123.96731942933278</c:v>
                </c:pt>
                <c:pt idx="8073">
                  <c:v>124.01339822410173</c:v>
                </c:pt>
                <c:pt idx="8074">
                  <c:v>124.05948843581672</c:v>
                </c:pt>
                <c:pt idx="8075">
                  <c:v>124.10559006589199</c:v>
                </c:pt>
                <c:pt idx="8076">
                  <c:v>124.15170311574185</c:v>
                </c:pt>
                <c:pt idx="8077">
                  <c:v>124.19782758678036</c:v>
                </c:pt>
                <c:pt idx="8078">
                  <c:v>124.24396348042184</c:v>
                </c:pt>
                <c:pt idx="8079">
                  <c:v>124.29011079808055</c:v>
                </c:pt>
                <c:pt idx="8080">
                  <c:v>124.33626954117055</c:v>
                </c:pt>
                <c:pt idx="8081">
                  <c:v>124.38243971110613</c:v>
                </c:pt>
                <c:pt idx="8082">
                  <c:v>124.42862130930158</c:v>
                </c:pt>
                <c:pt idx="8083">
                  <c:v>124.47481433717097</c:v>
                </c:pt>
                <c:pt idx="8084">
                  <c:v>124.52101879612857</c:v>
                </c:pt>
                <c:pt idx="8085">
                  <c:v>124.56723468758871</c:v>
                </c:pt>
                <c:pt idx="8086">
                  <c:v>124.61346201296541</c:v>
                </c:pt>
                <c:pt idx="8087">
                  <c:v>124.65970077367298</c:v>
                </c:pt>
                <c:pt idx="8088">
                  <c:v>124.70595097112562</c:v>
                </c:pt>
                <c:pt idx="8089">
                  <c:v>124.75221260673763</c:v>
                </c:pt>
                <c:pt idx="8090">
                  <c:v>124.79848568192308</c:v>
                </c:pt>
                <c:pt idx="8091">
                  <c:v>124.84477019809624</c:v>
                </c:pt>
                <c:pt idx="8092">
                  <c:v>124.8910661566714</c:v>
                </c:pt>
                <c:pt idx="8093">
                  <c:v>124.93737355906265</c:v>
                </c:pt>
                <c:pt idx="8094">
                  <c:v>124.98369240668426</c:v>
                </c:pt>
                <c:pt idx="8095">
                  <c:v>125.03002270095051</c:v>
                </c:pt>
                <c:pt idx="8096">
                  <c:v>125.07636444327547</c:v>
                </c:pt>
                <c:pt idx="8097">
                  <c:v>125.12271763507343</c:v>
                </c:pt>
                <c:pt idx="8098">
                  <c:v>125.16908227775869</c:v>
                </c:pt>
                <c:pt idx="8099">
                  <c:v>125.21545837274529</c:v>
                </c:pt>
                <c:pt idx="8100">
                  <c:v>125.26184592144753</c:v>
                </c:pt>
                <c:pt idx="8101">
                  <c:v>125.30824492527972</c:v>
                </c:pt>
                <c:pt idx="8102">
                  <c:v>125.3546553856559</c:v>
                </c:pt>
                <c:pt idx="8103">
                  <c:v>125.40107730399035</c:v>
                </c:pt>
                <c:pt idx="8104">
                  <c:v>125.44751068169731</c:v>
                </c:pt>
                <c:pt idx="8105">
                  <c:v>125.49395552019105</c:v>
                </c:pt>
                <c:pt idx="8106">
                  <c:v>125.54041182088562</c:v>
                </c:pt>
                <c:pt idx="8107">
                  <c:v>125.58687958519535</c:v>
                </c:pt>
                <c:pt idx="8108">
                  <c:v>125.6333588145345</c:v>
                </c:pt>
                <c:pt idx="8109">
                  <c:v>125.67984951031715</c:v>
                </c:pt>
                <c:pt idx="8110">
                  <c:v>125.72635167395755</c:v>
                </c:pt>
                <c:pt idx="8111">
                  <c:v>125.77286530687005</c:v>
                </c:pt>
                <c:pt idx="8112">
                  <c:v>125.81939041046864</c:v>
                </c:pt>
                <c:pt idx="8113">
                  <c:v>125.86592698616768</c:v>
                </c:pt>
                <c:pt idx="8114">
                  <c:v>125.91247503538141</c:v>
                </c:pt>
                <c:pt idx="8115">
                  <c:v>125.95903455952391</c:v>
                </c:pt>
                <c:pt idx="8116">
                  <c:v>126.00560556000949</c:v>
                </c:pt>
                <c:pt idx="8117">
                  <c:v>126.0521880382524</c:v>
                </c:pt>
                <c:pt idx="8118">
                  <c:v>126.09878199566671</c:v>
                </c:pt>
                <c:pt idx="8119">
                  <c:v>126.14538743366673</c:v>
                </c:pt>
                <c:pt idx="8120">
                  <c:v>126.19200435366665</c:v>
                </c:pt>
                <c:pt idx="8121">
                  <c:v>126.23863275708078</c:v>
                </c:pt>
                <c:pt idx="8122">
                  <c:v>126.28527264532318</c:v>
                </c:pt>
                <c:pt idx="8123">
                  <c:v>126.33192401980814</c:v>
                </c:pt>
                <c:pt idx="8124">
                  <c:v>126.37858688194994</c:v>
                </c:pt>
                <c:pt idx="8125">
                  <c:v>126.42526123316263</c:v>
                </c:pt>
                <c:pt idx="8126">
                  <c:v>126.47194707486052</c:v>
                </c:pt>
                <c:pt idx="8127">
                  <c:v>126.5186444084579</c:v>
                </c:pt>
                <c:pt idx="8128">
                  <c:v>126.56535323536882</c:v>
                </c:pt>
                <c:pt idx="8129">
                  <c:v>126.61207355700759</c:v>
                </c:pt>
                <c:pt idx="8130">
                  <c:v>126.65880537478847</c:v>
                </c:pt>
                <c:pt idx="8131">
                  <c:v>126.70554869012553</c:v>
                </c:pt>
                <c:pt idx="8132">
                  <c:v>126.75230350443307</c:v>
                </c:pt>
                <c:pt idx="8133">
                  <c:v>126.79906981912531</c:v>
                </c:pt>
                <c:pt idx="8134">
                  <c:v>126.84584763561652</c:v>
                </c:pt>
                <c:pt idx="8135">
                  <c:v>126.89263695532075</c:v>
                </c:pt>
                <c:pt idx="8136">
                  <c:v>126.93943777965234</c:v>
                </c:pt>
                <c:pt idx="8137">
                  <c:v>126.98625011002554</c:v>
                </c:pt>
                <c:pt idx="8138">
                  <c:v>127.03307394785442</c:v>
                </c:pt>
                <c:pt idx="8139">
                  <c:v>127.07990929455326</c:v>
                </c:pt>
                <c:pt idx="8140">
                  <c:v>127.12675615153637</c:v>
                </c:pt>
                <c:pt idx="8141">
                  <c:v>127.17361452021781</c:v>
                </c:pt>
                <c:pt idx="8142">
                  <c:v>127.22048440201185</c:v>
                </c:pt>
                <c:pt idx="8143">
                  <c:v>127.2673657983328</c:v>
                </c:pt>
                <c:pt idx="8144">
                  <c:v>127.3142587105947</c:v>
                </c:pt>
                <c:pt idx="8145">
                  <c:v>127.36116314021187</c:v>
                </c:pt>
                <c:pt idx="8146">
                  <c:v>127.40807908859857</c:v>
                </c:pt>
                <c:pt idx="8147">
                  <c:v>127.45500655716887</c:v>
                </c:pt>
                <c:pt idx="8148">
                  <c:v>127.50194554733707</c:v>
                </c:pt>
                <c:pt idx="8149">
                  <c:v>127.54889606051739</c:v>
                </c:pt>
                <c:pt idx="8150">
                  <c:v>127.5958580981241</c:v>
                </c:pt>
                <c:pt idx="8151">
                  <c:v>127.64283166157126</c:v>
                </c:pt>
                <c:pt idx="8152">
                  <c:v>127.68981675227317</c:v>
                </c:pt>
                <c:pt idx="8153">
                  <c:v>127.73681337164412</c:v>
                </c:pt>
                <c:pt idx="8154">
                  <c:v>127.78382152109815</c:v>
                </c:pt>
                <c:pt idx="8155">
                  <c:v>127.83084120204956</c:v>
                </c:pt>
                <c:pt idx="8156">
                  <c:v>127.87787241591266</c:v>
                </c:pt>
                <c:pt idx="8157">
                  <c:v>127.92491516410151</c:v>
                </c:pt>
                <c:pt idx="8158">
                  <c:v>127.97196944803038</c:v>
                </c:pt>
                <c:pt idx="8159">
                  <c:v>128.01903526911357</c:v>
                </c:pt>
                <c:pt idx="8160">
                  <c:v>128.06611262876515</c:v>
                </c:pt>
                <c:pt idx="8161">
                  <c:v>128.11320152839937</c:v>
                </c:pt>
                <c:pt idx="8162">
                  <c:v>128.16030196943058</c:v>
                </c:pt>
                <c:pt idx="8163">
                  <c:v>128.20741395327278</c:v>
                </c:pt>
                <c:pt idx="8164">
                  <c:v>128.25453748134032</c:v>
                </c:pt>
                <c:pt idx="8165">
                  <c:v>128.30167255504736</c:v>
                </c:pt>
                <c:pt idx="8166">
                  <c:v>128.34881917580825</c:v>
                </c:pt>
                <c:pt idx="8167">
                  <c:v>128.39597734503695</c:v>
                </c:pt>
                <c:pt idx="8168">
                  <c:v>128.44314706414789</c:v>
                </c:pt>
                <c:pt idx="8169">
                  <c:v>128.49032833455524</c:v>
                </c:pt>
                <c:pt idx="8170">
                  <c:v>128.5375211576731</c:v>
                </c:pt>
                <c:pt idx="8171">
                  <c:v>128.58472553491578</c:v>
                </c:pt>
                <c:pt idx="8172">
                  <c:v>128.63194146769754</c:v>
                </c:pt>
                <c:pt idx="8173">
                  <c:v>128.67916895743247</c:v>
                </c:pt>
                <c:pt idx="8174">
                  <c:v>128.72640800553484</c:v>
                </c:pt>
                <c:pt idx="8175">
                  <c:v>128.77365861341892</c:v>
                </c:pt>
                <c:pt idx="8176">
                  <c:v>128.82092078249883</c:v>
                </c:pt>
                <c:pt idx="8177">
                  <c:v>128.86819451418881</c:v>
                </c:pt>
                <c:pt idx="8178">
                  <c:v>128.91547980990319</c:v>
                </c:pt>
                <c:pt idx="8179">
                  <c:v>128.96277667105596</c:v>
                </c:pt>
                <c:pt idx="8180">
                  <c:v>129.01008509906148</c:v>
                </c:pt>
                <c:pt idx="8181">
                  <c:v>129.05740509533396</c:v>
                </c:pt>
                <c:pt idx="8182">
                  <c:v>129.10473666128766</c:v>
                </c:pt>
                <c:pt idx="8183">
                  <c:v>129.15207979833664</c:v>
                </c:pt>
                <c:pt idx="8184">
                  <c:v>129.19943450789521</c:v>
                </c:pt>
                <c:pt idx="8185">
                  <c:v>129.24680079137764</c:v>
                </c:pt>
                <c:pt idx="8186">
                  <c:v>129.29417865019801</c:v>
                </c:pt>
                <c:pt idx="8187">
                  <c:v>129.3415680857706</c:v>
                </c:pt>
                <c:pt idx="8188">
                  <c:v>129.38896909950969</c:v>
                </c:pt>
                <c:pt idx="8189">
                  <c:v>129.43638169282937</c:v>
                </c:pt>
                <c:pt idx="8190">
                  <c:v>129.4838058671439</c:v>
                </c:pt>
                <c:pt idx="8191">
                  <c:v>129.5312416238676</c:v>
                </c:pt>
                <c:pt idx="8192">
                  <c:v>129.57868896441451</c:v>
                </c:pt>
                <c:pt idx="8193">
                  <c:v>129.62614789019892</c:v>
                </c:pt>
                <c:pt idx="8194">
                  <c:v>129.67361840263513</c:v>
                </c:pt>
                <c:pt idx="8195">
                  <c:v>129.72110050313717</c:v>
                </c:pt>
                <c:pt idx="8196">
                  <c:v>129.76859419311938</c:v>
                </c:pt>
                <c:pt idx="8197">
                  <c:v>129.81609947399593</c:v>
                </c:pt>
                <c:pt idx="8198">
                  <c:v>129.86361634718114</c:v>
                </c:pt>
                <c:pt idx="8199">
                  <c:v>129.91114481408906</c:v>
                </c:pt>
                <c:pt idx="8200">
                  <c:v>129.95868487613396</c:v>
                </c:pt>
                <c:pt idx="8201">
                  <c:v>130.00623653473016</c:v>
                </c:pt>
                <c:pt idx="8202">
                  <c:v>130.05379979129168</c:v>
                </c:pt>
                <c:pt idx="8203">
                  <c:v>130.10137464723289</c:v>
                </c:pt>
                <c:pt idx="8204">
                  <c:v>130.14896110396799</c:v>
                </c:pt>
                <c:pt idx="8205">
                  <c:v>130.19655916291109</c:v>
                </c:pt>
                <c:pt idx="8206">
                  <c:v>130.24416882547649</c:v>
                </c:pt>
                <c:pt idx="8207">
                  <c:v>130.29179009307845</c:v>
                </c:pt>
                <c:pt idx="8208">
                  <c:v>130.33942296713101</c:v>
                </c:pt>
                <c:pt idx="8209">
                  <c:v>130.38706744904852</c:v>
                </c:pt>
                <c:pt idx="8210">
                  <c:v>130.43472354024524</c:v>
                </c:pt>
                <c:pt idx="8211">
                  <c:v>130.48239124213521</c:v>
                </c:pt>
                <c:pt idx="8212">
                  <c:v>130.53007055613276</c:v>
                </c:pt>
                <c:pt idx="8213">
                  <c:v>130.57776148365207</c:v>
                </c:pt>
                <c:pt idx="8214">
                  <c:v>130.62546402610744</c:v>
                </c:pt>
                <c:pt idx="8215">
                  <c:v>130.67317818491296</c:v>
                </c:pt>
                <c:pt idx="8216">
                  <c:v>130.72090396148286</c:v>
                </c:pt>
                <c:pt idx="8217">
                  <c:v>130.7686413572315</c:v>
                </c:pt>
                <c:pt idx="8218">
                  <c:v>130.81639037357286</c:v>
                </c:pt>
                <c:pt idx="8219">
                  <c:v>130.86415101192131</c:v>
                </c:pt>
                <c:pt idx="8220">
                  <c:v>130.91192327369112</c:v>
                </c:pt>
                <c:pt idx="8221">
                  <c:v>130.95970716029632</c:v>
                </c:pt>
                <c:pt idx="8222">
                  <c:v>131.00750267315118</c:v>
                </c:pt>
                <c:pt idx="8223">
                  <c:v>131.05530981367008</c:v>
                </c:pt>
                <c:pt idx="8224">
                  <c:v>131.10312858326699</c:v>
                </c:pt>
                <c:pt idx="8225">
                  <c:v>131.15095898335625</c:v>
                </c:pt>
                <c:pt idx="8226">
                  <c:v>131.19880101535213</c:v>
                </c:pt>
                <c:pt idx="8227">
                  <c:v>131.24665468066871</c:v>
                </c:pt>
                <c:pt idx="8228">
                  <c:v>131.29451998072025</c:v>
                </c:pt>
                <c:pt idx="8229">
                  <c:v>131.34239691692099</c:v>
                </c:pt>
                <c:pt idx="8230">
                  <c:v>131.39028549068522</c:v>
                </c:pt>
                <c:pt idx="8231">
                  <c:v>131.438185703427</c:v>
                </c:pt>
                <c:pt idx="8232">
                  <c:v>131.48609755656059</c:v>
                </c:pt>
                <c:pt idx="8233">
                  <c:v>131.5340210515003</c:v>
                </c:pt>
                <c:pt idx="8234">
                  <c:v>131.58195618966019</c:v>
                </c:pt>
                <c:pt idx="8235">
                  <c:v>131.6299029724546</c:v>
                </c:pt>
                <c:pt idx="8236">
                  <c:v>131.67786140129772</c:v>
                </c:pt>
                <c:pt idx="8237">
                  <c:v>131.72583147760369</c:v>
                </c:pt>
                <c:pt idx="8238">
                  <c:v>131.77381320278678</c:v>
                </c:pt>
                <c:pt idx="8239">
                  <c:v>131.82180657826126</c:v>
                </c:pt>
                <c:pt idx="8240">
                  <c:v>131.86981160544119</c:v>
                </c:pt>
                <c:pt idx="8241">
                  <c:v>131.91782828574091</c:v>
                </c:pt>
                <c:pt idx="8242">
                  <c:v>131.96585662057467</c:v>
                </c:pt>
                <c:pt idx="8243">
                  <c:v>132.0138966113565</c:v>
                </c:pt>
                <c:pt idx="8244">
                  <c:v>132.06194825950075</c:v>
                </c:pt>
                <c:pt idx="8245">
                  <c:v>132.1100115664216</c:v>
                </c:pt>
                <c:pt idx="8246">
                  <c:v>132.15808653353335</c:v>
                </c:pt>
                <c:pt idx="8247">
                  <c:v>132.20617316225005</c:v>
                </c:pt>
                <c:pt idx="8248">
                  <c:v>132.25427145398601</c:v>
                </c:pt>
                <c:pt idx="8249">
                  <c:v>132.3023814101555</c:v>
                </c:pt>
                <c:pt idx="8250">
                  <c:v>132.35050303217261</c:v>
                </c:pt>
                <c:pt idx="8251">
                  <c:v>132.39863632145159</c:v>
                </c:pt>
                <c:pt idx="8252">
                  <c:v>132.44678127940676</c:v>
                </c:pt>
                <c:pt idx="8253">
                  <c:v>132.49493790745214</c:v>
                </c:pt>
                <c:pt idx="8254">
                  <c:v>132.5431062070021</c:v>
                </c:pt>
                <c:pt idx="8255">
                  <c:v>132.59128617947084</c:v>
                </c:pt>
                <c:pt idx="8256">
                  <c:v>132.63947782627247</c:v>
                </c:pt>
                <c:pt idx="8257">
                  <c:v>132.68768114882127</c:v>
                </c:pt>
                <c:pt idx="8258">
                  <c:v>132.73589614853145</c:v>
                </c:pt>
                <c:pt idx="8259">
                  <c:v>132.78412282681734</c:v>
                </c:pt>
                <c:pt idx="8260">
                  <c:v>132.83236118509291</c:v>
                </c:pt>
                <c:pt idx="8261">
                  <c:v>132.88061122477254</c:v>
                </c:pt>
                <c:pt idx="8262">
                  <c:v>132.92887294727046</c:v>
                </c:pt>
                <c:pt idx="8263">
                  <c:v>132.97714635400078</c:v>
                </c:pt>
                <c:pt idx="8264">
                  <c:v>133.02543144637775</c:v>
                </c:pt>
                <c:pt idx="8265">
                  <c:v>133.0737282258157</c:v>
                </c:pt>
                <c:pt idx="8266">
                  <c:v>133.12203669372866</c:v>
                </c:pt>
                <c:pt idx="8267">
                  <c:v>133.17035685153093</c:v>
                </c:pt>
                <c:pt idx="8268">
                  <c:v>133.21868870063679</c:v>
                </c:pt>
                <c:pt idx="8269">
                  <c:v>133.26703224246029</c:v>
                </c:pt>
                <c:pt idx="8270">
                  <c:v>133.31538747841574</c:v>
                </c:pt>
                <c:pt idx="8271">
                  <c:v>133.36375440991745</c:v>
                </c:pt>
                <c:pt idx="8272">
                  <c:v>133.41213303837944</c:v>
                </c:pt>
                <c:pt idx="8273">
                  <c:v>133.46052336521603</c:v>
                </c:pt>
                <c:pt idx="8274">
                  <c:v>133.50892539184142</c:v>
                </c:pt>
                <c:pt idx="8275">
                  <c:v>133.55733911966988</c:v>
                </c:pt>
                <c:pt idx="8276">
                  <c:v>133.60576455011551</c:v>
                </c:pt>
                <c:pt idx="8277">
                  <c:v>133.65420168459258</c:v>
                </c:pt>
                <c:pt idx="8278">
                  <c:v>133.70265052451541</c:v>
                </c:pt>
                <c:pt idx="8279">
                  <c:v>133.751111071298</c:v>
                </c:pt>
                <c:pt idx="8280">
                  <c:v>133.79958332635468</c:v>
                </c:pt>
                <c:pt idx="8281">
                  <c:v>133.84806729109974</c:v>
                </c:pt>
                <c:pt idx="8282">
                  <c:v>133.89656296694722</c:v>
                </c:pt>
                <c:pt idx="8283">
                  <c:v>133.94507035531143</c:v>
                </c:pt>
                <c:pt idx="8284">
                  <c:v>133.99358945760667</c:v>
                </c:pt>
                <c:pt idx="8285">
                  <c:v>134.04212027524696</c:v>
                </c:pt>
                <c:pt idx="8286">
                  <c:v>134.09066280964663</c:v>
                </c:pt>
                <c:pt idx="8287">
                  <c:v>134.13921706221993</c:v>
                </c:pt>
                <c:pt idx="8288">
                  <c:v>134.18778303438097</c:v>
                </c:pt>
                <c:pt idx="8289">
                  <c:v>134.236360727544</c:v>
                </c:pt>
                <c:pt idx="8290">
                  <c:v>134.28495014312324</c:v>
                </c:pt>
                <c:pt idx="8291">
                  <c:v>134.33355128253302</c:v>
                </c:pt>
                <c:pt idx="8292">
                  <c:v>134.38216414718735</c:v>
                </c:pt>
                <c:pt idx="8293">
                  <c:v>134.43078873850055</c:v>
                </c:pt>
                <c:pt idx="8294">
                  <c:v>134.47942505788689</c:v>
                </c:pt>
                <c:pt idx="8295">
                  <c:v>134.52807310676044</c:v>
                </c:pt>
                <c:pt idx="8296">
                  <c:v>134.5767328865355</c:v>
                </c:pt>
                <c:pt idx="8297">
                  <c:v>134.62540439862636</c:v>
                </c:pt>
                <c:pt idx="8298">
                  <c:v>134.67408764444701</c:v>
                </c:pt>
                <c:pt idx="8299">
                  <c:v>134.72278262541187</c:v>
                </c:pt>
                <c:pt idx="8300">
                  <c:v>134.77148934293513</c:v>
                </c:pt>
                <c:pt idx="8301">
                  <c:v>134.82020779843089</c:v>
                </c:pt>
                <c:pt idx="8302">
                  <c:v>134.86893799331341</c:v>
                </c:pt>
                <c:pt idx="8303">
                  <c:v>134.91767992899702</c:v>
                </c:pt>
                <c:pt idx="8304">
                  <c:v>134.96643360689575</c:v>
                </c:pt>
                <c:pt idx="8305">
                  <c:v>135.01519902842392</c:v>
                </c:pt>
                <c:pt idx="8306">
                  <c:v>135.06397619499569</c:v>
                </c:pt>
                <c:pt idx="8307">
                  <c:v>135.11276510802543</c:v>
                </c:pt>
                <c:pt idx="8308">
                  <c:v>135.16156576892712</c:v>
                </c:pt>
                <c:pt idx="8309">
                  <c:v>135.21037817911511</c:v>
                </c:pt>
                <c:pt idx="8310">
                  <c:v>135.25920234000367</c:v>
                </c:pt>
                <c:pt idx="8311">
                  <c:v>135.30803825300683</c:v>
                </c:pt>
                <c:pt idx="8312">
                  <c:v>135.35688591953891</c:v>
                </c:pt>
                <c:pt idx="8313">
                  <c:v>135.40574534101421</c:v>
                </c:pt>
                <c:pt idx="8314">
                  <c:v>135.45461651884679</c:v>
                </c:pt>
                <c:pt idx="8315">
                  <c:v>135.50349945445089</c:v>
                </c:pt>
                <c:pt idx="8316">
                  <c:v>135.55239414924088</c:v>
                </c:pt>
                <c:pt idx="8317">
                  <c:v>135.60130060463075</c:v>
                </c:pt>
                <c:pt idx="8318">
                  <c:v>135.65021882203484</c:v>
                </c:pt>
                <c:pt idx="8319">
                  <c:v>135.69914880286743</c:v>
                </c:pt>
                <c:pt idx="8320">
                  <c:v>135.74809054854254</c:v>
                </c:pt>
                <c:pt idx="8321">
                  <c:v>135.79704406047449</c:v>
                </c:pt>
                <c:pt idx="8322">
                  <c:v>135.8460093400775</c:v>
                </c:pt>
                <c:pt idx="8323">
                  <c:v>135.89498638876586</c:v>
                </c:pt>
                <c:pt idx="8324">
                  <c:v>135.94397520795363</c:v>
                </c:pt>
                <c:pt idx="8325">
                  <c:v>135.99297579905507</c:v>
                </c:pt>
                <c:pt idx="8326">
                  <c:v>136.04198816348452</c:v>
                </c:pt>
                <c:pt idx="8327">
                  <c:v>136.091012302656</c:v>
                </c:pt>
                <c:pt idx="8328">
                  <c:v>136.14004821798378</c:v>
                </c:pt>
                <c:pt idx="8329">
                  <c:v>136.18909591088223</c:v>
                </c:pt>
                <c:pt idx="8330">
                  <c:v>136.23815538276534</c:v>
                </c:pt>
                <c:pt idx="8331">
                  <c:v>136.28722663504743</c:v>
                </c:pt>
                <c:pt idx="8332">
                  <c:v>136.33630966914276</c:v>
                </c:pt>
                <c:pt idx="8333">
                  <c:v>136.38540448646546</c:v>
                </c:pt>
                <c:pt idx="8334">
                  <c:v>136.43451108842976</c:v>
                </c:pt>
                <c:pt idx="8335">
                  <c:v>136.48362947644998</c:v>
                </c:pt>
                <c:pt idx="8336">
                  <c:v>136.53275965194013</c:v>
                </c:pt>
                <c:pt idx="8337">
                  <c:v>136.58190161631455</c:v>
                </c:pt>
                <c:pt idx="8338">
                  <c:v>136.63105537098747</c:v>
                </c:pt>
                <c:pt idx="8339">
                  <c:v>136.68022091737311</c:v>
                </c:pt>
                <c:pt idx="8340">
                  <c:v>136.72939825688559</c:v>
                </c:pt>
                <c:pt idx="8341">
                  <c:v>136.77858739093915</c:v>
                </c:pt>
                <c:pt idx="8342">
                  <c:v>136.82778832094817</c:v>
                </c:pt>
                <c:pt idx="8343">
                  <c:v>136.8770010483266</c:v>
                </c:pt>
                <c:pt idx="8344">
                  <c:v>136.9262255744888</c:v>
                </c:pt>
                <c:pt idx="8345">
                  <c:v>136.97546190084907</c:v>
                </c:pt>
                <c:pt idx="8346">
                  <c:v>137.02471002882137</c:v>
                </c:pt>
                <c:pt idx="8347">
                  <c:v>137.07396995982009</c:v>
                </c:pt>
                <c:pt idx="8348">
                  <c:v>137.12324169525951</c:v>
                </c:pt>
                <c:pt idx="8349">
                  <c:v>137.17252523655367</c:v>
                </c:pt>
                <c:pt idx="8350">
                  <c:v>137.22182058511683</c:v>
                </c:pt>
                <c:pt idx="8351">
                  <c:v>137.27112774236335</c:v>
                </c:pt>
                <c:pt idx="8352">
                  <c:v>137.32044670970723</c:v>
                </c:pt>
                <c:pt idx="8353">
                  <c:v>137.36977748856279</c:v>
                </c:pt>
                <c:pt idx="8354">
                  <c:v>137.41912008034424</c:v>
                </c:pt>
                <c:pt idx="8355">
                  <c:v>137.46847448646588</c:v>
                </c:pt>
                <c:pt idx="8356">
                  <c:v>137.51784070834174</c:v>
                </c:pt>
                <c:pt idx="8357">
                  <c:v>137.56721874738611</c:v>
                </c:pt>
                <c:pt idx="8358">
                  <c:v>137.61660860501334</c:v>
                </c:pt>
                <c:pt idx="8359">
                  <c:v>137.66601028263742</c:v>
                </c:pt>
                <c:pt idx="8360">
                  <c:v>137.71542378167265</c:v>
                </c:pt>
                <c:pt idx="8361">
                  <c:v>137.76484910353338</c:v>
                </c:pt>
                <c:pt idx="8362">
                  <c:v>137.8142862496336</c:v>
                </c:pt>
                <c:pt idx="8363">
                  <c:v>137.86373522138763</c:v>
                </c:pt>
                <c:pt idx="8364">
                  <c:v>137.9131960202098</c:v>
                </c:pt>
                <c:pt idx="8365">
                  <c:v>137.96266864751408</c:v>
                </c:pt>
                <c:pt idx="8366">
                  <c:v>138.01215310471483</c:v>
                </c:pt>
                <c:pt idx="8367">
                  <c:v>138.0616493932263</c:v>
                </c:pt>
                <c:pt idx="8368">
                  <c:v>138.1111575144626</c:v>
                </c:pt>
                <c:pt idx="8369">
                  <c:v>138.16067746983799</c:v>
                </c:pt>
                <c:pt idx="8370">
                  <c:v>138.21020926076667</c:v>
                </c:pt>
                <c:pt idx="8371">
                  <c:v>138.25975288866294</c:v>
                </c:pt>
                <c:pt idx="8372">
                  <c:v>138.30930835494087</c:v>
                </c:pt>
                <c:pt idx="8373">
                  <c:v>138.35887566101474</c:v>
                </c:pt>
                <c:pt idx="8374">
                  <c:v>138.40845480829884</c:v>
                </c:pt>
                <c:pt idx="8375">
                  <c:v>138.45804579820725</c:v>
                </c:pt>
                <c:pt idx="8376">
                  <c:v>138.50764863215423</c:v>
                </c:pt>
                <c:pt idx="8377">
                  <c:v>138.5572633115541</c:v>
                </c:pt>
                <c:pt idx="8378">
                  <c:v>138.60688983782089</c:v>
                </c:pt>
                <c:pt idx="8379">
                  <c:v>138.6565282123689</c:v>
                </c:pt>
                <c:pt idx="8380">
                  <c:v>138.70617843661245</c:v>
                </c:pt>
                <c:pt idx="8381">
                  <c:v>138.75584051196554</c:v>
                </c:pt>
                <c:pt idx="8382">
                  <c:v>138.80551443984254</c:v>
                </c:pt>
                <c:pt idx="8383">
                  <c:v>138.85520022165758</c:v>
                </c:pt>
                <c:pt idx="8384">
                  <c:v>138.90489785882502</c:v>
                </c:pt>
                <c:pt idx="8385">
                  <c:v>138.95460735275887</c:v>
                </c:pt>
                <c:pt idx="8386">
                  <c:v>139.00432870487344</c:v>
                </c:pt>
                <c:pt idx="8387">
                  <c:v>139.05406191658304</c:v>
                </c:pt>
                <c:pt idx="8388">
                  <c:v>139.10380698930169</c:v>
                </c:pt>
                <c:pt idx="8389">
                  <c:v>139.15356392444372</c:v>
                </c:pt>
                <c:pt idx="8390">
                  <c:v>139.20333272342339</c:v>
                </c:pt>
                <c:pt idx="8391">
                  <c:v>139.25311338765479</c:v>
                </c:pt>
                <c:pt idx="8392">
                  <c:v>139.30290591855217</c:v>
                </c:pt>
                <c:pt idx="8393">
                  <c:v>139.35271031752987</c:v>
                </c:pt>
                <c:pt idx="8394">
                  <c:v>139.40252658600187</c:v>
                </c:pt>
                <c:pt idx="8395">
                  <c:v>139.45235472538255</c:v>
                </c:pt>
                <c:pt idx="8396">
                  <c:v>139.50219473708617</c:v>
                </c:pt>
                <c:pt idx="8397">
                  <c:v>139.55204662252675</c:v>
                </c:pt>
                <c:pt idx="8398">
                  <c:v>139.60191038311862</c:v>
                </c:pt>
                <c:pt idx="8399">
                  <c:v>139.65178602027601</c:v>
                </c:pt>
                <c:pt idx="8400">
                  <c:v>139.70167353541319</c:v>
                </c:pt>
                <c:pt idx="8401">
                  <c:v>139.75157292994419</c:v>
                </c:pt>
                <c:pt idx="8402">
                  <c:v>139.80148420528332</c:v>
                </c:pt>
                <c:pt idx="8403">
                  <c:v>139.85140736284492</c:v>
                </c:pt>
                <c:pt idx="8404">
                  <c:v>139.90134240404296</c:v>
                </c:pt>
                <c:pt idx="8405">
                  <c:v>139.95128933029181</c:v>
                </c:pt>
                <c:pt idx="8406">
                  <c:v>140.00124814300574</c:v>
                </c:pt>
                <c:pt idx="8407">
                  <c:v>140.05121884359878</c:v>
                </c:pt>
                <c:pt idx="8408">
                  <c:v>140.10120143348524</c:v>
                </c:pt>
                <c:pt idx="8409">
                  <c:v>140.15119591407941</c:v>
                </c:pt>
                <c:pt idx="8410">
                  <c:v>140.20120228679536</c:v>
                </c:pt>
                <c:pt idx="8411">
                  <c:v>140.25122055304735</c:v>
                </c:pt>
                <c:pt idx="8412">
                  <c:v>140.3012507142497</c:v>
                </c:pt>
                <c:pt idx="8413">
                  <c:v>140.35129277181645</c:v>
                </c:pt>
                <c:pt idx="8414">
                  <c:v>140.40134672716192</c:v>
                </c:pt>
                <c:pt idx="8415">
                  <c:v>140.45141258170028</c:v>
                </c:pt>
                <c:pt idx="8416">
                  <c:v>140.50149033684585</c:v>
                </c:pt>
                <c:pt idx="8417">
                  <c:v>140.55157999401271</c:v>
                </c:pt>
                <c:pt idx="8418">
                  <c:v>140.60168155461508</c:v>
                </c:pt>
                <c:pt idx="8419">
                  <c:v>140.65179502006734</c:v>
                </c:pt>
                <c:pt idx="8420">
                  <c:v>140.70192039178349</c:v>
                </c:pt>
                <c:pt idx="8421">
                  <c:v>140.75205767117779</c:v>
                </c:pt>
                <c:pt idx="8422">
                  <c:v>140.80220685966464</c:v>
                </c:pt>
                <c:pt idx="8423">
                  <c:v>140.85236795865802</c:v>
                </c:pt>
                <c:pt idx="8424">
                  <c:v>140.90254096957221</c:v>
                </c:pt>
                <c:pt idx="8425">
                  <c:v>140.95272589382157</c:v>
                </c:pt>
                <c:pt idx="8426">
                  <c:v>141.00292273282011</c:v>
                </c:pt>
                <c:pt idx="8427">
                  <c:v>141.05313148798209</c:v>
                </c:pt>
                <c:pt idx="8428">
                  <c:v>141.10335216072187</c:v>
                </c:pt>
                <c:pt idx="8429">
                  <c:v>141.15358475245347</c:v>
                </c:pt>
                <c:pt idx="8430">
                  <c:v>141.20382926459118</c:v>
                </c:pt>
                <c:pt idx="8431">
                  <c:v>141.2540856985492</c:v>
                </c:pt>
                <c:pt idx="8432">
                  <c:v>141.30435405574187</c:v>
                </c:pt>
                <c:pt idx="8433">
                  <c:v>141.35463433758321</c:v>
                </c:pt>
                <c:pt idx="8434">
                  <c:v>141.40492654548751</c:v>
                </c:pt>
                <c:pt idx="8435">
                  <c:v>141.45523068086911</c:v>
                </c:pt>
                <c:pt idx="8436">
                  <c:v>141.50554674514197</c:v>
                </c:pt>
                <c:pt idx="8437">
                  <c:v>141.55587473972048</c:v>
                </c:pt>
                <c:pt idx="8438">
                  <c:v>141.6062146660189</c:v>
                </c:pt>
                <c:pt idx="8439">
                  <c:v>141.65656652545127</c:v>
                </c:pt>
                <c:pt idx="8440">
                  <c:v>141.70693031943188</c:v>
                </c:pt>
                <c:pt idx="8441">
                  <c:v>141.75730604937507</c:v>
                </c:pt>
                <c:pt idx="8442">
                  <c:v>141.80769371669484</c:v>
                </c:pt>
                <c:pt idx="8443">
                  <c:v>141.8580933228055</c:v>
                </c:pt>
                <c:pt idx="8444">
                  <c:v>141.90850486912134</c:v>
                </c:pt>
                <c:pt idx="8445">
                  <c:v>141.95892835705644</c:v>
                </c:pt>
                <c:pt idx="8446">
                  <c:v>142.00936378802507</c:v>
                </c:pt>
                <c:pt idx="8447">
                  <c:v>142.05981116344145</c:v>
                </c:pt>
                <c:pt idx="8448">
                  <c:v>142.11027048471988</c:v>
                </c:pt>
                <c:pt idx="8449">
                  <c:v>142.16074175327438</c:v>
                </c:pt>
                <c:pt idx="8450">
                  <c:v>142.21122497051928</c:v>
                </c:pt>
                <c:pt idx="8451">
                  <c:v>142.26172013786885</c:v>
                </c:pt>
                <c:pt idx="8452">
                  <c:v>142.31222725673717</c:v>
                </c:pt>
                <c:pt idx="8453">
                  <c:v>142.36274632853852</c:v>
                </c:pt>
                <c:pt idx="8454">
                  <c:v>142.41327735468721</c:v>
                </c:pt>
                <c:pt idx="8455">
                  <c:v>142.46382033659725</c:v>
                </c:pt>
                <c:pt idx="8456">
                  <c:v>142.51437527568297</c:v>
                </c:pt>
                <c:pt idx="8457">
                  <c:v>142.56494217335865</c:v>
                </c:pt>
                <c:pt idx="8458">
                  <c:v>142.61552103103836</c:v>
                </c:pt>
                <c:pt idx="8459">
                  <c:v>142.66611185013633</c:v>
                </c:pt>
                <c:pt idx="8460">
                  <c:v>142.71671463206695</c:v>
                </c:pt>
                <c:pt idx="8461">
                  <c:v>142.76732937824423</c:v>
                </c:pt>
                <c:pt idx="8462">
                  <c:v>142.81795609008245</c:v>
                </c:pt>
                <c:pt idx="8463">
                  <c:v>142.86859476899582</c:v>
                </c:pt>
                <c:pt idx="8464">
                  <c:v>142.91924541639867</c:v>
                </c:pt>
                <c:pt idx="8465">
                  <c:v>142.96990803370502</c:v>
                </c:pt>
                <c:pt idx="8466">
                  <c:v>143.02058262232919</c:v>
                </c:pt>
                <c:pt idx="8467">
                  <c:v>143.07126918368544</c:v>
                </c:pt>
                <c:pt idx="8468">
                  <c:v>143.12196771918784</c:v>
                </c:pt>
                <c:pt idx="8469">
                  <c:v>143.17267823025068</c:v>
                </c:pt>
                <c:pt idx="8470">
                  <c:v>143.2234007182883</c:v>
                </c:pt>
                <c:pt idx="8471">
                  <c:v>143.27413518471468</c:v>
                </c:pt>
                <c:pt idx="8472">
                  <c:v>143.32488163094416</c:v>
                </c:pt>
                <c:pt idx="8473">
                  <c:v>143.37564005839101</c:v>
                </c:pt>
                <c:pt idx="8474">
                  <c:v>143.4264104684693</c:v>
                </c:pt>
                <c:pt idx="8475">
                  <c:v>143.47719286259331</c:v>
                </c:pt>
                <c:pt idx="8476">
                  <c:v>143.52798724217737</c:v>
                </c:pt>
                <c:pt idx="8477">
                  <c:v>143.57879360863549</c:v>
                </c:pt>
                <c:pt idx="8478">
                  <c:v>143.62961196338196</c:v>
                </c:pt>
                <c:pt idx="8479">
                  <c:v>143.68044230783102</c:v>
                </c:pt>
                <c:pt idx="8480">
                  <c:v>143.73128464339698</c:v>
                </c:pt>
                <c:pt idx="8481">
                  <c:v>143.78213897149385</c:v>
                </c:pt>
                <c:pt idx="8482">
                  <c:v>143.83300529353593</c:v>
                </c:pt>
                <c:pt idx="8483">
                  <c:v>143.88388361093754</c:v>
                </c:pt>
                <c:pt idx="8484">
                  <c:v>143.93477392511272</c:v>
                </c:pt>
                <c:pt idx="8485">
                  <c:v>143.98567623747576</c:v>
                </c:pt>
                <c:pt idx="8486">
                  <c:v>144.03659054944097</c:v>
                </c:pt>
                <c:pt idx="8487">
                  <c:v>144.08751686242238</c:v>
                </c:pt>
                <c:pt idx="8488">
                  <c:v>144.13845517783429</c:v>
                </c:pt>
                <c:pt idx="8489">
                  <c:v>144.189405497091</c:v>
                </c:pt>
                <c:pt idx="8490">
                  <c:v>144.24036782160655</c:v>
                </c:pt>
                <c:pt idx="8491">
                  <c:v>144.29134215279527</c:v>
                </c:pt>
                <c:pt idx="8492">
                  <c:v>144.3423284920714</c:v>
                </c:pt>
                <c:pt idx="8493">
                  <c:v>144.39332684084903</c:v>
                </c:pt>
                <c:pt idx="8494">
                  <c:v>144.44433720054246</c:v>
                </c:pt>
                <c:pt idx="8495">
                  <c:v>144.49535957256589</c:v>
                </c:pt>
                <c:pt idx="8496">
                  <c:v>144.5463939583336</c:v>
                </c:pt>
                <c:pt idx="8497">
                  <c:v>144.59744035925962</c:v>
                </c:pt>
                <c:pt idx="8498">
                  <c:v>144.64849877675832</c:v>
                </c:pt>
                <c:pt idx="8499">
                  <c:v>144.69956921224397</c:v>
                </c:pt>
                <c:pt idx="8500">
                  <c:v>144.75065166713057</c:v>
                </c:pt>
                <c:pt idx="8501">
                  <c:v>144.80174614283249</c:v>
                </c:pt>
                <c:pt idx="8502">
                  <c:v>144.85285264076396</c:v>
                </c:pt>
                <c:pt idx="8503">
                  <c:v>144.90397116233905</c:v>
                </c:pt>
                <c:pt idx="8504">
                  <c:v>144.95510170897205</c:v>
                </c:pt>
                <c:pt idx="8505">
                  <c:v>145.00624428207732</c:v>
                </c:pt>
                <c:pt idx="8506">
                  <c:v>145.0573988830688</c:v>
                </c:pt>
                <c:pt idx="8507">
                  <c:v>145.10856551336084</c:v>
                </c:pt>
                <c:pt idx="8508">
                  <c:v>145.15974417436769</c:v>
                </c:pt>
                <c:pt idx="8509">
                  <c:v>145.2109348675036</c:v>
                </c:pt>
                <c:pt idx="8510">
                  <c:v>145.26213759418263</c:v>
                </c:pt>
                <c:pt idx="8511">
                  <c:v>145.31335235581906</c:v>
                </c:pt>
                <c:pt idx="8512">
                  <c:v>145.36457915382724</c:v>
                </c:pt>
                <c:pt idx="8513">
                  <c:v>145.41581798962116</c:v>
                </c:pt>
                <c:pt idx="8514">
                  <c:v>145.46706886461513</c:v>
                </c:pt>
                <c:pt idx="8515">
                  <c:v>145.51833178022343</c:v>
                </c:pt>
                <c:pt idx="8516">
                  <c:v>145.56960673786017</c:v>
                </c:pt>
                <c:pt idx="8517">
                  <c:v>145.6208937389396</c:v>
                </c:pt>
                <c:pt idx="8518">
                  <c:v>145.67219278487605</c:v>
                </c:pt>
                <c:pt idx="8519">
                  <c:v>145.72350387708349</c:v>
                </c:pt>
                <c:pt idx="8520">
                  <c:v>145.77482701697627</c:v>
                </c:pt>
                <c:pt idx="8521">
                  <c:v>145.82616220596873</c:v>
                </c:pt>
                <c:pt idx="8522">
                  <c:v>145.87750944547483</c:v>
                </c:pt>
                <c:pt idx="8523">
                  <c:v>145.92886873690892</c:v>
                </c:pt>
                <c:pt idx="8524">
                  <c:v>145.9802400816852</c:v>
                </c:pt>
                <c:pt idx="8525">
                  <c:v>146.03162348121799</c:v>
                </c:pt>
                <c:pt idx="8526">
                  <c:v>146.08301893692129</c:v>
                </c:pt>
                <c:pt idx="8527">
                  <c:v>146.13442645020942</c:v>
                </c:pt>
                <c:pt idx="8528">
                  <c:v>146.18584602249669</c:v>
                </c:pt>
                <c:pt idx="8529">
                  <c:v>146.23727765519715</c:v>
                </c:pt>
                <c:pt idx="8530">
                  <c:v>146.28872134972505</c:v>
                </c:pt>
                <c:pt idx="8531">
                  <c:v>146.34017710749475</c:v>
                </c:pt>
                <c:pt idx="8532">
                  <c:v>146.39164492992026</c:v>
                </c:pt>
                <c:pt idx="8533">
                  <c:v>146.4431248184159</c:v>
                </c:pt>
                <c:pt idx="8534">
                  <c:v>146.49461677439592</c:v>
                </c:pt>
                <c:pt idx="8535">
                  <c:v>146.54612079927443</c:v>
                </c:pt>
                <c:pt idx="8536">
                  <c:v>146.59763689446567</c:v>
                </c:pt>
                <c:pt idx="8537">
                  <c:v>146.64916506138397</c:v>
                </c:pt>
                <c:pt idx="8538">
                  <c:v>146.70070530144338</c:v>
                </c:pt>
                <c:pt idx="8539">
                  <c:v>146.75225761605813</c:v>
                </c:pt>
                <c:pt idx="8540">
                  <c:v>146.80382200664255</c:v>
                </c:pt>
                <c:pt idx="8541">
                  <c:v>146.85539847461087</c:v>
                </c:pt>
                <c:pt idx="8542">
                  <c:v>146.90698702137712</c:v>
                </c:pt>
                <c:pt idx="8543">
                  <c:v>146.9585876483556</c:v>
                </c:pt>
                <c:pt idx="8544">
                  <c:v>147.01020035696069</c:v>
                </c:pt>
                <c:pt idx="8545">
                  <c:v>147.06182514860632</c:v>
                </c:pt>
                <c:pt idx="8546">
                  <c:v>147.11346202470688</c:v>
                </c:pt>
                <c:pt idx="8547">
                  <c:v>147.16511098667661</c:v>
                </c:pt>
                <c:pt idx="8548">
                  <c:v>147.21677203592955</c:v>
                </c:pt>
                <c:pt idx="8549">
                  <c:v>147.26844517388005</c:v>
                </c:pt>
                <c:pt idx="8550">
                  <c:v>147.32013040194238</c:v>
                </c:pt>
                <c:pt idx="8551">
                  <c:v>147.37182772153056</c:v>
                </c:pt>
                <c:pt idx="8552">
                  <c:v>147.42353713405893</c:v>
                </c:pt>
                <c:pt idx="8553">
                  <c:v>147.47525864094177</c:v>
                </c:pt>
                <c:pt idx="8554">
                  <c:v>147.52699224359313</c:v>
                </c:pt>
                <c:pt idx="8555">
                  <c:v>147.57873794342729</c:v>
                </c:pt>
                <c:pt idx="8556">
                  <c:v>147.63049574185848</c:v>
                </c:pt>
                <c:pt idx="8557">
                  <c:v>147.68226564030098</c:v>
                </c:pt>
                <c:pt idx="8558">
                  <c:v>147.73404764016888</c:v>
                </c:pt>
                <c:pt idx="8559">
                  <c:v>147.78584174287641</c:v>
                </c:pt>
                <c:pt idx="8560">
                  <c:v>147.83764794983793</c:v>
                </c:pt>
                <c:pt idx="8561">
                  <c:v>147.88946626246747</c:v>
                </c:pt>
                <c:pt idx="8562">
                  <c:v>147.94129668217928</c:v>
                </c:pt>
                <c:pt idx="8563">
                  <c:v>147.99313921038774</c:v>
                </c:pt>
                <c:pt idx="8564">
                  <c:v>148.04499384850681</c:v>
                </c:pt>
                <c:pt idx="8565">
                  <c:v>148.09686059795084</c:v>
                </c:pt>
                <c:pt idx="8566">
                  <c:v>148.14873946013415</c:v>
                </c:pt>
                <c:pt idx="8567">
                  <c:v>148.2006304364707</c:v>
                </c:pt>
                <c:pt idx="8568">
                  <c:v>148.25253352837487</c:v>
                </c:pt>
                <c:pt idx="8569">
                  <c:v>148.30444873726094</c:v>
                </c:pt>
                <c:pt idx="8570">
                  <c:v>148.35637606454293</c:v>
                </c:pt>
                <c:pt idx="8571">
                  <c:v>148.40831551163512</c:v>
                </c:pt>
                <c:pt idx="8572">
                  <c:v>148.46026707995179</c:v>
                </c:pt>
                <c:pt idx="8573">
                  <c:v>148.51223077090719</c:v>
                </c:pt>
                <c:pt idx="8574">
                  <c:v>148.56420658591537</c:v>
                </c:pt>
                <c:pt idx="8575">
                  <c:v>148.61619452639061</c:v>
                </c:pt>
                <c:pt idx="8576">
                  <c:v>148.66819459374727</c:v>
                </c:pt>
                <c:pt idx="8577">
                  <c:v>148.72020678939933</c:v>
                </c:pt>
                <c:pt idx="8578">
                  <c:v>148.77223111476113</c:v>
                </c:pt>
                <c:pt idx="8579">
                  <c:v>148.82426757124696</c:v>
                </c:pt>
                <c:pt idx="8580">
                  <c:v>148.87631616027085</c:v>
                </c:pt>
                <c:pt idx="8581">
                  <c:v>148.92837688324713</c:v>
                </c:pt>
                <c:pt idx="8582">
                  <c:v>148.98044974159004</c:v>
                </c:pt>
                <c:pt idx="8583">
                  <c:v>149.03253473671364</c:v>
                </c:pt>
                <c:pt idx="8584">
                  <c:v>149.08463187003227</c:v>
                </c:pt>
                <c:pt idx="8585">
                  <c:v>149.1367411429602</c:v>
                </c:pt>
                <c:pt idx="8586">
                  <c:v>149.18886255691149</c:v>
                </c:pt>
                <c:pt idx="8587">
                  <c:v>149.24099611330041</c:v>
                </c:pt>
                <c:pt idx="8588">
                  <c:v>149.29314181354118</c:v>
                </c:pt>
                <c:pt idx="8589">
                  <c:v>149.34529965904812</c:v>
                </c:pt>
                <c:pt idx="8590">
                  <c:v>149.39746965123527</c:v>
                </c:pt>
                <c:pt idx="8591">
                  <c:v>149.44965179151691</c:v>
                </c:pt>
                <c:pt idx="8592">
                  <c:v>149.50184608130738</c:v>
                </c:pt>
                <c:pt idx="8593">
                  <c:v>149.55405252202067</c:v>
                </c:pt>
                <c:pt idx="8594">
                  <c:v>149.60627111507111</c:v>
                </c:pt>
                <c:pt idx="8595">
                  <c:v>149.65850186187299</c:v>
                </c:pt>
                <c:pt idx="8596">
                  <c:v>149.71074476384035</c:v>
                </c:pt>
                <c:pt idx="8597">
                  <c:v>149.76299982238746</c:v>
                </c:pt>
                <c:pt idx="8598">
                  <c:v>149.81526703892871</c:v>
                </c:pt>
                <c:pt idx="8599">
                  <c:v>149.86754641487803</c:v>
                </c:pt>
                <c:pt idx="8600">
                  <c:v>149.91983795164981</c:v>
                </c:pt>
                <c:pt idx="8601">
                  <c:v>149.9721416506583</c:v>
                </c:pt>
                <c:pt idx="8602">
                  <c:v>150.02445751331754</c:v>
                </c:pt>
                <c:pt idx="8603">
                  <c:v>150.07678554104186</c:v>
                </c:pt>
                <c:pt idx="8604">
                  <c:v>150.12912573524545</c:v>
                </c:pt>
                <c:pt idx="8605">
                  <c:v>150.18147809734262</c:v>
                </c:pt>
                <c:pt idx="8606">
                  <c:v>150.23384262874742</c:v>
                </c:pt>
                <c:pt idx="8607">
                  <c:v>150.28621933087413</c:v>
                </c:pt>
                <c:pt idx="8608">
                  <c:v>150.33860820513706</c:v>
                </c:pt>
                <c:pt idx="8609">
                  <c:v>150.39100925295025</c:v>
                </c:pt>
                <c:pt idx="8610">
                  <c:v>150.443422475728</c:v>
                </c:pt>
                <c:pt idx="8611">
                  <c:v>150.49584787488459</c:v>
                </c:pt>
                <c:pt idx="8612">
                  <c:v>150.54828545183409</c:v>
                </c:pt>
                <c:pt idx="8613">
                  <c:v>150.60073520799079</c:v>
                </c:pt>
                <c:pt idx="8614">
                  <c:v>150.653197144769</c:v>
                </c:pt>
                <c:pt idx="8615">
                  <c:v>150.70567126358273</c:v>
                </c:pt>
                <c:pt idx="8616">
                  <c:v>150.75815756584632</c:v>
                </c:pt>
                <c:pt idx="8617">
                  <c:v>150.81065605297402</c:v>
                </c:pt>
                <c:pt idx="8618">
                  <c:v>150.86316672637992</c:v>
                </c:pt>
                <c:pt idx="8619">
                  <c:v>150.91568958747828</c:v>
                </c:pt>
                <c:pt idx="8620">
                  <c:v>150.96822463768336</c:v>
                </c:pt>
                <c:pt idx="8621">
                  <c:v>151.02077187840942</c:v>
                </c:pt>
                <c:pt idx="8622">
                  <c:v>151.07333131107052</c:v>
                </c:pt>
                <c:pt idx="8623">
                  <c:v>151.12590293708092</c:v>
                </c:pt>
                <c:pt idx="8624">
                  <c:v>151.17848675785501</c:v>
                </c:pt>
                <c:pt idx="8625">
                  <c:v>151.23108277480674</c:v>
                </c:pt>
                <c:pt idx="8626">
                  <c:v>151.28369098935048</c:v>
                </c:pt>
                <c:pt idx="8627">
                  <c:v>151.33631140290046</c:v>
                </c:pt>
                <c:pt idx="8628">
                  <c:v>151.38894401687079</c:v>
                </c:pt>
                <c:pt idx="8629">
                  <c:v>151.44158883267571</c:v>
                </c:pt>
                <c:pt idx="8630">
                  <c:v>151.49424585172957</c:v>
                </c:pt>
                <c:pt idx="8631">
                  <c:v>151.54691507544635</c:v>
                </c:pt>
                <c:pt idx="8632">
                  <c:v>151.59959650524044</c:v>
                </c:pt>
                <c:pt idx="8633">
                  <c:v>151.65229014252594</c:v>
                </c:pt>
                <c:pt idx="8634">
                  <c:v>151.70499598871723</c:v>
                </c:pt>
                <c:pt idx="8635">
                  <c:v>151.75771404522834</c:v>
                </c:pt>
                <c:pt idx="8636">
                  <c:v>151.81044431347357</c:v>
                </c:pt>
                <c:pt idx="8637">
                  <c:v>151.8631867948672</c:v>
                </c:pt>
                <c:pt idx="8638">
                  <c:v>151.91594149082326</c:v>
                </c:pt>
                <c:pt idx="8639">
                  <c:v>151.96870840275611</c:v>
                </c:pt>
                <c:pt idx="8640">
                  <c:v>152.02148753207999</c:v>
                </c:pt>
                <c:pt idx="8641">
                  <c:v>152.07427888020896</c:v>
                </c:pt>
                <c:pt idx="8642">
                  <c:v>152.12708244855733</c:v>
                </c:pt>
                <c:pt idx="8643">
                  <c:v>152.17989823853938</c:v>
                </c:pt>
                <c:pt idx="8644">
                  <c:v>152.23272625156918</c:v>
                </c:pt>
                <c:pt idx="8645">
                  <c:v>152.28556648906101</c:v>
                </c:pt>
                <c:pt idx="8646">
                  <c:v>152.33841895242918</c:v>
                </c:pt>
                <c:pt idx="8647">
                  <c:v>152.39128364308772</c:v>
                </c:pt>
                <c:pt idx="8648">
                  <c:v>152.44416056245092</c:v>
                </c:pt>
                <c:pt idx="8649">
                  <c:v>152.49704971193302</c:v>
                </c:pt>
                <c:pt idx="8650">
                  <c:v>152.54995109294831</c:v>
                </c:pt>
                <c:pt idx="8651">
                  <c:v>152.60286470691082</c:v>
                </c:pt>
                <c:pt idx="8652">
                  <c:v>152.65579055523486</c:v>
                </c:pt>
                <c:pt idx="8653">
                  <c:v>152.70872863933474</c:v>
                </c:pt>
                <c:pt idx="8654">
                  <c:v>152.76167896062447</c:v>
                </c:pt>
                <c:pt idx="8655">
                  <c:v>152.81464152051836</c:v>
                </c:pt>
                <c:pt idx="8656">
                  <c:v>152.86761632043076</c:v>
                </c:pt>
                <c:pt idx="8657">
                  <c:v>152.92060336177562</c:v>
                </c:pt>
                <c:pt idx="8658">
                  <c:v>152.9736026459673</c:v>
                </c:pt>
                <c:pt idx="8659">
                  <c:v>153.02661417442013</c:v>
                </c:pt>
                <c:pt idx="8660">
                  <c:v>153.07963794854808</c:v>
                </c:pt>
                <c:pt idx="8661">
                  <c:v>153.13267396976548</c:v>
                </c:pt>
                <c:pt idx="8662">
                  <c:v>153.18572223948664</c:v>
                </c:pt>
                <c:pt idx="8663">
                  <c:v>153.23878275912557</c:v>
                </c:pt>
                <c:pt idx="8664">
                  <c:v>153.29185553009663</c:v>
                </c:pt>
                <c:pt idx="8665">
                  <c:v>153.34494055381396</c:v>
                </c:pt>
                <c:pt idx="8666">
                  <c:v>153.39803783169191</c:v>
                </c:pt>
                <c:pt idx="8667">
                  <c:v>153.45114736514449</c:v>
                </c:pt>
                <c:pt idx="8668">
                  <c:v>153.50426915558603</c:v>
                </c:pt>
                <c:pt idx="8669">
                  <c:v>153.55740320443078</c:v>
                </c:pt>
                <c:pt idx="8670">
                  <c:v>153.61054951309285</c:v>
                </c:pt>
                <c:pt idx="8671">
                  <c:v>153.66370808298652</c:v>
                </c:pt>
                <c:pt idx="8672">
                  <c:v>153.71687891552605</c:v>
                </c:pt>
                <c:pt idx="8673">
                  <c:v>153.77006201212552</c:v>
                </c:pt>
                <c:pt idx="8674">
                  <c:v>153.82325737419919</c:v>
                </c:pt>
                <c:pt idx="8675">
                  <c:v>153.87646500316143</c:v>
                </c:pt>
                <c:pt idx="8676">
                  <c:v>153.9296849004262</c:v>
                </c:pt>
                <c:pt idx="8677">
                  <c:v>153.98291706740784</c:v>
                </c:pt>
                <c:pt idx="8678">
                  <c:v>154.03616150552068</c:v>
                </c:pt>
                <c:pt idx="8679">
                  <c:v>154.0894182161787</c:v>
                </c:pt>
                <c:pt idx="8680">
                  <c:v>154.14268720079625</c:v>
                </c:pt>
                <c:pt idx="8681">
                  <c:v>154.1959684607875</c:v>
                </c:pt>
                <c:pt idx="8682">
                  <c:v>154.24926199756678</c:v>
                </c:pt>
                <c:pt idx="8683">
                  <c:v>154.30256781254812</c:v>
                </c:pt>
                <c:pt idx="8684">
                  <c:v>154.35588590714582</c:v>
                </c:pt>
                <c:pt idx="8685">
                  <c:v>154.4092162827742</c:v>
                </c:pt>
                <c:pt idx="8686">
                  <c:v>154.46255894084726</c:v>
                </c:pt>
                <c:pt idx="8687">
                  <c:v>154.5159138827793</c:v>
                </c:pt>
                <c:pt idx="8688">
                  <c:v>154.5692811099847</c:v>
                </c:pt>
                <c:pt idx="8689">
                  <c:v>154.62266062387741</c:v>
                </c:pt>
                <c:pt idx="8690">
                  <c:v>154.67605242587177</c:v>
                </c:pt>
                <c:pt idx="8691">
                  <c:v>154.72945651738209</c:v>
                </c:pt>
                <c:pt idx="8692">
                  <c:v>154.78287289982237</c:v>
                </c:pt>
                <c:pt idx="8693">
                  <c:v>154.83630157460692</c:v>
                </c:pt>
                <c:pt idx="8694">
                  <c:v>154.88974254315011</c:v>
                </c:pt>
                <c:pt idx="8695">
                  <c:v>154.9431958068659</c:v>
                </c:pt>
                <c:pt idx="8696">
                  <c:v>154.9966613671686</c:v>
                </c:pt>
                <c:pt idx="8697">
                  <c:v>155.05013922547244</c:v>
                </c:pt>
                <c:pt idx="8698">
                  <c:v>155.10362938319173</c:v>
                </c:pt>
                <c:pt idx="8699">
                  <c:v>155.15713184174049</c:v>
                </c:pt>
                <c:pt idx="8700">
                  <c:v>155.21064660253305</c:v>
                </c:pt>
                <c:pt idx="8701">
                  <c:v>155.26417366698365</c:v>
                </c:pt>
                <c:pt idx="8702">
                  <c:v>155.3177130365064</c:v>
                </c:pt>
                <c:pt idx="8703">
                  <c:v>155.37126471251557</c:v>
                </c:pt>
                <c:pt idx="8704">
                  <c:v>155.42482869642546</c:v>
                </c:pt>
                <c:pt idx="8705">
                  <c:v>155.47840498965007</c:v>
                </c:pt>
                <c:pt idx="8706">
                  <c:v>155.53199359360377</c:v>
                </c:pt>
                <c:pt idx="8707">
                  <c:v>155.58559450970083</c:v>
                </c:pt>
                <c:pt idx="8708">
                  <c:v>155.6392077393553</c:v>
                </c:pt>
                <c:pt idx="8709">
                  <c:v>155.69283328398143</c:v>
                </c:pt>
                <c:pt idx="8710">
                  <c:v>155.74647114499362</c:v>
                </c:pt>
                <c:pt idx="8711">
                  <c:v>155.80012132380583</c:v>
                </c:pt>
                <c:pt idx="8712">
                  <c:v>155.85378382183237</c:v>
                </c:pt>
                <c:pt idx="8713">
                  <c:v>155.90745864048745</c:v>
                </c:pt>
                <c:pt idx="8714">
                  <c:v>155.96114578118542</c:v>
                </c:pt>
                <c:pt idx="8715">
                  <c:v>156.0148452453403</c:v>
                </c:pt>
                <c:pt idx="8716">
                  <c:v>156.06855703436634</c:v>
                </c:pt>
                <c:pt idx="8717">
                  <c:v>156.12228114967789</c:v>
                </c:pt>
                <c:pt idx="8718">
                  <c:v>156.17601759268896</c:v>
                </c:pt>
                <c:pt idx="8719">
                  <c:v>156.22976636481388</c:v>
                </c:pt>
                <c:pt idx="8720">
                  <c:v>156.28352746746694</c:v>
                </c:pt>
                <c:pt idx="8721">
                  <c:v>156.33730090206217</c:v>
                </c:pt>
                <c:pt idx="8722">
                  <c:v>156.39108667001389</c:v>
                </c:pt>
                <c:pt idx="8723">
                  <c:v>156.44488477273637</c:v>
                </c:pt>
                <c:pt idx="8724">
                  <c:v>156.49869521164368</c:v>
                </c:pt>
                <c:pt idx="8725">
                  <c:v>156.5525179881501</c:v>
                </c:pt>
                <c:pt idx="8726">
                  <c:v>156.60635310366996</c:v>
                </c:pt>
                <c:pt idx="8727">
                  <c:v>156.66020055961727</c:v>
                </c:pt>
                <c:pt idx="8728">
                  <c:v>156.71406035740631</c:v>
                </c:pt>
                <c:pt idx="8729">
                  <c:v>156.76793249845133</c:v>
                </c:pt>
                <c:pt idx="8730">
                  <c:v>156.82181698416665</c:v>
                </c:pt>
                <c:pt idx="8731">
                  <c:v>156.87571381596626</c:v>
                </c:pt>
                <c:pt idx="8732">
                  <c:v>156.92962299526448</c:v>
                </c:pt>
                <c:pt idx="8733">
                  <c:v>156.98354452347562</c:v>
                </c:pt>
                <c:pt idx="8734">
                  <c:v>157.0374784020137</c:v>
                </c:pt>
                <c:pt idx="8735">
                  <c:v>157.09142463229307</c:v>
                </c:pt>
                <c:pt idx="8736">
                  <c:v>157.14538321572797</c:v>
                </c:pt>
                <c:pt idx="8737">
                  <c:v>157.19935415373246</c:v>
                </c:pt>
                <c:pt idx="8738">
                  <c:v>157.25333744772087</c:v>
                </c:pt>
                <c:pt idx="8739">
                  <c:v>157.30733309910747</c:v>
                </c:pt>
                <c:pt idx="8740">
                  <c:v>157.3613411093063</c:v>
                </c:pt>
                <c:pt idx="8741">
                  <c:v>157.41536147973167</c:v>
                </c:pt>
                <c:pt idx="8742">
                  <c:v>157.46939421179786</c:v>
                </c:pt>
                <c:pt idx="8743">
                  <c:v>157.52343930691893</c:v>
                </c:pt>
                <c:pt idx="8744">
                  <c:v>157.57749676650914</c:v>
                </c:pt>
                <c:pt idx="8745">
                  <c:v>157.63156659198279</c:v>
                </c:pt>
                <c:pt idx="8746">
                  <c:v>157.68564878475414</c:v>
                </c:pt>
                <c:pt idx="8747">
                  <c:v>157.73974334623719</c:v>
                </c:pt>
                <c:pt idx="8748">
                  <c:v>157.79385027784625</c:v>
                </c:pt>
                <c:pt idx="8749">
                  <c:v>157.84796958099568</c:v>
                </c:pt>
                <c:pt idx="8750">
                  <c:v>157.90210125709945</c:v>
                </c:pt>
                <c:pt idx="8751">
                  <c:v>157.95624530757192</c:v>
                </c:pt>
                <c:pt idx="8752">
                  <c:v>158.01040173382736</c:v>
                </c:pt>
                <c:pt idx="8753">
                  <c:v>158.06457053727979</c:v>
                </c:pt>
                <c:pt idx="8754">
                  <c:v>158.11875171934355</c:v>
                </c:pt>
                <c:pt idx="8755">
                  <c:v>158.1729452814329</c:v>
                </c:pt>
                <c:pt idx="8756">
                  <c:v>158.22715122496194</c:v>
                </c:pt>
                <c:pt idx="8757">
                  <c:v>158.28136955134491</c:v>
                </c:pt>
                <c:pt idx="8758">
                  <c:v>158.33560026199603</c:v>
                </c:pt>
                <c:pt idx="8759">
                  <c:v>158.38984335832964</c:v>
                </c:pt>
                <c:pt idx="8760">
                  <c:v>158.44409884175974</c:v>
                </c:pt>
                <c:pt idx="8761">
                  <c:v>158.49836671370065</c:v>
                </c:pt>
                <c:pt idx="8762">
                  <c:v>158.55264697556669</c:v>
                </c:pt>
                <c:pt idx="8763">
                  <c:v>158.60693962877181</c:v>
                </c:pt>
                <c:pt idx="8764">
                  <c:v>158.66124467473045</c:v>
                </c:pt>
                <c:pt idx="8765">
                  <c:v>158.71556211485679</c:v>
                </c:pt>
                <c:pt idx="8766">
                  <c:v>158.76989195056493</c:v>
                </c:pt>
                <c:pt idx="8767">
                  <c:v>158.82423418326917</c:v>
                </c:pt>
                <c:pt idx="8768">
                  <c:v>158.87858881438379</c:v>
                </c:pt>
                <c:pt idx="8769">
                  <c:v>158.93295584532285</c:v>
                </c:pt>
                <c:pt idx="8770">
                  <c:v>158.98733527750062</c:v>
                </c:pt>
                <c:pt idx="8771">
                  <c:v>159.04172711233144</c:v>
                </c:pt>
                <c:pt idx="8772">
                  <c:v>159.09613135122933</c:v>
                </c:pt>
                <c:pt idx="8773">
                  <c:v>159.15054799560855</c:v>
                </c:pt>
                <c:pt idx="8774">
                  <c:v>159.20497704688339</c:v>
                </c:pt>
                <c:pt idx="8775">
                  <c:v>159.25941850646811</c:v>
                </c:pt>
                <c:pt idx="8776">
                  <c:v>159.31387237577673</c:v>
                </c:pt>
                <c:pt idx="8777">
                  <c:v>159.36833865622359</c:v>
                </c:pt>
                <c:pt idx="8778">
                  <c:v>159.42281734922298</c:v>
                </c:pt>
                <c:pt idx="8779">
                  <c:v>159.47730845618889</c:v>
                </c:pt>
                <c:pt idx="8780">
                  <c:v>159.5318119785357</c:v>
                </c:pt>
                <c:pt idx="8781">
                  <c:v>159.58632791767769</c:v>
                </c:pt>
                <c:pt idx="8782">
                  <c:v>159.64085627502885</c:v>
                </c:pt>
                <c:pt idx="8783">
                  <c:v>159.69539705200353</c:v>
                </c:pt>
                <c:pt idx="8784">
                  <c:v>159.74995025001601</c:v>
                </c:pt>
                <c:pt idx="8785">
                  <c:v>159.80451587048034</c:v>
                </c:pt>
                <c:pt idx="8786">
                  <c:v>159.85909391481081</c:v>
                </c:pt>
                <c:pt idx="8787">
                  <c:v>159.91368438442174</c:v>
                </c:pt>
                <c:pt idx="8788">
                  <c:v>159.96828728072714</c:v>
                </c:pt>
                <c:pt idx="8789">
                  <c:v>160.02290260514133</c:v>
                </c:pt>
                <c:pt idx="8790">
                  <c:v>160.07753035907854</c:v>
                </c:pt>
                <c:pt idx="8791">
                  <c:v>160.13217054395304</c:v>
                </c:pt>
                <c:pt idx="8792">
                  <c:v>160.18682316117886</c:v>
                </c:pt>
                <c:pt idx="8793">
                  <c:v>160.24148821217034</c:v>
                </c:pt>
                <c:pt idx="8794">
                  <c:v>160.29616569834175</c:v>
                </c:pt>
                <c:pt idx="8795">
                  <c:v>160.35085562110714</c:v>
                </c:pt>
                <c:pt idx="8796">
                  <c:v>160.40555798188083</c:v>
                </c:pt>
                <c:pt idx="8797">
                  <c:v>160.46027278207708</c:v>
                </c:pt>
                <c:pt idx="8798">
                  <c:v>160.51500002310996</c:v>
                </c:pt>
                <c:pt idx="8799">
                  <c:v>160.56973970639376</c:v>
                </c:pt>
                <c:pt idx="8800">
                  <c:v>160.62449183334277</c:v>
                </c:pt>
                <c:pt idx="8801">
                  <c:v>160.67925640537106</c:v>
                </c:pt>
                <c:pt idx="8802">
                  <c:v>160.7340334238929</c:v>
                </c:pt>
                <c:pt idx="8803">
                  <c:v>160.78882289032262</c:v>
                </c:pt>
                <c:pt idx="8804">
                  <c:v>160.84362480607425</c:v>
                </c:pt>
                <c:pt idx="8805">
                  <c:v>160.89843917256206</c:v>
                </c:pt>
                <c:pt idx="8806">
                  <c:v>160.95326599120031</c:v>
                </c:pt>
                <c:pt idx="8807">
                  <c:v>161.00810526340325</c:v>
                </c:pt>
                <c:pt idx="8808">
                  <c:v>161.06295699058495</c:v>
                </c:pt>
                <c:pt idx="8809">
                  <c:v>161.1178211741597</c:v>
                </c:pt>
                <c:pt idx="8810">
                  <c:v>161.17269781554182</c:v>
                </c:pt>
                <c:pt idx="8811">
                  <c:v>161.22758691614536</c:v>
                </c:pt>
                <c:pt idx="8812">
                  <c:v>161.28248847738459</c:v>
                </c:pt>
                <c:pt idx="8813">
                  <c:v>161.33740250067379</c:v>
                </c:pt>
                <c:pt idx="8814">
                  <c:v>161.39232898742705</c:v>
                </c:pt>
                <c:pt idx="8815">
                  <c:v>161.44726793905863</c:v>
                </c:pt>
                <c:pt idx="8816">
                  <c:v>161.50221935698289</c:v>
                </c:pt>
                <c:pt idx="8817">
                  <c:v>161.5571832426138</c:v>
                </c:pt>
                <c:pt idx="8818">
                  <c:v>161.61215959736569</c:v>
                </c:pt>
                <c:pt idx="8819">
                  <c:v>161.66714842265287</c:v>
                </c:pt>
                <c:pt idx="8820">
                  <c:v>161.72214971988936</c:v>
                </c:pt>
                <c:pt idx="8821">
                  <c:v>161.77716349048947</c:v>
                </c:pt>
                <c:pt idx="8822">
                  <c:v>161.83218973586742</c:v>
                </c:pt>
                <c:pt idx="8823">
                  <c:v>161.88722845743752</c:v>
                </c:pt>
                <c:pt idx="8824">
                  <c:v>161.94227965661375</c:v>
                </c:pt>
                <c:pt idx="8825">
                  <c:v>161.99734333481049</c:v>
                </c:pt>
                <c:pt idx="8826">
                  <c:v>162.05241949344199</c:v>
                </c:pt>
                <c:pt idx="8827">
                  <c:v>162.10750813392229</c:v>
                </c:pt>
                <c:pt idx="8828">
                  <c:v>162.16260925766574</c:v>
                </c:pt>
                <c:pt idx="8829">
                  <c:v>162.21772286608658</c:v>
                </c:pt>
                <c:pt idx="8830">
                  <c:v>162.27284896059888</c:v>
                </c:pt>
                <c:pt idx="8831">
                  <c:v>162.32798754261694</c:v>
                </c:pt>
                <c:pt idx="8832">
                  <c:v>162.38313861355508</c:v>
                </c:pt>
                <c:pt idx="8833">
                  <c:v>162.4383021748273</c:v>
                </c:pt>
                <c:pt idx="8834">
                  <c:v>162.4934782278479</c:v>
                </c:pt>
                <c:pt idx="8835">
                  <c:v>162.54866677403123</c:v>
                </c:pt>
                <c:pt idx="8836">
                  <c:v>162.60386781479127</c:v>
                </c:pt>
                <c:pt idx="8837">
                  <c:v>162.65908135154231</c:v>
                </c:pt>
                <c:pt idx="8838">
                  <c:v>162.71430738569865</c:v>
                </c:pt>
                <c:pt idx="8839">
                  <c:v>162.76954591867457</c:v>
                </c:pt>
                <c:pt idx="8840">
                  <c:v>162.82479695188403</c:v>
                </c:pt>
                <c:pt idx="8841">
                  <c:v>162.88006048674137</c:v>
                </c:pt>
                <c:pt idx="8842">
                  <c:v>162.93533652466095</c:v>
                </c:pt>
                <c:pt idx="8843">
                  <c:v>162.99062506705673</c:v>
                </c:pt>
                <c:pt idx="8844">
                  <c:v>163.04592611534304</c:v>
                </c:pt>
                <c:pt idx="8845">
                  <c:v>163.10123967093418</c:v>
                </c:pt>
                <c:pt idx="8846">
                  <c:v>163.15656573524421</c:v>
                </c:pt>
                <c:pt idx="8847">
                  <c:v>163.21190430968741</c:v>
                </c:pt>
                <c:pt idx="8848">
                  <c:v>163.26725539567806</c:v>
                </c:pt>
                <c:pt idx="8849">
                  <c:v>163.32261899463026</c:v>
                </c:pt>
                <c:pt idx="8850">
                  <c:v>163.37799510795824</c:v>
                </c:pt>
                <c:pt idx="8851">
                  <c:v>163.43338373707635</c:v>
                </c:pt>
                <c:pt idx="8852">
                  <c:v>163.48878488339864</c:v>
                </c:pt>
                <c:pt idx="8853">
                  <c:v>163.54419854833932</c:v>
                </c:pt>
                <c:pt idx="8854">
                  <c:v>163.59962473331274</c:v>
                </c:pt>
                <c:pt idx="8855">
                  <c:v>163.65506343973308</c:v>
                </c:pt>
                <c:pt idx="8856">
                  <c:v>163.71051466901443</c:v>
                </c:pt>
                <c:pt idx="8857">
                  <c:v>163.7659784225711</c:v>
                </c:pt>
                <c:pt idx="8858">
                  <c:v>163.8214547018174</c:v>
                </c:pt>
                <c:pt idx="8859">
                  <c:v>163.87694350816733</c:v>
                </c:pt>
                <c:pt idx="8860">
                  <c:v>163.93244484303517</c:v>
                </c:pt>
                <c:pt idx="8861">
                  <c:v>163.98795870783533</c:v>
                </c:pt>
                <c:pt idx="8862">
                  <c:v>164.04348510398174</c:v>
                </c:pt>
                <c:pt idx="8863">
                  <c:v>164.09902403288874</c:v>
                </c:pt>
                <c:pt idx="8864">
                  <c:v>164.15457549597065</c:v>
                </c:pt>
                <c:pt idx="8865">
                  <c:v>164.21013949464145</c:v>
                </c:pt>
                <c:pt idx="8866">
                  <c:v>164.2657160303155</c:v>
                </c:pt>
                <c:pt idx="8867">
                  <c:v>164.32130510440712</c:v>
                </c:pt>
                <c:pt idx="8868">
                  <c:v>164.37690671833028</c:v>
                </c:pt>
                <c:pt idx="8869">
                  <c:v>164.4325208734993</c:v>
                </c:pt>
                <c:pt idx="8870">
                  <c:v>164.4881475713284</c:v>
                </c:pt>
                <c:pt idx="8871">
                  <c:v>164.54378681323192</c:v>
                </c:pt>
                <c:pt idx="8872">
                  <c:v>164.59943860062384</c:v>
                </c:pt>
                <c:pt idx="8873">
                  <c:v>164.65510293491849</c:v>
                </c:pt>
                <c:pt idx="8874">
                  <c:v>164.71077981753018</c:v>
                </c:pt>
                <c:pt idx="8875">
                  <c:v>164.76646924987293</c:v>
                </c:pt>
                <c:pt idx="8876">
                  <c:v>164.82217123336102</c:v>
                </c:pt>
                <c:pt idx="8877">
                  <c:v>164.87788576940881</c:v>
                </c:pt>
                <c:pt idx="8878">
                  <c:v>164.9336128594303</c:v>
                </c:pt>
                <c:pt idx="8879">
                  <c:v>164.98935250483976</c:v>
                </c:pt>
                <c:pt idx="8880">
                  <c:v>165.04510470705156</c:v>
                </c:pt>
                <c:pt idx="8881">
                  <c:v>165.1008694674797</c:v>
                </c:pt>
                <c:pt idx="8882">
                  <c:v>165.15664678753848</c:v>
                </c:pt>
                <c:pt idx="8883">
                  <c:v>165.21243666864211</c:v>
                </c:pt>
                <c:pt idx="8884">
                  <c:v>165.26823911220495</c:v>
                </c:pt>
                <c:pt idx="8885">
                  <c:v>165.32405411964095</c:v>
                </c:pt>
                <c:pt idx="8886">
                  <c:v>165.37988169236445</c:v>
                </c:pt>
                <c:pt idx="8887">
                  <c:v>165.43572183178978</c:v>
                </c:pt>
                <c:pt idx="8888">
                  <c:v>165.49157453933094</c:v>
                </c:pt>
                <c:pt idx="8889">
                  <c:v>165.54743981640223</c:v>
                </c:pt>
                <c:pt idx="8890">
                  <c:v>165.60331766441797</c:v>
                </c:pt>
                <c:pt idx="8891">
                  <c:v>165.6592080847922</c:v>
                </c:pt>
                <c:pt idx="8892">
                  <c:v>165.7151110789392</c:v>
                </c:pt>
                <c:pt idx="8893">
                  <c:v>165.77102664827331</c:v>
                </c:pt>
                <c:pt idx="8894">
                  <c:v>165.82695479420852</c:v>
                </c:pt>
                <c:pt idx="8895">
                  <c:v>165.88289551815916</c:v>
                </c:pt>
                <c:pt idx="8896">
                  <c:v>165.93884882153952</c:v>
                </c:pt>
                <c:pt idx="8897">
                  <c:v>165.99481470576362</c:v>
                </c:pt>
                <c:pt idx="8898">
                  <c:v>166.05079317224582</c:v>
                </c:pt>
                <c:pt idx="8899">
                  <c:v>166.10678422240028</c:v>
                </c:pt>
                <c:pt idx="8900">
                  <c:v>166.16278785764132</c:v>
                </c:pt>
                <c:pt idx="8901">
                  <c:v>166.21880407938301</c:v>
                </c:pt>
                <c:pt idx="8902">
                  <c:v>166.27483288903957</c:v>
                </c:pt>
                <c:pt idx="8903">
                  <c:v>166.3308742880254</c:v>
                </c:pt>
                <c:pt idx="8904">
                  <c:v>166.38692827775446</c:v>
                </c:pt>
                <c:pt idx="8905">
                  <c:v>166.44299485964109</c:v>
                </c:pt>
                <c:pt idx="8906">
                  <c:v>166.49907403509957</c:v>
                </c:pt>
                <c:pt idx="8907">
                  <c:v>166.55516580554396</c:v>
                </c:pt>
                <c:pt idx="8908">
                  <c:v>166.61127017238852</c:v>
                </c:pt>
                <c:pt idx="8909">
                  <c:v>166.66738713704763</c:v>
                </c:pt>
                <c:pt idx="8910">
                  <c:v>166.72351670093525</c:v>
                </c:pt>
                <c:pt idx="8911">
                  <c:v>166.77965886546571</c:v>
                </c:pt>
                <c:pt idx="8912">
                  <c:v>166.83581363205332</c:v>
                </c:pt>
                <c:pt idx="8913">
                  <c:v>166.89198100211209</c:v>
                </c:pt>
                <c:pt idx="8914">
                  <c:v>166.94816097705638</c:v>
                </c:pt>
                <c:pt idx="8915">
                  <c:v>167.00435355830032</c:v>
                </c:pt>
                <c:pt idx="8916">
                  <c:v>167.06055874725828</c:v>
                </c:pt>
                <c:pt idx="8917">
                  <c:v>167.11677654534429</c:v>
                </c:pt>
                <c:pt idx="8918">
                  <c:v>167.17300695397262</c:v>
                </c:pt>
                <c:pt idx="8919">
                  <c:v>167.22924997455758</c:v>
                </c:pt>
                <c:pt idx="8920">
                  <c:v>167.2855056085132</c:v>
                </c:pt>
                <c:pt idx="8921">
                  <c:v>167.34177385725383</c:v>
                </c:pt>
                <c:pt idx="8922">
                  <c:v>167.39805472219373</c:v>
                </c:pt>
                <c:pt idx="8923">
                  <c:v>167.45434820474694</c:v>
                </c:pt>
                <c:pt idx="8924">
                  <c:v>167.51065430632775</c:v>
                </c:pt>
                <c:pt idx="8925">
                  <c:v>167.5669730283505</c:v>
                </c:pt>
                <c:pt idx="8926">
                  <c:v>167.6233043722292</c:v>
                </c:pt>
                <c:pt idx="8927">
                  <c:v>167.67964833937816</c:v>
                </c:pt>
                <c:pt idx="8928">
                  <c:v>167.73600493121171</c:v>
                </c:pt>
                <c:pt idx="8929">
                  <c:v>167.79237414914382</c:v>
                </c:pt>
                <c:pt idx="8930">
                  <c:v>167.84875599458883</c:v>
                </c:pt>
                <c:pt idx="8931">
                  <c:v>167.90515046896095</c:v>
                </c:pt>
                <c:pt idx="8932">
                  <c:v>167.9615575736745</c:v>
                </c:pt>
                <c:pt idx="8933">
                  <c:v>168.01797731014346</c:v>
                </c:pt>
                <c:pt idx="8934">
                  <c:v>168.07440967978221</c:v>
                </c:pt>
                <c:pt idx="8935">
                  <c:v>168.13085468400502</c:v>
                </c:pt>
                <c:pt idx="8936">
                  <c:v>168.1873123242259</c:v>
                </c:pt>
                <c:pt idx="8937">
                  <c:v>168.24378260185921</c:v>
                </c:pt>
                <c:pt idx="8938">
                  <c:v>168.30026551831918</c:v>
                </c:pt>
                <c:pt idx="8939">
                  <c:v>168.35676107501988</c:v>
                </c:pt>
                <c:pt idx="8940">
                  <c:v>168.41326927337562</c:v>
                </c:pt>
                <c:pt idx="8941">
                  <c:v>168.4697901148007</c:v>
                </c:pt>
                <c:pt idx="8942">
                  <c:v>168.52632360070916</c:v>
                </c:pt>
                <c:pt idx="8943">
                  <c:v>168.58286973251526</c:v>
                </c:pt>
                <c:pt idx="8944">
                  <c:v>168.63942851163338</c:v>
                </c:pt>
                <c:pt idx="8945">
                  <c:v>168.69599993947747</c:v>
                </c:pt>
                <c:pt idx="8946">
                  <c:v>168.75258401746191</c:v>
                </c:pt>
                <c:pt idx="8947">
                  <c:v>168.80918074700085</c:v>
                </c:pt>
                <c:pt idx="8948">
                  <c:v>168.86579012950867</c:v>
                </c:pt>
                <c:pt idx="8949">
                  <c:v>168.92241216639931</c:v>
                </c:pt>
                <c:pt idx="8950">
                  <c:v>168.97904685908713</c:v>
                </c:pt>
                <c:pt idx="8951">
                  <c:v>169.03569420898646</c:v>
                </c:pt>
                <c:pt idx="8952">
                  <c:v>169.09235421751126</c:v>
                </c:pt>
                <c:pt idx="8953">
                  <c:v>169.14902688607586</c:v>
                </c:pt>
                <c:pt idx="8954">
                  <c:v>169.20571221609461</c:v>
                </c:pt>
                <c:pt idx="8955">
                  <c:v>169.26241020898146</c:v>
                </c:pt>
                <c:pt idx="8956">
                  <c:v>169.3191208661508</c:v>
                </c:pt>
                <c:pt idx="8957">
                  <c:v>169.3758441890169</c:v>
                </c:pt>
                <c:pt idx="8958">
                  <c:v>169.43258017899376</c:v>
                </c:pt>
                <c:pt idx="8959">
                  <c:v>169.48932883749572</c:v>
                </c:pt>
                <c:pt idx="8960">
                  <c:v>169.54609016593707</c:v>
                </c:pt>
                <c:pt idx="8961">
                  <c:v>169.60286416573186</c:v>
                </c:pt>
                <c:pt idx="8962">
                  <c:v>169.65965083829437</c:v>
                </c:pt>
                <c:pt idx="8963">
                  <c:v>169.71645018503884</c:v>
                </c:pt>
                <c:pt idx="8964">
                  <c:v>169.77326220737956</c:v>
                </c:pt>
                <c:pt idx="8965">
                  <c:v>169.83008690673054</c:v>
                </c:pt>
                <c:pt idx="8966">
                  <c:v>169.88692428450614</c:v>
                </c:pt>
                <c:pt idx="8967">
                  <c:v>169.94377434212063</c:v>
                </c:pt>
                <c:pt idx="8968">
                  <c:v>170.00063708098804</c:v>
                </c:pt>
                <c:pt idx="8969">
                  <c:v>170.05751250252266</c:v>
                </c:pt>
                <c:pt idx="8970">
                  <c:v>170.11440060813882</c:v>
                </c:pt>
                <c:pt idx="8971">
                  <c:v>170.17130139925055</c:v>
                </c:pt>
                <c:pt idx="8972">
                  <c:v>170.22821487727217</c:v>
                </c:pt>
                <c:pt idx="8973">
                  <c:v>170.28514104361793</c:v>
                </c:pt>
                <c:pt idx="8974">
                  <c:v>170.3420798997019</c:v>
                </c:pt>
                <c:pt idx="8975">
                  <c:v>170.39903144693835</c:v>
                </c:pt>
                <c:pt idx="8976">
                  <c:v>170.45599568674166</c:v>
                </c:pt>
                <c:pt idx="8977">
                  <c:v>170.5129726205258</c:v>
                </c:pt>
                <c:pt idx="8978">
                  <c:v>170.56996224970507</c:v>
                </c:pt>
                <c:pt idx="8979">
                  <c:v>170.62696457569373</c:v>
                </c:pt>
                <c:pt idx="8980">
                  <c:v>170.68397959990608</c:v>
                </c:pt>
                <c:pt idx="8981">
                  <c:v>170.74100732375607</c:v>
                </c:pt>
                <c:pt idx="8982">
                  <c:v>170.79804774865809</c:v>
                </c:pt>
                <c:pt idx="8983">
                  <c:v>170.85510087602643</c:v>
                </c:pt>
                <c:pt idx="8984">
                  <c:v>170.91216670727511</c:v>
                </c:pt>
                <c:pt idx="8985">
                  <c:v>170.96924524381842</c:v>
                </c:pt>
                <c:pt idx="8986">
                  <c:v>171.02633648707069</c:v>
                </c:pt>
                <c:pt idx="8987">
                  <c:v>171.08344043844593</c:v>
                </c:pt>
                <c:pt idx="8988">
                  <c:v>171.14055709935846</c:v>
                </c:pt>
                <c:pt idx="8989">
                  <c:v>171.19768647122257</c:v>
                </c:pt>
                <c:pt idx="8990">
                  <c:v>171.25482855545229</c:v>
                </c:pt>
                <c:pt idx="8991">
                  <c:v>171.31198335346195</c:v>
                </c:pt>
                <c:pt idx="8992">
                  <c:v>171.36915086666585</c:v>
                </c:pt>
                <c:pt idx="8993">
                  <c:v>171.42633109647801</c:v>
                </c:pt>
                <c:pt idx="8994">
                  <c:v>171.48352404431273</c:v>
                </c:pt>
                <c:pt idx="8995">
                  <c:v>171.54072971158419</c:v>
                </c:pt>
                <c:pt idx="8996">
                  <c:v>171.5979480997068</c:v>
                </c:pt>
                <c:pt idx="8997">
                  <c:v>171.6551792100945</c:v>
                </c:pt>
                <c:pt idx="8998">
                  <c:v>171.71242304416162</c:v>
                </c:pt>
                <c:pt idx="8999">
                  <c:v>171.76967960332246</c:v>
                </c:pt>
                <c:pt idx="9000">
                  <c:v>171.82694888899107</c:v>
                </c:pt>
                <c:pt idx="9001">
                  <c:v>171.88423090258172</c:v>
                </c:pt>
                <c:pt idx="9002">
                  <c:v>171.94152564550876</c:v>
                </c:pt>
                <c:pt idx="9003">
                  <c:v>171.99883311918617</c:v>
                </c:pt>
                <c:pt idx="9004">
                  <c:v>172.0561533250283</c:v>
                </c:pt>
                <c:pt idx="9005">
                  <c:v>172.11348626444945</c:v>
                </c:pt>
                <c:pt idx="9006">
                  <c:v>172.17083193886364</c:v>
                </c:pt>
                <c:pt idx="9007">
                  <c:v>172.22819034968515</c:v>
                </c:pt>
                <c:pt idx="9008">
                  <c:v>172.28556149832821</c:v>
                </c:pt>
                <c:pt idx="9009">
                  <c:v>172.34294538620716</c:v>
                </c:pt>
                <c:pt idx="9010">
                  <c:v>172.400342014736</c:v>
                </c:pt>
                <c:pt idx="9011">
                  <c:v>172.457751385329</c:v>
                </c:pt>
                <c:pt idx="9012">
                  <c:v>172.51517349940056</c:v>
                </c:pt>
                <c:pt idx="9013">
                  <c:v>172.57260835836462</c:v>
                </c:pt>
                <c:pt idx="9014">
                  <c:v>172.6300559636355</c:v>
                </c:pt>
                <c:pt idx="9015">
                  <c:v>172.68751631662755</c:v>
                </c:pt>
                <c:pt idx="9016">
                  <c:v>172.74498941875476</c:v>
                </c:pt>
                <c:pt idx="9017">
                  <c:v>172.80247527143146</c:v>
                </c:pt>
                <c:pt idx="9018">
                  <c:v>172.85997387607193</c:v>
                </c:pt>
                <c:pt idx="9019">
                  <c:v>172.91748523409024</c:v>
                </c:pt>
                <c:pt idx="9020">
                  <c:v>172.97500934690063</c:v>
                </c:pt>
                <c:pt idx="9021">
                  <c:v>173.03254621591748</c:v>
                </c:pt>
                <c:pt idx="9022">
                  <c:v>173.09009584255475</c:v>
                </c:pt>
                <c:pt idx="9023">
                  <c:v>173.14765822822679</c:v>
                </c:pt>
                <c:pt idx="9024">
                  <c:v>173.20523337434781</c:v>
                </c:pt>
                <c:pt idx="9025">
                  <c:v>173.26282128233211</c:v>
                </c:pt>
                <c:pt idx="9026">
                  <c:v>173.32042195359375</c:v>
                </c:pt>
                <c:pt idx="9027">
                  <c:v>173.37803538954697</c:v>
                </c:pt>
                <c:pt idx="9028">
                  <c:v>173.43566159160611</c:v>
                </c:pt>
                <c:pt idx="9029">
                  <c:v>173.49330056118521</c:v>
                </c:pt>
                <c:pt idx="9030">
                  <c:v>173.55095229969854</c:v>
                </c:pt>
                <c:pt idx="9031">
                  <c:v>173.60861680856047</c:v>
                </c:pt>
                <c:pt idx="9032">
                  <c:v>173.66629408918493</c:v>
                </c:pt>
                <c:pt idx="9033">
                  <c:v>173.72398414298632</c:v>
                </c:pt>
                <c:pt idx="9034">
                  <c:v>173.78168697137892</c:v>
                </c:pt>
                <c:pt idx="9035">
                  <c:v>173.83940257577675</c:v>
                </c:pt>
                <c:pt idx="9036">
                  <c:v>173.8971309575941</c:v>
                </c:pt>
                <c:pt idx="9037">
                  <c:v>173.95487211824531</c:v>
                </c:pt>
                <c:pt idx="9038">
                  <c:v>174.01262605914437</c:v>
                </c:pt>
                <c:pt idx="9039">
                  <c:v>174.07039278170561</c:v>
                </c:pt>
                <c:pt idx="9040">
                  <c:v>174.12817228734326</c:v>
                </c:pt>
                <c:pt idx="9041">
                  <c:v>174.18596457747159</c:v>
                </c:pt>
                <c:pt idx="9042">
                  <c:v>174.24376965350464</c:v>
                </c:pt>
                <c:pt idx="9043">
                  <c:v>174.30158751685673</c:v>
                </c:pt>
                <c:pt idx="9044">
                  <c:v>174.3594181689422</c:v>
                </c:pt>
                <c:pt idx="9045">
                  <c:v>174.41726161117498</c:v>
                </c:pt>
                <c:pt idx="9046">
                  <c:v>174.47511784496945</c:v>
                </c:pt>
                <c:pt idx="9047">
                  <c:v>174.53298687173989</c:v>
                </c:pt>
                <c:pt idx="9048">
                  <c:v>174.59086869290033</c:v>
                </c:pt>
                <c:pt idx="9049">
                  <c:v>174.6487633098651</c:v>
                </c:pt>
                <c:pt idx="9050">
                  <c:v>174.70667072404848</c:v>
                </c:pt>
                <c:pt idx="9051">
                  <c:v>174.76459093686449</c:v>
                </c:pt>
                <c:pt idx="9052">
                  <c:v>174.82252394972747</c:v>
                </c:pt>
                <c:pt idx="9053">
                  <c:v>174.88046976405172</c:v>
                </c:pt>
                <c:pt idx="9054">
                  <c:v>174.93842838125124</c:v>
                </c:pt>
                <c:pt idx="9055">
                  <c:v>174.99639980274037</c:v>
                </c:pt>
                <c:pt idx="9056">
                  <c:v>175.05438402993329</c:v>
                </c:pt>
                <c:pt idx="9057">
                  <c:v>175.11238106424435</c:v>
                </c:pt>
                <c:pt idx="9058">
                  <c:v>175.17039090708749</c:v>
                </c:pt>
                <c:pt idx="9059">
                  <c:v>175.22841355987714</c:v>
                </c:pt>
                <c:pt idx="9060">
                  <c:v>175.28644902402752</c:v>
                </c:pt>
                <c:pt idx="9061">
                  <c:v>175.3444973009527</c:v>
                </c:pt>
                <c:pt idx="9062">
                  <c:v>175.40255839206696</c:v>
                </c:pt>
                <c:pt idx="9063">
                  <c:v>175.46063229878459</c:v>
                </c:pt>
                <c:pt idx="9064">
                  <c:v>175.51871902251969</c:v>
                </c:pt>
                <c:pt idx="9065">
                  <c:v>175.57681856468648</c:v>
                </c:pt>
                <c:pt idx="9066">
                  <c:v>175.63493092669933</c:v>
                </c:pt>
                <c:pt idx="9067">
                  <c:v>175.69305610997222</c:v>
                </c:pt>
                <c:pt idx="9068">
                  <c:v>175.75119411591947</c:v>
                </c:pt>
                <c:pt idx="9069">
                  <c:v>175.80934494595544</c:v>
                </c:pt>
                <c:pt idx="9070">
                  <c:v>175.86750860149408</c:v>
                </c:pt>
                <c:pt idx="9071">
                  <c:v>175.92568508394973</c:v>
                </c:pt>
                <c:pt idx="9072">
                  <c:v>175.9838743947366</c:v>
                </c:pt>
                <c:pt idx="9073">
                  <c:v>176.04207653526905</c:v>
                </c:pt>
                <c:pt idx="9074">
                  <c:v>176.10029150696101</c:v>
                </c:pt>
                <c:pt idx="9075">
                  <c:v>176.15851931122685</c:v>
                </c:pt>
                <c:pt idx="9076">
                  <c:v>176.21675994948089</c:v>
                </c:pt>
                <c:pt idx="9077">
                  <c:v>176.2750134231371</c:v>
                </c:pt>
                <c:pt idx="9078">
                  <c:v>176.33327973360983</c:v>
                </c:pt>
                <c:pt idx="9079">
                  <c:v>176.39155888231335</c:v>
                </c:pt>
                <c:pt idx="9080">
                  <c:v>176.44985087066172</c:v>
                </c:pt>
                <c:pt idx="9081">
                  <c:v>176.50815570006924</c:v>
                </c:pt>
                <c:pt idx="9082">
                  <c:v>176.56647337195022</c:v>
                </c:pt>
                <c:pt idx="9083">
                  <c:v>176.62480388771866</c:v>
                </c:pt>
                <c:pt idx="9084">
                  <c:v>176.68314724878888</c:v>
                </c:pt>
                <c:pt idx="9085">
                  <c:v>176.74150345657523</c:v>
                </c:pt>
                <c:pt idx="9086">
                  <c:v>176.79987251249167</c:v>
                </c:pt>
                <c:pt idx="9087">
                  <c:v>176.85825441795257</c:v>
                </c:pt>
                <c:pt idx="9088">
                  <c:v>176.91664917437208</c:v>
                </c:pt>
                <c:pt idx="9089">
                  <c:v>176.97505678316455</c:v>
                </c:pt>
                <c:pt idx="9090">
                  <c:v>177.03347724574402</c:v>
                </c:pt>
                <c:pt idx="9091">
                  <c:v>177.09191056352472</c:v>
                </c:pt>
                <c:pt idx="9092">
                  <c:v>177.15035673792107</c:v>
                </c:pt>
                <c:pt idx="9093">
                  <c:v>177.20881577034697</c:v>
                </c:pt>
                <c:pt idx="9094">
                  <c:v>177.26728766221683</c:v>
                </c:pt>
                <c:pt idx="9095">
                  <c:v>177.32577241494491</c:v>
                </c:pt>
                <c:pt idx="9096">
                  <c:v>177.38427002994524</c:v>
                </c:pt>
                <c:pt idx="9097">
                  <c:v>177.44278050863215</c:v>
                </c:pt>
                <c:pt idx="9098">
                  <c:v>177.50130385241991</c:v>
                </c:pt>
                <c:pt idx="9099">
                  <c:v>177.55984006272257</c:v>
                </c:pt>
                <c:pt idx="9100">
                  <c:v>177.61838914095446</c:v>
                </c:pt>
                <c:pt idx="9101">
                  <c:v>177.67695108852985</c:v>
                </c:pt>
                <c:pt idx="9102">
                  <c:v>177.73552590686279</c:v>
                </c:pt>
                <c:pt idx="9103">
                  <c:v>177.79411359736753</c:v>
                </c:pt>
                <c:pt idx="9104">
                  <c:v>177.85271416145835</c:v>
                </c:pt>
                <c:pt idx="9105">
                  <c:v>177.91132760054955</c:v>
                </c:pt>
                <c:pt idx="9106">
                  <c:v>177.96995391605512</c:v>
                </c:pt>
                <c:pt idx="9107">
                  <c:v>178.02859310938939</c:v>
                </c:pt>
                <c:pt idx="9108">
                  <c:v>178.08724518196669</c:v>
                </c:pt>
                <c:pt idx="9109">
                  <c:v>178.14591013520101</c:v>
                </c:pt>
                <c:pt idx="9110">
                  <c:v>178.20458797050665</c:v>
                </c:pt>
                <c:pt idx="9111">
                  <c:v>178.26327868929798</c:v>
                </c:pt>
                <c:pt idx="9112">
                  <c:v>178.32198229298893</c:v>
                </c:pt>
                <c:pt idx="9113">
                  <c:v>178.3806987829939</c:v>
                </c:pt>
                <c:pt idx="9114">
                  <c:v>178.43942816072715</c:v>
                </c:pt>
                <c:pt idx="9115">
                  <c:v>178.4981704276027</c:v>
                </c:pt>
                <c:pt idx="9116">
                  <c:v>178.55692558503489</c:v>
                </c:pt>
                <c:pt idx="9117">
                  <c:v>178.615693634438</c:v>
                </c:pt>
                <c:pt idx="9118">
                  <c:v>178.67447457722608</c:v>
                </c:pt>
                <c:pt idx="9119">
                  <c:v>178.73326841481338</c:v>
                </c:pt>
                <c:pt idx="9120">
                  <c:v>178.79207514861417</c:v>
                </c:pt>
                <c:pt idx="9121">
                  <c:v>178.85089478004275</c:v>
                </c:pt>
                <c:pt idx="9122">
                  <c:v>178.90972731051315</c:v>
                </c:pt>
                <c:pt idx="9123">
                  <c:v>178.96857274143966</c:v>
                </c:pt>
                <c:pt idx="9124">
                  <c:v>179.0274310742366</c:v>
                </c:pt>
                <c:pt idx="9125">
                  <c:v>179.08630231031799</c:v>
                </c:pt>
                <c:pt idx="9126">
                  <c:v>179.14518645109811</c:v>
                </c:pt>
                <c:pt idx="9127">
                  <c:v>179.20408349799132</c:v>
                </c:pt>
                <c:pt idx="9128">
                  <c:v>179.26299345241162</c:v>
                </c:pt>
                <c:pt idx="9129">
                  <c:v>179.32191631577331</c:v>
                </c:pt>
                <c:pt idx="9130">
                  <c:v>179.3808520894907</c:v>
                </c:pt>
                <c:pt idx="9131">
                  <c:v>179.43980077497781</c:v>
                </c:pt>
                <c:pt idx="9132">
                  <c:v>179.49876237364899</c:v>
                </c:pt>
                <c:pt idx="9133">
                  <c:v>179.55773688691838</c:v>
                </c:pt>
                <c:pt idx="9134">
                  <c:v>179.61672431620036</c:v>
                </c:pt>
                <c:pt idx="9135">
                  <c:v>179.67572466290892</c:v>
                </c:pt>
                <c:pt idx="9136">
                  <c:v>179.73473792845834</c:v>
                </c:pt>
                <c:pt idx="9137">
                  <c:v>179.79376411426301</c:v>
                </c:pt>
                <c:pt idx="9138">
                  <c:v>179.85280322173691</c:v>
                </c:pt>
                <c:pt idx="9139">
                  <c:v>179.91185525229432</c:v>
                </c:pt>
                <c:pt idx="9140">
                  <c:v>179.97092020734956</c:v>
                </c:pt>
                <c:pt idx="9141">
                  <c:v>180.02999808831669</c:v>
                </c:pt>
                <c:pt idx="9142">
                  <c:v>180.08908889660995</c:v>
                </c:pt>
                <c:pt idx="9143">
                  <c:v>180.14819263364376</c:v>
                </c:pt>
                <c:pt idx="9144">
                  <c:v>180.20730930083201</c:v>
                </c:pt>
                <c:pt idx="9145">
                  <c:v>180.2664388995891</c:v>
                </c:pt>
                <c:pt idx="9146">
                  <c:v>180.32558143132931</c:v>
                </c:pt>
                <c:pt idx="9147">
                  <c:v>180.38473689746669</c:v>
                </c:pt>
                <c:pt idx="9148">
                  <c:v>180.44390529941549</c:v>
                </c:pt>
                <c:pt idx="9149">
                  <c:v>180.50308663858999</c:v>
                </c:pt>
                <c:pt idx="9150">
                  <c:v>180.56228091640443</c:v>
                </c:pt>
                <c:pt idx="9151">
                  <c:v>180.62148813427288</c:v>
                </c:pt>
                <c:pt idx="9152">
                  <c:v>180.68070829360965</c:v>
                </c:pt>
                <c:pt idx="9153">
                  <c:v>180.73994139582905</c:v>
                </c:pt>
                <c:pt idx="9154">
                  <c:v>180.79918744234507</c:v>
                </c:pt>
                <c:pt idx="9155">
                  <c:v>180.85844643457207</c:v>
                </c:pt>
                <c:pt idx="9156">
                  <c:v>180.91771837392432</c:v>
                </c:pt>
                <c:pt idx="9157">
                  <c:v>180.97700326181581</c:v>
                </c:pt>
                <c:pt idx="9158">
                  <c:v>181.0363010996609</c:v>
                </c:pt>
                <c:pt idx="9159">
                  <c:v>181.09561188887392</c:v>
                </c:pt>
                <c:pt idx="9160">
                  <c:v>181.15493563086883</c:v>
                </c:pt>
                <c:pt idx="9161">
                  <c:v>181.21427232706</c:v>
                </c:pt>
                <c:pt idx="9162">
                  <c:v>181.27362197886171</c:v>
                </c:pt>
                <c:pt idx="9163">
                  <c:v>181.332984587688</c:v>
                </c:pt>
                <c:pt idx="9164">
                  <c:v>181.39236015495314</c:v>
                </c:pt>
                <c:pt idx="9165">
                  <c:v>181.45174868207138</c:v>
                </c:pt>
                <c:pt idx="9166">
                  <c:v>181.511150170457</c:v>
                </c:pt>
                <c:pt idx="9167">
                  <c:v>181.57056462152406</c:v>
                </c:pt>
                <c:pt idx="9168">
                  <c:v>181.62999203668684</c:v>
                </c:pt>
                <c:pt idx="9169">
                  <c:v>181.68943241735963</c:v>
                </c:pt>
                <c:pt idx="9170">
                  <c:v>181.7488857649565</c:v>
                </c:pt>
                <c:pt idx="9171">
                  <c:v>181.80835208089172</c:v>
                </c:pt>
                <c:pt idx="9172">
                  <c:v>181.86783136657965</c:v>
                </c:pt>
                <c:pt idx="9173">
                  <c:v>181.92732362343426</c:v>
                </c:pt>
                <c:pt idx="9174">
                  <c:v>181.98682885286988</c:v>
                </c:pt>
                <c:pt idx="9175">
                  <c:v>182.04634705630079</c:v>
                </c:pt>
                <c:pt idx="9176">
                  <c:v>182.10587823514101</c:v>
                </c:pt>
                <c:pt idx="9177">
                  <c:v>182.16542239080496</c:v>
                </c:pt>
                <c:pt idx="9178">
                  <c:v>182.22497952470681</c:v>
                </c:pt>
                <c:pt idx="9179">
                  <c:v>182.28454963826064</c:v>
                </c:pt>
                <c:pt idx="9180">
                  <c:v>182.34413273288078</c:v>
                </c:pt>
                <c:pt idx="9181">
                  <c:v>182.40372880998143</c:v>
                </c:pt>
                <c:pt idx="9182">
                  <c:v>182.46333787097689</c:v>
                </c:pt>
                <c:pt idx="9183">
                  <c:v>182.52295991728116</c:v>
                </c:pt>
                <c:pt idx="9184">
                  <c:v>182.58259495030859</c:v>
                </c:pt>
                <c:pt idx="9185">
                  <c:v>182.64224297147345</c:v>
                </c:pt>
                <c:pt idx="9186">
                  <c:v>182.7019039821898</c:v>
                </c:pt>
                <c:pt idx="9187">
                  <c:v>182.76157798387194</c:v>
                </c:pt>
                <c:pt idx="9188">
                  <c:v>182.82126497793419</c:v>
                </c:pt>
                <c:pt idx="9189">
                  <c:v>182.88096496579053</c:v>
                </c:pt>
                <c:pt idx="9190">
                  <c:v>182.9406779488553</c:v>
                </c:pt>
                <c:pt idx="9191">
                  <c:v>183.00040392854277</c:v>
                </c:pt>
                <c:pt idx="9192">
                  <c:v>183.06014290626703</c:v>
                </c:pt>
                <c:pt idx="9193">
                  <c:v>183.11989488344238</c:v>
                </c:pt>
                <c:pt idx="9194">
                  <c:v>183.17965986148309</c:v>
                </c:pt>
                <c:pt idx="9195">
                  <c:v>183.23943784180321</c:v>
                </c:pt>
                <c:pt idx="9196">
                  <c:v>183.29922882581701</c:v>
                </c:pt>
                <c:pt idx="9197">
                  <c:v>183.35903281493873</c:v>
                </c:pt>
                <c:pt idx="9198">
                  <c:v>183.41884981058269</c:v>
                </c:pt>
                <c:pt idx="9199">
                  <c:v>183.47867981416289</c:v>
                </c:pt>
                <c:pt idx="9200">
                  <c:v>183.53852282709366</c:v>
                </c:pt>
                <c:pt idx="9201">
                  <c:v>183.59837885078929</c:v>
                </c:pt>
                <c:pt idx="9202">
                  <c:v>183.65824788666384</c:v>
                </c:pt>
                <c:pt idx="9203">
                  <c:v>183.71812993613156</c:v>
                </c:pt>
                <c:pt idx="9204">
                  <c:v>183.77802500060682</c:v>
                </c:pt>
                <c:pt idx="9205">
                  <c:v>183.83793308150359</c:v>
                </c:pt>
                <c:pt idx="9206">
                  <c:v>183.89785418023618</c:v>
                </c:pt>
                <c:pt idx="9207">
                  <c:v>183.95778829821899</c:v>
                </c:pt>
                <c:pt idx="9208">
                  <c:v>184.01773543686591</c:v>
                </c:pt>
                <c:pt idx="9209">
                  <c:v>184.07769559759132</c:v>
                </c:pt>
                <c:pt idx="9210">
                  <c:v>184.13766878180954</c:v>
                </c:pt>
                <c:pt idx="9211">
                  <c:v>184.19765499093455</c:v>
                </c:pt>
                <c:pt idx="9212">
                  <c:v>184.25765422638071</c:v>
                </c:pt>
                <c:pt idx="9213">
                  <c:v>184.31766648956216</c:v>
                </c:pt>
                <c:pt idx="9214">
                  <c:v>184.37769178189333</c:v>
                </c:pt>
                <c:pt idx="9215">
                  <c:v>184.43773010478813</c:v>
                </c:pt>
                <c:pt idx="9216">
                  <c:v>184.49778145966087</c:v>
                </c:pt>
                <c:pt idx="9217">
                  <c:v>184.55784584792596</c:v>
                </c:pt>
                <c:pt idx="9218">
                  <c:v>184.61792327099732</c:v>
                </c:pt>
                <c:pt idx="9219">
                  <c:v>184.67801373028931</c:v>
                </c:pt>
                <c:pt idx="9220">
                  <c:v>184.73811722721624</c:v>
                </c:pt>
                <c:pt idx="9221">
                  <c:v>184.79823376319212</c:v>
                </c:pt>
                <c:pt idx="9222">
                  <c:v>184.85836333963124</c:v>
                </c:pt>
                <c:pt idx="9223">
                  <c:v>184.91850595794796</c:v>
                </c:pt>
                <c:pt idx="9224">
                  <c:v>184.97866161955625</c:v>
                </c:pt>
                <c:pt idx="9225">
                  <c:v>185.03883032587041</c:v>
                </c:pt>
                <c:pt idx="9226">
                  <c:v>185.09901207830478</c:v>
                </c:pt>
                <c:pt idx="9227">
                  <c:v>185.15920687827341</c:v>
                </c:pt>
                <c:pt idx="9228">
                  <c:v>185.21941472719055</c:v>
                </c:pt>
                <c:pt idx="9229">
                  <c:v>185.27963562647045</c:v>
                </c:pt>
                <c:pt idx="9230">
                  <c:v>185.33986957752742</c:v>
                </c:pt>
                <c:pt idx="9231">
                  <c:v>185.40011658177551</c:v>
                </c:pt>
                <c:pt idx="9232">
                  <c:v>185.46037664062897</c:v>
                </c:pt>
                <c:pt idx="9233">
                  <c:v>185.52064975550212</c:v>
                </c:pt>
                <c:pt idx="9234">
                  <c:v>185.58093592780901</c:v>
                </c:pt>
                <c:pt idx="9235">
                  <c:v>185.64123515896392</c:v>
                </c:pt>
                <c:pt idx="9236">
                  <c:v>185.70154745038118</c:v>
                </c:pt>
                <c:pt idx="9237">
                  <c:v>185.76187280347483</c:v>
                </c:pt>
                <c:pt idx="9238">
                  <c:v>185.82221121965912</c:v>
                </c:pt>
                <c:pt idx="9239">
                  <c:v>185.88256270034844</c:v>
                </c:pt>
                <c:pt idx="9240">
                  <c:v>185.94292724695674</c:v>
                </c:pt>
                <c:pt idx="9241">
                  <c:v>186.00330486089834</c:v>
                </c:pt>
                <c:pt idx="9242">
                  <c:v>186.06369554358758</c:v>
                </c:pt>
                <c:pt idx="9243">
                  <c:v>186.12409929643846</c:v>
                </c:pt>
                <c:pt idx="9244">
                  <c:v>186.18451612086531</c:v>
                </c:pt>
                <c:pt idx="9245">
                  <c:v>186.24494601828232</c:v>
                </c:pt>
                <c:pt idx="9246">
                  <c:v>186.30538899010381</c:v>
                </c:pt>
                <c:pt idx="9247">
                  <c:v>186.36584503774381</c:v>
                </c:pt>
                <c:pt idx="9248">
                  <c:v>186.42631416261659</c:v>
                </c:pt>
                <c:pt idx="9249">
                  <c:v>186.48679636613653</c:v>
                </c:pt>
                <c:pt idx="9250">
                  <c:v>186.54729164971761</c:v>
                </c:pt>
                <c:pt idx="9251">
                  <c:v>186.60780001477414</c:v>
                </c:pt>
                <c:pt idx="9252">
                  <c:v>186.66832146272043</c:v>
                </c:pt>
                <c:pt idx="9253">
                  <c:v>186.72885599497047</c:v>
                </c:pt>
                <c:pt idx="9254">
                  <c:v>186.78940361293866</c:v>
                </c:pt>
                <c:pt idx="9255">
                  <c:v>186.84996431803918</c:v>
                </c:pt>
                <c:pt idx="9256">
                  <c:v>186.91053811168618</c:v>
                </c:pt>
                <c:pt idx="9257">
                  <c:v>186.97112499529388</c:v>
                </c:pt>
                <c:pt idx="9258">
                  <c:v>187.03172497027654</c:v>
                </c:pt>
                <c:pt idx="9259">
                  <c:v>187.09233803804847</c:v>
                </c:pt>
                <c:pt idx="9260">
                  <c:v>187.15296420002369</c:v>
                </c:pt>
                <c:pt idx="9261">
                  <c:v>187.21360345761647</c:v>
                </c:pt>
                <c:pt idx="9262">
                  <c:v>187.27425581224117</c:v>
                </c:pt>
                <c:pt idx="9263">
                  <c:v>187.33492126531175</c:v>
                </c:pt>
                <c:pt idx="9264">
                  <c:v>187.39559981824257</c:v>
                </c:pt>
                <c:pt idx="9265">
                  <c:v>187.45629147244796</c:v>
                </c:pt>
                <c:pt idx="9266">
                  <c:v>187.51699622934188</c:v>
                </c:pt>
                <c:pt idx="9267">
                  <c:v>187.57771409033867</c:v>
                </c:pt>
                <c:pt idx="9268">
                  <c:v>187.63844505685265</c:v>
                </c:pt>
                <c:pt idx="9269">
                  <c:v>187.69918913029781</c:v>
                </c:pt>
                <c:pt idx="9270">
                  <c:v>187.75994631208852</c:v>
                </c:pt>
                <c:pt idx="9271">
                  <c:v>187.82071660363903</c:v>
                </c:pt>
                <c:pt idx="9272">
                  <c:v>187.88150000636338</c:v>
                </c:pt>
                <c:pt idx="9273">
                  <c:v>187.9422965216759</c:v>
                </c:pt>
                <c:pt idx="9274">
                  <c:v>188.00310615099076</c:v>
                </c:pt>
                <c:pt idx="9275">
                  <c:v>188.06392889572231</c:v>
                </c:pt>
                <c:pt idx="9276">
                  <c:v>188.12476475728454</c:v>
                </c:pt>
                <c:pt idx="9277">
                  <c:v>188.18561373709176</c:v>
                </c:pt>
                <c:pt idx="9278">
                  <c:v>188.24647583655829</c:v>
                </c:pt>
                <c:pt idx="9279">
                  <c:v>188.3073510570982</c:v>
                </c:pt>
                <c:pt idx="9280">
                  <c:v>188.3682394001257</c:v>
                </c:pt>
                <c:pt idx="9281">
                  <c:v>188.42914086705522</c:v>
                </c:pt>
                <c:pt idx="9282">
                  <c:v>188.49005545930069</c:v>
                </c:pt>
                <c:pt idx="9283">
                  <c:v>188.55098317827643</c:v>
                </c:pt>
                <c:pt idx="9284">
                  <c:v>188.61192402539677</c:v>
                </c:pt>
                <c:pt idx="9285">
                  <c:v>188.67287800207572</c:v>
                </c:pt>
                <c:pt idx="9286">
                  <c:v>188.73384510972764</c:v>
                </c:pt>
                <c:pt idx="9287">
                  <c:v>188.79482534976677</c:v>
                </c:pt>
                <c:pt idx="9288">
                  <c:v>188.85581872360714</c:v>
                </c:pt>
                <c:pt idx="9289">
                  <c:v>188.91682523266306</c:v>
                </c:pt>
                <c:pt idx="9290">
                  <c:v>188.9778448783488</c:v>
                </c:pt>
                <c:pt idx="9291">
                  <c:v>189.03887766207862</c:v>
                </c:pt>
                <c:pt idx="9292">
                  <c:v>189.09992358526657</c:v>
                </c:pt>
                <c:pt idx="9293">
                  <c:v>189.16098264932691</c:v>
                </c:pt>
                <c:pt idx="9294">
                  <c:v>189.222054855674</c:v>
                </c:pt>
                <c:pt idx="9295">
                  <c:v>189.28314020572185</c:v>
                </c:pt>
                <c:pt idx="9296">
                  <c:v>189.34423870088477</c:v>
                </c:pt>
                <c:pt idx="9297">
                  <c:v>189.40535034257704</c:v>
                </c:pt>
                <c:pt idx="9298">
                  <c:v>189.46647513221271</c:v>
                </c:pt>
                <c:pt idx="9299">
                  <c:v>189.52761307120608</c:v>
                </c:pt>
                <c:pt idx="9300">
                  <c:v>189.58876416097144</c:v>
                </c:pt>
                <c:pt idx="9301">
                  <c:v>189.64992840292288</c:v>
                </c:pt>
                <c:pt idx="9302">
                  <c:v>189.71110579847462</c:v>
                </c:pt>
                <c:pt idx="9303">
                  <c:v>189.77229634904106</c:v>
                </c:pt>
                <c:pt idx="9304">
                  <c:v>189.83350005603614</c:v>
                </c:pt>
                <c:pt idx="9305">
                  <c:v>189.8947169208742</c:v>
                </c:pt>
                <c:pt idx="9306">
                  <c:v>189.9559469449695</c:v>
                </c:pt>
                <c:pt idx="9307">
                  <c:v>190.01719012973624</c:v>
                </c:pt>
                <c:pt idx="9308">
                  <c:v>190.07844647658854</c:v>
                </c:pt>
                <c:pt idx="9309">
                  <c:v>190.1397159869407</c:v>
                </c:pt>
                <c:pt idx="9310">
                  <c:v>190.20099866220696</c:v>
                </c:pt>
                <c:pt idx="9311">
                  <c:v>190.26229450380143</c:v>
                </c:pt>
                <c:pt idx="9312">
                  <c:v>190.32360351313835</c:v>
                </c:pt>
                <c:pt idx="9313">
                  <c:v>190.38492569163211</c:v>
                </c:pt>
                <c:pt idx="9314">
                  <c:v>190.44626104069661</c:v>
                </c:pt>
                <c:pt idx="9315">
                  <c:v>190.50760956174628</c:v>
                </c:pt>
                <c:pt idx="9316">
                  <c:v>190.5689712561954</c:v>
                </c:pt>
                <c:pt idx="9317">
                  <c:v>190.63034612545789</c:v>
                </c:pt>
                <c:pt idx="9318">
                  <c:v>190.69173417094819</c:v>
                </c:pt>
                <c:pt idx="9319">
                  <c:v>190.75313539408057</c:v>
                </c:pt>
                <c:pt idx="9320">
                  <c:v>190.81454979626903</c:v>
                </c:pt>
                <c:pt idx="9321">
                  <c:v>190.8759773789279</c:v>
                </c:pt>
                <c:pt idx="9322">
                  <c:v>190.93741814347138</c:v>
                </c:pt>
                <c:pt idx="9323">
                  <c:v>190.99887209131379</c:v>
                </c:pt>
                <c:pt idx="9324">
                  <c:v>191.06033922386911</c:v>
                </c:pt>
                <c:pt idx="9325">
                  <c:v>191.12181954255169</c:v>
                </c:pt>
                <c:pt idx="9326">
                  <c:v>191.18331304877589</c:v>
                </c:pt>
                <c:pt idx="9327">
                  <c:v>191.24481974395565</c:v>
                </c:pt>
                <c:pt idx="9328">
                  <c:v>191.30633962950529</c:v>
                </c:pt>
                <c:pt idx="9329">
                  <c:v>191.36787270683917</c:v>
                </c:pt>
                <c:pt idx="9330">
                  <c:v>191.42941897737123</c:v>
                </c:pt>
                <c:pt idx="9331">
                  <c:v>191.49097844251585</c:v>
                </c:pt>
                <c:pt idx="9332">
                  <c:v>191.55255110368731</c:v>
                </c:pt>
                <c:pt idx="9333">
                  <c:v>191.61413696229965</c:v>
                </c:pt>
                <c:pt idx="9334">
                  <c:v>191.67573601976716</c:v>
                </c:pt>
                <c:pt idx="9335">
                  <c:v>191.73734827750417</c:v>
                </c:pt>
                <c:pt idx="9336">
                  <c:v>191.79897373692469</c:v>
                </c:pt>
                <c:pt idx="9337">
                  <c:v>191.860612399443</c:v>
                </c:pt>
                <c:pt idx="9338">
                  <c:v>191.92226426647332</c:v>
                </c:pt>
                <c:pt idx="9339">
                  <c:v>191.98392933943006</c:v>
                </c:pt>
                <c:pt idx="9340">
                  <c:v>192.04560761972712</c:v>
                </c:pt>
                <c:pt idx="9341">
                  <c:v>192.10729910877888</c:v>
                </c:pt>
                <c:pt idx="9342">
                  <c:v>192.16900380799962</c:v>
                </c:pt>
                <c:pt idx="9343">
                  <c:v>192.23072171880332</c:v>
                </c:pt>
                <c:pt idx="9344">
                  <c:v>192.29245284260435</c:v>
                </c:pt>
                <c:pt idx="9345">
                  <c:v>192.35419718081701</c:v>
                </c:pt>
                <c:pt idx="9346">
                  <c:v>192.41595473485532</c:v>
                </c:pt>
                <c:pt idx="9347">
                  <c:v>192.47772550613357</c:v>
                </c:pt>
                <c:pt idx="9348">
                  <c:v>192.53950949606607</c:v>
                </c:pt>
                <c:pt idx="9349">
                  <c:v>192.60130670606688</c:v>
                </c:pt>
                <c:pt idx="9350">
                  <c:v>192.66311713755027</c:v>
                </c:pt>
                <c:pt idx="9351">
                  <c:v>192.72494079193058</c:v>
                </c:pt>
                <c:pt idx="9352">
                  <c:v>192.7867776706218</c:v>
                </c:pt>
                <c:pt idx="9353">
                  <c:v>192.84862777503827</c:v>
                </c:pt>
                <c:pt idx="9354">
                  <c:v>192.91049110659418</c:v>
                </c:pt>
                <c:pt idx="9355">
                  <c:v>192.97236766670386</c:v>
                </c:pt>
                <c:pt idx="9356">
                  <c:v>193.03425745678129</c:v>
                </c:pt>
                <c:pt idx="9357">
                  <c:v>193.09616047824082</c:v>
                </c:pt>
                <c:pt idx="9358">
                  <c:v>193.1580767324968</c:v>
                </c:pt>
                <c:pt idx="9359">
                  <c:v>193.22000622096311</c:v>
                </c:pt>
                <c:pt idx="9360">
                  <c:v>193.28194894505421</c:v>
                </c:pt>
                <c:pt idx="9361">
                  <c:v>193.34390490618435</c:v>
                </c:pt>
                <c:pt idx="9362">
                  <c:v>193.40587410576757</c:v>
                </c:pt>
                <c:pt idx="9363">
                  <c:v>193.4678565452181</c:v>
                </c:pt>
                <c:pt idx="9364">
                  <c:v>193.52985222595038</c:v>
                </c:pt>
                <c:pt idx="9365">
                  <c:v>193.5918611493783</c:v>
                </c:pt>
                <c:pt idx="9366">
                  <c:v>193.65388331691628</c:v>
                </c:pt>
                <c:pt idx="9367">
                  <c:v>193.7159187299786</c:v>
                </c:pt>
                <c:pt idx="9368">
                  <c:v>193.77796738997921</c:v>
                </c:pt>
                <c:pt idx="9369">
                  <c:v>193.84002929833247</c:v>
                </c:pt>
                <c:pt idx="9370">
                  <c:v>193.90210445645261</c:v>
                </c:pt>
                <c:pt idx="9371">
                  <c:v>193.96419286575392</c:v>
                </c:pt>
                <c:pt idx="9372">
                  <c:v>194.02629452765044</c:v>
                </c:pt>
                <c:pt idx="9373">
                  <c:v>194.08840944355646</c:v>
                </c:pt>
                <c:pt idx="9374">
                  <c:v>194.1505376148863</c:v>
                </c:pt>
                <c:pt idx="9375">
                  <c:v>194.21267904305398</c:v>
                </c:pt>
                <c:pt idx="9376">
                  <c:v>194.27483372947378</c:v>
                </c:pt>
                <c:pt idx="9377">
                  <c:v>194.33700167556006</c:v>
                </c:pt>
                <c:pt idx="9378">
                  <c:v>194.39918288272682</c:v>
                </c:pt>
                <c:pt idx="9379">
                  <c:v>194.46137735238838</c:v>
                </c:pt>
                <c:pt idx="9380">
                  <c:v>194.52358508595901</c:v>
                </c:pt>
                <c:pt idx="9381">
                  <c:v>194.58580608485278</c:v>
                </c:pt>
                <c:pt idx="9382">
                  <c:v>194.64804035048397</c:v>
                </c:pt>
                <c:pt idx="9383">
                  <c:v>194.71028788426679</c:v>
                </c:pt>
                <c:pt idx="9384">
                  <c:v>194.77254868761557</c:v>
                </c:pt>
                <c:pt idx="9385">
                  <c:v>194.83482276194431</c:v>
                </c:pt>
                <c:pt idx="9386">
                  <c:v>194.89711010866733</c:v>
                </c:pt>
                <c:pt idx="9387">
                  <c:v>194.95941072919896</c:v>
                </c:pt>
                <c:pt idx="9388">
                  <c:v>195.02172462495318</c:v>
                </c:pt>
                <c:pt idx="9389">
                  <c:v>195.08405179734439</c:v>
                </c:pt>
                <c:pt idx="9390">
                  <c:v>195.14639224778679</c:v>
                </c:pt>
                <c:pt idx="9391">
                  <c:v>195.20874597769443</c:v>
                </c:pt>
                <c:pt idx="9392">
                  <c:v>195.27111298848163</c:v>
                </c:pt>
                <c:pt idx="9393">
                  <c:v>195.33349328156277</c:v>
                </c:pt>
                <c:pt idx="9394">
                  <c:v>195.39588685835176</c:v>
                </c:pt>
                <c:pt idx="9395">
                  <c:v>195.45829372026293</c:v>
                </c:pt>
                <c:pt idx="9396">
                  <c:v>195.52071386871063</c:v>
                </c:pt>
                <c:pt idx="9397">
                  <c:v>195.58314730510887</c:v>
                </c:pt>
                <c:pt idx="9398">
                  <c:v>195.64559403087196</c:v>
                </c:pt>
                <c:pt idx="9399">
                  <c:v>195.70805404741412</c:v>
                </c:pt>
                <c:pt idx="9400">
                  <c:v>195.77052735614967</c:v>
                </c:pt>
                <c:pt idx="9401">
                  <c:v>195.83301395849259</c:v>
                </c:pt>
                <c:pt idx="9402">
                  <c:v>195.89551385585719</c:v>
                </c:pt>
                <c:pt idx="9403">
                  <c:v>195.95802704965783</c:v>
                </c:pt>
                <c:pt idx="9404">
                  <c:v>196.02055354130849</c:v>
                </c:pt>
                <c:pt idx="9405">
                  <c:v>196.08309333222348</c:v>
                </c:pt>
                <c:pt idx="9406">
                  <c:v>196.14564642381711</c:v>
                </c:pt>
                <c:pt idx="9407">
                  <c:v>196.20821281750341</c:v>
                </c:pt>
                <c:pt idx="9408">
                  <c:v>196.27079251469672</c:v>
                </c:pt>
                <c:pt idx="9409">
                  <c:v>196.33338551681132</c:v>
                </c:pt>
                <c:pt idx="9410">
                  <c:v>196.39599182526121</c:v>
                </c:pt>
                <c:pt idx="9411">
                  <c:v>196.4586114414607</c:v>
                </c:pt>
                <c:pt idx="9412">
                  <c:v>196.52124436682416</c:v>
                </c:pt>
                <c:pt idx="9413">
                  <c:v>196.58389060276556</c:v>
                </c:pt>
                <c:pt idx="9414">
                  <c:v>196.64655015069923</c:v>
                </c:pt>
                <c:pt idx="9415">
                  <c:v>196.70922301203939</c:v>
                </c:pt>
                <c:pt idx="9416">
                  <c:v>196.77190918820034</c:v>
                </c:pt>
                <c:pt idx="9417">
                  <c:v>196.83460868059606</c:v>
                </c:pt>
                <c:pt idx="9418">
                  <c:v>196.89732149064088</c:v>
                </c:pt>
                <c:pt idx="9419">
                  <c:v>196.96004761974916</c:v>
                </c:pt>
                <c:pt idx="9420">
                  <c:v>197.02278706933487</c:v>
                </c:pt>
                <c:pt idx="9421">
                  <c:v>197.08553984081232</c:v>
                </c:pt>
                <c:pt idx="9422">
                  <c:v>197.14830593559591</c:v>
                </c:pt>
                <c:pt idx="9423">
                  <c:v>197.21108535509953</c:v>
                </c:pt>
                <c:pt idx="9424">
                  <c:v>197.27387810073759</c:v>
                </c:pt>
                <c:pt idx="9425">
                  <c:v>197.33668417392431</c:v>
                </c:pt>
                <c:pt idx="9426">
                  <c:v>197.39950357607378</c:v>
                </c:pt>
                <c:pt idx="9427">
                  <c:v>197.4623363086003</c:v>
                </c:pt>
                <c:pt idx="9428">
                  <c:v>197.52518237291815</c:v>
                </c:pt>
                <c:pt idx="9429">
                  <c:v>197.58804177044135</c:v>
                </c:pt>
                <c:pt idx="9430">
                  <c:v>197.65091450258427</c:v>
                </c:pt>
                <c:pt idx="9431">
                  <c:v>197.71380057076109</c:v>
                </c:pt>
                <c:pt idx="9432">
                  <c:v>197.77669997638611</c:v>
                </c:pt>
                <c:pt idx="9433">
                  <c:v>197.83961272087333</c:v>
                </c:pt>
                <c:pt idx="9434">
                  <c:v>197.90253880563708</c:v>
                </c:pt>
                <c:pt idx="9435">
                  <c:v>197.96547823209167</c:v>
                </c:pt>
                <c:pt idx="9436">
                  <c:v>198.02843100165114</c:v>
                </c:pt>
                <c:pt idx="9437">
                  <c:v>198.09139711572979</c:v>
                </c:pt>
                <c:pt idx="9438">
                  <c:v>198.15437657574191</c:v>
                </c:pt>
                <c:pt idx="9439">
                  <c:v>198.21736938310153</c:v>
                </c:pt>
                <c:pt idx="9440">
                  <c:v>198.28037553922297</c:v>
                </c:pt>
                <c:pt idx="9441">
                  <c:v>198.34339504552059</c:v>
                </c:pt>
                <c:pt idx="9442">
                  <c:v>198.40642790340829</c:v>
                </c:pt>
                <c:pt idx="9443">
                  <c:v>198.46947411430045</c:v>
                </c:pt>
                <c:pt idx="9444">
                  <c:v>198.53253367961142</c:v>
                </c:pt>
                <c:pt idx="9445">
                  <c:v>198.59560660075516</c:v>
                </c:pt>
                <c:pt idx="9446">
                  <c:v>198.65869287914597</c:v>
                </c:pt>
                <c:pt idx="9447">
                  <c:v>198.72179251619809</c:v>
                </c:pt>
                <c:pt idx="9448">
                  <c:v>198.78490551332587</c:v>
                </c:pt>
                <c:pt idx="9449">
                  <c:v>198.84803187194328</c:v>
                </c:pt>
                <c:pt idx="9450">
                  <c:v>198.91117159346464</c:v>
                </c:pt>
                <c:pt idx="9451">
                  <c:v>198.97432467930429</c:v>
                </c:pt>
                <c:pt idx="9452">
                  <c:v>199.03749113087616</c:v>
                </c:pt>
                <c:pt idx="9453">
                  <c:v>199.10067094959464</c:v>
                </c:pt>
                <c:pt idx="9454">
                  <c:v>199.16386413687403</c:v>
                </c:pt>
                <c:pt idx="9455">
                  <c:v>199.22707069412834</c:v>
                </c:pt>
                <c:pt idx="9456">
                  <c:v>199.29029062277189</c:v>
                </c:pt>
                <c:pt idx="9457">
                  <c:v>199.35352392421899</c:v>
                </c:pt>
                <c:pt idx="9458">
                  <c:v>199.41677059988365</c:v>
                </c:pt>
                <c:pt idx="9459">
                  <c:v>199.48003065118016</c:v>
                </c:pt>
                <c:pt idx="9460">
                  <c:v>199.54330407952284</c:v>
                </c:pt>
                <c:pt idx="9461">
                  <c:v>199.60659088632576</c:v>
                </c:pt>
                <c:pt idx="9462">
                  <c:v>199.66989107300319</c:v>
                </c:pt>
                <c:pt idx="9463">
                  <c:v>199.73320464096932</c:v>
                </c:pt>
                <c:pt idx="9464">
                  <c:v>199.79653159163854</c:v>
                </c:pt>
                <c:pt idx="9465">
                  <c:v>199.85987192642477</c:v>
                </c:pt>
                <c:pt idx="9466">
                  <c:v>199.9232256467424</c:v>
                </c:pt>
                <c:pt idx="9467">
                  <c:v>199.98659275400567</c:v>
                </c:pt>
                <c:pt idx="9468">
                  <c:v>200.04997324962866</c:v>
                </c:pt>
                <c:pt idx="9469">
                  <c:v>200.11336713502567</c:v>
                </c:pt>
                <c:pt idx="9470">
                  <c:v>200.17677441161101</c:v>
                </c:pt>
                <c:pt idx="9471">
                  <c:v>200.24019508079866</c:v>
                </c:pt>
                <c:pt idx="9472">
                  <c:v>200.30362914400297</c:v>
                </c:pt>
                <c:pt idx="9473">
                  <c:v>200.36707660263824</c:v>
                </c:pt>
                <c:pt idx="9474">
                  <c:v>200.43053745811847</c:v>
                </c:pt>
                <c:pt idx="9475">
                  <c:v>200.49401171185801</c:v>
                </c:pt>
                <c:pt idx="9476">
                  <c:v>200.55749936527116</c:v>
                </c:pt>
                <c:pt idx="9477">
                  <c:v>200.62100041977192</c:v>
                </c:pt>
                <c:pt idx="9478">
                  <c:v>200.68451487677461</c:v>
                </c:pt>
                <c:pt idx="9479">
                  <c:v>200.74804273769345</c:v>
                </c:pt>
                <c:pt idx="9480">
                  <c:v>200.8115840039427</c:v>
                </c:pt>
                <c:pt idx="9481">
                  <c:v>200.87513867693647</c:v>
                </c:pt>
                <c:pt idx="9482">
                  <c:v>200.93870675808901</c:v>
                </c:pt>
                <c:pt idx="9483">
                  <c:v>201.00228824881466</c:v>
                </c:pt>
                <c:pt idx="9484">
                  <c:v>201.06588315052741</c:v>
                </c:pt>
                <c:pt idx="9485">
                  <c:v>201.12949146464157</c:v>
                </c:pt>
                <c:pt idx="9486">
                  <c:v>201.19311319257147</c:v>
                </c:pt>
                <c:pt idx="9487">
                  <c:v>201.25674833573115</c:v>
                </c:pt>
                <c:pt idx="9488">
                  <c:v>201.32039689553486</c:v>
                </c:pt>
                <c:pt idx="9489">
                  <c:v>201.38405887339695</c:v>
                </c:pt>
                <c:pt idx="9490">
                  <c:v>201.44773427073144</c:v>
                </c:pt>
                <c:pt idx="9491">
                  <c:v>201.51142308895263</c:v>
                </c:pt>
                <c:pt idx="9492">
                  <c:v>201.5751253294749</c:v>
                </c:pt>
                <c:pt idx="9493">
                  <c:v>201.63884099371217</c:v>
                </c:pt>
                <c:pt idx="9494">
                  <c:v>201.70257008307877</c:v>
                </c:pt>
                <c:pt idx="9495">
                  <c:v>201.76631259898895</c:v>
                </c:pt>
                <c:pt idx="9496">
                  <c:v>201.83006854285705</c:v>
                </c:pt>
                <c:pt idx="9497">
                  <c:v>201.89383791609697</c:v>
                </c:pt>
                <c:pt idx="9498">
                  <c:v>201.95762072012312</c:v>
                </c:pt>
                <c:pt idx="9499">
                  <c:v>202.02141695634978</c:v>
                </c:pt>
                <c:pt idx="9500">
                  <c:v>202.08522662619094</c:v>
                </c:pt>
                <c:pt idx="9501">
                  <c:v>202.14904973106098</c:v>
                </c:pt>
                <c:pt idx="9502">
                  <c:v>202.21288627237416</c:v>
                </c:pt>
                <c:pt idx="9503">
                  <c:v>202.27673625154452</c:v>
                </c:pt>
                <c:pt idx="9504">
                  <c:v>202.34059966998635</c:v>
                </c:pt>
                <c:pt idx="9505">
                  <c:v>202.40447652911399</c:v>
                </c:pt>
                <c:pt idx="9506">
                  <c:v>202.46836683034144</c:v>
                </c:pt>
                <c:pt idx="9507">
                  <c:v>202.532270575083</c:v>
                </c:pt>
                <c:pt idx="9508">
                  <c:v>202.59618776475293</c:v>
                </c:pt>
                <c:pt idx="9509">
                  <c:v>202.6601184007655</c:v>
                </c:pt>
                <c:pt idx="9510">
                  <c:v>202.72406248453473</c:v>
                </c:pt>
                <c:pt idx="9511">
                  <c:v>202.78802001747491</c:v>
                </c:pt>
                <c:pt idx="9512">
                  <c:v>202.85199100100041</c:v>
                </c:pt>
                <c:pt idx="9513">
                  <c:v>202.9159754365252</c:v>
                </c:pt>
                <c:pt idx="9514">
                  <c:v>202.97997332546362</c:v>
                </c:pt>
                <c:pt idx="9515">
                  <c:v>203.04398466922999</c:v>
                </c:pt>
                <c:pt idx="9516">
                  <c:v>203.10800946923825</c:v>
                </c:pt>
                <c:pt idx="9517">
                  <c:v>203.1720477269028</c:v>
                </c:pt>
                <c:pt idx="9518">
                  <c:v>203.2360994436379</c:v>
                </c:pt>
                <c:pt idx="9519">
                  <c:v>203.30016462085763</c:v>
                </c:pt>
                <c:pt idx="9520">
                  <c:v>203.36424325997623</c:v>
                </c:pt>
                <c:pt idx="9521">
                  <c:v>203.42833536240809</c:v>
                </c:pt>
                <c:pt idx="9522">
                  <c:v>203.49244092956712</c:v>
                </c:pt>
                <c:pt idx="9523">
                  <c:v>203.55655996286774</c:v>
                </c:pt>
                <c:pt idx="9524">
                  <c:v>203.62069246372408</c:v>
                </c:pt>
                <c:pt idx="9525">
                  <c:v>203.68483843355048</c:v>
                </c:pt>
                <c:pt idx="9526">
                  <c:v>203.748997873761</c:v>
                </c:pt>
                <c:pt idx="9527">
                  <c:v>203.8131707857699</c:v>
                </c:pt>
                <c:pt idx="9528">
                  <c:v>203.8773571709915</c:v>
                </c:pt>
                <c:pt idx="9529">
                  <c:v>203.94155703083982</c:v>
                </c:pt>
                <c:pt idx="9530">
                  <c:v>204.00577036672919</c:v>
                </c:pt>
                <c:pt idx="9531">
                  <c:v>204.0699971800739</c:v>
                </c:pt>
                <c:pt idx="9532">
                  <c:v>204.13423747228796</c:v>
                </c:pt>
                <c:pt idx="9533">
                  <c:v>204.19849124478574</c:v>
                </c:pt>
                <c:pt idx="9534">
                  <c:v>204.2627584989815</c:v>
                </c:pt>
                <c:pt idx="9535">
                  <c:v>204.32703923628924</c:v>
                </c:pt>
                <c:pt idx="9536">
                  <c:v>204.39133345812328</c:v>
                </c:pt>
                <c:pt idx="9537">
                  <c:v>204.45564116589799</c:v>
                </c:pt>
                <c:pt idx="9538">
                  <c:v>204.5199623610273</c:v>
                </c:pt>
                <c:pt idx="9539">
                  <c:v>204.58429704492562</c:v>
                </c:pt>
                <c:pt idx="9540">
                  <c:v>204.64864521900708</c:v>
                </c:pt>
                <c:pt idx="9541">
                  <c:v>204.71300688468602</c:v>
                </c:pt>
                <c:pt idx="9542">
                  <c:v>204.77738204337646</c:v>
                </c:pt>
                <c:pt idx="9543">
                  <c:v>204.84177069649274</c:v>
                </c:pt>
                <c:pt idx="9544">
                  <c:v>204.90617284544913</c:v>
                </c:pt>
                <c:pt idx="9545">
                  <c:v>204.97058849165967</c:v>
                </c:pt>
                <c:pt idx="9546">
                  <c:v>205.03501763653861</c:v>
                </c:pt>
                <c:pt idx="9547">
                  <c:v>205.0994602815004</c:v>
                </c:pt>
                <c:pt idx="9548">
                  <c:v>205.16391642795892</c:v>
                </c:pt>
                <c:pt idx="9549">
                  <c:v>205.22838607732854</c:v>
                </c:pt>
                <c:pt idx="9550">
                  <c:v>205.29286923102356</c:v>
                </c:pt>
                <c:pt idx="9551">
                  <c:v>205.357365890458</c:v>
                </c:pt>
                <c:pt idx="9552">
                  <c:v>205.42187605704621</c:v>
                </c:pt>
                <c:pt idx="9553">
                  <c:v>205.48639973220247</c:v>
                </c:pt>
                <c:pt idx="9554">
                  <c:v>205.55093691734075</c:v>
                </c:pt>
                <c:pt idx="9555">
                  <c:v>205.61548761387539</c:v>
                </c:pt>
                <c:pt idx="9556">
                  <c:v>205.68005182322065</c:v>
                </c:pt>
                <c:pt idx="9557">
                  <c:v>205.74462954679083</c:v>
                </c:pt>
                <c:pt idx="9558">
                  <c:v>205.80922078599986</c:v>
                </c:pt>
                <c:pt idx="9559">
                  <c:v>205.87382554226218</c:v>
                </c:pt>
                <c:pt idx="9560">
                  <c:v>205.93844381699202</c:v>
                </c:pt>
                <c:pt idx="9561">
                  <c:v>206.00307561160344</c:v>
                </c:pt>
                <c:pt idx="9562">
                  <c:v>206.06772092751066</c:v>
                </c:pt>
                <c:pt idx="9563">
                  <c:v>206.13237976612817</c:v>
                </c:pt>
                <c:pt idx="9564">
                  <c:v>206.19705212886979</c:v>
                </c:pt>
                <c:pt idx="9565">
                  <c:v>206.26173801714992</c:v>
                </c:pt>
                <c:pt idx="9566">
                  <c:v>206.32643743238293</c:v>
                </c:pt>
                <c:pt idx="9567">
                  <c:v>206.39115037598276</c:v>
                </c:pt>
                <c:pt idx="9568">
                  <c:v>206.45587684936373</c:v>
                </c:pt>
                <c:pt idx="9569">
                  <c:v>206.52061685394017</c:v>
                </c:pt>
                <c:pt idx="9570">
                  <c:v>206.58537039112608</c:v>
                </c:pt>
                <c:pt idx="9571">
                  <c:v>206.65013746233578</c:v>
                </c:pt>
                <c:pt idx="9572">
                  <c:v>206.71491806898348</c:v>
                </c:pt>
                <c:pt idx="9573">
                  <c:v>206.77971221248353</c:v>
                </c:pt>
                <c:pt idx="9574">
                  <c:v>206.84451989424991</c:v>
                </c:pt>
                <c:pt idx="9575">
                  <c:v>206.90934111569692</c:v>
                </c:pt>
                <c:pt idx="9576">
                  <c:v>206.9741758782389</c:v>
                </c:pt>
                <c:pt idx="9577">
                  <c:v>207.03902418328985</c:v>
                </c:pt>
                <c:pt idx="9578">
                  <c:v>207.10388603226409</c:v>
                </c:pt>
                <c:pt idx="9579">
                  <c:v>207.16876142657594</c:v>
                </c:pt>
                <c:pt idx="9580">
                  <c:v>207.2336503676394</c:v>
                </c:pt>
                <c:pt idx="9581">
                  <c:v>207.29855285686875</c:v>
                </c:pt>
                <c:pt idx="9582">
                  <c:v>207.36346889567835</c:v>
                </c:pt>
                <c:pt idx="9583">
                  <c:v>207.42839848548226</c:v>
                </c:pt>
                <c:pt idx="9584">
                  <c:v>207.49334162769466</c:v>
                </c:pt>
                <c:pt idx="9585">
                  <c:v>207.55829832372999</c:v>
                </c:pt>
                <c:pt idx="9586">
                  <c:v>207.62326857500221</c:v>
                </c:pt>
                <c:pt idx="9587">
                  <c:v>207.68825238292564</c:v>
                </c:pt>
                <c:pt idx="9588">
                  <c:v>207.7532497489145</c:v>
                </c:pt>
                <c:pt idx="9589">
                  <c:v>207.81826067438305</c:v>
                </c:pt>
                <c:pt idx="9590">
                  <c:v>207.88328516074537</c:v>
                </c:pt>
                <c:pt idx="9591">
                  <c:v>207.94832320941578</c:v>
                </c:pt>
                <c:pt idx="9592">
                  <c:v>208.01337482180853</c:v>
                </c:pt>
                <c:pt idx="9593">
                  <c:v>208.07843999933772</c:v>
                </c:pt>
                <c:pt idx="9594">
                  <c:v>208.14351874341759</c:v>
                </c:pt>
                <c:pt idx="9595">
                  <c:v>208.20861105546248</c:v>
                </c:pt>
                <c:pt idx="9596">
                  <c:v>208.27371693688639</c:v>
                </c:pt>
                <c:pt idx="9597">
                  <c:v>208.33883638910368</c:v>
                </c:pt>
                <c:pt idx="9598">
                  <c:v>208.40396941352859</c:v>
                </c:pt>
                <c:pt idx="9599">
                  <c:v>208.46911601157515</c:v>
                </c:pt>
                <c:pt idx="9600">
                  <c:v>208.53427618465776</c:v>
                </c:pt>
                <c:pt idx="9601">
                  <c:v>208.5994499341906</c:v>
                </c:pt>
                <c:pt idx="9602">
                  <c:v>208.66463726158781</c:v>
                </c:pt>
                <c:pt idx="9603">
                  <c:v>208.7298381682636</c:v>
                </c:pt>
                <c:pt idx="9604">
                  <c:v>208.79505265563225</c:v>
                </c:pt>
                <c:pt idx="9605">
                  <c:v>208.86028072510805</c:v>
                </c:pt>
                <c:pt idx="9606">
                  <c:v>208.925522378105</c:v>
                </c:pt>
                <c:pt idx="9607">
                  <c:v>208.99077761603746</c:v>
                </c:pt>
                <c:pt idx="9608">
                  <c:v>209.0560464403197</c:v>
                </c:pt>
                <c:pt idx="9609">
                  <c:v>209.12132885236574</c:v>
                </c:pt>
                <c:pt idx="9610">
                  <c:v>209.1866248535899</c:v>
                </c:pt>
                <c:pt idx="9611">
                  <c:v>209.2519344454065</c:v>
                </c:pt>
                <c:pt idx="9612">
                  <c:v>209.31725762922957</c:v>
                </c:pt>
                <c:pt idx="9613">
                  <c:v>209.38259440647337</c:v>
                </c:pt>
                <c:pt idx="9614">
                  <c:v>209.44794477855228</c:v>
                </c:pt>
                <c:pt idx="9615">
                  <c:v>209.51330874688026</c:v>
                </c:pt>
                <c:pt idx="9616">
                  <c:v>209.57868631287161</c:v>
                </c:pt>
                <c:pt idx="9617">
                  <c:v>209.64407747794073</c:v>
                </c:pt>
                <c:pt idx="9618">
                  <c:v>209.70948224350153</c:v>
                </c:pt>
                <c:pt idx="9619">
                  <c:v>209.77490061096839</c:v>
                </c:pt>
                <c:pt idx="9620">
                  <c:v>209.84033258175552</c:v>
                </c:pt>
                <c:pt idx="9621">
                  <c:v>209.90577815727721</c:v>
                </c:pt>
                <c:pt idx="9622">
                  <c:v>209.9712373389475</c:v>
                </c:pt>
                <c:pt idx="9623">
                  <c:v>210.03671012818069</c:v>
                </c:pt>
                <c:pt idx="9624">
                  <c:v>210.10219652639105</c:v>
                </c:pt>
                <c:pt idx="9625">
                  <c:v>210.16769653499267</c:v>
                </c:pt>
                <c:pt idx="9626">
                  <c:v>210.2332101553998</c:v>
                </c:pt>
                <c:pt idx="9627">
                  <c:v>210.2987373890268</c:v>
                </c:pt>
                <c:pt idx="9628">
                  <c:v>210.36427823728769</c:v>
                </c:pt>
                <c:pt idx="9629">
                  <c:v>210.42983270159672</c:v>
                </c:pt>
                <c:pt idx="9630">
                  <c:v>210.49540078336827</c:v>
                </c:pt>
                <c:pt idx="9631">
                  <c:v>210.56098248401631</c:v>
                </c:pt>
                <c:pt idx="9632">
                  <c:v>210.62657780495516</c:v>
                </c:pt>
                <c:pt idx="9633">
                  <c:v>210.69218674759907</c:v>
                </c:pt>
                <c:pt idx="9634">
                  <c:v>210.75780931336232</c:v>
                </c:pt>
                <c:pt idx="9635">
                  <c:v>210.82344550365895</c:v>
                </c:pt>
                <c:pt idx="9636">
                  <c:v>210.88909531990322</c:v>
                </c:pt>
                <c:pt idx="9637">
                  <c:v>210.95475876350949</c:v>
                </c:pt>
                <c:pt idx="9638">
                  <c:v>211.02043583589173</c:v>
                </c:pt>
                <c:pt idx="9639">
                  <c:v>211.0861265384643</c:v>
                </c:pt>
                <c:pt idx="9640">
                  <c:v>211.15183087264151</c:v>
                </c:pt>
                <c:pt idx="9641">
                  <c:v>211.21754883983738</c:v>
                </c:pt>
                <c:pt idx="9642">
                  <c:v>211.28328044146616</c:v>
                </c:pt>
                <c:pt idx="9643">
                  <c:v>211.34902567894224</c:v>
                </c:pt>
                <c:pt idx="9644">
                  <c:v>211.4147845536796</c:v>
                </c:pt>
                <c:pt idx="9645">
                  <c:v>211.48055706709252</c:v>
                </c:pt>
                <c:pt idx="9646">
                  <c:v>211.54634322059539</c:v>
                </c:pt>
                <c:pt idx="9647">
                  <c:v>211.61214301560216</c:v>
                </c:pt>
                <c:pt idx="9648">
                  <c:v>211.67795645352717</c:v>
                </c:pt>
                <c:pt idx="9649">
                  <c:v>211.74378353578464</c:v>
                </c:pt>
                <c:pt idx="9650">
                  <c:v>211.80962426378889</c:v>
                </c:pt>
                <c:pt idx="9651">
                  <c:v>211.87547863895392</c:v>
                </c:pt>
                <c:pt idx="9652">
                  <c:v>211.941346662694</c:v>
                </c:pt>
                <c:pt idx="9653">
                  <c:v>212.00722833642351</c:v>
                </c:pt>
                <c:pt idx="9654">
                  <c:v>212.07312366155645</c:v>
                </c:pt>
                <c:pt idx="9655">
                  <c:v>212.13903263950706</c:v>
                </c:pt>
                <c:pt idx="9656">
                  <c:v>212.20495527168978</c:v>
                </c:pt>
                <c:pt idx="9657">
                  <c:v>212.2708915595185</c:v>
                </c:pt>
                <c:pt idx="9658">
                  <c:v>212.33684150440763</c:v>
                </c:pt>
                <c:pt idx="9659">
                  <c:v>212.40280510777143</c:v>
                </c:pt>
                <c:pt idx="9660">
                  <c:v>212.46878237102393</c:v>
                </c:pt>
                <c:pt idx="9661">
                  <c:v>212.53477329557947</c:v>
                </c:pt>
                <c:pt idx="9662">
                  <c:v>212.6007778828523</c:v>
                </c:pt>
                <c:pt idx="9663">
                  <c:v>212.66679613425649</c:v>
                </c:pt>
                <c:pt idx="9664">
                  <c:v>212.73282805120633</c:v>
                </c:pt>
                <c:pt idx="9665">
                  <c:v>212.79887363511605</c:v>
                </c:pt>
                <c:pt idx="9666">
                  <c:v>212.86493288739993</c:v>
                </c:pt>
                <c:pt idx="9667">
                  <c:v>212.93100580947203</c:v>
                </c:pt>
                <c:pt idx="9668">
                  <c:v>212.9970924027466</c:v>
                </c:pt>
                <c:pt idx="9669">
                  <c:v>213.06319266863801</c:v>
                </c:pt>
                <c:pt idx="9670">
                  <c:v>213.12930660856028</c:v>
                </c:pt>
                <c:pt idx="9671">
                  <c:v>213.19543422392766</c:v>
                </c:pt>
                <c:pt idx="9672">
                  <c:v>213.26157551615452</c:v>
                </c:pt>
                <c:pt idx="9673">
                  <c:v>213.32773048665484</c:v>
                </c:pt>
                <c:pt idx="9674">
                  <c:v>213.39389913684292</c:v>
                </c:pt>
                <c:pt idx="9675">
                  <c:v>213.46008146813315</c:v>
                </c:pt>
                <c:pt idx="9676">
                  <c:v>213.52627748193947</c:v>
                </c:pt>
                <c:pt idx="9677">
                  <c:v>213.59248717967623</c:v>
                </c:pt>
                <c:pt idx="9678">
                  <c:v>213.65871056275776</c:v>
                </c:pt>
                <c:pt idx="9679">
                  <c:v>213.724947632598</c:v>
                </c:pt>
                <c:pt idx="9680">
                  <c:v>213.79119839061136</c:v>
                </c:pt>
                <c:pt idx="9681">
                  <c:v>213.85746283821194</c:v>
                </c:pt>
                <c:pt idx="9682">
                  <c:v>213.92374097681414</c:v>
                </c:pt>
                <c:pt idx="9683">
                  <c:v>213.99003280783197</c:v>
                </c:pt>
                <c:pt idx="9684">
                  <c:v>214.05633833267973</c:v>
                </c:pt>
                <c:pt idx="9685">
                  <c:v>214.1226575527717</c:v>
                </c:pt>
                <c:pt idx="9686">
                  <c:v>214.18899046952194</c:v>
                </c:pt>
                <c:pt idx="9687">
                  <c:v>214.25533708434475</c:v>
                </c:pt>
                <c:pt idx="9688">
                  <c:v>214.32169739865441</c:v>
                </c:pt>
                <c:pt idx="9689">
                  <c:v>214.38807141386496</c:v>
                </c:pt>
                <c:pt idx="9690">
                  <c:v>214.45445913139073</c:v>
                </c:pt>
                <c:pt idx="9691">
                  <c:v>214.52086055264604</c:v>
                </c:pt>
                <c:pt idx="9692">
                  <c:v>214.58727567904486</c:v>
                </c:pt>
                <c:pt idx="9693">
                  <c:v>214.65370451200153</c:v>
                </c:pt>
                <c:pt idx="9694">
                  <c:v>214.7201470529304</c:v>
                </c:pt>
                <c:pt idx="9695">
                  <c:v>214.78660330324541</c:v>
                </c:pt>
                <c:pt idx="9696">
                  <c:v>214.85307326436089</c:v>
                </c:pt>
                <c:pt idx="9697">
                  <c:v>214.91955693769108</c:v>
                </c:pt>
                <c:pt idx="9698">
                  <c:v>214.9860543246503</c:v>
                </c:pt>
                <c:pt idx="9699">
                  <c:v>215.05256542665256</c:v>
                </c:pt>
                <c:pt idx="9700">
                  <c:v>215.11909024511215</c:v>
                </c:pt>
                <c:pt idx="9701">
                  <c:v>215.18562878144343</c:v>
                </c:pt>
                <c:pt idx="9702">
                  <c:v>215.25218103706035</c:v>
                </c:pt>
                <c:pt idx="9703">
                  <c:v>215.31874701337725</c:v>
                </c:pt>
                <c:pt idx="9704">
                  <c:v>215.38532671180846</c:v>
                </c:pt>
                <c:pt idx="9705">
                  <c:v>215.45192013376794</c:v>
                </c:pt>
                <c:pt idx="9706">
                  <c:v>215.5185272806701</c:v>
                </c:pt>
                <c:pt idx="9707">
                  <c:v>215.58514815392914</c:v>
                </c:pt>
                <c:pt idx="9708">
                  <c:v>215.65178275495913</c:v>
                </c:pt>
                <c:pt idx="9709">
                  <c:v>215.71843108517439</c:v>
                </c:pt>
                <c:pt idx="9710">
                  <c:v>215.78509314598926</c:v>
                </c:pt>
                <c:pt idx="9711">
                  <c:v>215.85176893881768</c:v>
                </c:pt>
                <c:pt idx="9712">
                  <c:v>215.918458465074</c:v>
                </c:pt>
                <c:pt idx="9713">
                  <c:v>215.98516172617246</c:v>
                </c:pt>
                <c:pt idx="9714">
                  <c:v>216.05187872352735</c:v>
                </c:pt>
                <c:pt idx="9715">
                  <c:v>216.1186094585527</c:v>
                </c:pt>
                <c:pt idx="9716">
                  <c:v>216.18535393266276</c:v>
                </c:pt>
                <c:pt idx="9717">
                  <c:v>216.25211214727196</c:v>
                </c:pt>
                <c:pt idx="9718">
                  <c:v>216.3188841037942</c:v>
                </c:pt>
                <c:pt idx="9719">
                  <c:v>216.38566980364385</c:v>
                </c:pt>
                <c:pt idx="9720">
                  <c:v>216.45246924823522</c:v>
                </c:pt>
                <c:pt idx="9721">
                  <c:v>216.51928243898232</c:v>
                </c:pt>
                <c:pt idx="9722">
                  <c:v>216.58610937729941</c:v>
                </c:pt>
                <c:pt idx="9723">
                  <c:v>216.65295006460093</c:v>
                </c:pt>
                <c:pt idx="9724">
                  <c:v>216.71980450230078</c:v>
                </c:pt>
                <c:pt idx="9725">
                  <c:v>216.78667269181332</c:v>
                </c:pt>
                <c:pt idx="9726">
                  <c:v>216.85355463455284</c:v>
                </c:pt>
                <c:pt idx="9727">
                  <c:v>216.92045033193335</c:v>
                </c:pt>
                <c:pt idx="9728">
                  <c:v>216.98735978536922</c:v>
                </c:pt>
                <c:pt idx="9729">
                  <c:v>217.05428299627459</c:v>
                </c:pt>
                <c:pt idx="9730">
                  <c:v>217.12121996606382</c:v>
                </c:pt>
                <c:pt idx="9731">
                  <c:v>217.18817069615093</c:v>
                </c:pt>
                <c:pt idx="9732">
                  <c:v>217.2551351879502</c:v>
                </c:pt>
                <c:pt idx="9733">
                  <c:v>217.322113442876</c:v>
                </c:pt>
                <c:pt idx="9734">
                  <c:v>217.38910546234226</c:v>
                </c:pt>
                <c:pt idx="9735">
                  <c:v>217.45611124776332</c:v>
                </c:pt>
                <c:pt idx="9736">
                  <c:v>217.52313080055353</c:v>
                </c:pt>
                <c:pt idx="9737">
                  <c:v>217.59016412212688</c:v>
                </c:pt>
                <c:pt idx="9738">
                  <c:v>217.65721121389768</c:v>
                </c:pt>
                <c:pt idx="9739">
                  <c:v>217.72427207728029</c:v>
                </c:pt>
                <c:pt idx="9740">
                  <c:v>217.79134671368863</c:v>
                </c:pt>
                <c:pt idx="9741">
                  <c:v>217.85843512453707</c:v>
                </c:pt>
                <c:pt idx="9742">
                  <c:v>217.92553731123996</c:v>
                </c:pt>
                <c:pt idx="9743">
                  <c:v>217.99265327521127</c:v>
                </c:pt>
                <c:pt idx="9744">
                  <c:v>218.0597830178653</c:v>
                </c:pt>
                <c:pt idx="9745">
                  <c:v>218.1269265406163</c:v>
                </c:pt>
                <c:pt idx="9746">
                  <c:v>218.19408384487855</c:v>
                </c:pt>
                <c:pt idx="9747">
                  <c:v>218.26125493206607</c:v>
                </c:pt>
                <c:pt idx="9748">
                  <c:v>218.3284398035932</c:v>
                </c:pt>
                <c:pt idx="9749">
                  <c:v>218.39563846087424</c:v>
                </c:pt>
                <c:pt idx="9750">
                  <c:v>218.46285090532319</c:v>
                </c:pt>
                <c:pt idx="9751">
                  <c:v>218.53007713835439</c:v>
                </c:pt>
                <c:pt idx="9752">
                  <c:v>218.59731716138214</c:v>
                </c:pt>
                <c:pt idx="9753">
                  <c:v>218.6645709758204</c:v>
                </c:pt>
                <c:pt idx="9754">
                  <c:v>218.73183858308354</c:v>
                </c:pt>
                <c:pt idx="9755">
                  <c:v>218.79911998458596</c:v>
                </c:pt>
                <c:pt idx="9756">
                  <c:v>218.86641518174147</c:v>
                </c:pt>
                <c:pt idx="9757">
                  <c:v>218.93372417596453</c:v>
                </c:pt>
                <c:pt idx="9758">
                  <c:v>219.00104696866933</c:v>
                </c:pt>
                <c:pt idx="9759">
                  <c:v>219.06838356127017</c:v>
                </c:pt>
                <c:pt idx="9760">
                  <c:v>219.13573395518108</c:v>
                </c:pt>
                <c:pt idx="9761">
                  <c:v>219.20309815181636</c:v>
                </c:pt>
                <c:pt idx="9762">
                  <c:v>219.27047615259028</c:v>
                </c:pt>
                <c:pt idx="9763">
                  <c:v>219.33786795891695</c:v>
                </c:pt>
                <c:pt idx="9764">
                  <c:v>219.4052735722106</c:v>
                </c:pt>
                <c:pt idx="9765">
                  <c:v>219.4726929938856</c:v>
                </c:pt>
                <c:pt idx="9766">
                  <c:v>219.54012622535592</c:v>
                </c:pt>
                <c:pt idx="9767">
                  <c:v>219.60757326803585</c:v>
                </c:pt>
                <c:pt idx="9768">
                  <c:v>219.6750341233398</c:v>
                </c:pt>
                <c:pt idx="9769">
                  <c:v>219.74250879268172</c:v>
                </c:pt>
                <c:pt idx="9770">
                  <c:v>219.8099972774759</c:v>
                </c:pt>
                <c:pt idx="9771">
                  <c:v>219.87749957913672</c:v>
                </c:pt>
                <c:pt idx="9772">
                  <c:v>219.94501569907814</c:v>
                </c:pt>
                <c:pt idx="9773">
                  <c:v>220.01254563871453</c:v>
                </c:pt>
                <c:pt idx="9774">
                  <c:v>220.08008939946001</c:v>
                </c:pt>
                <c:pt idx="9775">
                  <c:v>220.14764698272896</c:v>
                </c:pt>
                <c:pt idx="9776">
                  <c:v>220.21521838993539</c:v>
                </c:pt>
                <c:pt idx="9777">
                  <c:v>220.28280362249362</c:v>
                </c:pt>
                <c:pt idx="9778">
                  <c:v>220.35040268181791</c:v>
                </c:pt>
                <c:pt idx="9779">
                  <c:v>220.41801556932234</c:v>
                </c:pt>
                <c:pt idx="9780">
                  <c:v>220.48564228642115</c:v>
                </c:pt>
                <c:pt idx="9781">
                  <c:v>220.55328283452874</c:v>
                </c:pt>
                <c:pt idx="9782">
                  <c:v>220.62093721505906</c:v>
                </c:pt>
                <c:pt idx="9783">
                  <c:v>220.6886054294265</c:v>
                </c:pt>
                <c:pt idx="9784">
                  <c:v>220.75628747904531</c:v>
                </c:pt>
                <c:pt idx="9785">
                  <c:v>220.82398336532947</c:v>
                </c:pt>
                <c:pt idx="9786">
                  <c:v>220.89169308969335</c:v>
                </c:pt>
                <c:pt idx="9787">
                  <c:v>220.95941665355127</c:v>
                </c:pt>
                <c:pt idx="9788">
                  <c:v>221.02715405831719</c:v>
                </c:pt>
                <c:pt idx="9789">
                  <c:v>221.09490530540549</c:v>
                </c:pt>
                <c:pt idx="9790">
                  <c:v>221.16267039623031</c:v>
                </c:pt>
                <c:pt idx="9791">
                  <c:v>221.23044933220606</c:v>
                </c:pt>
                <c:pt idx="9792">
                  <c:v>221.29824211474667</c:v>
                </c:pt>
                <c:pt idx="9793">
                  <c:v>221.36604874526648</c:v>
                </c:pt>
                <c:pt idx="9794">
                  <c:v>221.43386922517985</c:v>
                </c:pt>
                <c:pt idx="9795">
                  <c:v>221.50170355590075</c:v>
                </c:pt>
                <c:pt idx="9796">
                  <c:v>221.56955173884342</c:v>
                </c:pt>
                <c:pt idx="9797">
                  <c:v>221.63741377542229</c:v>
                </c:pt>
                <c:pt idx="9798">
                  <c:v>221.70528966705132</c:v>
                </c:pt>
                <c:pt idx="9799">
                  <c:v>221.77317941514485</c:v>
                </c:pt>
                <c:pt idx="9800">
                  <c:v>221.84108302111721</c:v>
                </c:pt>
                <c:pt idx="9801">
                  <c:v>221.90900048638233</c:v>
                </c:pt>
                <c:pt idx="9802">
                  <c:v>221.97693181235459</c:v>
                </c:pt>
                <c:pt idx="9803">
                  <c:v>222.04487700044828</c:v>
                </c:pt>
                <c:pt idx="9804">
                  <c:v>222.11283605207745</c:v>
                </c:pt>
                <c:pt idx="9805">
                  <c:v>222.18080896865638</c:v>
                </c:pt>
                <c:pt idx="9806">
                  <c:v>222.24879575159926</c:v>
                </c:pt>
                <c:pt idx="9807">
                  <c:v>222.31679640232048</c:v>
                </c:pt>
                <c:pt idx="9808">
                  <c:v>222.38481092223395</c:v>
                </c:pt>
                <c:pt idx="9809">
                  <c:v>222.45283931275407</c:v>
                </c:pt>
                <c:pt idx="9810">
                  <c:v>222.52088157529511</c:v>
                </c:pt>
                <c:pt idx="9811">
                  <c:v>222.58893771127109</c:v>
                </c:pt>
                <c:pt idx="9812">
                  <c:v>222.65700772209635</c:v>
                </c:pt>
                <c:pt idx="9813">
                  <c:v>222.72509160918517</c:v>
                </c:pt>
                <c:pt idx="9814">
                  <c:v>222.79318937395161</c:v>
                </c:pt>
                <c:pt idx="9815">
                  <c:v>222.86130101780992</c:v>
                </c:pt>
                <c:pt idx="9816">
                  <c:v>222.92942654217447</c:v>
                </c:pt>
                <c:pt idx="9817">
                  <c:v>222.9975659484592</c:v>
                </c:pt>
                <c:pt idx="9818">
                  <c:v>223.06571923807851</c:v>
                </c:pt>
                <c:pt idx="9819">
                  <c:v>223.13388641244666</c:v>
                </c:pt>
                <c:pt idx="9820">
                  <c:v>223.20206747297769</c:v>
                </c:pt>
                <c:pt idx="9821">
                  <c:v>223.2702624210859</c:v>
                </c:pt>
                <c:pt idx="9822">
                  <c:v>223.33847125818551</c:v>
                </c:pt>
                <c:pt idx="9823">
                  <c:v>223.40669398569085</c:v>
                </c:pt>
                <c:pt idx="9824">
                  <c:v>223.47493060501589</c:v>
                </c:pt>
                <c:pt idx="9825">
                  <c:v>223.54318111757496</c:v>
                </c:pt>
                <c:pt idx="9826">
                  <c:v>223.6114455247824</c:v>
                </c:pt>
                <c:pt idx="9827">
                  <c:v>223.67972382805218</c:v>
                </c:pt>
                <c:pt idx="9828">
                  <c:v>223.74801602879862</c:v>
                </c:pt>
                <c:pt idx="9829">
                  <c:v>223.81632212843607</c:v>
                </c:pt>
                <c:pt idx="9830">
                  <c:v>223.88464212837854</c:v>
                </c:pt>
                <c:pt idx="9831">
                  <c:v>223.9529760300403</c:v>
                </c:pt>
                <c:pt idx="9832">
                  <c:v>224.02132383483573</c:v>
                </c:pt>
                <c:pt idx="9833">
                  <c:v>224.08968554417879</c:v>
                </c:pt>
                <c:pt idx="9834">
                  <c:v>224.15806115948379</c:v>
                </c:pt>
                <c:pt idx="9835">
                  <c:v>224.22645068216511</c:v>
                </c:pt>
                <c:pt idx="9836">
                  <c:v>224.29485411363666</c:v>
                </c:pt>
                <c:pt idx="9837">
                  <c:v>224.36327145531283</c:v>
                </c:pt>
                <c:pt idx="9838">
                  <c:v>224.43170270860782</c:v>
                </c:pt>
                <c:pt idx="9839">
                  <c:v>224.50014787493595</c:v>
                </c:pt>
                <c:pt idx="9840">
                  <c:v>224.5686069557112</c:v>
                </c:pt>
                <c:pt idx="9841">
                  <c:v>224.6370799523479</c:v>
                </c:pt>
                <c:pt idx="9842">
                  <c:v>224.7055668662604</c:v>
                </c:pt>
                <c:pt idx="9843">
                  <c:v>224.77406769886264</c:v>
                </c:pt>
                <c:pt idx="9844">
                  <c:v>224.842582451569</c:v>
                </c:pt>
                <c:pt idx="9845">
                  <c:v>224.91111112579375</c:v>
                </c:pt>
                <c:pt idx="9846">
                  <c:v>224.9796537229509</c:v>
                </c:pt>
                <c:pt idx="9847">
                  <c:v>225.04821024445482</c:v>
                </c:pt>
                <c:pt idx="9848">
                  <c:v>225.11678069171978</c:v>
                </c:pt>
                <c:pt idx="9849">
                  <c:v>225.18536506615979</c:v>
                </c:pt>
                <c:pt idx="9850">
                  <c:v>225.25396336918917</c:v>
                </c:pt>
                <c:pt idx="9851">
                  <c:v>225.32257560222229</c:v>
                </c:pt>
                <c:pt idx="9852">
                  <c:v>225.39120176667305</c:v>
                </c:pt>
                <c:pt idx="9853">
                  <c:v>225.45984186395583</c:v>
                </c:pt>
                <c:pt idx="9854">
                  <c:v>225.52849589548484</c:v>
                </c:pt>
                <c:pt idx="9855">
                  <c:v>225.59716386267445</c:v>
                </c:pt>
                <c:pt idx="9856">
                  <c:v>225.66584576693856</c:v>
                </c:pt>
                <c:pt idx="9857">
                  <c:v>225.73454160969158</c:v>
                </c:pt>
                <c:pt idx="9858">
                  <c:v>225.80325139234776</c:v>
                </c:pt>
                <c:pt idx="9859">
                  <c:v>225.87197511632115</c:v>
                </c:pt>
                <c:pt idx="9860">
                  <c:v>225.94071278302604</c:v>
                </c:pt>
                <c:pt idx="9861">
                  <c:v>226.00946439387678</c:v>
                </c:pt>
                <c:pt idx="9862">
                  <c:v>226.07822995028732</c:v>
                </c:pt>
                <c:pt idx="9863">
                  <c:v>226.14700945367201</c:v>
                </c:pt>
                <c:pt idx="9864">
                  <c:v>226.21580290544523</c:v>
                </c:pt>
                <c:pt idx="9865">
                  <c:v>226.28461030702087</c:v>
                </c:pt>
                <c:pt idx="9866">
                  <c:v>226.35343165981334</c:v>
                </c:pt>
                <c:pt idx="9867">
                  <c:v>226.42226696523693</c:v>
                </c:pt>
                <c:pt idx="9868">
                  <c:v>226.49111622470559</c:v>
                </c:pt>
                <c:pt idx="9869">
                  <c:v>226.55997943963371</c:v>
                </c:pt>
                <c:pt idx="9870">
                  <c:v>226.62885661143545</c:v>
                </c:pt>
                <c:pt idx="9871">
                  <c:v>226.69774774152521</c:v>
                </c:pt>
                <c:pt idx="9872">
                  <c:v>226.76665283131692</c:v>
                </c:pt>
                <c:pt idx="9873">
                  <c:v>226.83557188222488</c:v>
                </c:pt>
                <c:pt idx="9874">
                  <c:v>226.90450489566351</c:v>
                </c:pt>
                <c:pt idx="9875">
                  <c:v>226.97345187304671</c:v>
                </c:pt>
                <c:pt idx="9876">
                  <c:v>227.04241281578882</c:v>
                </c:pt>
                <c:pt idx="9877">
                  <c:v>227.11138772530424</c:v>
                </c:pt>
                <c:pt idx="9878">
                  <c:v>227.18037660300686</c:v>
                </c:pt>
                <c:pt idx="9879">
                  <c:v>227.24937945031104</c:v>
                </c:pt>
                <c:pt idx="9880">
                  <c:v>227.31839626863112</c:v>
                </c:pt>
                <c:pt idx="9881">
                  <c:v>227.38742705938108</c:v>
                </c:pt>
                <c:pt idx="9882">
                  <c:v>227.45647182397528</c:v>
                </c:pt>
                <c:pt idx="9883">
                  <c:v>227.52553056382789</c:v>
                </c:pt>
                <c:pt idx="9884">
                  <c:v>227.59460328035323</c:v>
                </c:pt>
                <c:pt idx="9885">
                  <c:v>227.66368997496531</c:v>
                </c:pt>
                <c:pt idx="9886">
                  <c:v>227.73279064907848</c:v>
                </c:pt>
                <c:pt idx="9887">
                  <c:v>227.80190530410704</c:v>
                </c:pt>
                <c:pt idx="9888">
                  <c:v>227.87103394146496</c:v>
                </c:pt>
                <c:pt idx="9889">
                  <c:v>227.94017656256659</c:v>
                </c:pt>
                <c:pt idx="9890">
                  <c:v>228.00933316882626</c:v>
                </c:pt>
                <c:pt idx="9891">
                  <c:v>228.07850376165791</c:v>
                </c:pt>
                <c:pt idx="9892">
                  <c:v>228.14768834247593</c:v>
                </c:pt>
                <c:pt idx="9893">
                  <c:v>228.21688691269463</c:v>
                </c:pt>
                <c:pt idx="9894">
                  <c:v>228.28609947372797</c:v>
                </c:pt>
                <c:pt idx="9895">
                  <c:v>228.35532602699033</c:v>
                </c:pt>
                <c:pt idx="9896">
                  <c:v>228.42456657389602</c:v>
                </c:pt>
                <c:pt idx="9897">
                  <c:v>228.49382111585896</c:v>
                </c:pt>
                <c:pt idx="9898">
                  <c:v>228.56308965429355</c:v>
                </c:pt>
                <c:pt idx="9899">
                  <c:v>228.63237219061395</c:v>
                </c:pt>
                <c:pt idx="9900">
                  <c:v>228.70166872623457</c:v>
                </c:pt>
                <c:pt idx="9901">
                  <c:v>228.77097926256931</c:v>
                </c:pt>
                <c:pt idx="9902">
                  <c:v>228.84030380103252</c:v>
                </c:pt>
                <c:pt idx="9903">
                  <c:v>228.90964234303857</c:v>
                </c:pt>
                <c:pt idx="9904">
                  <c:v>228.97899489000136</c:v>
                </c:pt>
                <c:pt idx="9905">
                  <c:v>229.04836144333535</c:v>
                </c:pt>
                <c:pt idx="9906">
                  <c:v>229.11774200445473</c:v>
                </c:pt>
                <c:pt idx="9907">
                  <c:v>229.18713657477358</c:v>
                </c:pt>
                <c:pt idx="9908">
                  <c:v>229.25654515570616</c:v>
                </c:pt>
                <c:pt idx="9909">
                  <c:v>229.32596774866684</c:v>
                </c:pt>
                <c:pt idx="9910">
                  <c:v>229.39540435506959</c:v>
                </c:pt>
                <c:pt idx="9911">
                  <c:v>229.46485497632875</c:v>
                </c:pt>
                <c:pt idx="9912">
                  <c:v>229.53431961385863</c:v>
                </c:pt>
                <c:pt idx="9913">
                  <c:v>229.60379826907322</c:v>
                </c:pt>
                <c:pt idx="9914">
                  <c:v>229.67329094338689</c:v>
                </c:pt>
                <c:pt idx="9915">
                  <c:v>229.7427976382138</c:v>
                </c:pt>
                <c:pt idx="9916">
                  <c:v>229.81231835496831</c:v>
                </c:pt>
                <c:pt idx="9917">
                  <c:v>229.8818530950644</c:v>
                </c:pt>
                <c:pt idx="9918">
                  <c:v>229.95140185991636</c:v>
                </c:pt>
                <c:pt idx="9919">
                  <c:v>230.02096465093857</c:v>
                </c:pt>
                <c:pt idx="9920">
                  <c:v>230.09054146954497</c:v>
                </c:pt>
                <c:pt idx="9921">
                  <c:v>230.1601323171499</c:v>
                </c:pt>
                <c:pt idx="9922">
                  <c:v>230.2297371951677</c:v>
                </c:pt>
                <c:pt idx="9923">
                  <c:v>230.29935610501235</c:v>
                </c:pt>
                <c:pt idx="9924">
                  <c:v>230.3689890480982</c:v>
                </c:pt>
                <c:pt idx="9925">
                  <c:v>230.43863602583957</c:v>
                </c:pt>
                <c:pt idx="9926">
                  <c:v>230.50829703965039</c:v>
                </c:pt>
                <c:pt idx="9927">
                  <c:v>230.57797209094502</c:v>
                </c:pt>
                <c:pt idx="9928">
                  <c:v>230.64766118113783</c:v>
                </c:pt>
                <c:pt idx="9929">
                  <c:v>230.71736431164277</c:v>
                </c:pt>
                <c:pt idx="9930">
                  <c:v>230.78708148387418</c:v>
                </c:pt>
                <c:pt idx="9931">
                  <c:v>230.85681269924626</c:v>
                </c:pt>
                <c:pt idx="9932">
                  <c:v>230.92655795917335</c:v>
                </c:pt>
                <c:pt idx="9933">
                  <c:v>230.99631726506939</c:v>
                </c:pt>
                <c:pt idx="9934">
                  <c:v>231.06609061834877</c:v>
                </c:pt>
                <c:pt idx="9935">
                  <c:v>231.13587802042579</c:v>
                </c:pt>
                <c:pt idx="9936">
                  <c:v>231.20567947271442</c:v>
                </c:pt>
                <c:pt idx="9937">
                  <c:v>231.27549497662903</c:v>
                </c:pt>
                <c:pt idx="9938">
                  <c:v>231.34532453358392</c:v>
                </c:pt>
                <c:pt idx="9939">
                  <c:v>231.41516814499309</c:v>
                </c:pt>
                <c:pt idx="9940">
                  <c:v>231.48502581227083</c:v>
                </c:pt>
                <c:pt idx="9941">
                  <c:v>231.55489753683153</c:v>
                </c:pt>
                <c:pt idx="9942">
                  <c:v>231.62478332008911</c:v>
                </c:pt>
                <c:pt idx="9943">
                  <c:v>231.69468316345797</c:v>
                </c:pt>
                <c:pt idx="9944">
                  <c:v>231.76459706835232</c:v>
                </c:pt>
                <c:pt idx="9945">
                  <c:v>231.83452503618625</c:v>
                </c:pt>
                <c:pt idx="9946">
                  <c:v>231.90446706837409</c:v>
                </c:pt>
                <c:pt idx="9947">
                  <c:v>231.97442316633001</c:v>
                </c:pt>
                <c:pt idx="9948">
                  <c:v>232.04439333146834</c:v>
                </c:pt>
                <c:pt idx="9949">
                  <c:v>232.11437756520306</c:v>
                </c:pt>
                <c:pt idx="9950">
                  <c:v>232.18437586894851</c:v>
                </c:pt>
                <c:pt idx="9951">
                  <c:v>232.25438824411907</c:v>
                </c:pt>
                <c:pt idx="9952">
                  <c:v>232.32441469212861</c:v>
                </c:pt>
                <c:pt idx="9953">
                  <c:v>232.39445521439154</c:v>
                </c:pt>
                <c:pt idx="9954">
                  <c:v>232.46450981232221</c:v>
                </c:pt>
                <c:pt idx="9955">
                  <c:v>232.53457848733453</c:v>
                </c:pt>
                <c:pt idx="9956">
                  <c:v>232.60466124084286</c:v>
                </c:pt>
                <c:pt idx="9957">
                  <c:v>232.67475807426155</c:v>
                </c:pt>
                <c:pt idx="9958">
                  <c:v>232.74486898900454</c:v>
                </c:pt>
                <c:pt idx="9959">
                  <c:v>232.81499398648623</c:v>
                </c:pt>
                <c:pt idx="9960">
                  <c:v>232.88513306812087</c:v>
                </c:pt>
                <c:pt idx="9961">
                  <c:v>232.95528623532249</c:v>
                </c:pt>
                <c:pt idx="9962">
                  <c:v>233.0254534895054</c:v>
                </c:pt>
                <c:pt idx="9963">
                  <c:v>233.09563483208379</c:v>
                </c:pt>
                <c:pt idx="9964">
                  <c:v>233.16583026447205</c:v>
                </c:pt>
                <c:pt idx="9965">
                  <c:v>233.23603978808413</c:v>
                </c:pt>
                <c:pt idx="9966">
                  <c:v>233.30626340433435</c:v>
                </c:pt>
                <c:pt idx="9967">
                  <c:v>233.37650111463705</c:v>
                </c:pt>
                <c:pt idx="9968">
                  <c:v>233.4467529204062</c:v>
                </c:pt>
                <c:pt idx="9969">
                  <c:v>233.51701882305613</c:v>
                </c:pt>
                <c:pt idx="9970">
                  <c:v>233.58729882400124</c:v>
                </c:pt>
                <c:pt idx="9971">
                  <c:v>233.65759292465538</c:v>
                </c:pt>
                <c:pt idx="9972">
                  <c:v>233.72790112643295</c:v>
                </c:pt>
                <c:pt idx="9973">
                  <c:v>233.79822343074832</c:v>
                </c:pt>
                <c:pt idx="9974">
                  <c:v>233.86855983901543</c:v>
                </c:pt>
                <c:pt idx="9975">
                  <c:v>233.93891035264861</c:v>
                </c:pt>
                <c:pt idx="9976">
                  <c:v>234.00927497306219</c:v>
                </c:pt>
                <c:pt idx="9977">
                  <c:v>234.07965370167017</c:v>
                </c:pt>
                <c:pt idx="9978">
                  <c:v>234.15004653988683</c:v>
                </c:pt>
                <c:pt idx="9979">
                  <c:v>234.22045348912644</c:v>
                </c:pt>
                <c:pt idx="9980">
                  <c:v>234.2908745508033</c:v>
                </c:pt>
                <c:pt idx="9981">
                  <c:v>234.3613097263314</c:v>
                </c:pt>
                <c:pt idx="9982">
                  <c:v>234.43175901712505</c:v>
                </c:pt>
                <c:pt idx="9983">
                  <c:v>234.50222242459859</c:v>
                </c:pt>
                <c:pt idx="9984">
                  <c:v>234.57269995016603</c:v>
                </c:pt>
                <c:pt idx="9985">
                  <c:v>234.64319159524166</c:v>
                </c:pt>
                <c:pt idx="9986">
                  <c:v>234.71369736123984</c:v>
                </c:pt>
                <c:pt idx="9987">
                  <c:v>234.78421724957454</c:v>
                </c:pt>
                <c:pt idx="9988">
                  <c:v>234.85475126166008</c:v>
                </c:pt>
                <c:pt idx="9989">
                  <c:v>234.92529939891079</c:v>
                </c:pt>
                <c:pt idx="9990">
                  <c:v>234.99586166274068</c:v>
                </c:pt>
                <c:pt idx="9991">
                  <c:v>235.06643805456403</c:v>
                </c:pt>
                <c:pt idx="9992">
                  <c:v>235.13702857579523</c:v>
                </c:pt>
                <c:pt idx="9993">
                  <c:v>235.20763322784816</c:v>
                </c:pt>
                <c:pt idx="9994">
                  <c:v>235.27825201213727</c:v>
                </c:pt>
                <c:pt idx="9995">
                  <c:v>235.34888493007671</c:v>
                </c:pt>
                <c:pt idx="9996">
                  <c:v>235.41953198308084</c:v>
                </c:pt>
                <c:pt idx="9997">
                  <c:v>235.49019317256361</c:v>
                </c:pt>
                <c:pt idx="9998">
                  <c:v>235.56086849993937</c:v>
                </c:pt>
                <c:pt idx="9999">
                  <c:v>235.63155796662247</c:v>
                </c:pt>
                <c:pt idx="10000">
                  <c:v>235.70226157402681</c:v>
                </c:pt>
              </c:numCache>
            </c:numRef>
          </c:val>
        </c:ser>
        <c:marker val="1"/>
        <c:axId val="112034944"/>
        <c:axId val="112036480"/>
      </c:lineChart>
      <c:catAx>
        <c:axId val="112034944"/>
        <c:scaling>
          <c:orientation val="minMax"/>
        </c:scaling>
        <c:axPos val="b"/>
        <c:majorTickMark val="none"/>
        <c:tickLblPos val="nextTo"/>
        <c:crossAx val="112036480"/>
        <c:crosses val="autoZero"/>
        <c:auto val="1"/>
        <c:lblAlgn val="ctr"/>
        <c:lblOffset val="100"/>
      </c:catAx>
      <c:valAx>
        <c:axId val="11203648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(m)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120349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chart" Target="../charts/chart1.xml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1</xdr:row>
      <xdr:rowOff>38099</xdr:rowOff>
    </xdr:from>
    <xdr:to>
      <xdr:col>14</xdr:col>
      <xdr:colOff>352424</xdr:colOff>
      <xdr:row>30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N10364"/>
  <sheetViews>
    <sheetView workbookViewId="0">
      <selection activeCell="M2" sqref="M1:N1048576"/>
    </sheetView>
  </sheetViews>
  <sheetFormatPr defaultRowHeight="15"/>
  <cols>
    <col min="1" max="1" bestFit="true" customWidth="true" width="9.85546875" collapsed="false"/>
    <col min="2" max="2" bestFit="true" customWidth="true" width="8.140625" collapsed="false"/>
    <col min="3" max="3" bestFit="true" customWidth="true" width="21.85546875" collapsed="false"/>
    <col min="4" max="4" bestFit="true" customWidth="true" width="21.42578125" collapsed="false"/>
    <col min="5" max="5" bestFit="true" customWidth="true" width="12.28515625" collapsed="false"/>
    <col min="6" max="6" bestFit="true" customWidth="true" width="12.42578125" collapsed="false"/>
    <col min="7" max="7" bestFit="true" customWidth="true" width="14.7109375" collapsed="false"/>
    <col min="8" max="8" bestFit="true" customWidth="true" width="14.42578125" collapsed="false"/>
    <col min="9" max="9" bestFit="true" customWidth="true" width="12.28515625" collapsed="false"/>
    <col min="10" max="10" bestFit="true" customWidth="true" width="12.42578125" collapsed="false"/>
    <col min="11" max="11" bestFit="true" customWidth="true" width="14.7109375" collapsed="false"/>
    <col min="12" max="12" bestFit="true" customWidth="true" width="14.42578125" collapsed="false"/>
    <col min="13" max="13" bestFit="true" customWidth="true" width="15.5703125" collapsed="false"/>
    <col min="14" max="14" bestFit="true" customWidth="true" width="17.5703125" collapsed="false"/>
  </cols>
  <sheetData>
    <row r="1" spans="1:14">
      <c r="A1" s="3" t="s">
        <v>2</v>
      </c>
      <c r="B1" s="4"/>
      <c r="C1" s="4"/>
      <c r="D1" s="5"/>
      <c r="E1" s="6" t="s">
        <v>3</v>
      </c>
      <c r="F1" s="7"/>
      <c r="G1" s="7"/>
      <c r="H1" s="8"/>
      <c r="I1" s="9" t="s">
        <v>4</v>
      </c>
      <c r="J1" s="10"/>
      <c r="K1" s="10"/>
      <c r="L1" s="11"/>
      <c r="M1" s="12" t="s">
        <v>5</v>
      </c>
      <c r="N1" s="13"/>
    </row>
    <row r="2" spans="1:14">
      <c r="A2" s="2" t="s">
        <v>0</v>
      </c>
      <c r="B2" s="2" t="s">
        <v>1</v>
      </c>
      <c r="C2" s="2" t="s">
        <v>6</v>
      </c>
      <c r="D2" s="2" t="s">
        <v>7</v>
      </c>
      <c r="E2" s="2" t="s">
        <v>8</v>
      </c>
      <c r="F2" s="2" t="s">
        <v>9</v>
      </c>
      <c r="G2" s="2" t="s">
        <v>10</v>
      </c>
      <c r="H2" s="2" t="s">
        <v>11</v>
      </c>
      <c r="I2" s="2" t="s">
        <v>12</v>
      </c>
      <c r="J2" s="2" t="s">
        <v>13</v>
      </c>
      <c r="K2" s="2" t="s">
        <v>14</v>
      </c>
      <c r="L2" s="2" t="s">
        <v>15</v>
      </c>
      <c r="M2" s="2" t="s">
        <v>16</v>
      </c>
      <c r="N2" s="2" t="s">
        <v>17</v>
      </c>
    </row>
    <row r="3" spans="1:14">
      <c r="A3" s="1">
        <v>0</v>
      </c>
      <c r="B3" s="1">
        <f>A3/1000</f>
        <v>0</v>
      </c>
      <c r="C3" s="1">
        <v>0</v>
      </c>
      <c r="D3" s="1">
        <v>0</v>
      </c>
      <c r="E3" s="1">
        <f>0.5*POWER(B3,2)</f>
        <v>0</v>
      </c>
      <c r="F3" s="1">
        <f>(1/6) * POWER(B3, 3)</f>
        <v>0</v>
      </c>
      <c r="G3" s="1">
        <v>0</v>
      </c>
      <c r="H3" s="1">
        <v>0</v>
      </c>
      <c r="I3" s="1">
        <f>0.5*POWER(B3,2)</f>
        <v>0</v>
      </c>
      <c r="J3" s="1">
        <f>0.5*POWER(B3, 2)</f>
        <v>0</v>
      </c>
      <c r="K3" s="1">
        <v>0</v>
      </c>
      <c r="L3" s="1">
        <v>0</v>
      </c>
      <c r="M3" s="1">
        <f>SQRT(POWER(F3, 2) + POWER(J3, 2))</f>
        <v>0</v>
      </c>
      <c r="N3" s="1">
        <f>SQRT(POWER(H3, 2) + POWER(L3, 2))</f>
        <v>0</v>
      </c>
    </row>
    <row r="4" spans="1:14">
      <c r="A4" s="1">
        <v>1</v>
      </c>
      <c r="B4" s="1">
        <f t="shared" ref="B4:B67" si="0">A4/1000</f>
        <v>1E-3</v>
      </c>
      <c r="C4" s="1">
        <v>1E-3</v>
      </c>
      <c r="D4" s="1">
        <v>1E-3</v>
      </c>
      <c r="E4" s="1">
        <f>0.5*POWER(B4,2)</f>
        <v>4.9999999999999998E-7</v>
      </c>
      <c r="F4" s="1">
        <f>(1/6) * POWER(B4, 3)</f>
        <v>1.6666666666666666E-10</v>
      </c>
      <c r="G4" s="1">
        <f t="shared" ref="G4:G67" si="1">G3+(0.5*(B4-B3)*(C4+C3))</f>
        <v>4.9999999999999998E-7</v>
      </c>
      <c r="H4" s="1">
        <f t="shared" ref="H4:H67" si="2">H3+(0.5*(B4-B3)*(G4+G3))</f>
        <v>2.5000000000000002E-10</v>
      </c>
      <c r="I4" s="1">
        <f>0.5*POWER(B4,2)</f>
        <v>4.9999999999999998E-7</v>
      </c>
      <c r="J4" s="1">
        <f>(1/6) * POWER(B4, 3)</f>
        <v>1.6666666666666666E-10</v>
      </c>
      <c r="K4" s="1">
        <f>K3+(0.5*(B4-B3)*(D4+D3))</f>
        <v>4.9999999999999998E-7</v>
      </c>
      <c r="L4" s="1">
        <f>L3+(0.5*(B4-B3)*(K4+K3))</f>
        <v>2.5000000000000002E-10</v>
      </c>
      <c r="M4" s="1">
        <f t="shared" ref="M4:M67" si="3">SQRT(POWER(F4, 2) + POWER(J4, 2))</f>
        <v>2.3570226039551585E-10</v>
      </c>
      <c r="N4" s="1">
        <f t="shared" ref="N4:N67" si="4">SQRT(POWER(H4, 2) + POWER(L4, 2))</f>
        <v>3.5355339059327378E-10</v>
      </c>
    </row>
    <row r="5" spans="1:14">
      <c r="A5" s="1">
        <v>2</v>
      </c>
      <c r="B5" s="1">
        <f t="shared" si="0"/>
        <v>2E-3</v>
      </c>
      <c r="C5" s="1">
        <v>2E-3</v>
      </c>
      <c r="D5" s="1">
        <v>2E-3</v>
      </c>
      <c r="E5" s="1">
        <f t="shared" ref="E5:E68" si="5">0.5*POWER(B5,2)</f>
        <v>1.9999999999999999E-6</v>
      </c>
      <c r="F5" s="1">
        <f t="shared" ref="F5:F68" si="6">(1/6) * POWER(B5, 3)</f>
        <v>1.3333333333333333E-9</v>
      </c>
      <c r="G5" s="1">
        <f t="shared" si="1"/>
        <v>1.9999999999999999E-6</v>
      </c>
      <c r="H5" s="1">
        <f t="shared" si="2"/>
        <v>1.4999999999999998E-9</v>
      </c>
      <c r="I5" s="1">
        <f t="shared" ref="I5:I68" si="7">0.5*POWER(B5,2)</f>
        <v>1.9999999999999999E-6</v>
      </c>
      <c r="J5" s="1">
        <f t="shared" ref="J5:J68" si="8">(1/6) * POWER(B5, 3)</f>
        <v>1.3333333333333333E-9</v>
      </c>
      <c r="K5" s="1">
        <f t="shared" ref="K5:K68" si="9">K4+(0.5*(B5-B4)*(D5+D4))</f>
        <v>1.9999999999999999E-6</v>
      </c>
      <c r="L5" s="1">
        <f t="shared" ref="L5:L68" si="10">L4+(0.5*(B5-B4)*(K5+K4))</f>
        <v>1.4999999999999998E-9</v>
      </c>
      <c r="M5" s="1">
        <f t="shared" si="3"/>
        <v>1.8856180831641268E-9</v>
      </c>
      <c r="N5" s="1">
        <f t="shared" si="4"/>
        <v>2.121320343559642E-9</v>
      </c>
    </row>
    <row r="6" spans="1:14">
      <c r="A6" s="1">
        <v>3</v>
      </c>
      <c r="B6" s="1">
        <f t="shared" si="0"/>
        <v>3.0000000000000001E-3</v>
      </c>
      <c r="C6" s="1">
        <v>3.0000000000000001E-3</v>
      </c>
      <c r="D6" s="1">
        <v>3.0000000000000001E-3</v>
      </c>
      <c r="E6" s="1">
        <f t="shared" si="5"/>
        <v>4.5000000000000001E-6</v>
      </c>
      <c r="F6" s="1">
        <f t="shared" si="6"/>
        <v>4.4999999999999998E-9</v>
      </c>
      <c r="G6" s="1">
        <f t="shared" si="1"/>
        <v>4.5000000000000001E-6</v>
      </c>
      <c r="H6" s="1">
        <f t="shared" si="2"/>
        <v>4.7499999999999995E-9</v>
      </c>
      <c r="I6" s="1">
        <f t="shared" si="7"/>
        <v>4.5000000000000001E-6</v>
      </c>
      <c r="J6" s="1">
        <f t="shared" si="8"/>
        <v>4.4999999999999998E-9</v>
      </c>
      <c r="K6" s="1">
        <f t="shared" si="9"/>
        <v>4.5000000000000001E-6</v>
      </c>
      <c r="L6" s="1">
        <f t="shared" si="10"/>
        <v>4.7499999999999995E-9</v>
      </c>
      <c r="M6" s="1">
        <f t="shared" si="3"/>
        <v>6.3639610306789278E-9</v>
      </c>
      <c r="N6" s="1">
        <f t="shared" si="4"/>
        <v>6.717514421272201E-9</v>
      </c>
    </row>
    <row r="7" spans="1:14">
      <c r="A7" s="1">
        <v>4</v>
      </c>
      <c r="B7" s="1">
        <f t="shared" si="0"/>
        <v>4.0000000000000001E-3</v>
      </c>
      <c r="C7" s="1">
        <v>4.0000000000000001E-3</v>
      </c>
      <c r="D7" s="1">
        <v>4.0000000000000001E-3</v>
      </c>
      <c r="E7" s="1">
        <f t="shared" si="5"/>
        <v>7.9999999999999996E-6</v>
      </c>
      <c r="F7" s="1">
        <f t="shared" si="6"/>
        <v>1.0666666666666666E-8</v>
      </c>
      <c r="G7" s="1">
        <f t="shared" si="1"/>
        <v>7.9999999999999996E-6</v>
      </c>
      <c r="H7" s="1">
        <f t="shared" si="2"/>
        <v>1.0999999999999999E-8</v>
      </c>
      <c r="I7" s="1">
        <f t="shared" si="7"/>
        <v>7.9999999999999996E-6</v>
      </c>
      <c r="J7" s="1">
        <f t="shared" si="8"/>
        <v>1.0666666666666666E-8</v>
      </c>
      <c r="K7" s="1">
        <f t="shared" si="9"/>
        <v>7.9999999999999996E-6</v>
      </c>
      <c r="L7" s="1">
        <f t="shared" si="10"/>
        <v>1.0999999999999999E-8</v>
      </c>
      <c r="M7" s="1">
        <f t="shared" si="3"/>
        <v>1.5084944665313014E-8</v>
      </c>
      <c r="N7" s="1">
        <f t="shared" si="4"/>
        <v>1.5556349186104047E-8</v>
      </c>
    </row>
    <row r="8" spans="1:14">
      <c r="A8" s="1">
        <v>5</v>
      </c>
      <c r="B8" s="1">
        <f t="shared" si="0"/>
        <v>5.0000000000000001E-3</v>
      </c>
      <c r="C8" s="1">
        <v>5.0000000000000001E-3</v>
      </c>
      <c r="D8" s="1">
        <v>5.0000000000000001E-3</v>
      </c>
      <c r="E8" s="1">
        <f t="shared" si="5"/>
        <v>1.2500000000000001E-5</v>
      </c>
      <c r="F8" s="1">
        <f t="shared" si="6"/>
        <v>2.0833333333333335E-8</v>
      </c>
      <c r="G8" s="1">
        <f t="shared" si="1"/>
        <v>1.2500000000000001E-5</v>
      </c>
      <c r="H8" s="1">
        <f t="shared" si="2"/>
        <v>2.1250000000000002E-8</v>
      </c>
      <c r="I8" s="1">
        <f t="shared" si="7"/>
        <v>1.2500000000000001E-5</v>
      </c>
      <c r="J8" s="1">
        <f t="shared" si="8"/>
        <v>2.0833333333333335E-8</v>
      </c>
      <c r="K8" s="1">
        <f t="shared" si="9"/>
        <v>1.2500000000000001E-5</v>
      </c>
      <c r="L8" s="1">
        <f t="shared" si="10"/>
        <v>2.1250000000000002E-8</v>
      </c>
      <c r="M8" s="1">
        <f t="shared" si="3"/>
        <v>2.9462782549439482E-8</v>
      </c>
      <c r="N8" s="1">
        <f t="shared" si="4"/>
        <v>3.0052038200428273E-8</v>
      </c>
    </row>
    <row r="9" spans="1:14">
      <c r="A9" s="1">
        <v>6</v>
      </c>
      <c r="B9" s="1">
        <f t="shared" si="0"/>
        <v>6.0000000000000001E-3</v>
      </c>
      <c r="C9" s="1">
        <v>6.0000000000000001E-3</v>
      </c>
      <c r="D9" s="1">
        <v>6.0000000000000001E-3</v>
      </c>
      <c r="E9" s="1">
        <f t="shared" si="5"/>
        <v>1.8E-5</v>
      </c>
      <c r="F9" s="1">
        <f t="shared" si="6"/>
        <v>3.5999999999999998E-8</v>
      </c>
      <c r="G9" s="1">
        <f t="shared" si="1"/>
        <v>1.8E-5</v>
      </c>
      <c r="H9" s="1">
        <f t="shared" si="2"/>
        <v>3.6500000000000003E-8</v>
      </c>
      <c r="I9" s="1">
        <f t="shared" si="7"/>
        <v>1.8E-5</v>
      </c>
      <c r="J9" s="1">
        <f t="shared" si="8"/>
        <v>3.5999999999999998E-8</v>
      </c>
      <c r="K9" s="1">
        <f t="shared" si="9"/>
        <v>1.8E-5</v>
      </c>
      <c r="L9" s="1">
        <f t="shared" si="10"/>
        <v>3.6500000000000003E-8</v>
      </c>
      <c r="M9" s="1">
        <f t="shared" si="3"/>
        <v>5.0911688245431422E-8</v>
      </c>
      <c r="N9" s="1">
        <f t="shared" si="4"/>
        <v>5.1618795026617969E-8</v>
      </c>
    </row>
    <row r="10" spans="1:14">
      <c r="A10" s="1">
        <v>7</v>
      </c>
      <c r="B10" s="1">
        <f t="shared" si="0"/>
        <v>7.0000000000000001E-3</v>
      </c>
      <c r="C10" s="1">
        <v>7.0000000000000001E-3</v>
      </c>
      <c r="D10" s="1">
        <v>7.0000000000000001E-3</v>
      </c>
      <c r="E10" s="1">
        <f t="shared" si="5"/>
        <v>2.4500000000000003E-5</v>
      </c>
      <c r="F10" s="1">
        <f t="shared" si="6"/>
        <v>5.7166666666666669E-8</v>
      </c>
      <c r="G10" s="1">
        <f t="shared" si="1"/>
        <v>2.4499999999999999E-5</v>
      </c>
      <c r="H10" s="1">
        <f t="shared" si="2"/>
        <v>5.7750000000000004E-8</v>
      </c>
      <c r="I10" s="1">
        <f t="shared" si="7"/>
        <v>2.4500000000000003E-5</v>
      </c>
      <c r="J10" s="1">
        <f t="shared" si="8"/>
        <v>5.7166666666666669E-8</v>
      </c>
      <c r="K10" s="1">
        <f t="shared" si="9"/>
        <v>2.4499999999999999E-5</v>
      </c>
      <c r="L10" s="1">
        <f t="shared" si="10"/>
        <v>5.7750000000000004E-8</v>
      </c>
      <c r="M10" s="1">
        <f t="shared" si="3"/>
        <v>8.0845875315661933E-8</v>
      </c>
      <c r="N10" s="1">
        <f t="shared" si="4"/>
        <v>8.1670833227046249E-8</v>
      </c>
    </row>
    <row r="11" spans="1:14">
      <c r="A11" s="1">
        <v>8</v>
      </c>
      <c r="B11" s="1">
        <f t="shared" si="0"/>
        <v>8.0000000000000002E-3</v>
      </c>
      <c r="C11" s="1">
        <v>8.0000000000000002E-3</v>
      </c>
      <c r="D11" s="1">
        <v>8.0000000000000002E-3</v>
      </c>
      <c r="E11" s="1">
        <f t="shared" si="5"/>
        <v>3.1999999999999999E-5</v>
      </c>
      <c r="F11" s="1">
        <f t="shared" si="6"/>
        <v>8.533333333333333E-8</v>
      </c>
      <c r="G11" s="1">
        <f t="shared" si="1"/>
        <v>3.1999999999999999E-5</v>
      </c>
      <c r="H11" s="1">
        <f t="shared" si="2"/>
        <v>8.6000000000000002E-8</v>
      </c>
      <c r="I11" s="1">
        <f t="shared" si="7"/>
        <v>3.1999999999999999E-5</v>
      </c>
      <c r="J11" s="1">
        <f t="shared" si="8"/>
        <v>8.533333333333333E-8</v>
      </c>
      <c r="K11" s="1">
        <f t="shared" si="9"/>
        <v>3.1999999999999999E-5</v>
      </c>
      <c r="L11" s="1">
        <f t="shared" si="10"/>
        <v>8.6000000000000002E-8</v>
      </c>
      <c r="M11" s="1">
        <f t="shared" si="3"/>
        <v>1.2067955732250412E-7</v>
      </c>
      <c r="N11" s="1">
        <f t="shared" si="4"/>
        <v>1.2162236636408619E-7</v>
      </c>
    </row>
    <row r="12" spans="1:14">
      <c r="A12" s="1">
        <v>9</v>
      </c>
      <c r="B12" s="1">
        <f t="shared" si="0"/>
        <v>8.9999999999999993E-3</v>
      </c>
      <c r="C12" s="1">
        <v>8.9999999999999993E-3</v>
      </c>
      <c r="D12" s="1">
        <v>8.9999999999999993E-3</v>
      </c>
      <c r="E12" s="1">
        <f t="shared" si="5"/>
        <v>4.0499999999999995E-5</v>
      </c>
      <c r="F12" s="1">
        <f t="shared" si="6"/>
        <v>1.2149999999999997E-7</v>
      </c>
      <c r="G12" s="1">
        <f t="shared" si="1"/>
        <v>4.0499999999999995E-5</v>
      </c>
      <c r="H12" s="1">
        <f t="shared" si="2"/>
        <v>1.2224999999999997E-7</v>
      </c>
      <c r="I12" s="1">
        <f t="shared" si="7"/>
        <v>4.0499999999999995E-5</v>
      </c>
      <c r="J12" s="1">
        <f t="shared" si="8"/>
        <v>1.2149999999999997E-7</v>
      </c>
      <c r="K12" s="1">
        <f t="shared" si="9"/>
        <v>4.0499999999999995E-5</v>
      </c>
      <c r="L12" s="1">
        <f t="shared" si="10"/>
        <v>1.2224999999999997E-7</v>
      </c>
      <c r="M12" s="1">
        <f t="shared" si="3"/>
        <v>1.71826947828331E-7</v>
      </c>
      <c r="N12" s="1">
        <f t="shared" si="4"/>
        <v>1.7288760800011084E-7</v>
      </c>
    </row>
    <row r="13" spans="1:14">
      <c r="A13" s="1">
        <v>10</v>
      </c>
      <c r="B13" s="1">
        <f t="shared" si="0"/>
        <v>0.01</v>
      </c>
      <c r="C13" s="1">
        <v>0.01</v>
      </c>
      <c r="D13" s="1">
        <v>0.01</v>
      </c>
      <c r="E13" s="1">
        <f t="shared" si="5"/>
        <v>5.0000000000000002E-5</v>
      </c>
      <c r="F13" s="1">
        <f t="shared" si="6"/>
        <v>1.6666666666666668E-7</v>
      </c>
      <c r="G13" s="1">
        <f t="shared" si="1"/>
        <v>5.0000000000000002E-5</v>
      </c>
      <c r="H13" s="1">
        <f t="shared" si="2"/>
        <v>1.6750000000000001E-7</v>
      </c>
      <c r="I13" s="1">
        <f t="shared" si="7"/>
        <v>5.0000000000000002E-5</v>
      </c>
      <c r="J13" s="1">
        <f t="shared" si="8"/>
        <v>1.6666666666666668E-7</v>
      </c>
      <c r="K13" s="1">
        <f t="shared" si="9"/>
        <v>5.0000000000000002E-5</v>
      </c>
      <c r="L13" s="1">
        <f t="shared" si="10"/>
        <v>1.6750000000000001E-7</v>
      </c>
      <c r="M13" s="1">
        <f t="shared" si="3"/>
        <v>2.3570226039551586E-7</v>
      </c>
      <c r="N13" s="1">
        <f t="shared" si="4"/>
        <v>2.3688077169749344E-7</v>
      </c>
    </row>
    <row r="14" spans="1:14">
      <c r="A14" s="1">
        <v>11</v>
      </c>
      <c r="B14" s="1">
        <f t="shared" si="0"/>
        <v>1.0999999999999999E-2</v>
      </c>
      <c r="C14" s="1">
        <v>1.0999999999999999E-2</v>
      </c>
      <c r="D14" s="1">
        <v>1.0999999999999999E-2</v>
      </c>
      <c r="E14" s="1">
        <f t="shared" si="5"/>
        <v>6.0499999999999993E-5</v>
      </c>
      <c r="F14" s="1">
        <f t="shared" si="6"/>
        <v>2.2183333333333329E-7</v>
      </c>
      <c r="G14" s="1">
        <f t="shared" si="1"/>
        <v>6.0499999999999993E-5</v>
      </c>
      <c r="H14" s="1">
        <f t="shared" si="2"/>
        <v>2.2274999999999995E-7</v>
      </c>
      <c r="I14" s="1">
        <f t="shared" si="7"/>
        <v>6.0499999999999993E-5</v>
      </c>
      <c r="J14" s="1">
        <f t="shared" si="8"/>
        <v>2.2183333333333329E-7</v>
      </c>
      <c r="K14" s="1">
        <f t="shared" si="9"/>
        <v>6.0499999999999993E-5</v>
      </c>
      <c r="L14" s="1">
        <f t="shared" si="10"/>
        <v>2.2274999999999995E-7</v>
      </c>
      <c r="M14" s="1">
        <f t="shared" si="3"/>
        <v>3.1371970858643154E-7</v>
      </c>
      <c r="N14" s="1">
        <f t="shared" si="4"/>
        <v>3.1501607101860689E-7</v>
      </c>
    </row>
    <row r="15" spans="1:14">
      <c r="A15" s="1">
        <v>12</v>
      </c>
      <c r="B15" s="1">
        <f t="shared" si="0"/>
        <v>1.2E-2</v>
      </c>
      <c r="C15" s="1">
        <v>1.2E-2</v>
      </c>
      <c r="D15" s="1">
        <v>1.2E-2</v>
      </c>
      <c r="E15" s="1">
        <f t="shared" si="5"/>
        <v>7.2000000000000002E-5</v>
      </c>
      <c r="F15" s="1">
        <f t="shared" si="6"/>
        <v>2.8799999999999998E-7</v>
      </c>
      <c r="G15" s="1">
        <f t="shared" si="1"/>
        <v>7.2000000000000002E-5</v>
      </c>
      <c r="H15" s="1">
        <f t="shared" si="2"/>
        <v>2.8900000000000001E-7</v>
      </c>
      <c r="I15" s="1">
        <f t="shared" si="7"/>
        <v>7.2000000000000002E-5</v>
      </c>
      <c r="J15" s="1">
        <f t="shared" si="8"/>
        <v>2.8799999999999998E-7</v>
      </c>
      <c r="K15" s="1">
        <f t="shared" si="9"/>
        <v>7.2000000000000002E-5</v>
      </c>
      <c r="L15" s="1">
        <f t="shared" si="10"/>
        <v>2.8900000000000001E-7</v>
      </c>
      <c r="M15" s="1">
        <f t="shared" si="3"/>
        <v>4.0729350596345138E-7</v>
      </c>
      <c r="N15" s="1">
        <f t="shared" si="4"/>
        <v>4.087077195258245E-7</v>
      </c>
    </row>
    <row r="16" spans="1:14">
      <c r="A16" s="1">
        <v>13</v>
      </c>
      <c r="B16" s="1">
        <f t="shared" si="0"/>
        <v>1.2999999999999999E-2</v>
      </c>
      <c r="C16" s="1">
        <v>1.2999999999999999E-2</v>
      </c>
      <c r="D16" s="1">
        <v>1.2999999999999999E-2</v>
      </c>
      <c r="E16" s="1">
        <f t="shared" si="5"/>
        <v>8.4499999999999994E-5</v>
      </c>
      <c r="F16" s="1">
        <f t="shared" si="6"/>
        <v>3.6616666666666663E-7</v>
      </c>
      <c r="G16" s="1">
        <f t="shared" si="1"/>
        <v>8.4499999999999994E-5</v>
      </c>
      <c r="H16" s="1">
        <f t="shared" si="2"/>
        <v>3.6724999999999996E-7</v>
      </c>
      <c r="I16" s="1">
        <f t="shared" si="7"/>
        <v>8.4499999999999994E-5</v>
      </c>
      <c r="J16" s="1">
        <f t="shared" si="8"/>
        <v>3.6616666666666663E-7</v>
      </c>
      <c r="K16" s="1">
        <f t="shared" si="9"/>
        <v>8.4499999999999994E-5</v>
      </c>
      <c r="L16" s="1">
        <f t="shared" si="10"/>
        <v>3.6724999999999996E-7</v>
      </c>
      <c r="M16" s="1">
        <f t="shared" si="3"/>
        <v>5.1783786608894828E-7</v>
      </c>
      <c r="N16" s="1">
        <f t="shared" si="4"/>
        <v>5.1936993078151911E-7</v>
      </c>
    </row>
    <row r="17" spans="1:14">
      <c r="A17" s="1">
        <v>14</v>
      </c>
      <c r="B17" s="1">
        <f t="shared" si="0"/>
        <v>1.4E-2</v>
      </c>
      <c r="C17" s="1">
        <v>1.4E-2</v>
      </c>
      <c r="D17" s="1">
        <v>1.4E-2</v>
      </c>
      <c r="E17" s="1">
        <f t="shared" si="5"/>
        <v>9.800000000000001E-5</v>
      </c>
      <c r="F17" s="1">
        <f t="shared" si="6"/>
        <v>4.5733333333333335E-7</v>
      </c>
      <c r="G17" s="1">
        <f t="shared" si="1"/>
        <v>9.800000000000001E-5</v>
      </c>
      <c r="H17" s="1">
        <f t="shared" si="2"/>
        <v>4.5850000000000004E-7</v>
      </c>
      <c r="I17" s="1">
        <f t="shared" si="7"/>
        <v>9.800000000000001E-5</v>
      </c>
      <c r="J17" s="1">
        <f t="shared" si="8"/>
        <v>4.5733333333333335E-7</v>
      </c>
      <c r="K17" s="1">
        <f t="shared" si="9"/>
        <v>9.800000000000001E-5</v>
      </c>
      <c r="L17" s="1">
        <f t="shared" si="10"/>
        <v>4.5850000000000004E-7</v>
      </c>
      <c r="M17" s="1">
        <f t="shared" si="3"/>
        <v>6.4676700252529547E-7</v>
      </c>
      <c r="N17" s="1">
        <f t="shared" si="4"/>
        <v>6.4841691834806412E-7</v>
      </c>
    </row>
    <row r="18" spans="1:14">
      <c r="A18" s="1">
        <v>15</v>
      </c>
      <c r="B18" s="1">
        <f t="shared" si="0"/>
        <v>1.4999999999999999E-2</v>
      </c>
      <c r="C18" s="1">
        <v>1.4999999999999999E-2</v>
      </c>
      <c r="D18" s="1">
        <v>1.4999999999999999E-2</v>
      </c>
      <c r="E18" s="1">
        <f t="shared" si="5"/>
        <v>1.125E-4</v>
      </c>
      <c r="F18" s="1">
        <f t="shared" si="6"/>
        <v>5.6249999999999991E-7</v>
      </c>
      <c r="G18" s="1">
        <f t="shared" si="1"/>
        <v>1.125E-4</v>
      </c>
      <c r="H18" s="1">
        <f t="shared" si="2"/>
        <v>5.6375E-7</v>
      </c>
      <c r="I18" s="1">
        <f t="shared" si="7"/>
        <v>1.125E-4</v>
      </c>
      <c r="J18" s="1">
        <f t="shared" si="8"/>
        <v>5.6249999999999991E-7</v>
      </c>
      <c r="K18" s="1">
        <f t="shared" si="9"/>
        <v>1.125E-4</v>
      </c>
      <c r="L18" s="1">
        <f t="shared" si="10"/>
        <v>5.6375E-7</v>
      </c>
      <c r="M18" s="1">
        <f t="shared" si="3"/>
        <v>7.9549512883486591E-7</v>
      </c>
      <c r="N18" s="1">
        <f t="shared" si="4"/>
        <v>7.9726289578783239E-7</v>
      </c>
    </row>
    <row r="19" spans="1:14">
      <c r="A19" s="1">
        <v>16</v>
      </c>
      <c r="B19" s="1">
        <f t="shared" si="0"/>
        <v>1.6E-2</v>
      </c>
      <c r="C19" s="1">
        <v>1.6E-2</v>
      </c>
      <c r="D19" s="1">
        <v>1.6E-2</v>
      </c>
      <c r="E19" s="1">
        <f t="shared" si="5"/>
        <v>1.2799999999999999E-4</v>
      </c>
      <c r="F19" s="1">
        <f t="shared" si="6"/>
        <v>6.8266666666666664E-7</v>
      </c>
      <c r="G19" s="1">
        <f t="shared" si="1"/>
        <v>1.2800000000000002E-4</v>
      </c>
      <c r="H19" s="1">
        <f t="shared" si="2"/>
        <v>6.8400000000000014E-7</v>
      </c>
      <c r="I19" s="1">
        <f t="shared" si="7"/>
        <v>1.2799999999999999E-4</v>
      </c>
      <c r="J19" s="1">
        <f t="shared" si="8"/>
        <v>6.8266666666666664E-7</v>
      </c>
      <c r="K19" s="1">
        <f t="shared" si="9"/>
        <v>1.2800000000000002E-4</v>
      </c>
      <c r="L19" s="1">
        <f t="shared" si="10"/>
        <v>6.8400000000000014E-7</v>
      </c>
      <c r="M19" s="1">
        <f t="shared" si="3"/>
        <v>9.6543645858003293E-7</v>
      </c>
      <c r="N19" s="1">
        <f t="shared" si="4"/>
        <v>9.6732207666319723E-7</v>
      </c>
    </row>
    <row r="20" spans="1:14">
      <c r="A20" s="1">
        <v>17</v>
      </c>
      <c r="B20" s="1">
        <f t="shared" si="0"/>
        <v>1.7000000000000001E-2</v>
      </c>
      <c r="C20" s="1">
        <v>1.7000000000000001E-2</v>
      </c>
      <c r="D20" s="1">
        <v>1.7000000000000001E-2</v>
      </c>
      <c r="E20" s="1">
        <f t="shared" si="5"/>
        <v>1.4450000000000002E-4</v>
      </c>
      <c r="F20" s="1">
        <f t="shared" si="6"/>
        <v>8.1883333333333351E-7</v>
      </c>
      <c r="G20" s="1">
        <f t="shared" si="1"/>
        <v>1.4450000000000004E-4</v>
      </c>
      <c r="H20" s="1">
        <f t="shared" si="2"/>
        <v>8.2025000000000032E-7</v>
      </c>
      <c r="I20" s="1">
        <f t="shared" si="7"/>
        <v>1.4450000000000002E-4</v>
      </c>
      <c r="J20" s="1">
        <f t="shared" si="8"/>
        <v>8.1883333333333351E-7</v>
      </c>
      <c r="K20" s="1">
        <f t="shared" si="9"/>
        <v>1.4450000000000004E-4</v>
      </c>
      <c r="L20" s="1">
        <f t="shared" si="10"/>
        <v>8.2025000000000032E-7</v>
      </c>
      <c r="M20" s="1">
        <f t="shared" si="3"/>
        <v>1.1580052053231696E-6</v>
      </c>
      <c r="N20" s="1">
        <f t="shared" si="4"/>
        <v>1.1600086745365317E-6</v>
      </c>
    </row>
    <row r="21" spans="1:14">
      <c r="A21" s="1">
        <v>18</v>
      </c>
      <c r="B21" s="1">
        <f t="shared" si="0"/>
        <v>1.7999999999999999E-2</v>
      </c>
      <c r="C21" s="1">
        <v>1.7999999999999999E-2</v>
      </c>
      <c r="D21" s="1">
        <v>1.7999999999999999E-2</v>
      </c>
      <c r="E21" s="1">
        <f t="shared" si="5"/>
        <v>1.6199999999999998E-4</v>
      </c>
      <c r="F21" s="1">
        <f t="shared" si="6"/>
        <v>9.7199999999999976E-7</v>
      </c>
      <c r="G21" s="1">
        <f t="shared" si="1"/>
        <v>1.6200000000000001E-4</v>
      </c>
      <c r="H21" s="1">
        <f t="shared" si="2"/>
        <v>9.7349999999999987E-7</v>
      </c>
      <c r="I21" s="1">
        <f t="shared" si="7"/>
        <v>1.6199999999999998E-4</v>
      </c>
      <c r="J21" s="1">
        <f t="shared" si="8"/>
        <v>9.7199999999999976E-7</v>
      </c>
      <c r="K21" s="1">
        <f t="shared" si="9"/>
        <v>1.6200000000000001E-4</v>
      </c>
      <c r="L21" s="1">
        <f t="shared" si="10"/>
        <v>9.7349999999999987E-7</v>
      </c>
      <c r="M21" s="1">
        <f t="shared" si="3"/>
        <v>1.374615582626648E-6</v>
      </c>
      <c r="N21" s="1">
        <f t="shared" si="4"/>
        <v>1.376736902970208E-6</v>
      </c>
    </row>
    <row r="22" spans="1:14">
      <c r="A22" s="1">
        <v>19</v>
      </c>
      <c r="B22" s="1">
        <f t="shared" si="0"/>
        <v>1.9E-2</v>
      </c>
      <c r="C22" s="1">
        <v>1.9E-2</v>
      </c>
      <c r="D22" s="1">
        <v>1.9E-2</v>
      </c>
      <c r="E22" s="1">
        <f t="shared" si="5"/>
        <v>1.805E-4</v>
      </c>
      <c r="F22" s="1">
        <f t="shared" si="6"/>
        <v>1.1431666666666665E-6</v>
      </c>
      <c r="G22" s="1">
        <f t="shared" si="1"/>
        <v>1.8050000000000002E-4</v>
      </c>
      <c r="H22" s="1">
        <f t="shared" si="2"/>
        <v>1.1447499999999999E-6</v>
      </c>
      <c r="I22" s="1">
        <f t="shared" si="7"/>
        <v>1.805E-4</v>
      </c>
      <c r="J22" s="1">
        <f t="shared" si="8"/>
        <v>1.1431666666666665E-6</v>
      </c>
      <c r="K22" s="1">
        <f t="shared" si="9"/>
        <v>1.8050000000000002E-4</v>
      </c>
      <c r="L22" s="1">
        <f t="shared" si="10"/>
        <v>1.1447499999999999E-6</v>
      </c>
      <c r="M22" s="1">
        <f t="shared" si="3"/>
        <v>1.616681804052843E-6</v>
      </c>
      <c r="N22" s="1">
        <f t="shared" si="4"/>
        <v>1.6189209755266004E-6</v>
      </c>
    </row>
    <row r="23" spans="1:14">
      <c r="A23" s="1">
        <v>20</v>
      </c>
      <c r="B23" s="1">
        <f t="shared" si="0"/>
        <v>0.02</v>
      </c>
      <c r="C23" s="1">
        <v>0.02</v>
      </c>
      <c r="D23" s="1">
        <v>0.02</v>
      </c>
      <c r="E23" s="1">
        <f t="shared" si="5"/>
        <v>2.0000000000000001E-4</v>
      </c>
      <c r="F23" s="1">
        <f t="shared" si="6"/>
        <v>1.3333333333333334E-6</v>
      </c>
      <c r="G23" s="1">
        <f t="shared" si="1"/>
        <v>2.0000000000000004E-4</v>
      </c>
      <c r="H23" s="1">
        <f t="shared" si="2"/>
        <v>1.3350000000000001E-6</v>
      </c>
      <c r="I23" s="1">
        <f t="shared" si="7"/>
        <v>2.0000000000000001E-4</v>
      </c>
      <c r="J23" s="1">
        <f t="shared" si="8"/>
        <v>1.3333333333333334E-6</v>
      </c>
      <c r="K23" s="1">
        <f t="shared" si="9"/>
        <v>2.0000000000000004E-4</v>
      </c>
      <c r="L23" s="1">
        <f t="shared" si="10"/>
        <v>1.3350000000000001E-6</v>
      </c>
      <c r="M23" s="1">
        <f t="shared" si="3"/>
        <v>1.8856180831641269E-6</v>
      </c>
      <c r="N23" s="1">
        <f t="shared" si="4"/>
        <v>1.887975105768082E-6</v>
      </c>
    </row>
    <row r="24" spans="1:14">
      <c r="A24" s="1">
        <v>21</v>
      </c>
      <c r="B24" s="1">
        <f t="shared" si="0"/>
        <v>2.1000000000000001E-2</v>
      </c>
      <c r="C24" s="1">
        <v>2.1000000000000001E-2</v>
      </c>
      <c r="D24" s="1">
        <v>2.1000000000000001E-2</v>
      </c>
      <c r="E24" s="1">
        <f t="shared" si="5"/>
        <v>2.2050000000000002E-4</v>
      </c>
      <c r="F24" s="1">
        <f t="shared" si="6"/>
        <v>1.5435000000000001E-6</v>
      </c>
      <c r="G24" s="1">
        <f t="shared" si="1"/>
        <v>2.2050000000000005E-4</v>
      </c>
      <c r="H24" s="1">
        <f t="shared" si="2"/>
        <v>1.5452500000000004E-6</v>
      </c>
      <c r="I24" s="1">
        <f t="shared" si="7"/>
        <v>2.2050000000000002E-4</v>
      </c>
      <c r="J24" s="1">
        <f t="shared" si="8"/>
        <v>1.5435000000000001E-6</v>
      </c>
      <c r="K24" s="1">
        <f t="shared" si="9"/>
        <v>2.2050000000000005E-4</v>
      </c>
      <c r="L24" s="1">
        <f t="shared" si="10"/>
        <v>1.5452500000000004E-6</v>
      </c>
      <c r="M24" s="1">
        <f t="shared" si="3"/>
        <v>2.1828386335228725E-6</v>
      </c>
      <c r="N24" s="1">
        <f t="shared" si="4"/>
        <v>2.1853135072570254E-6</v>
      </c>
    </row>
    <row r="25" spans="1:14">
      <c r="A25" s="1">
        <v>22</v>
      </c>
      <c r="B25" s="1">
        <f t="shared" si="0"/>
        <v>2.1999999999999999E-2</v>
      </c>
      <c r="C25" s="1">
        <v>2.1999999999999999E-2</v>
      </c>
      <c r="D25" s="1">
        <v>2.1999999999999999E-2</v>
      </c>
      <c r="E25" s="1">
        <f t="shared" si="5"/>
        <v>2.4199999999999997E-4</v>
      </c>
      <c r="F25" s="1">
        <f t="shared" si="6"/>
        <v>1.7746666666666663E-6</v>
      </c>
      <c r="G25" s="1">
        <f t="shared" si="1"/>
        <v>2.42E-4</v>
      </c>
      <c r="H25" s="1">
        <f t="shared" si="2"/>
        <v>1.7764999999999998E-6</v>
      </c>
      <c r="I25" s="1">
        <f t="shared" si="7"/>
        <v>2.4199999999999997E-4</v>
      </c>
      <c r="J25" s="1">
        <f t="shared" si="8"/>
        <v>1.7746666666666663E-6</v>
      </c>
      <c r="K25" s="1">
        <f t="shared" si="9"/>
        <v>2.42E-4</v>
      </c>
      <c r="L25" s="1">
        <f t="shared" si="10"/>
        <v>1.7764999999999998E-6</v>
      </c>
      <c r="M25" s="1">
        <f t="shared" si="3"/>
        <v>2.5097576686914523E-6</v>
      </c>
      <c r="N25" s="1">
        <f t="shared" si="4"/>
        <v>2.5123503935558029E-6</v>
      </c>
    </row>
    <row r="26" spans="1:14">
      <c r="A26" s="1">
        <v>23</v>
      </c>
      <c r="B26" s="1">
        <f t="shared" si="0"/>
        <v>2.3E-2</v>
      </c>
      <c r="C26" s="1">
        <v>2.3E-2</v>
      </c>
      <c r="D26" s="1">
        <v>2.3E-2</v>
      </c>
      <c r="E26" s="1">
        <f t="shared" si="5"/>
        <v>2.6449999999999998E-4</v>
      </c>
      <c r="F26" s="1">
        <f t="shared" si="6"/>
        <v>2.0278333333333329E-6</v>
      </c>
      <c r="G26" s="1">
        <f t="shared" si="1"/>
        <v>2.6450000000000003E-4</v>
      </c>
      <c r="H26" s="1">
        <f t="shared" si="2"/>
        <v>2.0297499999999999E-6</v>
      </c>
      <c r="I26" s="1">
        <f t="shared" si="7"/>
        <v>2.6449999999999998E-4</v>
      </c>
      <c r="J26" s="1">
        <f t="shared" si="8"/>
        <v>2.0278333333333329E-6</v>
      </c>
      <c r="K26" s="1">
        <f t="shared" si="9"/>
        <v>2.6450000000000003E-4</v>
      </c>
      <c r="L26" s="1">
        <f t="shared" si="10"/>
        <v>2.0297499999999999E-6</v>
      </c>
      <c r="M26" s="1">
        <f t="shared" si="3"/>
        <v>2.8677894022322405E-6</v>
      </c>
      <c r="N26" s="1">
        <f t="shared" si="4"/>
        <v>2.8704999782267897E-6</v>
      </c>
    </row>
    <row r="27" spans="1:14">
      <c r="A27" s="1">
        <v>24</v>
      </c>
      <c r="B27" s="1">
        <f t="shared" si="0"/>
        <v>2.4E-2</v>
      </c>
      <c r="C27" s="1">
        <v>2.4E-2</v>
      </c>
      <c r="D27" s="1">
        <v>2.4E-2</v>
      </c>
      <c r="E27" s="1">
        <f t="shared" si="5"/>
        <v>2.8800000000000001E-4</v>
      </c>
      <c r="F27" s="1">
        <f t="shared" si="6"/>
        <v>2.3039999999999999E-6</v>
      </c>
      <c r="G27" s="1">
        <f t="shared" si="1"/>
        <v>2.8800000000000006E-4</v>
      </c>
      <c r="H27" s="1">
        <f t="shared" si="2"/>
        <v>2.306E-6</v>
      </c>
      <c r="I27" s="1">
        <f t="shared" si="7"/>
        <v>2.8800000000000001E-4</v>
      </c>
      <c r="J27" s="1">
        <f t="shared" si="8"/>
        <v>2.3039999999999999E-6</v>
      </c>
      <c r="K27" s="1">
        <f t="shared" si="9"/>
        <v>2.8800000000000006E-4</v>
      </c>
      <c r="L27" s="1">
        <f t="shared" si="10"/>
        <v>2.306E-6</v>
      </c>
      <c r="M27" s="1">
        <f t="shared" si="3"/>
        <v>3.258348047707611E-6</v>
      </c>
      <c r="N27" s="1">
        <f t="shared" si="4"/>
        <v>3.2611764748323575E-6</v>
      </c>
    </row>
    <row r="28" spans="1:14">
      <c r="A28" s="1">
        <v>25</v>
      </c>
      <c r="B28" s="1">
        <f t="shared" si="0"/>
        <v>2.5000000000000001E-2</v>
      </c>
      <c r="C28" s="1">
        <v>2.5000000000000001E-2</v>
      </c>
      <c r="D28" s="1">
        <v>2.5000000000000001E-2</v>
      </c>
      <c r="E28" s="1">
        <f t="shared" si="5"/>
        <v>3.1250000000000006E-4</v>
      </c>
      <c r="F28" s="1">
        <f t="shared" si="6"/>
        <v>2.604166666666667E-6</v>
      </c>
      <c r="G28" s="1">
        <f t="shared" si="1"/>
        <v>3.1250000000000006E-4</v>
      </c>
      <c r="H28" s="1">
        <f t="shared" si="2"/>
        <v>2.6062500000000002E-6</v>
      </c>
      <c r="I28" s="1">
        <f t="shared" si="7"/>
        <v>3.1250000000000006E-4</v>
      </c>
      <c r="J28" s="1">
        <f t="shared" si="8"/>
        <v>2.604166666666667E-6</v>
      </c>
      <c r="K28" s="1">
        <f t="shared" si="9"/>
        <v>3.1250000000000006E-4</v>
      </c>
      <c r="L28" s="1">
        <f t="shared" si="10"/>
        <v>2.6062500000000002E-6</v>
      </c>
      <c r="M28" s="1">
        <f t="shared" si="3"/>
        <v>3.6828478186799355E-6</v>
      </c>
      <c r="N28" s="1">
        <f t="shared" si="4"/>
        <v>3.6857940969348793E-6</v>
      </c>
    </row>
    <row r="29" spans="1:14">
      <c r="A29" s="1">
        <v>26</v>
      </c>
      <c r="B29" s="1">
        <f t="shared" si="0"/>
        <v>2.5999999999999999E-2</v>
      </c>
      <c r="C29" s="1">
        <v>2.5999999999999999E-2</v>
      </c>
      <c r="D29" s="1">
        <v>2.5999999999999999E-2</v>
      </c>
      <c r="E29" s="1">
        <f t="shared" si="5"/>
        <v>3.3799999999999998E-4</v>
      </c>
      <c r="F29" s="1">
        <f t="shared" si="6"/>
        <v>2.929333333333333E-6</v>
      </c>
      <c r="G29" s="1">
        <f t="shared" si="1"/>
        <v>3.3799999999999998E-4</v>
      </c>
      <c r="H29" s="1">
        <f t="shared" si="2"/>
        <v>2.9314999999999994E-6</v>
      </c>
      <c r="I29" s="1">
        <f t="shared" si="7"/>
        <v>3.3799999999999998E-4</v>
      </c>
      <c r="J29" s="1">
        <f t="shared" si="8"/>
        <v>2.929333333333333E-6</v>
      </c>
      <c r="K29" s="1">
        <f t="shared" si="9"/>
        <v>3.3799999999999998E-4</v>
      </c>
      <c r="L29" s="1">
        <f t="shared" si="10"/>
        <v>2.9314999999999994E-6</v>
      </c>
      <c r="M29" s="1">
        <f t="shared" si="3"/>
        <v>4.1427029287115862E-6</v>
      </c>
      <c r="N29" s="1">
        <f t="shared" si="4"/>
        <v>4.1457670580967277E-6</v>
      </c>
    </row>
    <row r="30" spans="1:14">
      <c r="A30" s="1">
        <v>27</v>
      </c>
      <c r="B30" s="1">
        <f t="shared" si="0"/>
        <v>2.7E-2</v>
      </c>
      <c r="C30" s="1">
        <v>2.7E-2</v>
      </c>
      <c r="D30" s="1">
        <v>2.7E-2</v>
      </c>
      <c r="E30" s="1">
        <f t="shared" si="5"/>
        <v>3.6449999999999997E-4</v>
      </c>
      <c r="F30" s="1">
        <f t="shared" si="6"/>
        <v>3.2804999999999993E-6</v>
      </c>
      <c r="G30" s="1">
        <f t="shared" si="1"/>
        <v>3.6450000000000002E-4</v>
      </c>
      <c r="H30" s="1">
        <f t="shared" si="2"/>
        <v>3.2827499999999996E-6</v>
      </c>
      <c r="I30" s="1">
        <f t="shared" si="7"/>
        <v>3.6449999999999997E-4</v>
      </c>
      <c r="J30" s="1">
        <f t="shared" si="8"/>
        <v>3.2804999999999993E-6</v>
      </c>
      <c r="K30" s="1">
        <f t="shared" si="9"/>
        <v>3.6450000000000002E-4</v>
      </c>
      <c r="L30" s="1">
        <f t="shared" si="10"/>
        <v>3.2827499999999996E-6</v>
      </c>
      <c r="M30" s="1">
        <f t="shared" si="3"/>
        <v>4.6393275913649378E-6</v>
      </c>
      <c r="N30" s="1">
        <f t="shared" si="4"/>
        <v>4.6425095718802774E-6</v>
      </c>
    </row>
    <row r="31" spans="1:14">
      <c r="A31" s="1">
        <v>28</v>
      </c>
      <c r="B31" s="1">
        <f t="shared" si="0"/>
        <v>2.8000000000000001E-2</v>
      </c>
      <c r="C31" s="1">
        <v>2.8000000000000001E-2</v>
      </c>
      <c r="D31" s="1">
        <v>2.8000000000000001E-2</v>
      </c>
      <c r="E31" s="1">
        <f t="shared" si="5"/>
        <v>3.9200000000000004E-4</v>
      </c>
      <c r="F31" s="1">
        <f t="shared" si="6"/>
        <v>3.6586666666666668E-6</v>
      </c>
      <c r="G31" s="1">
        <f t="shared" si="1"/>
        <v>3.9200000000000004E-4</v>
      </c>
      <c r="H31" s="1">
        <f t="shared" si="2"/>
        <v>3.6610000000000002E-6</v>
      </c>
      <c r="I31" s="1">
        <f t="shared" si="7"/>
        <v>3.9200000000000004E-4</v>
      </c>
      <c r="J31" s="1">
        <f t="shared" si="8"/>
        <v>3.6586666666666668E-6</v>
      </c>
      <c r="K31" s="1">
        <f t="shared" si="9"/>
        <v>3.9200000000000004E-4</v>
      </c>
      <c r="L31" s="1">
        <f t="shared" si="10"/>
        <v>3.6610000000000002E-6</v>
      </c>
      <c r="M31" s="1">
        <f t="shared" si="3"/>
        <v>5.1741360202023637E-6</v>
      </c>
      <c r="N31" s="1">
        <f t="shared" si="4"/>
        <v>5.1774358518479015E-6</v>
      </c>
    </row>
    <row r="32" spans="1:14">
      <c r="A32" s="1">
        <v>29</v>
      </c>
      <c r="B32" s="1">
        <f t="shared" si="0"/>
        <v>2.9000000000000001E-2</v>
      </c>
      <c r="C32" s="1">
        <v>2.9000000000000001E-2</v>
      </c>
      <c r="D32" s="1">
        <v>2.9000000000000001E-2</v>
      </c>
      <c r="E32" s="1">
        <f t="shared" si="5"/>
        <v>4.2050000000000003E-4</v>
      </c>
      <c r="F32" s="1">
        <f t="shared" si="6"/>
        <v>4.0648333333333339E-6</v>
      </c>
      <c r="G32" s="1">
        <f t="shared" si="1"/>
        <v>4.2050000000000008E-4</v>
      </c>
      <c r="H32" s="1">
        <f t="shared" si="2"/>
        <v>4.0672500000000007E-6</v>
      </c>
      <c r="I32" s="1">
        <f t="shared" si="7"/>
        <v>4.2050000000000003E-4</v>
      </c>
      <c r="J32" s="1">
        <f t="shared" si="8"/>
        <v>4.0648333333333339E-6</v>
      </c>
      <c r="K32" s="1">
        <f t="shared" si="9"/>
        <v>4.2050000000000008E-4</v>
      </c>
      <c r="L32" s="1">
        <f t="shared" si="10"/>
        <v>4.0672500000000007E-6</v>
      </c>
      <c r="M32" s="1">
        <f t="shared" si="3"/>
        <v>5.7485424287862366E-6</v>
      </c>
      <c r="N32" s="1">
        <f t="shared" si="4"/>
        <v>5.7519601115619716E-6</v>
      </c>
    </row>
    <row r="33" spans="1:14">
      <c r="A33" s="1">
        <v>30</v>
      </c>
      <c r="B33" s="1">
        <f t="shared" si="0"/>
        <v>0.03</v>
      </c>
      <c r="C33" s="1">
        <v>0.03</v>
      </c>
      <c r="D33" s="1">
        <v>0.03</v>
      </c>
      <c r="E33" s="1">
        <f t="shared" si="5"/>
        <v>4.4999999999999999E-4</v>
      </c>
      <c r="F33" s="1">
        <f t="shared" si="6"/>
        <v>4.4999999999999993E-6</v>
      </c>
      <c r="G33" s="1">
        <f t="shared" si="1"/>
        <v>4.4999999999999999E-4</v>
      </c>
      <c r="H33" s="1">
        <f t="shared" si="2"/>
        <v>4.5024999999999997E-6</v>
      </c>
      <c r="I33" s="1">
        <f t="shared" si="7"/>
        <v>4.4999999999999999E-4</v>
      </c>
      <c r="J33" s="1">
        <f t="shared" si="8"/>
        <v>4.4999999999999993E-6</v>
      </c>
      <c r="K33" s="1">
        <f t="shared" si="9"/>
        <v>4.4999999999999999E-4</v>
      </c>
      <c r="L33" s="1">
        <f t="shared" si="10"/>
        <v>4.5024999999999997E-6</v>
      </c>
      <c r="M33" s="1">
        <f t="shared" si="3"/>
        <v>6.3639610306789273E-6</v>
      </c>
      <c r="N33" s="1">
        <f t="shared" si="4"/>
        <v>6.3674965645848596E-6</v>
      </c>
    </row>
    <row r="34" spans="1:14">
      <c r="A34" s="1">
        <v>31</v>
      </c>
      <c r="B34" s="1">
        <f t="shared" si="0"/>
        <v>3.1E-2</v>
      </c>
      <c r="C34" s="1">
        <v>3.1E-2</v>
      </c>
      <c r="D34" s="1">
        <v>3.1E-2</v>
      </c>
      <c r="E34" s="1">
        <f t="shared" si="5"/>
        <v>4.8049999999999997E-4</v>
      </c>
      <c r="F34" s="1">
        <f t="shared" si="6"/>
        <v>4.9651666666666661E-6</v>
      </c>
      <c r="G34" s="1">
        <f t="shared" si="1"/>
        <v>4.8050000000000002E-4</v>
      </c>
      <c r="H34" s="1">
        <f t="shared" si="2"/>
        <v>4.96775E-6</v>
      </c>
      <c r="I34" s="1">
        <f t="shared" si="7"/>
        <v>4.8049999999999997E-4</v>
      </c>
      <c r="J34" s="1">
        <f t="shared" si="8"/>
        <v>4.9651666666666661E-6</v>
      </c>
      <c r="K34" s="1">
        <f t="shared" si="9"/>
        <v>4.8050000000000002E-4</v>
      </c>
      <c r="L34" s="1">
        <f t="shared" si="10"/>
        <v>4.96775E-6</v>
      </c>
      <c r="M34" s="1">
        <f t="shared" si="3"/>
        <v>7.0218060394428117E-6</v>
      </c>
      <c r="N34" s="1">
        <f t="shared" si="4"/>
        <v>7.025459424478943E-6</v>
      </c>
    </row>
    <row r="35" spans="1:14">
      <c r="A35" s="1">
        <v>32</v>
      </c>
      <c r="B35" s="1">
        <f t="shared" si="0"/>
        <v>3.2000000000000001E-2</v>
      </c>
      <c r="C35" s="1">
        <v>3.2000000000000001E-2</v>
      </c>
      <c r="D35" s="1">
        <v>3.2000000000000001E-2</v>
      </c>
      <c r="E35" s="1">
        <f t="shared" si="5"/>
        <v>5.1199999999999998E-4</v>
      </c>
      <c r="F35" s="1">
        <f t="shared" si="6"/>
        <v>5.4613333333333331E-6</v>
      </c>
      <c r="G35" s="1">
        <f t="shared" si="1"/>
        <v>5.1200000000000009E-4</v>
      </c>
      <c r="H35" s="1">
        <f t="shared" si="2"/>
        <v>5.4640000000000005E-6</v>
      </c>
      <c r="I35" s="1">
        <f t="shared" si="7"/>
        <v>5.1199999999999998E-4</v>
      </c>
      <c r="J35" s="1">
        <f t="shared" si="8"/>
        <v>5.4613333333333331E-6</v>
      </c>
      <c r="K35" s="1">
        <f t="shared" si="9"/>
        <v>5.1200000000000009E-4</v>
      </c>
      <c r="L35" s="1">
        <f t="shared" si="10"/>
        <v>5.4640000000000005E-6</v>
      </c>
      <c r="M35" s="1">
        <f t="shared" si="3"/>
        <v>7.7234916686402634E-6</v>
      </c>
      <c r="N35" s="1">
        <f t="shared" si="4"/>
        <v>7.727262904806592E-6</v>
      </c>
    </row>
    <row r="36" spans="1:14">
      <c r="A36" s="1">
        <v>33</v>
      </c>
      <c r="B36" s="1">
        <f t="shared" si="0"/>
        <v>3.3000000000000002E-2</v>
      </c>
      <c r="C36" s="1">
        <v>3.3000000000000002E-2</v>
      </c>
      <c r="D36" s="1">
        <v>3.3000000000000002E-2</v>
      </c>
      <c r="E36" s="1">
        <f t="shared" si="5"/>
        <v>5.4450000000000006E-4</v>
      </c>
      <c r="F36" s="1">
        <f t="shared" si="6"/>
        <v>5.9895000000000008E-6</v>
      </c>
      <c r="G36" s="1">
        <f t="shared" si="1"/>
        <v>5.4450000000000006E-4</v>
      </c>
      <c r="H36" s="1">
        <f t="shared" si="2"/>
        <v>5.9922500000000009E-6</v>
      </c>
      <c r="I36" s="1">
        <f t="shared" si="7"/>
        <v>5.4450000000000006E-4</v>
      </c>
      <c r="J36" s="1">
        <f t="shared" si="8"/>
        <v>5.9895000000000008E-6</v>
      </c>
      <c r="K36" s="1">
        <f t="shared" si="9"/>
        <v>5.4450000000000006E-4</v>
      </c>
      <c r="L36" s="1">
        <f t="shared" si="10"/>
        <v>5.9922500000000009E-6</v>
      </c>
      <c r="M36" s="1">
        <f t="shared" si="3"/>
        <v>8.4704321318336532E-6</v>
      </c>
      <c r="N36" s="1">
        <f t="shared" si="4"/>
        <v>8.47432121913018E-6</v>
      </c>
    </row>
    <row r="37" spans="1:14">
      <c r="A37" s="1">
        <v>34</v>
      </c>
      <c r="B37" s="1">
        <f t="shared" si="0"/>
        <v>3.4000000000000002E-2</v>
      </c>
      <c r="C37" s="1">
        <v>3.4000000000000002E-2</v>
      </c>
      <c r="D37" s="1">
        <v>3.4000000000000002E-2</v>
      </c>
      <c r="E37" s="1">
        <f t="shared" si="5"/>
        <v>5.7800000000000006E-4</v>
      </c>
      <c r="F37" s="1">
        <f t="shared" si="6"/>
        <v>6.5506666666666681E-6</v>
      </c>
      <c r="G37" s="1">
        <f t="shared" si="1"/>
        <v>5.7800000000000006E-4</v>
      </c>
      <c r="H37" s="1">
        <f t="shared" si="2"/>
        <v>6.5535000000000017E-6</v>
      </c>
      <c r="I37" s="1">
        <f t="shared" si="7"/>
        <v>5.7800000000000006E-4</v>
      </c>
      <c r="J37" s="1">
        <f t="shared" si="8"/>
        <v>6.5506666666666681E-6</v>
      </c>
      <c r="K37" s="1">
        <f t="shared" si="9"/>
        <v>5.7800000000000006E-4</v>
      </c>
      <c r="L37" s="1">
        <f t="shared" si="10"/>
        <v>6.5535000000000017E-6</v>
      </c>
      <c r="M37" s="1">
        <f t="shared" si="3"/>
        <v>9.2640416425853572E-6</v>
      </c>
      <c r="N37" s="1">
        <f t="shared" si="4"/>
        <v>9.2680485810120804E-6</v>
      </c>
    </row>
    <row r="38" spans="1:14">
      <c r="A38" s="1">
        <v>35</v>
      </c>
      <c r="B38" s="1">
        <f t="shared" si="0"/>
        <v>3.5000000000000003E-2</v>
      </c>
      <c r="C38" s="1">
        <v>3.5000000000000003E-2</v>
      </c>
      <c r="D38" s="1">
        <v>3.5000000000000003E-2</v>
      </c>
      <c r="E38" s="1">
        <f t="shared" si="5"/>
        <v>6.1250000000000009E-4</v>
      </c>
      <c r="F38" s="1">
        <f t="shared" si="6"/>
        <v>7.1458333333333354E-6</v>
      </c>
      <c r="G38" s="1">
        <f t="shared" si="1"/>
        <v>6.1250000000000009E-4</v>
      </c>
      <c r="H38" s="1">
        <f t="shared" si="2"/>
        <v>7.1487500000000025E-6</v>
      </c>
      <c r="I38" s="1">
        <f t="shared" si="7"/>
        <v>6.1250000000000009E-4</v>
      </c>
      <c r="J38" s="1">
        <f t="shared" si="8"/>
        <v>7.1458333333333354E-6</v>
      </c>
      <c r="K38" s="1">
        <f t="shared" si="9"/>
        <v>6.1250000000000009E-4</v>
      </c>
      <c r="L38" s="1">
        <f t="shared" si="10"/>
        <v>7.1487500000000025E-6</v>
      </c>
      <c r="M38" s="1">
        <f t="shared" si="3"/>
        <v>1.0105734414457744E-5</v>
      </c>
      <c r="N38" s="1">
        <f t="shared" si="4"/>
        <v>1.0109859204014667E-5</v>
      </c>
    </row>
    <row r="39" spans="1:14">
      <c r="A39" s="1">
        <v>36</v>
      </c>
      <c r="B39" s="1">
        <f t="shared" si="0"/>
        <v>3.5999999999999997E-2</v>
      </c>
      <c r="C39" s="1">
        <v>3.5999999999999997E-2</v>
      </c>
      <c r="D39" s="1">
        <v>3.5999999999999997E-2</v>
      </c>
      <c r="E39" s="1">
        <f t="shared" si="5"/>
        <v>6.4799999999999992E-4</v>
      </c>
      <c r="F39" s="1">
        <f t="shared" si="6"/>
        <v>7.7759999999999981E-6</v>
      </c>
      <c r="G39" s="1">
        <f t="shared" si="1"/>
        <v>6.4799999999999992E-4</v>
      </c>
      <c r="H39" s="1">
        <f t="shared" si="2"/>
        <v>7.7789999999999979E-6</v>
      </c>
      <c r="I39" s="1">
        <f t="shared" si="7"/>
        <v>6.4799999999999992E-4</v>
      </c>
      <c r="J39" s="1">
        <f t="shared" si="8"/>
        <v>7.7759999999999981E-6</v>
      </c>
      <c r="K39" s="1">
        <f t="shared" si="9"/>
        <v>6.4799999999999992E-4</v>
      </c>
      <c r="L39" s="1">
        <f t="shared" si="10"/>
        <v>7.7789999999999979E-6</v>
      </c>
      <c r="M39" s="1">
        <f t="shared" si="3"/>
        <v>1.0996924661013184E-5</v>
      </c>
      <c r="N39" s="1">
        <f t="shared" si="4"/>
        <v>1.1001167301700304E-5</v>
      </c>
    </row>
    <row r="40" spans="1:14">
      <c r="A40" s="1">
        <v>37</v>
      </c>
      <c r="B40" s="1">
        <f t="shared" si="0"/>
        <v>3.6999999999999998E-2</v>
      </c>
      <c r="C40" s="1">
        <v>3.6999999999999998E-2</v>
      </c>
      <c r="D40" s="1">
        <v>3.6999999999999998E-2</v>
      </c>
      <c r="E40" s="1">
        <f t="shared" si="5"/>
        <v>6.8449999999999989E-4</v>
      </c>
      <c r="F40" s="1">
        <f t="shared" si="6"/>
        <v>8.4421666666666651E-6</v>
      </c>
      <c r="G40" s="1">
        <f t="shared" si="1"/>
        <v>6.845E-4</v>
      </c>
      <c r="H40" s="1">
        <f t="shared" si="2"/>
        <v>8.4452499999999985E-6</v>
      </c>
      <c r="I40" s="1">
        <f t="shared" si="7"/>
        <v>6.8449999999999989E-4</v>
      </c>
      <c r="J40" s="1">
        <f t="shared" si="8"/>
        <v>8.4421666666666651E-6</v>
      </c>
      <c r="K40" s="1">
        <f t="shared" si="9"/>
        <v>6.845E-4</v>
      </c>
      <c r="L40" s="1">
        <f t="shared" si="10"/>
        <v>8.4452499999999985E-6</v>
      </c>
      <c r="M40" s="1">
        <f t="shared" si="3"/>
        <v>1.1939026595814061E-5</v>
      </c>
      <c r="N40" s="1">
        <f t="shared" si="4"/>
        <v>1.1943387087631378E-5</v>
      </c>
    </row>
    <row r="41" spans="1:14">
      <c r="A41" s="1">
        <v>38</v>
      </c>
      <c r="B41" s="1">
        <f t="shared" si="0"/>
        <v>3.7999999999999999E-2</v>
      </c>
      <c r="C41" s="1">
        <v>3.7999999999999999E-2</v>
      </c>
      <c r="D41" s="1">
        <v>3.7999999999999999E-2</v>
      </c>
      <c r="E41" s="1">
        <f t="shared" si="5"/>
        <v>7.2199999999999999E-4</v>
      </c>
      <c r="F41" s="1">
        <f t="shared" si="6"/>
        <v>9.1453333333333321E-6</v>
      </c>
      <c r="G41" s="1">
        <f t="shared" si="1"/>
        <v>7.2199999999999999E-4</v>
      </c>
      <c r="H41" s="1">
        <f t="shared" si="2"/>
        <v>9.1484999999999989E-6</v>
      </c>
      <c r="I41" s="1">
        <f t="shared" si="7"/>
        <v>7.2199999999999999E-4</v>
      </c>
      <c r="J41" s="1">
        <f t="shared" si="8"/>
        <v>9.1453333333333321E-6</v>
      </c>
      <c r="K41" s="1">
        <f t="shared" si="9"/>
        <v>7.2199999999999999E-4</v>
      </c>
      <c r="L41" s="1">
        <f t="shared" si="10"/>
        <v>9.1484999999999989E-6</v>
      </c>
      <c r="M41" s="1">
        <f t="shared" si="3"/>
        <v>1.2933454432422744E-5</v>
      </c>
      <c r="N41" s="1">
        <f t="shared" si="4"/>
        <v>1.2937932775370258E-5</v>
      </c>
    </row>
    <row r="42" spans="1:14">
      <c r="A42" s="1">
        <v>39</v>
      </c>
      <c r="B42" s="1">
        <f t="shared" si="0"/>
        <v>3.9E-2</v>
      </c>
      <c r="C42" s="1">
        <v>3.9E-2</v>
      </c>
      <c r="D42" s="1">
        <v>3.9E-2</v>
      </c>
      <c r="E42" s="1">
        <f t="shared" si="5"/>
        <v>7.605E-4</v>
      </c>
      <c r="F42" s="1">
        <f t="shared" si="6"/>
        <v>9.8864999999999993E-6</v>
      </c>
      <c r="G42" s="1">
        <f t="shared" si="1"/>
        <v>7.605E-4</v>
      </c>
      <c r="H42" s="1">
        <f t="shared" si="2"/>
        <v>9.8897499999999996E-6</v>
      </c>
      <c r="I42" s="1">
        <f t="shared" si="7"/>
        <v>7.605E-4</v>
      </c>
      <c r="J42" s="1">
        <f t="shared" si="8"/>
        <v>9.8864999999999993E-6</v>
      </c>
      <c r="K42" s="1">
        <f t="shared" si="9"/>
        <v>7.605E-4</v>
      </c>
      <c r="L42" s="1">
        <f t="shared" si="10"/>
        <v>9.8897499999999996E-6</v>
      </c>
      <c r="M42" s="1">
        <f t="shared" si="3"/>
        <v>1.3981622384401604E-5</v>
      </c>
      <c r="N42" s="1">
        <f t="shared" si="4"/>
        <v>1.3986218578479316E-5</v>
      </c>
    </row>
    <row r="43" spans="1:14">
      <c r="A43" s="1">
        <v>40</v>
      </c>
      <c r="B43" s="1">
        <f t="shared" si="0"/>
        <v>0.04</v>
      </c>
      <c r="C43" s="1">
        <v>0.04</v>
      </c>
      <c r="D43" s="1">
        <v>0.04</v>
      </c>
      <c r="E43" s="1">
        <f t="shared" si="5"/>
        <v>8.0000000000000004E-4</v>
      </c>
      <c r="F43" s="1">
        <f t="shared" si="6"/>
        <v>1.0666666666666667E-5</v>
      </c>
      <c r="G43" s="1">
        <f t="shared" si="1"/>
        <v>8.0000000000000004E-4</v>
      </c>
      <c r="H43" s="1">
        <f t="shared" si="2"/>
        <v>1.0670000000000001E-5</v>
      </c>
      <c r="I43" s="1">
        <f t="shared" si="7"/>
        <v>8.0000000000000004E-4</v>
      </c>
      <c r="J43" s="1">
        <f t="shared" si="8"/>
        <v>1.0666666666666667E-5</v>
      </c>
      <c r="K43" s="1">
        <f t="shared" si="9"/>
        <v>8.0000000000000004E-4</v>
      </c>
      <c r="L43" s="1">
        <f t="shared" si="10"/>
        <v>1.0670000000000001E-5</v>
      </c>
      <c r="M43" s="1">
        <f t="shared" si="3"/>
        <v>1.5084944665313015E-5</v>
      </c>
      <c r="N43" s="1">
        <f t="shared" si="4"/>
        <v>1.5089658710520925E-5</v>
      </c>
    </row>
    <row r="44" spans="1:14">
      <c r="A44" s="1">
        <v>41</v>
      </c>
      <c r="B44" s="1">
        <f t="shared" si="0"/>
        <v>4.1000000000000002E-2</v>
      </c>
      <c r="C44" s="1">
        <v>4.1000000000000002E-2</v>
      </c>
      <c r="D44" s="1">
        <v>4.1000000000000002E-2</v>
      </c>
      <c r="E44" s="1">
        <f t="shared" si="5"/>
        <v>8.405000000000001E-4</v>
      </c>
      <c r="F44" s="1">
        <f t="shared" si="6"/>
        <v>1.1486833333333335E-5</v>
      </c>
      <c r="G44" s="1">
        <f t="shared" si="1"/>
        <v>8.405000000000001E-4</v>
      </c>
      <c r="H44" s="1">
        <f t="shared" si="2"/>
        <v>1.1490250000000002E-5</v>
      </c>
      <c r="I44" s="1">
        <f t="shared" si="7"/>
        <v>8.405000000000001E-4</v>
      </c>
      <c r="J44" s="1">
        <f t="shared" si="8"/>
        <v>1.1486833333333335E-5</v>
      </c>
      <c r="K44" s="1">
        <f t="shared" si="9"/>
        <v>8.405000000000001E-4</v>
      </c>
      <c r="L44" s="1">
        <f t="shared" si="10"/>
        <v>1.1490250000000002E-5</v>
      </c>
      <c r="M44" s="1">
        <f t="shared" si="3"/>
        <v>1.6244835488719349E-5</v>
      </c>
      <c r="N44" s="1">
        <f t="shared" si="4"/>
        <v>1.6249667385057459E-5</v>
      </c>
    </row>
    <row r="45" spans="1:14">
      <c r="A45" s="1">
        <v>42</v>
      </c>
      <c r="B45" s="1">
        <f t="shared" si="0"/>
        <v>4.2000000000000003E-2</v>
      </c>
      <c r="C45" s="1">
        <v>4.2000000000000003E-2</v>
      </c>
      <c r="D45" s="1">
        <v>4.2000000000000003E-2</v>
      </c>
      <c r="E45" s="1">
        <f t="shared" si="5"/>
        <v>8.8200000000000008E-4</v>
      </c>
      <c r="F45" s="1">
        <f t="shared" si="6"/>
        <v>1.2348000000000001E-5</v>
      </c>
      <c r="G45" s="1">
        <f t="shared" si="1"/>
        <v>8.8200000000000019E-4</v>
      </c>
      <c r="H45" s="1">
        <f t="shared" si="2"/>
        <v>1.2351500000000004E-5</v>
      </c>
      <c r="I45" s="1">
        <f t="shared" si="7"/>
        <v>8.8200000000000008E-4</v>
      </c>
      <c r="J45" s="1">
        <f t="shared" si="8"/>
        <v>1.2348000000000001E-5</v>
      </c>
      <c r="K45" s="1">
        <f t="shared" si="9"/>
        <v>8.8200000000000019E-4</v>
      </c>
      <c r="L45" s="1">
        <f t="shared" si="10"/>
        <v>1.2351500000000004E-5</v>
      </c>
      <c r="M45" s="1">
        <f t="shared" si="3"/>
        <v>1.746270906818298E-5</v>
      </c>
      <c r="N45" s="1">
        <f t="shared" si="4"/>
        <v>1.7467658815651289E-5</v>
      </c>
    </row>
    <row r="46" spans="1:14">
      <c r="A46" s="1">
        <v>43</v>
      </c>
      <c r="B46" s="1">
        <f t="shared" si="0"/>
        <v>4.2999999999999997E-2</v>
      </c>
      <c r="C46" s="1">
        <v>4.2999999999999997E-2</v>
      </c>
      <c r="D46" s="1">
        <v>4.2999999999999997E-2</v>
      </c>
      <c r="E46" s="1">
        <f t="shared" si="5"/>
        <v>9.2449999999999987E-4</v>
      </c>
      <c r="F46" s="1">
        <f t="shared" si="6"/>
        <v>1.3251166666666663E-5</v>
      </c>
      <c r="G46" s="1">
        <f t="shared" si="1"/>
        <v>9.2449999999999997E-4</v>
      </c>
      <c r="H46" s="1">
        <f t="shared" si="2"/>
        <v>1.3254749999999999E-5</v>
      </c>
      <c r="I46" s="1">
        <f t="shared" si="7"/>
        <v>9.2449999999999987E-4</v>
      </c>
      <c r="J46" s="1">
        <f t="shared" si="8"/>
        <v>1.3251166666666663E-5</v>
      </c>
      <c r="K46" s="1">
        <f t="shared" si="9"/>
        <v>9.2449999999999997E-4</v>
      </c>
      <c r="L46" s="1">
        <f t="shared" si="10"/>
        <v>1.3254749999999999E-5</v>
      </c>
      <c r="M46" s="1">
        <f t="shared" si="3"/>
        <v>1.8739979617266271E-5</v>
      </c>
      <c r="N46" s="1">
        <f t="shared" si="4"/>
        <v>1.8745047215864781E-5</v>
      </c>
    </row>
    <row r="47" spans="1:14">
      <c r="A47" s="1">
        <v>44</v>
      </c>
      <c r="B47" s="1">
        <f t="shared" si="0"/>
        <v>4.3999999999999997E-2</v>
      </c>
      <c r="C47" s="1">
        <v>4.3999999999999997E-2</v>
      </c>
      <c r="D47" s="1">
        <v>4.3999999999999997E-2</v>
      </c>
      <c r="E47" s="1">
        <f t="shared" si="5"/>
        <v>9.6799999999999989E-4</v>
      </c>
      <c r="F47" s="1">
        <f t="shared" si="6"/>
        <v>1.419733333333333E-5</v>
      </c>
      <c r="G47" s="1">
        <f t="shared" si="1"/>
        <v>9.68E-4</v>
      </c>
      <c r="H47" s="1">
        <f t="shared" si="2"/>
        <v>1.4201E-5</v>
      </c>
      <c r="I47" s="1">
        <f t="shared" si="7"/>
        <v>9.6799999999999989E-4</v>
      </c>
      <c r="J47" s="1">
        <f t="shared" si="8"/>
        <v>1.419733333333333E-5</v>
      </c>
      <c r="K47" s="1">
        <f t="shared" si="9"/>
        <v>9.68E-4</v>
      </c>
      <c r="L47" s="1">
        <f t="shared" si="10"/>
        <v>1.4201E-5</v>
      </c>
      <c r="M47" s="1">
        <f t="shared" si="3"/>
        <v>2.0078061349531619E-5</v>
      </c>
      <c r="N47" s="1">
        <f t="shared" si="4"/>
        <v>2.0083246799260323E-5</v>
      </c>
    </row>
    <row r="48" spans="1:14">
      <c r="A48" s="1">
        <v>45</v>
      </c>
      <c r="B48" s="1">
        <f t="shared" si="0"/>
        <v>4.4999999999999998E-2</v>
      </c>
      <c r="C48" s="1">
        <v>4.4999999999999998E-2</v>
      </c>
      <c r="D48" s="1">
        <v>4.4999999999999998E-2</v>
      </c>
      <c r="E48" s="1">
        <f t="shared" si="5"/>
        <v>1.0124999999999999E-3</v>
      </c>
      <c r="F48" s="1">
        <f t="shared" si="6"/>
        <v>1.5187499999999998E-5</v>
      </c>
      <c r="G48" s="1">
        <f t="shared" si="1"/>
        <v>1.0124999999999999E-3</v>
      </c>
      <c r="H48" s="1">
        <f t="shared" si="2"/>
        <v>1.5191250000000001E-5</v>
      </c>
      <c r="I48" s="1">
        <f t="shared" si="7"/>
        <v>1.0124999999999999E-3</v>
      </c>
      <c r="J48" s="1">
        <f t="shared" si="8"/>
        <v>1.5187499999999998E-5</v>
      </c>
      <c r="K48" s="1">
        <f t="shared" si="9"/>
        <v>1.0124999999999999E-3</v>
      </c>
      <c r="L48" s="1">
        <f t="shared" si="10"/>
        <v>1.5191250000000001E-5</v>
      </c>
      <c r="M48" s="1">
        <f t="shared" si="3"/>
        <v>2.1478368478541381E-5</v>
      </c>
      <c r="N48" s="1">
        <f t="shared" si="4"/>
        <v>2.148367177940028E-5</v>
      </c>
    </row>
    <row r="49" spans="1:14">
      <c r="A49" s="1">
        <v>46</v>
      </c>
      <c r="B49" s="1">
        <f t="shared" si="0"/>
        <v>4.5999999999999999E-2</v>
      </c>
      <c r="C49" s="1">
        <v>4.5999999999999999E-2</v>
      </c>
      <c r="D49" s="1">
        <v>4.5999999999999999E-2</v>
      </c>
      <c r="E49" s="1">
        <f t="shared" si="5"/>
        <v>1.0579999999999999E-3</v>
      </c>
      <c r="F49" s="1">
        <f t="shared" si="6"/>
        <v>1.6222666666666663E-5</v>
      </c>
      <c r="G49" s="1">
        <f t="shared" si="1"/>
        <v>1.0579999999999999E-3</v>
      </c>
      <c r="H49" s="1">
        <f t="shared" si="2"/>
        <v>1.6226500000000001E-5</v>
      </c>
      <c r="I49" s="1">
        <f t="shared" si="7"/>
        <v>1.0579999999999999E-3</v>
      </c>
      <c r="J49" s="1">
        <f t="shared" si="8"/>
        <v>1.6222666666666663E-5</v>
      </c>
      <c r="K49" s="1">
        <f t="shared" si="9"/>
        <v>1.0579999999999999E-3</v>
      </c>
      <c r="L49" s="1">
        <f t="shared" si="10"/>
        <v>1.6226500000000001E-5</v>
      </c>
      <c r="M49" s="1">
        <f t="shared" si="3"/>
        <v>2.2942315217857924E-5</v>
      </c>
      <c r="N49" s="1">
        <f t="shared" si="4"/>
        <v>2.2947736369847029E-5</v>
      </c>
    </row>
    <row r="50" spans="1:14">
      <c r="A50" s="1">
        <v>47</v>
      </c>
      <c r="B50" s="1">
        <f t="shared" si="0"/>
        <v>4.7E-2</v>
      </c>
      <c r="C50" s="1">
        <v>4.7E-2</v>
      </c>
      <c r="D50" s="1">
        <v>4.7E-2</v>
      </c>
      <c r="E50" s="1">
        <f t="shared" si="5"/>
        <v>1.1045E-3</v>
      </c>
      <c r="F50" s="1">
        <f t="shared" si="6"/>
        <v>1.7303833333333332E-5</v>
      </c>
      <c r="G50" s="1">
        <f t="shared" si="1"/>
        <v>1.1045E-3</v>
      </c>
      <c r="H50" s="1">
        <f t="shared" si="2"/>
        <v>1.730775E-5</v>
      </c>
      <c r="I50" s="1">
        <f t="shared" si="7"/>
        <v>1.1045E-3</v>
      </c>
      <c r="J50" s="1">
        <f t="shared" si="8"/>
        <v>1.7303833333333332E-5</v>
      </c>
      <c r="K50" s="1">
        <f t="shared" si="9"/>
        <v>1.1045E-3</v>
      </c>
      <c r="L50" s="1">
        <f t="shared" si="10"/>
        <v>1.730775E-5</v>
      </c>
      <c r="M50" s="1">
        <f t="shared" si="3"/>
        <v>2.4471315781043638E-5</v>
      </c>
      <c r="N50" s="1">
        <f t="shared" si="4"/>
        <v>2.4476854784162937E-5</v>
      </c>
    </row>
    <row r="51" spans="1:14">
      <c r="A51" s="1">
        <v>48</v>
      </c>
      <c r="B51" s="1">
        <f t="shared" si="0"/>
        <v>4.8000000000000001E-2</v>
      </c>
      <c r="C51" s="1">
        <v>4.8000000000000001E-2</v>
      </c>
      <c r="D51" s="1">
        <v>4.8000000000000001E-2</v>
      </c>
      <c r="E51" s="1">
        <f t="shared" si="5"/>
        <v>1.152E-3</v>
      </c>
      <c r="F51" s="1">
        <f t="shared" si="6"/>
        <v>1.8431999999999999E-5</v>
      </c>
      <c r="G51" s="1">
        <f t="shared" si="1"/>
        <v>1.152E-3</v>
      </c>
      <c r="H51" s="1">
        <f t="shared" si="2"/>
        <v>1.8436000000000001E-5</v>
      </c>
      <c r="I51" s="1">
        <f t="shared" si="7"/>
        <v>1.152E-3</v>
      </c>
      <c r="J51" s="1">
        <f t="shared" si="8"/>
        <v>1.8431999999999999E-5</v>
      </c>
      <c r="K51" s="1">
        <f t="shared" si="9"/>
        <v>1.152E-3</v>
      </c>
      <c r="L51" s="1">
        <f t="shared" si="10"/>
        <v>1.8436000000000001E-5</v>
      </c>
      <c r="M51" s="1">
        <f t="shared" si="3"/>
        <v>2.6066784381660888E-5</v>
      </c>
      <c r="N51" s="1">
        <f t="shared" si="4"/>
        <v>2.6072441235910382E-5</v>
      </c>
    </row>
    <row r="52" spans="1:14">
      <c r="A52" s="1">
        <v>49</v>
      </c>
      <c r="B52" s="1">
        <f t="shared" si="0"/>
        <v>4.9000000000000002E-2</v>
      </c>
      <c r="C52" s="1">
        <v>4.9000000000000002E-2</v>
      </c>
      <c r="D52" s="1">
        <v>4.9000000000000002E-2</v>
      </c>
      <c r="E52" s="1">
        <f t="shared" si="5"/>
        <v>1.2005000000000002E-3</v>
      </c>
      <c r="F52" s="1">
        <f t="shared" si="6"/>
        <v>1.960816666666667E-5</v>
      </c>
      <c r="G52" s="1">
        <f t="shared" si="1"/>
        <v>1.2005000000000002E-3</v>
      </c>
      <c r="H52" s="1">
        <f t="shared" si="2"/>
        <v>1.9612250000000002E-5</v>
      </c>
      <c r="I52" s="1">
        <f t="shared" si="7"/>
        <v>1.2005000000000002E-3</v>
      </c>
      <c r="J52" s="1">
        <f t="shared" si="8"/>
        <v>1.960816666666667E-5</v>
      </c>
      <c r="K52" s="1">
        <f t="shared" si="9"/>
        <v>1.2005000000000002E-3</v>
      </c>
      <c r="L52" s="1">
        <f t="shared" si="10"/>
        <v>1.9612250000000002E-5</v>
      </c>
      <c r="M52" s="1">
        <f t="shared" si="3"/>
        <v>2.7730135233272047E-5</v>
      </c>
      <c r="N52" s="1">
        <f t="shared" si="4"/>
        <v>2.7735909938651735E-5</v>
      </c>
    </row>
    <row r="53" spans="1:14">
      <c r="A53" s="1">
        <v>50</v>
      </c>
      <c r="B53" s="1">
        <f t="shared" si="0"/>
        <v>0.05</v>
      </c>
      <c r="C53" s="1">
        <v>0.05</v>
      </c>
      <c r="D53" s="1">
        <v>0.05</v>
      </c>
      <c r="E53" s="1">
        <f t="shared" si="5"/>
        <v>1.2500000000000002E-3</v>
      </c>
      <c r="F53" s="1">
        <f t="shared" si="6"/>
        <v>2.0833333333333336E-5</v>
      </c>
      <c r="G53" s="1">
        <f t="shared" si="1"/>
        <v>1.2500000000000002E-3</v>
      </c>
      <c r="H53" s="1">
        <f t="shared" si="2"/>
        <v>2.0837500000000002E-5</v>
      </c>
      <c r="I53" s="1">
        <f t="shared" si="7"/>
        <v>1.2500000000000002E-3</v>
      </c>
      <c r="J53" s="1">
        <f t="shared" si="8"/>
        <v>2.0833333333333336E-5</v>
      </c>
      <c r="K53" s="1">
        <f t="shared" si="9"/>
        <v>1.2500000000000002E-3</v>
      </c>
      <c r="L53" s="1">
        <f t="shared" si="10"/>
        <v>2.0837500000000002E-5</v>
      </c>
      <c r="M53" s="1">
        <f t="shared" si="3"/>
        <v>2.9462782549439484E-5</v>
      </c>
      <c r="N53" s="1">
        <f t="shared" si="4"/>
        <v>2.9468675105949371E-5</v>
      </c>
    </row>
    <row r="54" spans="1:14">
      <c r="A54" s="1">
        <v>51</v>
      </c>
      <c r="B54" s="1">
        <f t="shared" si="0"/>
        <v>5.0999999999999997E-2</v>
      </c>
      <c r="C54" s="1">
        <v>5.0999999999999997E-2</v>
      </c>
      <c r="D54" s="1">
        <v>5.0999999999999997E-2</v>
      </c>
      <c r="E54" s="1">
        <f t="shared" si="5"/>
        <v>1.3004999999999998E-3</v>
      </c>
      <c r="F54" s="1">
        <f t="shared" si="6"/>
        <v>2.2108499999999993E-5</v>
      </c>
      <c r="G54" s="1">
        <f t="shared" si="1"/>
        <v>1.3005E-3</v>
      </c>
      <c r="H54" s="1">
        <f t="shared" si="2"/>
        <v>2.2112749999999993E-5</v>
      </c>
      <c r="I54" s="1">
        <f t="shared" si="7"/>
        <v>1.3004999999999998E-3</v>
      </c>
      <c r="J54" s="1">
        <f t="shared" si="8"/>
        <v>2.2108499999999993E-5</v>
      </c>
      <c r="K54" s="1">
        <f t="shared" si="9"/>
        <v>1.3005E-3</v>
      </c>
      <c r="L54" s="1">
        <f t="shared" si="10"/>
        <v>2.2112749999999993E-5</v>
      </c>
      <c r="M54" s="1">
        <f t="shared" si="3"/>
        <v>3.1266140543725565E-5</v>
      </c>
      <c r="N54" s="1">
        <f t="shared" si="4"/>
        <v>3.1272150951365646E-5</v>
      </c>
    </row>
    <row r="55" spans="1:14">
      <c r="A55" s="1">
        <v>52</v>
      </c>
      <c r="B55" s="1">
        <f t="shared" si="0"/>
        <v>5.1999999999999998E-2</v>
      </c>
      <c r="C55" s="1">
        <v>5.1999999999999998E-2</v>
      </c>
      <c r="D55" s="1">
        <v>5.1999999999999998E-2</v>
      </c>
      <c r="E55" s="1">
        <f t="shared" si="5"/>
        <v>1.3519999999999999E-3</v>
      </c>
      <c r="F55" s="1">
        <f t="shared" si="6"/>
        <v>2.3434666666666664E-5</v>
      </c>
      <c r="G55" s="1">
        <f t="shared" si="1"/>
        <v>1.3520000000000001E-3</v>
      </c>
      <c r="H55" s="1">
        <f t="shared" si="2"/>
        <v>2.3438999999999994E-5</v>
      </c>
      <c r="I55" s="1">
        <f t="shared" si="7"/>
        <v>1.3519999999999999E-3</v>
      </c>
      <c r="J55" s="1">
        <f t="shared" si="8"/>
        <v>2.3434666666666664E-5</v>
      </c>
      <c r="K55" s="1">
        <f t="shared" si="9"/>
        <v>1.3520000000000001E-3</v>
      </c>
      <c r="L55" s="1">
        <f t="shared" si="10"/>
        <v>2.3438999999999994E-5</v>
      </c>
      <c r="M55" s="1">
        <f t="shared" si="3"/>
        <v>3.314162342969269E-5</v>
      </c>
      <c r="N55" s="1">
        <f t="shared" si="4"/>
        <v>3.3147751688462966E-5</v>
      </c>
    </row>
    <row r="56" spans="1:14">
      <c r="A56" s="1">
        <v>53</v>
      </c>
      <c r="B56" s="1">
        <f t="shared" si="0"/>
        <v>5.2999999999999999E-2</v>
      </c>
      <c r="C56" s="1">
        <v>5.2999999999999999E-2</v>
      </c>
      <c r="D56" s="1">
        <v>5.2999999999999999E-2</v>
      </c>
      <c r="E56" s="1">
        <f t="shared" si="5"/>
        <v>1.4044999999999999E-3</v>
      </c>
      <c r="F56" s="1">
        <f t="shared" si="6"/>
        <v>2.4812833333333327E-5</v>
      </c>
      <c r="G56" s="1">
        <f t="shared" si="1"/>
        <v>1.4045000000000001E-3</v>
      </c>
      <c r="H56" s="1">
        <f t="shared" si="2"/>
        <v>2.4817249999999994E-5</v>
      </c>
      <c r="I56" s="1">
        <f t="shared" si="7"/>
        <v>1.4044999999999999E-3</v>
      </c>
      <c r="J56" s="1">
        <f t="shared" si="8"/>
        <v>2.4812833333333327E-5</v>
      </c>
      <c r="K56" s="1">
        <f t="shared" si="9"/>
        <v>1.4045000000000001E-3</v>
      </c>
      <c r="L56" s="1">
        <f t="shared" si="10"/>
        <v>2.4817249999999994E-5</v>
      </c>
      <c r="M56" s="1">
        <f t="shared" si="3"/>
        <v>3.5090645420903203E-5</v>
      </c>
      <c r="N56" s="1">
        <f t="shared" si="4"/>
        <v>3.5096891530803687E-5</v>
      </c>
    </row>
    <row r="57" spans="1:14">
      <c r="A57" s="1">
        <v>54</v>
      </c>
      <c r="B57" s="1">
        <f t="shared" si="0"/>
        <v>5.3999999999999999E-2</v>
      </c>
      <c r="C57" s="1">
        <v>5.3999999999999999E-2</v>
      </c>
      <c r="D57" s="1">
        <v>5.3999999999999999E-2</v>
      </c>
      <c r="E57" s="1">
        <f t="shared" si="5"/>
        <v>1.4579999999999999E-3</v>
      </c>
      <c r="F57" s="1">
        <f t="shared" si="6"/>
        <v>2.6243999999999995E-5</v>
      </c>
      <c r="G57" s="1">
        <f t="shared" si="1"/>
        <v>1.4580000000000001E-3</v>
      </c>
      <c r="H57" s="1">
        <f t="shared" si="2"/>
        <v>2.6248499999999994E-5</v>
      </c>
      <c r="I57" s="1">
        <f t="shared" si="7"/>
        <v>1.4579999999999999E-3</v>
      </c>
      <c r="J57" s="1">
        <f t="shared" si="8"/>
        <v>2.6243999999999995E-5</v>
      </c>
      <c r="K57" s="1">
        <f t="shared" si="9"/>
        <v>1.4580000000000001E-3</v>
      </c>
      <c r="L57" s="1">
        <f t="shared" si="10"/>
        <v>2.6248499999999994E-5</v>
      </c>
      <c r="M57" s="1">
        <f t="shared" si="3"/>
        <v>3.7114620730919503E-5</v>
      </c>
      <c r="N57" s="1">
        <f t="shared" si="4"/>
        <v>3.7120984691950175E-5</v>
      </c>
    </row>
    <row r="58" spans="1:14">
      <c r="A58" s="1">
        <v>55</v>
      </c>
      <c r="B58" s="1">
        <f t="shared" si="0"/>
        <v>5.5E-2</v>
      </c>
      <c r="C58" s="1">
        <v>5.5E-2</v>
      </c>
      <c r="D58" s="1">
        <v>5.5E-2</v>
      </c>
      <c r="E58" s="1">
        <f t="shared" si="5"/>
        <v>1.5125E-3</v>
      </c>
      <c r="F58" s="1">
        <f t="shared" si="6"/>
        <v>2.7729166666666665E-5</v>
      </c>
      <c r="G58" s="1">
        <f t="shared" si="1"/>
        <v>1.5125000000000002E-3</v>
      </c>
      <c r="H58" s="1">
        <f t="shared" si="2"/>
        <v>2.7733749999999995E-5</v>
      </c>
      <c r="I58" s="1">
        <f t="shared" si="7"/>
        <v>1.5125E-3</v>
      </c>
      <c r="J58" s="1">
        <f t="shared" si="8"/>
        <v>2.7729166666666665E-5</v>
      </c>
      <c r="K58" s="1">
        <f t="shared" si="9"/>
        <v>1.5125000000000002E-3</v>
      </c>
      <c r="L58" s="1">
        <f t="shared" si="10"/>
        <v>2.7733749999999995E-5</v>
      </c>
      <c r="M58" s="1">
        <f t="shared" si="3"/>
        <v>3.9214963573303946E-5</v>
      </c>
      <c r="N58" s="1">
        <f t="shared" si="4"/>
        <v>3.922144538546482E-5</v>
      </c>
    </row>
    <row r="59" spans="1:14">
      <c r="A59" s="1">
        <v>56</v>
      </c>
      <c r="B59" s="1">
        <f t="shared" si="0"/>
        <v>5.6000000000000001E-2</v>
      </c>
      <c r="C59" s="1">
        <v>5.6000000000000001E-2</v>
      </c>
      <c r="D59" s="1">
        <v>5.6000000000000001E-2</v>
      </c>
      <c r="E59" s="1">
        <f t="shared" si="5"/>
        <v>1.5680000000000002E-3</v>
      </c>
      <c r="F59" s="1">
        <f t="shared" si="6"/>
        <v>2.9269333333333335E-5</v>
      </c>
      <c r="G59" s="1">
        <f t="shared" si="1"/>
        <v>1.5680000000000002E-3</v>
      </c>
      <c r="H59" s="1">
        <f t="shared" si="2"/>
        <v>2.9273999999999998E-5</v>
      </c>
      <c r="I59" s="1">
        <f t="shared" si="7"/>
        <v>1.5680000000000002E-3</v>
      </c>
      <c r="J59" s="1">
        <f t="shared" si="8"/>
        <v>2.9269333333333335E-5</v>
      </c>
      <c r="K59" s="1">
        <f t="shared" si="9"/>
        <v>1.5680000000000002E-3</v>
      </c>
      <c r="L59" s="1">
        <f t="shared" si="10"/>
        <v>2.9273999999999998E-5</v>
      </c>
      <c r="M59" s="1">
        <f t="shared" si="3"/>
        <v>4.139308816161891E-5</v>
      </c>
      <c r="N59" s="1">
        <f t="shared" si="4"/>
        <v>4.1399687824909979E-5</v>
      </c>
    </row>
    <row r="60" spans="1:14">
      <c r="A60" s="1">
        <v>57</v>
      </c>
      <c r="B60" s="1">
        <f t="shared" si="0"/>
        <v>5.7000000000000002E-2</v>
      </c>
      <c r="C60" s="1">
        <v>5.7000000000000002E-2</v>
      </c>
      <c r="D60" s="1">
        <v>5.7000000000000002E-2</v>
      </c>
      <c r="E60" s="1">
        <f t="shared" si="5"/>
        <v>1.6245000000000001E-3</v>
      </c>
      <c r="F60" s="1">
        <f t="shared" si="6"/>
        <v>3.0865500000000005E-5</v>
      </c>
      <c r="G60" s="1">
        <f t="shared" si="1"/>
        <v>1.6245000000000003E-3</v>
      </c>
      <c r="H60" s="1">
        <f t="shared" si="2"/>
        <v>3.0870249999999998E-5</v>
      </c>
      <c r="I60" s="1">
        <f t="shared" si="7"/>
        <v>1.6245000000000001E-3</v>
      </c>
      <c r="J60" s="1">
        <f t="shared" si="8"/>
        <v>3.0865500000000005E-5</v>
      </c>
      <c r="K60" s="1">
        <f t="shared" si="9"/>
        <v>1.6245000000000003E-3</v>
      </c>
      <c r="L60" s="1">
        <f t="shared" si="10"/>
        <v>3.0870249999999998E-5</v>
      </c>
      <c r="M60" s="1">
        <f t="shared" si="3"/>
        <v>4.3650408709426766E-5</v>
      </c>
      <c r="N60" s="1">
        <f t="shared" si="4"/>
        <v>4.3657126223848037E-5</v>
      </c>
    </row>
    <row r="61" spans="1:14">
      <c r="A61" s="1">
        <v>58</v>
      </c>
      <c r="B61" s="1">
        <f t="shared" si="0"/>
        <v>5.8000000000000003E-2</v>
      </c>
      <c r="C61" s="1">
        <v>5.8000000000000003E-2</v>
      </c>
      <c r="D61" s="1">
        <v>5.8000000000000003E-2</v>
      </c>
      <c r="E61" s="1">
        <f t="shared" si="5"/>
        <v>1.6820000000000001E-3</v>
      </c>
      <c r="F61" s="1">
        <f t="shared" si="6"/>
        <v>3.2518666666666671E-5</v>
      </c>
      <c r="G61" s="1">
        <f t="shared" si="1"/>
        <v>1.6820000000000003E-3</v>
      </c>
      <c r="H61" s="1">
        <f t="shared" si="2"/>
        <v>3.2523500000000001E-5</v>
      </c>
      <c r="I61" s="1">
        <f t="shared" si="7"/>
        <v>1.6820000000000001E-3</v>
      </c>
      <c r="J61" s="1">
        <f t="shared" si="8"/>
        <v>3.2518666666666671E-5</v>
      </c>
      <c r="K61" s="1">
        <f t="shared" si="9"/>
        <v>1.6820000000000003E-3</v>
      </c>
      <c r="L61" s="1">
        <f t="shared" si="10"/>
        <v>3.2523500000000001E-5</v>
      </c>
      <c r="M61" s="1">
        <f t="shared" si="3"/>
        <v>4.5988339430289893E-5</v>
      </c>
      <c r="N61" s="1">
        <f t="shared" si="4"/>
        <v>4.5995174795841358E-5</v>
      </c>
    </row>
    <row r="62" spans="1:14">
      <c r="A62" s="1">
        <v>59</v>
      </c>
      <c r="B62" s="1">
        <f t="shared" si="0"/>
        <v>5.8999999999999997E-2</v>
      </c>
      <c r="C62" s="1">
        <v>5.8999999999999997E-2</v>
      </c>
      <c r="D62" s="1">
        <v>5.8999999999999997E-2</v>
      </c>
      <c r="E62" s="1">
        <f t="shared" si="5"/>
        <v>1.7404999999999999E-3</v>
      </c>
      <c r="F62" s="1">
        <f t="shared" si="6"/>
        <v>3.4229833333333329E-5</v>
      </c>
      <c r="G62" s="1">
        <f t="shared" si="1"/>
        <v>1.7405000000000001E-3</v>
      </c>
      <c r="H62" s="1">
        <f t="shared" si="2"/>
        <v>3.4234749999999989E-5</v>
      </c>
      <c r="I62" s="1">
        <f t="shared" si="7"/>
        <v>1.7404999999999999E-3</v>
      </c>
      <c r="J62" s="1">
        <f t="shared" si="8"/>
        <v>3.4229833333333329E-5</v>
      </c>
      <c r="K62" s="1">
        <f t="shared" si="9"/>
        <v>1.7405000000000001E-3</v>
      </c>
      <c r="L62" s="1">
        <f t="shared" si="10"/>
        <v>3.4234749999999989E-5</v>
      </c>
      <c r="M62" s="1">
        <f t="shared" si="3"/>
        <v>4.8408294537770639E-5</v>
      </c>
      <c r="N62" s="1">
        <f t="shared" si="4"/>
        <v>4.8415247754452299E-5</v>
      </c>
    </row>
    <row r="63" spans="1:14">
      <c r="A63" s="1">
        <v>60</v>
      </c>
      <c r="B63" s="1">
        <f t="shared" si="0"/>
        <v>0.06</v>
      </c>
      <c r="C63" s="1">
        <v>0.06</v>
      </c>
      <c r="D63" s="1">
        <v>0.06</v>
      </c>
      <c r="E63" s="1">
        <f t="shared" si="5"/>
        <v>1.8E-3</v>
      </c>
      <c r="F63" s="1">
        <f t="shared" si="6"/>
        <v>3.5999999999999994E-5</v>
      </c>
      <c r="G63" s="1">
        <f t="shared" si="1"/>
        <v>1.8000000000000002E-3</v>
      </c>
      <c r="H63" s="1">
        <f t="shared" si="2"/>
        <v>3.6004999999999992E-5</v>
      </c>
      <c r="I63" s="1">
        <f t="shared" si="7"/>
        <v>1.8E-3</v>
      </c>
      <c r="J63" s="1">
        <f t="shared" si="8"/>
        <v>3.5999999999999994E-5</v>
      </c>
      <c r="K63" s="1">
        <f t="shared" si="9"/>
        <v>1.8000000000000002E-3</v>
      </c>
      <c r="L63" s="1">
        <f t="shared" si="10"/>
        <v>3.6004999999999992E-5</v>
      </c>
      <c r="M63" s="1">
        <f t="shared" si="3"/>
        <v>5.0911688245431418E-5</v>
      </c>
      <c r="N63" s="1">
        <f t="shared" si="4"/>
        <v>5.0918759313243279E-5</v>
      </c>
    </row>
    <row r="64" spans="1:14">
      <c r="A64" s="1">
        <v>61</v>
      </c>
      <c r="B64" s="1">
        <f t="shared" si="0"/>
        <v>6.0999999999999999E-2</v>
      </c>
      <c r="C64" s="1">
        <v>6.0999999999999999E-2</v>
      </c>
      <c r="D64" s="1">
        <v>6.0999999999999999E-2</v>
      </c>
      <c r="E64" s="1">
        <f t="shared" si="5"/>
        <v>1.8605E-3</v>
      </c>
      <c r="F64" s="1">
        <f t="shared" si="6"/>
        <v>3.7830166666666662E-5</v>
      </c>
      <c r="G64" s="1">
        <f t="shared" si="1"/>
        <v>1.8605000000000002E-3</v>
      </c>
      <c r="H64" s="1">
        <f t="shared" si="2"/>
        <v>3.7835249999999997E-5</v>
      </c>
      <c r="I64" s="1">
        <f t="shared" si="7"/>
        <v>1.8605E-3</v>
      </c>
      <c r="J64" s="1">
        <f t="shared" si="8"/>
        <v>3.7830166666666662E-5</v>
      </c>
      <c r="K64" s="1">
        <f t="shared" si="9"/>
        <v>1.8605000000000002E-3</v>
      </c>
      <c r="L64" s="1">
        <f t="shared" si="10"/>
        <v>3.7835249999999997E-5</v>
      </c>
      <c r="M64" s="1">
        <f t="shared" si="3"/>
        <v>5.3499934766834572E-5</v>
      </c>
      <c r="N64" s="1">
        <f t="shared" si="4"/>
        <v>5.3507123685776642E-5</v>
      </c>
    </row>
    <row r="65" spans="1:14">
      <c r="A65" s="1">
        <v>62</v>
      </c>
      <c r="B65" s="1">
        <f t="shared" si="0"/>
        <v>6.2E-2</v>
      </c>
      <c r="C65" s="1">
        <v>6.2E-2</v>
      </c>
      <c r="D65" s="1">
        <v>6.2E-2</v>
      </c>
      <c r="E65" s="1">
        <f t="shared" si="5"/>
        <v>1.9219999999999999E-3</v>
      </c>
      <c r="F65" s="1">
        <f t="shared" si="6"/>
        <v>3.9721333333333329E-5</v>
      </c>
      <c r="G65" s="1">
        <f t="shared" si="1"/>
        <v>1.9220000000000003E-3</v>
      </c>
      <c r="H65" s="1">
        <f t="shared" si="2"/>
        <v>3.97265E-5</v>
      </c>
      <c r="I65" s="1">
        <f t="shared" si="7"/>
        <v>1.9219999999999999E-3</v>
      </c>
      <c r="J65" s="1">
        <f t="shared" si="8"/>
        <v>3.9721333333333329E-5</v>
      </c>
      <c r="K65" s="1">
        <f t="shared" si="9"/>
        <v>1.9220000000000003E-3</v>
      </c>
      <c r="L65" s="1">
        <f t="shared" si="10"/>
        <v>3.97265E-5</v>
      </c>
      <c r="M65" s="1">
        <f t="shared" si="3"/>
        <v>5.6174448315542494E-5</v>
      </c>
      <c r="N65" s="1">
        <f t="shared" si="4"/>
        <v>5.6181755085614758E-5</v>
      </c>
    </row>
    <row r="66" spans="1:14">
      <c r="A66" s="1">
        <v>63</v>
      </c>
      <c r="B66" s="1">
        <f t="shared" si="0"/>
        <v>6.3E-2</v>
      </c>
      <c r="C66" s="1">
        <v>6.3E-2</v>
      </c>
      <c r="D66" s="1">
        <v>6.3E-2</v>
      </c>
      <c r="E66" s="1">
        <f t="shared" si="5"/>
        <v>1.9845000000000002E-3</v>
      </c>
      <c r="F66" s="1">
        <f t="shared" si="6"/>
        <v>4.1674500000000002E-5</v>
      </c>
      <c r="G66" s="1">
        <f t="shared" si="1"/>
        <v>1.9845000000000002E-3</v>
      </c>
      <c r="H66" s="1">
        <f t="shared" si="2"/>
        <v>4.1679750000000004E-5</v>
      </c>
      <c r="I66" s="1">
        <f t="shared" si="7"/>
        <v>1.9845000000000002E-3</v>
      </c>
      <c r="J66" s="1">
        <f t="shared" si="8"/>
        <v>4.1674500000000002E-5</v>
      </c>
      <c r="K66" s="1">
        <f t="shared" si="9"/>
        <v>1.9845000000000002E-3</v>
      </c>
      <c r="L66" s="1">
        <f t="shared" si="10"/>
        <v>4.1679750000000004E-5</v>
      </c>
      <c r="M66" s="1">
        <f t="shared" si="3"/>
        <v>5.8936643105117553E-5</v>
      </c>
      <c r="N66" s="1">
        <f t="shared" si="4"/>
        <v>5.8944067726320012E-5</v>
      </c>
    </row>
    <row r="67" spans="1:14">
      <c r="A67" s="1">
        <v>64</v>
      </c>
      <c r="B67" s="1">
        <f t="shared" si="0"/>
        <v>6.4000000000000001E-2</v>
      </c>
      <c r="C67" s="1">
        <v>6.4000000000000001E-2</v>
      </c>
      <c r="D67" s="1">
        <v>6.4000000000000001E-2</v>
      </c>
      <c r="E67" s="1">
        <f t="shared" si="5"/>
        <v>2.0479999999999999E-3</v>
      </c>
      <c r="F67" s="1">
        <f t="shared" si="6"/>
        <v>4.3690666666666665E-5</v>
      </c>
      <c r="G67" s="1">
        <f t="shared" si="1"/>
        <v>2.0480000000000003E-3</v>
      </c>
      <c r="H67" s="1">
        <f t="shared" si="2"/>
        <v>4.3696000000000003E-5</v>
      </c>
      <c r="I67" s="1">
        <f t="shared" si="7"/>
        <v>2.0479999999999999E-3</v>
      </c>
      <c r="J67" s="1">
        <f t="shared" si="8"/>
        <v>4.3690666666666665E-5</v>
      </c>
      <c r="K67" s="1">
        <f t="shared" si="9"/>
        <v>2.0480000000000003E-3</v>
      </c>
      <c r="L67" s="1">
        <f t="shared" si="10"/>
        <v>4.3696000000000003E-5</v>
      </c>
      <c r="M67" s="1">
        <f t="shared" si="3"/>
        <v>6.1787933349122107E-5</v>
      </c>
      <c r="N67" s="1">
        <f t="shared" si="4"/>
        <v>6.1795475821454761E-5</v>
      </c>
    </row>
    <row r="68" spans="1:14">
      <c r="A68" s="1">
        <v>65</v>
      </c>
      <c r="B68" s="1">
        <f t="shared" ref="B68:B131" si="11">A68/1000</f>
        <v>6.5000000000000002E-2</v>
      </c>
      <c r="C68" s="1">
        <v>6.5000000000000002E-2</v>
      </c>
      <c r="D68" s="1">
        <v>6.5000000000000002E-2</v>
      </c>
      <c r="E68" s="1">
        <f t="shared" si="5"/>
        <v>2.1125000000000002E-3</v>
      </c>
      <c r="F68" s="1">
        <f t="shared" si="6"/>
        <v>4.5770833333333332E-5</v>
      </c>
      <c r="G68" s="1">
        <f t="shared" ref="G68:G131" si="12">G67+(0.5*(B68-B67)*(C68+C67))</f>
        <v>2.1125000000000002E-3</v>
      </c>
      <c r="H68" s="1">
        <f t="shared" ref="H68:H131" si="13">H67+(0.5*(B68-B67)*(G68+G67))</f>
        <v>4.5776250000000007E-5</v>
      </c>
      <c r="I68" s="1">
        <f t="shared" si="7"/>
        <v>2.1125000000000002E-3</v>
      </c>
      <c r="J68" s="1">
        <f t="shared" si="8"/>
        <v>4.5770833333333332E-5</v>
      </c>
      <c r="K68" s="1">
        <f t="shared" si="9"/>
        <v>2.1125000000000002E-3</v>
      </c>
      <c r="L68" s="1">
        <f t="shared" si="10"/>
        <v>4.5776250000000007E-5</v>
      </c>
      <c r="M68" s="1">
        <f t="shared" ref="M68:M131" si="14">SQRT(POWER(F68, 2) + POWER(J68, 2))</f>
        <v>6.4729733261118541E-5</v>
      </c>
      <c r="N68" s="1">
        <f t="shared" ref="N68:N131" si="15">SQRT(POWER(H68, 2) + POWER(L68, 2))</f>
        <v>6.4737393584581403E-5</v>
      </c>
    </row>
    <row r="69" spans="1:14">
      <c r="A69" s="1">
        <v>66</v>
      </c>
      <c r="B69" s="1">
        <f t="shared" si="11"/>
        <v>6.6000000000000003E-2</v>
      </c>
      <c r="C69" s="1">
        <v>6.6000000000000003E-2</v>
      </c>
      <c r="D69" s="1">
        <v>6.6000000000000003E-2</v>
      </c>
      <c r="E69" s="1">
        <f t="shared" ref="E69:E132" si="16">0.5*POWER(B69,2)</f>
        <v>2.1780000000000002E-3</v>
      </c>
      <c r="F69" s="1">
        <f t="shared" ref="F69:F132" si="17">(1/6) * POWER(B69, 3)</f>
        <v>4.7916000000000007E-5</v>
      </c>
      <c r="G69" s="1">
        <f t="shared" si="12"/>
        <v>2.1780000000000002E-3</v>
      </c>
      <c r="H69" s="1">
        <f t="shared" si="13"/>
        <v>4.7921500000000012E-5</v>
      </c>
      <c r="I69" s="1">
        <f t="shared" ref="I69:I132" si="18">0.5*POWER(B69,2)</f>
        <v>2.1780000000000002E-3</v>
      </c>
      <c r="J69" s="1">
        <f t="shared" ref="J69:J132" si="19">(1/6) * POWER(B69, 3)</f>
        <v>4.7916000000000007E-5</v>
      </c>
      <c r="K69" s="1">
        <f t="shared" ref="K69:K132" si="20">K68+(0.5*(B69-B68)*(D69+D68))</f>
        <v>2.1780000000000002E-3</v>
      </c>
      <c r="L69" s="1">
        <f t="shared" ref="L69:L132" si="21">L68+(0.5*(B69-B68)*(K69+K68))</f>
        <v>4.7921500000000012E-5</v>
      </c>
      <c r="M69" s="1">
        <f t="shared" si="14"/>
        <v>6.7763457054669226E-5</v>
      </c>
      <c r="N69" s="1">
        <f t="shared" si="15"/>
        <v>6.7771235229262296E-5</v>
      </c>
    </row>
    <row r="70" spans="1:14">
      <c r="A70" s="1">
        <v>67</v>
      </c>
      <c r="B70" s="1">
        <f t="shared" si="11"/>
        <v>6.7000000000000004E-2</v>
      </c>
      <c r="C70" s="1">
        <v>6.7000000000000004E-2</v>
      </c>
      <c r="D70" s="1">
        <v>6.7000000000000004E-2</v>
      </c>
      <c r="E70" s="1">
        <f t="shared" si="16"/>
        <v>2.2445000000000004E-3</v>
      </c>
      <c r="F70" s="1">
        <f t="shared" si="17"/>
        <v>5.0127166666666677E-5</v>
      </c>
      <c r="G70" s="1">
        <f t="shared" si="12"/>
        <v>2.2445000000000004E-3</v>
      </c>
      <c r="H70" s="1">
        <f t="shared" si="13"/>
        <v>5.0132750000000012E-5</v>
      </c>
      <c r="I70" s="1">
        <f t="shared" si="18"/>
        <v>2.2445000000000004E-3</v>
      </c>
      <c r="J70" s="1">
        <f t="shared" si="19"/>
        <v>5.0127166666666677E-5</v>
      </c>
      <c r="K70" s="1">
        <f t="shared" si="20"/>
        <v>2.2445000000000004E-3</v>
      </c>
      <c r="L70" s="1">
        <f t="shared" si="21"/>
        <v>5.0132750000000012E-5</v>
      </c>
      <c r="M70" s="1">
        <f t="shared" si="14"/>
        <v>7.0890518943336539E-5</v>
      </c>
      <c r="N70" s="1">
        <f t="shared" si="15"/>
        <v>7.089841496905979E-5</v>
      </c>
    </row>
    <row r="71" spans="1:14">
      <c r="A71" s="1">
        <v>68</v>
      </c>
      <c r="B71" s="1">
        <f t="shared" si="11"/>
        <v>6.8000000000000005E-2</v>
      </c>
      <c r="C71" s="1">
        <v>6.8000000000000005E-2</v>
      </c>
      <c r="D71" s="1">
        <v>6.8000000000000005E-2</v>
      </c>
      <c r="E71" s="1">
        <f t="shared" si="16"/>
        <v>2.3120000000000003E-3</v>
      </c>
      <c r="F71" s="1">
        <f t="shared" si="17"/>
        <v>5.2405333333333345E-5</v>
      </c>
      <c r="G71" s="1">
        <f t="shared" si="12"/>
        <v>2.3120000000000007E-3</v>
      </c>
      <c r="H71" s="1">
        <f t="shared" si="13"/>
        <v>5.2411000000000017E-5</v>
      </c>
      <c r="I71" s="1">
        <f t="shared" si="18"/>
        <v>2.3120000000000003E-3</v>
      </c>
      <c r="J71" s="1">
        <f t="shared" si="19"/>
        <v>5.2405333333333345E-5</v>
      </c>
      <c r="K71" s="1">
        <f t="shared" si="20"/>
        <v>2.3120000000000007E-3</v>
      </c>
      <c r="L71" s="1">
        <f t="shared" si="21"/>
        <v>5.2411000000000017E-5</v>
      </c>
      <c r="M71" s="1">
        <f t="shared" si="14"/>
        <v>7.4112333140682857E-5</v>
      </c>
      <c r="N71" s="1">
        <f t="shared" si="15"/>
        <v>7.4120347017536317E-5</v>
      </c>
    </row>
    <row r="72" spans="1:14">
      <c r="A72" s="1">
        <v>69</v>
      </c>
      <c r="B72" s="1">
        <f t="shared" si="11"/>
        <v>6.9000000000000006E-2</v>
      </c>
      <c r="C72" s="1">
        <v>6.9000000000000006E-2</v>
      </c>
      <c r="D72" s="1">
        <v>6.9000000000000006E-2</v>
      </c>
      <c r="E72" s="1">
        <f t="shared" si="16"/>
        <v>2.3805000000000002E-3</v>
      </c>
      <c r="F72" s="1">
        <f t="shared" si="17"/>
        <v>5.4751500000000006E-5</v>
      </c>
      <c r="G72" s="1">
        <f t="shared" si="12"/>
        <v>2.3805000000000007E-3</v>
      </c>
      <c r="H72" s="1">
        <f t="shared" si="13"/>
        <v>5.4757250000000022E-5</v>
      </c>
      <c r="I72" s="1">
        <f t="shared" si="18"/>
        <v>2.3805000000000002E-3</v>
      </c>
      <c r="J72" s="1">
        <f t="shared" si="19"/>
        <v>5.4751500000000006E-5</v>
      </c>
      <c r="K72" s="1">
        <f t="shared" si="20"/>
        <v>2.3805000000000007E-3</v>
      </c>
      <c r="L72" s="1">
        <f t="shared" si="21"/>
        <v>5.4757250000000022E-5</v>
      </c>
      <c r="M72" s="1">
        <f t="shared" si="14"/>
        <v>7.7430313860270519E-5</v>
      </c>
      <c r="N72" s="1">
        <f t="shared" si="15"/>
        <v>7.7438445588254187E-5</v>
      </c>
    </row>
    <row r="73" spans="1:14">
      <c r="A73" s="1">
        <v>70</v>
      </c>
      <c r="B73" s="1">
        <f t="shared" si="11"/>
        <v>7.0000000000000007E-2</v>
      </c>
      <c r="C73" s="1">
        <v>7.0000000000000007E-2</v>
      </c>
      <c r="D73" s="1">
        <v>7.0000000000000007E-2</v>
      </c>
      <c r="E73" s="1">
        <f t="shared" si="16"/>
        <v>2.4500000000000004E-3</v>
      </c>
      <c r="F73" s="1">
        <f t="shared" si="17"/>
        <v>5.7166666666666683E-5</v>
      </c>
      <c r="G73" s="1">
        <f t="shared" si="12"/>
        <v>2.4500000000000008E-3</v>
      </c>
      <c r="H73" s="1">
        <f t="shared" si="13"/>
        <v>5.7172500000000022E-5</v>
      </c>
      <c r="I73" s="1">
        <f t="shared" si="18"/>
        <v>2.4500000000000004E-3</v>
      </c>
      <c r="J73" s="1">
        <f t="shared" si="19"/>
        <v>5.7166666666666683E-5</v>
      </c>
      <c r="K73" s="1">
        <f t="shared" si="20"/>
        <v>2.4500000000000008E-3</v>
      </c>
      <c r="L73" s="1">
        <f t="shared" si="21"/>
        <v>5.7172500000000022E-5</v>
      </c>
      <c r="M73" s="1">
        <f t="shared" si="14"/>
        <v>8.0845875315661955E-5</v>
      </c>
      <c r="N73" s="1">
        <f t="shared" si="15"/>
        <v>8.0854124894775805E-5</v>
      </c>
    </row>
    <row r="74" spans="1:14">
      <c r="A74" s="1">
        <v>71</v>
      </c>
      <c r="B74" s="1">
        <f t="shared" si="11"/>
        <v>7.0999999999999994E-2</v>
      </c>
      <c r="C74" s="1">
        <v>7.0999999999999994E-2</v>
      </c>
      <c r="D74" s="1">
        <v>7.0999999999999994E-2</v>
      </c>
      <c r="E74" s="1">
        <f t="shared" si="16"/>
        <v>2.5204999999999997E-3</v>
      </c>
      <c r="F74" s="1">
        <f t="shared" si="17"/>
        <v>5.9651833333333317E-5</v>
      </c>
      <c r="G74" s="1">
        <f t="shared" si="12"/>
        <v>2.5204999999999997E-3</v>
      </c>
      <c r="H74" s="1">
        <f t="shared" si="13"/>
        <v>5.9657749999999993E-5</v>
      </c>
      <c r="I74" s="1">
        <f t="shared" si="18"/>
        <v>2.5204999999999997E-3</v>
      </c>
      <c r="J74" s="1">
        <f t="shared" si="19"/>
        <v>5.9651833333333317E-5</v>
      </c>
      <c r="K74" s="1">
        <f t="shared" si="20"/>
        <v>2.5204999999999997E-3</v>
      </c>
      <c r="L74" s="1">
        <f t="shared" si="21"/>
        <v>5.9657749999999993E-5</v>
      </c>
      <c r="M74" s="1">
        <f t="shared" si="14"/>
        <v>8.4360431720419449E-5</v>
      </c>
      <c r="N74" s="1">
        <f t="shared" si="15"/>
        <v>8.4368799150663493E-5</v>
      </c>
    </row>
    <row r="75" spans="1:14">
      <c r="A75" s="1">
        <v>72</v>
      </c>
      <c r="B75" s="1">
        <f t="shared" si="11"/>
        <v>7.1999999999999995E-2</v>
      </c>
      <c r="C75" s="1">
        <v>7.1999999999999995E-2</v>
      </c>
      <c r="D75" s="1">
        <v>7.1999999999999995E-2</v>
      </c>
      <c r="E75" s="1">
        <f t="shared" si="16"/>
        <v>2.5919999999999997E-3</v>
      </c>
      <c r="F75" s="1">
        <f t="shared" si="17"/>
        <v>6.2207999999999984E-5</v>
      </c>
      <c r="G75" s="1">
        <f t="shared" si="12"/>
        <v>2.5919999999999997E-3</v>
      </c>
      <c r="H75" s="1">
        <f t="shared" si="13"/>
        <v>6.2213999999999998E-5</v>
      </c>
      <c r="I75" s="1">
        <f t="shared" si="18"/>
        <v>2.5919999999999997E-3</v>
      </c>
      <c r="J75" s="1">
        <f t="shared" si="19"/>
        <v>6.2207999999999984E-5</v>
      </c>
      <c r="K75" s="1">
        <f t="shared" si="20"/>
        <v>2.5919999999999997E-3</v>
      </c>
      <c r="L75" s="1">
        <f t="shared" si="21"/>
        <v>6.2213999999999998E-5</v>
      </c>
      <c r="M75" s="1">
        <f t="shared" si="14"/>
        <v>8.7975397288105473E-5</v>
      </c>
      <c r="N75" s="1">
        <f t="shared" si="15"/>
        <v>8.7983882569479726E-5</v>
      </c>
    </row>
    <row r="76" spans="1:14">
      <c r="A76" s="1">
        <v>73</v>
      </c>
      <c r="B76" s="1">
        <f t="shared" si="11"/>
        <v>7.2999999999999995E-2</v>
      </c>
      <c r="C76" s="1">
        <v>7.2999999999999995E-2</v>
      </c>
      <c r="D76" s="1">
        <v>7.2999999999999995E-2</v>
      </c>
      <c r="E76" s="1">
        <f t="shared" si="16"/>
        <v>2.6644999999999998E-3</v>
      </c>
      <c r="F76" s="1">
        <f t="shared" si="17"/>
        <v>6.4836166666666661E-5</v>
      </c>
      <c r="G76" s="1">
        <f t="shared" si="12"/>
        <v>2.6644999999999998E-3</v>
      </c>
      <c r="H76" s="1">
        <f t="shared" si="13"/>
        <v>6.4842250000000004E-5</v>
      </c>
      <c r="I76" s="1">
        <f t="shared" si="18"/>
        <v>2.6644999999999998E-3</v>
      </c>
      <c r="J76" s="1">
        <f t="shared" si="19"/>
        <v>6.4836166666666661E-5</v>
      </c>
      <c r="K76" s="1">
        <f t="shared" si="20"/>
        <v>2.6644999999999998E-3</v>
      </c>
      <c r="L76" s="1">
        <f t="shared" si="21"/>
        <v>6.4842250000000004E-5</v>
      </c>
      <c r="M76" s="1">
        <f t="shared" si="14"/>
        <v>9.1692186232282378E-5</v>
      </c>
      <c r="N76" s="1">
        <f t="shared" si="15"/>
        <v>9.1700789364786825E-5</v>
      </c>
    </row>
    <row r="77" spans="1:14">
      <c r="A77" s="1">
        <v>74</v>
      </c>
      <c r="B77" s="1">
        <f t="shared" si="11"/>
        <v>7.3999999999999996E-2</v>
      </c>
      <c r="C77" s="1">
        <v>7.3999999999999996E-2</v>
      </c>
      <c r="D77" s="1">
        <v>7.3999999999999996E-2</v>
      </c>
      <c r="E77" s="1">
        <f t="shared" si="16"/>
        <v>2.7379999999999995E-3</v>
      </c>
      <c r="F77" s="1">
        <f t="shared" si="17"/>
        <v>6.7537333333333321E-5</v>
      </c>
      <c r="G77" s="1">
        <f t="shared" si="12"/>
        <v>2.738E-3</v>
      </c>
      <c r="H77" s="1">
        <f t="shared" si="13"/>
        <v>6.7543500000000008E-5</v>
      </c>
      <c r="I77" s="1">
        <f t="shared" si="18"/>
        <v>2.7379999999999995E-3</v>
      </c>
      <c r="J77" s="1">
        <f t="shared" si="19"/>
        <v>6.7537333333333321E-5</v>
      </c>
      <c r="K77" s="1">
        <f t="shared" si="20"/>
        <v>2.738E-3</v>
      </c>
      <c r="L77" s="1">
        <f t="shared" si="21"/>
        <v>6.7543500000000008E-5</v>
      </c>
      <c r="M77" s="1">
        <f t="shared" si="14"/>
        <v>9.5512212766512487E-5</v>
      </c>
      <c r="N77" s="1">
        <f t="shared" si="15"/>
        <v>9.5520933750147156E-5</v>
      </c>
    </row>
    <row r="78" spans="1:14">
      <c r="A78" s="1">
        <v>75</v>
      </c>
      <c r="B78" s="1">
        <f t="shared" si="11"/>
        <v>7.4999999999999997E-2</v>
      </c>
      <c r="C78" s="1">
        <v>7.4999999999999997E-2</v>
      </c>
      <c r="D78" s="1">
        <v>7.4999999999999997E-2</v>
      </c>
      <c r="E78" s="1">
        <f t="shared" si="16"/>
        <v>2.8124999999999999E-3</v>
      </c>
      <c r="F78" s="1">
        <f t="shared" si="17"/>
        <v>7.0312499999999995E-5</v>
      </c>
      <c r="G78" s="1">
        <f t="shared" si="12"/>
        <v>2.8124999999999999E-3</v>
      </c>
      <c r="H78" s="1">
        <f t="shared" si="13"/>
        <v>7.0318750000000012E-5</v>
      </c>
      <c r="I78" s="1">
        <f t="shared" si="18"/>
        <v>2.8124999999999999E-3</v>
      </c>
      <c r="J78" s="1">
        <f t="shared" si="19"/>
        <v>7.0312499999999995E-5</v>
      </c>
      <c r="K78" s="1">
        <f t="shared" si="20"/>
        <v>2.8124999999999999E-3</v>
      </c>
      <c r="L78" s="1">
        <f t="shared" si="21"/>
        <v>7.0318750000000012E-5</v>
      </c>
      <c r="M78" s="1">
        <f t="shared" si="14"/>
        <v>9.9436891104358246E-5</v>
      </c>
      <c r="N78" s="1">
        <f t="shared" si="15"/>
        <v>9.9445729939123096E-5</v>
      </c>
    </row>
    <row r="79" spans="1:14">
      <c r="A79" s="1">
        <v>76</v>
      </c>
      <c r="B79" s="1">
        <f t="shared" si="11"/>
        <v>7.5999999999999998E-2</v>
      </c>
      <c r="C79" s="1">
        <v>7.5999999999999998E-2</v>
      </c>
      <c r="D79" s="1">
        <v>7.5999999999999998E-2</v>
      </c>
      <c r="E79" s="1">
        <f t="shared" si="16"/>
        <v>2.8879999999999999E-3</v>
      </c>
      <c r="F79" s="1">
        <f t="shared" si="17"/>
        <v>7.3162666666666656E-5</v>
      </c>
      <c r="G79" s="1">
        <f t="shared" si="12"/>
        <v>2.8879999999999999E-3</v>
      </c>
      <c r="H79" s="1">
        <f t="shared" si="13"/>
        <v>7.3169000000000017E-5</v>
      </c>
      <c r="I79" s="1">
        <f t="shared" si="18"/>
        <v>2.8879999999999999E-3</v>
      </c>
      <c r="J79" s="1">
        <f t="shared" si="19"/>
        <v>7.3162666666666656E-5</v>
      </c>
      <c r="K79" s="1">
        <f t="shared" si="20"/>
        <v>2.8879999999999999E-3</v>
      </c>
      <c r="L79" s="1">
        <f t="shared" si="21"/>
        <v>7.3169000000000017E-5</v>
      </c>
      <c r="M79" s="1">
        <f t="shared" si="14"/>
        <v>1.0346763545938195E-4</v>
      </c>
      <c r="N79" s="1">
        <f t="shared" si="15"/>
        <v>1.0347659214527701E-4</v>
      </c>
    </row>
    <row r="80" spans="1:14">
      <c r="A80" s="1">
        <v>77</v>
      </c>
      <c r="B80" s="1">
        <f t="shared" si="11"/>
        <v>7.6999999999999999E-2</v>
      </c>
      <c r="C80" s="1">
        <v>7.6999999999999999E-2</v>
      </c>
      <c r="D80" s="1">
        <v>7.6999999999999999E-2</v>
      </c>
      <c r="E80" s="1">
        <f t="shared" si="16"/>
        <v>2.9645000000000001E-3</v>
      </c>
      <c r="F80" s="1">
        <f t="shared" si="17"/>
        <v>7.6088833333333336E-5</v>
      </c>
      <c r="G80" s="1">
        <f t="shared" si="12"/>
        <v>2.9645000000000001E-3</v>
      </c>
      <c r="H80" s="1">
        <f t="shared" si="13"/>
        <v>7.6095250000000013E-5</v>
      </c>
      <c r="I80" s="1">
        <f t="shared" si="18"/>
        <v>2.9645000000000001E-3</v>
      </c>
      <c r="J80" s="1">
        <f t="shared" si="19"/>
        <v>7.6088833333333336E-5</v>
      </c>
      <c r="K80" s="1">
        <f t="shared" si="20"/>
        <v>2.9645000000000001E-3</v>
      </c>
      <c r="L80" s="1">
        <f t="shared" si="21"/>
        <v>7.6095250000000013E-5</v>
      </c>
      <c r="M80" s="1">
        <f t="shared" si="14"/>
        <v>1.0760586004514603E-4</v>
      </c>
      <c r="N80" s="1">
        <f t="shared" si="15"/>
        <v>1.0761493458217127E-4</v>
      </c>
    </row>
    <row r="81" spans="1:14">
      <c r="A81" s="1">
        <v>78</v>
      </c>
      <c r="B81" s="1">
        <f t="shared" si="11"/>
        <v>7.8E-2</v>
      </c>
      <c r="C81" s="1">
        <v>7.8E-2</v>
      </c>
      <c r="D81" s="1">
        <v>7.8E-2</v>
      </c>
      <c r="E81" s="1">
        <f t="shared" si="16"/>
        <v>3.042E-3</v>
      </c>
      <c r="F81" s="1">
        <f t="shared" si="17"/>
        <v>7.9091999999999994E-5</v>
      </c>
      <c r="G81" s="1">
        <f t="shared" si="12"/>
        <v>3.042E-3</v>
      </c>
      <c r="H81" s="1">
        <f t="shared" si="13"/>
        <v>7.9098500000000015E-5</v>
      </c>
      <c r="I81" s="1">
        <f t="shared" si="18"/>
        <v>3.042E-3</v>
      </c>
      <c r="J81" s="1">
        <f t="shared" si="19"/>
        <v>7.9091999999999994E-5</v>
      </c>
      <c r="K81" s="1">
        <f t="shared" si="20"/>
        <v>3.042E-3</v>
      </c>
      <c r="L81" s="1">
        <f t="shared" si="21"/>
        <v>7.9098500000000015E-5</v>
      </c>
      <c r="M81" s="1">
        <f t="shared" si="14"/>
        <v>1.1185297907521283E-4</v>
      </c>
      <c r="N81" s="1">
        <f t="shared" si="15"/>
        <v>1.1186217146336828E-4</v>
      </c>
    </row>
    <row r="82" spans="1:14">
      <c r="A82" s="1">
        <v>79</v>
      </c>
      <c r="B82" s="1">
        <f t="shared" si="11"/>
        <v>7.9000000000000001E-2</v>
      </c>
      <c r="C82" s="1">
        <v>7.9000000000000001E-2</v>
      </c>
      <c r="D82" s="1">
        <v>7.9000000000000001E-2</v>
      </c>
      <c r="E82" s="1">
        <f t="shared" si="16"/>
        <v>3.1205E-3</v>
      </c>
      <c r="F82" s="1">
        <f t="shared" si="17"/>
        <v>8.2173166666666661E-5</v>
      </c>
      <c r="G82" s="1">
        <f t="shared" si="12"/>
        <v>3.1205E-3</v>
      </c>
      <c r="H82" s="1">
        <f t="shared" si="13"/>
        <v>8.2179750000000012E-5</v>
      </c>
      <c r="I82" s="1">
        <f t="shared" si="18"/>
        <v>3.1205E-3</v>
      </c>
      <c r="J82" s="1">
        <f t="shared" si="19"/>
        <v>8.2173166666666661E-5</v>
      </c>
      <c r="K82" s="1">
        <f t="shared" si="20"/>
        <v>3.1205E-3</v>
      </c>
      <c r="L82" s="1">
        <f t="shared" si="21"/>
        <v>8.2179750000000012E-5</v>
      </c>
      <c r="M82" s="1">
        <f t="shared" si="14"/>
        <v>1.1621040676314472E-4</v>
      </c>
      <c r="N82" s="1">
        <f t="shared" si="15"/>
        <v>1.1621971700243038E-4</v>
      </c>
    </row>
    <row r="83" spans="1:14">
      <c r="A83" s="1">
        <v>80</v>
      </c>
      <c r="B83" s="1">
        <f t="shared" si="11"/>
        <v>0.08</v>
      </c>
      <c r="C83" s="1">
        <v>0.08</v>
      </c>
      <c r="D83" s="1">
        <v>0.08</v>
      </c>
      <c r="E83" s="1">
        <f t="shared" si="16"/>
        <v>3.2000000000000002E-3</v>
      </c>
      <c r="F83" s="1">
        <f t="shared" si="17"/>
        <v>8.5333333333333339E-5</v>
      </c>
      <c r="G83" s="1">
        <f t="shared" si="12"/>
        <v>3.2000000000000002E-3</v>
      </c>
      <c r="H83" s="1">
        <f t="shared" si="13"/>
        <v>8.534000000000002E-5</v>
      </c>
      <c r="I83" s="1">
        <f t="shared" si="18"/>
        <v>3.2000000000000002E-3</v>
      </c>
      <c r="J83" s="1">
        <f t="shared" si="19"/>
        <v>8.5333333333333339E-5</v>
      </c>
      <c r="K83" s="1">
        <f t="shared" si="20"/>
        <v>3.2000000000000002E-3</v>
      </c>
      <c r="L83" s="1">
        <f t="shared" si="21"/>
        <v>8.534000000000002E-5</v>
      </c>
      <c r="M83" s="1">
        <f t="shared" si="14"/>
        <v>1.2067955732250412E-4</v>
      </c>
      <c r="N83" s="1">
        <f t="shared" si="15"/>
        <v>1.2068898541291996E-4</v>
      </c>
    </row>
    <row r="84" spans="1:14">
      <c r="A84" s="1">
        <v>81</v>
      </c>
      <c r="B84" s="1">
        <f t="shared" si="11"/>
        <v>8.1000000000000003E-2</v>
      </c>
      <c r="C84" s="1">
        <v>8.1000000000000003E-2</v>
      </c>
      <c r="D84" s="1">
        <v>8.1000000000000003E-2</v>
      </c>
      <c r="E84" s="1">
        <f t="shared" si="16"/>
        <v>3.2805E-3</v>
      </c>
      <c r="F84" s="1">
        <f t="shared" si="17"/>
        <v>8.8573500000000002E-5</v>
      </c>
      <c r="G84" s="1">
        <f t="shared" si="12"/>
        <v>3.2805000000000004E-3</v>
      </c>
      <c r="H84" s="1">
        <f t="shared" si="13"/>
        <v>8.8580250000000027E-5</v>
      </c>
      <c r="I84" s="1">
        <f t="shared" si="18"/>
        <v>3.2805E-3</v>
      </c>
      <c r="J84" s="1">
        <f t="shared" si="19"/>
        <v>8.8573500000000002E-5</v>
      </c>
      <c r="K84" s="1">
        <f t="shared" si="20"/>
        <v>3.2805000000000004E-3</v>
      </c>
      <c r="L84" s="1">
        <f t="shared" si="21"/>
        <v>8.8580250000000027E-5</v>
      </c>
      <c r="M84" s="1">
        <f t="shared" si="14"/>
        <v>1.2526184496685334E-4</v>
      </c>
      <c r="N84" s="1">
        <f t="shared" si="15"/>
        <v>1.2527139090839939E-4</v>
      </c>
    </row>
    <row r="85" spans="1:14">
      <c r="A85" s="1">
        <v>82</v>
      </c>
      <c r="B85" s="1">
        <f t="shared" si="11"/>
        <v>8.2000000000000003E-2</v>
      </c>
      <c r="C85" s="1">
        <v>8.2000000000000003E-2</v>
      </c>
      <c r="D85" s="1">
        <v>8.2000000000000003E-2</v>
      </c>
      <c r="E85" s="1">
        <f t="shared" si="16"/>
        <v>3.3620000000000004E-3</v>
      </c>
      <c r="F85" s="1">
        <f t="shared" si="17"/>
        <v>9.189466666666668E-5</v>
      </c>
      <c r="G85" s="1">
        <f t="shared" si="12"/>
        <v>3.3620000000000004E-3</v>
      </c>
      <c r="H85" s="1">
        <f t="shared" si="13"/>
        <v>9.1901500000000035E-5</v>
      </c>
      <c r="I85" s="1">
        <f t="shared" si="18"/>
        <v>3.3620000000000004E-3</v>
      </c>
      <c r="J85" s="1">
        <f t="shared" si="19"/>
        <v>9.189466666666668E-5</v>
      </c>
      <c r="K85" s="1">
        <f t="shared" si="20"/>
        <v>3.3620000000000004E-3</v>
      </c>
      <c r="L85" s="1">
        <f t="shared" si="21"/>
        <v>9.1901500000000035E-5</v>
      </c>
      <c r="M85" s="1">
        <f t="shared" si="14"/>
        <v>1.2995868390975479E-4</v>
      </c>
      <c r="N85" s="1">
        <f t="shared" si="15"/>
        <v>1.2996834770243103E-4</v>
      </c>
    </row>
    <row r="86" spans="1:14">
      <c r="A86" s="1">
        <v>83</v>
      </c>
      <c r="B86" s="1">
        <f t="shared" si="11"/>
        <v>8.3000000000000004E-2</v>
      </c>
      <c r="C86" s="1">
        <v>8.3000000000000004E-2</v>
      </c>
      <c r="D86" s="1">
        <v>8.3000000000000004E-2</v>
      </c>
      <c r="E86" s="1">
        <f t="shared" si="16"/>
        <v>3.4445000000000005E-3</v>
      </c>
      <c r="F86" s="1">
        <f t="shared" si="17"/>
        <v>9.5297833333333348E-5</v>
      </c>
      <c r="G86" s="1">
        <f t="shared" si="12"/>
        <v>3.4445000000000005E-3</v>
      </c>
      <c r="H86" s="1">
        <f t="shared" si="13"/>
        <v>9.5304750000000033E-5</v>
      </c>
      <c r="I86" s="1">
        <f t="shared" si="18"/>
        <v>3.4445000000000005E-3</v>
      </c>
      <c r="J86" s="1">
        <f t="shared" si="19"/>
        <v>9.5297833333333348E-5</v>
      </c>
      <c r="K86" s="1">
        <f t="shared" si="20"/>
        <v>3.4445000000000005E-3</v>
      </c>
      <c r="L86" s="1">
        <f t="shared" si="21"/>
        <v>9.5304750000000033E-5</v>
      </c>
      <c r="M86" s="1">
        <f t="shared" si="14"/>
        <v>1.3477148836477082E-4</v>
      </c>
      <c r="N86" s="1">
        <f t="shared" si="15"/>
        <v>1.3478127000857729E-4</v>
      </c>
    </row>
    <row r="87" spans="1:14">
      <c r="A87" s="1">
        <v>84</v>
      </c>
      <c r="B87" s="1">
        <f t="shared" si="11"/>
        <v>8.4000000000000005E-2</v>
      </c>
      <c r="C87" s="1">
        <v>8.4000000000000005E-2</v>
      </c>
      <c r="D87" s="1">
        <v>8.4000000000000005E-2</v>
      </c>
      <c r="E87" s="1">
        <f t="shared" si="16"/>
        <v>3.5280000000000003E-3</v>
      </c>
      <c r="F87" s="1">
        <f t="shared" si="17"/>
        <v>9.8784000000000008E-5</v>
      </c>
      <c r="G87" s="1">
        <f t="shared" si="12"/>
        <v>3.5280000000000008E-3</v>
      </c>
      <c r="H87" s="1">
        <f t="shared" si="13"/>
        <v>9.8791000000000037E-5</v>
      </c>
      <c r="I87" s="1">
        <f t="shared" si="18"/>
        <v>3.5280000000000003E-3</v>
      </c>
      <c r="J87" s="1">
        <f t="shared" si="19"/>
        <v>9.8784000000000008E-5</v>
      </c>
      <c r="K87" s="1">
        <f t="shared" si="20"/>
        <v>3.5280000000000008E-3</v>
      </c>
      <c r="L87" s="1">
        <f t="shared" si="21"/>
        <v>9.8791000000000037E-5</v>
      </c>
      <c r="M87" s="1">
        <f t="shared" si="14"/>
        <v>1.3970167254546384E-4</v>
      </c>
      <c r="N87" s="1">
        <f t="shared" si="15"/>
        <v>1.397115720404005E-4</v>
      </c>
    </row>
    <row r="88" spans="1:14">
      <c r="A88" s="1">
        <v>85</v>
      </c>
      <c r="B88" s="1">
        <f t="shared" si="11"/>
        <v>8.5000000000000006E-2</v>
      </c>
      <c r="C88" s="1">
        <v>8.5000000000000006E-2</v>
      </c>
      <c r="D88" s="1">
        <v>8.5000000000000006E-2</v>
      </c>
      <c r="E88" s="1">
        <f t="shared" si="16"/>
        <v>3.6125000000000007E-3</v>
      </c>
      <c r="F88" s="1">
        <f t="shared" si="17"/>
        <v>1.0235416666666669E-4</v>
      </c>
      <c r="G88" s="1">
        <f t="shared" si="12"/>
        <v>3.6125000000000007E-3</v>
      </c>
      <c r="H88" s="1">
        <f t="shared" si="13"/>
        <v>1.0236125000000004E-4</v>
      </c>
      <c r="I88" s="1">
        <f t="shared" si="18"/>
        <v>3.6125000000000007E-3</v>
      </c>
      <c r="J88" s="1">
        <f t="shared" si="19"/>
        <v>1.0235416666666669E-4</v>
      </c>
      <c r="K88" s="1">
        <f t="shared" si="20"/>
        <v>3.6125000000000007E-3</v>
      </c>
      <c r="L88" s="1">
        <f t="shared" si="21"/>
        <v>1.0236125000000004E-4</v>
      </c>
      <c r="M88" s="1">
        <f t="shared" si="14"/>
        <v>1.447506506653962E-4</v>
      </c>
      <c r="N88" s="1">
        <f t="shared" si="15"/>
        <v>1.4476066801146303E-4</v>
      </c>
    </row>
    <row r="89" spans="1:14">
      <c r="A89" s="1">
        <v>86</v>
      </c>
      <c r="B89" s="1">
        <f t="shared" si="11"/>
        <v>8.5999999999999993E-2</v>
      </c>
      <c r="C89" s="1">
        <v>8.5999999999999993E-2</v>
      </c>
      <c r="D89" s="1">
        <v>8.5999999999999993E-2</v>
      </c>
      <c r="E89" s="1">
        <f t="shared" si="16"/>
        <v>3.6979999999999995E-3</v>
      </c>
      <c r="F89" s="1">
        <f t="shared" si="17"/>
        <v>1.060093333333333E-4</v>
      </c>
      <c r="G89" s="1">
        <f t="shared" si="12"/>
        <v>3.6979999999999995E-3</v>
      </c>
      <c r="H89" s="1">
        <f t="shared" si="13"/>
        <v>1.0601649999999999E-4</v>
      </c>
      <c r="I89" s="1">
        <f t="shared" si="18"/>
        <v>3.6979999999999995E-3</v>
      </c>
      <c r="J89" s="1">
        <f t="shared" si="19"/>
        <v>1.060093333333333E-4</v>
      </c>
      <c r="K89" s="1">
        <f t="shared" si="20"/>
        <v>3.6979999999999995E-3</v>
      </c>
      <c r="L89" s="1">
        <f t="shared" si="21"/>
        <v>1.0601649999999999E-4</v>
      </c>
      <c r="M89" s="1">
        <f t="shared" si="14"/>
        <v>1.4991983693813017E-4</v>
      </c>
      <c r="N89" s="1">
        <f t="shared" si="15"/>
        <v>1.4992997213532721E-4</v>
      </c>
    </row>
    <row r="90" spans="1:14">
      <c r="A90" s="1">
        <v>87</v>
      </c>
      <c r="B90" s="1">
        <f t="shared" si="11"/>
        <v>8.6999999999999994E-2</v>
      </c>
      <c r="C90" s="1">
        <v>8.6999999999999994E-2</v>
      </c>
      <c r="D90" s="1">
        <v>8.6999999999999994E-2</v>
      </c>
      <c r="E90" s="1">
        <f t="shared" si="16"/>
        <v>3.7844999999999997E-3</v>
      </c>
      <c r="F90" s="1">
        <f t="shared" si="17"/>
        <v>1.0975049999999997E-4</v>
      </c>
      <c r="G90" s="1">
        <f t="shared" si="12"/>
        <v>3.7844999999999997E-3</v>
      </c>
      <c r="H90" s="1">
        <f t="shared" si="13"/>
        <v>1.0975775E-4</v>
      </c>
      <c r="I90" s="1">
        <f t="shared" si="18"/>
        <v>3.7844999999999997E-3</v>
      </c>
      <c r="J90" s="1">
        <f t="shared" si="19"/>
        <v>1.0975049999999997E-4</v>
      </c>
      <c r="K90" s="1">
        <f t="shared" si="20"/>
        <v>3.7844999999999997E-3</v>
      </c>
      <c r="L90" s="1">
        <f t="shared" si="21"/>
        <v>1.0975775E-4</v>
      </c>
      <c r="M90" s="1">
        <f t="shared" si="14"/>
        <v>1.5521064557722831E-4</v>
      </c>
      <c r="N90" s="1">
        <f t="shared" si="15"/>
        <v>1.5522089862555555E-4</v>
      </c>
    </row>
    <row r="91" spans="1:14">
      <c r="A91" s="1">
        <v>88</v>
      </c>
      <c r="B91" s="1">
        <f t="shared" si="11"/>
        <v>8.7999999999999995E-2</v>
      </c>
      <c r="C91" s="1">
        <v>8.7999999999999995E-2</v>
      </c>
      <c r="D91" s="1">
        <v>8.7999999999999995E-2</v>
      </c>
      <c r="E91" s="1">
        <f t="shared" si="16"/>
        <v>3.8719999999999996E-3</v>
      </c>
      <c r="F91" s="1">
        <f t="shared" si="17"/>
        <v>1.1357866666666664E-4</v>
      </c>
      <c r="G91" s="1">
        <f t="shared" si="12"/>
        <v>3.8719999999999996E-3</v>
      </c>
      <c r="H91" s="1">
        <f t="shared" si="13"/>
        <v>1.1358600000000001E-4</v>
      </c>
      <c r="I91" s="1">
        <f t="shared" si="18"/>
        <v>3.8719999999999996E-3</v>
      </c>
      <c r="J91" s="1">
        <f t="shared" si="19"/>
        <v>1.1357866666666664E-4</v>
      </c>
      <c r="K91" s="1">
        <f t="shared" si="20"/>
        <v>3.8719999999999996E-3</v>
      </c>
      <c r="L91" s="1">
        <f t="shared" si="21"/>
        <v>1.1358600000000001E-4</v>
      </c>
      <c r="M91" s="1">
        <f t="shared" si="14"/>
        <v>1.6062449079625295E-4</v>
      </c>
      <c r="N91" s="1">
        <f t="shared" si="15"/>
        <v>1.6063486169571039E-4</v>
      </c>
    </row>
    <row r="92" spans="1:14">
      <c r="A92" s="1">
        <v>89</v>
      </c>
      <c r="B92" s="1">
        <f t="shared" si="11"/>
        <v>8.8999999999999996E-2</v>
      </c>
      <c r="C92" s="1">
        <v>8.8999999999999996E-2</v>
      </c>
      <c r="D92" s="1">
        <v>8.8999999999999996E-2</v>
      </c>
      <c r="E92" s="1">
        <f t="shared" si="16"/>
        <v>3.9604999999999996E-3</v>
      </c>
      <c r="F92" s="1">
        <f t="shared" si="17"/>
        <v>1.1749483333333333E-4</v>
      </c>
      <c r="G92" s="1">
        <f t="shared" si="12"/>
        <v>3.9604999999999996E-3</v>
      </c>
      <c r="H92" s="1">
        <f t="shared" si="13"/>
        <v>1.1750225E-4</v>
      </c>
      <c r="I92" s="1">
        <f t="shared" si="18"/>
        <v>3.9604999999999996E-3</v>
      </c>
      <c r="J92" s="1">
        <f t="shared" si="19"/>
        <v>1.1749483333333333E-4</v>
      </c>
      <c r="K92" s="1">
        <f t="shared" si="20"/>
        <v>3.9604999999999996E-3</v>
      </c>
      <c r="L92" s="1">
        <f t="shared" si="21"/>
        <v>1.1750225E-4</v>
      </c>
      <c r="M92" s="1">
        <f t="shared" si="14"/>
        <v>1.6616278680876639E-4</v>
      </c>
      <c r="N92" s="1">
        <f t="shared" si="15"/>
        <v>1.6617327555935402E-4</v>
      </c>
    </row>
    <row r="93" spans="1:14">
      <c r="A93" s="1">
        <v>90</v>
      </c>
      <c r="B93" s="1">
        <f t="shared" si="11"/>
        <v>0.09</v>
      </c>
      <c r="C93" s="1">
        <v>0.09</v>
      </c>
      <c r="D93" s="1">
        <v>0.09</v>
      </c>
      <c r="E93" s="1">
        <f t="shared" si="16"/>
        <v>4.0499999999999998E-3</v>
      </c>
      <c r="F93" s="1">
        <f t="shared" si="17"/>
        <v>1.2149999999999999E-4</v>
      </c>
      <c r="G93" s="1">
        <f t="shared" si="12"/>
        <v>4.0499999999999998E-3</v>
      </c>
      <c r="H93" s="1">
        <f t="shared" si="13"/>
        <v>1.2150750000000001E-4</v>
      </c>
      <c r="I93" s="1">
        <f t="shared" si="18"/>
        <v>4.0499999999999998E-3</v>
      </c>
      <c r="J93" s="1">
        <f t="shared" si="19"/>
        <v>1.2149999999999999E-4</v>
      </c>
      <c r="K93" s="1">
        <f t="shared" si="20"/>
        <v>4.0499999999999998E-3</v>
      </c>
      <c r="L93" s="1">
        <f t="shared" si="21"/>
        <v>1.2150750000000001E-4</v>
      </c>
      <c r="M93" s="1">
        <f t="shared" si="14"/>
        <v>1.7182694782833104E-4</v>
      </c>
      <c r="N93" s="1">
        <f t="shared" si="15"/>
        <v>1.7183755443004887E-4</v>
      </c>
    </row>
    <row r="94" spans="1:14">
      <c r="A94" s="1">
        <v>91</v>
      </c>
      <c r="B94" s="1">
        <f t="shared" si="11"/>
        <v>9.0999999999999998E-2</v>
      </c>
      <c r="C94" s="1">
        <v>9.0999999999999998E-2</v>
      </c>
      <c r="D94" s="1">
        <v>9.0999999999999998E-2</v>
      </c>
      <c r="E94" s="1">
        <f t="shared" si="16"/>
        <v>4.1405000000000001E-3</v>
      </c>
      <c r="F94" s="1">
        <f t="shared" si="17"/>
        <v>1.2559516666666665E-4</v>
      </c>
      <c r="G94" s="1">
        <f t="shared" si="12"/>
        <v>4.1405000000000001E-3</v>
      </c>
      <c r="H94" s="1">
        <f t="shared" si="13"/>
        <v>1.2560275000000001E-4</v>
      </c>
      <c r="I94" s="1">
        <f t="shared" si="18"/>
        <v>4.1405000000000001E-3</v>
      </c>
      <c r="J94" s="1">
        <f t="shared" si="19"/>
        <v>1.2559516666666665E-4</v>
      </c>
      <c r="K94" s="1">
        <f t="shared" si="20"/>
        <v>4.1405000000000001E-3</v>
      </c>
      <c r="L94" s="1">
        <f t="shared" si="21"/>
        <v>1.2560275000000001E-4</v>
      </c>
      <c r="M94" s="1">
        <f t="shared" si="14"/>
        <v>1.7761838806850923E-4</v>
      </c>
      <c r="N94" s="1">
        <f t="shared" si="15"/>
        <v>1.7762911252135725E-4</v>
      </c>
    </row>
    <row r="95" spans="1:14">
      <c r="A95" s="1">
        <v>92</v>
      </c>
      <c r="B95" s="1">
        <f t="shared" si="11"/>
        <v>9.1999999999999998E-2</v>
      </c>
      <c r="C95" s="1">
        <v>9.1999999999999998E-2</v>
      </c>
      <c r="D95" s="1">
        <v>9.1999999999999998E-2</v>
      </c>
      <c r="E95" s="1">
        <f t="shared" si="16"/>
        <v>4.2319999999999997E-3</v>
      </c>
      <c r="F95" s="1">
        <f t="shared" si="17"/>
        <v>1.297813333333333E-4</v>
      </c>
      <c r="G95" s="1">
        <f t="shared" si="12"/>
        <v>4.2320000000000005E-3</v>
      </c>
      <c r="H95" s="1">
        <f t="shared" si="13"/>
        <v>1.29789E-4</v>
      </c>
      <c r="I95" s="1">
        <f t="shared" si="18"/>
        <v>4.2319999999999997E-3</v>
      </c>
      <c r="J95" s="1">
        <f t="shared" si="19"/>
        <v>1.297813333333333E-4</v>
      </c>
      <c r="K95" s="1">
        <f t="shared" si="20"/>
        <v>4.2320000000000005E-3</v>
      </c>
      <c r="L95" s="1">
        <f t="shared" si="21"/>
        <v>1.29789E-4</v>
      </c>
      <c r="M95" s="1">
        <f t="shared" si="14"/>
        <v>1.8353852174286339E-4</v>
      </c>
      <c r="N95" s="1">
        <f t="shared" si="15"/>
        <v>1.8354936404684164E-4</v>
      </c>
    </row>
    <row r="96" spans="1:14">
      <c r="A96" s="1">
        <v>93</v>
      </c>
      <c r="B96" s="1">
        <f t="shared" si="11"/>
        <v>9.2999999999999999E-2</v>
      </c>
      <c r="C96" s="1">
        <v>9.2999999999999999E-2</v>
      </c>
      <c r="D96" s="1">
        <v>9.2999999999999999E-2</v>
      </c>
      <c r="E96" s="1">
        <f t="shared" si="16"/>
        <v>4.3245000000000002E-3</v>
      </c>
      <c r="F96" s="1">
        <f t="shared" si="17"/>
        <v>1.3405949999999999E-4</v>
      </c>
      <c r="G96" s="1">
        <f t="shared" si="12"/>
        <v>4.3245000000000002E-3</v>
      </c>
      <c r="H96" s="1">
        <f t="shared" si="13"/>
        <v>1.3406725000000001E-4</v>
      </c>
      <c r="I96" s="1">
        <f t="shared" si="18"/>
        <v>4.3245000000000002E-3</v>
      </c>
      <c r="J96" s="1">
        <f t="shared" si="19"/>
        <v>1.3405949999999999E-4</v>
      </c>
      <c r="K96" s="1">
        <f t="shared" si="20"/>
        <v>4.3245000000000002E-3</v>
      </c>
      <c r="L96" s="1">
        <f t="shared" si="21"/>
        <v>1.3406725000000001E-4</v>
      </c>
      <c r="M96" s="1">
        <f t="shared" si="14"/>
        <v>1.8958876306495592E-4</v>
      </c>
      <c r="N96" s="1">
        <f t="shared" si="15"/>
        <v>1.8959972322006433E-4</v>
      </c>
    </row>
    <row r="97" spans="1:14">
      <c r="A97" s="1">
        <v>94</v>
      </c>
      <c r="B97" s="1">
        <f t="shared" si="11"/>
        <v>9.4E-2</v>
      </c>
      <c r="C97" s="1">
        <v>9.4E-2</v>
      </c>
      <c r="D97" s="1">
        <v>9.4E-2</v>
      </c>
      <c r="E97" s="1">
        <f t="shared" si="16"/>
        <v>4.4180000000000001E-3</v>
      </c>
      <c r="F97" s="1">
        <f t="shared" si="17"/>
        <v>1.3843066666666666E-4</v>
      </c>
      <c r="G97" s="1">
        <f t="shared" si="12"/>
        <v>4.4180000000000001E-3</v>
      </c>
      <c r="H97" s="1">
        <f t="shared" si="13"/>
        <v>1.3843850000000001E-4</v>
      </c>
      <c r="I97" s="1">
        <f t="shared" si="18"/>
        <v>4.4180000000000001E-3</v>
      </c>
      <c r="J97" s="1">
        <f t="shared" si="19"/>
        <v>1.3843066666666666E-4</v>
      </c>
      <c r="K97" s="1">
        <f t="shared" si="20"/>
        <v>4.4180000000000001E-3</v>
      </c>
      <c r="L97" s="1">
        <f t="shared" si="21"/>
        <v>1.3843850000000001E-4</v>
      </c>
      <c r="M97" s="1">
        <f t="shared" si="14"/>
        <v>1.957705262483491E-4</v>
      </c>
      <c r="N97" s="1">
        <f t="shared" si="15"/>
        <v>1.9578160425458773E-4</v>
      </c>
    </row>
    <row r="98" spans="1:14">
      <c r="A98" s="1">
        <v>95</v>
      </c>
      <c r="B98" s="1">
        <f t="shared" si="11"/>
        <v>9.5000000000000001E-2</v>
      </c>
      <c r="C98" s="1">
        <v>9.5000000000000001E-2</v>
      </c>
      <c r="D98" s="1">
        <v>9.5000000000000001E-2</v>
      </c>
      <c r="E98" s="1">
        <f t="shared" si="16"/>
        <v>4.5125E-3</v>
      </c>
      <c r="F98" s="1">
        <f t="shared" si="17"/>
        <v>1.4289583333333333E-4</v>
      </c>
      <c r="G98" s="1">
        <f t="shared" si="12"/>
        <v>4.5125E-3</v>
      </c>
      <c r="H98" s="1">
        <f t="shared" si="13"/>
        <v>1.4290375000000001E-4</v>
      </c>
      <c r="I98" s="1">
        <f t="shared" si="18"/>
        <v>4.5125E-3</v>
      </c>
      <c r="J98" s="1">
        <f t="shared" si="19"/>
        <v>1.4289583333333333E-4</v>
      </c>
      <c r="K98" s="1">
        <f t="shared" si="20"/>
        <v>4.5125E-3</v>
      </c>
      <c r="L98" s="1">
        <f t="shared" si="21"/>
        <v>1.4290375000000001E-4</v>
      </c>
      <c r="M98" s="1">
        <f t="shared" si="14"/>
        <v>2.020852255066054E-4</v>
      </c>
      <c r="N98" s="1">
        <f t="shared" si="15"/>
        <v>2.020964213639742E-4</v>
      </c>
    </row>
    <row r="99" spans="1:14">
      <c r="A99" s="1">
        <v>96</v>
      </c>
      <c r="B99" s="1">
        <f t="shared" si="11"/>
        <v>9.6000000000000002E-2</v>
      </c>
      <c r="C99" s="1">
        <v>9.6000000000000002E-2</v>
      </c>
      <c r="D99" s="1">
        <v>9.6000000000000002E-2</v>
      </c>
      <c r="E99" s="1">
        <f t="shared" si="16"/>
        <v>4.6080000000000001E-3</v>
      </c>
      <c r="F99" s="1">
        <f t="shared" si="17"/>
        <v>1.4745599999999999E-4</v>
      </c>
      <c r="G99" s="1">
        <f t="shared" si="12"/>
        <v>4.6080000000000001E-3</v>
      </c>
      <c r="H99" s="1">
        <f t="shared" si="13"/>
        <v>1.4746400000000001E-4</v>
      </c>
      <c r="I99" s="1">
        <f t="shared" si="18"/>
        <v>4.6080000000000001E-3</v>
      </c>
      <c r="J99" s="1">
        <f t="shared" si="19"/>
        <v>1.4745599999999999E-4</v>
      </c>
      <c r="K99" s="1">
        <f t="shared" si="20"/>
        <v>4.6080000000000001E-3</v>
      </c>
      <c r="L99" s="1">
        <f t="shared" si="21"/>
        <v>1.4746400000000001E-4</v>
      </c>
      <c r="M99" s="1">
        <f t="shared" si="14"/>
        <v>2.0853427505328711E-4</v>
      </c>
      <c r="N99" s="1">
        <f t="shared" si="15"/>
        <v>2.085455887617861E-4</v>
      </c>
    </row>
    <row r="100" spans="1:14">
      <c r="A100" s="1">
        <v>97</v>
      </c>
      <c r="B100" s="1">
        <f t="shared" si="11"/>
        <v>9.7000000000000003E-2</v>
      </c>
      <c r="C100" s="1">
        <v>9.7000000000000003E-2</v>
      </c>
      <c r="D100" s="1">
        <v>9.7000000000000003E-2</v>
      </c>
      <c r="E100" s="1">
        <f t="shared" si="16"/>
        <v>4.7045000000000003E-3</v>
      </c>
      <c r="F100" s="1">
        <f t="shared" si="17"/>
        <v>1.5211216666666667E-4</v>
      </c>
      <c r="G100" s="1">
        <f t="shared" si="12"/>
        <v>4.7045000000000003E-3</v>
      </c>
      <c r="H100" s="1">
        <f t="shared" si="13"/>
        <v>1.5212025E-4</v>
      </c>
      <c r="I100" s="1">
        <f t="shared" si="18"/>
        <v>4.7045000000000003E-3</v>
      </c>
      <c r="J100" s="1">
        <f t="shared" si="19"/>
        <v>1.5211216666666667E-4</v>
      </c>
      <c r="K100" s="1">
        <f t="shared" si="20"/>
        <v>4.7045000000000003E-3</v>
      </c>
      <c r="L100" s="1">
        <f t="shared" si="21"/>
        <v>1.5212025E-4</v>
      </c>
      <c r="M100" s="1">
        <f t="shared" si="14"/>
        <v>2.1511908910195663E-4</v>
      </c>
      <c r="N100" s="1">
        <f t="shared" si="15"/>
        <v>2.1513052066158582E-4</v>
      </c>
    </row>
    <row r="101" spans="1:14">
      <c r="A101" s="1">
        <v>98</v>
      </c>
      <c r="B101" s="1">
        <f t="shared" si="11"/>
        <v>9.8000000000000004E-2</v>
      </c>
      <c r="C101" s="1">
        <v>9.8000000000000004E-2</v>
      </c>
      <c r="D101" s="1">
        <v>9.8000000000000004E-2</v>
      </c>
      <c r="E101" s="1">
        <f t="shared" si="16"/>
        <v>4.8020000000000007E-3</v>
      </c>
      <c r="F101" s="1">
        <f t="shared" si="17"/>
        <v>1.5686533333333336E-4</v>
      </c>
      <c r="G101" s="1">
        <f t="shared" si="12"/>
        <v>4.8020000000000007E-3</v>
      </c>
      <c r="H101" s="1">
        <f t="shared" si="13"/>
        <v>1.5687350000000001E-4</v>
      </c>
      <c r="I101" s="1">
        <f t="shared" si="18"/>
        <v>4.8020000000000007E-3</v>
      </c>
      <c r="J101" s="1">
        <f t="shared" si="19"/>
        <v>1.5686533333333336E-4</v>
      </c>
      <c r="K101" s="1">
        <f t="shared" si="20"/>
        <v>4.8020000000000007E-3</v>
      </c>
      <c r="L101" s="1">
        <f t="shared" si="21"/>
        <v>1.5687350000000001E-4</v>
      </c>
      <c r="M101" s="1">
        <f t="shared" si="14"/>
        <v>2.2184108186617637E-4</v>
      </c>
      <c r="N101" s="1">
        <f t="shared" si="15"/>
        <v>2.2185263127693573E-4</v>
      </c>
    </row>
    <row r="102" spans="1:14">
      <c r="A102" s="1">
        <v>99</v>
      </c>
      <c r="B102" s="1">
        <f t="shared" si="11"/>
        <v>9.9000000000000005E-2</v>
      </c>
      <c r="C102" s="1">
        <v>9.9000000000000005E-2</v>
      </c>
      <c r="D102" s="1">
        <v>9.9000000000000005E-2</v>
      </c>
      <c r="E102" s="1">
        <f t="shared" si="16"/>
        <v>4.9005000000000003E-3</v>
      </c>
      <c r="F102" s="1">
        <f t="shared" si="17"/>
        <v>1.6171650000000002E-4</v>
      </c>
      <c r="G102" s="1">
        <f t="shared" si="12"/>
        <v>4.9005000000000012E-3</v>
      </c>
      <c r="H102" s="1">
        <f t="shared" si="13"/>
        <v>1.6172475000000001E-4</v>
      </c>
      <c r="I102" s="1">
        <f t="shared" si="18"/>
        <v>4.9005000000000003E-3</v>
      </c>
      <c r="J102" s="1">
        <f t="shared" si="19"/>
        <v>1.6171650000000002E-4</v>
      </c>
      <c r="K102" s="1">
        <f t="shared" si="20"/>
        <v>4.9005000000000012E-3</v>
      </c>
      <c r="L102" s="1">
        <f t="shared" si="21"/>
        <v>1.6172475000000001E-4</v>
      </c>
      <c r="M102" s="1">
        <f t="shared" si="14"/>
        <v>2.2870166755950864E-4</v>
      </c>
      <c r="N102" s="1">
        <f t="shared" si="15"/>
        <v>2.2871333482139822E-4</v>
      </c>
    </row>
    <row r="103" spans="1:14">
      <c r="A103" s="1">
        <v>100</v>
      </c>
      <c r="B103" s="1">
        <f t="shared" si="11"/>
        <v>0.1</v>
      </c>
      <c r="C103" s="1">
        <v>0.1</v>
      </c>
      <c r="D103" s="1">
        <v>0.1</v>
      </c>
      <c r="E103" s="1">
        <f t="shared" si="16"/>
        <v>5.000000000000001E-3</v>
      </c>
      <c r="F103" s="1">
        <f t="shared" si="17"/>
        <v>1.6666666666666669E-4</v>
      </c>
      <c r="G103" s="1">
        <f t="shared" si="12"/>
        <v>5.000000000000001E-3</v>
      </c>
      <c r="H103" s="1">
        <f t="shared" si="13"/>
        <v>1.6667500000000003E-4</v>
      </c>
      <c r="I103" s="1">
        <f t="shared" si="18"/>
        <v>5.000000000000001E-3</v>
      </c>
      <c r="J103" s="1">
        <f t="shared" si="19"/>
        <v>1.6666666666666669E-4</v>
      </c>
      <c r="K103" s="1">
        <f t="shared" si="20"/>
        <v>5.000000000000001E-3</v>
      </c>
      <c r="L103" s="1">
        <f t="shared" si="21"/>
        <v>1.6667500000000003E-4</v>
      </c>
      <c r="M103" s="1">
        <f t="shared" si="14"/>
        <v>2.3570226039551587E-4</v>
      </c>
      <c r="N103" s="1">
        <f t="shared" si="15"/>
        <v>2.3571404550853565E-4</v>
      </c>
    </row>
    <row r="104" spans="1:14">
      <c r="A104" s="1">
        <v>101</v>
      </c>
      <c r="B104" s="1">
        <f t="shared" si="11"/>
        <v>0.10100000000000001</v>
      </c>
      <c r="C104" s="1">
        <v>0.10100000000000001</v>
      </c>
      <c r="D104" s="1">
        <v>0.10100000000000001</v>
      </c>
      <c r="E104" s="1">
        <f t="shared" si="16"/>
        <v>5.1005000000000009E-3</v>
      </c>
      <c r="F104" s="1">
        <f t="shared" si="17"/>
        <v>1.7171683333333336E-4</v>
      </c>
      <c r="G104" s="1">
        <f t="shared" si="12"/>
        <v>5.1005000000000009E-3</v>
      </c>
      <c r="H104" s="1">
        <f t="shared" si="13"/>
        <v>1.7172525000000004E-4</v>
      </c>
      <c r="I104" s="1">
        <f t="shared" si="18"/>
        <v>5.1005000000000009E-3</v>
      </c>
      <c r="J104" s="1">
        <f t="shared" si="19"/>
        <v>1.7171683333333336E-4</v>
      </c>
      <c r="K104" s="1">
        <f t="shared" si="20"/>
        <v>5.1005000000000009E-3</v>
      </c>
      <c r="L104" s="1">
        <f t="shared" si="21"/>
        <v>1.7172525000000004E-4</v>
      </c>
      <c r="M104" s="1">
        <f t="shared" si="14"/>
        <v>2.4284427458776041E-4</v>
      </c>
      <c r="N104" s="1">
        <f t="shared" si="15"/>
        <v>2.4285617755191041E-4</v>
      </c>
    </row>
    <row r="105" spans="1:14">
      <c r="A105" s="1">
        <v>102</v>
      </c>
      <c r="B105" s="1">
        <f t="shared" si="11"/>
        <v>0.10199999999999999</v>
      </c>
      <c r="C105" s="1">
        <v>0.10199999999999999</v>
      </c>
      <c r="D105" s="1">
        <v>0.10199999999999999</v>
      </c>
      <c r="E105" s="1">
        <f t="shared" si="16"/>
        <v>5.2019999999999992E-3</v>
      </c>
      <c r="F105" s="1">
        <f t="shared" si="17"/>
        <v>1.7686799999999995E-4</v>
      </c>
      <c r="G105" s="1">
        <f t="shared" si="12"/>
        <v>5.2019999999999992E-3</v>
      </c>
      <c r="H105" s="1">
        <f t="shared" si="13"/>
        <v>1.7687649999999997E-4</v>
      </c>
      <c r="I105" s="1">
        <f t="shared" si="18"/>
        <v>5.2019999999999992E-3</v>
      </c>
      <c r="J105" s="1">
        <f t="shared" si="19"/>
        <v>1.7686799999999995E-4</v>
      </c>
      <c r="K105" s="1">
        <f t="shared" si="20"/>
        <v>5.2019999999999992E-3</v>
      </c>
      <c r="L105" s="1">
        <f t="shared" si="21"/>
        <v>1.7687649999999997E-4</v>
      </c>
      <c r="M105" s="1">
        <f t="shared" si="14"/>
        <v>2.5012912434980452E-4</v>
      </c>
      <c r="N105" s="1">
        <f t="shared" si="15"/>
        <v>2.5014114516508471E-4</v>
      </c>
    </row>
    <row r="106" spans="1:14">
      <c r="A106" s="1">
        <v>103</v>
      </c>
      <c r="B106" s="1">
        <f t="shared" si="11"/>
        <v>0.10299999999999999</v>
      </c>
      <c r="C106" s="1">
        <v>0.10299999999999999</v>
      </c>
      <c r="D106" s="1">
        <v>0.10299999999999999</v>
      </c>
      <c r="E106" s="1">
        <f t="shared" si="16"/>
        <v>5.3044999999999993E-3</v>
      </c>
      <c r="F106" s="1">
        <f t="shared" si="17"/>
        <v>1.8212116666666662E-4</v>
      </c>
      <c r="G106" s="1">
        <f t="shared" si="12"/>
        <v>5.3044999999999993E-3</v>
      </c>
      <c r="H106" s="1">
        <f t="shared" si="13"/>
        <v>1.8212974999999999E-4</v>
      </c>
      <c r="I106" s="1">
        <f t="shared" si="18"/>
        <v>5.3044999999999993E-3</v>
      </c>
      <c r="J106" s="1">
        <f t="shared" si="19"/>
        <v>1.8212116666666662E-4</v>
      </c>
      <c r="K106" s="1">
        <f t="shared" si="20"/>
        <v>5.3044999999999993E-3</v>
      </c>
      <c r="L106" s="1">
        <f t="shared" si="21"/>
        <v>1.8212974999999999E-4</v>
      </c>
      <c r="M106" s="1">
        <f t="shared" si="14"/>
        <v>2.5755822389521076E-4</v>
      </c>
      <c r="N106" s="1">
        <f t="shared" si="15"/>
        <v>2.5757036256162118E-4</v>
      </c>
    </row>
    <row r="107" spans="1:14">
      <c r="A107" s="1">
        <v>104</v>
      </c>
      <c r="B107" s="1">
        <f t="shared" si="11"/>
        <v>0.104</v>
      </c>
      <c r="C107" s="1">
        <v>0.104</v>
      </c>
      <c r="D107" s="1">
        <v>0.104</v>
      </c>
      <c r="E107" s="1">
        <f t="shared" si="16"/>
        <v>5.4079999999999996E-3</v>
      </c>
      <c r="F107" s="1">
        <f t="shared" si="17"/>
        <v>1.8747733333333331E-4</v>
      </c>
      <c r="G107" s="1">
        <f t="shared" si="12"/>
        <v>5.4079999999999996E-3</v>
      </c>
      <c r="H107" s="1">
        <f t="shared" si="13"/>
        <v>1.87486E-4</v>
      </c>
      <c r="I107" s="1">
        <f t="shared" si="18"/>
        <v>5.4079999999999996E-3</v>
      </c>
      <c r="J107" s="1">
        <f t="shared" si="19"/>
        <v>1.8747733333333331E-4</v>
      </c>
      <c r="K107" s="1">
        <f t="shared" si="20"/>
        <v>5.4079999999999996E-3</v>
      </c>
      <c r="L107" s="1">
        <f t="shared" si="21"/>
        <v>1.87486E-4</v>
      </c>
      <c r="M107" s="1">
        <f t="shared" si="14"/>
        <v>2.6513298743754152E-4</v>
      </c>
      <c r="N107" s="1">
        <f t="shared" si="15"/>
        <v>2.651452439550821E-4</v>
      </c>
    </row>
    <row r="108" spans="1:14">
      <c r="A108" s="1">
        <v>105</v>
      </c>
      <c r="B108" s="1">
        <f t="shared" si="11"/>
        <v>0.105</v>
      </c>
      <c r="C108" s="1">
        <v>0.105</v>
      </c>
      <c r="D108" s="1">
        <v>0.105</v>
      </c>
      <c r="E108" s="1">
        <f t="shared" si="16"/>
        <v>5.5124999999999992E-3</v>
      </c>
      <c r="F108" s="1">
        <f t="shared" si="17"/>
        <v>1.9293749999999997E-4</v>
      </c>
      <c r="G108" s="1">
        <f t="shared" si="12"/>
        <v>5.5125E-3</v>
      </c>
      <c r="H108" s="1">
        <f t="shared" si="13"/>
        <v>1.9294625E-4</v>
      </c>
      <c r="I108" s="1">
        <f t="shared" si="18"/>
        <v>5.5124999999999992E-3</v>
      </c>
      <c r="J108" s="1">
        <f t="shared" si="19"/>
        <v>1.9293749999999997E-4</v>
      </c>
      <c r="K108" s="1">
        <f t="shared" si="20"/>
        <v>5.5125E-3</v>
      </c>
      <c r="L108" s="1">
        <f t="shared" si="21"/>
        <v>1.9294625E-4</v>
      </c>
      <c r="M108" s="1">
        <f t="shared" si="14"/>
        <v>2.7285482919035895E-4</v>
      </c>
      <c r="N108" s="1">
        <f t="shared" si="15"/>
        <v>2.7286720355902981E-4</v>
      </c>
    </row>
    <row r="109" spans="1:14">
      <c r="A109" s="1">
        <v>106</v>
      </c>
      <c r="B109" s="1">
        <f t="shared" si="11"/>
        <v>0.106</v>
      </c>
      <c r="C109" s="1">
        <v>0.106</v>
      </c>
      <c r="D109" s="1">
        <v>0.106</v>
      </c>
      <c r="E109" s="1">
        <f t="shared" si="16"/>
        <v>5.6179999999999997E-3</v>
      </c>
      <c r="F109" s="1">
        <f t="shared" si="17"/>
        <v>1.9850266666666662E-4</v>
      </c>
      <c r="G109" s="1">
        <f t="shared" si="12"/>
        <v>5.6179999999999997E-3</v>
      </c>
      <c r="H109" s="1">
        <f t="shared" si="13"/>
        <v>1.9851149999999999E-4</v>
      </c>
      <c r="I109" s="1">
        <f t="shared" si="18"/>
        <v>5.6179999999999997E-3</v>
      </c>
      <c r="J109" s="1">
        <f t="shared" si="19"/>
        <v>1.9850266666666662E-4</v>
      </c>
      <c r="K109" s="1">
        <f t="shared" si="20"/>
        <v>5.6179999999999997E-3</v>
      </c>
      <c r="L109" s="1">
        <f t="shared" si="21"/>
        <v>1.9851149999999999E-4</v>
      </c>
      <c r="M109" s="1">
        <f t="shared" si="14"/>
        <v>2.8072516336722562E-4</v>
      </c>
      <c r="N109" s="1">
        <f t="shared" si="15"/>
        <v>2.8073765558702665E-4</v>
      </c>
    </row>
    <row r="110" spans="1:14">
      <c r="A110" s="1">
        <v>107</v>
      </c>
      <c r="B110" s="1">
        <f t="shared" si="11"/>
        <v>0.107</v>
      </c>
      <c r="C110" s="1">
        <v>0.107</v>
      </c>
      <c r="D110" s="1">
        <v>0.107</v>
      </c>
      <c r="E110" s="1">
        <f t="shared" si="16"/>
        <v>5.7244999999999996E-3</v>
      </c>
      <c r="F110" s="1">
        <f t="shared" si="17"/>
        <v>2.0417383333333331E-4</v>
      </c>
      <c r="G110" s="1">
        <f t="shared" si="12"/>
        <v>5.7244999999999996E-3</v>
      </c>
      <c r="H110" s="1">
        <f t="shared" si="13"/>
        <v>2.0418275E-4</v>
      </c>
      <c r="I110" s="1">
        <f t="shared" si="18"/>
        <v>5.7244999999999996E-3</v>
      </c>
      <c r="J110" s="1">
        <f t="shared" si="19"/>
        <v>2.0417383333333331E-4</v>
      </c>
      <c r="K110" s="1">
        <f t="shared" si="20"/>
        <v>5.7244999999999996E-3</v>
      </c>
      <c r="L110" s="1">
        <f t="shared" si="21"/>
        <v>2.0418275E-4</v>
      </c>
      <c r="M110" s="1">
        <f t="shared" si="14"/>
        <v>2.8874540418170387E-4</v>
      </c>
      <c r="N110" s="1">
        <f t="shared" si="15"/>
        <v>2.8875801425263506E-4</v>
      </c>
    </row>
    <row r="111" spans="1:14">
      <c r="A111" s="1">
        <v>108</v>
      </c>
      <c r="B111" s="1">
        <f t="shared" si="11"/>
        <v>0.108</v>
      </c>
      <c r="C111" s="1">
        <v>0.108</v>
      </c>
      <c r="D111" s="1">
        <v>0.108</v>
      </c>
      <c r="E111" s="1">
        <f t="shared" si="16"/>
        <v>5.8319999999999995E-3</v>
      </c>
      <c r="F111" s="1">
        <f t="shared" si="17"/>
        <v>2.0995199999999996E-4</v>
      </c>
      <c r="G111" s="1">
        <f t="shared" si="12"/>
        <v>5.8319999999999995E-3</v>
      </c>
      <c r="H111" s="1">
        <f t="shared" si="13"/>
        <v>2.0996100000000002E-4</v>
      </c>
      <c r="I111" s="1">
        <f t="shared" si="18"/>
        <v>5.8319999999999995E-3</v>
      </c>
      <c r="J111" s="1">
        <f t="shared" si="19"/>
        <v>2.0995199999999996E-4</v>
      </c>
      <c r="K111" s="1">
        <f t="shared" si="20"/>
        <v>5.8319999999999995E-3</v>
      </c>
      <c r="L111" s="1">
        <f t="shared" si="21"/>
        <v>2.0996100000000002E-4</v>
      </c>
      <c r="M111" s="1">
        <f t="shared" si="14"/>
        <v>2.9691696584735602E-4</v>
      </c>
      <c r="N111" s="1">
        <f t="shared" si="15"/>
        <v>2.9692969376941743E-4</v>
      </c>
    </row>
    <row r="112" spans="1:14">
      <c r="A112" s="1">
        <v>109</v>
      </c>
      <c r="B112" s="1">
        <f t="shared" si="11"/>
        <v>0.109</v>
      </c>
      <c r="C112" s="1">
        <v>0.109</v>
      </c>
      <c r="D112" s="1">
        <v>0.109</v>
      </c>
      <c r="E112" s="1">
        <f t="shared" si="16"/>
        <v>5.9404999999999996E-3</v>
      </c>
      <c r="F112" s="1">
        <f t="shared" si="17"/>
        <v>2.1583816666666662E-4</v>
      </c>
      <c r="G112" s="1">
        <f t="shared" si="12"/>
        <v>5.9404999999999996E-3</v>
      </c>
      <c r="H112" s="1">
        <f t="shared" si="13"/>
        <v>2.1584725000000003E-4</v>
      </c>
      <c r="I112" s="1">
        <f t="shared" si="18"/>
        <v>5.9404999999999996E-3</v>
      </c>
      <c r="J112" s="1">
        <f t="shared" si="19"/>
        <v>2.1583816666666662E-4</v>
      </c>
      <c r="K112" s="1">
        <f t="shared" si="20"/>
        <v>5.9404999999999996E-3</v>
      </c>
      <c r="L112" s="1">
        <f t="shared" si="21"/>
        <v>2.1584725000000003E-4</v>
      </c>
      <c r="M112" s="1">
        <f t="shared" si="14"/>
        <v>3.0524126257774442E-4</v>
      </c>
      <c r="N112" s="1">
        <f t="shared" si="15"/>
        <v>3.0525410835093605E-4</v>
      </c>
    </row>
    <row r="113" spans="1:14">
      <c r="A113" s="1">
        <v>110</v>
      </c>
      <c r="B113" s="1">
        <f t="shared" si="11"/>
        <v>0.11</v>
      </c>
      <c r="C113" s="1">
        <v>0.11</v>
      </c>
      <c r="D113" s="1">
        <v>0.11</v>
      </c>
      <c r="E113" s="1">
        <f t="shared" si="16"/>
        <v>6.0499999999999998E-3</v>
      </c>
      <c r="F113" s="1">
        <f t="shared" si="17"/>
        <v>2.2183333333333332E-4</v>
      </c>
      <c r="G113" s="1">
        <f t="shared" si="12"/>
        <v>6.0499999999999998E-3</v>
      </c>
      <c r="H113" s="1">
        <f t="shared" si="13"/>
        <v>2.2184250000000004E-4</v>
      </c>
      <c r="I113" s="1">
        <f t="shared" si="18"/>
        <v>6.0499999999999998E-3</v>
      </c>
      <c r="J113" s="1">
        <f t="shared" si="19"/>
        <v>2.2183333333333332E-4</v>
      </c>
      <c r="K113" s="1">
        <f t="shared" si="20"/>
        <v>6.0499999999999998E-3</v>
      </c>
      <c r="L113" s="1">
        <f t="shared" si="21"/>
        <v>2.2184250000000004E-4</v>
      </c>
      <c r="M113" s="1">
        <f t="shared" si="14"/>
        <v>3.1371970858643156E-4</v>
      </c>
      <c r="N113" s="1">
        <f t="shared" si="15"/>
        <v>3.1373267221075342E-4</v>
      </c>
    </row>
    <row r="114" spans="1:14">
      <c r="A114" s="1">
        <v>111</v>
      </c>
      <c r="B114" s="1">
        <f t="shared" si="11"/>
        <v>0.111</v>
      </c>
      <c r="C114" s="1">
        <v>0.111</v>
      </c>
      <c r="D114" s="1">
        <v>0.111</v>
      </c>
      <c r="E114" s="1">
        <f t="shared" si="16"/>
        <v>6.1605000000000002E-3</v>
      </c>
      <c r="F114" s="1">
        <f t="shared" si="17"/>
        <v>2.2793849999999999E-4</v>
      </c>
      <c r="G114" s="1">
        <f t="shared" si="12"/>
        <v>6.1605000000000002E-3</v>
      </c>
      <c r="H114" s="1">
        <f t="shared" si="13"/>
        <v>2.2794775000000006E-4</v>
      </c>
      <c r="I114" s="1">
        <f t="shared" si="18"/>
        <v>6.1605000000000002E-3</v>
      </c>
      <c r="J114" s="1">
        <f t="shared" si="19"/>
        <v>2.2793849999999999E-4</v>
      </c>
      <c r="K114" s="1">
        <f t="shared" si="20"/>
        <v>6.1605000000000002E-3</v>
      </c>
      <c r="L114" s="1">
        <f t="shared" si="21"/>
        <v>2.2794775000000006E-4</v>
      </c>
      <c r="M114" s="1">
        <f t="shared" si="14"/>
        <v>3.2235371808697974E-4</v>
      </c>
      <c r="N114" s="1">
        <f t="shared" si="15"/>
        <v>3.2236679956243176E-4</v>
      </c>
    </row>
    <row r="115" spans="1:14">
      <c r="A115" s="1">
        <v>112</v>
      </c>
      <c r="B115" s="1">
        <f t="shared" si="11"/>
        <v>0.112</v>
      </c>
      <c r="C115" s="1">
        <v>0.112</v>
      </c>
      <c r="D115" s="1">
        <v>0.112</v>
      </c>
      <c r="E115" s="1">
        <f t="shared" si="16"/>
        <v>6.2720000000000007E-3</v>
      </c>
      <c r="F115" s="1">
        <f t="shared" si="17"/>
        <v>2.3415466666666668E-4</v>
      </c>
      <c r="G115" s="1">
        <f t="shared" si="12"/>
        <v>6.2720000000000007E-3</v>
      </c>
      <c r="H115" s="1">
        <f t="shared" si="13"/>
        <v>2.3416400000000006E-4</v>
      </c>
      <c r="I115" s="1">
        <f t="shared" si="18"/>
        <v>6.2720000000000007E-3</v>
      </c>
      <c r="J115" s="1">
        <f t="shared" si="19"/>
        <v>2.3415466666666668E-4</v>
      </c>
      <c r="K115" s="1">
        <f t="shared" si="20"/>
        <v>6.2720000000000007E-3</v>
      </c>
      <c r="L115" s="1">
        <f t="shared" si="21"/>
        <v>2.3416400000000006E-4</v>
      </c>
      <c r="M115" s="1">
        <f t="shared" si="14"/>
        <v>3.3114470529295128E-4</v>
      </c>
      <c r="N115" s="1">
        <f t="shared" si="15"/>
        <v>3.3115790461953353E-4</v>
      </c>
    </row>
    <row r="116" spans="1:14">
      <c r="A116" s="1">
        <v>113</v>
      </c>
      <c r="B116" s="1">
        <f t="shared" si="11"/>
        <v>0.113</v>
      </c>
      <c r="C116" s="1">
        <v>0.113</v>
      </c>
      <c r="D116" s="1">
        <v>0.113</v>
      </c>
      <c r="E116" s="1">
        <f t="shared" si="16"/>
        <v>6.3845000000000004E-3</v>
      </c>
      <c r="F116" s="1">
        <f t="shared" si="17"/>
        <v>2.4048283333333333E-4</v>
      </c>
      <c r="G116" s="1">
        <f t="shared" si="12"/>
        <v>6.3845000000000004E-3</v>
      </c>
      <c r="H116" s="1">
        <f t="shared" si="13"/>
        <v>2.4049225000000006E-4</v>
      </c>
      <c r="I116" s="1">
        <f t="shared" si="18"/>
        <v>6.3845000000000004E-3</v>
      </c>
      <c r="J116" s="1">
        <f t="shared" si="19"/>
        <v>2.4048283333333333E-4</v>
      </c>
      <c r="K116" s="1">
        <f t="shared" si="20"/>
        <v>6.3845000000000004E-3</v>
      </c>
      <c r="L116" s="1">
        <f t="shared" si="21"/>
        <v>2.4049225000000006E-4</v>
      </c>
      <c r="M116" s="1">
        <f t="shared" si="14"/>
        <v>3.4009408441790863E-4</v>
      </c>
      <c r="N116" s="1">
        <f t="shared" si="15"/>
        <v>3.4010740159562104E-4</v>
      </c>
    </row>
    <row r="117" spans="1:14">
      <c r="A117" s="1">
        <v>114</v>
      </c>
      <c r="B117" s="1">
        <f t="shared" si="11"/>
        <v>0.114</v>
      </c>
      <c r="C117" s="1">
        <v>0.114</v>
      </c>
      <c r="D117" s="1">
        <v>0.114</v>
      </c>
      <c r="E117" s="1">
        <f t="shared" si="16"/>
        <v>6.4980000000000003E-3</v>
      </c>
      <c r="F117" s="1">
        <f t="shared" si="17"/>
        <v>2.4692400000000004E-4</v>
      </c>
      <c r="G117" s="1">
        <f t="shared" si="12"/>
        <v>6.4980000000000003E-3</v>
      </c>
      <c r="H117" s="1">
        <f t="shared" si="13"/>
        <v>2.4693350000000008E-4</v>
      </c>
      <c r="I117" s="1">
        <f t="shared" si="18"/>
        <v>6.4980000000000003E-3</v>
      </c>
      <c r="J117" s="1">
        <f t="shared" si="19"/>
        <v>2.4692400000000004E-4</v>
      </c>
      <c r="K117" s="1">
        <f t="shared" si="20"/>
        <v>6.4980000000000003E-3</v>
      </c>
      <c r="L117" s="1">
        <f t="shared" si="21"/>
        <v>2.4693350000000008E-4</v>
      </c>
      <c r="M117" s="1">
        <f t="shared" si="14"/>
        <v>3.4920326967541413E-4</v>
      </c>
      <c r="N117" s="1">
        <f t="shared" si="15"/>
        <v>3.4921670470425677E-4</v>
      </c>
    </row>
    <row r="118" spans="1:14">
      <c r="A118" s="1">
        <v>115</v>
      </c>
      <c r="B118" s="1">
        <f t="shared" si="11"/>
        <v>0.115</v>
      </c>
      <c r="C118" s="1">
        <v>0.115</v>
      </c>
      <c r="D118" s="1">
        <v>0.115</v>
      </c>
      <c r="E118" s="1">
        <f t="shared" si="16"/>
        <v>6.6125000000000003E-3</v>
      </c>
      <c r="F118" s="1">
        <f t="shared" si="17"/>
        <v>2.5347916666666666E-4</v>
      </c>
      <c r="G118" s="1">
        <f t="shared" si="12"/>
        <v>6.6125000000000003E-3</v>
      </c>
      <c r="H118" s="1">
        <f t="shared" si="13"/>
        <v>2.534887500000001E-4</v>
      </c>
      <c r="I118" s="1">
        <f t="shared" si="18"/>
        <v>6.6125000000000003E-3</v>
      </c>
      <c r="J118" s="1">
        <f t="shared" si="19"/>
        <v>2.5347916666666666E-4</v>
      </c>
      <c r="K118" s="1">
        <f t="shared" si="20"/>
        <v>6.6125000000000003E-3</v>
      </c>
      <c r="L118" s="1">
        <f t="shared" si="21"/>
        <v>2.534887500000001E-4</v>
      </c>
      <c r="M118" s="1">
        <f t="shared" si="14"/>
        <v>3.5847367527903012E-4</v>
      </c>
      <c r="N118" s="1">
        <f t="shared" si="15"/>
        <v>3.5848722815900303E-4</v>
      </c>
    </row>
    <row r="119" spans="1:14">
      <c r="A119" s="1">
        <v>116</v>
      </c>
      <c r="B119" s="1">
        <f t="shared" si="11"/>
        <v>0.11600000000000001</v>
      </c>
      <c r="C119" s="1">
        <v>0.11600000000000001</v>
      </c>
      <c r="D119" s="1">
        <v>0.11600000000000001</v>
      </c>
      <c r="E119" s="1">
        <f t="shared" si="16"/>
        <v>6.7280000000000005E-3</v>
      </c>
      <c r="F119" s="1">
        <f t="shared" si="17"/>
        <v>2.6014933333333337E-4</v>
      </c>
      <c r="G119" s="1">
        <f t="shared" si="12"/>
        <v>6.7280000000000005E-3</v>
      </c>
      <c r="H119" s="1">
        <f t="shared" si="13"/>
        <v>2.601590000000001E-4</v>
      </c>
      <c r="I119" s="1">
        <f t="shared" si="18"/>
        <v>6.7280000000000005E-3</v>
      </c>
      <c r="J119" s="1">
        <f t="shared" si="19"/>
        <v>2.6014933333333337E-4</v>
      </c>
      <c r="K119" s="1">
        <f t="shared" si="20"/>
        <v>6.7280000000000005E-3</v>
      </c>
      <c r="L119" s="1">
        <f t="shared" si="21"/>
        <v>2.601590000000001E-4</v>
      </c>
      <c r="M119" s="1">
        <f t="shared" si="14"/>
        <v>3.6790671544231914E-4</v>
      </c>
      <c r="N119" s="1">
        <f t="shared" si="15"/>
        <v>3.6792038617342217E-4</v>
      </c>
    </row>
    <row r="120" spans="1:14">
      <c r="A120" s="1">
        <v>117</v>
      </c>
      <c r="B120" s="1">
        <f t="shared" si="11"/>
        <v>0.11700000000000001</v>
      </c>
      <c r="C120" s="1">
        <v>0.11700000000000001</v>
      </c>
      <c r="D120" s="1">
        <v>0.11700000000000001</v>
      </c>
      <c r="E120" s="1">
        <f t="shared" si="16"/>
        <v>6.8445000000000008E-3</v>
      </c>
      <c r="F120" s="1">
        <f t="shared" si="17"/>
        <v>2.669355E-4</v>
      </c>
      <c r="G120" s="1">
        <f t="shared" si="12"/>
        <v>6.8445000000000008E-3</v>
      </c>
      <c r="H120" s="1">
        <f t="shared" si="13"/>
        <v>2.6694525000000013E-4</v>
      </c>
      <c r="I120" s="1">
        <f t="shared" si="18"/>
        <v>6.8445000000000008E-3</v>
      </c>
      <c r="J120" s="1">
        <f t="shared" si="19"/>
        <v>2.669355E-4</v>
      </c>
      <c r="K120" s="1">
        <f t="shared" si="20"/>
        <v>6.8445000000000008E-3</v>
      </c>
      <c r="L120" s="1">
        <f t="shared" si="21"/>
        <v>2.6694525000000013E-4</v>
      </c>
      <c r="M120" s="1">
        <f t="shared" si="14"/>
        <v>3.7750380437884333E-4</v>
      </c>
      <c r="N120" s="1">
        <f t="shared" si="15"/>
        <v>3.7751759296107663E-4</v>
      </c>
    </row>
    <row r="121" spans="1:14">
      <c r="A121" s="1">
        <v>118</v>
      </c>
      <c r="B121" s="1">
        <f t="shared" si="11"/>
        <v>0.11799999999999999</v>
      </c>
      <c r="C121" s="1">
        <v>0.11799999999999999</v>
      </c>
      <c r="D121" s="1">
        <v>0.11799999999999999</v>
      </c>
      <c r="E121" s="1">
        <f t="shared" si="16"/>
        <v>6.9619999999999994E-3</v>
      </c>
      <c r="F121" s="1">
        <f t="shared" si="17"/>
        <v>2.7383866666666663E-4</v>
      </c>
      <c r="G121" s="1">
        <f t="shared" si="12"/>
        <v>6.9619999999999994E-3</v>
      </c>
      <c r="H121" s="1">
        <f t="shared" si="13"/>
        <v>2.7384850000000005E-4</v>
      </c>
      <c r="I121" s="1">
        <f t="shared" si="18"/>
        <v>6.9619999999999994E-3</v>
      </c>
      <c r="J121" s="1">
        <f t="shared" si="19"/>
        <v>2.7383866666666663E-4</v>
      </c>
      <c r="K121" s="1">
        <f t="shared" si="20"/>
        <v>6.9619999999999994E-3</v>
      </c>
      <c r="L121" s="1">
        <f t="shared" si="21"/>
        <v>2.7384850000000005E-4</v>
      </c>
      <c r="M121" s="1">
        <f t="shared" si="14"/>
        <v>3.8726635630216511E-4</v>
      </c>
      <c r="N121" s="1">
        <f t="shared" si="15"/>
        <v>3.8728026273552858E-4</v>
      </c>
    </row>
    <row r="122" spans="1:14">
      <c r="A122" s="1">
        <v>119</v>
      </c>
      <c r="B122" s="1">
        <f t="shared" si="11"/>
        <v>0.11899999999999999</v>
      </c>
      <c r="C122" s="1">
        <v>0.11899999999999999</v>
      </c>
      <c r="D122" s="1">
        <v>0.11899999999999999</v>
      </c>
      <c r="E122" s="1">
        <f t="shared" si="16"/>
        <v>7.0804999999999991E-3</v>
      </c>
      <c r="F122" s="1">
        <f t="shared" si="17"/>
        <v>2.8085983333333328E-4</v>
      </c>
      <c r="G122" s="1">
        <f t="shared" si="12"/>
        <v>7.0804999999999991E-3</v>
      </c>
      <c r="H122" s="1">
        <f t="shared" si="13"/>
        <v>2.8086975000000004E-4</v>
      </c>
      <c r="I122" s="1">
        <f t="shared" si="18"/>
        <v>7.0804999999999991E-3</v>
      </c>
      <c r="J122" s="1">
        <f t="shared" si="19"/>
        <v>2.8085983333333328E-4</v>
      </c>
      <c r="K122" s="1">
        <f t="shared" si="20"/>
        <v>7.0804999999999991E-3</v>
      </c>
      <c r="L122" s="1">
        <f t="shared" si="21"/>
        <v>2.8086975000000004E-4</v>
      </c>
      <c r="M122" s="1">
        <f t="shared" si="14"/>
        <v>3.9719578542584701E-4</v>
      </c>
      <c r="N122" s="1">
        <f t="shared" si="15"/>
        <v>3.9720980971034064E-4</v>
      </c>
    </row>
    <row r="123" spans="1:14">
      <c r="A123" s="1">
        <v>120</v>
      </c>
      <c r="B123" s="1">
        <f t="shared" si="11"/>
        <v>0.12</v>
      </c>
      <c r="C123" s="1">
        <v>0.12</v>
      </c>
      <c r="D123" s="1">
        <v>0.12</v>
      </c>
      <c r="E123" s="1">
        <f t="shared" si="16"/>
        <v>7.1999999999999998E-3</v>
      </c>
      <c r="F123" s="1">
        <f t="shared" si="17"/>
        <v>2.8799999999999995E-4</v>
      </c>
      <c r="G123" s="1">
        <f t="shared" si="12"/>
        <v>7.1999999999999989E-3</v>
      </c>
      <c r="H123" s="1">
        <f t="shared" si="13"/>
        <v>2.8801000000000006E-4</v>
      </c>
      <c r="I123" s="1">
        <f t="shared" si="18"/>
        <v>7.1999999999999998E-3</v>
      </c>
      <c r="J123" s="1">
        <f t="shared" si="19"/>
        <v>2.8799999999999995E-4</v>
      </c>
      <c r="K123" s="1">
        <f t="shared" si="20"/>
        <v>7.1999999999999989E-3</v>
      </c>
      <c r="L123" s="1">
        <f t="shared" si="21"/>
        <v>2.8801000000000006E-4</v>
      </c>
      <c r="M123" s="1">
        <f t="shared" si="14"/>
        <v>4.0729350596345134E-4</v>
      </c>
      <c r="N123" s="1">
        <f t="shared" si="15"/>
        <v>4.073076480990752E-4</v>
      </c>
    </row>
    <row r="124" spans="1:14">
      <c r="A124" s="1">
        <v>121</v>
      </c>
      <c r="B124" s="1">
        <f t="shared" si="11"/>
        <v>0.121</v>
      </c>
      <c r="C124" s="1">
        <v>0.121</v>
      </c>
      <c r="D124" s="1">
        <v>0.121</v>
      </c>
      <c r="E124" s="1">
        <f t="shared" si="16"/>
        <v>7.3204999999999998E-3</v>
      </c>
      <c r="F124" s="1">
        <f t="shared" si="17"/>
        <v>2.9526016666666662E-4</v>
      </c>
      <c r="G124" s="1">
        <f t="shared" si="12"/>
        <v>7.3204999999999989E-3</v>
      </c>
      <c r="H124" s="1">
        <f t="shared" si="13"/>
        <v>2.9527025000000007E-4</v>
      </c>
      <c r="I124" s="1">
        <f t="shared" si="18"/>
        <v>7.3204999999999998E-3</v>
      </c>
      <c r="J124" s="1">
        <f t="shared" si="19"/>
        <v>2.9526016666666662E-4</v>
      </c>
      <c r="K124" s="1">
        <f t="shared" si="20"/>
        <v>7.3204999999999989E-3</v>
      </c>
      <c r="L124" s="1">
        <f t="shared" si="21"/>
        <v>2.9527025000000007E-4</v>
      </c>
      <c r="M124" s="1">
        <f t="shared" si="14"/>
        <v>4.175609321285404E-4</v>
      </c>
      <c r="N124" s="1">
        <f t="shared" si="15"/>
        <v>4.1757519211529443E-4</v>
      </c>
    </row>
    <row r="125" spans="1:14">
      <c r="A125" s="1">
        <v>122</v>
      </c>
      <c r="B125" s="1">
        <f t="shared" si="11"/>
        <v>0.122</v>
      </c>
      <c r="C125" s="1">
        <v>0.122</v>
      </c>
      <c r="D125" s="1">
        <v>0.122</v>
      </c>
      <c r="E125" s="1">
        <f t="shared" si="16"/>
        <v>7.4419999999999998E-3</v>
      </c>
      <c r="F125" s="1">
        <f t="shared" si="17"/>
        <v>3.026413333333333E-4</v>
      </c>
      <c r="G125" s="1">
        <f t="shared" si="12"/>
        <v>7.441999999999999E-3</v>
      </c>
      <c r="H125" s="1">
        <f t="shared" si="13"/>
        <v>3.0265150000000009E-4</v>
      </c>
      <c r="I125" s="1">
        <f t="shared" si="18"/>
        <v>7.4419999999999998E-3</v>
      </c>
      <c r="J125" s="1">
        <f t="shared" si="19"/>
        <v>3.026413333333333E-4</v>
      </c>
      <c r="K125" s="1">
        <f t="shared" si="20"/>
        <v>7.441999999999999E-3</v>
      </c>
      <c r="L125" s="1">
        <f t="shared" si="21"/>
        <v>3.0265150000000009E-4</v>
      </c>
      <c r="M125" s="1">
        <f t="shared" si="14"/>
        <v>4.2799947813467658E-4</v>
      </c>
      <c r="N125" s="1">
        <f t="shared" si="15"/>
        <v>4.2801385597256088E-4</v>
      </c>
    </row>
    <row r="126" spans="1:14">
      <c r="A126" s="1">
        <v>123</v>
      </c>
      <c r="B126" s="1">
        <f t="shared" si="11"/>
        <v>0.123</v>
      </c>
      <c r="C126" s="1">
        <v>0.123</v>
      </c>
      <c r="D126" s="1">
        <v>0.123</v>
      </c>
      <c r="E126" s="1">
        <f t="shared" si="16"/>
        <v>7.5645E-3</v>
      </c>
      <c r="F126" s="1">
        <f t="shared" si="17"/>
        <v>3.101445E-4</v>
      </c>
      <c r="G126" s="1">
        <f t="shared" si="12"/>
        <v>7.5644999999999992E-3</v>
      </c>
      <c r="H126" s="1">
        <f t="shared" si="13"/>
        <v>3.1015475000000008E-4</v>
      </c>
      <c r="I126" s="1">
        <f t="shared" si="18"/>
        <v>7.5645E-3</v>
      </c>
      <c r="J126" s="1">
        <f t="shared" si="19"/>
        <v>3.101445E-4</v>
      </c>
      <c r="K126" s="1">
        <f t="shared" si="20"/>
        <v>7.5644999999999992E-3</v>
      </c>
      <c r="L126" s="1">
        <f t="shared" si="21"/>
        <v>3.1015475000000008E-4</v>
      </c>
      <c r="M126" s="1">
        <f t="shared" si="14"/>
        <v>4.3861055819542237E-4</v>
      </c>
      <c r="N126" s="1">
        <f t="shared" si="15"/>
        <v>4.3862505388443684E-4</v>
      </c>
    </row>
    <row r="127" spans="1:14">
      <c r="A127" s="1">
        <v>124</v>
      </c>
      <c r="B127" s="1">
        <f t="shared" si="11"/>
        <v>0.124</v>
      </c>
      <c r="C127" s="1">
        <v>0.124</v>
      </c>
      <c r="D127" s="1">
        <v>0.124</v>
      </c>
      <c r="E127" s="1">
        <f t="shared" si="16"/>
        <v>7.6879999999999995E-3</v>
      </c>
      <c r="F127" s="1">
        <f t="shared" si="17"/>
        <v>3.1777066666666663E-4</v>
      </c>
      <c r="G127" s="1">
        <f t="shared" si="12"/>
        <v>7.6879999999999995E-3</v>
      </c>
      <c r="H127" s="1">
        <f t="shared" si="13"/>
        <v>3.1778100000000011E-4</v>
      </c>
      <c r="I127" s="1">
        <f t="shared" si="18"/>
        <v>7.6879999999999995E-3</v>
      </c>
      <c r="J127" s="1">
        <f t="shared" si="19"/>
        <v>3.1777066666666663E-4</v>
      </c>
      <c r="K127" s="1">
        <f t="shared" si="20"/>
        <v>7.6879999999999995E-3</v>
      </c>
      <c r="L127" s="1">
        <f t="shared" si="21"/>
        <v>3.1778100000000011E-4</v>
      </c>
      <c r="M127" s="1">
        <f t="shared" si="14"/>
        <v>4.4939558652433995E-4</v>
      </c>
      <c r="N127" s="1">
        <f t="shared" si="15"/>
        <v>4.4941020006448464E-4</v>
      </c>
    </row>
    <row r="128" spans="1:14">
      <c r="A128" s="1">
        <v>125</v>
      </c>
      <c r="B128" s="1">
        <f t="shared" si="11"/>
        <v>0.125</v>
      </c>
      <c r="C128" s="1">
        <v>0.125</v>
      </c>
      <c r="D128" s="1">
        <v>0.125</v>
      </c>
      <c r="E128" s="1">
        <f t="shared" si="16"/>
        <v>7.8125E-3</v>
      </c>
      <c r="F128" s="1">
        <f t="shared" si="17"/>
        <v>3.2552083333333332E-4</v>
      </c>
      <c r="G128" s="1">
        <f t="shared" si="12"/>
        <v>7.8125E-3</v>
      </c>
      <c r="H128" s="1">
        <f t="shared" si="13"/>
        <v>3.2553125000000014E-4</v>
      </c>
      <c r="I128" s="1">
        <f t="shared" si="18"/>
        <v>7.8125E-3</v>
      </c>
      <c r="J128" s="1">
        <f t="shared" si="19"/>
        <v>3.2552083333333332E-4</v>
      </c>
      <c r="K128" s="1">
        <f t="shared" si="20"/>
        <v>7.8125E-3</v>
      </c>
      <c r="L128" s="1">
        <f t="shared" si="21"/>
        <v>3.2553125000000014E-4</v>
      </c>
      <c r="M128" s="1">
        <f t="shared" si="14"/>
        <v>4.6035597733499187E-4</v>
      </c>
      <c r="N128" s="1">
        <f t="shared" si="15"/>
        <v>4.6037070872626679E-4</v>
      </c>
    </row>
    <row r="129" spans="1:14">
      <c r="A129" s="1">
        <v>126</v>
      </c>
      <c r="B129" s="1">
        <f t="shared" si="11"/>
        <v>0.126</v>
      </c>
      <c r="C129" s="1">
        <v>0.126</v>
      </c>
      <c r="D129" s="1">
        <v>0.126</v>
      </c>
      <c r="E129" s="1">
        <f t="shared" si="16"/>
        <v>7.9380000000000006E-3</v>
      </c>
      <c r="F129" s="1">
        <f t="shared" si="17"/>
        <v>3.3339600000000002E-4</v>
      </c>
      <c r="G129" s="1">
        <f t="shared" si="12"/>
        <v>7.9380000000000006E-3</v>
      </c>
      <c r="H129" s="1">
        <f t="shared" si="13"/>
        <v>3.3340650000000013E-4</v>
      </c>
      <c r="I129" s="1">
        <f t="shared" si="18"/>
        <v>7.9380000000000006E-3</v>
      </c>
      <c r="J129" s="1">
        <f t="shared" si="19"/>
        <v>3.3339600000000002E-4</v>
      </c>
      <c r="K129" s="1">
        <f t="shared" si="20"/>
        <v>7.9380000000000006E-3</v>
      </c>
      <c r="L129" s="1">
        <f t="shared" si="21"/>
        <v>3.3340650000000013E-4</v>
      </c>
      <c r="M129" s="1">
        <f t="shared" si="14"/>
        <v>4.7149314484094042E-4</v>
      </c>
      <c r="N129" s="1">
        <f t="shared" si="15"/>
        <v>4.715079940833455E-4</v>
      </c>
    </row>
    <row r="130" spans="1:14">
      <c r="A130" s="1">
        <v>127</v>
      </c>
      <c r="B130" s="1">
        <f t="shared" si="11"/>
        <v>0.127</v>
      </c>
      <c r="C130" s="1">
        <v>0.127</v>
      </c>
      <c r="D130" s="1">
        <v>0.127</v>
      </c>
      <c r="E130" s="1">
        <f t="shared" si="16"/>
        <v>8.0645000000000005E-3</v>
      </c>
      <c r="F130" s="1">
        <f t="shared" si="17"/>
        <v>3.4139716666666664E-4</v>
      </c>
      <c r="G130" s="1">
        <f t="shared" si="12"/>
        <v>8.0645000000000005E-3</v>
      </c>
      <c r="H130" s="1">
        <f t="shared" si="13"/>
        <v>3.4140775000000015E-4</v>
      </c>
      <c r="I130" s="1">
        <f t="shared" si="18"/>
        <v>8.0645000000000005E-3</v>
      </c>
      <c r="J130" s="1">
        <f t="shared" si="19"/>
        <v>3.4139716666666664E-4</v>
      </c>
      <c r="K130" s="1">
        <f t="shared" si="20"/>
        <v>8.0645000000000005E-3</v>
      </c>
      <c r="L130" s="1">
        <f t="shared" si="21"/>
        <v>3.4140775000000015E-4</v>
      </c>
      <c r="M130" s="1">
        <f t="shared" si="14"/>
        <v>4.8280850325574788E-4</v>
      </c>
      <c r="N130" s="1">
        <f t="shared" si="15"/>
        <v>4.8282347034928329E-4</v>
      </c>
    </row>
    <row r="131" spans="1:14">
      <c r="A131" s="1">
        <v>128</v>
      </c>
      <c r="B131" s="1">
        <f t="shared" si="11"/>
        <v>0.128</v>
      </c>
      <c r="C131" s="1">
        <v>0.128</v>
      </c>
      <c r="D131" s="1">
        <v>0.128</v>
      </c>
      <c r="E131" s="1">
        <f t="shared" si="16"/>
        <v>8.1919999999999996E-3</v>
      </c>
      <c r="F131" s="1">
        <f t="shared" si="17"/>
        <v>3.4952533333333332E-4</v>
      </c>
      <c r="G131" s="1">
        <f t="shared" si="12"/>
        <v>8.1920000000000014E-3</v>
      </c>
      <c r="H131" s="1">
        <f t="shared" si="13"/>
        <v>3.4953600000000017E-4</v>
      </c>
      <c r="I131" s="1">
        <f t="shared" si="18"/>
        <v>8.1919999999999996E-3</v>
      </c>
      <c r="J131" s="1">
        <f t="shared" si="19"/>
        <v>3.4952533333333332E-4</v>
      </c>
      <c r="K131" s="1">
        <f t="shared" si="20"/>
        <v>8.1920000000000014E-3</v>
      </c>
      <c r="L131" s="1">
        <f t="shared" si="21"/>
        <v>3.4953600000000017E-4</v>
      </c>
      <c r="M131" s="1">
        <f t="shared" si="14"/>
        <v>4.9430346679297686E-4</v>
      </c>
      <c r="N131" s="1">
        <f t="shared" si="15"/>
        <v>4.9431855173764244E-4</v>
      </c>
    </row>
    <row r="132" spans="1:14">
      <c r="A132" s="1">
        <v>129</v>
      </c>
      <c r="B132" s="1">
        <f t="shared" ref="B132:B195" si="22">A132/1000</f>
        <v>0.129</v>
      </c>
      <c r="C132" s="1">
        <v>0.129</v>
      </c>
      <c r="D132" s="1">
        <v>0.129</v>
      </c>
      <c r="E132" s="1">
        <f t="shared" si="16"/>
        <v>8.3204999999999998E-3</v>
      </c>
      <c r="F132" s="1">
        <f t="shared" si="17"/>
        <v>3.5778149999999995E-4</v>
      </c>
      <c r="G132" s="1">
        <f t="shared" ref="G132:G195" si="23">G131+(0.5*(B132-B131)*(C132+C131))</f>
        <v>8.3205000000000015E-3</v>
      </c>
      <c r="H132" s="1">
        <f t="shared" ref="H132:H195" si="24">H131+(0.5*(B132-B131)*(G132+G131))</f>
        <v>3.577922500000002E-4</v>
      </c>
      <c r="I132" s="1">
        <f t="shared" si="18"/>
        <v>8.3204999999999998E-3</v>
      </c>
      <c r="J132" s="1">
        <f t="shared" si="19"/>
        <v>3.5778149999999995E-4</v>
      </c>
      <c r="K132" s="1">
        <f t="shared" si="20"/>
        <v>8.3205000000000015E-3</v>
      </c>
      <c r="L132" s="1">
        <f t="shared" si="21"/>
        <v>3.577922500000002E-4</v>
      </c>
      <c r="M132" s="1">
        <f t="shared" ref="M132:M195" si="25">SQRT(POWER(F132, 2) + POWER(J132, 2))</f>
        <v>5.0597944966618942E-4</v>
      </c>
      <c r="N132" s="1">
        <f t="shared" ref="N132:N195" si="26">SQRT(POWER(H132, 2) + POWER(L132, 2))</f>
        <v>5.0599465246198533E-4</v>
      </c>
    </row>
    <row r="133" spans="1:14">
      <c r="A133" s="1">
        <v>130</v>
      </c>
      <c r="B133" s="1">
        <f t="shared" si="22"/>
        <v>0.13</v>
      </c>
      <c r="C133" s="1">
        <v>0.13</v>
      </c>
      <c r="D133" s="1">
        <v>0.13</v>
      </c>
      <c r="E133" s="1">
        <f t="shared" ref="E133:E196" si="27">0.5*POWER(B133,2)</f>
        <v>8.4500000000000009E-3</v>
      </c>
      <c r="F133" s="1">
        <f t="shared" ref="F133:F196" si="28">(1/6) * POWER(B133, 3)</f>
        <v>3.6616666666666666E-4</v>
      </c>
      <c r="G133" s="1">
        <f t="shared" si="23"/>
        <v>8.4500000000000009E-3</v>
      </c>
      <c r="H133" s="1">
        <f t="shared" si="24"/>
        <v>3.661775000000002E-4</v>
      </c>
      <c r="I133" s="1">
        <f t="shared" ref="I133:I196" si="29">0.5*POWER(B133,2)</f>
        <v>8.4500000000000009E-3</v>
      </c>
      <c r="J133" s="1">
        <f t="shared" ref="J133:J196" si="30">(1/6) * POWER(B133, 3)</f>
        <v>3.6616666666666666E-4</v>
      </c>
      <c r="K133" s="1">
        <f t="shared" ref="K133:K196" si="31">K132+(0.5*(B133-B132)*(D133+D132))</f>
        <v>8.4500000000000009E-3</v>
      </c>
      <c r="L133" s="1">
        <f t="shared" ref="L133:L196" si="32">L132+(0.5*(B133-B132)*(K133+K132))</f>
        <v>3.661775000000002E-4</v>
      </c>
      <c r="M133" s="1">
        <f t="shared" si="25"/>
        <v>5.1783786608894833E-4</v>
      </c>
      <c r="N133" s="1">
        <f t="shared" si="26"/>
        <v>5.1785318673587424E-4</v>
      </c>
    </row>
    <row r="134" spans="1:14">
      <c r="A134" s="1">
        <v>131</v>
      </c>
      <c r="B134" s="1">
        <f t="shared" si="22"/>
        <v>0.13100000000000001</v>
      </c>
      <c r="C134" s="1">
        <v>0.13100000000000001</v>
      </c>
      <c r="D134" s="1">
        <v>0.13100000000000001</v>
      </c>
      <c r="E134" s="1">
        <f t="shared" si="27"/>
        <v>8.5805000000000013E-3</v>
      </c>
      <c r="F134" s="1">
        <f t="shared" si="28"/>
        <v>3.7468183333333335E-4</v>
      </c>
      <c r="G134" s="1">
        <f t="shared" si="23"/>
        <v>8.5805000000000013E-3</v>
      </c>
      <c r="H134" s="1">
        <f t="shared" si="24"/>
        <v>3.7469275000000018E-4</v>
      </c>
      <c r="I134" s="1">
        <f t="shared" si="29"/>
        <v>8.5805000000000013E-3</v>
      </c>
      <c r="J134" s="1">
        <f t="shared" si="30"/>
        <v>3.7468183333333335E-4</v>
      </c>
      <c r="K134" s="1">
        <f t="shared" si="31"/>
        <v>8.5805000000000013E-3</v>
      </c>
      <c r="L134" s="1">
        <f t="shared" si="32"/>
        <v>3.7469275000000018E-4</v>
      </c>
      <c r="M134" s="1">
        <f t="shared" si="25"/>
        <v>5.2988013027481561E-4</v>
      </c>
      <c r="N134" s="1">
        <f t="shared" si="26"/>
        <v>5.2989556877287174E-4</v>
      </c>
    </row>
    <row r="135" spans="1:14">
      <c r="A135" s="1">
        <v>132</v>
      </c>
      <c r="B135" s="1">
        <f t="shared" si="22"/>
        <v>0.13200000000000001</v>
      </c>
      <c r="C135" s="1">
        <v>0.13200000000000001</v>
      </c>
      <c r="D135" s="1">
        <v>0.13200000000000001</v>
      </c>
      <c r="E135" s="1">
        <f t="shared" si="27"/>
        <v>8.712000000000001E-3</v>
      </c>
      <c r="F135" s="1">
        <f t="shared" si="28"/>
        <v>3.8332800000000005E-4</v>
      </c>
      <c r="G135" s="1">
        <f t="shared" si="23"/>
        <v>8.712000000000001E-3</v>
      </c>
      <c r="H135" s="1">
        <f t="shared" si="24"/>
        <v>3.8333900000000017E-4</v>
      </c>
      <c r="I135" s="1">
        <f t="shared" si="29"/>
        <v>8.712000000000001E-3</v>
      </c>
      <c r="J135" s="1">
        <f t="shared" si="30"/>
        <v>3.8332800000000005E-4</v>
      </c>
      <c r="K135" s="1">
        <f t="shared" si="31"/>
        <v>8.712000000000001E-3</v>
      </c>
      <c r="L135" s="1">
        <f t="shared" si="32"/>
        <v>3.8333900000000017E-4</v>
      </c>
      <c r="M135" s="1">
        <f t="shared" si="25"/>
        <v>5.4210765643735381E-4</v>
      </c>
      <c r="N135" s="1">
        <f t="shared" si="26"/>
        <v>5.4212321278654016E-4</v>
      </c>
    </row>
    <row r="136" spans="1:14">
      <c r="A136" s="1">
        <v>133</v>
      </c>
      <c r="B136" s="1">
        <f t="shared" si="22"/>
        <v>0.13300000000000001</v>
      </c>
      <c r="C136" s="1">
        <v>0.13300000000000001</v>
      </c>
      <c r="D136" s="1">
        <v>0.13300000000000001</v>
      </c>
      <c r="E136" s="1">
        <f t="shared" si="27"/>
        <v>8.8445000000000017E-3</v>
      </c>
      <c r="F136" s="1">
        <f t="shared" si="28"/>
        <v>3.9210616666666677E-4</v>
      </c>
      <c r="G136" s="1">
        <f t="shared" si="23"/>
        <v>8.8445000000000017E-3</v>
      </c>
      <c r="H136" s="1">
        <f t="shared" si="24"/>
        <v>3.9211725000000018E-4</v>
      </c>
      <c r="I136" s="1">
        <f t="shared" si="29"/>
        <v>8.8445000000000017E-3</v>
      </c>
      <c r="J136" s="1">
        <f t="shared" si="30"/>
        <v>3.9210616666666677E-4</v>
      </c>
      <c r="K136" s="1">
        <f t="shared" si="31"/>
        <v>8.8445000000000017E-3</v>
      </c>
      <c r="L136" s="1">
        <f t="shared" si="32"/>
        <v>3.9211725000000018E-4</v>
      </c>
      <c r="M136" s="1">
        <f t="shared" si="25"/>
        <v>5.5452185879012537E-4</v>
      </c>
      <c r="N136" s="1">
        <f t="shared" si="26"/>
        <v>5.5453753299044173E-4</v>
      </c>
    </row>
    <row r="137" spans="1:14">
      <c r="A137" s="1">
        <v>134</v>
      </c>
      <c r="B137" s="1">
        <f t="shared" si="22"/>
        <v>0.13400000000000001</v>
      </c>
      <c r="C137" s="1">
        <v>0.13400000000000001</v>
      </c>
      <c r="D137" s="1">
        <v>0.13400000000000001</v>
      </c>
      <c r="E137" s="1">
        <f t="shared" si="27"/>
        <v>8.9780000000000016E-3</v>
      </c>
      <c r="F137" s="1">
        <f t="shared" si="28"/>
        <v>4.0101733333333341E-4</v>
      </c>
      <c r="G137" s="1">
        <f t="shared" si="23"/>
        <v>8.9780000000000016E-3</v>
      </c>
      <c r="H137" s="1">
        <f t="shared" si="24"/>
        <v>4.0102850000000017E-4</v>
      </c>
      <c r="I137" s="1">
        <f t="shared" si="29"/>
        <v>8.9780000000000016E-3</v>
      </c>
      <c r="J137" s="1">
        <f t="shared" si="30"/>
        <v>4.0101733333333341E-4</v>
      </c>
      <c r="K137" s="1">
        <f t="shared" si="31"/>
        <v>8.9780000000000016E-3</v>
      </c>
      <c r="L137" s="1">
        <f t="shared" si="32"/>
        <v>4.0102850000000017E-4</v>
      </c>
      <c r="M137" s="1">
        <f t="shared" si="25"/>
        <v>5.6712415154669231E-4</v>
      </c>
      <c r="N137" s="1">
        <f t="shared" si="26"/>
        <v>5.67139943598139E-4</v>
      </c>
    </row>
    <row r="138" spans="1:14">
      <c r="A138" s="1">
        <v>135</v>
      </c>
      <c r="B138" s="1">
        <f t="shared" si="22"/>
        <v>0.13500000000000001</v>
      </c>
      <c r="C138" s="1">
        <v>0.13500000000000001</v>
      </c>
      <c r="D138" s="1">
        <v>0.13500000000000001</v>
      </c>
      <c r="E138" s="1">
        <f t="shared" si="27"/>
        <v>9.1125000000000008E-3</v>
      </c>
      <c r="F138" s="1">
        <f t="shared" si="28"/>
        <v>4.1006250000000005E-4</v>
      </c>
      <c r="G138" s="1">
        <f t="shared" si="23"/>
        <v>9.1125000000000025E-3</v>
      </c>
      <c r="H138" s="1">
        <f t="shared" si="24"/>
        <v>4.100737500000002E-4</v>
      </c>
      <c r="I138" s="1">
        <f t="shared" si="29"/>
        <v>9.1125000000000008E-3</v>
      </c>
      <c r="J138" s="1">
        <f t="shared" si="30"/>
        <v>4.1006250000000005E-4</v>
      </c>
      <c r="K138" s="1">
        <f t="shared" si="31"/>
        <v>9.1125000000000025E-3</v>
      </c>
      <c r="L138" s="1">
        <f t="shared" si="32"/>
        <v>4.100737500000002E-4</v>
      </c>
      <c r="M138" s="1">
        <f t="shared" si="25"/>
        <v>5.799159489206174E-4</v>
      </c>
      <c r="N138" s="1">
        <f t="shared" si="26"/>
        <v>5.7993185882319431E-4</v>
      </c>
    </row>
    <row r="139" spans="1:14">
      <c r="A139" s="1">
        <v>136</v>
      </c>
      <c r="B139" s="1">
        <f t="shared" si="22"/>
        <v>0.13600000000000001</v>
      </c>
      <c r="C139" s="1">
        <v>0.13600000000000001</v>
      </c>
      <c r="D139" s="1">
        <v>0.13600000000000001</v>
      </c>
      <c r="E139" s="1">
        <f t="shared" si="27"/>
        <v>9.248000000000001E-3</v>
      </c>
      <c r="F139" s="1">
        <f t="shared" si="28"/>
        <v>4.1924266666666676E-4</v>
      </c>
      <c r="G139" s="1">
        <f t="shared" si="23"/>
        <v>9.2480000000000027E-3</v>
      </c>
      <c r="H139" s="1">
        <f t="shared" si="24"/>
        <v>4.192540000000002E-4</v>
      </c>
      <c r="I139" s="1">
        <f t="shared" si="29"/>
        <v>9.248000000000001E-3</v>
      </c>
      <c r="J139" s="1">
        <f t="shared" si="30"/>
        <v>4.1924266666666676E-4</v>
      </c>
      <c r="K139" s="1">
        <f t="shared" si="31"/>
        <v>9.2480000000000027E-3</v>
      </c>
      <c r="L139" s="1">
        <f t="shared" si="32"/>
        <v>4.192540000000002E-4</v>
      </c>
      <c r="M139" s="1">
        <f t="shared" si="25"/>
        <v>5.9289866512546286E-4</v>
      </c>
      <c r="N139" s="1">
        <f t="shared" si="26"/>
        <v>5.9291469287916989E-4</v>
      </c>
    </row>
    <row r="140" spans="1:14">
      <c r="A140" s="1">
        <v>137</v>
      </c>
      <c r="B140" s="1">
        <f t="shared" si="22"/>
        <v>0.13700000000000001</v>
      </c>
      <c r="C140" s="1">
        <v>0.13700000000000001</v>
      </c>
      <c r="D140" s="1">
        <v>0.13700000000000001</v>
      </c>
      <c r="E140" s="1">
        <f t="shared" si="27"/>
        <v>9.3845000000000022E-3</v>
      </c>
      <c r="F140" s="1">
        <f t="shared" si="28"/>
        <v>4.2855883333333344E-4</v>
      </c>
      <c r="G140" s="1">
        <f t="shared" si="23"/>
        <v>9.3845000000000022E-3</v>
      </c>
      <c r="H140" s="1">
        <f t="shared" si="24"/>
        <v>4.2857025000000022E-4</v>
      </c>
      <c r="I140" s="1">
        <f t="shared" si="29"/>
        <v>9.3845000000000022E-3</v>
      </c>
      <c r="J140" s="1">
        <f t="shared" si="30"/>
        <v>4.2855883333333344E-4</v>
      </c>
      <c r="K140" s="1">
        <f t="shared" si="31"/>
        <v>9.3845000000000022E-3</v>
      </c>
      <c r="L140" s="1">
        <f t="shared" si="32"/>
        <v>4.2857025000000022E-4</v>
      </c>
      <c r="M140" s="1">
        <f t="shared" si="25"/>
        <v>6.0607371437479103E-4</v>
      </c>
      <c r="N140" s="1">
        <f t="shared" si="26"/>
        <v>6.0608985997962828E-4</v>
      </c>
    </row>
    <row r="141" spans="1:14">
      <c r="A141" s="1">
        <v>138</v>
      </c>
      <c r="B141" s="1">
        <f t="shared" si="22"/>
        <v>0.13800000000000001</v>
      </c>
      <c r="C141" s="1">
        <v>0.13800000000000001</v>
      </c>
      <c r="D141" s="1">
        <v>0.13800000000000001</v>
      </c>
      <c r="E141" s="1">
        <f t="shared" si="27"/>
        <v>9.5220000000000009E-3</v>
      </c>
      <c r="F141" s="1">
        <f t="shared" si="28"/>
        <v>4.3801200000000005E-4</v>
      </c>
      <c r="G141" s="1">
        <f t="shared" si="23"/>
        <v>9.5220000000000027E-3</v>
      </c>
      <c r="H141" s="1">
        <f t="shared" si="24"/>
        <v>4.3802350000000023E-4</v>
      </c>
      <c r="I141" s="1">
        <f t="shared" si="29"/>
        <v>9.5220000000000009E-3</v>
      </c>
      <c r="J141" s="1">
        <f t="shared" si="30"/>
        <v>4.3801200000000005E-4</v>
      </c>
      <c r="K141" s="1">
        <f t="shared" si="31"/>
        <v>9.5220000000000027E-3</v>
      </c>
      <c r="L141" s="1">
        <f t="shared" si="32"/>
        <v>4.3802350000000023E-4</v>
      </c>
      <c r="M141" s="1">
        <f t="shared" si="25"/>
        <v>6.1944251088216415E-4</v>
      </c>
      <c r="N141" s="1">
        <f t="shared" si="26"/>
        <v>6.1945877433813173E-4</v>
      </c>
    </row>
    <row r="142" spans="1:14">
      <c r="A142" s="1">
        <v>139</v>
      </c>
      <c r="B142" s="1">
        <f t="shared" si="22"/>
        <v>0.13900000000000001</v>
      </c>
      <c r="C142" s="1">
        <v>0.13900000000000001</v>
      </c>
      <c r="D142" s="1">
        <v>0.13900000000000001</v>
      </c>
      <c r="E142" s="1">
        <f t="shared" si="27"/>
        <v>9.6605000000000024E-3</v>
      </c>
      <c r="F142" s="1">
        <f t="shared" si="28"/>
        <v>4.4760316666666683E-4</v>
      </c>
      <c r="G142" s="1">
        <f t="shared" si="23"/>
        <v>9.6605000000000024E-3</v>
      </c>
      <c r="H142" s="1">
        <f t="shared" si="24"/>
        <v>4.4761475000000024E-4</v>
      </c>
      <c r="I142" s="1">
        <f t="shared" si="29"/>
        <v>9.6605000000000024E-3</v>
      </c>
      <c r="J142" s="1">
        <f t="shared" si="30"/>
        <v>4.4760316666666683E-4</v>
      </c>
      <c r="K142" s="1">
        <f t="shared" si="31"/>
        <v>9.6605000000000024E-3</v>
      </c>
      <c r="L142" s="1">
        <f t="shared" si="32"/>
        <v>4.4761475000000024E-4</v>
      </c>
      <c r="M142" s="1">
        <f t="shared" si="25"/>
        <v>6.3300646886114509E-4</v>
      </c>
      <c r="N142" s="1">
        <f t="shared" si="26"/>
        <v>6.3302285016824267E-4</v>
      </c>
    </row>
    <row r="143" spans="1:14">
      <c r="A143" s="1">
        <v>140</v>
      </c>
      <c r="B143" s="1">
        <f t="shared" si="22"/>
        <v>0.14000000000000001</v>
      </c>
      <c r="C143" s="1">
        <v>0.14000000000000001</v>
      </c>
      <c r="D143" s="1">
        <v>0.14000000000000001</v>
      </c>
      <c r="E143" s="1">
        <f t="shared" si="27"/>
        <v>9.8000000000000014E-3</v>
      </c>
      <c r="F143" s="1">
        <f t="shared" si="28"/>
        <v>4.5733333333333346E-4</v>
      </c>
      <c r="G143" s="1">
        <f t="shared" si="23"/>
        <v>9.8000000000000032E-3</v>
      </c>
      <c r="H143" s="1">
        <f t="shared" si="24"/>
        <v>4.5734500000000028E-4</v>
      </c>
      <c r="I143" s="1">
        <f t="shared" si="29"/>
        <v>9.8000000000000014E-3</v>
      </c>
      <c r="J143" s="1">
        <f t="shared" si="30"/>
        <v>4.5733333333333346E-4</v>
      </c>
      <c r="K143" s="1">
        <f t="shared" si="31"/>
        <v>9.8000000000000032E-3</v>
      </c>
      <c r="L143" s="1">
        <f t="shared" si="32"/>
        <v>4.5734500000000028E-4</v>
      </c>
      <c r="M143" s="1">
        <f t="shared" si="25"/>
        <v>6.4676700252529564E-4</v>
      </c>
      <c r="N143" s="1">
        <f t="shared" si="26"/>
        <v>6.4678350168352356E-4</v>
      </c>
    </row>
    <row r="144" spans="1:14">
      <c r="A144" s="1">
        <v>141</v>
      </c>
      <c r="B144" s="1">
        <f t="shared" si="22"/>
        <v>0.14099999999999999</v>
      </c>
      <c r="C144" s="1">
        <v>0.14099999999999999</v>
      </c>
      <c r="D144" s="1">
        <v>0.14099999999999999</v>
      </c>
      <c r="E144" s="1">
        <f t="shared" si="27"/>
        <v>9.9404999999999979E-3</v>
      </c>
      <c r="F144" s="1">
        <f t="shared" si="28"/>
        <v>4.6720349999999981E-4</v>
      </c>
      <c r="G144" s="1">
        <f t="shared" si="23"/>
        <v>9.9404999999999997E-3</v>
      </c>
      <c r="H144" s="1">
        <f t="shared" si="24"/>
        <v>4.6721525000000002E-4</v>
      </c>
      <c r="I144" s="1">
        <f t="shared" si="29"/>
        <v>9.9404999999999979E-3</v>
      </c>
      <c r="J144" s="1">
        <f t="shared" si="30"/>
        <v>4.6720349999999981E-4</v>
      </c>
      <c r="K144" s="1">
        <f t="shared" si="31"/>
        <v>9.9404999999999997E-3</v>
      </c>
      <c r="L144" s="1">
        <f t="shared" si="32"/>
        <v>4.6721525000000002E-4</v>
      </c>
      <c r="M144" s="1">
        <f t="shared" si="25"/>
        <v>6.6072552608817804E-4</v>
      </c>
      <c r="N144" s="1">
        <f t="shared" si="26"/>
        <v>6.6074214309753618E-4</v>
      </c>
    </row>
    <row r="145" spans="1:14">
      <c r="A145" s="1">
        <v>142</v>
      </c>
      <c r="B145" s="1">
        <f t="shared" si="22"/>
        <v>0.14199999999999999</v>
      </c>
      <c r="C145" s="1">
        <v>0.14199999999999999</v>
      </c>
      <c r="D145" s="1">
        <v>0.14199999999999999</v>
      </c>
      <c r="E145" s="1">
        <f t="shared" si="27"/>
        <v>1.0081999999999999E-2</v>
      </c>
      <c r="F145" s="1">
        <f t="shared" si="28"/>
        <v>4.7721466666666653E-4</v>
      </c>
      <c r="G145" s="1">
        <f t="shared" si="23"/>
        <v>1.0081999999999999E-2</v>
      </c>
      <c r="H145" s="1">
        <f t="shared" si="24"/>
        <v>4.7722650000000004E-4</v>
      </c>
      <c r="I145" s="1">
        <f t="shared" si="29"/>
        <v>1.0081999999999999E-2</v>
      </c>
      <c r="J145" s="1">
        <f t="shared" si="30"/>
        <v>4.7721466666666653E-4</v>
      </c>
      <c r="K145" s="1">
        <f t="shared" si="31"/>
        <v>1.0081999999999999E-2</v>
      </c>
      <c r="L145" s="1">
        <f t="shared" si="32"/>
        <v>4.7722650000000004E-4</v>
      </c>
      <c r="M145" s="1">
        <f t="shared" si="25"/>
        <v>6.7488345376335559E-4</v>
      </c>
      <c r="N145" s="1">
        <f t="shared" si="26"/>
        <v>6.7490018862384385E-4</v>
      </c>
    </row>
    <row r="146" spans="1:14">
      <c r="A146" s="1">
        <v>143</v>
      </c>
      <c r="B146" s="1">
        <f t="shared" si="22"/>
        <v>0.14299999999999999</v>
      </c>
      <c r="C146" s="1">
        <v>0.14299999999999999</v>
      </c>
      <c r="D146" s="1">
        <v>0.14299999999999999</v>
      </c>
      <c r="E146" s="1">
        <f t="shared" si="27"/>
        <v>1.0224499999999997E-2</v>
      </c>
      <c r="F146" s="1">
        <f t="shared" si="28"/>
        <v>4.8736783333333316E-4</v>
      </c>
      <c r="G146" s="1">
        <f t="shared" si="23"/>
        <v>1.0224499999999999E-2</v>
      </c>
      <c r="H146" s="1">
        <f t="shared" si="24"/>
        <v>4.8737975000000006E-4</v>
      </c>
      <c r="I146" s="1">
        <f t="shared" si="29"/>
        <v>1.0224499999999997E-2</v>
      </c>
      <c r="J146" s="1">
        <f t="shared" si="30"/>
        <v>4.8736783333333316E-4</v>
      </c>
      <c r="K146" s="1">
        <f t="shared" si="31"/>
        <v>1.0224499999999999E-2</v>
      </c>
      <c r="L146" s="1">
        <f t="shared" si="32"/>
        <v>4.8737975000000006E-4</v>
      </c>
      <c r="M146" s="1">
        <f t="shared" si="25"/>
        <v>6.8924219976438999E-4</v>
      </c>
      <c r="N146" s="1">
        <f t="shared" si="26"/>
        <v>6.8925905247600857E-4</v>
      </c>
    </row>
    <row r="147" spans="1:14">
      <c r="A147" s="1">
        <v>144</v>
      </c>
      <c r="B147" s="1">
        <f t="shared" si="22"/>
        <v>0.14399999999999999</v>
      </c>
      <c r="C147" s="1">
        <v>0.14399999999999999</v>
      </c>
      <c r="D147" s="1">
        <v>0.14399999999999999</v>
      </c>
      <c r="E147" s="1">
        <f t="shared" si="27"/>
        <v>1.0367999999999999E-2</v>
      </c>
      <c r="F147" s="1">
        <f t="shared" si="28"/>
        <v>4.9766399999999988E-4</v>
      </c>
      <c r="G147" s="1">
        <f t="shared" si="23"/>
        <v>1.0367999999999999E-2</v>
      </c>
      <c r="H147" s="1">
        <f t="shared" si="24"/>
        <v>4.9767600000000006E-4</v>
      </c>
      <c r="I147" s="1">
        <f t="shared" si="29"/>
        <v>1.0367999999999999E-2</v>
      </c>
      <c r="J147" s="1">
        <f t="shared" si="30"/>
        <v>4.9766399999999988E-4</v>
      </c>
      <c r="K147" s="1">
        <f t="shared" si="31"/>
        <v>1.0367999999999999E-2</v>
      </c>
      <c r="L147" s="1">
        <f t="shared" si="32"/>
        <v>4.9767600000000006E-4</v>
      </c>
      <c r="M147" s="1">
        <f t="shared" si="25"/>
        <v>7.0380317830484379E-4</v>
      </c>
      <c r="N147" s="1">
        <f t="shared" si="26"/>
        <v>7.0382014886759259E-4</v>
      </c>
    </row>
    <row r="148" spans="1:14">
      <c r="A148" s="1">
        <v>145</v>
      </c>
      <c r="B148" s="1">
        <f t="shared" si="22"/>
        <v>0.14499999999999999</v>
      </c>
      <c r="C148" s="1">
        <v>0.14499999999999999</v>
      </c>
      <c r="D148" s="1">
        <v>0.14499999999999999</v>
      </c>
      <c r="E148" s="1">
        <f t="shared" si="27"/>
        <v>1.0512499999999999E-2</v>
      </c>
      <c r="F148" s="1">
        <f t="shared" si="28"/>
        <v>5.0810416666666658E-4</v>
      </c>
      <c r="G148" s="1">
        <f t="shared" si="23"/>
        <v>1.0512499999999999E-2</v>
      </c>
      <c r="H148" s="1">
        <f t="shared" si="24"/>
        <v>5.0811625000000006E-4</v>
      </c>
      <c r="I148" s="1">
        <f t="shared" si="29"/>
        <v>1.0512499999999999E-2</v>
      </c>
      <c r="J148" s="1">
        <f t="shared" si="30"/>
        <v>5.0810416666666658E-4</v>
      </c>
      <c r="K148" s="1">
        <f t="shared" si="31"/>
        <v>1.0512499999999999E-2</v>
      </c>
      <c r="L148" s="1">
        <f t="shared" si="32"/>
        <v>5.0811625000000006E-4</v>
      </c>
      <c r="M148" s="1">
        <f t="shared" si="25"/>
        <v>7.1856780359827942E-4</v>
      </c>
      <c r="N148" s="1">
        <f t="shared" si="26"/>
        <v>7.1858489201215823E-4</v>
      </c>
    </row>
    <row r="149" spans="1:14">
      <c r="A149" s="1">
        <v>146</v>
      </c>
      <c r="B149" s="1">
        <f t="shared" si="22"/>
        <v>0.14599999999999999</v>
      </c>
      <c r="C149" s="1">
        <v>0.14599999999999999</v>
      </c>
      <c r="D149" s="1">
        <v>0.14599999999999999</v>
      </c>
      <c r="E149" s="1">
        <f t="shared" si="27"/>
        <v>1.0657999999999999E-2</v>
      </c>
      <c r="F149" s="1">
        <f t="shared" si="28"/>
        <v>5.1868933333333329E-4</v>
      </c>
      <c r="G149" s="1">
        <f t="shared" si="23"/>
        <v>1.0657999999999999E-2</v>
      </c>
      <c r="H149" s="1">
        <f t="shared" si="24"/>
        <v>5.1870150000000005E-4</v>
      </c>
      <c r="I149" s="1">
        <f t="shared" si="29"/>
        <v>1.0657999999999999E-2</v>
      </c>
      <c r="J149" s="1">
        <f t="shared" si="30"/>
        <v>5.1868933333333329E-4</v>
      </c>
      <c r="K149" s="1">
        <f t="shared" si="31"/>
        <v>1.0657999999999999E-2</v>
      </c>
      <c r="L149" s="1">
        <f t="shared" si="32"/>
        <v>5.1870150000000005E-4</v>
      </c>
      <c r="M149" s="1">
        <f t="shared" si="25"/>
        <v>7.3353748985825903E-4</v>
      </c>
      <c r="N149" s="1">
        <f t="shared" si="26"/>
        <v>7.3355469612326806E-4</v>
      </c>
    </row>
    <row r="150" spans="1:14">
      <c r="A150" s="1">
        <v>147</v>
      </c>
      <c r="B150" s="1">
        <f t="shared" si="22"/>
        <v>0.14699999999999999</v>
      </c>
      <c r="C150" s="1">
        <v>0.14699999999999999</v>
      </c>
      <c r="D150" s="1">
        <v>0.14699999999999999</v>
      </c>
      <c r="E150" s="1">
        <f t="shared" si="27"/>
        <v>1.0804499999999998E-2</v>
      </c>
      <c r="F150" s="1">
        <f t="shared" si="28"/>
        <v>5.294204999999998E-4</v>
      </c>
      <c r="G150" s="1">
        <f t="shared" si="23"/>
        <v>1.08045E-2</v>
      </c>
      <c r="H150" s="1">
        <f t="shared" si="24"/>
        <v>5.2943275000000008E-4</v>
      </c>
      <c r="I150" s="1">
        <f t="shared" si="29"/>
        <v>1.0804499999999998E-2</v>
      </c>
      <c r="J150" s="1">
        <f t="shared" si="30"/>
        <v>5.294204999999998E-4</v>
      </c>
      <c r="K150" s="1">
        <f t="shared" si="31"/>
        <v>1.08045E-2</v>
      </c>
      <c r="L150" s="1">
        <f t="shared" si="32"/>
        <v>5.2943275000000008E-4</v>
      </c>
      <c r="M150" s="1">
        <f t="shared" si="25"/>
        <v>7.4871365129834493E-4</v>
      </c>
      <c r="N150" s="1">
        <f t="shared" si="26"/>
        <v>7.4873097541448439E-4</v>
      </c>
    </row>
    <row r="151" spans="1:14">
      <c r="A151" s="1">
        <v>148</v>
      </c>
      <c r="B151" s="1">
        <f t="shared" si="22"/>
        <v>0.14799999999999999</v>
      </c>
      <c r="C151" s="1">
        <v>0.14799999999999999</v>
      </c>
      <c r="D151" s="1">
        <v>0.14799999999999999</v>
      </c>
      <c r="E151" s="1">
        <f t="shared" si="27"/>
        <v>1.0951999999999998E-2</v>
      </c>
      <c r="F151" s="1">
        <f t="shared" si="28"/>
        <v>5.4029866666666657E-4</v>
      </c>
      <c r="G151" s="1">
        <f t="shared" si="23"/>
        <v>1.0952E-2</v>
      </c>
      <c r="H151" s="1">
        <f t="shared" si="24"/>
        <v>5.4031100000000013E-4</v>
      </c>
      <c r="I151" s="1">
        <f t="shared" si="29"/>
        <v>1.0951999999999998E-2</v>
      </c>
      <c r="J151" s="1">
        <f t="shared" si="30"/>
        <v>5.4029866666666657E-4</v>
      </c>
      <c r="K151" s="1">
        <f t="shared" si="31"/>
        <v>1.0952E-2</v>
      </c>
      <c r="L151" s="1">
        <f t="shared" si="32"/>
        <v>5.4031100000000013E-4</v>
      </c>
      <c r="M151" s="1">
        <f t="shared" si="25"/>
        <v>7.640977021320999E-4</v>
      </c>
      <c r="N151" s="1">
        <f t="shared" si="26"/>
        <v>7.6411514409936948E-4</v>
      </c>
    </row>
    <row r="152" spans="1:14">
      <c r="A152" s="1">
        <v>149</v>
      </c>
      <c r="B152" s="1">
        <f t="shared" si="22"/>
        <v>0.14899999999999999</v>
      </c>
      <c r="C152" s="1">
        <v>0.14899999999999999</v>
      </c>
      <c r="D152" s="1">
        <v>0.14899999999999999</v>
      </c>
      <c r="E152" s="1">
        <f t="shared" si="27"/>
        <v>1.1100499999999999E-2</v>
      </c>
      <c r="F152" s="1">
        <f t="shared" si="28"/>
        <v>5.5132483333333328E-4</v>
      </c>
      <c r="G152" s="1">
        <f t="shared" si="23"/>
        <v>1.1100499999999999E-2</v>
      </c>
      <c r="H152" s="1">
        <f t="shared" si="24"/>
        <v>5.5133725000000014E-4</v>
      </c>
      <c r="I152" s="1">
        <f t="shared" si="29"/>
        <v>1.1100499999999999E-2</v>
      </c>
      <c r="J152" s="1">
        <f t="shared" si="30"/>
        <v>5.5132483333333328E-4</v>
      </c>
      <c r="K152" s="1">
        <f t="shared" si="31"/>
        <v>1.1100499999999999E-2</v>
      </c>
      <c r="L152" s="1">
        <f t="shared" si="32"/>
        <v>5.5133725000000014E-4</v>
      </c>
      <c r="M152" s="1">
        <f t="shared" si="25"/>
        <v>7.7969105657308617E-4</v>
      </c>
      <c r="N152" s="1">
        <f t="shared" si="26"/>
        <v>7.7970861639148586E-4</v>
      </c>
    </row>
    <row r="153" spans="1:14">
      <c r="A153" s="1">
        <v>150</v>
      </c>
      <c r="B153" s="1">
        <f t="shared" si="22"/>
        <v>0.15</v>
      </c>
      <c r="C153" s="1">
        <v>0.15</v>
      </c>
      <c r="D153" s="1">
        <v>0.15</v>
      </c>
      <c r="E153" s="1">
        <f t="shared" si="27"/>
        <v>1.125E-2</v>
      </c>
      <c r="F153" s="1">
        <f t="shared" si="28"/>
        <v>5.6249999999999996E-4</v>
      </c>
      <c r="G153" s="1">
        <f t="shared" si="23"/>
        <v>1.125E-2</v>
      </c>
      <c r="H153" s="1">
        <f t="shared" si="24"/>
        <v>5.625125000000001E-4</v>
      </c>
      <c r="I153" s="1">
        <f t="shared" si="29"/>
        <v>1.125E-2</v>
      </c>
      <c r="J153" s="1">
        <f t="shared" si="30"/>
        <v>5.6249999999999996E-4</v>
      </c>
      <c r="K153" s="1">
        <f t="shared" si="31"/>
        <v>1.125E-2</v>
      </c>
      <c r="L153" s="1">
        <f t="shared" si="32"/>
        <v>5.625125000000001E-4</v>
      </c>
      <c r="M153" s="1">
        <f t="shared" si="25"/>
        <v>7.9549512883486597E-4</v>
      </c>
      <c r="N153" s="1">
        <f t="shared" si="26"/>
        <v>7.9551280650439577E-4</v>
      </c>
    </row>
    <row r="154" spans="1:14">
      <c r="A154" s="1">
        <v>151</v>
      </c>
      <c r="B154" s="1">
        <f t="shared" si="22"/>
        <v>0.151</v>
      </c>
      <c r="C154" s="1">
        <v>0.151</v>
      </c>
      <c r="D154" s="1">
        <v>0.151</v>
      </c>
      <c r="E154" s="1">
        <f t="shared" si="27"/>
        <v>1.1400499999999999E-2</v>
      </c>
      <c r="F154" s="1">
        <f t="shared" si="28"/>
        <v>5.7382516666666661E-4</v>
      </c>
      <c r="G154" s="1">
        <f t="shared" si="23"/>
        <v>1.1400499999999999E-2</v>
      </c>
      <c r="H154" s="1">
        <f t="shared" si="24"/>
        <v>5.7383775000000015E-4</v>
      </c>
      <c r="I154" s="1">
        <f t="shared" si="29"/>
        <v>1.1400499999999999E-2</v>
      </c>
      <c r="J154" s="1">
        <f t="shared" si="30"/>
        <v>5.7382516666666661E-4</v>
      </c>
      <c r="K154" s="1">
        <f t="shared" si="31"/>
        <v>1.1400499999999999E-2</v>
      </c>
      <c r="L154" s="1">
        <f t="shared" si="32"/>
        <v>5.7383775000000015E-4</v>
      </c>
      <c r="M154" s="1">
        <f t="shared" si="25"/>
        <v>8.1151133313100152E-4</v>
      </c>
      <c r="N154" s="1">
        <f t="shared" si="26"/>
        <v>8.1152912865166166E-4</v>
      </c>
    </row>
    <row r="155" spans="1:14">
      <c r="A155" s="1">
        <v>152</v>
      </c>
      <c r="B155" s="1">
        <f t="shared" si="22"/>
        <v>0.152</v>
      </c>
      <c r="C155" s="1">
        <v>0.152</v>
      </c>
      <c r="D155" s="1">
        <v>0.152</v>
      </c>
      <c r="E155" s="1">
        <f t="shared" si="27"/>
        <v>1.1552E-2</v>
      </c>
      <c r="F155" s="1">
        <f t="shared" si="28"/>
        <v>5.8530133333333325E-4</v>
      </c>
      <c r="G155" s="1">
        <f t="shared" si="23"/>
        <v>1.1552E-2</v>
      </c>
      <c r="H155" s="1">
        <f t="shared" si="24"/>
        <v>5.8531400000000019E-4</v>
      </c>
      <c r="I155" s="1">
        <f t="shared" si="29"/>
        <v>1.1552E-2</v>
      </c>
      <c r="J155" s="1">
        <f t="shared" si="30"/>
        <v>5.8530133333333325E-4</v>
      </c>
      <c r="K155" s="1">
        <f t="shared" si="31"/>
        <v>1.1552E-2</v>
      </c>
      <c r="L155" s="1">
        <f t="shared" si="32"/>
        <v>5.8531400000000019E-4</v>
      </c>
      <c r="M155" s="1">
        <f t="shared" si="25"/>
        <v>8.277410836750556E-4</v>
      </c>
      <c r="N155" s="1">
        <f t="shared" si="26"/>
        <v>8.2775899704684596E-4</v>
      </c>
    </row>
    <row r="156" spans="1:14">
      <c r="A156" s="1">
        <v>153</v>
      </c>
      <c r="B156" s="1">
        <f t="shared" si="22"/>
        <v>0.153</v>
      </c>
      <c r="C156" s="1">
        <v>0.153</v>
      </c>
      <c r="D156" s="1">
        <v>0.153</v>
      </c>
      <c r="E156" s="1">
        <f t="shared" si="27"/>
        <v>1.17045E-2</v>
      </c>
      <c r="F156" s="1">
        <f t="shared" si="28"/>
        <v>5.969294999999999E-4</v>
      </c>
      <c r="G156" s="1">
        <f t="shared" si="23"/>
        <v>1.17045E-2</v>
      </c>
      <c r="H156" s="1">
        <f t="shared" si="24"/>
        <v>5.9694225000000024E-4</v>
      </c>
      <c r="I156" s="1">
        <f t="shared" si="29"/>
        <v>1.17045E-2</v>
      </c>
      <c r="J156" s="1">
        <f t="shared" si="30"/>
        <v>5.969294999999999E-4</v>
      </c>
      <c r="K156" s="1">
        <f t="shared" si="31"/>
        <v>1.17045E-2</v>
      </c>
      <c r="L156" s="1">
        <f t="shared" si="32"/>
        <v>5.9694225000000024E-4</v>
      </c>
      <c r="M156" s="1">
        <f t="shared" si="25"/>
        <v>8.4418579468059033E-4</v>
      </c>
      <c r="N156" s="1">
        <f t="shared" si="26"/>
        <v>8.4420382590351102E-4</v>
      </c>
    </row>
    <row r="157" spans="1:14">
      <c r="A157" s="1">
        <v>154</v>
      </c>
      <c r="B157" s="1">
        <f t="shared" si="22"/>
        <v>0.154</v>
      </c>
      <c r="C157" s="1">
        <v>0.154</v>
      </c>
      <c r="D157" s="1">
        <v>0.154</v>
      </c>
      <c r="E157" s="1">
        <f t="shared" si="27"/>
        <v>1.1858E-2</v>
      </c>
      <c r="F157" s="1">
        <f t="shared" si="28"/>
        <v>6.0871066666666669E-4</v>
      </c>
      <c r="G157" s="1">
        <f t="shared" si="23"/>
        <v>1.1858E-2</v>
      </c>
      <c r="H157" s="1">
        <f t="shared" si="24"/>
        <v>6.087235000000002E-4</v>
      </c>
      <c r="I157" s="1">
        <f t="shared" si="29"/>
        <v>1.1858E-2</v>
      </c>
      <c r="J157" s="1">
        <f t="shared" si="30"/>
        <v>6.0871066666666669E-4</v>
      </c>
      <c r="K157" s="1">
        <f t="shared" si="31"/>
        <v>1.1858E-2</v>
      </c>
      <c r="L157" s="1">
        <f t="shared" si="32"/>
        <v>6.087235000000002E-4</v>
      </c>
      <c r="M157" s="1">
        <f t="shared" si="25"/>
        <v>8.6084688036116826E-4</v>
      </c>
      <c r="N157" s="1">
        <f t="shared" si="26"/>
        <v>8.6086502943521896E-4</v>
      </c>
    </row>
    <row r="158" spans="1:14">
      <c r="A158" s="1">
        <v>155</v>
      </c>
      <c r="B158" s="1">
        <f t="shared" si="22"/>
        <v>0.155</v>
      </c>
      <c r="C158" s="1">
        <v>0.155</v>
      </c>
      <c r="D158" s="1">
        <v>0.155</v>
      </c>
      <c r="E158" s="1">
        <f t="shared" si="27"/>
        <v>1.2012500000000001E-2</v>
      </c>
      <c r="F158" s="1">
        <f t="shared" si="28"/>
        <v>6.2064583333333329E-4</v>
      </c>
      <c r="G158" s="1">
        <f t="shared" si="23"/>
        <v>1.2012500000000001E-2</v>
      </c>
      <c r="H158" s="1">
        <f t="shared" si="24"/>
        <v>6.2065875000000021E-4</v>
      </c>
      <c r="I158" s="1">
        <f t="shared" si="29"/>
        <v>1.2012500000000001E-2</v>
      </c>
      <c r="J158" s="1">
        <f t="shared" si="30"/>
        <v>6.2064583333333329E-4</v>
      </c>
      <c r="K158" s="1">
        <f t="shared" si="31"/>
        <v>1.2012500000000001E-2</v>
      </c>
      <c r="L158" s="1">
        <f t="shared" si="32"/>
        <v>6.2065875000000021E-4</v>
      </c>
      <c r="M158" s="1">
        <f t="shared" si="25"/>
        <v>8.7772575493035151E-4</v>
      </c>
      <c r="N158" s="1">
        <f t="shared" si="26"/>
        <v>8.7774402185553243E-4</v>
      </c>
    </row>
    <row r="159" spans="1:14">
      <c r="A159" s="1">
        <v>156</v>
      </c>
      <c r="B159" s="1">
        <f t="shared" si="22"/>
        <v>0.156</v>
      </c>
      <c r="C159" s="1">
        <v>0.156</v>
      </c>
      <c r="D159" s="1">
        <v>0.156</v>
      </c>
      <c r="E159" s="1">
        <f t="shared" si="27"/>
        <v>1.2168E-2</v>
      </c>
      <c r="F159" s="1">
        <f t="shared" si="28"/>
        <v>6.3273599999999995E-4</v>
      </c>
      <c r="G159" s="1">
        <f t="shared" si="23"/>
        <v>1.2168E-2</v>
      </c>
      <c r="H159" s="1">
        <f t="shared" si="24"/>
        <v>6.3274900000000027E-4</v>
      </c>
      <c r="I159" s="1">
        <f t="shared" si="29"/>
        <v>1.2168E-2</v>
      </c>
      <c r="J159" s="1">
        <f t="shared" si="30"/>
        <v>6.3273599999999995E-4</v>
      </c>
      <c r="K159" s="1">
        <f t="shared" si="31"/>
        <v>1.2168E-2</v>
      </c>
      <c r="L159" s="1">
        <f t="shared" si="32"/>
        <v>6.3274900000000027E-4</v>
      </c>
      <c r="M159" s="1">
        <f t="shared" si="25"/>
        <v>8.9482383260170264E-4</v>
      </c>
      <c r="N159" s="1">
        <f t="shared" si="26"/>
        <v>8.9484221737801389E-4</v>
      </c>
    </row>
    <row r="160" spans="1:14">
      <c r="A160" s="1">
        <v>157</v>
      </c>
      <c r="B160" s="1">
        <f t="shared" si="22"/>
        <v>0.157</v>
      </c>
      <c r="C160" s="1">
        <v>0.157</v>
      </c>
      <c r="D160" s="1">
        <v>0.157</v>
      </c>
      <c r="E160" s="1">
        <f t="shared" si="27"/>
        <v>1.23245E-2</v>
      </c>
      <c r="F160" s="1">
        <f t="shared" si="28"/>
        <v>6.4498216666666669E-4</v>
      </c>
      <c r="G160" s="1">
        <f t="shared" si="23"/>
        <v>1.23245E-2</v>
      </c>
      <c r="H160" s="1">
        <f t="shared" si="24"/>
        <v>6.4499525000000029E-4</v>
      </c>
      <c r="I160" s="1">
        <f t="shared" si="29"/>
        <v>1.23245E-2</v>
      </c>
      <c r="J160" s="1">
        <f t="shared" si="30"/>
        <v>6.4498216666666669E-4</v>
      </c>
      <c r="K160" s="1">
        <f t="shared" si="31"/>
        <v>1.23245E-2</v>
      </c>
      <c r="L160" s="1">
        <f t="shared" si="32"/>
        <v>6.4499525000000029E-4</v>
      </c>
      <c r="M160" s="1">
        <f t="shared" si="25"/>
        <v>9.1214252758878398E-4</v>
      </c>
      <c r="N160" s="1">
        <f t="shared" si="26"/>
        <v>9.1216103021622545E-4</v>
      </c>
    </row>
    <row r="161" spans="1:14">
      <c r="A161" s="1">
        <v>158</v>
      </c>
      <c r="B161" s="1">
        <f t="shared" si="22"/>
        <v>0.158</v>
      </c>
      <c r="C161" s="1">
        <v>0.158</v>
      </c>
      <c r="D161" s="1">
        <v>0.158</v>
      </c>
      <c r="E161" s="1">
        <f t="shared" si="27"/>
        <v>1.2482E-2</v>
      </c>
      <c r="F161" s="1">
        <f t="shared" si="28"/>
        <v>6.5738533333333329E-4</v>
      </c>
      <c r="G161" s="1">
        <f t="shared" si="23"/>
        <v>1.2482E-2</v>
      </c>
      <c r="H161" s="1">
        <f t="shared" si="24"/>
        <v>6.5739850000000029E-4</v>
      </c>
      <c r="I161" s="1">
        <f t="shared" si="29"/>
        <v>1.2482E-2</v>
      </c>
      <c r="J161" s="1">
        <f t="shared" si="30"/>
        <v>6.5738533333333329E-4</v>
      </c>
      <c r="K161" s="1">
        <f t="shared" si="31"/>
        <v>1.2482E-2</v>
      </c>
      <c r="L161" s="1">
        <f t="shared" si="32"/>
        <v>6.5739850000000029E-4</v>
      </c>
      <c r="M161" s="1">
        <f t="shared" si="25"/>
        <v>9.2968325410515776E-4</v>
      </c>
      <c r="N161" s="1">
        <f t="shared" si="26"/>
        <v>9.2970187458372956E-4</v>
      </c>
    </row>
    <row r="162" spans="1:14">
      <c r="A162" s="1">
        <v>159</v>
      </c>
      <c r="B162" s="1">
        <f t="shared" si="22"/>
        <v>0.159</v>
      </c>
      <c r="C162" s="1">
        <v>0.159</v>
      </c>
      <c r="D162" s="1">
        <v>0.159</v>
      </c>
      <c r="E162" s="1">
        <f t="shared" si="27"/>
        <v>1.2640500000000001E-2</v>
      </c>
      <c r="F162" s="1">
        <f t="shared" si="28"/>
        <v>6.6994649999999999E-4</v>
      </c>
      <c r="G162" s="1">
        <f t="shared" si="23"/>
        <v>1.2640500000000001E-2</v>
      </c>
      <c r="H162" s="1">
        <f t="shared" si="24"/>
        <v>6.6995975000000028E-4</v>
      </c>
      <c r="I162" s="1">
        <f t="shared" si="29"/>
        <v>1.2640500000000001E-2</v>
      </c>
      <c r="J162" s="1">
        <f t="shared" si="30"/>
        <v>6.6994649999999999E-4</v>
      </c>
      <c r="K162" s="1">
        <f t="shared" si="31"/>
        <v>1.2640500000000001E-2</v>
      </c>
      <c r="L162" s="1">
        <f t="shared" si="32"/>
        <v>6.6995975000000028E-4</v>
      </c>
      <c r="M162" s="1">
        <f t="shared" si="25"/>
        <v>9.4744742636438675E-4</v>
      </c>
      <c r="N162" s="1">
        <f t="shared" si="26"/>
        <v>9.4746616469408855E-4</v>
      </c>
    </row>
    <row r="163" spans="1:14">
      <c r="A163" s="1">
        <v>160</v>
      </c>
      <c r="B163" s="1">
        <f t="shared" si="22"/>
        <v>0.16</v>
      </c>
      <c r="C163" s="1">
        <v>0.16</v>
      </c>
      <c r="D163" s="1">
        <v>0.16</v>
      </c>
      <c r="E163" s="1">
        <f t="shared" si="27"/>
        <v>1.2800000000000001E-2</v>
      </c>
      <c r="F163" s="1">
        <f t="shared" si="28"/>
        <v>6.8266666666666671E-4</v>
      </c>
      <c r="G163" s="1">
        <f t="shared" si="23"/>
        <v>1.2800000000000001E-2</v>
      </c>
      <c r="H163" s="1">
        <f t="shared" si="24"/>
        <v>6.8268000000000029E-4</v>
      </c>
      <c r="I163" s="1">
        <f t="shared" si="29"/>
        <v>1.2800000000000001E-2</v>
      </c>
      <c r="J163" s="1">
        <f t="shared" si="30"/>
        <v>6.8266666666666671E-4</v>
      </c>
      <c r="K163" s="1">
        <f t="shared" si="31"/>
        <v>1.2800000000000001E-2</v>
      </c>
      <c r="L163" s="1">
        <f t="shared" si="32"/>
        <v>6.8268000000000029E-4</v>
      </c>
      <c r="M163" s="1">
        <f t="shared" si="25"/>
        <v>9.6543645858003296E-4</v>
      </c>
      <c r="N163" s="1">
        <f t="shared" si="26"/>
        <v>9.6545531476086499E-4</v>
      </c>
    </row>
    <row r="164" spans="1:14">
      <c r="A164" s="1">
        <v>161</v>
      </c>
      <c r="B164" s="1">
        <f t="shared" si="22"/>
        <v>0.161</v>
      </c>
      <c r="C164" s="1">
        <v>0.161</v>
      </c>
      <c r="D164" s="1">
        <v>0.161</v>
      </c>
      <c r="E164" s="1">
        <f t="shared" si="27"/>
        <v>1.2960500000000002E-2</v>
      </c>
      <c r="F164" s="1">
        <f t="shared" si="28"/>
        <v>6.9554683333333345E-4</v>
      </c>
      <c r="G164" s="1">
        <f t="shared" si="23"/>
        <v>1.2960500000000002E-2</v>
      </c>
      <c r="H164" s="1">
        <f t="shared" si="24"/>
        <v>6.9556025000000032E-4</v>
      </c>
      <c r="I164" s="1">
        <f t="shared" si="29"/>
        <v>1.2960500000000002E-2</v>
      </c>
      <c r="J164" s="1">
        <f t="shared" si="30"/>
        <v>6.9554683333333345E-4</v>
      </c>
      <c r="K164" s="1">
        <f t="shared" si="31"/>
        <v>1.2960500000000002E-2</v>
      </c>
      <c r="L164" s="1">
        <f t="shared" si="32"/>
        <v>6.9556025000000032E-4</v>
      </c>
      <c r="M164" s="1">
        <f t="shared" si="25"/>
        <v>9.8365176496565884E-4</v>
      </c>
      <c r="N164" s="1">
        <f t="shared" si="26"/>
        <v>9.8367073899762098E-4</v>
      </c>
    </row>
    <row r="165" spans="1:14">
      <c r="A165" s="1">
        <v>162</v>
      </c>
      <c r="B165" s="1">
        <f t="shared" si="22"/>
        <v>0.16200000000000001</v>
      </c>
      <c r="C165" s="1">
        <v>0.16200000000000001</v>
      </c>
      <c r="D165" s="1">
        <v>0.16200000000000001</v>
      </c>
      <c r="E165" s="1">
        <f t="shared" si="27"/>
        <v>1.3122E-2</v>
      </c>
      <c r="F165" s="1">
        <f t="shared" si="28"/>
        <v>7.0858800000000001E-4</v>
      </c>
      <c r="G165" s="1">
        <f t="shared" si="23"/>
        <v>1.3122000000000002E-2</v>
      </c>
      <c r="H165" s="1">
        <f t="shared" si="24"/>
        <v>7.0860150000000028E-4</v>
      </c>
      <c r="I165" s="1">
        <f t="shared" si="29"/>
        <v>1.3122E-2</v>
      </c>
      <c r="J165" s="1">
        <f t="shared" si="30"/>
        <v>7.0858800000000001E-4</v>
      </c>
      <c r="K165" s="1">
        <f t="shared" si="31"/>
        <v>1.3122000000000002E-2</v>
      </c>
      <c r="L165" s="1">
        <f t="shared" si="32"/>
        <v>7.0860150000000028E-4</v>
      </c>
      <c r="M165" s="1">
        <f t="shared" si="25"/>
        <v>1.0020947597348267E-3</v>
      </c>
      <c r="N165" s="1">
        <f t="shared" si="26"/>
        <v>1.002113851617919E-3</v>
      </c>
    </row>
    <row r="166" spans="1:14">
      <c r="A166" s="1">
        <v>163</v>
      </c>
      <c r="B166" s="1">
        <f t="shared" si="22"/>
        <v>0.16300000000000001</v>
      </c>
      <c r="C166" s="1">
        <v>0.16300000000000001</v>
      </c>
      <c r="D166" s="1">
        <v>0.16300000000000001</v>
      </c>
      <c r="E166" s="1">
        <f t="shared" si="27"/>
        <v>1.3284500000000001E-2</v>
      </c>
      <c r="F166" s="1">
        <f t="shared" si="28"/>
        <v>7.2179116666666663E-4</v>
      </c>
      <c r="G166" s="1">
        <f t="shared" si="23"/>
        <v>1.3284500000000001E-2</v>
      </c>
      <c r="H166" s="1">
        <f t="shared" si="24"/>
        <v>7.218047500000003E-4</v>
      </c>
      <c r="I166" s="1">
        <f t="shared" si="29"/>
        <v>1.3284500000000001E-2</v>
      </c>
      <c r="J166" s="1">
        <f t="shared" si="30"/>
        <v>7.2179116666666663E-4</v>
      </c>
      <c r="K166" s="1">
        <f t="shared" si="31"/>
        <v>1.3284500000000001E-2</v>
      </c>
      <c r="L166" s="1">
        <f t="shared" si="32"/>
        <v>7.218047500000003E-4</v>
      </c>
      <c r="M166" s="1">
        <f t="shared" si="25"/>
        <v>1.0207668571010991E-3</v>
      </c>
      <c r="N166" s="1">
        <f t="shared" si="26"/>
        <v>1.0207860668353217E-3</v>
      </c>
    </row>
    <row r="167" spans="1:14">
      <c r="A167" s="1">
        <v>164</v>
      </c>
      <c r="B167" s="1">
        <f t="shared" si="22"/>
        <v>0.16400000000000001</v>
      </c>
      <c r="C167" s="1">
        <v>0.16400000000000001</v>
      </c>
      <c r="D167" s="1">
        <v>0.16400000000000001</v>
      </c>
      <c r="E167" s="1">
        <f t="shared" si="27"/>
        <v>1.3448000000000002E-2</v>
      </c>
      <c r="F167" s="1">
        <f t="shared" si="28"/>
        <v>7.3515733333333344E-4</v>
      </c>
      <c r="G167" s="1">
        <f t="shared" si="23"/>
        <v>1.3448000000000002E-2</v>
      </c>
      <c r="H167" s="1">
        <f t="shared" si="24"/>
        <v>7.3517100000000028E-4</v>
      </c>
      <c r="I167" s="1">
        <f t="shared" si="29"/>
        <v>1.3448000000000002E-2</v>
      </c>
      <c r="J167" s="1">
        <f t="shared" si="30"/>
        <v>7.3515733333333344E-4</v>
      </c>
      <c r="K167" s="1">
        <f t="shared" si="31"/>
        <v>1.3448000000000002E-2</v>
      </c>
      <c r="L167" s="1">
        <f t="shared" si="32"/>
        <v>7.3517100000000028E-4</v>
      </c>
      <c r="M167" s="1">
        <f t="shared" si="25"/>
        <v>1.0396694712780383E-3</v>
      </c>
      <c r="N167" s="1">
        <f t="shared" si="26"/>
        <v>1.039688798863391E-3</v>
      </c>
    </row>
    <row r="168" spans="1:14">
      <c r="A168" s="1">
        <v>165</v>
      </c>
      <c r="B168" s="1">
        <f t="shared" si="22"/>
        <v>0.16500000000000001</v>
      </c>
      <c r="C168" s="1">
        <v>0.16500000000000001</v>
      </c>
      <c r="D168" s="1">
        <v>0.16500000000000001</v>
      </c>
      <c r="E168" s="1">
        <f t="shared" si="27"/>
        <v>1.3612500000000001E-2</v>
      </c>
      <c r="F168" s="1">
        <f t="shared" si="28"/>
        <v>7.486875E-4</v>
      </c>
      <c r="G168" s="1">
        <f t="shared" si="23"/>
        <v>1.3612500000000001E-2</v>
      </c>
      <c r="H168" s="1">
        <f t="shared" si="24"/>
        <v>7.4870125000000025E-4</v>
      </c>
      <c r="I168" s="1">
        <f t="shared" si="29"/>
        <v>1.3612500000000001E-2</v>
      </c>
      <c r="J168" s="1">
        <f t="shared" si="30"/>
        <v>7.486875E-4</v>
      </c>
      <c r="K168" s="1">
        <f t="shared" si="31"/>
        <v>1.3612500000000001E-2</v>
      </c>
      <c r="L168" s="1">
        <f t="shared" si="32"/>
        <v>7.4870125000000025E-4</v>
      </c>
      <c r="M168" s="1">
        <f t="shared" si="25"/>
        <v>1.0588040164792067E-3</v>
      </c>
      <c r="N168" s="1">
        <f t="shared" si="26"/>
        <v>1.0588234619156897E-3</v>
      </c>
    </row>
    <row r="169" spans="1:14">
      <c r="A169" s="1">
        <v>166</v>
      </c>
      <c r="B169" s="1">
        <f t="shared" si="22"/>
        <v>0.16600000000000001</v>
      </c>
      <c r="C169" s="1">
        <v>0.16600000000000001</v>
      </c>
      <c r="D169" s="1">
        <v>0.16600000000000001</v>
      </c>
      <c r="E169" s="1">
        <f t="shared" si="27"/>
        <v>1.3778000000000002E-2</v>
      </c>
      <c r="F169" s="1">
        <f t="shared" si="28"/>
        <v>7.6238266666666678E-4</v>
      </c>
      <c r="G169" s="1">
        <f t="shared" si="23"/>
        <v>1.3778000000000002E-2</v>
      </c>
      <c r="H169" s="1">
        <f t="shared" si="24"/>
        <v>7.6239650000000021E-4</v>
      </c>
      <c r="I169" s="1">
        <f t="shared" si="29"/>
        <v>1.3778000000000002E-2</v>
      </c>
      <c r="J169" s="1">
        <f t="shared" si="30"/>
        <v>7.6238266666666678E-4</v>
      </c>
      <c r="K169" s="1">
        <f t="shared" si="31"/>
        <v>1.3778000000000002E-2</v>
      </c>
      <c r="L169" s="1">
        <f t="shared" si="32"/>
        <v>7.6239650000000021E-4</v>
      </c>
      <c r="M169" s="1">
        <f t="shared" si="25"/>
        <v>1.0781719069181666E-3</v>
      </c>
      <c r="N169" s="1">
        <f t="shared" si="26"/>
        <v>1.0781914702057797E-3</v>
      </c>
    </row>
    <row r="170" spans="1:14">
      <c r="A170" s="1">
        <v>167</v>
      </c>
      <c r="B170" s="1">
        <f t="shared" si="22"/>
        <v>0.16700000000000001</v>
      </c>
      <c r="C170" s="1">
        <v>0.16700000000000001</v>
      </c>
      <c r="D170" s="1">
        <v>0.16700000000000001</v>
      </c>
      <c r="E170" s="1">
        <f t="shared" si="27"/>
        <v>1.3944500000000002E-2</v>
      </c>
      <c r="F170" s="1">
        <f t="shared" si="28"/>
        <v>7.7624383333333336E-4</v>
      </c>
      <c r="G170" s="1">
        <f t="shared" si="23"/>
        <v>1.3944500000000002E-2</v>
      </c>
      <c r="H170" s="1">
        <f t="shared" si="24"/>
        <v>7.7625775000000018E-4</v>
      </c>
      <c r="I170" s="1">
        <f t="shared" si="29"/>
        <v>1.3944500000000002E-2</v>
      </c>
      <c r="J170" s="1">
        <f t="shared" si="30"/>
        <v>7.7624383333333336E-4</v>
      </c>
      <c r="K170" s="1">
        <f t="shared" si="31"/>
        <v>1.3944500000000002E-2</v>
      </c>
      <c r="L170" s="1">
        <f t="shared" si="32"/>
        <v>7.7625775000000018E-4</v>
      </c>
      <c r="M170" s="1">
        <f t="shared" si="25"/>
        <v>1.0977745568084803E-3</v>
      </c>
      <c r="N170" s="1">
        <f t="shared" si="26"/>
        <v>1.0977942379472236E-3</v>
      </c>
    </row>
    <row r="171" spans="1:14">
      <c r="A171" s="1">
        <v>168</v>
      </c>
      <c r="B171" s="1">
        <f t="shared" si="22"/>
        <v>0.16800000000000001</v>
      </c>
      <c r="C171" s="1">
        <v>0.16800000000000001</v>
      </c>
      <c r="D171" s="1">
        <v>0.16800000000000001</v>
      </c>
      <c r="E171" s="1">
        <f t="shared" si="27"/>
        <v>1.4112000000000001E-2</v>
      </c>
      <c r="F171" s="1">
        <f t="shared" si="28"/>
        <v>7.9027200000000007E-4</v>
      </c>
      <c r="G171" s="1">
        <f t="shared" si="23"/>
        <v>1.4112000000000003E-2</v>
      </c>
      <c r="H171" s="1">
        <f t="shared" si="24"/>
        <v>7.9028600000000018E-4</v>
      </c>
      <c r="I171" s="1">
        <f t="shared" si="29"/>
        <v>1.4112000000000001E-2</v>
      </c>
      <c r="J171" s="1">
        <f t="shared" si="30"/>
        <v>7.9027200000000007E-4</v>
      </c>
      <c r="K171" s="1">
        <f t="shared" si="31"/>
        <v>1.4112000000000003E-2</v>
      </c>
      <c r="L171" s="1">
        <f t="shared" si="32"/>
        <v>7.9028600000000018E-4</v>
      </c>
      <c r="M171" s="1">
        <f t="shared" si="25"/>
        <v>1.1176133803637107E-3</v>
      </c>
      <c r="N171" s="1">
        <f t="shared" si="26"/>
        <v>1.1176331793535841E-3</v>
      </c>
    </row>
    <row r="172" spans="1:14">
      <c r="A172" s="1">
        <v>169</v>
      </c>
      <c r="B172" s="1">
        <f t="shared" si="22"/>
        <v>0.16900000000000001</v>
      </c>
      <c r="C172" s="1">
        <v>0.16900000000000001</v>
      </c>
      <c r="D172" s="1">
        <v>0.16900000000000001</v>
      </c>
      <c r="E172" s="1">
        <f t="shared" si="27"/>
        <v>1.4280500000000002E-2</v>
      </c>
      <c r="F172" s="1">
        <f t="shared" si="28"/>
        <v>8.0446816666666671E-4</v>
      </c>
      <c r="G172" s="1">
        <f t="shared" si="23"/>
        <v>1.4280500000000003E-2</v>
      </c>
      <c r="H172" s="1">
        <f t="shared" si="24"/>
        <v>8.0448225000000022E-4</v>
      </c>
      <c r="I172" s="1">
        <f t="shared" si="29"/>
        <v>1.4280500000000002E-2</v>
      </c>
      <c r="J172" s="1">
        <f t="shared" si="30"/>
        <v>8.0446816666666671E-4</v>
      </c>
      <c r="K172" s="1">
        <f t="shared" si="31"/>
        <v>1.4280500000000003E-2</v>
      </c>
      <c r="L172" s="1">
        <f t="shared" si="32"/>
        <v>8.0448225000000022E-4</v>
      </c>
      <c r="M172" s="1">
        <f t="shared" si="25"/>
        <v>1.1376897917974194E-3</v>
      </c>
      <c r="N172" s="1">
        <f t="shared" si="26"/>
        <v>1.1377097086384231E-3</v>
      </c>
    </row>
    <row r="173" spans="1:14">
      <c r="A173" s="1">
        <v>170</v>
      </c>
      <c r="B173" s="1">
        <f t="shared" si="22"/>
        <v>0.17</v>
      </c>
      <c r="C173" s="1">
        <v>0.17</v>
      </c>
      <c r="D173" s="1">
        <v>0.17</v>
      </c>
      <c r="E173" s="1">
        <f t="shared" si="27"/>
        <v>1.4450000000000003E-2</v>
      </c>
      <c r="F173" s="1">
        <f t="shared" si="28"/>
        <v>8.1883333333333352E-4</v>
      </c>
      <c r="G173" s="1">
        <f t="shared" si="23"/>
        <v>1.4450000000000003E-2</v>
      </c>
      <c r="H173" s="1">
        <f t="shared" si="24"/>
        <v>8.1884750000000021E-4</v>
      </c>
      <c r="I173" s="1">
        <f t="shared" si="29"/>
        <v>1.4450000000000003E-2</v>
      </c>
      <c r="J173" s="1">
        <f t="shared" si="30"/>
        <v>8.1883333333333352E-4</v>
      </c>
      <c r="K173" s="1">
        <f t="shared" si="31"/>
        <v>1.4450000000000003E-2</v>
      </c>
      <c r="L173" s="1">
        <f t="shared" si="32"/>
        <v>8.1884750000000021E-4</v>
      </c>
      <c r="M173" s="1">
        <f t="shared" si="25"/>
        <v>1.1580052053231696E-3</v>
      </c>
      <c r="N173" s="1">
        <f t="shared" si="26"/>
        <v>1.1580252400153032E-3</v>
      </c>
    </row>
    <row r="174" spans="1:14">
      <c r="A174" s="1">
        <v>171</v>
      </c>
      <c r="B174" s="1">
        <f t="shared" si="22"/>
        <v>0.17100000000000001</v>
      </c>
      <c r="C174" s="1">
        <v>0.17100000000000001</v>
      </c>
      <c r="D174" s="1">
        <v>0.17100000000000001</v>
      </c>
      <c r="E174" s="1">
        <f t="shared" si="27"/>
        <v>1.4620500000000002E-2</v>
      </c>
      <c r="F174" s="1">
        <f t="shared" si="28"/>
        <v>8.3336850000000008E-4</v>
      </c>
      <c r="G174" s="1">
        <f t="shared" si="23"/>
        <v>1.4620500000000003E-2</v>
      </c>
      <c r="H174" s="1">
        <f t="shared" si="24"/>
        <v>8.3338275000000028E-4</v>
      </c>
      <c r="I174" s="1">
        <f t="shared" si="29"/>
        <v>1.4620500000000002E-2</v>
      </c>
      <c r="J174" s="1">
        <f t="shared" si="30"/>
        <v>8.3336850000000008E-4</v>
      </c>
      <c r="K174" s="1">
        <f t="shared" si="31"/>
        <v>1.4620500000000003E-2</v>
      </c>
      <c r="L174" s="1">
        <f t="shared" si="32"/>
        <v>8.3338275000000028E-4</v>
      </c>
      <c r="M174" s="1">
        <f t="shared" si="25"/>
        <v>1.1785610351545228E-3</v>
      </c>
      <c r="N174" s="1">
        <f t="shared" si="26"/>
        <v>1.1785811876977869E-3</v>
      </c>
    </row>
    <row r="175" spans="1:14">
      <c r="A175" s="1">
        <v>172</v>
      </c>
      <c r="B175" s="1">
        <f t="shared" si="22"/>
        <v>0.17199999999999999</v>
      </c>
      <c r="C175" s="1">
        <v>0.17199999999999999</v>
      </c>
      <c r="D175" s="1">
        <v>0.17199999999999999</v>
      </c>
      <c r="E175" s="1">
        <f t="shared" si="27"/>
        <v>1.4791999999999998E-2</v>
      </c>
      <c r="F175" s="1">
        <f t="shared" si="28"/>
        <v>8.4807466666666641E-4</v>
      </c>
      <c r="G175" s="1">
        <f t="shared" si="23"/>
        <v>1.4791999999999998E-2</v>
      </c>
      <c r="H175" s="1">
        <f t="shared" si="24"/>
        <v>8.480889999999999E-4</v>
      </c>
      <c r="I175" s="1">
        <f t="shared" si="29"/>
        <v>1.4791999999999998E-2</v>
      </c>
      <c r="J175" s="1">
        <f t="shared" si="30"/>
        <v>8.4807466666666641E-4</v>
      </c>
      <c r="K175" s="1">
        <f t="shared" si="31"/>
        <v>1.4791999999999998E-2</v>
      </c>
      <c r="L175" s="1">
        <f t="shared" si="32"/>
        <v>8.480889999999999E-4</v>
      </c>
      <c r="M175" s="1">
        <f t="shared" si="25"/>
        <v>1.1993586955050413E-3</v>
      </c>
      <c r="N175" s="1">
        <f t="shared" si="26"/>
        <v>1.1993789658994356E-3</v>
      </c>
    </row>
    <row r="176" spans="1:14">
      <c r="A176" s="1">
        <v>173</v>
      </c>
      <c r="B176" s="1">
        <f t="shared" si="22"/>
        <v>0.17299999999999999</v>
      </c>
      <c r="C176" s="1">
        <v>0.17299999999999999</v>
      </c>
      <c r="D176" s="1">
        <v>0.17299999999999999</v>
      </c>
      <c r="E176" s="1">
        <f t="shared" si="27"/>
        <v>1.4964499999999999E-2</v>
      </c>
      <c r="F176" s="1">
        <f t="shared" si="28"/>
        <v>8.6295283333333317E-4</v>
      </c>
      <c r="G176" s="1">
        <f t="shared" si="23"/>
        <v>1.4964499999999999E-2</v>
      </c>
      <c r="H176" s="1">
        <f t="shared" si="24"/>
        <v>8.6296724999999994E-4</v>
      </c>
      <c r="I176" s="1">
        <f t="shared" si="29"/>
        <v>1.4964499999999999E-2</v>
      </c>
      <c r="J176" s="1">
        <f t="shared" si="30"/>
        <v>8.6295283333333317E-4</v>
      </c>
      <c r="K176" s="1">
        <f t="shared" si="31"/>
        <v>1.4964499999999999E-2</v>
      </c>
      <c r="L176" s="1">
        <f t="shared" si="32"/>
        <v>8.6296724999999994E-4</v>
      </c>
      <c r="M176" s="1">
        <f t="shared" si="25"/>
        <v>1.2203996005882888E-3</v>
      </c>
      <c r="N176" s="1">
        <f t="shared" si="26"/>
        <v>1.2204199888338132E-3</v>
      </c>
    </row>
    <row r="177" spans="1:14">
      <c r="A177" s="1">
        <v>174</v>
      </c>
      <c r="B177" s="1">
        <f t="shared" si="22"/>
        <v>0.17399999999999999</v>
      </c>
      <c r="C177" s="1">
        <v>0.17399999999999999</v>
      </c>
      <c r="D177" s="1">
        <v>0.17399999999999999</v>
      </c>
      <c r="E177" s="1">
        <f t="shared" si="27"/>
        <v>1.5137999999999999E-2</v>
      </c>
      <c r="F177" s="1">
        <f t="shared" si="28"/>
        <v>8.7800399999999972E-4</v>
      </c>
      <c r="G177" s="1">
        <f t="shared" si="23"/>
        <v>1.5137999999999999E-2</v>
      </c>
      <c r="H177" s="1">
        <f t="shared" si="24"/>
        <v>8.780185E-4</v>
      </c>
      <c r="I177" s="1">
        <f t="shared" si="29"/>
        <v>1.5137999999999999E-2</v>
      </c>
      <c r="J177" s="1">
        <f t="shared" si="30"/>
        <v>8.7800399999999972E-4</v>
      </c>
      <c r="K177" s="1">
        <f t="shared" si="31"/>
        <v>1.5137999999999999E-2</v>
      </c>
      <c r="L177" s="1">
        <f t="shared" si="32"/>
        <v>8.780185E-4</v>
      </c>
      <c r="M177" s="1">
        <f t="shared" si="25"/>
        <v>1.2416851646178265E-3</v>
      </c>
      <c r="N177" s="1">
        <f t="shared" si="26"/>
        <v>1.2417056707144814E-3</v>
      </c>
    </row>
    <row r="178" spans="1:14">
      <c r="A178" s="1">
        <v>175</v>
      </c>
      <c r="B178" s="1">
        <f t="shared" si="22"/>
        <v>0.17499999999999999</v>
      </c>
      <c r="C178" s="1">
        <v>0.17499999999999999</v>
      </c>
      <c r="D178" s="1">
        <v>0.17499999999999999</v>
      </c>
      <c r="E178" s="1">
        <f t="shared" si="27"/>
        <v>1.5312499999999998E-2</v>
      </c>
      <c r="F178" s="1">
        <f t="shared" si="28"/>
        <v>8.9322916666666641E-4</v>
      </c>
      <c r="G178" s="1">
        <f t="shared" si="23"/>
        <v>1.5312499999999998E-2</v>
      </c>
      <c r="H178" s="1">
        <f t="shared" si="24"/>
        <v>8.9324374999999998E-4</v>
      </c>
      <c r="I178" s="1">
        <f t="shared" si="29"/>
        <v>1.5312499999999998E-2</v>
      </c>
      <c r="J178" s="1">
        <f t="shared" si="30"/>
        <v>8.9322916666666641E-4</v>
      </c>
      <c r="K178" s="1">
        <f t="shared" si="31"/>
        <v>1.5312499999999998E-2</v>
      </c>
      <c r="L178" s="1">
        <f t="shared" si="32"/>
        <v>8.9324374999999998E-4</v>
      </c>
      <c r="M178" s="1">
        <f t="shared" si="25"/>
        <v>1.2632168018072174E-3</v>
      </c>
      <c r="N178" s="1">
        <f t="shared" si="26"/>
        <v>1.2632374257550022E-3</v>
      </c>
    </row>
    <row r="179" spans="1:14">
      <c r="A179" s="1">
        <v>176</v>
      </c>
      <c r="B179" s="1">
        <f t="shared" si="22"/>
        <v>0.17599999999999999</v>
      </c>
      <c r="C179" s="1">
        <v>0.17599999999999999</v>
      </c>
      <c r="D179" s="1">
        <v>0.17599999999999999</v>
      </c>
      <c r="E179" s="1">
        <f t="shared" si="27"/>
        <v>1.5487999999999998E-2</v>
      </c>
      <c r="F179" s="1">
        <f t="shared" si="28"/>
        <v>9.0862933333333315E-4</v>
      </c>
      <c r="G179" s="1">
        <f t="shared" si="23"/>
        <v>1.5487999999999998E-2</v>
      </c>
      <c r="H179" s="1">
        <f t="shared" si="24"/>
        <v>9.0864400000000001E-4</v>
      </c>
      <c r="I179" s="1">
        <f t="shared" si="29"/>
        <v>1.5487999999999998E-2</v>
      </c>
      <c r="J179" s="1">
        <f t="shared" si="30"/>
        <v>9.0862933333333315E-4</v>
      </c>
      <c r="K179" s="1">
        <f t="shared" si="31"/>
        <v>1.5487999999999998E-2</v>
      </c>
      <c r="L179" s="1">
        <f t="shared" si="32"/>
        <v>9.0864400000000001E-4</v>
      </c>
      <c r="M179" s="1">
        <f t="shared" si="25"/>
        <v>1.2849959263700236E-3</v>
      </c>
      <c r="N179" s="1">
        <f t="shared" si="26"/>
        <v>1.2850166681689385E-3</v>
      </c>
    </row>
    <row r="180" spans="1:14">
      <c r="A180" s="1">
        <v>177</v>
      </c>
      <c r="B180" s="1">
        <f t="shared" si="22"/>
        <v>0.17699999999999999</v>
      </c>
      <c r="C180" s="1">
        <v>0.17699999999999999</v>
      </c>
      <c r="D180" s="1">
        <v>0.17699999999999999</v>
      </c>
      <c r="E180" s="1">
        <f t="shared" si="27"/>
        <v>1.5664499999999998E-2</v>
      </c>
      <c r="F180" s="1">
        <f t="shared" si="28"/>
        <v>9.2420549999999984E-4</v>
      </c>
      <c r="G180" s="1">
        <f t="shared" si="23"/>
        <v>1.5664499999999998E-2</v>
      </c>
      <c r="H180" s="1">
        <f t="shared" si="24"/>
        <v>9.2422024999999999E-4</v>
      </c>
      <c r="I180" s="1">
        <f t="shared" si="29"/>
        <v>1.5664499999999998E-2</v>
      </c>
      <c r="J180" s="1">
        <f t="shared" si="30"/>
        <v>9.2420549999999984E-4</v>
      </c>
      <c r="K180" s="1">
        <f t="shared" si="31"/>
        <v>1.5664499999999998E-2</v>
      </c>
      <c r="L180" s="1">
        <f t="shared" si="32"/>
        <v>9.2422024999999999E-4</v>
      </c>
      <c r="M180" s="1">
        <f t="shared" si="25"/>
        <v>1.3070239525198072E-3</v>
      </c>
      <c r="N180" s="1">
        <f t="shared" si="26"/>
        <v>1.3070448121698525E-3</v>
      </c>
    </row>
    <row r="181" spans="1:14">
      <c r="A181" s="1">
        <v>178</v>
      </c>
      <c r="B181" s="1">
        <f t="shared" si="22"/>
        <v>0.17799999999999999</v>
      </c>
      <c r="C181" s="1">
        <v>0.17799999999999999</v>
      </c>
      <c r="D181" s="1">
        <v>0.17799999999999999</v>
      </c>
      <c r="E181" s="1">
        <f t="shared" si="27"/>
        <v>1.5841999999999998E-2</v>
      </c>
      <c r="F181" s="1">
        <f t="shared" si="28"/>
        <v>9.399586666666666E-4</v>
      </c>
      <c r="G181" s="1">
        <f t="shared" si="23"/>
        <v>1.5841999999999998E-2</v>
      </c>
      <c r="H181" s="1">
        <f t="shared" si="24"/>
        <v>9.3997350000000004E-4</v>
      </c>
      <c r="I181" s="1">
        <f t="shared" si="29"/>
        <v>1.5841999999999998E-2</v>
      </c>
      <c r="J181" s="1">
        <f t="shared" si="30"/>
        <v>9.399586666666666E-4</v>
      </c>
      <c r="K181" s="1">
        <f t="shared" si="31"/>
        <v>1.5841999999999998E-2</v>
      </c>
      <c r="L181" s="1">
        <f t="shared" si="32"/>
        <v>9.3997350000000004E-4</v>
      </c>
      <c r="M181" s="1">
        <f t="shared" si="25"/>
        <v>1.3293022944701311E-3</v>
      </c>
      <c r="N181" s="1">
        <f t="shared" si="26"/>
        <v>1.3293232719713065E-3</v>
      </c>
    </row>
    <row r="182" spans="1:14">
      <c r="A182" s="1">
        <v>179</v>
      </c>
      <c r="B182" s="1">
        <f t="shared" si="22"/>
        <v>0.17899999999999999</v>
      </c>
      <c r="C182" s="1">
        <v>0.17899999999999999</v>
      </c>
      <c r="D182" s="1">
        <v>0.17899999999999999</v>
      </c>
      <c r="E182" s="1">
        <f t="shared" si="27"/>
        <v>1.60205E-2</v>
      </c>
      <c r="F182" s="1">
        <f t="shared" si="28"/>
        <v>9.5588983333333324E-4</v>
      </c>
      <c r="G182" s="1">
        <f t="shared" si="23"/>
        <v>1.60205E-2</v>
      </c>
      <c r="H182" s="1">
        <f t="shared" si="24"/>
        <v>9.5590475000000008E-4</v>
      </c>
      <c r="I182" s="1">
        <f t="shared" si="29"/>
        <v>1.60205E-2</v>
      </c>
      <c r="J182" s="1">
        <f t="shared" si="30"/>
        <v>9.5588983333333324E-4</v>
      </c>
      <c r="K182" s="1">
        <f t="shared" si="31"/>
        <v>1.60205E-2</v>
      </c>
      <c r="L182" s="1">
        <f t="shared" si="32"/>
        <v>9.5590475000000008E-4</v>
      </c>
      <c r="M182" s="1">
        <f t="shared" si="25"/>
        <v>1.3518323664345573E-3</v>
      </c>
      <c r="N182" s="1">
        <f t="shared" si="26"/>
        <v>1.351853461786863E-3</v>
      </c>
    </row>
    <row r="183" spans="1:14">
      <c r="A183" s="1">
        <v>180</v>
      </c>
      <c r="B183" s="1">
        <f t="shared" si="22"/>
        <v>0.18</v>
      </c>
      <c r="C183" s="1">
        <v>0.18</v>
      </c>
      <c r="D183" s="1">
        <v>0.18</v>
      </c>
      <c r="E183" s="1">
        <f t="shared" si="27"/>
        <v>1.6199999999999999E-2</v>
      </c>
      <c r="F183" s="1">
        <f t="shared" si="28"/>
        <v>9.7199999999999988E-4</v>
      </c>
      <c r="G183" s="1">
        <f t="shared" si="23"/>
        <v>1.6199999999999999E-2</v>
      </c>
      <c r="H183" s="1">
        <f t="shared" si="24"/>
        <v>9.7201500000000012E-4</v>
      </c>
      <c r="I183" s="1">
        <f t="shared" si="29"/>
        <v>1.6199999999999999E-2</v>
      </c>
      <c r="J183" s="1">
        <f t="shared" si="30"/>
        <v>9.7199999999999988E-4</v>
      </c>
      <c r="K183" s="1">
        <f t="shared" si="31"/>
        <v>1.6199999999999999E-2</v>
      </c>
      <c r="L183" s="1">
        <f t="shared" si="32"/>
        <v>9.7201500000000012E-4</v>
      </c>
      <c r="M183" s="1">
        <f t="shared" si="25"/>
        <v>1.3746155826266484E-3</v>
      </c>
      <c r="N183" s="1">
        <f t="shared" si="26"/>
        <v>1.3746367958300842E-3</v>
      </c>
    </row>
    <row r="184" spans="1:14">
      <c r="A184" s="1">
        <v>181</v>
      </c>
      <c r="B184" s="1">
        <f t="shared" si="22"/>
        <v>0.18099999999999999</v>
      </c>
      <c r="C184" s="1">
        <v>0.18099999999999999</v>
      </c>
      <c r="D184" s="1">
        <v>0.18099999999999999</v>
      </c>
      <c r="E184" s="1">
        <f t="shared" si="27"/>
        <v>1.6380499999999999E-2</v>
      </c>
      <c r="F184" s="1">
        <f t="shared" si="28"/>
        <v>9.8829016666666654E-4</v>
      </c>
      <c r="G184" s="1">
        <f t="shared" si="23"/>
        <v>1.6380499999999999E-2</v>
      </c>
      <c r="H184" s="1">
        <f t="shared" si="24"/>
        <v>9.8830525000000017E-4</v>
      </c>
      <c r="I184" s="1">
        <f t="shared" si="29"/>
        <v>1.6380499999999999E-2</v>
      </c>
      <c r="J184" s="1">
        <f t="shared" si="30"/>
        <v>9.8829016666666654E-4</v>
      </c>
      <c r="K184" s="1">
        <f t="shared" si="31"/>
        <v>1.6380499999999999E-2</v>
      </c>
      <c r="L184" s="1">
        <f t="shared" si="32"/>
        <v>9.8830525000000017E-4</v>
      </c>
      <c r="M184" s="1">
        <f t="shared" si="25"/>
        <v>1.3976533572599662E-3</v>
      </c>
      <c r="N184" s="1">
        <f t="shared" si="26"/>
        <v>1.3976746883145325E-3</v>
      </c>
    </row>
    <row r="185" spans="1:14">
      <c r="A185" s="1">
        <v>182</v>
      </c>
      <c r="B185" s="1">
        <f t="shared" si="22"/>
        <v>0.182</v>
      </c>
      <c r="C185" s="1">
        <v>0.182</v>
      </c>
      <c r="D185" s="1">
        <v>0.182</v>
      </c>
      <c r="E185" s="1">
        <f t="shared" si="27"/>
        <v>1.6562E-2</v>
      </c>
      <c r="F185" s="1">
        <f t="shared" si="28"/>
        <v>1.0047613333333332E-3</v>
      </c>
      <c r="G185" s="1">
        <f t="shared" si="23"/>
        <v>1.6562E-2</v>
      </c>
      <c r="H185" s="1">
        <f t="shared" si="24"/>
        <v>1.0047765000000001E-3</v>
      </c>
      <c r="I185" s="1">
        <f t="shared" si="29"/>
        <v>1.6562E-2</v>
      </c>
      <c r="J185" s="1">
        <f t="shared" si="30"/>
        <v>1.0047613333333332E-3</v>
      </c>
      <c r="K185" s="1">
        <f t="shared" si="31"/>
        <v>1.6562E-2</v>
      </c>
      <c r="L185" s="1">
        <f t="shared" si="32"/>
        <v>1.0047765000000001E-3</v>
      </c>
      <c r="M185" s="1">
        <f t="shared" si="25"/>
        <v>1.4209471045480739E-3</v>
      </c>
      <c r="N185" s="1">
        <f t="shared" si="26"/>
        <v>1.4209685534537703E-3</v>
      </c>
    </row>
    <row r="186" spans="1:14">
      <c r="A186" s="1">
        <v>183</v>
      </c>
      <c r="B186" s="1">
        <f t="shared" si="22"/>
        <v>0.183</v>
      </c>
      <c r="C186" s="1">
        <v>0.183</v>
      </c>
      <c r="D186" s="1">
        <v>0.183</v>
      </c>
      <c r="E186" s="1">
        <f t="shared" si="27"/>
        <v>1.6744499999999999E-2</v>
      </c>
      <c r="F186" s="1">
        <f t="shared" si="28"/>
        <v>1.0214144999999997E-3</v>
      </c>
      <c r="G186" s="1">
        <f t="shared" si="23"/>
        <v>1.6744499999999999E-2</v>
      </c>
      <c r="H186" s="1">
        <f t="shared" si="24"/>
        <v>1.0214297500000002E-3</v>
      </c>
      <c r="I186" s="1">
        <f t="shared" si="29"/>
        <v>1.6744499999999999E-2</v>
      </c>
      <c r="J186" s="1">
        <f t="shared" si="30"/>
        <v>1.0214144999999997E-3</v>
      </c>
      <c r="K186" s="1">
        <f t="shared" si="31"/>
        <v>1.6744499999999999E-2</v>
      </c>
      <c r="L186" s="1">
        <f t="shared" si="32"/>
        <v>1.0214297500000002E-3</v>
      </c>
      <c r="M186" s="1">
        <f t="shared" si="25"/>
        <v>1.4444982387045334E-3</v>
      </c>
      <c r="N186" s="1">
        <f t="shared" si="26"/>
        <v>1.4445198054613602E-3</v>
      </c>
    </row>
    <row r="187" spans="1:14">
      <c r="A187" s="1">
        <v>184</v>
      </c>
      <c r="B187" s="1">
        <f t="shared" si="22"/>
        <v>0.184</v>
      </c>
      <c r="C187" s="1">
        <v>0.184</v>
      </c>
      <c r="D187" s="1">
        <v>0.184</v>
      </c>
      <c r="E187" s="1">
        <f t="shared" si="27"/>
        <v>1.6927999999999999E-2</v>
      </c>
      <c r="F187" s="1">
        <f t="shared" si="28"/>
        <v>1.0382506666666664E-3</v>
      </c>
      <c r="G187" s="1">
        <f t="shared" si="23"/>
        <v>1.6927999999999999E-2</v>
      </c>
      <c r="H187" s="1">
        <f t="shared" si="24"/>
        <v>1.0382660000000001E-3</v>
      </c>
      <c r="I187" s="1">
        <f t="shared" si="29"/>
        <v>1.6927999999999999E-2</v>
      </c>
      <c r="J187" s="1">
        <f t="shared" si="30"/>
        <v>1.0382506666666664E-3</v>
      </c>
      <c r="K187" s="1">
        <f t="shared" si="31"/>
        <v>1.6927999999999999E-2</v>
      </c>
      <c r="L187" s="1">
        <f t="shared" si="32"/>
        <v>1.0382660000000001E-3</v>
      </c>
      <c r="M187" s="1">
        <f t="shared" si="25"/>
        <v>1.4683081739429072E-3</v>
      </c>
      <c r="N187" s="1">
        <f t="shared" si="26"/>
        <v>1.4683298585508641E-3</v>
      </c>
    </row>
    <row r="188" spans="1:14">
      <c r="A188" s="1">
        <v>185</v>
      </c>
      <c r="B188" s="1">
        <f t="shared" si="22"/>
        <v>0.185</v>
      </c>
      <c r="C188" s="1">
        <v>0.185</v>
      </c>
      <c r="D188" s="1">
        <v>0.185</v>
      </c>
      <c r="E188" s="1">
        <f t="shared" si="27"/>
        <v>1.7112499999999999E-2</v>
      </c>
      <c r="F188" s="1">
        <f t="shared" si="28"/>
        <v>1.0552708333333332E-3</v>
      </c>
      <c r="G188" s="1">
        <f t="shared" si="23"/>
        <v>1.7112499999999999E-2</v>
      </c>
      <c r="H188" s="1">
        <f t="shared" si="24"/>
        <v>1.0552862500000002E-3</v>
      </c>
      <c r="I188" s="1">
        <f t="shared" si="29"/>
        <v>1.7112499999999999E-2</v>
      </c>
      <c r="J188" s="1">
        <f t="shared" si="30"/>
        <v>1.0552708333333332E-3</v>
      </c>
      <c r="K188" s="1">
        <f t="shared" si="31"/>
        <v>1.7112499999999999E-2</v>
      </c>
      <c r="L188" s="1">
        <f t="shared" si="32"/>
        <v>1.0552862500000002E-3</v>
      </c>
      <c r="M188" s="1">
        <f t="shared" si="25"/>
        <v>1.4923783244767577E-3</v>
      </c>
      <c r="N188" s="1">
        <f t="shared" si="26"/>
        <v>1.4924001269358447E-3</v>
      </c>
    </row>
    <row r="189" spans="1:14">
      <c r="A189" s="1">
        <v>186</v>
      </c>
      <c r="B189" s="1">
        <f t="shared" si="22"/>
        <v>0.186</v>
      </c>
      <c r="C189" s="1">
        <v>0.186</v>
      </c>
      <c r="D189" s="1">
        <v>0.186</v>
      </c>
      <c r="E189" s="1">
        <f t="shared" si="27"/>
        <v>1.7298000000000001E-2</v>
      </c>
      <c r="F189" s="1">
        <f t="shared" si="28"/>
        <v>1.0724759999999999E-3</v>
      </c>
      <c r="G189" s="1">
        <f t="shared" si="23"/>
        <v>1.7298000000000001E-2</v>
      </c>
      <c r="H189" s="1">
        <f t="shared" si="24"/>
        <v>1.0724915000000002E-3</v>
      </c>
      <c r="I189" s="1">
        <f t="shared" si="29"/>
        <v>1.7298000000000001E-2</v>
      </c>
      <c r="J189" s="1">
        <f t="shared" si="30"/>
        <v>1.0724759999999999E-3</v>
      </c>
      <c r="K189" s="1">
        <f t="shared" si="31"/>
        <v>1.7298000000000001E-2</v>
      </c>
      <c r="L189" s="1">
        <f t="shared" si="32"/>
        <v>1.0724915000000002E-3</v>
      </c>
      <c r="M189" s="1">
        <f t="shared" si="25"/>
        <v>1.5167101045196474E-3</v>
      </c>
      <c r="N189" s="1">
        <f t="shared" si="26"/>
        <v>1.5167320248298645E-3</v>
      </c>
    </row>
    <row r="190" spans="1:14">
      <c r="A190" s="1">
        <v>187</v>
      </c>
      <c r="B190" s="1">
        <f t="shared" si="22"/>
        <v>0.187</v>
      </c>
      <c r="C190" s="1">
        <v>0.187</v>
      </c>
      <c r="D190" s="1">
        <v>0.187</v>
      </c>
      <c r="E190" s="1">
        <f t="shared" si="27"/>
        <v>1.74845E-2</v>
      </c>
      <c r="F190" s="1">
        <f t="shared" si="28"/>
        <v>1.0898671666666666E-3</v>
      </c>
      <c r="G190" s="1">
        <f t="shared" si="23"/>
        <v>1.74845E-2</v>
      </c>
      <c r="H190" s="1">
        <f t="shared" si="24"/>
        <v>1.0898827500000002E-3</v>
      </c>
      <c r="I190" s="1">
        <f t="shared" si="29"/>
        <v>1.74845E-2</v>
      </c>
      <c r="J190" s="1">
        <f t="shared" si="30"/>
        <v>1.0898671666666666E-3</v>
      </c>
      <c r="K190" s="1">
        <f t="shared" si="31"/>
        <v>1.74845E-2</v>
      </c>
      <c r="L190" s="1">
        <f t="shared" si="32"/>
        <v>1.0898827500000002E-3</v>
      </c>
      <c r="M190" s="1">
        <f t="shared" si="25"/>
        <v>1.5413049282851383E-3</v>
      </c>
      <c r="N190" s="1">
        <f t="shared" si="26"/>
        <v>1.5413269664464855E-3</v>
      </c>
    </row>
    <row r="191" spans="1:14">
      <c r="A191" s="1">
        <v>188</v>
      </c>
      <c r="B191" s="1">
        <f t="shared" si="22"/>
        <v>0.188</v>
      </c>
      <c r="C191" s="1">
        <v>0.188</v>
      </c>
      <c r="D191" s="1">
        <v>0.188</v>
      </c>
      <c r="E191" s="1">
        <f t="shared" si="27"/>
        <v>1.7672E-2</v>
      </c>
      <c r="F191" s="1">
        <f t="shared" si="28"/>
        <v>1.1074453333333332E-3</v>
      </c>
      <c r="G191" s="1">
        <f t="shared" si="23"/>
        <v>1.7672E-2</v>
      </c>
      <c r="H191" s="1">
        <f t="shared" si="24"/>
        <v>1.1074610000000001E-3</v>
      </c>
      <c r="I191" s="1">
        <f t="shared" si="29"/>
        <v>1.7672E-2</v>
      </c>
      <c r="J191" s="1">
        <f t="shared" si="30"/>
        <v>1.1074453333333332E-3</v>
      </c>
      <c r="K191" s="1">
        <f t="shared" si="31"/>
        <v>1.7672E-2</v>
      </c>
      <c r="L191" s="1">
        <f t="shared" si="32"/>
        <v>1.1074610000000001E-3</v>
      </c>
      <c r="M191" s="1">
        <f t="shared" si="25"/>
        <v>1.5661642099867928E-3</v>
      </c>
      <c r="N191" s="1">
        <f t="shared" si="26"/>
        <v>1.5661863659992704E-3</v>
      </c>
    </row>
    <row r="192" spans="1:14">
      <c r="A192" s="1">
        <v>189</v>
      </c>
      <c r="B192" s="1">
        <f t="shared" si="22"/>
        <v>0.189</v>
      </c>
      <c r="C192" s="1">
        <v>0.189</v>
      </c>
      <c r="D192" s="1">
        <v>0.189</v>
      </c>
      <c r="E192" s="1">
        <f t="shared" si="27"/>
        <v>1.7860500000000001E-2</v>
      </c>
      <c r="F192" s="1">
        <f t="shared" si="28"/>
        <v>1.1252115E-3</v>
      </c>
      <c r="G192" s="1">
        <f t="shared" si="23"/>
        <v>1.7860500000000001E-2</v>
      </c>
      <c r="H192" s="1">
        <f t="shared" si="24"/>
        <v>1.1252272500000002E-3</v>
      </c>
      <c r="I192" s="1">
        <f t="shared" si="29"/>
        <v>1.7860500000000001E-2</v>
      </c>
      <c r="J192" s="1">
        <f t="shared" si="30"/>
        <v>1.1252115E-3</v>
      </c>
      <c r="K192" s="1">
        <f t="shared" si="31"/>
        <v>1.7860500000000001E-2</v>
      </c>
      <c r="L192" s="1">
        <f t="shared" si="32"/>
        <v>1.1252272500000002E-3</v>
      </c>
      <c r="M192" s="1">
        <f t="shared" si="25"/>
        <v>1.5912893638381739E-3</v>
      </c>
      <c r="N192" s="1">
        <f t="shared" si="26"/>
        <v>1.5913116377017816E-3</v>
      </c>
    </row>
    <row r="193" spans="1:14">
      <c r="A193" s="1">
        <v>190</v>
      </c>
      <c r="B193" s="1">
        <f t="shared" si="22"/>
        <v>0.19</v>
      </c>
      <c r="C193" s="1">
        <v>0.19</v>
      </c>
      <c r="D193" s="1">
        <v>0.19</v>
      </c>
      <c r="E193" s="1">
        <f t="shared" si="27"/>
        <v>1.805E-2</v>
      </c>
      <c r="F193" s="1">
        <f t="shared" si="28"/>
        <v>1.1431666666666667E-3</v>
      </c>
      <c r="G193" s="1">
        <f t="shared" si="23"/>
        <v>1.805E-2</v>
      </c>
      <c r="H193" s="1">
        <f t="shared" si="24"/>
        <v>1.1431825000000001E-3</v>
      </c>
      <c r="I193" s="1">
        <f t="shared" si="29"/>
        <v>1.805E-2</v>
      </c>
      <c r="J193" s="1">
        <f t="shared" si="30"/>
        <v>1.1431666666666667E-3</v>
      </c>
      <c r="K193" s="1">
        <f t="shared" si="31"/>
        <v>1.805E-2</v>
      </c>
      <c r="L193" s="1">
        <f t="shared" si="32"/>
        <v>1.1431825000000001E-3</v>
      </c>
      <c r="M193" s="1">
        <f t="shared" si="25"/>
        <v>1.6166818040528432E-3</v>
      </c>
      <c r="N193" s="1">
        <f t="shared" si="26"/>
        <v>1.616704195767581E-3</v>
      </c>
    </row>
    <row r="194" spans="1:14">
      <c r="A194" s="1">
        <v>191</v>
      </c>
      <c r="B194" s="1">
        <f t="shared" si="22"/>
        <v>0.191</v>
      </c>
      <c r="C194" s="1">
        <v>0.191</v>
      </c>
      <c r="D194" s="1">
        <v>0.191</v>
      </c>
      <c r="E194" s="1">
        <f t="shared" si="27"/>
        <v>1.82405E-2</v>
      </c>
      <c r="F194" s="1">
        <f t="shared" si="28"/>
        <v>1.1613118333333333E-3</v>
      </c>
      <c r="G194" s="1">
        <f t="shared" si="23"/>
        <v>1.82405E-2</v>
      </c>
      <c r="H194" s="1">
        <f t="shared" si="24"/>
        <v>1.1613277500000002E-3</v>
      </c>
      <c r="I194" s="1">
        <f t="shared" si="29"/>
        <v>1.82405E-2</v>
      </c>
      <c r="J194" s="1">
        <f t="shared" si="30"/>
        <v>1.1613118333333333E-3</v>
      </c>
      <c r="K194" s="1">
        <f t="shared" si="31"/>
        <v>1.82405E-2</v>
      </c>
      <c r="L194" s="1">
        <f t="shared" si="32"/>
        <v>1.1613277500000002E-3</v>
      </c>
      <c r="M194" s="1">
        <f t="shared" si="25"/>
        <v>1.6423429448443633E-3</v>
      </c>
      <c r="N194" s="1">
        <f t="shared" si="26"/>
        <v>1.6423654544102315E-3</v>
      </c>
    </row>
    <row r="195" spans="1:14">
      <c r="A195" s="1">
        <v>192</v>
      </c>
      <c r="B195" s="1">
        <f t="shared" si="22"/>
        <v>0.192</v>
      </c>
      <c r="C195" s="1">
        <v>0.192</v>
      </c>
      <c r="D195" s="1">
        <v>0.192</v>
      </c>
      <c r="E195" s="1">
        <f t="shared" si="27"/>
        <v>1.8432E-2</v>
      </c>
      <c r="F195" s="1">
        <f t="shared" si="28"/>
        <v>1.1796479999999999E-3</v>
      </c>
      <c r="G195" s="1">
        <f t="shared" si="23"/>
        <v>1.8432E-2</v>
      </c>
      <c r="H195" s="1">
        <f t="shared" si="24"/>
        <v>1.1796640000000002E-3</v>
      </c>
      <c r="I195" s="1">
        <f t="shared" si="29"/>
        <v>1.8432E-2</v>
      </c>
      <c r="J195" s="1">
        <f t="shared" si="30"/>
        <v>1.1796479999999999E-3</v>
      </c>
      <c r="K195" s="1">
        <f t="shared" si="31"/>
        <v>1.8432E-2</v>
      </c>
      <c r="L195" s="1">
        <f t="shared" si="32"/>
        <v>1.1796640000000002E-3</v>
      </c>
      <c r="M195" s="1">
        <f t="shared" si="25"/>
        <v>1.6682742004262968E-3</v>
      </c>
      <c r="N195" s="1">
        <f t="shared" si="26"/>
        <v>1.6682968278432951E-3</v>
      </c>
    </row>
    <row r="196" spans="1:14">
      <c r="A196" s="1">
        <v>193</v>
      </c>
      <c r="B196" s="1">
        <f t="shared" ref="B196:B259" si="33">A196/1000</f>
        <v>0.193</v>
      </c>
      <c r="C196" s="1">
        <v>0.193</v>
      </c>
      <c r="D196" s="1">
        <v>0.193</v>
      </c>
      <c r="E196" s="1">
        <f t="shared" si="27"/>
        <v>1.8624500000000002E-2</v>
      </c>
      <c r="F196" s="1">
        <f t="shared" si="28"/>
        <v>1.1981761666666668E-3</v>
      </c>
      <c r="G196" s="1">
        <f t="shared" ref="G196:G259" si="34">G195+(0.5*(B196-B195)*(C196+C195))</f>
        <v>1.8624500000000002E-2</v>
      </c>
      <c r="H196" s="1">
        <f t="shared" ref="H196:H259" si="35">H195+(0.5*(B196-B195)*(G196+G195))</f>
        <v>1.1981922500000001E-3</v>
      </c>
      <c r="I196" s="1">
        <f t="shared" si="29"/>
        <v>1.8624500000000002E-2</v>
      </c>
      <c r="J196" s="1">
        <f t="shared" si="30"/>
        <v>1.1981761666666668E-3</v>
      </c>
      <c r="K196" s="1">
        <f t="shared" si="31"/>
        <v>1.8624500000000002E-2</v>
      </c>
      <c r="L196" s="1">
        <f t="shared" si="32"/>
        <v>1.1981922500000001E-3</v>
      </c>
      <c r="M196" s="1">
        <f t="shared" ref="M196:M259" si="36">SQRT(POWER(F196, 2) + POWER(J196, 2))</f>
        <v>1.6944769850122062E-3</v>
      </c>
      <c r="N196" s="1">
        <f t="shared" ref="N196:N259" si="37">SQRT(POWER(H196, 2) + POWER(L196, 2))</f>
        <v>1.6944997302803344E-3</v>
      </c>
    </row>
    <row r="197" spans="1:14">
      <c r="A197" s="1">
        <v>194</v>
      </c>
      <c r="B197" s="1">
        <f t="shared" si="33"/>
        <v>0.19400000000000001</v>
      </c>
      <c r="C197" s="1">
        <v>0.19400000000000001</v>
      </c>
      <c r="D197" s="1">
        <v>0.19400000000000001</v>
      </c>
      <c r="E197" s="1">
        <f t="shared" ref="E197:E260" si="38">0.5*POWER(B197,2)</f>
        <v>1.8818000000000001E-2</v>
      </c>
      <c r="F197" s="1">
        <f t="shared" ref="F197:F260" si="39">(1/6) * POWER(B197, 3)</f>
        <v>1.2168973333333334E-3</v>
      </c>
      <c r="G197" s="1">
        <f t="shared" si="34"/>
        <v>1.8818000000000001E-2</v>
      </c>
      <c r="H197" s="1">
        <f t="shared" si="35"/>
        <v>1.2169135000000002E-3</v>
      </c>
      <c r="I197" s="1">
        <f t="shared" ref="I197:I260" si="40">0.5*POWER(B197,2)</f>
        <v>1.8818000000000001E-2</v>
      </c>
      <c r="J197" s="1">
        <f t="shared" ref="J197:J260" si="41">(1/6) * POWER(B197, 3)</f>
        <v>1.2168973333333334E-3</v>
      </c>
      <c r="K197" s="1">
        <f t="shared" ref="K197:K260" si="42">K196+(0.5*(B197-B196)*(D197+D196))</f>
        <v>1.8818000000000001E-2</v>
      </c>
      <c r="L197" s="1">
        <f t="shared" ref="L197:L260" si="43">L196+(0.5*(B197-B196)*(K197+K196))</f>
        <v>1.2169135000000002E-3</v>
      </c>
      <c r="M197" s="1">
        <f t="shared" si="36"/>
        <v>1.7209527128156531E-3</v>
      </c>
      <c r="N197" s="1">
        <f t="shared" si="37"/>
        <v>1.7209755759349118E-3</v>
      </c>
    </row>
    <row r="198" spans="1:14">
      <c r="A198" s="1">
        <v>195</v>
      </c>
      <c r="B198" s="1">
        <f t="shared" si="33"/>
        <v>0.19500000000000001</v>
      </c>
      <c r="C198" s="1">
        <v>0.19500000000000001</v>
      </c>
      <c r="D198" s="1">
        <v>0.19500000000000001</v>
      </c>
      <c r="E198" s="1">
        <f t="shared" si="38"/>
        <v>1.9012500000000002E-2</v>
      </c>
      <c r="F198" s="1">
        <f t="shared" si="39"/>
        <v>1.2358124999999999E-3</v>
      </c>
      <c r="G198" s="1">
        <f t="shared" si="34"/>
        <v>1.9012500000000002E-2</v>
      </c>
      <c r="H198" s="1">
        <f t="shared" si="35"/>
        <v>1.2358287500000003E-3</v>
      </c>
      <c r="I198" s="1">
        <f t="shared" si="40"/>
        <v>1.9012500000000002E-2</v>
      </c>
      <c r="J198" s="1">
        <f t="shared" si="41"/>
        <v>1.2358124999999999E-3</v>
      </c>
      <c r="K198" s="1">
        <f t="shared" si="42"/>
        <v>1.9012500000000002E-2</v>
      </c>
      <c r="L198" s="1">
        <f t="shared" si="43"/>
        <v>1.2358287500000003E-3</v>
      </c>
      <c r="M198" s="1">
        <f t="shared" si="36"/>
        <v>1.7477027980502004E-3</v>
      </c>
      <c r="N198" s="1">
        <f t="shared" si="37"/>
        <v>1.7477257790205895E-3</v>
      </c>
    </row>
    <row r="199" spans="1:14">
      <c r="A199" s="1">
        <v>196</v>
      </c>
      <c r="B199" s="1">
        <f t="shared" si="33"/>
        <v>0.19600000000000001</v>
      </c>
      <c r="C199" s="1">
        <v>0.19600000000000001</v>
      </c>
      <c r="D199" s="1">
        <v>0.19600000000000001</v>
      </c>
      <c r="E199" s="1">
        <f t="shared" si="38"/>
        <v>1.9208000000000003E-2</v>
      </c>
      <c r="F199" s="1">
        <f t="shared" si="39"/>
        <v>1.2549226666666669E-3</v>
      </c>
      <c r="G199" s="1">
        <f t="shared" si="34"/>
        <v>1.9208000000000003E-2</v>
      </c>
      <c r="H199" s="1">
        <f t="shared" si="35"/>
        <v>1.2549390000000003E-3</v>
      </c>
      <c r="I199" s="1">
        <f t="shared" si="40"/>
        <v>1.9208000000000003E-2</v>
      </c>
      <c r="J199" s="1">
        <f t="shared" si="41"/>
        <v>1.2549226666666669E-3</v>
      </c>
      <c r="K199" s="1">
        <f t="shared" si="42"/>
        <v>1.9208000000000003E-2</v>
      </c>
      <c r="L199" s="1">
        <f t="shared" si="43"/>
        <v>1.2549390000000003E-3</v>
      </c>
      <c r="M199" s="1">
        <f t="shared" si="36"/>
        <v>1.774728654929411E-3</v>
      </c>
      <c r="N199" s="1">
        <f t="shared" si="37"/>
        <v>1.7747517537509299E-3</v>
      </c>
    </row>
    <row r="200" spans="1:14">
      <c r="A200" s="1">
        <v>197</v>
      </c>
      <c r="B200" s="1">
        <f t="shared" si="33"/>
        <v>0.19700000000000001</v>
      </c>
      <c r="C200" s="1">
        <v>0.19700000000000001</v>
      </c>
      <c r="D200" s="1">
        <v>0.19700000000000001</v>
      </c>
      <c r="E200" s="1">
        <f t="shared" si="38"/>
        <v>1.9404500000000002E-2</v>
      </c>
      <c r="F200" s="1">
        <f t="shared" si="39"/>
        <v>1.2742288333333334E-3</v>
      </c>
      <c r="G200" s="1">
        <f t="shared" si="34"/>
        <v>1.9404500000000002E-2</v>
      </c>
      <c r="H200" s="1">
        <f t="shared" si="35"/>
        <v>1.2742452500000003E-3</v>
      </c>
      <c r="I200" s="1">
        <f t="shared" si="40"/>
        <v>1.9404500000000002E-2</v>
      </c>
      <c r="J200" s="1">
        <f t="shared" si="41"/>
        <v>1.2742288333333334E-3</v>
      </c>
      <c r="K200" s="1">
        <f t="shared" si="42"/>
        <v>1.9404500000000002E-2</v>
      </c>
      <c r="L200" s="1">
        <f t="shared" si="43"/>
        <v>1.2742452500000003E-3</v>
      </c>
      <c r="M200" s="1">
        <f t="shared" si="36"/>
        <v>1.8020316976668463E-3</v>
      </c>
      <c r="N200" s="1">
        <f t="shared" si="37"/>
        <v>1.8020549143394956E-3</v>
      </c>
    </row>
    <row r="201" spans="1:14">
      <c r="A201" s="1">
        <v>198</v>
      </c>
      <c r="B201" s="1">
        <f t="shared" si="33"/>
        <v>0.19800000000000001</v>
      </c>
      <c r="C201" s="1">
        <v>0.19800000000000001</v>
      </c>
      <c r="D201" s="1">
        <v>0.19800000000000001</v>
      </c>
      <c r="E201" s="1">
        <f t="shared" si="38"/>
        <v>1.9602000000000001E-2</v>
      </c>
      <c r="F201" s="1">
        <f t="shared" si="39"/>
        <v>1.2937320000000001E-3</v>
      </c>
      <c r="G201" s="1">
        <f t="shared" si="34"/>
        <v>1.9602000000000001E-2</v>
      </c>
      <c r="H201" s="1">
        <f t="shared" si="35"/>
        <v>1.2937485000000003E-3</v>
      </c>
      <c r="I201" s="1">
        <f t="shared" si="40"/>
        <v>1.9602000000000001E-2</v>
      </c>
      <c r="J201" s="1">
        <f t="shared" si="41"/>
        <v>1.2937320000000001E-3</v>
      </c>
      <c r="K201" s="1">
        <f t="shared" si="42"/>
        <v>1.9602000000000001E-2</v>
      </c>
      <c r="L201" s="1">
        <f t="shared" si="43"/>
        <v>1.2937485000000003E-3</v>
      </c>
      <c r="M201" s="1">
        <f t="shared" si="36"/>
        <v>1.8296133404760691E-3</v>
      </c>
      <c r="N201" s="1">
        <f t="shared" si="37"/>
        <v>1.8296366749998487E-3</v>
      </c>
    </row>
    <row r="202" spans="1:14">
      <c r="A202" s="1">
        <v>199</v>
      </c>
      <c r="B202" s="1">
        <f t="shared" si="33"/>
        <v>0.19900000000000001</v>
      </c>
      <c r="C202" s="1">
        <v>0.19900000000000001</v>
      </c>
      <c r="D202" s="1">
        <v>0.19900000000000001</v>
      </c>
      <c r="E202" s="1">
        <f t="shared" si="38"/>
        <v>1.9800500000000002E-2</v>
      </c>
      <c r="F202" s="1">
        <f t="shared" si="39"/>
        <v>1.3134331666666669E-3</v>
      </c>
      <c r="G202" s="1">
        <f t="shared" si="34"/>
        <v>1.9800500000000002E-2</v>
      </c>
      <c r="H202" s="1">
        <f t="shared" si="35"/>
        <v>1.3134497500000004E-3</v>
      </c>
      <c r="I202" s="1">
        <f t="shared" si="40"/>
        <v>1.9800500000000002E-2</v>
      </c>
      <c r="J202" s="1">
        <f t="shared" si="41"/>
        <v>1.3134331666666669E-3</v>
      </c>
      <c r="K202" s="1">
        <f t="shared" si="42"/>
        <v>1.9800500000000002E-2</v>
      </c>
      <c r="L202" s="1">
        <f t="shared" si="43"/>
        <v>1.3134497500000004E-3</v>
      </c>
      <c r="M202" s="1">
        <f t="shared" si="36"/>
        <v>1.857474997570642E-3</v>
      </c>
      <c r="N202" s="1">
        <f t="shared" si="37"/>
        <v>1.8574984499455517E-3</v>
      </c>
    </row>
    <row r="203" spans="1:14">
      <c r="A203" s="1">
        <v>200</v>
      </c>
      <c r="B203" s="1">
        <f t="shared" si="33"/>
        <v>0.2</v>
      </c>
      <c r="C203" s="1">
        <v>0.2</v>
      </c>
      <c r="D203" s="1">
        <v>0.2</v>
      </c>
      <c r="E203" s="1">
        <f t="shared" si="38"/>
        <v>2.0000000000000004E-2</v>
      </c>
      <c r="F203" s="1">
        <f t="shared" si="39"/>
        <v>1.3333333333333335E-3</v>
      </c>
      <c r="G203" s="1">
        <f t="shared" si="34"/>
        <v>2.0000000000000004E-2</v>
      </c>
      <c r="H203" s="1">
        <f t="shared" si="35"/>
        <v>1.3333500000000005E-3</v>
      </c>
      <c r="I203" s="1">
        <f t="shared" si="40"/>
        <v>2.0000000000000004E-2</v>
      </c>
      <c r="J203" s="1">
        <f t="shared" si="41"/>
        <v>1.3333333333333335E-3</v>
      </c>
      <c r="K203" s="1">
        <f t="shared" si="42"/>
        <v>2.0000000000000004E-2</v>
      </c>
      <c r="L203" s="1">
        <f t="shared" si="43"/>
        <v>1.3333500000000005E-3</v>
      </c>
      <c r="M203" s="1">
        <f t="shared" si="36"/>
        <v>1.885618083164127E-3</v>
      </c>
      <c r="N203" s="1">
        <f t="shared" si="37"/>
        <v>1.885641653390167E-3</v>
      </c>
    </row>
    <row r="204" spans="1:14">
      <c r="A204" s="1">
        <v>201</v>
      </c>
      <c r="B204" s="1">
        <f t="shared" si="33"/>
        <v>0.20100000000000001</v>
      </c>
      <c r="C204" s="1">
        <v>0.20100000000000001</v>
      </c>
      <c r="D204" s="1">
        <v>0.20100000000000001</v>
      </c>
      <c r="E204" s="1">
        <f t="shared" si="38"/>
        <v>2.0200500000000003E-2</v>
      </c>
      <c r="F204" s="1">
        <f t="shared" si="39"/>
        <v>1.3534335000000002E-3</v>
      </c>
      <c r="G204" s="1">
        <f t="shared" si="34"/>
        <v>2.0200500000000003E-2</v>
      </c>
      <c r="H204" s="1">
        <f t="shared" si="35"/>
        <v>1.3534502500000005E-3</v>
      </c>
      <c r="I204" s="1">
        <f t="shared" si="40"/>
        <v>2.0200500000000003E-2</v>
      </c>
      <c r="J204" s="1">
        <f t="shared" si="41"/>
        <v>1.3534335000000002E-3</v>
      </c>
      <c r="K204" s="1">
        <f t="shared" si="42"/>
        <v>2.0200500000000003E-2</v>
      </c>
      <c r="L204" s="1">
        <f t="shared" si="43"/>
        <v>1.3534502500000005E-3</v>
      </c>
      <c r="M204" s="1">
        <f t="shared" si="36"/>
        <v>1.9140440114700865E-3</v>
      </c>
      <c r="N204" s="1">
        <f t="shared" si="37"/>
        <v>1.9140676995472567E-3</v>
      </c>
    </row>
    <row r="205" spans="1:14">
      <c r="A205" s="1">
        <v>202</v>
      </c>
      <c r="B205" s="1">
        <f t="shared" si="33"/>
        <v>0.20200000000000001</v>
      </c>
      <c r="C205" s="1">
        <v>0.20200000000000001</v>
      </c>
      <c r="D205" s="1">
        <v>0.20200000000000001</v>
      </c>
      <c r="E205" s="1">
        <f t="shared" si="38"/>
        <v>2.0402000000000003E-2</v>
      </c>
      <c r="F205" s="1">
        <f t="shared" si="39"/>
        <v>1.3737346666666669E-3</v>
      </c>
      <c r="G205" s="1">
        <f t="shared" si="34"/>
        <v>2.0402000000000003E-2</v>
      </c>
      <c r="H205" s="1">
        <f t="shared" si="35"/>
        <v>1.3737515000000005E-3</v>
      </c>
      <c r="I205" s="1">
        <f t="shared" si="40"/>
        <v>2.0402000000000003E-2</v>
      </c>
      <c r="J205" s="1">
        <f t="shared" si="41"/>
        <v>1.3737346666666669E-3</v>
      </c>
      <c r="K205" s="1">
        <f t="shared" si="42"/>
        <v>2.0402000000000003E-2</v>
      </c>
      <c r="L205" s="1">
        <f t="shared" si="43"/>
        <v>1.3737515000000005E-3</v>
      </c>
      <c r="M205" s="1">
        <f t="shared" si="36"/>
        <v>1.9427541967020833E-3</v>
      </c>
      <c r="N205" s="1">
        <f t="shared" si="37"/>
        <v>1.9427780026303836E-3</v>
      </c>
    </row>
    <row r="206" spans="1:14">
      <c r="A206" s="1">
        <v>203</v>
      </c>
      <c r="B206" s="1">
        <f t="shared" si="33"/>
        <v>0.20300000000000001</v>
      </c>
      <c r="C206" s="1">
        <v>0.20300000000000001</v>
      </c>
      <c r="D206" s="1">
        <v>0.20300000000000001</v>
      </c>
      <c r="E206" s="1">
        <f t="shared" si="38"/>
        <v>2.0604500000000001E-2</v>
      </c>
      <c r="F206" s="1">
        <f t="shared" si="39"/>
        <v>1.3942378333333335E-3</v>
      </c>
      <c r="G206" s="1">
        <f t="shared" si="34"/>
        <v>2.0604500000000005E-2</v>
      </c>
      <c r="H206" s="1">
        <f t="shared" si="35"/>
        <v>1.3942547500000004E-3</v>
      </c>
      <c r="I206" s="1">
        <f t="shared" si="40"/>
        <v>2.0604500000000001E-2</v>
      </c>
      <c r="J206" s="1">
        <f t="shared" si="41"/>
        <v>1.3942378333333335E-3</v>
      </c>
      <c r="K206" s="1">
        <f t="shared" si="42"/>
        <v>2.0604500000000005E-2</v>
      </c>
      <c r="L206" s="1">
        <f t="shared" si="43"/>
        <v>1.3942547500000004E-3</v>
      </c>
      <c r="M206" s="1">
        <f t="shared" si="36"/>
        <v>1.9717500530736791E-3</v>
      </c>
      <c r="N206" s="1">
        <f t="shared" si="37"/>
        <v>1.9717739768531097E-3</v>
      </c>
    </row>
    <row r="207" spans="1:14">
      <c r="A207" s="1">
        <v>204</v>
      </c>
      <c r="B207" s="1">
        <f t="shared" si="33"/>
        <v>0.20399999999999999</v>
      </c>
      <c r="C207" s="1">
        <v>0.20399999999999999</v>
      </c>
      <c r="D207" s="1">
        <v>0.20399999999999999</v>
      </c>
      <c r="E207" s="1">
        <f t="shared" si="38"/>
        <v>2.0807999999999997E-2</v>
      </c>
      <c r="F207" s="1">
        <f t="shared" si="39"/>
        <v>1.4149439999999996E-3</v>
      </c>
      <c r="G207" s="1">
        <f t="shared" si="34"/>
        <v>2.0808E-2</v>
      </c>
      <c r="H207" s="1">
        <f t="shared" si="35"/>
        <v>1.414961E-3</v>
      </c>
      <c r="I207" s="1">
        <f t="shared" si="40"/>
        <v>2.0807999999999997E-2</v>
      </c>
      <c r="J207" s="1">
        <f t="shared" si="41"/>
        <v>1.4149439999999996E-3</v>
      </c>
      <c r="K207" s="1">
        <f t="shared" si="42"/>
        <v>2.0808E-2</v>
      </c>
      <c r="L207" s="1">
        <f t="shared" si="43"/>
        <v>1.414961E-3</v>
      </c>
      <c r="M207" s="1">
        <f t="shared" si="36"/>
        <v>2.0010329947984361E-3</v>
      </c>
      <c r="N207" s="1">
        <f t="shared" si="37"/>
        <v>2.0010570364289971E-3</v>
      </c>
    </row>
    <row r="208" spans="1:14">
      <c r="A208" s="1">
        <v>205</v>
      </c>
      <c r="B208" s="1">
        <f t="shared" si="33"/>
        <v>0.20499999999999999</v>
      </c>
      <c r="C208" s="1">
        <v>0.20499999999999999</v>
      </c>
      <c r="D208" s="1">
        <v>0.20499999999999999</v>
      </c>
      <c r="E208" s="1">
        <f t="shared" si="38"/>
        <v>2.1012499999999996E-2</v>
      </c>
      <c r="F208" s="1">
        <f t="shared" si="39"/>
        <v>1.4358541666666662E-3</v>
      </c>
      <c r="G208" s="1">
        <f t="shared" si="34"/>
        <v>2.10125E-2</v>
      </c>
      <c r="H208" s="1">
        <f t="shared" si="35"/>
        <v>1.4358712499999999E-3</v>
      </c>
      <c r="I208" s="1">
        <f t="shared" si="40"/>
        <v>2.1012499999999996E-2</v>
      </c>
      <c r="J208" s="1">
        <f t="shared" si="41"/>
        <v>1.4358541666666662E-3</v>
      </c>
      <c r="K208" s="1">
        <f t="shared" si="42"/>
        <v>2.10125E-2</v>
      </c>
      <c r="L208" s="1">
        <f t="shared" si="43"/>
        <v>1.4358712499999999E-3</v>
      </c>
      <c r="M208" s="1">
        <f t="shared" si="36"/>
        <v>2.0306044360899177E-3</v>
      </c>
      <c r="N208" s="1">
        <f t="shared" si="37"/>
        <v>2.0306285955716086E-3</v>
      </c>
    </row>
    <row r="209" spans="1:14">
      <c r="A209" s="1">
        <v>206</v>
      </c>
      <c r="B209" s="1">
        <f t="shared" si="33"/>
        <v>0.20599999999999999</v>
      </c>
      <c r="C209" s="1">
        <v>0.20599999999999999</v>
      </c>
      <c r="D209" s="1">
        <v>0.20599999999999999</v>
      </c>
      <c r="E209" s="1">
        <f t="shared" si="38"/>
        <v>2.1217999999999997E-2</v>
      </c>
      <c r="F209" s="1">
        <f t="shared" si="39"/>
        <v>1.456969333333333E-3</v>
      </c>
      <c r="G209" s="1">
        <f t="shared" si="34"/>
        <v>2.1218000000000001E-2</v>
      </c>
      <c r="H209" s="1">
        <f t="shared" si="35"/>
        <v>1.4569864999999999E-3</v>
      </c>
      <c r="I209" s="1">
        <f t="shared" si="40"/>
        <v>2.1217999999999997E-2</v>
      </c>
      <c r="J209" s="1">
        <f t="shared" si="41"/>
        <v>1.456969333333333E-3</v>
      </c>
      <c r="K209" s="1">
        <f t="shared" si="42"/>
        <v>2.1218000000000001E-2</v>
      </c>
      <c r="L209" s="1">
        <f t="shared" si="43"/>
        <v>1.4569864999999999E-3</v>
      </c>
      <c r="M209" s="1">
        <f t="shared" si="36"/>
        <v>2.0604657911616861E-3</v>
      </c>
      <c r="N209" s="1">
        <f t="shared" si="37"/>
        <v>2.0604900684945073E-3</v>
      </c>
    </row>
    <row r="210" spans="1:14">
      <c r="A210" s="1">
        <v>207</v>
      </c>
      <c r="B210" s="1">
        <f t="shared" si="33"/>
        <v>0.20699999999999999</v>
      </c>
      <c r="C210" s="1">
        <v>0.20699999999999999</v>
      </c>
      <c r="D210" s="1">
        <v>0.20699999999999999</v>
      </c>
      <c r="E210" s="1">
        <f t="shared" si="38"/>
        <v>2.1424499999999999E-2</v>
      </c>
      <c r="F210" s="1">
        <f t="shared" si="39"/>
        <v>1.4782904999999999E-3</v>
      </c>
      <c r="G210" s="1">
        <f t="shared" si="34"/>
        <v>2.1424500000000003E-2</v>
      </c>
      <c r="H210" s="1">
        <f t="shared" si="35"/>
        <v>1.4783077499999999E-3</v>
      </c>
      <c r="I210" s="1">
        <f t="shared" si="40"/>
        <v>2.1424499999999999E-2</v>
      </c>
      <c r="J210" s="1">
        <f t="shared" si="41"/>
        <v>1.4782904999999999E-3</v>
      </c>
      <c r="K210" s="1">
        <f t="shared" si="42"/>
        <v>2.1424500000000003E-2</v>
      </c>
      <c r="L210" s="1">
        <f t="shared" si="43"/>
        <v>1.4783077499999999E-3</v>
      </c>
      <c r="M210" s="1">
        <f t="shared" si="36"/>
        <v>2.0906184742273039E-3</v>
      </c>
      <c r="N210" s="1">
        <f t="shared" si="37"/>
        <v>2.0906428694112546E-3</v>
      </c>
    </row>
    <row r="211" spans="1:14">
      <c r="A211" s="1">
        <v>208</v>
      </c>
      <c r="B211" s="1">
        <f t="shared" si="33"/>
        <v>0.20799999999999999</v>
      </c>
      <c r="C211" s="1">
        <v>0.20799999999999999</v>
      </c>
      <c r="D211" s="1">
        <v>0.20799999999999999</v>
      </c>
      <c r="E211" s="1">
        <f t="shared" si="38"/>
        <v>2.1631999999999998E-2</v>
      </c>
      <c r="F211" s="1">
        <f t="shared" si="39"/>
        <v>1.4998186666666665E-3</v>
      </c>
      <c r="G211" s="1">
        <f t="shared" si="34"/>
        <v>2.1632000000000002E-2</v>
      </c>
      <c r="H211" s="1">
        <f t="shared" si="35"/>
        <v>1.4998360000000001E-3</v>
      </c>
      <c r="I211" s="1">
        <f t="shared" si="40"/>
        <v>2.1631999999999998E-2</v>
      </c>
      <c r="J211" s="1">
        <f t="shared" si="41"/>
        <v>1.4998186666666665E-3</v>
      </c>
      <c r="K211" s="1">
        <f t="shared" si="42"/>
        <v>2.1632000000000002E-2</v>
      </c>
      <c r="L211" s="1">
        <f t="shared" si="43"/>
        <v>1.4998360000000001E-3</v>
      </c>
      <c r="M211" s="1">
        <f t="shared" si="36"/>
        <v>2.1210638995003321E-3</v>
      </c>
      <c r="N211" s="1">
        <f t="shared" si="37"/>
        <v>2.1210884125354135E-3</v>
      </c>
    </row>
    <row r="212" spans="1:14">
      <c r="A212" s="1">
        <v>209</v>
      </c>
      <c r="B212" s="1">
        <f t="shared" si="33"/>
        <v>0.20899999999999999</v>
      </c>
      <c r="C212" s="1">
        <v>0.20899999999999999</v>
      </c>
      <c r="D212" s="1">
        <v>0.20899999999999999</v>
      </c>
      <c r="E212" s="1">
        <f t="shared" si="38"/>
        <v>2.1840499999999999E-2</v>
      </c>
      <c r="F212" s="1">
        <f t="shared" si="39"/>
        <v>1.5215548333333329E-3</v>
      </c>
      <c r="G212" s="1">
        <f t="shared" si="34"/>
        <v>2.1840500000000002E-2</v>
      </c>
      <c r="H212" s="1">
        <f t="shared" si="35"/>
        <v>1.52157225E-3</v>
      </c>
      <c r="I212" s="1">
        <f t="shared" si="40"/>
        <v>2.1840499999999999E-2</v>
      </c>
      <c r="J212" s="1">
        <f t="shared" si="41"/>
        <v>1.5215548333333329E-3</v>
      </c>
      <c r="K212" s="1">
        <f t="shared" si="42"/>
        <v>2.1840500000000002E-2</v>
      </c>
      <c r="L212" s="1">
        <f t="shared" si="43"/>
        <v>1.52157225E-3</v>
      </c>
      <c r="M212" s="1">
        <f t="shared" si="36"/>
        <v>2.1518034811943338E-3</v>
      </c>
      <c r="N212" s="1">
        <f t="shared" si="37"/>
        <v>2.1518281120805455E-3</v>
      </c>
    </row>
    <row r="213" spans="1:14">
      <c r="A213" s="1">
        <v>210</v>
      </c>
      <c r="B213" s="1">
        <f t="shared" si="33"/>
        <v>0.21</v>
      </c>
      <c r="C213" s="1">
        <v>0.21</v>
      </c>
      <c r="D213" s="1">
        <v>0.21</v>
      </c>
      <c r="E213" s="1">
        <f t="shared" si="38"/>
        <v>2.2049999999999997E-2</v>
      </c>
      <c r="F213" s="1">
        <f t="shared" si="39"/>
        <v>1.5434999999999997E-3</v>
      </c>
      <c r="G213" s="1">
        <f t="shared" si="34"/>
        <v>2.2050000000000004E-2</v>
      </c>
      <c r="H213" s="1">
        <f t="shared" si="35"/>
        <v>1.5435175000000001E-3</v>
      </c>
      <c r="I213" s="1">
        <f t="shared" si="40"/>
        <v>2.2049999999999997E-2</v>
      </c>
      <c r="J213" s="1">
        <f t="shared" si="41"/>
        <v>1.5434999999999997E-3</v>
      </c>
      <c r="K213" s="1">
        <f t="shared" si="42"/>
        <v>2.2050000000000004E-2</v>
      </c>
      <c r="L213" s="1">
        <f t="shared" si="43"/>
        <v>1.5435175000000001E-3</v>
      </c>
      <c r="M213" s="1">
        <f t="shared" si="36"/>
        <v>2.1828386335228716E-3</v>
      </c>
      <c r="N213" s="1">
        <f t="shared" si="37"/>
        <v>2.1828633822602137E-3</v>
      </c>
    </row>
    <row r="214" spans="1:14">
      <c r="A214" s="1">
        <v>211</v>
      </c>
      <c r="B214" s="1">
        <f t="shared" si="33"/>
        <v>0.21099999999999999</v>
      </c>
      <c r="C214" s="1">
        <v>0.21099999999999999</v>
      </c>
      <c r="D214" s="1">
        <v>0.21099999999999999</v>
      </c>
      <c r="E214" s="1">
        <f t="shared" si="38"/>
        <v>2.2260499999999999E-2</v>
      </c>
      <c r="F214" s="1">
        <f t="shared" si="39"/>
        <v>1.5656551666666666E-3</v>
      </c>
      <c r="G214" s="1">
        <f t="shared" si="34"/>
        <v>2.2260500000000003E-2</v>
      </c>
      <c r="H214" s="1">
        <f t="shared" si="35"/>
        <v>1.56567275E-3</v>
      </c>
      <c r="I214" s="1">
        <f t="shared" si="40"/>
        <v>2.2260499999999999E-2</v>
      </c>
      <c r="J214" s="1">
        <f t="shared" si="41"/>
        <v>1.5656551666666666E-3</v>
      </c>
      <c r="K214" s="1">
        <f t="shared" si="42"/>
        <v>2.2260500000000003E-2</v>
      </c>
      <c r="L214" s="1">
        <f t="shared" si="43"/>
        <v>1.56567275E-3</v>
      </c>
      <c r="M214" s="1">
        <f t="shared" si="36"/>
        <v>2.2141707706995082E-3</v>
      </c>
      <c r="N214" s="1">
        <f t="shared" si="37"/>
        <v>2.2141956372879802E-3</v>
      </c>
    </row>
    <row r="215" spans="1:14">
      <c r="A215" s="1">
        <v>212</v>
      </c>
      <c r="B215" s="1">
        <f t="shared" si="33"/>
        <v>0.21199999999999999</v>
      </c>
      <c r="C215" s="1">
        <v>0.21199999999999999</v>
      </c>
      <c r="D215" s="1">
        <v>0.21199999999999999</v>
      </c>
      <c r="E215" s="1">
        <f t="shared" si="38"/>
        <v>2.2471999999999999E-2</v>
      </c>
      <c r="F215" s="1">
        <f t="shared" si="39"/>
        <v>1.5880213333333329E-3</v>
      </c>
      <c r="G215" s="1">
        <f t="shared" si="34"/>
        <v>2.2472000000000002E-2</v>
      </c>
      <c r="H215" s="1">
        <f t="shared" si="35"/>
        <v>1.5880390000000001E-3</v>
      </c>
      <c r="I215" s="1">
        <f t="shared" si="40"/>
        <v>2.2471999999999999E-2</v>
      </c>
      <c r="J215" s="1">
        <f t="shared" si="41"/>
        <v>1.5880213333333329E-3</v>
      </c>
      <c r="K215" s="1">
        <f t="shared" si="42"/>
        <v>2.2472000000000002E-2</v>
      </c>
      <c r="L215" s="1">
        <f t="shared" si="43"/>
        <v>1.5880390000000001E-3</v>
      </c>
      <c r="M215" s="1">
        <f t="shared" si="36"/>
        <v>2.245801306937805E-3</v>
      </c>
      <c r="N215" s="1">
        <f t="shared" si="37"/>
        <v>2.2458262913774077E-3</v>
      </c>
    </row>
    <row r="216" spans="1:14">
      <c r="A216" s="1">
        <v>213</v>
      </c>
      <c r="B216" s="1">
        <f t="shared" si="33"/>
        <v>0.21299999999999999</v>
      </c>
      <c r="C216" s="1">
        <v>0.21299999999999999</v>
      </c>
      <c r="D216" s="1">
        <v>0.21299999999999999</v>
      </c>
      <c r="E216" s="1">
        <f t="shared" si="38"/>
        <v>2.26845E-2</v>
      </c>
      <c r="F216" s="1">
        <f t="shared" si="39"/>
        <v>1.6105994999999998E-3</v>
      </c>
      <c r="G216" s="1">
        <f t="shared" si="34"/>
        <v>2.2684500000000003E-2</v>
      </c>
      <c r="H216" s="1">
        <f t="shared" si="35"/>
        <v>1.61061725E-3</v>
      </c>
      <c r="I216" s="1">
        <f t="shared" si="40"/>
        <v>2.26845E-2</v>
      </c>
      <c r="J216" s="1">
        <f t="shared" si="41"/>
        <v>1.6105994999999998E-3</v>
      </c>
      <c r="K216" s="1">
        <f t="shared" si="42"/>
        <v>2.2684500000000003E-2</v>
      </c>
      <c r="L216" s="1">
        <f t="shared" si="43"/>
        <v>1.61061725E-3</v>
      </c>
      <c r="M216" s="1">
        <f t="shared" si="36"/>
        <v>2.2777316564513254E-3</v>
      </c>
      <c r="N216" s="1">
        <f t="shared" si="37"/>
        <v>2.277756758742058E-3</v>
      </c>
    </row>
    <row r="217" spans="1:14">
      <c r="A217" s="1">
        <v>214</v>
      </c>
      <c r="B217" s="1">
        <f t="shared" si="33"/>
        <v>0.214</v>
      </c>
      <c r="C217" s="1">
        <v>0.214</v>
      </c>
      <c r="D217" s="1">
        <v>0.214</v>
      </c>
      <c r="E217" s="1">
        <f t="shared" si="38"/>
        <v>2.2897999999999998E-2</v>
      </c>
      <c r="F217" s="1">
        <f t="shared" si="39"/>
        <v>1.6333906666666665E-3</v>
      </c>
      <c r="G217" s="1">
        <f t="shared" si="34"/>
        <v>2.2898000000000005E-2</v>
      </c>
      <c r="H217" s="1">
        <f t="shared" si="35"/>
        <v>1.6334085E-3</v>
      </c>
      <c r="I217" s="1">
        <f t="shared" si="40"/>
        <v>2.2897999999999998E-2</v>
      </c>
      <c r="J217" s="1">
        <f t="shared" si="41"/>
        <v>1.6333906666666665E-3</v>
      </c>
      <c r="K217" s="1">
        <f t="shared" si="42"/>
        <v>2.2898000000000005E-2</v>
      </c>
      <c r="L217" s="1">
        <f t="shared" si="43"/>
        <v>1.6334085E-3</v>
      </c>
      <c r="M217" s="1">
        <f t="shared" si="36"/>
        <v>2.3099632334536309E-3</v>
      </c>
      <c r="N217" s="1">
        <f t="shared" si="37"/>
        <v>2.3099884535954939E-3</v>
      </c>
    </row>
    <row r="218" spans="1:14">
      <c r="A218" s="1">
        <v>215</v>
      </c>
      <c r="B218" s="1">
        <f t="shared" si="33"/>
        <v>0.215</v>
      </c>
      <c r="C218" s="1">
        <v>0.215</v>
      </c>
      <c r="D218" s="1">
        <v>0.215</v>
      </c>
      <c r="E218" s="1">
        <f t="shared" si="38"/>
        <v>2.3112499999999998E-2</v>
      </c>
      <c r="F218" s="1">
        <f t="shared" si="39"/>
        <v>1.6563958333333331E-3</v>
      </c>
      <c r="G218" s="1">
        <f t="shared" si="34"/>
        <v>2.3112500000000005E-2</v>
      </c>
      <c r="H218" s="1">
        <f t="shared" si="35"/>
        <v>1.6564137500000001E-3</v>
      </c>
      <c r="I218" s="1">
        <f t="shared" si="40"/>
        <v>2.3112499999999998E-2</v>
      </c>
      <c r="J218" s="1">
        <f t="shared" si="41"/>
        <v>1.6563958333333331E-3</v>
      </c>
      <c r="K218" s="1">
        <f t="shared" si="42"/>
        <v>2.3112500000000005E-2</v>
      </c>
      <c r="L218" s="1">
        <f t="shared" si="43"/>
        <v>1.6564137500000001E-3</v>
      </c>
      <c r="M218" s="1">
        <f t="shared" si="36"/>
        <v>2.3424974521582841E-3</v>
      </c>
      <c r="N218" s="1">
        <f t="shared" si="37"/>
        <v>2.3425227901512774E-3</v>
      </c>
    </row>
    <row r="219" spans="1:14">
      <c r="A219" s="1">
        <v>216</v>
      </c>
      <c r="B219" s="1">
        <f t="shared" si="33"/>
        <v>0.216</v>
      </c>
      <c r="C219" s="1">
        <v>0.216</v>
      </c>
      <c r="D219" s="1">
        <v>0.216</v>
      </c>
      <c r="E219" s="1">
        <f t="shared" si="38"/>
        <v>2.3327999999999998E-2</v>
      </c>
      <c r="F219" s="1">
        <f t="shared" si="39"/>
        <v>1.6796159999999997E-3</v>
      </c>
      <c r="G219" s="1">
        <f t="shared" si="34"/>
        <v>2.3328000000000005E-2</v>
      </c>
      <c r="H219" s="1">
        <f t="shared" si="35"/>
        <v>1.6796340000000002E-3</v>
      </c>
      <c r="I219" s="1">
        <f t="shared" si="40"/>
        <v>2.3327999999999998E-2</v>
      </c>
      <c r="J219" s="1">
        <f t="shared" si="41"/>
        <v>1.6796159999999997E-3</v>
      </c>
      <c r="K219" s="1">
        <f t="shared" si="42"/>
        <v>2.3328000000000005E-2</v>
      </c>
      <c r="L219" s="1">
        <f t="shared" si="43"/>
        <v>1.6796340000000002E-3</v>
      </c>
      <c r="M219" s="1">
        <f t="shared" si="36"/>
        <v>2.3753357267788482E-3</v>
      </c>
      <c r="N219" s="1">
        <f t="shared" si="37"/>
        <v>2.3753611826229713E-3</v>
      </c>
    </row>
    <row r="220" spans="1:14">
      <c r="A220" s="1">
        <v>217</v>
      </c>
      <c r="B220" s="1">
        <f t="shared" si="33"/>
        <v>0.217</v>
      </c>
      <c r="C220" s="1">
        <v>0.217</v>
      </c>
      <c r="D220" s="1">
        <v>0.217</v>
      </c>
      <c r="E220" s="1">
        <f t="shared" si="38"/>
        <v>2.3544499999999999E-2</v>
      </c>
      <c r="F220" s="1">
        <f t="shared" si="39"/>
        <v>1.7030521666666666E-3</v>
      </c>
      <c r="G220" s="1">
        <f t="shared" si="34"/>
        <v>2.3544500000000006E-2</v>
      </c>
      <c r="H220" s="1">
        <f t="shared" si="35"/>
        <v>1.7030702500000002E-3</v>
      </c>
      <c r="I220" s="1">
        <f t="shared" si="40"/>
        <v>2.3544499999999999E-2</v>
      </c>
      <c r="J220" s="1">
        <f t="shared" si="41"/>
        <v>1.7030521666666666E-3</v>
      </c>
      <c r="K220" s="1">
        <f t="shared" si="42"/>
        <v>2.3544500000000006E-2</v>
      </c>
      <c r="L220" s="1">
        <f t="shared" si="43"/>
        <v>1.7030702500000002E-3</v>
      </c>
      <c r="M220" s="1">
        <f t="shared" si="36"/>
        <v>2.4084794715288843E-3</v>
      </c>
      <c r="N220" s="1">
        <f t="shared" si="37"/>
        <v>2.4085050452241378E-3</v>
      </c>
    </row>
    <row r="221" spans="1:14">
      <c r="A221" s="1">
        <v>218</v>
      </c>
      <c r="B221" s="1">
        <f t="shared" si="33"/>
        <v>0.218</v>
      </c>
      <c r="C221" s="1">
        <v>0.218</v>
      </c>
      <c r="D221" s="1">
        <v>0.218</v>
      </c>
      <c r="E221" s="1">
        <f t="shared" si="38"/>
        <v>2.3761999999999998E-2</v>
      </c>
      <c r="F221" s="1">
        <f t="shared" si="39"/>
        <v>1.726705333333333E-3</v>
      </c>
      <c r="G221" s="1">
        <f t="shared" si="34"/>
        <v>2.3762000000000005E-2</v>
      </c>
      <c r="H221" s="1">
        <f t="shared" si="35"/>
        <v>1.7267235000000003E-3</v>
      </c>
      <c r="I221" s="1">
        <f t="shared" si="40"/>
        <v>2.3761999999999998E-2</v>
      </c>
      <c r="J221" s="1">
        <f t="shared" si="41"/>
        <v>1.726705333333333E-3</v>
      </c>
      <c r="K221" s="1">
        <f t="shared" si="42"/>
        <v>2.3762000000000005E-2</v>
      </c>
      <c r="L221" s="1">
        <f t="shared" si="43"/>
        <v>1.7267235000000003E-3</v>
      </c>
      <c r="M221" s="1">
        <f t="shared" si="36"/>
        <v>2.4419301006219554E-3</v>
      </c>
      <c r="N221" s="1">
        <f t="shared" si="37"/>
        <v>2.4419557921683392E-3</v>
      </c>
    </row>
    <row r="222" spans="1:14">
      <c r="A222" s="1">
        <v>219</v>
      </c>
      <c r="B222" s="1">
        <f t="shared" si="33"/>
        <v>0.219</v>
      </c>
      <c r="C222" s="1">
        <v>0.219</v>
      </c>
      <c r="D222" s="1">
        <v>0.219</v>
      </c>
      <c r="E222" s="1">
        <f t="shared" si="38"/>
        <v>2.3980499999999998E-2</v>
      </c>
      <c r="F222" s="1">
        <f t="shared" si="39"/>
        <v>1.7505765E-3</v>
      </c>
      <c r="G222" s="1">
        <f t="shared" si="34"/>
        <v>2.3980500000000005E-2</v>
      </c>
      <c r="H222" s="1">
        <f t="shared" si="35"/>
        <v>1.7505947500000003E-3</v>
      </c>
      <c r="I222" s="1">
        <f t="shared" si="40"/>
        <v>2.3980499999999998E-2</v>
      </c>
      <c r="J222" s="1">
        <f t="shared" si="41"/>
        <v>1.7505765E-3</v>
      </c>
      <c r="K222" s="1">
        <f t="shared" si="42"/>
        <v>2.3980500000000005E-2</v>
      </c>
      <c r="L222" s="1">
        <f t="shared" si="43"/>
        <v>1.7505947500000003E-3</v>
      </c>
      <c r="M222" s="1">
        <f t="shared" si="36"/>
        <v>2.4756890282716243E-3</v>
      </c>
      <c r="N222" s="1">
        <f t="shared" si="37"/>
        <v>2.475714837669138E-3</v>
      </c>
    </row>
    <row r="223" spans="1:14">
      <c r="A223" s="1">
        <v>220</v>
      </c>
      <c r="B223" s="1">
        <f t="shared" si="33"/>
        <v>0.22</v>
      </c>
      <c r="C223" s="1">
        <v>0.22</v>
      </c>
      <c r="D223" s="1">
        <v>0.22</v>
      </c>
      <c r="E223" s="1">
        <f t="shared" si="38"/>
        <v>2.4199999999999999E-2</v>
      </c>
      <c r="F223" s="1">
        <f t="shared" si="39"/>
        <v>1.7746666666666666E-3</v>
      </c>
      <c r="G223" s="1">
        <f t="shared" si="34"/>
        <v>2.4200000000000006E-2</v>
      </c>
      <c r="H223" s="1">
        <f t="shared" si="35"/>
        <v>1.7746850000000005E-3</v>
      </c>
      <c r="I223" s="1">
        <f t="shared" si="40"/>
        <v>2.4199999999999999E-2</v>
      </c>
      <c r="J223" s="1">
        <f t="shared" si="41"/>
        <v>1.7746666666666666E-3</v>
      </c>
      <c r="K223" s="1">
        <f t="shared" si="42"/>
        <v>2.4200000000000006E-2</v>
      </c>
      <c r="L223" s="1">
        <f t="shared" si="43"/>
        <v>1.7746850000000005E-3</v>
      </c>
      <c r="M223" s="1">
        <f t="shared" si="36"/>
        <v>2.5097576686914525E-3</v>
      </c>
      <c r="N223" s="1">
        <f t="shared" si="37"/>
        <v>2.5097835959400966E-3</v>
      </c>
    </row>
    <row r="224" spans="1:14">
      <c r="A224" s="1">
        <v>221</v>
      </c>
      <c r="B224" s="1">
        <f t="shared" si="33"/>
        <v>0.221</v>
      </c>
      <c r="C224" s="1">
        <v>0.221</v>
      </c>
      <c r="D224" s="1">
        <v>0.221</v>
      </c>
      <c r="E224" s="1">
        <f t="shared" si="38"/>
        <v>2.4420500000000001E-2</v>
      </c>
      <c r="F224" s="1">
        <f t="shared" si="39"/>
        <v>1.7989768333333332E-3</v>
      </c>
      <c r="G224" s="1">
        <f t="shared" si="34"/>
        <v>2.4420500000000005E-2</v>
      </c>
      <c r="H224" s="1">
        <f t="shared" si="35"/>
        <v>1.7989952500000006E-3</v>
      </c>
      <c r="I224" s="1">
        <f t="shared" si="40"/>
        <v>2.4420500000000001E-2</v>
      </c>
      <c r="J224" s="1">
        <f t="shared" si="41"/>
        <v>1.7989768333333332E-3</v>
      </c>
      <c r="K224" s="1">
        <f t="shared" si="42"/>
        <v>2.4420500000000005E-2</v>
      </c>
      <c r="L224" s="1">
        <f t="shared" si="43"/>
        <v>1.7989952500000006E-3</v>
      </c>
      <c r="M224" s="1">
        <f t="shared" si="36"/>
        <v>2.5441374360950027E-3</v>
      </c>
      <c r="N224" s="1">
        <f t="shared" si="37"/>
        <v>2.5441634811947775E-3</v>
      </c>
    </row>
    <row r="225" spans="1:14">
      <c r="A225" s="1">
        <v>222</v>
      </c>
      <c r="B225" s="1">
        <f t="shared" si="33"/>
        <v>0.222</v>
      </c>
      <c r="C225" s="1">
        <v>0.222</v>
      </c>
      <c r="D225" s="1">
        <v>0.222</v>
      </c>
      <c r="E225" s="1">
        <f t="shared" si="38"/>
        <v>2.4642000000000001E-2</v>
      </c>
      <c r="F225" s="1">
        <f t="shared" si="39"/>
        <v>1.8235079999999999E-3</v>
      </c>
      <c r="G225" s="1">
        <f t="shared" si="34"/>
        <v>2.4642000000000004E-2</v>
      </c>
      <c r="H225" s="1">
        <f t="shared" si="35"/>
        <v>1.8235265000000006E-3</v>
      </c>
      <c r="I225" s="1">
        <f t="shared" si="40"/>
        <v>2.4642000000000001E-2</v>
      </c>
      <c r="J225" s="1">
        <f t="shared" si="41"/>
        <v>1.8235079999999999E-3</v>
      </c>
      <c r="K225" s="1">
        <f t="shared" si="42"/>
        <v>2.4642000000000004E-2</v>
      </c>
      <c r="L225" s="1">
        <f t="shared" si="43"/>
        <v>1.8235265000000006E-3</v>
      </c>
      <c r="M225" s="1">
        <f t="shared" si="36"/>
        <v>2.5788297446958379E-3</v>
      </c>
      <c r="N225" s="1">
        <f t="shared" si="37"/>
        <v>2.5788559076467426E-3</v>
      </c>
    </row>
    <row r="226" spans="1:14">
      <c r="A226" s="1">
        <v>223</v>
      </c>
      <c r="B226" s="1">
        <f t="shared" si="33"/>
        <v>0.223</v>
      </c>
      <c r="C226" s="1">
        <v>0.223</v>
      </c>
      <c r="D226" s="1">
        <v>0.223</v>
      </c>
      <c r="E226" s="1">
        <f t="shared" si="38"/>
        <v>2.4864500000000001E-2</v>
      </c>
      <c r="F226" s="1">
        <f t="shared" si="39"/>
        <v>1.8482611666666669E-3</v>
      </c>
      <c r="G226" s="1">
        <f t="shared" si="34"/>
        <v>2.4864500000000005E-2</v>
      </c>
      <c r="H226" s="1">
        <f t="shared" si="35"/>
        <v>1.8482797500000007E-3</v>
      </c>
      <c r="I226" s="1">
        <f t="shared" si="40"/>
        <v>2.4864500000000001E-2</v>
      </c>
      <c r="J226" s="1">
        <f t="shared" si="41"/>
        <v>1.8482611666666669E-3</v>
      </c>
      <c r="K226" s="1">
        <f t="shared" si="42"/>
        <v>2.4864500000000005E-2</v>
      </c>
      <c r="L226" s="1">
        <f t="shared" si="43"/>
        <v>1.8482797500000007E-3</v>
      </c>
      <c r="M226" s="1">
        <f t="shared" si="36"/>
        <v>2.61383600870752E-3</v>
      </c>
      <c r="N226" s="1">
        <f t="shared" si="37"/>
        <v>2.6138622895095546E-3</v>
      </c>
    </row>
    <row r="227" spans="1:14">
      <c r="A227" s="1">
        <v>224</v>
      </c>
      <c r="B227" s="1">
        <f t="shared" si="33"/>
        <v>0.224</v>
      </c>
      <c r="C227" s="1">
        <v>0.224</v>
      </c>
      <c r="D227" s="1">
        <v>0.224</v>
      </c>
      <c r="E227" s="1">
        <f t="shared" si="38"/>
        <v>2.5088000000000003E-2</v>
      </c>
      <c r="F227" s="1">
        <f t="shared" si="39"/>
        <v>1.8732373333333334E-3</v>
      </c>
      <c r="G227" s="1">
        <f t="shared" si="34"/>
        <v>2.5088000000000006E-2</v>
      </c>
      <c r="H227" s="1">
        <f t="shared" si="35"/>
        <v>1.8732560000000007E-3</v>
      </c>
      <c r="I227" s="1">
        <f t="shared" si="40"/>
        <v>2.5088000000000003E-2</v>
      </c>
      <c r="J227" s="1">
        <f t="shared" si="41"/>
        <v>1.8732373333333334E-3</v>
      </c>
      <c r="K227" s="1">
        <f t="shared" si="42"/>
        <v>2.5088000000000006E-2</v>
      </c>
      <c r="L227" s="1">
        <f t="shared" si="43"/>
        <v>1.8732560000000007E-3</v>
      </c>
      <c r="M227" s="1">
        <f t="shared" si="36"/>
        <v>2.6491576423436102E-3</v>
      </c>
      <c r="N227" s="1">
        <f t="shared" si="37"/>
        <v>2.6491840409967756E-3</v>
      </c>
    </row>
    <row r="228" spans="1:14">
      <c r="A228" s="1">
        <v>225</v>
      </c>
      <c r="B228" s="1">
        <f t="shared" si="33"/>
        <v>0.22500000000000001</v>
      </c>
      <c r="C228" s="1">
        <v>0.22500000000000001</v>
      </c>
      <c r="D228" s="1">
        <v>0.22500000000000001</v>
      </c>
      <c r="E228" s="1">
        <f t="shared" si="38"/>
        <v>2.5312500000000002E-2</v>
      </c>
      <c r="F228" s="1">
        <f t="shared" si="39"/>
        <v>1.8984375000000002E-3</v>
      </c>
      <c r="G228" s="1">
        <f t="shared" si="34"/>
        <v>2.5312500000000005E-2</v>
      </c>
      <c r="H228" s="1">
        <f t="shared" si="35"/>
        <v>1.8984562500000007E-3</v>
      </c>
      <c r="I228" s="1">
        <f t="shared" si="40"/>
        <v>2.5312500000000002E-2</v>
      </c>
      <c r="J228" s="1">
        <f t="shared" si="41"/>
        <v>1.8984375000000002E-3</v>
      </c>
      <c r="K228" s="1">
        <f t="shared" si="42"/>
        <v>2.5312500000000005E-2</v>
      </c>
      <c r="L228" s="1">
        <f t="shared" si="43"/>
        <v>1.8984562500000007E-3</v>
      </c>
      <c r="M228" s="1">
        <f t="shared" si="36"/>
        <v>2.6847960598176731E-3</v>
      </c>
      <c r="N228" s="1">
        <f t="shared" si="37"/>
        <v>2.6848225763219684E-3</v>
      </c>
    </row>
    <row r="229" spans="1:14">
      <c r="A229" s="1">
        <v>226</v>
      </c>
      <c r="B229" s="1">
        <f t="shared" si="33"/>
        <v>0.22600000000000001</v>
      </c>
      <c r="C229" s="1">
        <v>0.22600000000000001</v>
      </c>
      <c r="D229" s="1">
        <v>0.22600000000000001</v>
      </c>
      <c r="E229" s="1">
        <f t="shared" si="38"/>
        <v>2.5538000000000002E-2</v>
      </c>
      <c r="F229" s="1">
        <f t="shared" si="39"/>
        <v>1.9238626666666667E-3</v>
      </c>
      <c r="G229" s="1">
        <f t="shared" si="34"/>
        <v>2.5538000000000005E-2</v>
      </c>
      <c r="H229" s="1">
        <f t="shared" si="35"/>
        <v>1.9238815000000007E-3</v>
      </c>
      <c r="I229" s="1">
        <f t="shared" si="40"/>
        <v>2.5538000000000002E-2</v>
      </c>
      <c r="J229" s="1">
        <f t="shared" si="41"/>
        <v>1.9238626666666667E-3</v>
      </c>
      <c r="K229" s="1">
        <f t="shared" si="42"/>
        <v>2.5538000000000005E-2</v>
      </c>
      <c r="L229" s="1">
        <f t="shared" si="43"/>
        <v>1.9238815000000007E-3</v>
      </c>
      <c r="M229" s="1">
        <f t="shared" si="36"/>
        <v>2.720752675343269E-3</v>
      </c>
      <c r="N229" s="1">
        <f t="shared" si="37"/>
        <v>2.7207793096986946E-3</v>
      </c>
    </row>
    <row r="230" spans="1:14">
      <c r="A230" s="1">
        <v>227</v>
      </c>
      <c r="B230" s="1">
        <f t="shared" si="33"/>
        <v>0.22700000000000001</v>
      </c>
      <c r="C230" s="1">
        <v>0.22700000000000001</v>
      </c>
      <c r="D230" s="1">
        <v>0.22700000000000001</v>
      </c>
      <c r="E230" s="1">
        <f t="shared" si="38"/>
        <v>2.5764500000000003E-2</v>
      </c>
      <c r="F230" s="1">
        <f t="shared" si="39"/>
        <v>1.9495138333333337E-3</v>
      </c>
      <c r="G230" s="1">
        <f t="shared" si="34"/>
        <v>2.5764500000000006E-2</v>
      </c>
      <c r="H230" s="1">
        <f t="shared" si="35"/>
        <v>1.9495327500000008E-3</v>
      </c>
      <c r="I230" s="1">
        <f t="shared" si="40"/>
        <v>2.5764500000000003E-2</v>
      </c>
      <c r="J230" s="1">
        <f t="shared" si="41"/>
        <v>1.9495138333333337E-3</v>
      </c>
      <c r="K230" s="1">
        <f t="shared" si="42"/>
        <v>2.5764500000000006E-2</v>
      </c>
      <c r="L230" s="1">
        <f t="shared" si="43"/>
        <v>1.9495327500000008E-3</v>
      </c>
      <c r="M230" s="1">
        <f t="shared" si="36"/>
        <v>2.7570289031339621E-3</v>
      </c>
      <c r="N230" s="1">
        <f t="shared" si="37"/>
        <v>2.7570556553405175E-3</v>
      </c>
    </row>
    <row r="231" spans="1:14">
      <c r="A231" s="1">
        <v>228</v>
      </c>
      <c r="B231" s="1">
        <f t="shared" si="33"/>
        <v>0.22800000000000001</v>
      </c>
      <c r="C231" s="1">
        <v>0.22800000000000001</v>
      </c>
      <c r="D231" s="1">
        <v>0.22800000000000001</v>
      </c>
      <c r="E231" s="1">
        <f t="shared" si="38"/>
        <v>2.5992000000000001E-2</v>
      </c>
      <c r="F231" s="1">
        <f t="shared" si="39"/>
        <v>1.9753920000000003E-3</v>
      </c>
      <c r="G231" s="1">
        <f t="shared" si="34"/>
        <v>2.5992000000000005E-2</v>
      </c>
      <c r="H231" s="1">
        <f t="shared" si="35"/>
        <v>1.9754110000000007E-3</v>
      </c>
      <c r="I231" s="1">
        <f t="shared" si="40"/>
        <v>2.5992000000000001E-2</v>
      </c>
      <c r="J231" s="1">
        <f t="shared" si="41"/>
        <v>1.9753920000000003E-3</v>
      </c>
      <c r="K231" s="1">
        <f t="shared" si="42"/>
        <v>2.5992000000000005E-2</v>
      </c>
      <c r="L231" s="1">
        <f t="shared" si="43"/>
        <v>1.9754110000000007E-3</v>
      </c>
      <c r="M231" s="1">
        <f t="shared" si="36"/>
        <v>2.793626157403313E-3</v>
      </c>
      <c r="N231" s="1">
        <f t="shared" si="37"/>
        <v>2.7936530274609993E-3</v>
      </c>
    </row>
    <row r="232" spans="1:14">
      <c r="A232" s="1">
        <v>229</v>
      </c>
      <c r="B232" s="1">
        <f t="shared" si="33"/>
        <v>0.22900000000000001</v>
      </c>
      <c r="C232" s="1">
        <v>0.22900000000000001</v>
      </c>
      <c r="D232" s="1">
        <v>0.22900000000000001</v>
      </c>
      <c r="E232" s="1">
        <f t="shared" si="38"/>
        <v>2.6220500000000001E-2</v>
      </c>
      <c r="F232" s="1">
        <f t="shared" si="39"/>
        <v>2.0014981666666666E-3</v>
      </c>
      <c r="G232" s="1">
        <f t="shared" si="34"/>
        <v>2.6220500000000004E-2</v>
      </c>
      <c r="H232" s="1">
        <f t="shared" si="35"/>
        <v>2.0015172500000007E-3</v>
      </c>
      <c r="I232" s="1">
        <f t="shared" si="40"/>
        <v>2.6220500000000001E-2</v>
      </c>
      <c r="J232" s="1">
        <f t="shared" si="41"/>
        <v>2.0014981666666666E-3</v>
      </c>
      <c r="K232" s="1">
        <f t="shared" si="42"/>
        <v>2.6220500000000004E-2</v>
      </c>
      <c r="L232" s="1">
        <f t="shared" si="43"/>
        <v>2.0015172500000007E-3</v>
      </c>
      <c r="M232" s="1">
        <f t="shared" si="36"/>
        <v>2.8305458523648851E-3</v>
      </c>
      <c r="N232" s="1">
        <f t="shared" si="37"/>
        <v>2.8305728402737017E-3</v>
      </c>
    </row>
    <row r="233" spans="1:14">
      <c r="A233" s="1">
        <v>230</v>
      </c>
      <c r="B233" s="1">
        <f t="shared" si="33"/>
        <v>0.23</v>
      </c>
      <c r="C233" s="1">
        <v>0.23</v>
      </c>
      <c r="D233" s="1">
        <v>0.23</v>
      </c>
      <c r="E233" s="1">
        <f t="shared" si="38"/>
        <v>2.6450000000000001E-2</v>
      </c>
      <c r="F233" s="1">
        <f t="shared" si="39"/>
        <v>2.0278333333333333E-3</v>
      </c>
      <c r="G233" s="1">
        <f t="shared" si="34"/>
        <v>2.6450000000000005E-2</v>
      </c>
      <c r="H233" s="1">
        <f t="shared" si="35"/>
        <v>2.0278525000000007E-3</v>
      </c>
      <c r="I233" s="1">
        <f t="shared" si="40"/>
        <v>2.6450000000000001E-2</v>
      </c>
      <c r="J233" s="1">
        <f t="shared" si="41"/>
        <v>2.0278333333333333E-3</v>
      </c>
      <c r="K233" s="1">
        <f t="shared" si="42"/>
        <v>2.6450000000000005E-2</v>
      </c>
      <c r="L233" s="1">
        <f t="shared" si="43"/>
        <v>2.0278525000000007E-3</v>
      </c>
      <c r="M233" s="1">
        <f t="shared" si="36"/>
        <v>2.8677894022322409E-3</v>
      </c>
      <c r="N233" s="1">
        <f t="shared" si="37"/>
        <v>2.8678165079921878E-3</v>
      </c>
    </row>
    <row r="234" spans="1:14">
      <c r="A234" s="1">
        <v>231</v>
      </c>
      <c r="B234" s="1">
        <f t="shared" si="33"/>
        <v>0.23100000000000001</v>
      </c>
      <c r="C234" s="1">
        <v>0.23100000000000001</v>
      </c>
      <c r="D234" s="1">
        <v>0.23100000000000001</v>
      </c>
      <c r="E234" s="1">
        <f t="shared" si="38"/>
        <v>2.6680500000000003E-2</v>
      </c>
      <c r="F234" s="1">
        <f t="shared" si="39"/>
        <v>2.0543985000000004E-3</v>
      </c>
      <c r="G234" s="1">
        <f t="shared" si="34"/>
        <v>2.6680500000000006E-2</v>
      </c>
      <c r="H234" s="1">
        <f t="shared" si="35"/>
        <v>2.0544177500000007E-3</v>
      </c>
      <c r="I234" s="1">
        <f t="shared" si="40"/>
        <v>2.6680500000000003E-2</v>
      </c>
      <c r="J234" s="1">
        <f t="shared" si="41"/>
        <v>2.0543985000000004E-3</v>
      </c>
      <c r="K234" s="1">
        <f t="shared" si="42"/>
        <v>2.6680500000000006E-2</v>
      </c>
      <c r="L234" s="1">
        <f t="shared" si="43"/>
        <v>2.0544177500000007E-3</v>
      </c>
      <c r="M234" s="1">
        <f t="shared" si="36"/>
        <v>2.9053582212189436E-3</v>
      </c>
      <c r="N234" s="1">
        <f t="shared" si="37"/>
        <v>2.9053854448300195E-3</v>
      </c>
    </row>
    <row r="235" spans="1:14">
      <c r="A235" s="1">
        <v>232</v>
      </c>
      <c r="B235" s="1">
        <f t="shared" si="33"/>
        <v>0.23200000000000001</v>
      </c>
      <c r="C235" s="1">
        <v>0.23200000000000001</v>
      </c>
      <c r="D235" s="1">
        <v>0.23200000000000001</v>
      </c>
      <c r="E235" s="1">
        <f t="shared" si="38"/>
        <v>2.6912000000000002E-2</v>
      </c>
      <c r="F235" s="1">
        <f t="shared" si="39"/>
        <v>2.0811946666666669E-3</v>
      </c>
      <c r="G235" s="1">
        <f t="shared" si="34"/>
        <v>2.6912000000000005E-2</v>
      </c>
      <c r="H235" s="1">
        <f t="shared" si="35"/>
        <v>2.0812140000000009E-3</v>
      </c>
      <c r="I235" s="1">
        <f t="shared" si="40"/>
        <v>2.6912000000000002E-2</v>
      </c>
      <c r="J235" s="1">
        <f t="shared" si="41"/>
        <v>2.0811946666666669E-3</v>
      </c>
      <c r="K235" s="1">
        <f t="shared" si="42"/>
        <v>2.6912000000000005E-2</v>
      </c>
      <c r="L235" s="1">
        <f t="shared" si="43"/>
        <v>2.0812140000000009E-3</v>
      </c>
      <c r="M235" s="1">
        <f t="shared" si="36"/>
        <v>2.9432537235385531E-3</v>
      </c>
      <c r="N235" s="1">
        <f t="shared" si="37"/>
        <v>2.9432810650007598E-3</v>
      </c>
    </row>
    <row r="236" spans="1:14">
      <c r="A236" s="1">
        <v>233</v>
      </c>
      <c r="B236" s="1">
        <f t="shared" si="33"/>
        <v>0.23300000000000001</v>
      </c>
      <c r="C236" s="1">
        <v>0.23300000000000001</v>
      </c>
      <c r="D236" s="1">
        <v>0.23300000000000001</v>
      </c>
      <c r="E236" s="1">
        <f t="shared" si="38"/>
        <v>2.7144500000000002E-2</v>
      </c>
      <c r="F236" s="1">
        <f t="shared" si="39"/>
        <v>2.1082228333333336E-3</v>
      </c>
      <c r="G236" s="1">
        <f t="shared" si="34"/>
        <v>2.7144500000000005E-2</v>
      </c>
      <c r="H236" s="1">
        <f t="shared" si="35"/>
        <v>2.1082422500000009E-3</v>
      </c>
      <c r="I236" s="1">
        <f t="shared" si="40"/>
        <v>2.7144500000000002E-2</v>
      </c>
      <c r="J236" s="1">
        <f t="shared" si="41"/>
        <v>2.1082228333333336E-3</v>
      </c>
      <c r="K236" s="1">
        <f t="shared" si="42"/>
        <v>2.7144500000000005E-2</v>
      </c>
      <c r="L236" s="1">
        <f t="shared" si="43"/>
        <v>2.1082422500000009E-3</v>
      </c>
      <c r="M236" s="1">
        <f t="shared" si="36"/>
        <v>2.9814773234046335E-3</v>
      </c>
      <c r="N236" s="1">
        <f t="shared" si="37"/>
        <v>2.9815047827179706E-3</v>
      </c>
    </row>
    <row r="237" spans="1:14">
      <c r="A237" s="1">
        <v>234</v>
      </c>
      <c r="B237" s="1">
        <f t="shared" si="33"/>
        <v>0.23400000000000001</v>
      </c>
      <c r="C237" s="1">
        <v>0.23400000000000001</v>
      </c>
      <c r="D237" s="1">
        <v>0.23400000000000001</v>
      </c>
      <c r="E237" s="1">
        <f t="shared" si="38"/>
        <v>2.7378000000000003E-2</v>
      </c>
      <c r="F237" s="1">
        <f t="shared" si="39"/>
        <v>2.135484E-3</v>
      </c>
      <c r="G237" s="1">
        <f t="shared" si="34"/>
        <v>2.7378000000000006E-2</v>
      </c>
      <c r="H237" s="1">
        <f t="shared" si="35"/>
        <v>2.135503500000001E-3</v>
      </c>
      <c r="I237" s="1">
        <f t="shared" si="40"/>
        <v>2.7378000000000003E-2</v>
      </c>
      <c r="J237" s="1">
        <f t="shared" si="41"/>
        <v>2.135484E-3</v>
      </c>
      <c r="K237" s="1">
        <f t="shared" si="42"/>
        <v>2.7378000000000006E-2</v>
      </c>
      <c r="L237" s="1">
        <f t="shared" si="43"/>
        <v>2.135503500000001E-3</v>
      </c>
      <c r="M237" s="1">
        <f t="shared" si="36"/>
        <v>3.0200304350307466E-3</v>
      </c>
      <c r="N237" s="1">
        <f t="shared" si="37"/>
        <v>3.0200580121952144E-3</v>
      </c>
    </row>
    <row r="238" spans="1:14">
      <c r="A238" s="1">
        <v>235</v>
      </c>
      <c r="B238" s="1">
        <f t="shared" si="33"/>
        <v>0.23499999999999999</v>
      </c>
      <c r="C238" s="1">
        <v>0.23499999999999999</v>
      </c>
      <c r="D238" s="1">
        <v>0.23499999999999999</v>
      </c>
      <c r="E238" s="1">
        <f t="shared" si="38"/>
        <v>2.7612499999999998E-2</v>
      </c>
      <c r="F238" s="1">
        <f t="shared" si="39"/>
        <v>2.1629791666666663E-3</v>
      </c>
      <c r="G238" s="1">
        <f t="shared" si="34"/>
        <v>2.7612500000000002E-2</v>
      </c>
      <c r="H238" s="1">
        <f t="shared" si="35"/>
        <v>2.1629987500000002E-3</v>
      </c>
      <c r="I238" s="1">
        <f t="shared" si="40"/>
        <v>2.7612499999999998E-2</v>
      </c>
      <c r="J238" s="1">
        <f t="shared" si="41"/>
        <v>2.1629791666666663E-3</v>
      </c>
      <c r="K238" s="1">
        <f t="shared" si="42"/>
        <v>2.7612500000000002E-2</v>
      </c>
      <c r="L238" s="1">
        <f t="shared" si="43"/>
        <v>2.1629987500000002E-3</v>
      </c>
      <c r="M238" s="1">
        <f t="shared" si="36"/>
        <v>3.0589144726304546E-3</v>
      </c>
      <c r="N238" s="1">
        <f t="shared" si="37"/>
        <v>3.0589421676460518E-3</v>
      </c>
    </row>
    <row r="239" spans="1:14">
      <c r="A239" s="1">
        <v>236</v>
      </c>
      <c r="B239" s="1">
        <f t="shared" si="33"/>
        <v>0.23599999999999999</v>
      </c>
      <c r="C239" s="1">
        <v>0.23599999999999999</v>
      </c>
      <c r="D239" s="1">
        <v>0.23599999999999999</v>
      </c>
      <c r="E239" s="1">
        <f t="shared" si="38"/>
        <v>2.7847999999999998E-2</v>
      </c>
      <c r="F239" s="1">
        <f t="shared" si="39"/>
        <v>2.190709333333333E-3</v>
      </c>
      <c r="G239" s="1">
        <f t="shared" si="34"/>
        <v>2.7848000000000001E-2</v>
      </c>
      <c r="H239" s="1">
        <f t="shared" si="35"/>
        <v>2.1907290000000002E-3</v>
      </c>
      <c r="I239" s="1">
        <f t="shared" si="40"/>
        <v>2.7847999999999998E-2</v>
      </c>
      <c r="J239" s="1">
        <f t="shared" si="41"/>
        <v>2.190709333333333E-3</v>
      </c>
      <c r="K239" s="1">
        <f t="shared" si="42"/>
        <v>2.7848000000000001E-2</v>
      </c>
      <c r="L239" s="1">
        <f t="shared" si="43"/>
        <v>2.1907290000000002E-3</v>
      </c>
      <c r="M239" s="1">
        <f t="shared" si="36"/>
        <v>3.0981308504173209E-3</v>
      </c>
      <c r="N239" s="1">
        <f t="shared" si="37"/>
        <v>3.0981586632840485E-3</v>
      </c>
    </row>
    <row r="240" spans="1:14">
      <c r="A240" s="1">
        <v>237</v>
      </c>
      <c r="B240" s="1">
        <f t="shared" si="33"/>
        <v>0.23699999999999999</v>
      </c>
      <c r="C240" s="1">
        <v>0.23699999999999999</v>
      </c>
      <c r="D240" s="1">
        <v>0.23699999999999999</v>
      </c>
      <c r="E240" s="1">
        <f t="shared" si="38"/>
        <v>2.8084499999999998E-2</v>
      </c>
      <c r="F240" s="1">
        <f t="shared" si="39"/>
        <v>2.2186754999999996E-3</v>
      </c>
      <c r="G240" s="1">
        <f t="shared" si="34"/>
        <v>2.8084500000000002E-2</v>
      </c>
      <c r="H240" s="1">
        <f t="shared" si="35"/>
        <v>2.2186952500000004E-3</v>
      </c>
      <c r="I240" s="1">
        <f t="shared" si="40"/>
        <v>2.8084499999999998E-2</v>
      </c>
      <c r="J240" s="1">
        <f t="shared" si="41"/>
        <v>2.2186754999999996E-3</v>
      </c>
      <c r="K240" s="1">
        <f t="shared" si="42"/>
        <v>2.8084500000000002E-2</v>
      </c>
      <c r="L240" s="1">
        <f t="shared" si="43"/>
        <v>2.2186952500000004E-3</v>
      </c>
      <c r="M240" s="1">
        <f t="shared" si="36"/>
        <v>3.1376809826049071E-3</v>
      </c>
      <c r="N240" s="1">
        <f t="shared" si="37"/>
        <v>3.1377089133227654E-3</v>
      </c>
    </row>
    <row r="241" spans="1:14">
      <c r="A241" s="1">
        <v>238</v>
      </c>
      <c r="B241" s="1">
        <f t="shared" si="33"/>
        <v>0.23799999999999999</v>
      </c>
      <c r="C241" s="1">
        <v>0.23799999999999999</v>
      </c>
      <c r="D241" s="1">
        <v>0.23799999999999999</v>
      </c>
      <c r="E241" s="1">
        <f t="shared" si="38"/>
        <v>2.8321999999999996E-2</v>
      </c>
      <c r="F241" s="1">
        <f t="shared" si="39"/>
        <v>2.2468786666666662E-3</v>
      </c>
      <c r="G241" s="1">
        <f t="shared" si="34"/>
        <v>2.8322000000000003E-2</v>
      </c>
      <c r="H241" s="1">
        <f t="shared" si="35"/>
        <v>2.2468985000000004E-3</v>
      </c>
      <c r="I241" s="1">
        <f t="shared" si="40"/>
        <v>2.8321999999999996E-2</v>
      </c>
      <c r="J241" s="1">
        <f t="shared" si="41"/>
        <v>2.2468786666666662E-3</v>
      </c>
      <c r="K241" s="1">
        <f t="shared" si="42"/>
        <v>2.8322000000000003E-2</v>
      </c>
      <c r="L241" s="1">
        <f t="shared" si="43"/>
        <v>2.2468985000000004E-3</v>
      </c>
      <c r="M241" s="1">
        <f t="shared" si="36"/>
        <v>3.1775662834067761E-3</v>
      </c>
      <c r="N241" s="1">
        <f t="shared" si="37"/>
        <v>3.1775943319757643E-3</v>
      </c>
    </row>
    <row r="242" spans="1:14">
      <c r="A242" s="1">
        <v>239</v>
      </c>
      <c r="B242" s="1">
        <f t="shared" si="33"/>
        <v>0.23899999999999999</v>
      </c>
      <c r="C242" s="1">
        <v>0.23899999999999999</v>
      </c>
      <c r="D242" s="1">
        <v>0.23899999999999999</v>
      </c>
      <c r="E242" s="1">
        <f t="shared" si="38"/>
        <v>2.8560499999999999E-2</v>
      </c>
      <c r="F242" s="1">
        <f t="shared" si="39"/>
        <v>2.2753198333333329E-3</v>
      </c>
      <c r="G242" s="1">
        <f t="shared" si="34"/>
        <v>2.8560500000000003E-2</v>
      </c>
      <c r="H242" s="1">
        <f t="shared" si="35"/>
        <v>2.2753397500000004E-3</v>
      </c>
      <c r="I242" s="1">
        <f t="shared" si="40"/>
        <v>2.8560499999999999E-2</v>
      </c>
      <c r="J242" s="1">
        <f t="shared" si="41"/>
        <v>2.2753198333333329E-3</v>
      </c>
      <c r="K242" s="1">
        <f t="shared" si="42"/>
        <v>2.8560500000000003E-2</v>
      </c>
      <c r="L242" s="1">
        <f t="shared" si="43"/>
        <v>2.2753397500000004E-3</v>
      </c>
      <c r="M242" s="1">
        <f t="shared" si="36"/>
        <v>3.2177881670364897E-3</v>
      </c>
      <c r="N242" s="1">
        <f t="shared" si="37"/>
        <v>3.2178163334566079E-3</v>
      </c>
    </row>
    <row r="243" spans="1:14">
      <c r="A243" s="1">
        <v>240</v>
      </c>
      <c r="B243" s="1">
        <f t="shared" si="33"/>
        <v>0.24</v>
      </c>
      <c r="C243" s="1">
        <v>0.24</v>
      </c>
      <c r="D243" s="1">
        <v>0.24</v>
      </c>
      <c r="E243" s="1">
        <f t="shared" si="38"/>
        <v>2.8799999999999999E-2</v>
      </c>
      <c r="F243" s="1">
        <f t="shared" si="39"/>
        <v>2.3039999999999996E-3</v>
      </c>
      <c r="G243" s="1">
        <f t="shared" si="34"/>
        <v>2.8800000000000003E-2</v>
      </c>
      <c r="H243" s="1">
        <f t="shared" si="35"/>
        <v>2.3040200000000004E-3</v>
      </c>
      <c r="I243" s="1">
        <f t="shared" si="40"/>
        <v>2.8799999999999999E-2</v>
      </c>
      <c r="J243" s="1">
        <f t="shared" si="41"/>
        <v>2.3039999999999996E-3</v>
      </c>
      <c r="K243" s="1">
        <f t="shared" si="42"/>
        <v>2.8800000000000003E-2</v>
      </c>
      <c r="L243" s="1">
        <f t="shared" si="43"/>
        <v>2.3040200000000004E-3</v>
      </c>
      <c r="M243" s="1">
        <f t="shared" si="36"/>
        <v>3.2583480477076108E-3</v>
      </c>
      <c r="N243" s="1">
        <f t="shared" si="37"/>
        <v>3.2583763319788592E-3</v>
      </c>
    </row>
    <row r="244" spans="1:14">
      <c r="A244" s="1">
        <v>241</v>
      </c>
      <c r="B244" s="1">
        <f t="shared" si="33"/>
        <v>0.24099999999999999</v>
      </c>
      <c r="C244" s="1">
        <v>0.24099999999999999</v>
      </c>
      <c r="D244" s="1">
        <v>0.24099999999999999</v>
      </c>
      <c r="E244" s="1">
        <f t="shared" si="38"/>
        <v>2.9040499999999997E-2</v>
      </c>
      <c r="F244" s="1">
        <f t="shared" si="39"/>
        <v>2.3329201666666662E-3</v>
      </c>
      <c r="G244" s="1">
        <f t="shared" si="34"/>
        <v>2.9040500000000004E-2</v>
      </c>
      <c r="H244" s="1">
        <f t="shared" si="35"/>
        <v>2.3329402500000002E-3</v>
      </c>
      <c r="I244" s="1">
        <f t="shared" si="40"/>
        <v>2.9040499999999997E-2</v>
      </c>
      <c r="J244" s="1">
        <f t="shared" si="41"/>
        <v>2.3329201666666662E-3</v>
      </c>
      <c r="K244" s="1">
        <f t="shared" si="42"/>
        <v>2.9040500000000004E-2</v>
      </c>
      <c r="L244" s="1">
        <f t="shared" si="43"/>
        <v>2.3329402500000002E-3</v>
      </c>
      <c r="M244" s="1">
        <f t="shared" si="36"/>
        <v>3.2992473396337004E-3</v>
      </c>
      <c r="N244" s="1">
        <f t="shared" si="37"/>
        <v>3.2992757417560793E-3</v>
      </c>
    </row>
    <row r="245" spans="1:14">
      <c r="A245" s="1">
        <v>242</v>
      </c>
      <c r="B245" s="1">
        <f t="shared" si="33"/>
        <v>0.24199999999999999</v>
      </c>
      <c r="C245" s="1">
        <v>0.24199999999999999</v>
      </c>
      <c r="D245" s="1">
        <v>0.24199999999999999</v>
      </c>
      <c r="E245" s="1">
        <f t="shared" si="38"/>
        <v>2.9281999999999999E-2</v>
      </c>
      <c r="F245" s="1">
        <f t="shared" si="39"/>
        <v>2.362081333333333E-3</v>
      </c>
      <c r="G245" s="1">
        <f t="shared" si="34"/>
        <v>2.9282000000000002E-2</v>
      </c>
      <c r="H245" s="1">
        <f t="shared" si="35"/>
        <v>2.3621015000000003E-3</v>
      </c>
      <c r="I245" s="1">
        <f t="shared" si="40"/>
        <v>2.9281999999999999E-2</v>
      </c>
      <c r="J245" s="1">
        <f t="shared" si="41"/>
        <v>2.362081333333333E-3</v>
      </c>
      <c r="K245" s="1">
        <f t="shared" si="42"/>
        <v>2.9282000000000002E-2</v>
      </c>
      <c r="L245" s="1">
        <f t="shared" si="43"/>
        <v>2.3621015000000003E-3</v>
      </c>
      <c r="M245" s="1">
        <f t="shared" si="36"/>
        <v>3.3404874570283232E-3</v>
      </c>
      <c r="N245" s="1">
        <f t="shared" si="37"/>
        <v>3.3405159770018319E-3</v>
      </c>
    </row>
    <row r="246" spans="1:14">
      <c r="A246" s="1">
        <v>243</v>
      </c>
      <c r="B246" s="1">
        <f t="shared" si="33"/>
        <v>0.24299999999999999</v>
      </c>
      <c r="C246" s="1">
        <v>0.24299999999999999</v>
      </c>
      <c r="D246" s="1">
        <v>0.24299999999999999</v>
      </c>
      <c r="E246" s="1">
        <f t="shared" si="38"/>
        <v>2.9524499999999999E-2</v>
      </c>
      <c r="F246" s="1">
        <f t="shared" si="39"/>
        <v>2.3914844999999999E-3</v>
      </c>
      <c r="G246" s="1">
        <f t="shared" si="34"/>
        <v>2.9524500000000002E-2</v>
      </c>
      <c r="H246" s="1">
        <f t="shared" si="35"/>
        <v>2.3915047500000005E-3</v>
      </c>
      <c r="I246" s="1">
        <f t="shared" si="40"/>
        <v>2.9524499999999999E-2</v>
      </c>
      <c r="J246" s="1">
        <f t="shared" si="41"/>
        <v>2.3914844999999999E-3</v>
      </c>
      <c r="K246" s="1">
        <f t="shared" si="42"/>
        <v>2.9524500000000002E-2</v>
      </c>
      <c r="L246" s="1">
        <f t="shared" si="43"/>
        <v>2.3915047500000005E-3</v>
      </c>
      <c r="M246" s="1">
        <f t="shared" si="36"/>
        <v>3.38206981410504E-3</v>
      </c>
      <c r="N246" s="1">
        <f t="shared" si="37"/>
        <v>3.3820984519296786E-3</v>
      </c>
    </row>
    <row r="247" spans="1:14">
      <c r="A247" s="1">
        <v>244</v>
      </c>
      <c r="B247" s="1">
        <f t="shared" si="33"/>
        <v>0.24399999999999999</v>
      </c>
      <c r="C247" s="1">
        <v>0.24399999999999999</v>
      </c>
      <c r="D247" s="1">
        <v>0.24399999999999999</v>
      </c>
      <c r="E247" s="1">
        <f t="shared" si="38"/>
        <v>2.9767999999999999E-2</v>
      </c>
      <c r="F247" s="1">
        <f t="shared" si="39"/>
        <v>2.4211306666666664E-3</v>
      </c>
      <c r="G247" s="1">
        <f t="shared" si="34"/>
        <v>2.9768000000000003E-2</v>
      </c>
      <c r="H247" s="1">
        <f t="shared" si="35"/>
        <v>2.4211510000000007E-3</v>
      </c>
      <c r="I247" s="1">
        <f t="shared" si="40"/>
        <v>2.9767999999999999E-2</v>
      </c>
      <c r="J247" s="1">
        <f t="shared" si="41"/>
        <v>2.4211306666666664E-3</v>
      </c>
      <c r="K247" s="1">
        <f t="shared" si="42"/>
        <v>2.9768000000000003E-2</v>
      </c>
      <c r="L247" s="1">
        <f t="shared" si="43"/>
        <v>2.4211510000000007E-3</v>
      </c>
      <c r="M247" s="1">
        <f t="shared" si="36"/>
        <v>3.4239958250774126E-3</v>
      </c>
      <c r="N247" s="1">
        <f t="shared" si="37"/>
        <v>3.4240245807531824E-3</v>
      </c>
    </row>
    <row r="248" spans="1:14">
      <c r="A248" s="1">
        <v>245</v>
      </c>
      <c r="B248" s="1">
        <f t="shared" si="33"/>
        <v>0.245</v>
      </c>
      <c r="C248" s="1">
        <v>0.245</v>
      </c>
      <c r="D248" s="1">
        <v>0.245</v>
      </c>
      <c r="E248" s="1">
        <f t="shared" si="38"/>
        <v>3.0012499999999998E-2</v>
      </c>
      <c r="F248" s="1">
        <f t="shared" si="39"/>
        <v>2.4510208333333328E-3</v>
      </c>
      <c r="G248" s="1">
        <f t="shared" si="34"/>
        <v>3.0012500000000004E-2</v>
      </c>
      <c r="H248" s="1">
        <f t="shared" si="35"/>
        <v>2.4510412500000009E-3</v>
      </c>
      <c r="I248" s="1">
        <f t="shared" si="40"/>
        <v>3.0012499999999998E-2</v>
      </c>
      <c r="J248" s="1">
        <f t="shared" si="41"/>
        <v>2.4510208333333328E-3</v>
      </c>
      <c r="K248" s="1">
        <f t="shared" si="42"/>
        <v>3.0012500000000004E-2</v>
      </c>
      <c r="L248" s="1">
        <f t="shared" si="43"/>
        <v>2.4510412500000009E-3</v>
      </c>
      <c r="M248" s="1">
        <f t="shared" si="36"/>
        <v>3.4662669041590046E-3</v>
      </c>
      <c r="N248" s="1">
        <f t="shared" si="37"/>
        <v>3.4662957776859051E-3</v>
      </c>
    </row>
    <row r="249" spans="1:14">
      <c r="A249" s="1">
        <v>246</v>
      </c>
      <c r="B249" s="1">
        <f t="shared" si="33"/>
        <v>0.246</v>
      </c>
      <c r="C249" s="1">
        <v>0.246</v>
      </c>
      <c r="D249" s="1">
        <v>0.246</v>
      </c>
      <c r="E249" s="1">
        <f t="shared" si="38"/>
        <v>3.0258E-2</v>
      </c>
      <c r="F249" s="1">
        <f t="shared" si="39"/>
        <v>2.481156E-3</v>
      </c>
      <c r="G249" s="1">
        <f t="shared" si="34"/>
        <v>3.0258000000000004E-2</v>
      </c>
      <c r="H249" s="1">
        <f t="shared" si="35"/>
        <v>2.4811765000000009E-3</v>
      </c>
      <c r="I249" s="1">
        <f t="shared" si="40"/>
        <v>3.0258E-2</v>
      </c>
      <c r="J249" s="1">
        <f t="shared" si="41"/>
        <v>2.481156E-3</v>
      </c>
      <c r="K249" s="1">
        <f t="shared" si="42"/>
        <v>3.0258000000000004E-2</v>
      </c>
      <c r="L249" s="1">
        <f t="shared" si="43"/>
        <v>2.4811765000000009E-3</v>
      </c>
      <c r="M249" s="1">
        <f t="shared" si="36"/>
        <v>3.508884465563379E-3</v>
      </c>
      <c r="N249" s="1">
        <f t="shared" si="37"/>
        <v>3.508913456941409E-3</v>
      </c>
    </row>
    <row r="250" spans="1:14">
      <c r="A250" s="1">
        <v>247</v>
      </c>
      <c r="B250" s="1">
        <f t="shared" si="33"/>
        <v>0.247</v>
      </c>
      <c r="C250" s="1">
        <v>0.247</v>
      </c>
      <c r="D250" s="1">
        <v>0.247</v>
      </c>
      <c r="E250" s="1">
        <f t="shared" si="38"/>
        <v>3.05045E-2</v>
      </c>
      <c r="F250" s="1">
        <f t="shared" si="39"/>
        <v>2.5115371666666665E-3</v>
      </c>
      <c r="G250" s="1">
        <f t="shared" si="34"/>
        <v>3.0504500000000004E-2</v>
      </c>
      <c r="H250" s="1">
        <f t="shared" si="35"/>
        <v>2.5115577500000011E-3</v>
      </c>
      <c r="I250" s="1">
        <f t="shared" si="40"/>
        <v>3.05045E-2</v>
      </c>
      <c r="J250" s="1">
        <f t="shared" si="41"/>
        <v>2.5115371666666665E-3</v>
      </c>
      <c r="K250" s="1">
        <f t="shared" si="42"/>
        <v>3.0504500000000004E-2</v>
      </c>
      <c r="L250" s="1">
        <f t="shared" si="43"/>
        <v>2.5115577500000011E-3</v>
      </c>
      <c r="M250" s="1">
        <f t="shared" si="36"/>
        <v>3.5518499235040963E-3</v>
      </c>
      <c r="N250" s="1">
        <f t="shared" si="37"/>
        <v>3.5518790327332566E-3</v>
      </c>
    </row>
    <row r="251" spans="1:14">
      <c r="A251" s="1">
        <v>248</v>
      </c>
      <c r="B251" s="1">
        <f t="shared" si="33"/>
        <v>0.248</v>
      </c>
      <c r="C251" s="1">
        <v>0.248</v>
      </c>
      <c r="D251" s="1">
        <v>0.248</v>
      </c>
      <c r="E251" s="1">
        <f t="shared" si="38"/>
        <v>3.0751999999999998E-2</v>
      </c>
      <c r="F251" s="1">
        <f t="shared" si="39"/>
        <v>2.542165333333333E-3</v>
      </c>
      <c r="G251" s="1">
        <f t="shared" si="34"/>
        <v>3.0752000000000005E-2</v>
      </c>
      <c r="H251" s="1">
        <f t="shared" si="35"/>
        <v>2.542186000000001E-3</v>
      </c>
      <c r="I251" s="1">
        <f t="shared" si="40"/>
        <v>3.0751999999999998E-2</v>
      </c>
      <c r="J251" s="1">
        <f t="shared" si="41"/>
        <v>2.542165333333333E-3</v>
      </c>
      <c r="K251" s="1">
        <f t="shared" si="42"/>
        <v>3.0752000000000005E-2</v>
      </c>
      <c r="L251" s="1">
        <f t="shared" si="43"/>
        <v>2.542186000000001E-3</v>
      </c>
      <c r="M251" s="1">
        <f t="shared" si="36"/>
        <v>3.5951646921947196E-3</v>
      </c>
      <c r="N251" s="1">
        <f t="shared" si="37"/>
        <v>3.5951939192750103E-3</v>
      </c>
    </row>
    <row r="252" spans="1:14">
      <c r="A252" s="1">
        <v>249</v>
      </c>
      <c r="B252" s="1">
        <f t="shared" si="33"/>
        <v>0.249</v>
      </c>
      <c r="C252" s="1">
        <v>0.249</v>
      </c>
      <c r="D252" s="1">
        <v>0.249</v>
      </c>
      <c r="E252" s="1">
        <f t="shared" si="38"/>
        <v>3.10005E-2</v>
      </c>
      <c r="F252" s="1">
        <f t="shared" si="39"/>
        <v>2.5730414999999996E-3</v>
      </c>
      <c r="G252" s="1">
        <f t="shared" si="34"/>
        <v>3.1000500000000004E-2</v>
      </c>
      <c r="H252" s="1">
        <f t="shared" si="35"/>
        <v>2.5730622500000008E-3</v>
      </c>
      <c r="I252" s="1">
        <f t="shared" si="40"/>
        <v>3.10005E-2</v>
      </c>
      <c r="J252" s="1">
        <f t="shared" si="41"/>
        <v>2.5730414999999996E-3</v>
      </c>
      <c r="K252" s="1">
        <f t="shared" si="42"/>
        <v>3.1000500000000004E-2</v>
      </c>
      <c r="L252" s="1">
        <f t="shared" si="43"/>
        <v>2.5730622500000008E-3</v>
      </c>
      <c r="M252" s="1">
        <f t="shared" si="36"/>
        <v>3.6388301858488116E-3</v>
      </c>
      <c r="N252" s="1">
        <f t="shared" si="37"/>
        <v>3.6388595307802322E-3</v>
      </c>
    </row>
    <row r="253" spans="1:14">
      <c r="A253" s="1">
        <v>250</v>
      </c>
      <c r="B253" s="1">
        <f t="shared" si="33"/>
        <v>0.25</v>
      </c>
      <c r="C253" s="1">
        <v>0.25</v>
      </c>
      <c r="D253" s="1">
        <v>0.25</v>
      </c>
      <c r="E253" s="1">
        <f t="shared" si="38"/>
        <v>3.125E-2</v>
      </c>
      <c r="F253" s="1">
        <f t="shared" si="39"/>
        <v>2.6041666666666665E-3</v>
      </c>
      <c r="G253" s="1">
        <f t="shared" si="34"/>
        <v>3.1250000000000007E-2</v>
      </c>
      <c r="H253" s="1">
        <f t="shared" si="35"/>
        <v>2.604187500000001E-3</v>
      </c>
      <c r="I253" s="1">
        <f t="shared" si="40"/>
        <v>3.125E-2</v>
      </c>
      <c r="J253" s="1">
        <f t="shared" si="41"/>
        <v>2.6041666666666665E-3</v>
      </c>
      <c r="K253" s="1">
        <f t="shared" si="42"/>
        <v>3.1250000000000007E-2</v>
      </c>
      <c r="L253" s="1">
        <f t="shared" si="43"/>
        <v>2.604187500000001E-3</v>
      </c>
      <c r="M253" s="1">
        <f t="shared" si="36"/>
        <v>3.682847818679935E-3</v>
      </c>
      <c r="N253" s="1">
        <f t="shared" si="37"/>
        <v>3.6828772814624859E-3</v>
      </c>
    </row>
    <row r="254" spans="1:14">
      <c r="A254" s="1">
        <v>251</v>
      </c>
      <c r="B254" s="1">
        <f t="shared" si="33"/>
        <v>0.251</v>
      </c>
      <c r="C254" s="1">
        <v>0.251</v>
      </c>
      <c r="D254" s="1">
        <v>0.251</v>
      </c>
      <c r="E254" s="1">
        <f t="shared" si="38"/>
        <v>3.1500500000000001E-2</v>
      </c>
      <c r="F254" s="1">
        <f t="shared" si="39"/>
        <v>2.6355418333333333E-3</v>
      </c>
      <c r="G254" s="1">
        <f t="shared" si="34"/>
        <v>3.1500500000000008E-2</v>
      </c>
      <c r="H254" s="1">
        <f t="shared" si="35"/>
        <v>2.6355627500000011E-3</v>
      </c>
      <c r="I254" s="1">
        <f t="shared" si="40"/>
        <v>3.1500500000000001E-2</v>
      </c>
      <c r="J254" s="1">
        <f t="shared" si="41"/>
        <v>2.6355418333333333E-3</v>
      </c>
      <c r="K254" s="1">
        <f t="shared" si="42"/>
        <v>3.1500500000000008E-2</v>
      </c>
      <c r="L254" s="1">
        <f t="shared" si="43"/>
        <v>2.6355627500000011E-3</v>
      </c>
      <c r="M254" s="1">
        <f t="shared" si="36"/>
        <v>3.7272190049016511E-3</v>
      </c>
      <c r="N254" s="1">
        <f t="shared" si="37"/>
        <v>3.7272485855353323E-3</v>
      </c>
    </row>
    <row r="255" spans="1:14">
      <c r="A255" s="1">
        <v>252</v>
      </c>
      <c r="B255" s="1">
        <f t="shared" si="33"/>
        <v>0.252</v>
      </c>
      <c r="C255" s="1">
        <v>0.252</v>
      </c>
      <c r="D255" s="1">
        <v>0.252</v>
      </c>
      <c r="E255" s="1">
        <f t="shared" si="38"/>
        <v>3.1752000000000002E-2</v>
      </c>
      <c r="F255" s="1">
        <f t="shared" si="39"/>
        <v>2.6671680000000001E-3</v>
      </c>
      <c r="G255" s="1">
        <f t="shared" si="34"/>
        <v>3.1752000000000009E-2</v>
      </c>
      <c r="H255" s="1">
        <f t="shared" si="35"/>
        <v>2.6671890000000012E-3</v>
      </c>
      <c r="I255" s="1">
        <f t="shared" si="40"/>
        <v>3.1752000000000002E-2</v>
      </c>
      <c r="J255" s="1">
        <f t="shared" si="41"/>
        <v>2.6671680000000001E-3</v>
      </c>
      <c r="K255" s="1">
        <f t="shared" si="42"/>
        <v>3.1752000000000009E-2</v>
      </c>
      <c r="L255" s="1">
        <f t="shared" si="43"/>
        <v>2.6671890000000012E-3</v>
      </c>
      <c r="M255" s="1">
        <f t="shared" si="36"/>
        <v>3.7719451587275234E-3</v>
      </c>
      <c r="N255" s="1">
        <f t="shared" si="37"/>
        <v>3.7719748572123345E-3</v>
      </c>
    </row>
    <row r="256" spans="1:14">
      <c r="A256" s="1">
        <v>253</v>
      </c>
      <c r="B256" s="1">
        <f t="shared" si="33"/>
        <v>0.253</v>
      </c>
      <c r="C256" s="1">
        <v>0.253</v>
      </c>
      <c r="D256" s="1">
        <v>0.253</v>
      </c>
      <c r="E256" s="1">
        <f t="shared" si="38"/>
        <v>3.2004499999999998E-2</v>
      </c>
      <c r="F256" s="1">
        <f t="shared" si="39"/>
        <v>2.6990461666666667E-3</v>
      </c>
      <c r="G256" s="1">
        <f t="shared" si="34"/>
        <v>3.2004500000000012E-2</v>
      </c>
      <c r="H256" s="1">
        <f t="shared" si="35"/>
        <v>2.6990672500000015E-3</v>
      </c>
      <c r="I256" s="1">
        <f t="shared" si="40"/>
        <v>3.2004499999999998E-2</v>
      </c>
      <c r="J256" s="1">
        <f t="shared" si="41"/>
        <v>2.6990461666666667E-3</v>
      </c>
      <c r="K256" s="1">
        <f t="shared" si="42"/>
        <v>3.2004500000000012E-2</v>
      </c>
      <c r="L256" s="1">
        <f t="shared" si="43"/>
        <v>2.6990672500000015E-3</v>
      </c>
      <c r="M256" s="1">
        <f t="shared" si="36"/>
        <v>3.8170276943711129E-3</v>
      </c>
      <c r="N256" s="1">
        <f t="shared" si="37"/>
        <v>3.8170575107070552E-3</v>
      </c>
    </row>
    <row r="257" spans="1:14">
      <c r="A257" s="1">
        <v>254</v>
      </c>
      <c r="B257" s="1">
        <f t="shared" si="33"/>
        <v>0.254</v>
      </c>
      <c r="C257" s="1">
        <v>0.254</v>
      </c>
      <c r="D257" s="1">
        <v>0.254</v>
      </c>
      <c r="E257" s="1">
        <f t="shared" si="38"/>
        <v>3.2258000000000002E-2</v>
      </c>
      <c r="F257" s="1">
        <f t="shared" si="39"/>
        <v>2.7311773333333332E-3</v>
      </c>
      <c r="G257" s="1">
        <f t="shared" si="34"/>
        <v>3.2258000000000009E-2</v>
      </c>
      <c r="H257" s="1">
        <f t="shared" si="35"/>
        <v>2.7311985000000017E-3</v>
      </c>
      <c r="I257" s="1">
        <f t="shared" si="40"/>
        <v>3.2258000000000002E-2</v>
      </c>
      <c r="J257" s="1">
        <f t="shared" si="41"/>
        <v>2.7311773333333332E-3</v>
      </c>
      <c r="K257" s="1">
        <f t="shared" si="42"/>
        <v>3.2258000000000009E-2</v>
      </c>
      <c r="L257" s="1">
        <f t="shared" si="43"/>
        <v>2.7311985000000017E-3</v>
      </c>
      <c r="M257" s="1">
        <f t="shared" si="36"/>
        <v>3.8624680260459831E-3</v>
      </c>
      <c r="N257" s="1">
        <f t="shared" si="37"/>
        <v>3.8624979602330562E-3</v>
      </c>
    </row>
    <row r="258" spans="1:14">
      <c r="A258" s="1">
        <v>255</v>
      </c>
      <c r="B258" s="1">
        <f t="shared" si="33"/>
        <v>0.255</v>
      </c>
      <c r="C258" s="1">
        <v>0.255</v>
      </c>
      <c r="D258" s="1">
        <v>0.255</v>
      </c>
      <c r="E258" s="1">
        <f t="shared" si="38"/>
        <v>3.25125E-2</v>
      </c>
      <c r="F258" s="1">
        <f t="shared" si="39"/>
        <v>2.7635624999999995E-3</v>
      </c>
      <c r="G258" s="1">
        <f t="shared" si="34"/>
        <v>3.2512500000000007E-2</v>
      </c>
      <c r="H258" s="1">
        <f t="shared" si="35"/>
        <v>2.7635837500000018E-3</v>
      </c>
      <c r="I258" s="1">
        <f t="shared" si="40"/>
        <v>3.25125E-2</v>
      </c>
      <c r="J258" s="1">
        <f t="shared" si="41"/>
        <v>2.7635624999999995E-3</v>
      </c>
      <c r="K258" s="1">
        <f t="shared" si="42"/>
        <v>3.2512500000000007E-2</v>
      </c>
      <c r="L258" s="1">
        <f t="shared" si="43"/>
        <v>2.7635837500000018E-3</v>
      </c>
      <c r="M258" s="1">
        <f t="shared" si="36"/>
        <v>3.9082675679656962E-3</v>
      </c>
      <c r="N258" s="1">
        <f t="shared" si="37"/>
        <v>3.9082976200038996E-3</v>
      </c>
    </row>
    <row r="259" spans="1:14">
      <c r="A259" s="1">
        <v>256</v>
      </c>
      <c r="B259" s="1">
        <f t="shared" si="33"/>
        <v>0.25600000000000001</v>
      </c>
      <c r="C259" s="1">
        <v>0.25600000000000001</v>
      </c>
      <c r="D259" s="1">
        <v>0.25600000000000001</v>
      </c>
      <c r="E259" s="1">
        <f t="shared" si="38"/>
        <v>3.2767999999999999E-2</v>
      </c>
      <c r="F259" s="1">
        <f t="shared" si="39"/>
        <v>2.7962026666666666E-3</v>
      </c>
      <c r="G259" s="1">
        <f t="shared" si="34"/>
        <v>3.2768000000000005E-2</v>
      </c>
      <c r="H259" s="1">
        <f t="shared" si="35"/>
        <v>2.7962240000000017E-3</v>
      </c>
      <c r="I259" s="1">
        <f t="shared" si="40"/>
        <v>3.2767999999999999E-2</v>
      </c>
      <c r="J259" s="1">
        <f t="shared" si="41"/>
        <v>2.7962026666666666E-3</v>
      </c>
      <c r="K259" s="1">
        <f t="shared" si="42"/>
        <v>3.2768000000000005E-2</v>
      </c>
      <c r="L259" s="1">
        <f t="shared" si="43"/>
        <v>2.7962240000000017E-3</v>
      </c>
      <c r="M259" s="1">
        <f t="shared" si="36"/>
        <v>3.9544277343438149E-3</v>
      </c>
      <c r="N259" s="1">
        <f t="shared" si="37"/>
        <v>3.9544579042331473E-3</v>
      </c>
    </row>
    <row r="260" spans="1:14">
      <c r="A260" s="1">
        <v>257</v>
      </c>
      <c r="B260" s="1">
        <f t="shared" ref="B260:B323" si="44">A260/1000</f>
        <v>0.25700000000000001</v>
      </c>
      <c r="C260" s="1">
        <v>0.25700000000000001</v>
      </c>
      <c r="D260" s="1">
        <v>0.25700000000000001</v>
      </c>
      <c r="E260" s="1">
        <f t="shared" si="38"/>
        <v>3.3024499999999998E-2</v>
      </c>
      <c r="F260" s="1">
        <f t="shared" si="39"/>
        <v>2.8290988333333333E-3</v>
      </c>
      <c r="G260" s="1">
        <f t="shared" ref="G260:G323" si="45">G259+(0.5*(B260-B259)*(C260+C259))</f>
        <v>3.3024500000000005E-2</v>
      </c>
      <c r="H260" s="1">
        <f t="shared" ref="H260:H323" si="46">H259+(0.5*(B260-B259)*(G260+G259))</f>
        <v>2.8291202500000017E-3</v>
      </c>
      <c r="I260" s="1">
        <f t="shared" si="40"/>
        <v>3.3024499999999998E-2</v>
      </c>
      <c r="J260" s="1">
        <f t="shared" si="41"/>
        <v>2.8290988333333333E-3</v>
      </c>
      <c r="K260" s="1">
        <f t="shared" si="42"/>
        <v>3.3024500000000005E-2</v>
      </c>
      <c r="L260" s="1">
        <f t="shared" si="43"/>
        <v>2.8291202500000017E-3</v>
      </c>
      <c r="M260" s="1">
        <f t="shared" ref="M260:M323" si="47">SQRT(POWER(F260, 2) + POWER(J260, 2))</f>
        <v>4.0009499393939005E-3</v>
      </c>
      <c r="N260" s="1">
        <f t="shared" ref="N260:N323" si="48">SQRT(POWER(H260, 2) + POWER(L260, 2))</f>
        <v>4.0009802271343637E-3</v>
      </c>
    </row>
    <row r="261" spans="1:14">
      <c r="A261" s="1">
        <v>258</v>
      </c>
      <c r="B261" s="1">
        <f t="shared" si="44"/>
        <v>0.25800000000000001</v>
      </c>
      <c r="C261" s="1">
        <v>0.25800000000000001</v>
      </c>
      <c r="D261" s="1">
        <v>0.25800000000000001</v>
      </c>
      <c r="E261" s="1">
        <f t="shared" ref="E261:E324" si="49">0.5*POWER(B261,2)</f>
        <v>3.3281999999999999E-2</v>
      </c>
      <c r="F261" s="1">
        <f t="shared" ref="F261:F324" si="50">(1/6) * POWER(B261, 3)</f>
        <v>2.8622519999999996E-3</v>
      </c>
      <c r="G261" s="1">
        <f t="shared" si="45"/>
        <v>3.3282000000000006E-2</v>
      </c>
      <c r="H261" s="1">
        <f t="shared" si="46"/>
        <v>2.8622735000000017E-3</v>
      </c>
      <c r="I261" s="1">
        <f t="shared" ref="I261:I324" si="51">0.5*POWER(B261,2)</f>
        <v>3.3281999999999999E-2</v>
      </c>
      <c r="J261" s="1">
        <f t="shared" ref="J261:J324" si="52">(1/6) * POWER(B261, 3)</f>
        <v>2.8622519999999996E-3</v>
      </c>
      <c r="K261" s="1">
        <f t="shared" ref="K261:K324" si="53">K260+(0.5*(B261-B260)*(D261+D260))</f>
        <v>3.3282000000000006E-2</v>
      </c>
      <c r="L261" s="1">
        <f t="shared" ref="L261:L324" si="54">L260+(0.5*(B261-B260)*(K261+K260))</f>
        <v>2.8622735000000017E-3</v>
      </c>
      <c r="M261" s="1">
        <f t="shared" si="47"/>
        <v>4.0478355973295153E-3</v>
      </c>
      <c r="N261" s="1">
        <f t="shared" si="48"/>
        <v>4.0478660029211093E-3</v>
      </c>
    </row>
    <row r="262" spans="1:14">
      <c r="A262" s="1">
        <v>259</v>
      </c>
      <c r="B262" s="1">
        <f t="shared" si="44"/>
        <v>0.25900000000000001</v>
      </c>
      <c r="C262" s="1">
        <v>0.25900000000000001</v>
      </c>
      <c r="D262" s="1">
        <v>0.25900000000000001</v>
      </c>
      <c r="E262" s="1">
        <f t="shared" si="49"/>
        <v>3.3540500000000001E-2</v>
      </c>
      <c r="F262" s="1">
        <f t="shared" si="50"/>
        <v>2.8956631666666667E-3</v>
      </c>
      <c r="G262" s="1">
        <f t="shared" si="45"/>
        <v>3.3540500000000008E-2</v>
      </c>
      <c r="H262" s="1">
        <f t="shared" si="46"/>
        <v>2.8956847500000017E-3</v>
      </c>
      <c r="I262" s="1">
        <f t="shared" si="51"/>
        <v>3.3540500000000001E-2</v>
      </c>
      <c r="J262" s="1">
        <f t="shared" si="52"/>
        <v>2.8956631666666667E-3</v>
      </c>
      <c r="K262" s="1">
        <f t="shared" si="53"/>
        <v>3.3540500000000008E-2</v>
      </c>
      <c r="L262" s="1">
        <f t="shared" si="54"/>
        <v>2.8956847500000017E-3</v>
      </c>
      <c r="M262" s="1">
        <f t="shared" si="47"/>
        <v>4.0950861223642242E-3</v>
      </c>
      <c r="N262" s="1">
        <f t="shared" si="48"/>
        <v>4.0951166458069481E-3</v>
      </c>
    </row>
    <row r="263" spans="1:14">
      <c r="A263" s="1">
        <v>260</v>
      </c>
      <c r="B263" s="1">
        <f t="shared" si="44"/>
        <v>0.26</v>
      </c>
      <c r="C263" s="1">
        <v>0.26</v>
      </c>
      <c r="D263" s="1">
        <v>0.26</v>
      </c>
      <c r="E263" s="1">
        <f t="shared" si="49"/>
        <v>3.3800000000000004E-2</v>
      </c>
      <c r="F263" s="1">
        <f t="shared" si="50"/>
        <v>2.9293333333333333E-3</v>
      </c>
      <c r="G263" s="1">
        <f t="shared" si="45"/>
        <v>3.3800000000000011E-2</v>
      </c>
      <c r="H263" s="1">
        <f t="shared" si="46"/>
        <v>2.9293550000000015E-3</v>
      </c>
      <c r="I263" s="1">
        <f t="shared" si="51"/>
        <v>3.3800000000000004E-2</v>
      </c>
      <c r="J263" s="1">
        <f t="shared" si="52"/>
        <v>2.9293333333333333E-3</v>
      </c>
      <c r="K263" s="1">
        <f t="shared" si="53"/>
        <v>3.3800000000000011E-2</v>
      </c>
      <c r="L263" s="1">
        <f t="shared" si="54"/>
        <v>2.9293550000000015E-3</v>
      </c>
      <c r="M263" s="1">
        <f t="shared" si="47"/>
        <v>4.1427029287115866E-3</v>
      </c>
      <c r="N263" s="1">
        <f t="shared" si="48"/>
        <v>4.1427335700054396E-3</v>
      </c>
    </row>
    <row r="264" spans="1:14">
      <c r="A264" s="1">
        <v>261</v>
      </c>
      <c r="B264" s="1">
        <f t="shared" si="44"/>
        <v>0.26100000000000001</v>
      </c>
      <c r="C264" s="1">
        <v>0.26100000000000001</v>
      </c>
      <c r="D264" s="1">
        <v>0.26100000000000001</v>
      </c>
      <c r="E264" s="1">
        <f t="shared" si="49"/>
        <v>3.40605E-2</v>
      </c>
      <c r="F264" s="1">
        <f t="shared" si="50"/>
        <v>2.9632635000000004E-3</v>
      </c>
      <c r="G264" s="1">
        <f t="shared" si="45"/>
        <v>3.4060500000000007E-2</v>
      </c>
      <c r="H264" s="1">
        <f t="shared" si="46"/>
        <v>2.9632852500000016E-3</v>
      </c>
      <c r="I264" s="1">
        <f t="shared" si="51"/>
        <v>3.40605E-2</v>
      </c>
      <c r="J264" s="1">
        <f t="shared" si="52"/>
        <v>2.9632635000000004E-3</v>
      </c>
      <c r="K264" s="1">
        <f t="shared" si="53"/>
        <v>3.4060500000000007E-2</v>
      </c>
      <c r="L264" s="1">
        <f t="shared" si="54"/>
        <v>2.9632852500000016E-3</v>
      </c>
      <c r="M264" s="1">
        <f t="shared" si="47"/>
        <v>4.1906874305851667E-3</v>
      </c>
      <c r="N264" s="1">
        <f t="shared" si="48"/>
        <v>4.1907181897301495E-3</v>
      </c>
    </row>
    <row r="265" spans="1:14">
      <c r="A265" s="1">
        <v>262</v>
      </c>
      <c r="B265" s="1">
        <f t="shared" si="44"/>
        <v>0.26200000000000001</v>
      </c>
      <c r="C265" s="1">
        <v>0.26200000000000001</v>
      </c>
      <c r="D265" s="1">
        <v>0.26200000000000001</v>
      </c>
      <c r="E265" s="1">
        <f t="shared" si="49"/>
        <v>3.4322000000000005E-2</v>
      </c>
      <c r="F265" s="1">
        <f t="shared" si="50"/>
        <v>2.9974546666666668E-3</v>
      </c>
      <c r="G265" s="1">
        <f t="shared" si="45"/>
        <v>3.4322000000000005E-2</v>
      </c>
      <c r="H265" s="1">
        <f t="shared" si="46"/>
        <v>2.9974765000000017E-3</v>
      </c>
      <c r="I265" s="1">
        <f t="shared" si="51"/>
        <v>3.4322000000000005E-2</v>
      </c>
      <c r="J265" s="1">
        <f t="shared" si="52"/>
        <v>2.9974546666666668E-3</v>
      </c>
      <c r="K265" s="1">
        <f t="shared" si="53"/>
        <v>3.4322000000000005E-2</v>
      </c>
      <c r="L265" s="1">
        <f t="shared" si="54"/>
        <v>2.9974765000000017E-3</v>
      </c>
      <c r="M265" s="1">
        <f t="shared" si="47"/>
        <v>4.2390410421985249E-3</v>
      </c>
      <c r="N265" s="1">
        <f t="shared" si="48"/>
        <v>4.2390719191946393E-3</v>
      </c>
    </row>
    <row r="266" spans="1:14">
      <c r="A266" s="1">
        <v>263</v>
      </c>
      <c r="B266" s="1">
        <f t="shared" si="44"/>
        <v>0.26300000000000001</v>
      </c>
      <c r="C266" s="1">
        <v>0.26300000000000001</v>
      </c>
      <c r="D266" s="1">
        <v>0.26300000000000001</v>
      </c>
      <c r="E266" s="1">
        <f t="shared" si="49"/>
        <v>3.4584500000000004E-2</v>
      </c>
      <c r="F266" s="1">
        <f t="shared" si="50"/>
        <v>3.0319078333333337E-3</v>
      </c>
      <c r="G266" s="1">
        <f t="shared" si="45"/>
        <v>3.4584500000000004E-2</v>
      </c>
      <c r="H266" s="1">
        <f t="shared" si="46"/>
        <v>3.0319297500000018E-3</v>
      </c>
      <c r="I266" s="1">
        <f t="shared" si="51"/>
        <v>3.4584500000000004E-2</v>
      </c>
      <c r="J266" s="1">
        <f t="shared" si="52"/>
        <v>3.0319078333333337E-3</v>
      </c>
      <c r="K266" s="1">
        <f t="shared" si="53"/>
        <v>3.4584500000000004E-2</v>
      </c>
      <c r="L266" s="1">
        <f t="shared" si="54"/>
        <v>3.0319297500000018E-3</v>
      </c>
      <c r="M266" s="1">
        <f t="shared" si="47"/>
        <v>4.287765177765226E-3</v>
      </c>
      <c r="N266" s="1">
        <f t="shared" si="48"/>
        <v>4.2877961726124703E-3</v>
      </c>
    </row>
    <row r="267" spans="1:14">
      <c r="A267" s="1">
        <v>264</v>
      </c>
      <c r="B267" s="1">
        <f t="shared" si="44"/>
        <v>0.26400000000000001</v>
      </c>
      <c r="C267" s="1">
        <v>0.26400000000000001</v>
      </c>
      <c r="D267" s="1">
        <v>0.26400000000000001</v>
      </c>
      <c r="E267" s="1">
        <f t="shared" si="49"/>
        <v>3.4848000000000004E-2</v>
      </c>
      <c r="F267" s="1">
        <f t="shared" si="50"/>
        <v>3.0666240000000004E-3</v>
      </c>
      <c r="G267" s="1">
        <f t="shared" si="45"/>
        <v>3.4848000000000004E-2</v>
      </c>
      <c r="H267" s="1">
        <f t="shared" si="46"/>
        <v>3.0666460000000019E-3</v>
      </c>
      <c r="I267" s="1">
        <f t="shared" si="51"/>
        <v>3.4848000000000004E-2</v>
      </c>
      <c r="J267" s="1">
        <f t="shared" si="52"/>
        <v>3.0666240000000004E-3</v>
      </c>
      <c r="K267" s="1">
        <f t="shared" si="53"/>
        <v>3.4848000000000004E-2</v>
      </c>
      <c r="L267" s="1">
        <f t="shared" si="54"/>
        <v>3.0666460000000019E-3</v>
      </c>
      <c r="M267" s="1">
        <f t="shared" si="47"/>
        <v>4.3368612514988305E-3</v>
      </c>
      <c r="N267" s="1">
        <f t="shared" si="48"/>
        <v>4.3368923641972047E-3</v>
      </c>
    </row>
    <row r="268" spans="1:14">
      <c r="A268" s="1">
        <v>265</v>
      </c>
      <c r="B268" s="1">
        <f t="shared" si="44"/>
        <v>0.26500000000000001</v>
      </c>
      <c r="C268" s="1">
        <v>0.26500000000000001</v>
      </c>
      <c r="D268" s="1">
        <v>0.26500000000000001</v>
      </c>
      <c r="E268" s="1">
        <f t="shared" si="49"/>
        <v>3.5112500000000005E-2</v>
      </c>
      <c r="F268" s="1">
        <f t="shared" si="50"/>
        <v>3.1016041666666674E-3</v>
      </c>
      <c r="G268" s="1">
        <f t="shared" si="45"/>
        <v>3.5112500000000005E-2</v>
      </c>
      <c r="H268" s="1">
        <f t="shared" si="46"/>
        <v>3.1016262500000017E-3</v>
      </c>
      <c r="I268" s="1">
        <f t="shared" si="51"/>
        <v>3.5112500000000005E-2</v>
      </c>
      <c r="J268" s="1">
        <f t="shared" si="52"/>
        <v>3.1016041666666674E-3</v>
      </c>
      <c r="K268" s="1">
        <f t="shared" si="53"/>
        <v>3.5112500000000005E-2</v>
      </c>
      <c r="L268" s="1">
        <f t="shared" si="54"/>
        <v>3.1016262500000017E-3</v>
      </c>
      <c r="M268" s="1">
        <f t="shared" si="47"/>
        <v>4.3863306776129023E-3</v>
      </c>
      <c r="N268" s="1">
        <f t="shared" si="48"/>
        <v>4.3863619081624065E-3</v>
      </c>
    </row>
    <row r="269" spans="1:14">
      <c r="A269" s="1">
        <v>266</v>
      </c>
      <c r="B269" s="1">
        <f t="shared" si="44"/>
        <v>0.26600000000000001</v>
      </c>
      <c r="C269" s="1">
        <v>0.26600000000000001</v>
      </c>
      <c r="D269" s="1">
        <v>0.26600000000000001</v>
      </c>
      <c r="E269" s="1">
        <f t="shared" si="49"/>
        <v>3.5378000000000007E-2</v>
      </c>
      <c r="F269" s="1">
        <f t="shared" si="50"/>
        <v>3.1368493333333342E-3</v>
      </c>
      <c r="G269" s="1">
        <f t="shared" si="45"/>
        <v>3.5378000000000007E-2</v>
      </c>
      <c r="H269" s="1">
        <f t="shared" si="46"/>
        <v>3.1368715000000017E-3</v>
      </c>
      <c r="I269" s="1">
        <f t="shared" si="51"/>
        <v>3.5378000000000007E-2</v>
      </c>
      <c r="J269" s="1">
        <f t="shared" si="52"/>
        <v>3.1368493333333342E-3</v>
      </c>
      <c r="K269" s="1">
        <f t="shared" si="53"/>
        <v>3.5378000000000007E-2</v>
      </c>
      <c r="L269" s="1">
        <f t="shared" si="54"/>
        <v>3.1368715000000017E-3</v>
      </c>
      <c r="M269" s="1">
        <f t="shared" si="47"/>
        <v>4.436174870321003E-3</v>
      </c>
      <c r="N269" s="1">
        <f t="shared" si="48"/>
        <v>4.4362062187216361E-3</v>
      </c>
    </row>
    <row r="270" spans="1:14">
      <c r="A270" s="1">
        <v>267</v>
      </c>
      <c r="B270" s="1">
        <f t="shared" si="44"/>
        <v>0.26700000000000002</v>
      </c>
      <c r="C270" s="1">
        <v>0.26700000000000002</v>
      </c>
      <c r="D270" s="1">
        <v>0.26700000000000002</v>
      </c>
      <c r="E270" s="1">
        <f t="shared" si="49"/>
        <v>3.5644500000000003E-2</v>
      </c>
      <c r="F270" s="1">
        <f t="shared" si="50"/>
        <v>3.1723605000000005E-3</v>
      </c>
      <c r="G270" s="1">
        <f t="shared" si="45"/>
        <v>3.564450000000001E-2</v>
      </c>
      <c r="H270" s="1">
        <f t="shared" si="46"/>
        <v>3.1723827500000018E-3</v>
      </c>
      <c r="I270" s="1">
        <f t="shared" si="51"/>
        <v>3.5644500000000003E-2</v>
      </c>
      <c r="J270" s="1">
        <f t="shared" si="52"/>
        <v>3.1723605000000005E-3</v>
      </c>
      <c r="K270" s="1">
        <f t="shared" si="53"/>
        <v>3.564450000000001E-2</v>
      </c>
      <c r="L270" s="1">
        <f t="shared" si="54"/>
        <v>3.1723827500000018E-3</v>
      </c>
      <c r="M270" s="1">
        <f t="shared" si="47"/>
        <v>4.4863952438366937E-3</v>
      </c>
      <c r="N270" s="1">
        <f t="shared" si="48"/>
        <v>4.4864267100884585E-3</v>
      </c>
    </row>
    <row r="271" spans="1:14">
      <c r="A271" s="1">
        <v>268</v>
      </c>
      <c r="B271" s="1">
        <f t="shared" si="44"/>
        <v>0.26800000000000002</v>
      </c>
      <c r="C271" s="1">
        <v>0.26800000000000002</v>
      </c>
      <c r="D271" s="1">
        <v>0.26800000000000002</v>
      </c>
      <c r="E271" s="1">
        <f t="shared" si="49"/>
        <v>3.5912000000000006E-2</v>
      </c>
      <c r="F271" s="1">
        <f t="shared" si="50"/>
        <v>3.2081386666666673E-3</v>
      </c>
      <c r="G271" s="1">
        <f t="shared" si="45"/>
        <v>3.5912000000000006E-2</v>
      </c>
      <c r="H271" s="1">
        <f t="shared" si="46"/>
        <v>3.2081610000000019E-3</v>
      </c>
      <c r="I271" s="1">
        <f t="shared" si="51"/>
        <v>3.5912000000000006E-2</v>
      </c>
      <c r="J271" s="1">
        <f t="shared" si="52"/>
        <v>3.2081386666666673E-3</v>
      </c>
      <c r="K271" s="1">
        <f t="shared" si="53"/>
        <v>3.5912000000000006E-2</v>
      </c>
      <c r="L271" s="1">
        <f t="shared" si="54"/>
        <v>3.2081610000000019E-3</v>
      </c>
      <c r="M271" s="1">
        <f t="shared" si="47"/>
        <v>4.5369932123735385E-3</v>
      </c>
      <c r="N271" s="1">
        <f t="shared" si="48"/>
        <v>4.537024796476434E-3</v>
      </c>
    </row>
    <row r="272" spans="1:14">
      <c r="A272" s="1">
        <v>269</v>
      </c>
      <c r="B272" s="1">
        <f t="shared" si="44"/>
        <v>0.26900000000000002</v>
      </c>
      <c r="C272" s="1">
        <v>0.26900000000000002</v>
      </c>
      <c r="D272" s="1">
        <v>0.26900000000000002</v>
      </c>
      <c r="E272" s="1">
        <f t="shared" si="49"/>
        <v>3.6180500000000004E-2</v>
      </c>
      <c r="F272" s="1">
        <f t="shared" si="50"/>
        <v>3.244184833333334E-3</v>
      </c>
      <c r="G272" s="1">
        <f t="shared" si="45"/>
        <v>3.6180500000000004E-2</v>
      </c>
      <c r="H272" s="1">
        <f t="shared" si="46"/>
        <v>3.2442072500000019E-3</v>
      </c>
      <c r="I272" s="1">
        <f t="shared" si="51"/>
        <v>3.6180500000000004E-2</v>
      </c>
      <c r="J272" s="1">
        <f t="shared" si="52"/>
        <v>3.244184833333334E-3</v>
      </c>
      <c r="K272" s="1">
        <f t="shared" si="53"/>
        <v>3.6180500000000004E-2</v>
      </c>
      <c r="L272" s="1">
        <f t="shared" si="54"/>
        <v>3.2442072500000019E-3</v>
      </c>
      <c r="M272" s="1">
        <f t="shared" si="47"/>
        <v>4.5879701901450996E-3</v>
      </c>
      <c r="N272" s="1">
        <f t="shared" si="48"/>
        <v>4.588001892099125E-3</v>
      </c>
    </row>
    <row r="273" spans="1:14">
      <c r="A273" s="1">
        <v>270</v>
      </c>
      <c r="B273" s="1">
        <f t="shared" si="44"/>
        <v>0.27</v>
      </c>
      <c r="C273" s="1">
        <v>0.27</v>
      </c>
      <c r="D273" s="1">
        <v>0.27</v>
      </c>
      <c r="E273" s="1">
        <f t="shared" si="49"/>
        <v>3.6450000000000003E-2</v>
      </c>
      <c r="F273" s="1">
        <f t="shared" si="50"/>
        <v>3.2805000000000004E-3</v>
      </c>
      <c r="G273" s="1">
        <f t="shared" si="45"/>
        <v>3.6450000000000003E-2</v>
      </c>
      <c r="H273" s="1">
        <f t="shared" si="46"/>
        <v>3.280522500000002E-3</v>
      </c>
      <c r="I273" s="1">
        <f t="shared" si="51"/>
        <v>3.6450000000000003E-2</v>
      </c>
      <c r="J273" s="1">
        <f t="shared" si="52"/>
        <v>3.2805000000000004E-3</v>
      </c>
      <c r="K273" s="1">
        <f t="shared" si="53"/>
        <v>3.6450000000000003E-2</v>
      </c>
      <c r="L273" s="1">
        <f t="shared" si="54"/>
        <v>3.280522500000002E-3</v>
      </c>
      <c r="M273" s="1">
        <f t="shared" si="47"/>
        <v>4.6393275913649392E-3</v>
      </c>
      <c r="N273" s="1">
        <f t="shared" si="48"/>
        <v>4.6393594111700945E-3</v>
      </c>
    </row>
    <row r="274" spans="1:14">
      <c r="A274" s="1">
        <v>271</v>
      </c>
      <c r="B274" s="1">
        <f t="shared" si="44"/>
        <v>0.27100000000000002</v>
      </c>
      <c r="C274" s="1">
        <v>0.27100000000000002</v>
      </c>
      <c r="D274" s="1">
        <v>0.27100000000000002</v>
      </c>
      <c r="E274" s="1">
        <f t="shared" si="49"/>
        <v>3.6720500000000003E-2</v>
      </c>
      <c r="F274" s="1">
        <f t="shared" si="50"/>
        <v>3.3170851666666674E-3</v>
      </c>
      <c r="G274" s="1">
        <f t="shared" si="45"/>
        <v>3.6720500000000003E-2</v>
      </c>
      <c r="H274" s="1">
        <f t="shared" si="46"/>
        <v>3.3171077500000019E-3</v>
      </c>
      <c r="I274" s="1">
        <f t="shared" si="51"/>
        <v>3.6720500000000003E-2</v>
      </c>
      <c r="J274" s="1">
        <f t="shared" si="52"/>
        <v>3.3170851666666674E-3</v>
      </c>
      <c r="K274" s="1">
        <f t="shared" si="53"/>
        <v>3.6720500000000003E-2</v>
      </c>
      <c r="L274" s="1">
        <f t="shared" si="54"/>
        <v>3.3171077500000019E-3</v>
      </c>
      <c r="M274" s="1">
        <f t="shared" si="47"/>
        <v>4.6910668302466195E-3</v>
      </c>
      <c r="N274" s="1">
        <f t="shared" si="48"/>
        <v>4.6910987679029048E-3</v>
      </c>
    </row>
    <row r="275" spans="1:14">
      <c r="A275" s="1">
        <v>272</v>
      </c>
      <c r="B275" s="1">
        <f t="shared" si="44"/>
        <v>0.27200000000000002</v>
      </c>
      <c r="C275" s="1">
        <v>0.27200000000000002</v>
      </c>
      <c r="D275" s="1">
        <v>0.27200000000000002</v>
      </c>
      <c r="E275" s="1">
        <f t="shared" si="49"/>
        <v>3.6992000000000004E-2</v>
      </c>
      <c r="F275" s="1">
        <f t="shared" si="50"/>
        <v>3.3539413333333341E-3</v>
      </c>
      <c r="G275" s="1">
        <f t="shared" si="45"/>
        <v>3.6992000000000004E-2</v>
      </c>
      <c r="H275" s="1">
        <f t="shared" si="46"/>
        <v>3.3539640000000018E-3</v>
      </c>
      <c r="I275" s="1">
        <f t="shared" si="51"/>
        <v>3.6992000000000004E-2</v>
      </c>
      <c r="J275" s="1">
        <f t="shared" si="52"/>
        <v>3.3539413333333341E-3</v>
      </c>
      <c r="K275" s="1">
        <f t="shared" si="53"/>
        <v>3.6992000000000004E-2</v>
      </c>
      <c r="L275" s="1">
        <f t="shared" si="54"/>
        <v>3.3539640000000018E-3</v>
      </c>
      <c r="M275" s="1">
        <f t="shared" si="47"/>
        <v>4.7431893210037029E-3</v>
      </c>
      <c r="N275" s="1">
        <f t="shared" si="48"/>
        <v>4.743221376511118E-3</v>
      </c>
    </row>
    <row r="276" spans="1:14">
      <c r="A276" s="1">
        <v>273</v>
      </c>
      <c r="B276" s="1">
        <f t="shared" si="44"/>
        <v>0.27300000000000002</v>
      </c>
      <c r="C276" s="1">
        <v>0.27300000000000002</v>
      </c>
      <c r="D276" s="1">
        <v>0.27300000000000002</v>
      </c>
      <c r="E276" s="1">
        <f t="shared" si="49"/>
        <v>3.7264500000000006E-2</v>
      </c>
      <c r="F276" s="1">
        <f t="shared" si="50"/>
        <v>3.3910695000000006E-3</v>
      </c>
      <c r="G276" s="1">
        <f t="shared" si="45"/>
        <v>3.7264500000000006E-2</v>
      </c>
      <c r="H276" s="1">
        <f t="shared" si="46"/>
        <v>3.3910922500000017E-3</v>
      </c>
      <c r="I276" s="1">
        <f t="shared" si="51"/>
        <v>3.7264500000000006E-2</v>
      </c>
      <c r="J276" s="1">
        <f t="shared" si="52"/>
        <v>3.3910695000000006E-3</v>
      </c>
      <c r="K276" s="1">
        <f t="shared" si="53"/>
        <v>3.7264500000000006E-2</v>
      </c>
      <c r="L276" s="1">
        <f t="shared" si="54"/>
        <v>3.3910922500000017E-3</v>
      </c>
      <c r="M276" s="1">
        <f t="shared" si="47"/>
        <v>4.7956964778497514E-3</v>
      </c>
      <c r="N276" s="1">
        <f t="shared" si="48"/>
        <v>4.7957286512082965E-3</v>
      </c>
    </row>
    <row r="277" spans="1:14">
      <c r="A277" s="1">
        <v>274</v>
      </c>
      <c r="B277" s="1">
        <f t="shared" si="44"/>
        <v>0.27400000000000002</v>
      </c>
      <c r="C277" s="1">
        <v>0.27400000000000002</v>
      </c>
      <c r="D277" s="1">
        <v>0.27400000000000002</v>
      </c>
      <c r="E277" s="1">
        <f t="shared" si="49"/>
        <v>3.7538000000000009E-2</v>
      </c>
      <c r="F277" s="1">
        <f t="shared" si="50"/>
        <v>3.4284706666666675E-3</v>
      </c>
      <c r="G277" s="1">
        <f t="shared" si="45"/>
        <v>3.7538000000000009E-2</v>
      </c>
      <c r="H277" s="1">
        <f t="shared" si="46"/>
        <v>3.4284935000000018E-3</v>
      </c>
      <c r="I277" s="1">
        <f t="shared" si="51"/>
        <v>3.7538000000000009E-2</v>
      </c>
      <c r="J277" s="1">
        <f t="shared" si="52"/>
        <v>3.4284706666666675E-3</v>
      </c>
      <c r="K277" s="1">
        <f t="shared" si="53"/>
        <v>3.7538000000000009E-2</v>
      </c>
      <c r="L277" s="1">
        <f t="shared" si="54"/>
        <v>3.4284935000000018E-3</v>
      </c>
      <c r="M277" s="1">
        <f t="shared" si="47"/>
        <v>4.8485897149983283E-3</v>
      </c>
      <c r="N277" s="1">
        <f t="shared" si="48"/>
        <v>4.8486220062080032E-3</v>
      </c>
    </row>
    <row r="278" spans="1:14">
      <c r="A278" s="1">
        <v>275</v>
      </c>
      <c r="B278" s="1">
        <f t="shared" si="44"/>
        <v>0.27500000000000002</v>
      </c>
      <c r="C278" s="1">
        <v>0.27500000000000002</v>
      </c>
      <c r="D278" s="1">
        <v>0.27500000000000002</v>
      </c>
      <c r="E278" s="1">
        <f t="shared" si="49"/>
        <v>3.7812500000000006E-2</v>
      </c>
      <c r="F278" s="1">
        <f t="shared" si="50"/>
        <v>3.4661458333333341E-3</v>
      </c>
      <c r="G278" s="1">
        <f t="shared" si="45"/>
        <v>3.7812500000000006E-2</v>
      </c>
      <c r="H278" s="1">
        <f t="shared" si="46"/>
        <v>3.4661687500000017E-3</v>
      </c>
      <c r="I278" s="1">
        <f t="shared" si="51"/>
        <v>3.7812500000000006E-2</v>
      </c>
      <c r="J278" s="1">
        <f t="shared" si="52"/>
        <v>3.4661458333333341E-3</v>
      </c>
      <c r="K278" s="1">
        <f t="shared" si="53"/>
        <v>3.7812500000000006E-2</v>
      </c>
      <c r="L278" s="1">
        <f t="shared" si="54"/>
        <v>3.4661687500000017E-3</v>
      </c>
      <c r="M278" s="1">
        <f t="shared" si="47"/>
        <v>4.9018704466629948E-3</v>
      </c>
      <c r="N278" s="1">
        <f t="shared" si="48"/>
        <v>4.9019028557238005E-3</v>
      </c>
    </row>
    <row r="279" spans="1:14">
      <c r="A279" s="1">
        <v>276</v>
      </c>
      <c r="B279" s="1">
        <f t="shared" si="44"/>
        <v>0.27600000000000002</v>
      </c>
      <c r="C279" s="1">
        <v>0.27600000000000002</v>
      </c>
      <c r="D279" s="1">
        <v>0.27600000000000002</v>
      </c>
      <c r="E279" s="1">
        <f t="shared" si="49"/>
        <v>3.8088000000000004E-2</v>
      </c>
      <c r="F279" s="1">
        <f t="shared" si="50"/>
        <v>3.5040960000000004E-3</v>
      </c>
      <c r="G279" s="1">
        <f t="shared" si="45"/>
        <v>3.8088000000000004E-2</v>
      </c>
      <c r="H279" s="1">
        <f t="shared" si="46"/>
        <v>3.5041190000000017E-3</v>
      </c>
      <c r="I279" s="1">
        <f t="shared" si="51"/>
        <v>3.8088000000000004E-2</v>
      </c>
      <c r="J279" s="1">
        <f t="shared" si="52"/>
        <v>3.5040960000000004E-3</v>
      </c>
      <c r="K279" s="1">
        <f t="shared" si="53"/>
        <v>3.8088000000000004E-2</v>
      </c>
      <c r="L279" s="1">
        <f t="shared" si="54"/>
        <v>3.5041190000000017E-3</v>
      </c>
      <c r="M279" s="1">
        <f t="shared" si="47"/>
        <v>4.9555400870573132E-3</v>
      </c>
      <c r="N279" s="1">
        <f t="shared" si="48"/>
        <v>4.9555726139692497E-3</v>
      </c>
    </row>
    <row r="280" spans="1:14">
      <c r="A280" s="1">
        <v>277</v>
      </c>
      <c r="B280" s="1">
        <f t="shared" si="44"/>
        <v>0.27700000000000002</v>
      </c>
      <c r="C280" s="1">
        <v>0.27700000000000002</v>
      </c>
      <c r="D280" s="1">
        <v>0.27700000000000002</v>
      </c>
      <c r="E280" s="1">
        <f t="shared" si="49"/>
        <v>3.836450000000001E-2</v>
      </c>
      <c r="F280" s="1">
        <f t="shared" si="50"/>
        <v>3.5423221666666675E-3</v>
      </c>
      <c r="G280" s="1">
        <f t="shared" si="45"/>
        <v>3.8364500000000003E-2</v>
      </c>
      <c r="H280" s="1">
        <f t="shared" si="46"/>
        <v>3.5423452500000017E-3</v>
      </c>
      <c r="I280" s="1">
        <f t="shared" si="51"/>
        <v>3.836450000000001E-2</v>
      </c>
      <c r="J280" s="1">
        <f t="shared" si="52"/>
        <v>3.5423221666666675E-3</v>
      </c>
      <c r="K280" s="1">
        <f t="shared" si="53"/>
        <v>3.8364500000000003E-2</v>
      </c>
      <c r="L280" s="1">
        <f t="shared" si="54"/>
        <v>3.5423452500000017E-3</v>
      </c>
      <c r="M280" s="1">
        <f t="shared" si="47"/>
        <v>5.0096000503948484E-3</v>
      </c>
      <c r="N280" s="1">
        <f t="shared" si="48"/>
        <v>5.0096326951579147E-3</v>
      </c>
    </row>
    <row r="281" spans="1:14">
      <c r="A281" s="1">
        <v>278</v>
      </c>
      <c r="B281" s="1">
        <f t="shared" si="44"/>
        <v>0.27800000000000002</v>
      </c>
      <c r="C281" s="1">
        <v>0.27800000000000002</v>
      </c>
      <c r="D281" s="1">
        <v>0.27800000000000002</v>
      </c>
      <c r="E281" s="1">
        <f t="shared" si="49"/>
        <v>3.864200000000001E-2</v>
      </c>
      <c r="F281" s="1">
        <f t="shared" si="50"/>
        <v>3.5808253333333346E-3</v>
      </c>
      <c r="G281" s="1">
        <f t="shared" si="45"/>
        <v>3.8642000000000003E-2</v>
      </c>
      <c r="H281" s="1">
        <f t="shared" si="46"/>
        <v>3.5808485000000017E-3</v>
      </c>
      <c r="I281" s="1">
        <f t="shared" si="51"/>
        <v>3.864200000000001E-2</v>
      </c>
      <c r="J281" s="1">
        <f t="shared" si="52"/>
        <v>3.5808253333333346E-3</v>
      </c>
      <c r="K281" s="1">
        <f t="shared" si="53"/>
        <v>3.8642000000000003E-2</v>
      </c>
      <c r="L281" s="1">
        <f t="shared" si="54"/>
        <v>3.5808485000000017E-3</v>
      </c>
      <c r="M281" s="1">
        <f t="shared" si="47"/>
        <v>5.0640517508891607E-3</v>
      </c>
      <c r="N281" s="1">
        <f t="shared" si="48"/>
        <v>5.0640845135033561E-3</v>
      </c>
    </row>
    <row r="282" spans="1:14">
      <c r="A282" s="1">
        <v>279</v>
      </c>
      <c r="B282" s="1">
        <f t="shared" si="44"/>
        <v>0.27900000000000003</v>
      </c>
      <c r="C282" s="1">
        <v>0.27900000000000003</v>
      </c>
      <c r="D282" s="1">
        <v>0.27900000000000003</v>
      </c>
      <c r="E282" s="1">
        <f t="shared" si="49"/>
        <v>3.8920500000000011E-2</v>
      </c>
      <c r="F282" s="1">
        <f t="shared" si="50"/>
        <v>3.6196065000000011E-3</v>
      </c>
      <c r="G282" s="1">
        <f t="shared" si="45"/>
        <v>3.8920500000000004E-2</v>
      </c>
      <c r="H282" s="1">
        <f t="shared" si="46"/>
        <v>3.6196297500000018E-3</v>
      </c>
      <c r="I282" s="1">
        <f t="shared" si="51"/>
        <v>3.8920500000000011E-2</v>
      </c>
      <c r="J282" s="1">
        <f t="shared" si="52"/>
        <v>3.6196065000000011E-3</v>
      </c>
      <c r="K282" s="1">
        <f t="shared" si="53"/>
        <v>3.8920500000000004E-2</v>
      </c>
      <c r="L282" s="1">
        <f t="shared" si="54"/>
        <v>3.6196297500000018E-3</v>
      </c>
      <c r="M282" s="1">
        <f t="shared" si="47"/>
        <v>5.1188966027538117E-3</v>
      </c>
      <c r="N282" s="1">
        <f t="shared" si="48"/>
        <v>5.1189294832191378E-3</v>
      </c>
    </row>
    <row r="283" spans="1:14">
      <c r="A283" s="1">
        <v>280</v>
      </c>
      <c r="B283" s="1">
        <f t="shared" si="44"/>
        <v>0.28000000000000003</v>
      </c>
      <c r="C283" s="1">
        <v>0.28000000000000003</v>
      </c>
      <c r="D283" s="1">
        <v>0.28000000000000003</v>
      </c>
      <c r="E283" s="1">
        <f t="shared" si="49"/>
        <v>3.9200000000000006E-2</v>
      </c>
      <c r="F283" s="1">
        <f t="shared" si="50"/>
        <v>3.6586666666666677E-3</v>
      </c>
      <c r="G283" s="1">
        <f t="shared" si="45"/>
        <v>3.9200000000000006E-2</v>
      </c>
      <c r="H283" s="1">
        <f t="shared" si="46"/>
        <v>3.6586900000000018E-3</v>
      </c>
      <c r="I283" s="1">
        <f t="shared" si="51"/>
        <v>3.9200000000000006E-2</v>
      </c>
      <c r="J283" s="1">
        <f t="shared" si="52"/>
        <v>3.6586666666666677E-3</v>
      </c>
      <c r="K283" s="1">
        <f t="shared" si="53"/>
        <v>3.9200000000000006E-2</v>
      </c>
      <c r="L283" s="1">
        <f t="shared" si="54"/>
        <v>3.6586900000000018E-3</v>
      </c>
      <c r="M283" s="1">
        <f t="shared" si="47"/>
        <v>5.1741360202023651E-3</v>
      </c>
      <c r="N283" s="1">
        <f t="shared" si="48"/>
        <v>5.1741690185188221E-3</v>
      </c>
    </row>
    <row r="284" spans="1:14">
      <c r="A284" s="1">
        <v>281</v>
      </c>
      <c r="B284" s="1">
        <f t="shared" si="44"/>
        <v>0.28100000000000003</v>
      </c>
      <c r="C284" s="1">
        <v>0.28100000000000003</v>
      </c>
      <c r="D284" s="1">
        <v>0.28100000000000003</v>
      </c>
      <c r="E284" s="1">
        <f t="shared" si="49"/>
        <v>3.9480500000000009E-2</v>
      </c>
      <c r="F284" s="1">
        <f t="shared" si="50"/>
        <v>3.698006833333334E-3</v>
      </c>
      <c r="G284" s="1">
        <f t="shared" si="45"/>
        <v>3.9480500000000009E-2</v>
      </c>
      <c r="H284" s="1">
        <f t="shared" si="46"/>
        <v>3.6980302500000018E-3</v>
      </c>
      <c r="I284" s="1">
        <f t="shared" si="51"/>
        <v>3.9480500000000009E-2</v>
      </c>
      <c r="J284" s="1">
        <f t="shared" si="52"/>
        <v>3.698006833333334E-3</v>
      </c>
      <c r="K284" s="1">
        <f t="shared" si="53"/>
        <v>3.9480500000000009E-2</v>
      </c>
      <c r="L284" s="1">
        <f t="shared" si="54"/>
        <v>3.6980302500000018E-3</v>
      </c>
      <c r="M284" s="1">
        <f t="shared" si="47"/>
        <v>5.2297714174483825E-3</v>
      </c>
      <c r="N284" s="1">
        <f t="shared" si="48"/>
        <v>5.2298045336159702E-3</v>
      </c>
    </row>
    <row r="285" spans="1:14">
      <c r="A285" s="1">
        <v>282</v>
      </c>
      <c r="B285" s="1">
        <f t="shared" si="44"/>
        <v>0.28199999999999997</v>
      </c>
      <c r="C285" s="1">
        <v>0.28199999999999997</v>
      </c>
      <c r="D285" s="1">
        <v>0.28199999999999997</v>
      </c>
      <c r="E285" s="1">
        <f t="shared" si="49"/>
        <v>3.9761999999999992E-2</v>
      </c>
      <c r="F285" s="1">
        <f t="shared" si="50"/>
        <v>3.7376279999999985E-3</v>
      </c>
      <c r="G285" s="1">
        <f t="shared" si="45"/>
        <v>3.9761999999999992E-2</v>
      </c>
      <c r="H285" s="1">
        <f t="shared" si="46"/>
        <v>3.7376514999999996E-3</v>
      </c>
      <c r="I285" s="1">
        <f t="shared" si="51"/>
        <v>3.9761999999999992E-2</v>
      </c>
      <c r="J285" s="1">
        <f t="shared" si="52"/>
        <v>3.7376279999999985E-3</v>
      </c>
      <c r="K285" s="1">
        <f t="shared" si="53"/>
        <v>3.9761999999999992E-2</v>
      </c>
      <c r="L285" s="1">
        <f t="shared" si="54"/>
        <v>3.7376514999999996E-3</v>
      </c>
      <c r="M285" s="1">
        <f t="shared" si="47"/>
        <v>5.2858042087054243E-3</v>
      </c>
      <c r="N285" s="1">
        <f t="shared" si="48"/>
        <v>5.2858374427241419E-3</v>
      </c>
    </row>
    <row r="286" spans="1:14">
      <c r="A286" s="1">
        <v>283</v>
      </c>
      <c r="B286" s="1">
        <f t="shared" si="44"/>
        <v>0.28299999999999997</v>
      </c>
      <c r="C286" s="1">
        <v>0.28299999999999997</v>
      </c>
      <c r="D286" s="1">
        <v>0.28299999999999997</v>
      </c>
      <c r="E286" s="1">
        <f t="shared" si="49"/>
        <v>4.004449999999999E-2</v>
      </c>
      <c r="F286" s="1">
        <f t="shared" si="50"/>
        <v>3.7775311666666655E-3</v>
      </c>
      <c r="G286" s="1">
        <f t="shared" si="45"/>
        <v>4.004449999999999E-2</v>
      </c>
      <c r="H286" s="1">
        <f t="shared" si="46"/>
        <v>3.7775547499999994E-3</v>
      </c>
      <c r="I286" s="1">
        <f t="shared" si="51"/>
        <v>4.004449999999999E-2</v>
      </c>
      <c r="J286" s="1">
        <f t="shared" si="52"/>
        <v>3.7775311666666655E-3</v>
      </c>
      <c r="K286" s="1">
        <f t="shared" si="53"/>
        <v>4.004449999999999E-2</v>
      </c>
      <c r="L286" s="1">
        <f t="shared" si="54"/>
        <v>3.7775547499999994E-3</v>
      </c>
      <c r="M286" s="1">
        <f t="shared" si="47"/>
        <v>5.3422358081870588E-3</v>
      </c>
      <c r="N286" s="1">
        <f t="shared" si="48"/>
        <v>5.3422691600569054E-3</v>
      </c>
    </row>
    <row r="287" spans="1:14">
      <c r="A287" s="1">
        <v>284</v>
      </c>
      <c r="B287" s="1">
        <f t="shared" si="44"/>
        <v>0.28399999999999997</v>
      </c>
      <c r="C287" s="1">
        <v>0.28399999999999997</v>
      </c>
      <c r="D287" s="1">
        <v>0.28399999999999997</v>
      </c>
      <c r="E287" s="1">
        <f t="shared" si="49"/>
        <v>4.0327999999999996E-2</v>
      </c>
      <c r="F287" s="1">
        <f t="shared" si="50"/>
        <v>3.8177173333333323E-3</v>
      </c>
      <c r="G287" s="1">
        <f t="shared" si="45"/>
        <v>4.0327999999999989E-2</v>
      </c>
      <c r="H287" s="1">
        <f t="shared" si="46"/>
        <v>3.8177409999999995E-3</v>
      </c>
      <c r="I287" s="1">
        <f t="shared" si="51"/>
        <v>4.0327999999999996E-2</v>
      </c>
      <c r="J287" s="1">
        <f t="shared" si="52"/>
        <v>3.8177173333333323E-3</v>
      </c>
      <c r="K287" s="1">
        <f t="shared" si="53"/>
        <v>4.0327999999999989E-2</v>
      </c>
      <c r="L287" s="1">
        <f t="shared" si="54"/>
        <v>3.8177409999999995E-3</v>
      </c>
      <c r="M287" s="1">
        <f t="shared" si="47"/>
        <v>5.3990676301068448E-3</v>
      </c>
      <c r="N287" s="1">
        <f t="shared" si="48"/>
        <v>5.3991010998278213E-3</v>
      </c>
    </row>
    <row r="288" spans="1:14">
      <c r="A288" s="1">
        <v>285</v>
      </c>
      <c r="B288" s="1">
        <f t="shared" si="44"/>
        <v>0.28499999999999998</v>
      </c>
      <c r="C288" s="1">
        <v>0.28499999999999998</v>
      </c>
      <c r="D288" s="1">
        <v>0.28499999999999998</v>
      </c>
      <c r="E288" s="1">
        <f t="shared" si="49"/>
        <v>4.0612499999999996E-2</v>
      </c>
      <c r="F288" s="1">
        <f t="shared" si="50"/>
        <v>3.8581874999999992E-3</v>
      </c>
      <c r="G288" s="1">
        <f t="shared" si="45"/>
        <v>4.0612499999999989E-2</v>
      </c>
      <c r="H288" s="1">
        <f t="shared" si="46"/>
        <v>3.8582112499999997E-3</v>
      </c>
      <c r="I288" s="1">
        <f t="shared" si="51"/>
        <v>4.0612499999999996E-2</v>
      </c>
      <c r="J288" s="1">
        <f t="shared" si="52"/>
        <v>3.8581874999999992E-3</v>
      </c>
      <c r="K288" s="1">
        <f t="shared" si="53"/>
        <v>4.0612499999999989E-2</v>
      </c>
      <c r="L288" s="1">
        <f t="shared" si="54"/>
        <v>3.8582112499999997E-3</v>
      </c>
      <c r="M288" s="1">
        <f t="shared" si="47"/>
        <v>5.4563010886783444E-3</v>
      </c>
      <c r="N288" s="1">
        <f t="shared" si="48"/>
        <v>5.4563346762504517E-3</v>
      </c>
    </row>
    <row r="289" spans="1:14">
      <c r="A289" s="1">
        <v>286</v>
      </c>
      <c r="B289" s="1">
        <f t="shared" si="44"/>
        <v>0.28599999999999998</v>
      </c>
      <c r="C289" s="1">
        <v>0.28599999999999998</v>
      </c>
      <c r="D289" s="1">
        <v>0.28599999999999998</v>
      </c>
      <c r="E289" s="1">
        <f t="shared" si="49"/>
        <v>4.089799999999999E-2</v>
      </c>
      <c r="F289" s="1">
        <f t="shared" si="50"/>
        <v>3.8989426666666653E-3</v>
      </c>
      <c r="G289" s="1">
        <f t="shared" si="45"/>
        <v>4.089799999999999E-2</v>
      </c>
      <c r="H289" s="1">
        <f t="shared" si="46"/>
        <v>3.8989664999999995E-3</v>
      </c>
      <c r="I289" s="1">
        <f t="shared" si="51"/>
        <v>4.089799999999999E-2</v>
      </c>
      <c r="J289" s="1">
        <f t="shared" si="52"/>
        <v>3.8989426666666653E-3</v>
      </c>
      <c r="K289" s="1">
        <f t="shared" si="53"/>
        <v>4.089799999999999E-2</v>
      </c>
      <c r="L289" s="1">
        <f t="shared" si="54"/>
        <v>3.8989664999999995E-3</v>
      </c>
      <c r="M289" s="1">
        <f t="shared" si="47"/>
        <v>5.5139375981151199E-3</v>
      </c>
      <c r="N289" s="1">
        <f t="shared" si="48"/>
        <v>5.5139713035383571E-3</v>
      </c>
    </row>
    <row r="290" spans="1:14">
      <c r="A290" s="1">
        <v>287</v>
      </c>
      <c r="B290" s="1">
        <f t="shared" si="44"/>
        <v>0.28699999999999998</v>
      </c>
      <c r="C290" s="1">
        <v>0.28699999999999998</v>
      </c>
      <c r="D290" s="1">
        <v>0.28699999999999998</v>
      </c>
      <c r="E290" s="1">
        <f t="shared" si="49"/>
        <v>4.1184499999999992E-2</v>
      </c>
      <c r="F290" s="1">
        <f t="shared" si="50"/>
        <v>3.9399838333333322E-3</v>
      </c>
      <c r="G290" s="1">
        <f t="shared" si="45"/>
        <v>4.1184499999999992E-2</v>
      </c>
      <c r="H290" s="1">
        <f t="shared" si="46"/>
        <v>3.9400077499999993E-3</v>
      </c>
      <c r="I290" s="1">
        <f t="shared" si="51"/>
        <v>4.1184499999999992E-2</v>
      </c>
      <c r="J290" s="1">
        <f t="shared" si="52"/>
        <v>3.9399838333333322E-3</v>
      </c>
      <c r="K290" s="1">
        <f t="shared" si="53"/>
        <v>4.1184499999999992E-2</v>
      </c>
      <c r="L290" s="1">
        <f t="shared" si="54"/>
        <v>3.9400077499999993E-3</v>
      </c>
      <c r="M290" s="1">
        <f t="shared" si="47"/>
        <v>5.5719785726307345E-3</v>
      </c>
      <c r="N290" s="1">
        <f t="shared" si="48"/>
        <v>5.5720123959051024E-3</v>
      </c>
    </row>
    <row r="291" spans="1:14">
      <c r="A291" s="1">
        <v>288</v>
      </c>
      <c r="B291" s="1">
        <f t="shared" si="44"/>
        <v>0.28799999999999998</v>
      </c>
      <c r="C291" s="1">
        <v>0.28799999999999998</v>
      </c>
      <c r="D291" s="1">
        <v>0.28799999999999998</v>
      </c>
      <c r="E291" s="1">
        <f t="shared" si="49"/>
        <v>4.1471999999999995E-2</v>
      </c>
      <c r="F291" s="1">
        <f t="shared" si="50"/>
        <v>3.981311999999999E-3</v>
      </c>
      <c r="G291" s="1">
        <f t="shared" si="45"/>
        <v>4.1471999999999995E-2</v>
      </c>
      <c r="H291" s="1">
        <f t="shared" si="46"/>
        <v>3.9813359999999994E-3</v>
      </c>
      <c r="I291" s="1">
        <f t="shared" si="51"/>
        <v>4.1471999999999995E-2</v>
      </c>
      <c r="J291" s="1">
        <f t="shared" si="52"/>
        <v>3.981311999999999E-3</v>
      </c>
      <c r="K291" s="1">
        <f t="shared" si="53"/>
        <v>4.1471999999999995E-2</v>
      </c>
      <c r="L291" s="1">
        <f t="shared" si="54"/>
        <v>3.9813359999999994E-3</v>
      </c>
      <c r="M291" s="1">
        <f t="shared" si="47"/>
        <v>5.6304254264387503E-3</v>
      </c>
      <c r="N291" s="1">
        <f t="shared" si="48"/>
        <v>5.6304593675642481E-3</v>
      </c>
    </row>
    <row r="292" spans="1:14">
      <c r="A292" s="1">
        <v>289</v>
      </c>
      <c r="B292" s="1">
        <f t="shared" si="44"/>
        <v>0.28899999999999998</v>
      </c>
      <c r="C292" s="1">
        <v>0.28899999999999998</v>
      </c>
      <c r="D292" s="1">
        <v>0.28899999999999998</v>
      </c>
      <c r="E292" s="1">
        <f t="shared" si="49"/>
        <v>4.1760499999999992E-2</v>
      </c>
      <c r="F292" s="1">
        <f t="shared" si="50"/>
        <v>4.0229281666666651E-3</v>
      </c>
      <c r="G292" s="1">
        <f t="shared" si="45"/>
        <v>4.1760499999999992E-2</v>
      </c>
      <c r="H292" s="1">
        <f t="shared" si="46"/>
        <v>4.0229522499999996E-3</v>
      </c>
      <c r="I292" s="1">
        <f t="shared" si="51"/>
        <v>4.1760499999999992E-2</v>
      </c>
      <c r="J292" s="1">
        <f t="shared" si="52"/>
        <v>4.0229281666666651E-3</v>
      </c>
      <c r="K292" s="1">
        <f t="shared" si="53"/>
        <v>4.1760499999999992E-2</v>
      </c>
      <c r="L292" s="1">
        <f t="shared" si="54"/>
        <v>4.0229522499999996E-3</v>
      </c>
      <c r="M292" s="1">
        <f t="shared" si="47"/>
        <v>5.6892795737527287E-3</v>
      </c>
      <c r="N292" s="1">
        <f t="shared" si="48"/>
        <v>5.6893136327293582E-3</v>
      </c>
    </row>
    <row r="293" spans="1:14">
      <c r="A293" s="1">
        <v>290</v>
      </c>
      <c r="B293" s="1">
        <f t="shared" si="44"/>
        <v>0.28999999999999998</v>
      </c>
      <c r="C293" s="1">
        <v>0.28999999999999998</v>
      </c>
      <c r="D293" s="1">
        <v>0.28999999999999998</v>
      </c>
      <c r="E293" s="1">
        <f t="shared" si="49"/>
        <v>4.2049999999999997E-2</v>
      </c>
      <c r="F293" s="1">
        <f t="shared" si="50"/>
        <v>4.0648333333333326E-3</v>
      </c>
      <c r="G293" s="1">
        <f t="shared" si="45"/>
        <v>4.204999999999999E-2</v>
      </c>
      <c r="H293" s="1">
        <f t="shared" si="46"/>
        <v>4.0648574999999996E-3</v>
      </c>
      <c r="I293" s="1">
        <f t="shared" si="51"/>
        <v>4.2049999999999997E-2</v>
      </c>
      <c r="J293" s="1">
        <f t="shared" si="52"/>
        <v>4.0648333333333326E-3</v>
      </c>
      <c r="K293" s="1">
        <f t="shared" si="53"/>
        <v>4.204999999999999E-2</v>
      </c>
      <c r="L293" s="1">
        <f t="shared" si="54"/>
        <v>4.0648574999999996E-3</v>
      </c>
      <c r="M293" s="1">
        <f t="shared" si="47"/>
        <v>5.7485424287862354E-3</v>
      </c>
      <c r="N293" s="1">
        <f t="shared" si="48"/>
        <v>5.748576605613993E-3</v>
      </c>
    </row>
    <row r="294" spans="1:14">
      <c r="A294" s="1">
        <v>291</v>
      </c>
      <c r="B294" s="1">
        <f t="shared" si="44"/>
        <v>0.29099999999999998</v>
      </c>
      <c r="C294" s="1">
        <v>0.29099999999999998</v>
      </c>
      <c r="D294" s="1">
        <v>0.29099999999999998</v>
      </c>
      <c r="E294" s="1">
        <f t="shared" si="49"/>
        <v>4.2340499999999996E-2</v>
      </c>
      <c r="F294" s="1">
        <f t="shared" si="50"/>
        <v>4.1070284999999993E-3</v>
      </c>
      <c r="G294" s="1">
        <f t="shared" si="45"/>
        <v>4.2340499999999989E-2</v>
      </c>
      <c r="H294" s="1">
        <f t="shared" si="46"/>
        <v>4.1070527499999995E-3</v>
      </c>
      <c r="I294" s="1">
        <f t="shared" si="51"/>
        <v>4.2340499999999996E-2</v>
      </c>
      <c r="J294" s="1">
        <f t="shared" si="52"/>
        <v>4.1070284999999993E-3</v>
      </c>
      <c r="K294" s="1">
        <f t="shared" si="53"/>
        <v>4.2340499999999989E-2</v>
      </c>
      <c r="L294" s="1">
        <f t="shared" si="54"/>
        <v>4.1070527499999995E-3</v>
      </c>
      <c r="M294" s="1">
        <f t="shared" si="47"/>
        <v>5.8082154057528274E-3</v>
      </c>
      <c r="N294" s="1">
        <f t="shared" si="48"/>
        <v>5.8082497004317158E-3</v>
      </c>
    </row>
    <row r="295" spans="1:14">
      <c r="A295" s="1">
        <v>292</v>
      </c>
      <c r="B295" s="1">
        <f t="shared" si="44"/>
        <v>0.29199999999999998</v>
      </c>
      <c r="C295" s="1">
        <v>0.29199999999999998</v>
      </c>
      <c r="D295" s="1">
        <v>0.29199999999999998</v>
      </c>
      <c r="E295" s="1">
        <f t="shared" si="49"/>
        <v>4.2631999999999996E-2</v>
      </c>
      <c r="F295" s="1">
        <f t="shared" si="50"/>
        <v>4.1495146666666663E-3</v>
      </c>
      <c r="G295" s="1">
        <f t="shared" si="45"/>
        <v>4.2631999999999989E-2</v>
      </c>
      <c r="H295" s="1">
        <f t="shared" si="46"/>
        <v>4.1495389999999998E-3</v>
      </c>
      <c r="I295" s="1">
        <f t="shared" si="51"/>
        <v>4.2631999999999996E-2</v>
      </c>
      <c r="J295" s="1">
        <f t="shared" si="52"/>
        <v>4.1495146666666663E-3</v>
      </c>
      <c r="K295" s="1">
        <f t="shared" si="53"/>
        <v>4.2631999999999989E-2</v>
      </c>
      <c r="L295" s="1">
        <f t="shared" si="54"/>
        <v>4.1495389999999998E-3</v>
      </c>
      <c r="M295" s="1">
        <f t="shared" si="47"/>
        <v>5.8682999188660722E-3</v>
      </c>
      <c r="N295" s="1">
        <f t="shared" si="48"/>
        <v>5.8683343313960905E-3</v>
      </c>
    </row>
    <row r="296" spans="1:14">
      <c r="A296" s="1">
        <v>293</v>
      </c>
      <c r="B296" s="1">
        <f t="shared" si="44"/>
        <v>0.29299999999999998</v>
      </c>
      <c r="C296" s="1">
        <v>0.29299999999999998</v>
      </c>
      <c r="D296" s="1">
        <v>0.29299999999999998</v>
      </c>
      <c r="E296" s="1">
        <f t="shared" si="49"/>
        <v>4.2924499999999997E-2</v>
      </c>
      <c r="F296" s="1">
        <f t="shared" si="50"/>
        <v>4.1922928333333323E-3</v>
      </c>
      <c r="G296" s="1">
        <f t="shared" si="45"/>
        <v>4.292449999999999E-2</v>
      </c>
      <c r="H296" s="1">
        <f t="shared" si="46"/>
        <v>4.19231725E-3</v>
      </c>
      <c r="I296" s="1">
        <f t="shared" si="51"/>
        <v>4.2924499999999997E-2</v>
      </c>
      <c r="J296" s="1">
        <f t="shared" si="52"/>
        <v>4.1922928333333323E-3</v>
      </c>
      <c r="K296" s="1">
        <f t="shared" si="53"/>
        <v>4.292449999999999E-2</v>
      </c>
      <c r="L296" s="1">
        <f t="shared" si="54"/>
        <v>4.19231725E-3</v>
      </c>
      <c r="M296" s="1">
        <f t="shared" si="47"/>
        <v>5.9287973823395285E-3</v>
      </c>
      <c r="N296" s="1">
        <f t="shared" si="48"/>
        <v>5.9288319127206775E-3</v>
      </c>
    </row>
    <row r="297" spans="1:14">
      <c r="A297" s="1">
        <v>294</v>
      </c>
      <c r="B297" s="1">
        <f t="shared" si="44"/>
        <v>0.29399999999999998</v>
      </c>
      <c r="C297" s="1">
        <v>0.29399999999999998</v>
      </c>
      <c r="D297" s="1">
        <v>0.29399999999999998</v>
      </c>
      <c r="E297" s="1">
        <f t="shared" si="49"/>
        <v>4.3217999999999993E-2</v>
      </c>
      <c r="F297" s="1">
        <f t="shared" si="50"/>
        <v>4.2353639999999984E-3</v>
      </c>
      <c r="G297" s="1">
        <f t="shared" si="45"/>
        <v>4.3217999999999993E-2</v>
      </c>
      <c r="H297" s="1">
        <f t="shared" si="46"/>
        <v>4.2353885000000003E-3</v>
      </c>
      <c r="I297" s="1">
        <f t="shared" si="51"/>
        <v>4.3217999999999993E-2</v>
      </c>
      <c r="J297" s="1">
        <f t="shared" si="52"/>
        <v>4.2353639999999984E-3</v>
      </c>
      <c r="K297" s="1">
        <f t="shared" si="53"/>
        <v>4.3217999999999993E-2</v>
      </c>
      <c r="L297" s="1">
        <f t="shared" si="54"/>
        <v>4.2353885000000003E-3</v>
      </c>
      <c r="M297" s="1">
        <f t="shared" si="47"/>
        <v>5.9897092103867594E-3</v>
      </c>
      <c r="N297" s="1">
        <f t="shared" si="48"/>
        <v>5.9897438586190401E-3</v>
      </c>
    </row>
    <row r="298" spans="1:14">
      <c r="A298" s="1">
        <v>295</v>
      </c>
      <c r="B298" s="1">
        <f t="shared" si="44"/>
        <v>0.29499999999999998</v>
      </c>
      <c r="C298" s="1">
        <v>0.29499999999999998</v>
      </c>
      <c r="D298" s="1">
        <v>0.29499999999999998</v>
      </c>
      <c r="E298" s="1">
        <f t="shared" si="49"/>
        <v>4.3512499999999996E-2</v>
      </c>
      <c r="F298" s="1">
        <f t="shared" si="50"/>
        <v>4.2787291666666659E-3</v>
      </c>
      <c r="G298" s="1">
        <f t="shared" si="45"/>
        <v>4.3512499999999996E-2</v>
      </c>
      <c r="H298" s="1">
        <f t="shared" si="46"/>
        <v>4.2787537500000002E-3</v>
      </c>
      <c r="I298" s="1">
        <f t="shared" si="51"/>
        <v>4.3512499999999996E-2</v>
      </c>
      <c r="J298" s="1">
        <f t="shared" si="52"/>
        <v>4.2787291666666659E-3</v>
      </c>
      <c r="K298" s="1">
        <f t="shared" si="53"/>
        <v>4.3512499999999996E-2</v>
      </c>
      <c r="L298" s="1">
        <f t="shared" si="54"/>
        <v>4.2787537500000002E-3</v>
      </c>
      <c r="M298" s="1">
        <f t="shared" si="47"/>
        <v>6.0510368172213298E-3</v>
      </c>
      <c r="N298" s="1">
        <f t="shared" si="48"/>
        <v>6.0510715833047395E-3</v>
      </c>
    </row>
    <row r="299" spans="1:14">
      <c r="A299" s="1">
        <v>296</v>
      </c>
      <c r="B299" s="1">
        <f t="shared" si="44"/>
        <v>0.29599999999999999</v>
      </c>
      <c r="C299" s="1">
        <v>0.29599999999999999</v>
      </c>
      <c r="D299" s="1">
        <v>0.29599999999999999</v>
      </c>
      <c r="E299" s="1">
        <f t="shared" si="49"/>
        <v>4.3807999999999993E-2</v>
      </c>
      <c r="F299" s="1">
        <f t="shared" si="50"/>
        <v>4.3223893333333326E-3</v>
      </c>
      <c r="G299" s="1">
        <f t="shared" si="45"/>
        <v>4.3807999999999993E-2</v>
      </c>
      <c r="H299" s="1">
        <f t="shared" si="46"/>
        <v>4.3224140000000001E-3</v>
      </c>
      <c r="I299" s="1">
        <f t="shared" si="51"/>
        <v>4.3807999999999993E-2</v>
      </c>
      <c r="J299" s="1">
        <f t="shared" si="52"/>
        <v>4.3223893333333326E-3</v>
      </c>
      <c r="K299" s="1">
        <f t="shared" si="53"/>
        <v>4.3807999999999993E-2</v>
      </c>
      <c r="L299" s="1">
        <f t="shared" si="54"/>
        <v>4.3224140000000001E-3</v>
      </c>
      <c r="M299" s="1">
        <f t="shared" si="47"/>
        <v>6.1127816170567992E-3</v>
      </c>
      <c r="N299" s="1">
        <f t="shared" si="48"/>
        <v>6.1128165009913396E-3</v>
      </c>
    </row>
    <row r="300" spans="1:14">
      <c r="A300" s="1">
        <v>297</v>
      </c>
      <c r="B300" s="1">
        <f t="shared" si="44"/>
        <v>0.29699999999999999</v>
      </c>
      <c r="C300" s="1">
        <v>0.29699999999999999</v>
      </c>
      <c r="D300" s="1">
        <v>0.29699999999999999</v>
      </c>
      <c r="E300" s="1">
        <f t="shared" si="49"/>
        <v>4.4104499999999998E-2</v>
      </c>
      <c r="F300" s="1">
        <f t="shared" si="50"/>
        <v>4.3663454999999995E-3</v>
      </c>
      <c r="G300" s="1">
        <f t="shared" si="45"/>
        <v>4.4104499999999991E-2</v>
      </c>
      <c r="H300" s="1">
        <f t="shared" si="46"/>
        <v>4.3663702500000004E-3</v>
      </c>
      <c r="I300" s="1">
        <f t="shared" si="51"/>
        <v>4.4104499999999998E-2</v>
      </c>
      <c r="J300" s="1">
        <f t="shared" si="52"/>
        <v>4.3663454999999995E-3</v>
      </c>
      <c r="K300" s="1">
        <f t="shared" si="53"/>
        <v>4.4104499999999991E-2</v>
      </c>
      <c r="L300" s="1">
        <f t="shared" si="54"/>
        <v>4.3663702500000004E-3</v>
      </c>
      <c r="M300" s="1">
        <f t="shared" si="47"/>
        <v>6.1749450241067325E-3</v>
      </c>
      <c r="N300" s="1">
        <f t="shared" si="48"/>
        <v>6.174980025892402E-3</v>
      </c>
    </row>
    <row r="301" spans="1:14">
      <c r="A301" s="1">
        <v>298</v>
      </c>
      <c r="B301" s="1">
        <f t="shared" si="44"/>
        <v>0.29799999999999999</v>
      </c>
      <c r="C301" s="1">
        <v>0.29799999999999999</v>
      </c>
      <c r="D301" s="1">
        <v>0.29799999999999999</v>
      </c>
      <c r="E301" s="1">
        <f t="shared" si="49"/>
        <v>4.4401999999999997E-2</v>
      </c>
      <c r="F301" s="1">
        <f t="shared" si="50"/>
        <v>4.4105986666666663E-3</v>
      </c>
      <c r="G301" s="1">
        <f t="shared" si="45"/>
        <v>4.440199999999999E-2</v>
      </c>
      <c r="H301" s="1">
        <f t="shared" si="46"/>
        <v>4.4106235000000004E-3</v>
      </c>
      <c r="I301" s="1">
        <f t="shared" si="51"/>
        <v>4.4401999999999997E-2</v>
      </c>
      <c r="J301" s="1">
        <f t="shared" si="52"/>
        <v>4.4105986666666663E-3</v>
      </c>
      <c r="K301" s="1">
        <f t="shared" si="53"/>
        <v>4.440199999999999E-2</v>
      </c>
      <c r="L301" s="1">
        <f t="shared" si="54"/>
        <v>4.4106235000000004E-3</v>
      </c>
      <c r="M301" s="1">
        <f t="shared" si="47"/>
        <v>6.2375284525846893E-3</v>
      </c>
      <c r="N301" s="1">
        <f t="shared" si="48"/>
        <v>6.2375635722214896E-3</v>
      </c>
    </row>
    <row r="302" spans="1:14">
      <c r="A302" s="1">
        <v>299</v>
      </c>
      <c r="B302" s="1">
        <f t="shared" si="44"/>
        <v>0.29899999999999999</v>
      </c>
      <c r="C302" s="1">
        <v>0.29899999999999999</v>
      </c>
      <c r="D302" s="1">
        <v>0.29899999999999999</v>
      </c>
      <c r="E302" s="1">
        <f t="shared" si="49"/>
        <v>4.4700499999999997E-2</v>
      </c>
      <c r="F302" s="1">
        <f t="shared" si="50"/>
        <v>4.4551498333333332E-3</v>
      </c>
      <c r="G302" s="1">
        <f t="shared" si="45"/>
        <v>4.470049999999999E-2</v>
      </c>
      <c r="H302" s="1">
        <f t="shared" si="46"/>
        <v>4.4551747500000006E-3</v>
      </c>
      <c r="I302" s="1">
        <f t="shared" si="51"/>
        <v>4.4700499999999997E-2</v>
      </c>
      <c r="J302" s="1">
        <f t="shared" si="52"/>
        <v>4.4551498333333332E-3</v>
      </c>
      <c r="K302" s="1">
        <f t="shared" si="53"/>
        <v>4.470049999999999E-2</v>
      </c>
      <c r="L302" s="1">
        <f t="shared" si="54"/>
        <v>4.4551747500000006E-3</v>
      </c>
      <c r="M302" s="1">
        <f t="shared" si="47"/>
        <v>6.3005333167042337E-3</v>
      </c>
      <c r="N302" s="1">
        <f t="shared" si="48"/>
        <v>6.3005685541921638E-3</v>
      </c>
    </row>
    <row r="303" spans="1:14">
      <c r="A303" s="1">
        <v>300</v>
      </c>
      <c r="B303" s="1">
        <f t="shared" si="44"/>
        <v>0.3</v>
      </c>
      <c r="C303" s="1">
        <v>0.3</v>
      </c>
      <c r="D303" s="1">
        <v>0.3</v>
      </c>
      <c r="E303" s="1">
        <f t="shared" si="49"/>
        <v>4.4999999999999998E-2</v>
      </c>
      <c r="F303" s="1">
        <f t="shared" si="50"/>
        <v>4.4999999999999997E-3</v>
      </c>
      <c r="G303" s="1">
        <f t="shared" si="45"/>
        <v>4.4999999999999991E-2</v>
      </c>
      <c r="H303" s="1">
        <f t="shared" si="46"/>
        <v>4.5000250000000004E-3</v>
      </c>
      <c r="I303" s="1">
        <f t="shared" si="51"/>
        <v>4.4999999999999998E-2</v>
      </c>
      <c r="J303" s="1">
        <f t="shared" si="52"/>
        <v>4.4999999999999997E-3</v>
      </c>
      <c r="K303" s="1">
        <f t="shared" si="53"/>
        <v>4.4999999999999991E-2</v>
      </c>
      <c r="L303" s="1">
        <f t="shared" si="54"/>
        <v>4.5000250000000004E-3</v>
      </c>
      <c r="M303" s="1">
        <f t="shared" si="47"/>
        <v>6.3639610306789277E-3</v>
      </c>
      <c r="N303" s="1">
        <f t="shared" si="48"/>
        <v>6.3639963860179878E-3</v>
      </c>
    </row>
    <row r="304" spans="1:14">
      <c r="A304" s="1">
        <v>301</v>
      </c>
      <c r="B304" s="1">
        <f t="shared" si="44"/>
        <v>0.30099999999999999</v>
      </c>
      <c r="C304" s="1">
        <v>0.30099999999999999</v>
      </c>
      <c r="D304" s="1">
        <v>0.30099999999999999</v>
      </c>
      <c r="E304" s="1">
        <f t="shared" si="49"/>
        <v>4.5300499999999994E-2</v>
      </c>
      <c r="F304" s="1">
        <f t="shared" si="50"/>
        <v>4.5451501666666661E-3</v>
      </c>
      <c r="G304" s="1">
        <f t="shared" si="45"/>
        <v>4.5300499999999994E-2</v>
      </c>
      <c r="H304" s="1">
        <f t="shared" si="46"/>
        <v>4.5451752500000001E-3</v>
      </c>
      <c r="I304" s="1">
        <f t="shared" si="51"/>
        <v>4.5300499999999994E-2</v>
      </c>
      <c r="J304" s="1">
        <f t="shared" si="52"/>
        <v>4.5451501666666661E-3</v>
      </c>
      <c r="K304" s="1">
        <f t="shared" si="53"/>
        <v>4.5300499999999994E-2</v>
      </c>
      <c r="L304" s="1">
        <f t="shared" si="54"/>
        <v>4.5451752500000001E-3</v>
      </c>
      <c r="M304" s="1">
        <f t="shared" si="47"/>
        <v>6.4278130087223329E-3</v>
      </c>
      <c r="N304" s="1">
        <f t="shared" si="48"/>
        <v>6.4278484819125228E-3</v>
      </c>
    </row>
    <row r="305" spans="1:14">
      <c r="A305" s="1">
        <v>302</v>
      </c>
      <c r="B305" s="1">
        <f t="shared" si="44"/>
        <v>0.30199999999999999</v>
      </c>
      <c r="C305" s="1">
        <v>0.30199999999999999</v>
      </c>
      <c r="D305" s="1">
        <v>0.30199999999999999</v>
      </c>
      <c r="E305" s="1">
        <f t="shared" si="49"/>
        <v>4.5601999999999997E-2</v>
      </c>
      <c r="F305" s="1">
        <f t="shared" si="50"/>
        <v>4.5906013333333329E-3</v>
      </c>
      <c r="G305" s="1">
        <f t="shared" si="45"/>
        <v>4.5601999999999997E-2</v>
      </c>
      <c r="H305" s="1">
        <f t="shared" si="46"/>
        <v>4.5906265000000002E-3</v>
      </c>
      <c r="I305" s="1">
        <f t="shared" si="51"/>
        <v>4.5601999999999997E-2</v>
      </c>
      <c r="J305" s="1">
        <f t="shared" si="52"/>
        <v>4.5906013333333329E-3</v>
      </c>
      <c r="K305" s="1">
        <f t="shared" si="53"/>
        <v>4.5601999999999997E-2</v>
      </c>
      <c r="L305" s="1">
        <f t="shared" si="54"/>
        <v>4.5906265000000002E-3</v>
      </c>
      <c r="M305" s="1">
        <f t="shared" si="47"/>
        <v>6.4920906650480122E-3</v>
      </c>
      <c r="N305" s="1">
        <f t="shared" si="48"/>
        <v>6.4921262560893329E-3</v>
      </c>
    </row>
    <row r="306" spans="1:14">
      <c r="A306" s="1">
        <v>303</v>
      </c>
      <c r="B306" s="1">
        <f t="shared" si="44"/>
        <v>0.30299999999999999</v>
      </c>
      <c r="C306" s="1">
        <v>0.30299999999999999</v>
      </c>
      <c r="D306" s="1">
        <v>0.30299999999999999</v>
      </c>
      <c r="E306" s="1">
        <f t="shared" si="49"/>
        <v>4.5904500000000001E-2</v>
      </c>
      <c r="F306" s="1">
        <f t="shared" si="50"/>
        <v>4.6363544999999994E-3</v>
      </c>
      <c r="G306" s="1">
        <f t="shared" si="45"/>
        <v>4.5904499999999994E-2</v>
      </c>
      <c r="H306" s="1">
        <f t="shared" si="46"/>
        <v>4.63637975E-3</v>
      </c>
      <c r="I306" s="1">
        <f t="shared" si="51"/>
        <v>4.5904500000000001E-2</v>
      </c>
      <c r="J306" s="1">
        <f t="shared" si="52"/>
        <v>4.6363544999999994E-3</v>
      </c>
      <c r="K306" s="1">
        <f t="shared" si="53"/>
        <v>4.5904499999999994E-2</v>
      </c>
      <c r="L306" s="1">
        <f t="shared" si="54"/>
        <v>4.63637975E-3</v>
      </c>
      <c r="M306" s="1">
        <f t="shared" si="47"/>
        <v>6.5567954138695287E-3</v>
      </c>
      <c r="N306" s="1">
        <f t="shared" si="48"/>
        <v>6.5568311227619793E-3</v>
      </c>
    </row>
    <row r="307" spans="1:14">
      <c r="A307" s="1">
        <v>304</v>
      </c>
      <c r="B307" s="1">
        <f t="shared" si="44"/>
        <v>0.30399999999999999</v>
      </c>
      <c r="C307" s="1">
        <v>0.30399999999999999</v>
      </c>
      <c r="D307" s="1">
        <v>0.30399999999999999</v>
      </c>
      <c r="E307" s="1">
        <f t="shared" si="49"/>
        <v>4.6207999999999999E-2</v>
      </c>
      <c r="F307" s="1">
        <f t="shared" si="50"/>
        <v>4.682410666666666E-3</v>
      </c>
      <c r="G307" s="1">
        <f t="shared" si="45"/>
        <v>4.6207999999999992E-2</v>
      </c>
      <c r="H307" s="1">
        <f t="shared" si="46"/>
        <v>4.6824359999999999E-3</v>
      </c>
      <c r="I307" s="1">
        <f t="shared" si="51"/>
        <v>4.6207999999999999E-2</v>
      </c>
      <c r="J307" s="1">
        <f t="shared" si="52"/>
        <v>4.682410666666666E-3</v>
      </c>
      <c r="K307" s="1">
        <f t="shared" si="53"/>
        <v>4.6207999999999992E-2</v>
      </c>
      <c r="L307" s="1">
        <f t="shared" si="54"/>
        <v>4.6824359999999999E-3</v>
      </c>
      <c r="M307" s="1">
        <f t="shared" si="47"/>
        <v>6.6219286694004448E-3</v>
      </c>
      <c r="N307" s="1">
        <f t="shared" si="48"/>
        <v>6.6219644961440253E-3</v>
      </c>
    </row>
    <row r="308" spans="1:14">
      <c r="A308" s="1">
        <v>305</v>
      </c>
      <c r="B308" s="1">
        <f t="shared" si="44"/>
        <v>0.30499999999999999</v>
      </c>
      <c r="C308" s="1">
        <v>0.30499999999999999</v>
      </c>
      <c r="D308" s="1">
        <v>0.30499999999999999</v>
      </c>
      <c r="E308" s="1">
        <f t="shared" si="49"/>
        <v>4.6512499999999998E-2</v>
      </c>
      <c r="F308" s="1">
        <f t="shared" si="50"/>
        <v>4.7287708333333331E-3</v>
      </c>
      <c r="G308" s="1">
        <f t="shared" si="45"/>
        <v>4.6512499999999991E-2</v>
      </c>
      <c r="H308" s="1">
        <f t="shared" si="46"/>
        <v>4.7287962500000003E-3</v>
      </c>
      <c r="I308" s="1">
        <f t="shared" si="51"/>
        <v>4.6512499999999998E-2</v>
      </c>
      <c r="J308" s="1">
        <f t="shared" si="52"/>
        <v>4.7287708333333331E-3</v>
      </c>
      <c r="K308" s="1">
        <f t="shared" si="53"/>
        <v>4.6512499999999991E-2</v>
      </c>
      <c r="L308" s="1">
        <f t="shared" si="54"/>
        <v>4.7287962500000003E-3</v>
      </c>
      <c r="M308" s="1">
        <f t="shared" si="47"/>
        <v>6.6874918458543226E-3</v>
      </c>
      <c r="N308" s="1">
        <f t="shared" si="48"/>
        <v>6.687527790449033E-3</v>
      </c>
    </row>
    <row r="309" spans="1:14">
      <c r="A309" s="1">
        <v>306</v>
      </c>
      <c r="B309" s="1">
        <f t="shared" si="44"/>
        <v>0.30599999999999999</v>
      </c>
      <c r="C309" s="1">
        <v>0.30599999999999999</v>
      </c>
      <c r="D309" s="1">
        <v>0.30599999999999999</v>
      </c>
      <c r="E309" s="1">
        <f t="shared" si="49"/>
        <v>4.6817999999999999E-2</v>
      </c>
      <c r="F309" s="1">
        <f t="shared" si="50"/>
        <v>4.7754359999999992E-3</v>
      </c>
      <c r="G309" s="1">
        <f t="shared" si="45"/>
        <v>4.6817999999999992E-2</v>
      </c>
      <c r="H309" s="1">
        <f t="shared" si="46"/>
        <v>4.7754615000000005E-3</v>
      </c>
      <c r="I309" s="1">
        <f t="shared" si="51"/>
        <v>4.6817999999999999E-2</v>
      </c>
      <c r="J309" s="1">
        <f t="shared" si="52"/>
        <v>4.7754359999999992E-3</v>
      </c>
      <c r="K309" s="1">
        <f t="shared" si="53"/>
        <v>4.6817999999999992E-2</v>
      </c>
      <c r="L309" s="1">
        <f t="shared" si="54"/>
        <v>4.7754615000000005E-3</v>
      </c>
      <c r="M309" s="1">
        <f t="shared" si="47"/>
        <v>6.7534863574447226E-3</v>
      </c>
      <c r="N309" s="1">
        <f t="shared" si="48"/>
        <v>6.7535224198905647E-3</v>
      </c>
    </row>
    <row r="310" spans="1:14">
      <c r="A310" s="1">
        <v>307</v>
      </c>
      <c r="B310" s="1">
        <f t="shared" si="44"/>
        <v>0.307</v>
      </c>
      <c r="C310" s="1">
        <v>0.307</v>
      </c>
      <c r="D310" s="1">
        <v>0.307</v>
      </c>
      <c r="E310" s="1">
        <f t="shared" si="49"/>
        <v>4.71245E-2</v>
      </c>
      <c r="F310" s="1">
        <f t="shared" si="50"/>
        <v>4.8224071666666665E-3</v>
      </c>
      <c r="G310" s="1">
        <f t="shared" si="45"/>
        <v>4.7124499999999993E-2</v>
      </c>
      <c r="H310" s="1">
        <f t="shared" si="46"/>
        <v>4.8224327500000002E-3</v>
      </c>
      <c r="I310" s="1">
        <f t="shared" si="51"/>
        <v>4.71245E-2</v>
      </c>
      <c r="J310" s="1">
        <f t="shared" si="52"/>
        <v>4.8224071666666665E-3</v>
      </c>
      <c r="K310" s="1">
        <f t="shared" si="53"/>
        <v>4.7124499999999993E-2</v>
      </c>
      <c r="L310" s="1">
        <f t="shared" si="54"/>
        <v>4.8224327500000002E-3</v>
      </c>
      <c r="M310" s="1">
        <f t="shared" si="47"/>
        <v>6.8199136183852106E-3</v>
      </c>
      <c r="N310" s="1">
        <f t="shared" si="48"/>
        <v>6.8199497986821817E-3</v>
      </c>
    </row>
    <row r="311" spans="1:14">
      <c r="A311" s="1">
        <v>308</v>
      </c>
      <c r="B311" s="1">
        <f t="shared" si="44"/>
        <v>0.308</v>
      </c>
      <c r="C311" s="1">
        <v>0.308</v>
      </c>
      <c r="D311" s="1">
        <v>0.308</v>
      </c>
      <c r="E311" s="1">
        <f t="shared" si="49"/>
        <v>4.7432000000000002E-2</v>
      </c>
      <c r="F311" s="1">
        <f t="shared" si="50"/>
        <v>4.8696853333333335E-3</v>
      </c>
      <c r="G311" s="1">
        <f t="shared" si="45"/>
        <v>4.7431999999999995E-2</v>
      </c>
      <c r="H311" s="1">
        <f t="shared" si="46"/>
        <v>4.8697110000000005E-3</v>
      </c>
      <c r="I311" s="1">
        <f t="shared" si="51"/>
        <v>4.7432000000000002E-2</v>
      </c>
      <c r="J311" s="1">
        <f t="shared" si="52"/>
        <v>4.8696853333333335E-3</v>
      </c>
      <c r="K311" s="1">
        <f t="shared" si="53"/>
        <v>4.7431999999999995E-2</v>
      </c>
      <c r="L311" s="1">
        <f t="shared" si="54"/>
        <v>4.8697110000000005E-3</v>
      </c>
      <c r="M311" s="1">
        <f t="shared" si="47"/>
        <v>6.8867750428893461E-3</v>
      </c>
      <c r="N311" s="1">
        <f t="shared" si="48"/>
        <v>6.8868113410374479E-3</v>
      </c>
    </row>
    <row r="312" spans="1:14">
      <c r="A312" s="1">
        <v>309</v>
      </c>
      <c r="B312" s="1">
        <f t="shared" si="44"/>
        <v>0.309</v>
      </c>
      <c r="C312" s="1">
        <v>0.309</v>
      </c>
      <c r="D312" s="1">
        <v>0.309</v>
      </c>
      <c r="E312" s="1">
        <f t="shared" si="49"/>
        <v>4.7740499999999998E-2</v>
      </c>
      <c r="F312" s="1">
        <f t="shared" si="50"/>
        <v>4.9172714999999997E-3</v>
      </c>
      <c r="G312" s="1">
        <f t="shared" si="45"/>
        <v>4.7740499999999998E-2</v>
      </c>
      <c r="H312" s="1">
        <f t="shared" si="46"/>
        <v>4.9172972500000009E-3</v>
      </c>
      <c r="I312" s="1">
        <f t="shared" si="51"/>
        <v>4.7740499999999998E-2</v>
      </c>
      <c r="J312" s="1">
        <f t="shared" si="52"/>
        <v>4.9172714999999997E-3</v>
      </c>
      <c r="K312" s="1">
        <f t="shared" si="53"/>
        <v>4.7740499999999998E-2</v>
      </c>
      <c r="L312" s="1">
        <f t="shared" si="54"/>
        <v>4.9172972500000009E-3</v>
      </c>
      <c r="M312" s="1">
        <f t="shared" si="47"/>
        <v>6.9540720451706922E-3</v>
      </c>
      <c r="N312" s="1">
        <f t="shared" si="48"/>
        <v>6.9541084611699248E-3</v>
      </c>
    </row>
    <row r="313" spans="1:14">
      <c r="A313" s="1">
        <v>310</v>
      </c>
      <c r="B313" s="1">
        <f t="shared" si="44"/>
        <v>0.31</v>
      </c>
      <c r="C313" s="1">
        <v>0.31</v>
      </c>
      <c r="D313" s="1">
        <v>0.31</v>
      </c>
      <c r="E313" s="1">
        <f t="shared" si="49"/>
        <v>4.8050000000000002E-2</v>
      </c>
      <c r="F313" s="1">
        <f t="shared" si="50"/>
        <v>4.9651666666666663E-3</v>
      </c>
      <c r="G313" s="1">
        <f t="shared" si="45"/>
        <v>4.8049999999999995E-2</v>
      </c>
      <c r="H313" s="1">
        <f t="shared" si="46"/>
        <v>4.9651925000000008E-3</v>
      </c>
      <c r="I313" s="1">
        <f t="shared" si="51"/>
        <v>4.8050000000000002E-2</v>
      </c>
      <c r="J313" s="1">
        <f t="shared" si="52"/>
        <v>4.9651666666666663E-3</v>
      </c>
      <c r="K313" s="1">
        <f t="shared" si="53"/>
        <v>4.8049999999999995E-2</v>
      </c>
      <c r="L313" s="1">
        <f t="shared" si="54"/>
        <v>4.9651925000000008E-3</v>
      </c>
      <c r="M313" s="1">
        <f t="shared" si="47"/>
        <v>7.0218060394428121E-3</v>
      </c>
      <c r="N313" s="1">
        <f t="shared" si="48"/>
        <v>7.0218425732931746E-3</v>
      </c>
    </row>
    <row r="314" spans="1:14">
      <c r="A314" s="1">
        <v>311</v>
      </c>
      <c r="B314" s="1">
        <f t="shared" si="44"/>
        <v>0.311</v>
      </c>
      <c r="C314" s="1">
        <v>0.311</v>
      </c>
      <c r="D314" s="1">
        <v>0.311</v>
      </c>
      <c r="E314" s="1">
        <f t="shared" si="49"/>
        <v>4.8360500000000001E-2</v>
      </c>
      <c r="F314" s="1">
        <f t="shared" si="50"/>
        <v>5.0133718333333329E-3</v>
      </c>
      <c r="G314" s="1">
        <f t="shared" si="45"/>
        <v>4.8360499999999994E-2</v>
      </c>
      <c r="H314" s="1">
        <f t="shared" si="46"/>
        <v>5.0133977500000006E-3</v>
      </c>
      <c r="I314" s="1">
        <f t="shared" si="51"/>
        <v>4.8360500000000001E-2</v>
      </c>
      <c r="J314" s="1">
        <f t="shared" si="52"/>
        <v>5.0133718333333329E-3</v>
      </c>
      <c r="K314" s="1">
        <f t="shared" si="53"/>
        <v>4.8360499999999994E-2</v>
      </c>
      <c r="L314" s="1">
        <f t="shared" si="54"/>
        <v>5.0133977500000006E-3</v>
      </c>
      <c r="M314" s="1">
        <f t="shared" si="47"/>
        <v>7.0899784399192671E-3</v>
      </c>
      <c r="N314" s="1">
        <f t="shared" si="48"/>
        <v>7.0900150916207603E-3</v>
      </c>
    </row>
    <row r="315" spans="1:14">
      <c r="A315" s="1">
        <v>312</v>
      </c>
      <c r="B315" s="1">
        <f t="shared" si="44"/>
        <v>0.312</v>
      </c>
      <c r="C315" s="1">
        <v>0.312</v>
      </c>
      <c r="D315" s="1">
        <v>0.312</v>
      </c>
      <c r="E315" s="1">
        <f t="shared" si="49"/>
        <v>4.8672E-2</v>
      </c>
      <c r="F315" s="1">
        <f t="shared" si="50"/>
        <v>5.0618879999999996E-3</v>
      </c>
      <c r="G315" s="1">
        <f t="shared" si="45"/>
        <v>4.8671999999999993E-2</v>
      </c>
      <c r="H315" s="1">
        <f t="shared" si="46"/>
        <v>5.0619140000000007E-3</v>
      </c>
      <c r="I315" s="1">
        <f t="shared" si="51"/>
        <v>4.8672E-2</v>
      </c>
      <c r="J315" s="1">
        <f t="shared" si="52"/>
        <v>5.0618879999999996E-3</v>
      </c>
      <c r="K315" s="1">
        <f t="shared" si="53"/>
        <v>4.8671999999999993E-2</v>
      </c>
      <c r="L315" s="1">
        <f t="shared" si="54"/>
        <v>5.0619140000000007E-3</v>
      </c>
      <c r="M315" s="1">
        <f t="shared" si="47"/>
        <v>7.1585906608136211E-3</v>
      </c>
      <c r="N315" s="1">
        <f t="shared" si="48"/>
        <v>7.1586274303662443E-3</v>
      </c>
    </row>
    <row r="316" spans="1:14">
      <c r="A316" s="1">
        <v>313</v>
      </c>
      <c r="B316" s="1">
        <f t="shared" si="44"/>
        <v>0.313</v>
      </c>
      <c r="C316" s="1">
        <v>0.313</v>
      </c>
      <c r="D316" s="1">
        <v>0.313</v>
      </c>
      <c r="E316" s="1">
        <f t="shared" si="49"/>
        <v>4.89845E-2</v>
      </c>
      <c r="F316" s="1">
        <f t="shared" si="50"/>
        <v>5.1107161666666661E-3</v>
      </c>
      <c r="G316" s="1">
        <f t="shared" si="45"/>
        <v>4.8984499999999993E-2</v>
      </c>
      <c r="H316" s="1">
        <f t="shared" si="46"/>
        <v>5.1107422500000005E-3</v>
      </c>
      <c r="I316" s="1">
        <f t="shared" si="51"/>
        <v>4.89845E-2</v>
      </c>
      <c r="J316" s="1">
        <f t="shared" si="52"/>
        <v>5.1107161666666661E-3</v>
      </c>
      <c r="K316" s="1">
        <f t="shared" si="53"/>
        <v>4.8984499999999993E-2</v>
      </c>
      <c r="L316" s="1">
        <f t="shared" si="54"/>
        <v>5.1107422500000005E-3</v>
      </c>
      <c r="M316" s="1">
        <f t="shared" si="47"/>
        <v>7.2276441163394347E-3</v>
      </c>
      <c r="N316" s="1">
        <f t="shared" si="48"/>
        <v>7.2276810037431877E-3</v>
      </c>
    </row>
    <row r="317" spans="1:14">
      <c r="A317" s="1">
        <v>314</v>
      </c>
      <c r="B317" s="1">
        <f t="shared" si="44"/>
        <v>0.314</v>
      </c>
      <c r="C317" s="1">
        <v>0.314</v>
      </c>
      <c r="D317" s="1">
        <v>0.314</v>
      </c>
      <c r="E317" s="1">
        <f t="shared" si="49"/>
        <v>4.9298000000000002E-2</v>
      </c>
      <c r="F317" s="1">
        <f t="shared" si="50"/>
        <v>5.1598573333333335E-3</v>
      </c>
      <c r="G317" s="1">
        <f t="shared" si="45"/>
        <v>4.9297999999999995E-2</v>
      </c>
      <c r="H317" s="1">
        <f t="shared" si="46"/>
        <v>5.1598835000000003E-3</v>
      </c>
      <c r="I317" s="1">
        <f t="shared" si="51"/>
        <v>4.9298000000000002E-2</v>
      </c>
      <c r="J317" s="1">
        <f t="shared" si="52"/>
        <v>5.1598573333333335E-3</v>
      </c>
      <c r="K317" s="1">
        <f t="shared" si="53"/>
        <v>4.9297999999999995E-2</v>
      </c>
      <c r="L317" s="1">
        <f t="shared" si="54"/>
        <v>5.1598835000000003E-3</v>
      </c>
      <c r="M317" s="1">
        <f t="shared" si="47"/>
        <v>7.2971402207102718E-3</v>
      </c>
      <c r="N317" s="1">
        <f t="shared" si="48"/>
        <v>7.2971772259651548E-3</v>
      </c>
    </row>
    <row r="318" spans="1:14">
      <c r="A318" s="1">
        <v>315</v>
      </c>
      <c r="B318" s="1">
        <f t="shared" si="44"/>
        <v>0.315</v>
      </c>
      <c r="C318" s="1">
        <v>0.315</v>
      </c>
      <c r="D318" s="1">
        <v>0.315</v>
      </c>
      <c r="E318" s="1">
        <f t="shared" si="49"/>
        <v>4.9612500000000004E-2</v>
      </c>
      <c r="F318" s="1">
        <f t="shared" si="50"/>
        <v>5.2093125000000004E-3</v>
      </c>
      <c r="G318" s="1">
        <f t="shared" si="45"/>
        <v>4.9612499999999997E-2</v>
      </c>
      <c r="H318" s="1">
        <f t="shared" si="46"/>
        <v>5.2093387500000005E-3</v>
      </c>
      <c r="I318" s="1">
        <f t="shared" si="51"/>
        <v>4.9612500000000004E-2</v>
      </c>
      <c r="J318" s="1">
        <f t="shared" si="52"/>
        <v>5.2093125000000004E-3</v>
      </c>
      <c r="K318" s="1">
        <f t="shared" si="53"/>
        <v>4.9612499999999997E-2</v>
      </c>
      <c r="L318" s="1">
        <f t="shared" si="54"/>
        <v>5.2093387500000005E-3</v>
      </c>
      <c r="M318" s="1">
        <f t="shared" si="47"/>
        <v>7.3670803881396947E-3</v>
      </c>
      <c r="N318" s="1">
        <f t="shared" si="48"/>
        <v>7.3671175112457066E-3</v>
      </c>
    </row>
    <row r="319" spans="1:14">
      <c r="A319" s="1">
        <v>316</v>
      </c>
      <c r="B319" s="1">
        <f t="shared" si="44"/>
        <v>0.316</v>
      </c>
      <c r="C319" s="1">
        <v>0.316</v>
      </c>
      <c r="D319" s="1">
        <v>0.316</v>
      </c>
      <c r="E319" s="1">
        <f t="shared" si="49"/>
        <v>4.9928E-2</v>
      </c>
      <c r="F319" s="1">
        <f t="shared" si="50"/>
        <v>5.2590826666666663E-3</v>
      </c>
      <c r="G319" s="1">
        <f t="shared" si="45"/>
        <v>4.9928E-2</v>
      </c>
      <c r="H319" s="1">
        <f t="shared" si="46"/>
        <v>5.2591090000000005E-3</v>
      </c>
      <c r="I319" s="1">
        <f t="shared" si="51"/>
        <v>4.9928E-2</v>
      </c>
      <c r="J319" s="1">
        <f t="shared" si="52"/>
        <v>5.2590826666666663E-3</v>
      </c>
      <c r="K319" s="1">
        <f t="shared" si="53"/>
        <v>4.9928E-2</v>
      </c>
      <c r="L319" s="1">
        <f t="shared" si="54"/>
        <v>5.2591090000000005E-3</v>
      </c>
      <c r="M319" s="1">
        <f t="shared" si="47"/>
        <v>7.437466032841262E-3</v>
      </c>
      <c r="N319" s="1">
        <f t="shared" si="48"/>
        <v>7.4375032737984065E-3</v>
      </c>
    </row>
    <row r="320" spans="1:14">
      <c r="A320" s="1">
        <v>317</v>
      </c>
      <c r="B320" s="1">
        <f t="shared" si="44"/>
        <v>0.317</v>
      </c>
      <c r="C320" s="1">
        <v>0.317</v>
      </c>
      <c r="D320" s="1">
        <v>0.317</v>
      </c>
      <c r="E320" s="1">
        <f t="shared" si="49"/>
        <v>5.0244500000000004E-2</v>
      </c>
      <c r="F320" s="1">
        <f t="shared" si="50"/>
        <v>5.3091688333333333E-3</v>
      </c>
      <c r="G320" s="1">
        <f t="shared" si="45"/>
        <v>5.0244499999999997E-2</v>
      </c>
      <c r="H320" s="1">
        <f t="shared" si="46"/>
        <v>5.3091952500000008E-3</v>
      </c>
      <c r="I320" s="1">
        <f t="shared" si="51"/>
        <v>5.0244500000000004E-2</v>
      </c>
      <c r="J320" s="1">
        <f t="shared" si="52"/>
        <v>5.3091688333333333E-3</v>
      </c>
      <c r="K320" s="1">
        <f t="shared" si="53"/>
        <v>5.0244499999999997E-2</v>
      </c>
      <c r="L320" s="1">
        <f t="shared" si="54"/>
        <v>5.3091952500000008E-3</v>
      </c>
      <c r="M320" s="1">
        <f t="shared" si="47"/>
        <v>7.5082985690285422E-3</v>
      </c>
      <c r="N320" s="1">
        <f t="shared" si="48"/>
        <v>7.5083359278368166E-3</v>
      </c>
    </row>
    <row r="321" spans="1:14">
      <c r="A321" s="1">
        <v>318</v>
      </c>
      <c r="B321" s="1">
        <f t="shared" si="44"/>
        <v>0.318</v>
      </c>
      <c r="C321" s="1">
        <v>0.318</v>
      </c>
      <c r="D321" s="1">
        <v>0.318</v>
      </c>
      <c r="E321" s="1">
        <f t="shared" si="49"/>
        <v>5.0562000000000003E-2</v>
      </c>
      <c r="F321" s="1">
        <f t="shared" si="50"/>
        <v>5.3595719999999999E-3</v>
      </c>
      <c r="G321" s="1">
        <f t="shared" si="45"/>
        <v>5.0561999999999996E-2</v>
      </c>
      <c r="H321" s="1">
        <f t="shared" si="46"/>
        <v>5.3595985000000007E-3</v>
      </c>
      <c r="I321" s="1">
        <f t="shared" si="51"/>
        <v>5.0562000000000003E-2</v>
      </c>
      <c r="J321" s="1">
        <f t="shared" si="52"/>
        <v>5.3595719999999999E-3</v>
      </c>
      <c r="K321" s="1">
        <f t="shared" si="53"/>
        <v>5.0561999999999996E-2</v>
      </c>
      <c r="L321" s="1">
        <f t="shared" si="54"/>
        <v>5.3595985000000007E-3</v>
      </c>
      <c r="M321" s="1">
        <f t="shared" si="47"/>
        <v>7.579579410915094E-3</v>
      </c>
      <c r="N321" s="1">
        <f t="shared" si="48"/>
        <v>7.5796168875744974E-3</v>
      </c>
    </row>
    <row r="322" spans="1:14">
      <c r="A322" s="1">
        <v>319</v>
      </c>
      <c r="B322" s="1">
        <f t="shared" si="44"/>
        <v>0.31900000000000001</v>
      </c>
      <c r="C322" s="1">
        <v>0.31900000000000001</v>
      </c>
      <c r="D322" s="1">
        <v>0.31900000000000001</v>
      </c>
      <c r="E322" s="1">
        <f t="shared" si="49"/>
        <v>5.0880500000000002E-2</v>
      </c>
      <c r="F322" s="1">
        <f t="shared" si="50"/>
        <v>5.4102931666666666E-3</v>
      </c>
      <c r="G322" s="1">
        <f t="shared" si="45"/>
        <v>5.0880499999999995E-2</v>
      </c>
      <c r="H322" s="1">
        <f t="shared" si="46"/>
        <v>5.4103197500000007E-3</v>
      </c>
      <c r="I322" s="1">
        <f t="shared" si="51"/>
        <v>5.0880500000000002E-2</v>
      </c>
      <c r="J322" s="1">
        <f t="shared" si="52"/>
        <v>5.4102931666666666E-3</v>
      </c>
      <c r="K322" s="1">
        <f t="shared" si="53"/>
        <v>5.0880499999999995E-2</v>
      </c>
      <c r="L322" s="1">
        <f t="shared" si="54"/>
        <v>5.4103197500000007E-3</v>
      </c>
      <c r="M322" s="1">
        <f t="shared" si="47"/>
        <v>7.6513099727144804E-3</v>
      </c>
      <c r="N322" s="1">
        <f t="shared" si="48"/>
        <v>7.6513475672250137E-3</v>
      </c>
    </row>
    <row r="323" spans="1:14">
      <c r="A323" s="1">
        <v>320</v>
      </c>
      <c r="B323" s="1">
        <f t="shared" si="44"/>
        <v>0.32</v>
      </c>
      <c r="C323" s="1">
        <v>0.32</v>
      </c>
      <c r="D323" s="1">
        <v>0.32</v>
      </c>
      <c r="E323" s="1">
        <f t="shared" si="49"/>
        <v>5.1200000000000002E-2</v>
      </c>
      <c r="F323" s="1">
        <f t="shared" si="50"/>
        <v>5.4613333333333337E-3</v>
      </c>
      <c r="G323" s="1">
        <f t="shared" si="45"/>
        <v>5.1199999999999996E-2</v>
      </c>
      <c r="H323" s="1">
        <f t="shared" si="46"/>
        <v>5.461360000000001E-3</v>
      </c>
      <c r="I323" s="1">
        <f t="shared" si="51"/>
        <v>5.1200000000000002E-2</v>
      </c>
      <c r="J323" s="1">
        <f t="shared" si="52"/>
        <v>5.4613333333333337E-3</v>
      </c>
      <c r="K323" s="1">
        <f t="shared" si="53"/>
        <v>5.1199999999999996E-2</v>
      </c>
      <c r="L323" s="1">
        <f t="shared" si="54"/>
        <v>5.461360000000001E-3</v>
      </c>
      <c r="M323" s="1">
        <f t="shared" si="47"/>
        <v>7.7234916686402637E-3</v>
      </c>
      <c r="N323" s="1">
        <f t="shared" si="48"/>
        <v>7.7235293810019277E-3</v>
      </c>
    </row>
    <row r="324" spans="1:14">
      <c r="A324" s="1">
        <v>321</v>
      </c>
      <c r="B324" s="1">
        <f t="shared" ref="B324:B387" si="55">A324/1000</f>
        <v>0.32100000000000001</v>
      </c>
      <c r="C324" s="1">
        <v>0.32100000000000001</v>
      </c>
      <c r="D324" s="1">
        <v>0.32100000000000001</v>
      </c>
      <c r="E324" s="1">
        <f t="shared" si="49"/>
        <v>5.1520500000000004E-2</v>
      </c>
      <c r="F324" s="1">
        <f t="shared" si="50"/>
        <v>5.5126934999999997E-3</v>
      </c>
      <c r="G324" s="1">
        <f t="shared" ref="G324:G387" si="56">G323+(0.5*(B324-B323)*(C324+C323))</f>
        <v>5.1520499999999997E-2</v>
      </c>
      <c r="H324" s="1">
        <f t="shared" ref="H324:H387" si="57">H323+(0.5*(B324-B323)*(G324+G323))</f>
        <v>5.5127202500000012E-3</v>
      </c>
      <c r="I324" s="1">
        <f t="shared" si="51"/>
        <v>5.1520500000000004E-2</v>
      </c>
      <c r="J324" s="1">
        <f t="shared" si="52"/>
        <v>5.5126934999999997E-3</v>
      </c>
      <c r="K324" s="1">
        <f t="shared" si="53"/>
        <v>5.1520499999999997E-2</v>
      </c>
      <c r="L324" s="1">
        <f t="shared" si="54"/>
        <v>5.5127202500000012E-3</v>
      </c>
      <c r="M324" s="1">
        <f t="shared" ref="M324:M387" si="58">SQRT(POWER(F324, 2) + POWER(J324, 2))</f>
        <v>7.7961259129060052E-3</v>
      </c>
      <c r="N324" s="1">
        <f t="shared" ref="N324:N387" si="59">SQRT(POWER(H324, 2) + POWER(L324, 2))</f>
        <v>7.7961637431188009E-3</v>
      </c>
    </row>
    <row r="325" spans="1:14">
      <c r="A325" s="1">
        <v>322</v>
      </c>
      <c r="B325" s="1">
        <f t="shared" si="55"/>
        <v>0.32200000000000001</v>
      </c>
      <c r="C325" s="1">
        <v>0.32200000000000001</v>
      </c>
      <c r="D325" s="1">
        <v>0.32200000000000001</v>
      </c>
      <c r="E325" s="1">
        <f t="shared" ref="E325:E388" si="60">0.5*POWER(B325,2)</f>
        <v>5.1842000000000006E-2</v>
      </c>
      <c r="F325" s="1">
        <f t="shared" ref="F325:F388" si="61">(1/6) * POWER(B325, 3)</f>
        <v>5.5643746666666676E-3</v>
      </c>
      <c r="G325" s="1">
        <f t="shared" si="56"/>
        <v>5.1841999999999999E-2</v>
      </c>
      <c r="H325" s="1">
        <f t="shared" si="57"/>
        <v>5.5644015000000015E-3</v>
      </c>
      <c r="I325" s="1">
        <f t="shared" ref="I325:I388" si="62">0.5*POWER(B325,2)</f>
        <v>5.1842000000000006E-2</v>
      </c>
      <c r="J325" s="1">
        <f t="shared" ref="J325:J388" si="63">(1/6) * POWER(B325, 3)</f>
        <v>5.5643746666666676E-3</v>
      </c>
      <c r="K325" s="1">
        <f t="shared" ref="K325:K388" si="64">K324+(0.5*(B325-B324)*(D325+D324))</f>
        <v>5.1841999999999999E-2</v>
      </c>
      <c r="L325" s="1">
        <f t="shared" ref="L325:L388" si="65">L324+(0.5*(B325-B324)*(K325+K324))</f>
        <v>5.5644015000000015E-3</v>
      </c>
      <c r="M325" s="1">
        <f t="shared" si="58"/>
        <v>7.8692141197252707E-3</v>
      </c>
      <c r="N325" s="1">
        <f t="shared" si="59"/>
        <v>7.8692520677891963E-3</v>
      </c>
    </row>
    <row r="326" spans="1:14">
      <c r="A326" s="1">
        <v>323</v>
      </c>
      <c r="B326" s="1">
        <f t="shared" si="55"/>
        <v>0.32300000000000001</v>
      </c>
      <c r="C326" s="1">
        <v>0.32300000000000001</v>
      </c>
      <c r="D326" s="1">
        <v>0.32300000000000001</v>
      </c>
      <c r="E326" s="1">
        <f t="shared" si="60"/>
        <v>5.2164500000000003E-2</v>
      </c>
      <c r="F326" s="1">
        <f t="shared" si="61"/>
        <v>5.6163778333333334E-3</v>
      </c>
      <c r="G326" s="1">
        <f t="shared" si="56"/>
        <v>5.2164500000000003E-2</v>
      </c>
      <c r="H326" s="1">
        <f t="shared" si="57"/>
        <v>5.6164047500000015E-3</v>
      </c>
      <c r="I326" s="1">
        <f t="shared" si="62"/>
        <v>5.2164500000000003E-2</v>
      </c>
      <c r="J326" s="1">
        <f t="shared" si="63"/>
        <v>5.6163778333333334E-3</v>
      </c>
      <c r="K326" s="1">
        <f t="shared" si="64"/>
        <v>5.2164500000000003E-2</v>
      </c>
      <c r="L326" s="1">
        <f t="shared" si="65"/>
        <v>5.6164047500000015E-3</v>
      </c>
      <c r="M326" s="1">
        <f t="shared" si="58"/>
        <v>7.942757703311619E-3</v>
      </c>
      <c r="N326" s="1">
        <f t="shared" si="59"/>
        <v>7.9427957692266744E-3</v>
      </c>
    </row>
    <row r="327" spans="1:14">
      <c r="A327" s="1">
        <v>324</v>
      </c>
      <c r="B327" s="1">
        <f t="shared" si="55"/>
        <v>0.32400000000000001</v>
      </c>
      <c r="C327" s="1">
        <v>0.32400000000000001</v>
      </c>
      <c r="D327" s="1">
        <v>0.32400000000000001</v>
      </c>
      <c r="E327" s="1">
        <f t="shared" si="60"/>
        <v>5.2488E-2</v>
      </c>
      <c r="F327" s="1">
        <f t="shared" si="61"/>
        <v>5.6687040000000001E-3</v>
      </c>
      <c r="G327" s="1">
        <f t="shared" si="56"/>
        <v>5.2488E-2</v>
      </c>
      <c r="H327" s="1">
        <f t="shared" si="57"/>
        <v>5.6687310000000015E-3</v>
      </c>
      <c r="I327" s="1">
        <f t="shared" si="62"/>
        <v>5.2488E-2</v>
      </c>
      <c r="J327" s="1">
        <f t="shared" si="63"/>
        <v>5.6687040000000001E-3</v>
      </c>
      <c r="K327" s="1">
        <f t="shared" si="64"/>
        <v>5.2488E-2</v>
      </c>
      <c r="L327" s="1">
        <f t="shared" si="65"/>
        <v>5.6687310000000015E-3</v>
      </c>
      <c r="M327" s="1">
        <f t="shared" si="58"/>
        <v>8.0167580778786138E-3</v>
      </c>
      <c r="N327" s="1">
        <f t="shared" si="59"/>
        <v>8.0167962616447992E-3</v>
      </c>
    </row>
    <row r="328" spans="1:14">
      <c r="A328" s="1">
        <v>325</v>
      </c>
      <c r="B328" s="1">
        <f t="shared" si="55"/>
        <v>0.32500000000000001</v>
      </c>
      <c r="C328" s="1">
        <v>0.32500000000000001</v>
      </c>
      <c r="D328" s="1">
        <v>0.32500000000000001</v>
      </c>
      <c r="E328" s="1">
        <f t="shared" si="60"/>
        <v>5.2812500000000005E-2</v>
      </c>
      <c r="F328" s="1">
        <f t="shared" si="61"/>
        <v>5.721354166666668E-3</v>
      </c>
      <c r="G328" s="1">
        <f t="shared" si="56"/>
        <v>5.2812499999999998E-2</v>
      </c>
      <c r="H328" s="1">
        <f t="shared" si="57"/>
        <v>5.7213812500000018E-3</v>
      </c>
      <c r="I328" s="1">
        <f t="shared" si="62"/>
        <v>5.2812500000000005E-2</v>
      </c>
      <c r="J328" s="1">
        <f t="shared" si="63"/>
        <v>5.721354166666668E-3</v>
      </c>
      <c r="K328" s="1">
        <f t="shared" si="64"/>
        <v>5.2812499999999998E-2</v>
      </c>
      <c r="L328" s="1">
        <f t="shared" si="65"/>
        <v>5.7213812500000018E-3</v>
      </c>
      <c r="M328" s="1">
        <f t="shared" si="58"/>
        <v>8.0912166576398194E-3</v>
      </c>
      <c r="N328" s="1">
        <f t="shared" si="59"/>
        <v>8.0912549592571346E-3</v>
      </c>
    </row>
    <row r="329" spans="1:14">
      <c r="A329" s="1">
        <v>326</v>
      </c>
      <c r="B329" s="1">
        <f t="shared" si="55"/>
        <v>0.32600000000000001</v>
      </c>
      <c r="C329" s="1">
        <v>0.32600000000000001</v>
      </c>
      <c r="D329" s="1">
        <v>0.32600000000000001</v>
      </c>
      <c r="E329" s="1">
        <f t="shared" si="60"/>
        <v>5.3138000000000005E-2</v>
      </c>
      <c r="F329" s="1">
        <f t="shared" si="61"/>
        <v>5.7743293333333331E-3</v>
      </c>
      <c r="G329" s="1">
        <f t="shared" si="56"/>
        <v>5.3137999999999998E-2</v>
      </c>
      <c r="H329" s="1">
        <f t="shared" si="57"/>
        <v>5.7743565000000019E-3</v>
      </c>
      <c r="I329" s="1">
        <f t="shared" si="62"/>
        <v>5.3138000000000005E-2</v>
      </c>
      <c r="J329" s="1">
        <f t="shared" si="63"/>
        <v>5.7743293333333331E-3</v>
      </c>
      <c r="K329" s="1">
        <f t="shared" si="64"/>
        <v>5.3137999999999998E-2</v>
      </c>
      <c r="L329" s="1">
        <f t="shared" si="65"/>
        <v>5.7743565000000019E-3</v>
      </c>
      <c r="M329" s="1">
        <f t="shared" si="58"/>
        <v>8.1661348568087926E-3</v>
      </c>
      <c r="N329" s="1">
        <f t="shared" si="59"/>
        <v>8.1661732762772395E-3</v>
      </c>
    </row>
    <row r="330" spans="1:14">
      <c r="A330" s="1">
        <v>327</v>
      </c>
      <c r="B330" s="1">
        <f t="shared" si="55"/>
        <v>0.32700000000000001</v>
      </c>
      <c r="C330" s="1">
        <v>0.32700000000000001</v>
      </c>
      <c r="D330" s="1">
        <v>0.32700000000000001</v>
      </c>
      <c r="E330" s="1">
        <f t="shared" si="60"/>
        <v>5.3464500000000005E-2</v>
      </c>
      <c r="F330" s="1">
        <f t="shared" si="61"/>
        <v>5.8276305000000009E-3</v>
      </c>
      <c r="G330" s="1">
        <f t="shared" si="56"/>
        <v>5.3464499999999998E-2</v>
      </c>
      <c r="H330" s="1">
        <f t="shared" si="57"/>
        <v>5.8276577500000022E-3</v>
      </c>
      <c r="I330" s="1">
        <f t="shared" si="62"/>
        <v>5.3464500000000005E-2</v>
      </c>
      <c r="J330" s="1">
        <f t="shared" si="63"/>
        <v>5.8276305000000009E-3</v>
      </c>
      <c r="K330" s="1">
        <f t="shared" si="64"/>
        <v>5.3464499999999998E-2</v>
      </c>
      <c r="L330" s="1">
        <f t="shared" si="65"/>
        <v>5.8276577500000022E-3</v>
      </c>
      <c r="M330" s="1">
        <f t="shared" si="58"/>
        <v>8.2415140895991026E-3</v>
      </c>
      <c r="N330" s="1">
        <f t="shared" si="59"/>
        <v>8.2415526269186794E-3</v>
      </c>
    </row>
    <row r="331" spans="1:14">
      <c r="A331" s="1">
        <v>328</v>
      </c>
      <c r="B331" s="1">
        <f t="shared" si="55"/>
        <v>0.32800000000000001</v>
      </c>
      <c r="C331" s="1">
        <v>0.32800000000000001</v>
      </c>
      <c r="D331" s="1">
        <v>0.32800000000000001</v>
      </c>
      <c r="E331" s="1">
        <f t="shared" si="60"/>
        <v>5.3792000000000006E-2</v>
      </c>
      <c r="F331" s="1">
        <f t="shared" si="61"/>
        <v>5.8812586666666675E-3</v>
      </c>
      <c r="G331" s="1">
        <f t="shared" si="56"/>
        <v>5.3792E-2</v>
      </c>
      <c r="H331" s="1">
        <f t="shared" si="57"/>
        <v>5.8812860000000021E-3</v>
      </c>
      <c r="I331" s="1">
        <f t="shared" si="62"/>
        <v>5.3792000000000006E-2</v>
      </c>
      <c r="J331" s="1">
        <f t="shared" si="63"/>
        <v>5.8812586666666675E-3</v>
      </c>
      <c r="K331" s="1">
        <f t="shared" si="64"/>
        <v>5.3792E-2</v>
      </c>
      <c r="L331" s="1">
        <f t="shared" si="65"/>
        <v>5.8812860000000021E-3</v>
      </c>
      <c r="M331" s="1">
        <f t="shared" si="58"/>
        <v>8.3173557702243064E-3</v>
      </c>
      <c r="N331" s="1">
        <f t="shared" si="59"/>
        <v>8.3173944253950131E-3</v>
      </c>
    </row>
    <row r="332" spans="1:14">
      <c r="A332" s="1">
        <v>329</v>
      </c>
      <c r="B332" s="1">
        <f t="shared" si="55"/>
        <v>0.32900000000000001</v>
      </c>
      <c r="C332" s="1">
        <v>0.32900000000000001</v>
      </c>
      <c r="D332" s="1">
        <v>0.32900000000000001</v>
      </c>
      <c r="E332" s="1">
        <f t="shared" si="60"/>
        <v>5.4120500000000002E-2</v>
      </c>
      <c r="F332" s="1">
        <f t="shared" si="61"/>
        <v>5.9352148333333341E-3</v>
      </c>
      <c r="G332" s="1">
        <f t="shared" si="56"/>
        <v>5.4120500000000002E-2</v>
      </c>
      <c r="H332" s="1">
        <f t="shared" si="57"/>
        <v>5.9352422500000019E-3</v>
      </c>
      <c r="I332" s="1">
        <f t="shared" si="62"/>
        <v>5.4120500000000002E-2</v>
      </c>
      <c r="J332" s="1">
        <f t="shared" si="63"/>
        <v>5.9352148333333341E-3</v>
      </c>
      <c r="K332" s="1">
        <f t="shared" si="64"/>
        <v>5.4120500000000002E-2</v>
      </c>
      <c r="L332" s="1">
        <f t="shared" si="65"/>
        <v>5.9352422500000019E-3</v>
      </c>
      <c r="M332" s="1">
        <f t="shared" si="58"/>
        <v>8.3936613128979699E-3</v>
      </c>
      <c r="N332" s="1">
        <f t="shared" si="59"/>
        <v>8.3937000859198065E-3</v>
      </c>
    </row>
    <row r="333" spans="1:14">
      <c r="A333" s="1">
        <v>330</v>
      </c>
      <c r="B333" s="1">
        <f t="shared" si="55"/>
        <v>0.33</v>
      </c>
      <c r="C333" s="1">
        <v>0.33</v>
      </c>
      <c r="D333" s="1">
        <v>0.33</v>
      </c>
      <c r="E333" s="1">
        <f t="shared" si="60"/>
        <v>5.4450000000000005E-2</v>
      </c>
      <c r="F333" s="1">
        <f t="shared" si="61"/>
        <v>5.9895E-3</v>
      </c>
      <c r="G333" s="1">
        <f t="shared" si="56"/>
        <v>5.4450000000000005E-2</v>
      </c>
      <c r="H333" s="1">
        <f t="shared" si="57"/>
        <v>5.989527500000002E-3</v>
      </c>
      <c r="I333" s="1">
        <f t="shared" si="62"/>
        <v>5.4450000000000005E-2</v>
      </c>
      <c r="J333" s="1">
        <f t="shared" si="63"/>
        <v>5.9895E-3</v>
      </c>
      <c r="K333" s="1">
        <f t="shared" si="64"/>
        <v>5.4450000000000005E-2</v>
      </c>
      <c r="L333" s="1">
        <f t="shared" si="65"/>
        <v>5.989527500000002E-3</v>
      </c>
      <c r="M333" s="1">
        <f t="shared" si="58"/>
        <v>8.4704321318336533E-3</v>
      </c>
      <c r="N333" s="1">
        <f t="shared" si="59"/>
        <v>8.4704710227066216E-3</v>
      </c>
    </row>
    <row r="334" spans="1:14">
      <c r="A334" s="1">
        <v>331</v>
      </c>
      <c r="B334" s="1">
        <f t="shared" si="55"/>
        <v>0.33100000000000002</v>
      </c>
      <c r="C334" s="1">
        <v>0.33100000000000002</v>
      </c>
      <c r="D334" s="1">
        <v>0.33100000000000002</v>
      </c>
      <c r="E334" s="1">
        <f t="shared" si="60"/>
        <v>5.4780500000000003E-2</v>
      </c>
      <c r="F334" s="1">
        <f t="shared" si="61"/>
        <v>6.0441151666666667E-3</v>
      </c>
      <c r="G334" s="1">
        <f t="shared" si="56"/>
        <v>5.4780500000000003E-2</v>
      </c>
      <c r="H334" s="1">
        <f t="shared" si="57"/>
        <v>6.044142750000002E-3</v>
      </c>
      <c r="I334" s="1">
        <f t="shared" si="62"/>
        <v>5.4780500000000003E-2</v>
      </c>
      <c r="J334" s="1">
        <f t="shared" si="63"/>
        <v>6.0441151666666667E-3</v>
      </c>
      <c r="K334" s="1">
        <f t="shared" si="64"/>
        <v>5.4780500000000003E-2</v>
      </c>
      <c r="L334" s="1">
        <f t="shared" si="65"/>
        <v>6.044142750000002E-3</v>
      </c>
      <c r="M334" s="1">
        <f t="shared" si="58"/>
        <v>8.5476696412449191E-3</v>
      </c>
      <c r="N334" s="1">
        <f t="shared" si="59"/>
        <v>8.5477086499690172E-3</v>
      </c>
    </row>
    <row r="335" spans="1:14">
      <c r="A335" s="1">
        <v>332</v>
      </c>
      <c r="B335" s="1">
        <f t="shared" si="55"/>
        <v>0.33200000000000002</v>
      </c>
      <c r="C335" s="1">
        <v>0.33200000000000002</v>
      </c>
      <c r="D335" s="1">
        <v>0.33200000000000002</v>
      </c>
      <c r="E335" s="1">
        <f t="shared" si="60"/>
        <v>5.5112000000000008E-2</v>
      </c>
      <c r="F335" s="1">
        <f t="shared" si="61"/>
        <v>6.0990613333333343E-3</v>
      </c>
      <c r="G335" s="1">
        <f t="shared" si="56"/>
        <v>5.5112000000000001E-2</v>
      </c>
      <c r="H335" s="1">
        <f t="shared" si="57"/>
        <v>6.099089000000002E-3</v>
      </c>
      <c r="I335" s="1">
        <f t="shared" si="62"/>
        <v>5.5112000000000008E-2</v>
      </c>
      <c r="J335" s="1">
        <f t="shared" si="63"/>
        <v>6.0990613333333343E-3</v>
      </c>
      <c r="K335" s="1">
        <f t="shared" si="64"/>
        <v>5.5112000000000001E-2</v>
      </c>
      <c r="L335" s="1">
        <f t="shared" si="65"/>
        <v>6.099089000000002E-3</v>
      </c>
      <c r="M335" s="1">
        <f t="shared" si="58"/>
        <v>8.6253752553453328E-3</v>
      </c>
      <c r="N335" s="1">
        <f t="shared" si="59"/>
        <v>8.6254143819205608E-3</v>
      </c>
    </row>
    <row r="336" spans="1:14">
      <c r="A336" s="1">
        <v>333</v>
      </c>
      <c r="B336" s="1">
        <f t="shared" si="55"/>
        <v>0.33300000000000002</v>
      </c>
      <c r="C336" s="1">
        <v>0.33300000000000002</v>
      </c>
      <c r="D336" s="1">
        <v>0.33300000000000002</v>
      </c>
      <c r="E336" s="1">
        <f t="shared" si="60"/>
        <v>5.5444500000000008E-2</v>
      </c>
      <c r="F336" s="1">
        <f t="shared" si="61"/>
        <v>6.1543395000000015E-3</v>
      </c>
      <c r="G336" s="1">
        <f t="shared" si="56"/>
        <v>5.5444500000000001E-2</v>
      </c>
      <c r="H336" s="1">
        <f t="shared" si="57"/>
        <v>6.1543672500000025E-3</v>
      </c>
      <c r="I336" s="1">
        <f t="shared" si="62"/>
        <v>5.5444500000000008E-2</v>
      </c>
      <c r="J336" s="1">
        <f t="shared" si="63"/>
        <v>6.1543395000000015E-3</v>
      </c>
      <c r="K336" s="1">
        <f t="shared" si="64"/>
        <v>5.5444500000000001E-2</v>
      </c>
      <c r="L336" s="1">
        <f t="shared" si="65"/>
        <v>6.1543672500000025E-3</v>
      </c>
      <c r="M336" s="1">
        <f t="shared" si="58"/>
        <v>8.703550388348455E-3</v>
      </c>
      <c r="N336" s="1">
        <f t="shared" si="59"/>
        <v>8.7035896327748111E-3</v>
      </c>
    </row>
    <row r="337" spans="1:14">
      <c r="A337" s="1">
        <v>334</v>
      </c>
      <c r="B337" s="1">
        <f t="shared" si="55"/>
        <v>0.33400000000000002</v>
      </c>
      <c r="C337" s="1">
        <v>0.33400000000000002</v>
      </c>
      <c r="D337" s="1">
        <v>0.33400000000000002</v>
      </c>
      <c r="E337" s="1">
        <f t="shared" si="60"/>
        <v>5.5778000000000008E-2</v>
      </c>
      <c r="F337" s="1">
        <f t="shared" si="61"/>
        <v>6.2099506666666669E-3</v>
      </c>
      <c r="G337" s="1">
        <f t="shared" si="56"/>
        <v>5.5778000000000001E-2</v>
      </c>
      <c r="H337" s="1">
        <f t="shared" si="57"/>
        <v>6.2099785000000029E-3</v>
      </c>
      <c r="I337" s="1">
        <f t="shared" si="62"/>
        <v>5.5778000000000008E-2</v>
      </c>
      <c r="J337" s="1">
        <f t="shared" si="63"/>
        <v>6.2099506666666669E-3</v>
      </c>
      <c r="K337" s="1">
        <f t="shared" si="64"/>
        <v>5.5778000000000001E-2</v>
      </c>
      <c r="L337" s="1">
        <f t="shared" si="65"/>
        <v>6.2099785000000029E-3</v>
      </c>
      <c r="M337" s="1">
        <f t="shared" si="58"/>
        <v>8.7821964544678426E-3</v>
      </c>
      <c r="N337" s="1">
        <f t="shared" si="59"/>
        <v>8.7822358167453322E-3</v>
      </c>
    </row>
    <row r="338" spans="1:14">
      <c r="A338" s="1">
        <v>335</v>
      </c>
      <c r="B338" s="1">
        <f t="shared" si="55"/>
        <v>0.33500000000000002</v>
      </c>
      <c r="C338" s="1">
        <v>0.33500000000000002</v>
      </c>
      <c r="D338" s="1">
        <v>0.33500000000000002</v>
      </c>
      <c r="E338" s="1">
        <f t="shared" si="60"/>
        <v>5.611250000000001E-2</v>
      </c>
      <c r="F338" s="1">
        <f t="shared" si="61"/>
        <v>6.2658958333333343E-3</v>
      </c>
      <c r="G338" s="1">
        <f t="shared" si="56"/>
        <v>5.6112500000000003E-2</v>
      </c>
      <c r="H338" s="1">
        <f t="shared" si="57"/>
        <v>6.2659237500000027E-3</v>
      </c>
      <c r="I338" s="1">
        <f t="shared" si="62"/>
        <v>5.611250000000001E-2</v>
      </c>
      <c r="J338" s="1">
        <f t="shared" si="63"/>
        <v>6.2658958333333343E-3</v>
      </c>
      <c r="K338" s="1">
        <f t="shared" si="64"/>
        <v>5.6112500000000003E-2</v>
      </c>
      <c r="L338" s="1">
        <f t="shared" si="65"/>
        <v>6.2659237500000027E-3</v>
      </c>
      <c r="M338" s="1">
        <f t="shared" si="58"/>
        <v>8.8613148679170667E-3</v>
      </c>
      <c r="N338" s="1">
        <f t="shared" si="59"/>
        <v>8.8613543480456861E-3</v>
      </c>
    </row>
    <row r="339" spans="1:14">
      <c r="A339" s="1">
        <v>336</v>
      </c>
      <c r="B339" s="1">
        <f t="shared" si="55"/>
        <v>0.33600000000000002</v>
      </c>
      <c r="C339" s="1">
        <v>0.33600000000000002</v>
      </c>
      <c r="D339" s="1">
        <v>0.33600000000000002</v>
      </c>
      <c r="E339" s="1">
        <f t="shared" si="60"/>
        <v>5.6448000000000005E-2</v>
      </c>
      <c r="F339" s="1">
        <f t="shared" si="61"/>
        <v>6.3221760000000005E-3</v>
      </c>
      <c r="G339" s="1">
        <f t="shared" si="56"/>
        <v>5.6448000000000005E-2</v>
      </c>
      <c r="H339" s="1">
        <f t="shared" si="57"/>
        <v>6.3222040000000031E-3</v>
      </c>
      <c r="I339" s="1">
        <f t="shared" si="62"/>
        <v>5.6448000000000005E-2</v>
      </c>
      <c r="J339" s="1">
        <f t="shared" si="63"/>
        <v>6.3221760000000005E-3</v>
      </c>
      <c r="K339" s="1">
        <f t="shared" si="64"/>
        <v>5.6448000000000005E-2</v>
      </c>
      <c r="L339" s="1">
        <f t="shared" si="65"/>
        <v>6.3222040000000031E-3</v>
      </c>
      <c r="M339" s="1">
        <f t="shared" si="58"/>
        <v>8.9409070429096859E-3</v>
      </c>
      <c r="N339" s="1">
        <f t="shared" si="59"/>
        <v>8.9409466408894352E-3</v>
      </c>
    </row>
    <row r="340" spans="1:14">
      <c r="A340" s="1">
        <v>337</v>
      </c>
      <c r="B340" s="1">
        <f t="shared" si="55"/>
        <v>0.33700000000000002</v>
      </c>
      <c r="C340" s="1">
        <v>0.33700000000000002</v>
      </c>
      <c r="D340" s="1">
        <v>0.33700000000000002</v>
      </c>
      <c r="E340" s="1">
        <f t="shared" si="60"/>
        <v>5.6784500000000009E-2</v>
      </c>
      <c r="F340" s="1">
        <f t="shared" si="61"/>
        <v>6.3787921666666678E-3</v>
      </c>
      <c r="G340" s="1">
        <f t="shared" si="56"/>
        <v>5.6784500000000009E-2</v>
      </c>
      <c r="H340" s="1">
        <f t="shared" si="57"/>
        <v>6.3788202500000028E-3</v>
      </c>
      <c r="I340" s="1">
        <f t="shared" si="62"/>
        <v>5.6784500000000009E-2</v>
      </c>
      <c r="J340" s="1">
        <f t="shared" si="63"/>
        <v>6.3787921666666678E-3</v>
      </c>
      <c r="K340" s="1">
        <f t="shared" si="64"/>
        <v>5.6784500000000009E-2</v>
      </c>
      <c r="L340" s="1">
        <f t="shared" si="65"/>
        <v>6.3788202500000028E-3</v>
      </c>
      <c r="M340" s="1">
        <f t="shared" si="58"/>
        <v>9.0209743936592608E-3</v>
      </c>
      <c r="N340" s="1">
        <f t="shared" si="59"/>
        <v>9.0210141094901417E-3</v>
      </c>
    </row>
    <row r="341" spans="1:14">
      <c r="A341" s="1">
        <v>338</v>
      </c>
      <c r="B341" s="1">
        <f t="shared" si="55"/>
        <v>0.33800000000000002</v>
      </c>
      <c r="C341" s="1">
        <v>0.33800000000000002</v>
      </c>
      <c r="D341" s="1">
        <v>0.33800000000000002</v>
      </c>
      <c r="E341" s="1">
        <f t="shared" si="60"/>
        <v>5.7122000000000006E-2</v>
      </c>
      <c r="F341" s="1">
        <f t="shared" si="61"/>
        <v>6.4357453333333337E-3</v>
      </c>
      <c r="G341" s="1">
        <f t="shared" si="56"/>
        <v>5.7122000000000006E-2</v>
      </c>
      <c r="H341" s="1">
        <f t="shared" si="57"/>
        <v>6.4357735000000029E-3</v>
      </c>
      <c r="I341" s="1">
        <f t="shared" si="62"/>
        <v>5.7122000000000006E-2</v>
      </c>
      <c r="J341" s="1">
        <f t="shared" si="63"/>
        <v>6.4357453333333337E-3</v>
      </c>
      <c r="K341" s="1">
        <f t="shared" si="64"/>
        <v>5.7122000000000006E-2</v>
      </c>
      <c r="L341" s="1">
        <f t="shared" si="65"/>
        <v>6.4357735000000029E-3</v>
      </c>
      <c r="M341" s="1">
        <f t="shared" si="58"/>
        <v>9.1015183343793552E-3</v>
      </c>
      <c r="N341" s="1">
        <f t="shared" si="59"/>
        <v>9.1015581680613661E-3</v>
      </c>
    </row>
    <row r="342" spans="1:14">
      <c r="A342" s="1">
        <v>339</v>
      </c>
      <c r="B342" s="1">
        <f t="shared" si="55"/>
        <v>0.33900000000000002</v>
      </c>
      <c r="C342" s="1">
        <v>0.33900000000000002</v>
      </c>
      <c r="D342" s="1">
        <v>0.33900000000000002</v>
      </c>
      <c r="E342" s="1">
        <f t="shared" si="60"/>
        <v>5.7460500000000005E-2</v>
      </c>
      <c r="F342" s="1">
        <f t="shared" si="61"/>
        <v>6.4930365000000012E-3</v>
      </c>
      <c r="G342" s="1">
        <f t="shared" si="56"/>
        <v>5.7460500000000005E-2</v>
      </c>
      <c r="H342" s="1">
        <f t="shared" si="57"/>
        <v>6.4930647500000029E-3</v>
      </c>
      <c r="I342" s="1">
        <f t="shared" si="62"/>
        <v>5.7460500000000005E-2</v>
      </c>
      <c r="J342" s="1">
        <f t="shared" si="63"/>
        <v>6.4930365000000012E-3</v>
      </c>
      <c r="K342" s="1">
        <f t="shared" si="64"/>
        <v>5.7460500000000005E-2</v>
      </c>
      <c r="L342" s="1">
        <f t="shared" si="65"/>
        <v>6.4930647500000029E-3</v>
      </c>
      <c r="M342" s="1">
        <f t="shared" si="58"/>
        <v>9.182540279283535E-3</v>
      </c>
      <c r="N342" s="1">
        <f t="shared" si="59"/>
        <v>9.182580230816674E-3</v>
      </c>
    </row>
    <row r="343" spans="1:14">
      <c r="A343" s="1">
        <v>340</v>
      </c>
      <c r="B343" s="1">
        <f t="shared" si="55"/>
        <v>0.34</v>
      </c>
      <c r="C343" s="1">
        <v>0.34</v>
      </c>
      <c r="D343" s="1">
        <v>0.34</v>
      </c>
      <c r="E343" s="1">
        <f t="shared" si="60"/>
        <v>5.7800000000000011E-2</v>
      </c>
      <c r="F343" s="1">
        <f t="shared" si="61"/>
        <v>6.5506666666666682E-3</v>
      </c>
      <c r="G343" s="1">
        <f t="shared" si="56"/>
        <v>5.7800000000000004E-2</v>
      </c>
      <c r="H343" s="1">
        <f t="shared" si="57"/>
        <v>6.5506950000000031E-3</v>
      </c>
      <c r="I343" s="1">
        <f t="shared" si="62"/>
        <v>5.7800000000000011E-2</v>
      </c>
      <c r="J343" s="1">
        <f t="shared" si="63"/>
        <v>6.5506666666666682E-3</v>
      </c>
      <c r="K343" s="1">
        <f t="shared" si="64"/>
        <v>5.7800000000000004E-2</v>
      </c>
      <c r="L343" s="1">
        <f t="shared" si="65"/>
        <v>6.5506950000000031E-3</v>
      </c>
      <c r="M343" s="1">
        <f t="shared" si="58"/>
        <v>9.2640416425853571E-3</v>
      </c>
      <c r="N343" s="1">
        <f t="shared" si="59"/>
        <v>9.264081711969626E-3</v>
      </c>
    </row>
    <row r="344" spans="1:14">
      <c r="A344" s="1">
        <v>341</v>
      </c>
      <c r="B344" s="1">
        <f t="shared" si="55"/>
        <v>0.34100000000000003</v>
      </c>
      <c r="C344" s="1">
        <v>0.34100000000000003</v>
      </c>
      <c r="D344" s="1">
        <v>0.34100000000000003</v>
      </c>
      <c r="E344" s="1">
        <f t="shared" si="60"/>
        <v>5.8140500000000012E-2</v>
      </c>
      <c r="F344" s="1">
        <f t="shared" si="61"/>
        <v>6.6086368333333348E-3</v>
      </c>
      <c r="G344" s="1">
        <f t="shared" si="56"/>
        <v>5.8140500000000005E-2</v>
      </c>
      <c r="H344" s="1">
        <f t="shared" si="57"/>
        <v>6.608665250000003E-3</v>
      </c>
      <c r="I344" s="1">
        <f t="shared" si="62"/>
        <v>5.8140500000000012E-2</v>
      </c>
      <c r="J344" s="1">
        <f t="shared" si="63"/>
        <v>6.6086368333333348E-3</v>
      </c>
      <c r="K344" s="1">
        <f t="shared" si="64"/>
        <v>5.8140500000000005E-2</v>
      </c>
      <c r="L344" s="1">
        <f t="shared" si="65"/>
        <v>6.608665250000003E-3</v>
      </c>
      <c r="M344" s="1">
        <f t="shared" si="58"/>
        <v>9.3460238384983855E-3</v>
      </c>
      <c r="N344" s="1">
        <f t="shared" si="59"/>
        <v>9.3460640257337843E-3</v>
      </c>
    </row>
    <row r="345" spans="1:14">
      <c r="A345" s="1">
        <v>342</v>
      </c>
      <c r="B345" s="1">
        <f t="shared" si="55"/>
        <v>0.34200000000000003</v>
      </c>
      <c r="C345" s="1">
        <v>0.34200000000000003</v>
      </c>
      <c r="D345" s="1">
        <v>0.34200000000000003</v>
      </c>
      <c r="E345" s="1">
        <f t="shared" si="60"/>
        <v>5.8482000000000006E-2</v>
      </c>
      <c r="F345" s="1">
        <f t="shared" si="61"/>
        <v>6.6669480000000007E-3</v>
      </c>
      <c r="G345" s="1">
        <f t="shared" si="56"/>
        <v>5.8482000000000006E-2</v>
      </c>
      <c r="H345" s="1">
        <f t="shared" si="57"/>
        <v>6.666976500000003E-3</v>
      </c>
      <c r="I345" s="1">
        <f t="shared" si="62"/>
        <v>5.8482000000000006E-2</v>
      </c>
      <c r="J345" s="1">
        <f t="shared" si="63"/>
        <v>6.6669480000000007E-3</v>
      </c>
      <c r="K345" s="1">
        <f t="shared" si="64"/>
        <v>5.8482000000000006E-2</v>
      </c>
      <c r="L345" s="1">
        <f t="shared" si="65"/>
        <v>6.666976500000003E-3</v>
      </c>
      <c r="M345" s="1">
        <f t="shared" si="58"/>
        <v>9.4284882812361824E-3</v>
      </c>
      <c r="N345" s="1">
        <f t="shared" si="59"/>
        <v>9.4285285863227129E-3</v>
      </c>
    </row>
    <row r="346" spans="1:14">
      <c r="A346" s="1">
        <v>343</v>
      </c>
      <c r="B346" s="1">
        <f t="shared" si="55"/>
        <v>0.34300000000000003</v>
      </c>
      <c r="C346" s="1">
        <v>0.34300000000000003</v>
      </c>
      <c r="D346" s="1">
        <v>0.34300000000000003</v>
      </c>
      <c r="E346" s="1">
        <f t="shared" si="60"/>
        <v>5.8824500000000009E-2</v>
      </c>
      <c r="F346" s="1">
        <f t="shared" si="61"/>
        <v>6.7256011666666678E-3</v>
      </c>
      <c r="G346" s="1">
        <f t="shared" si="56"/>
        <v>5.8824500000000009E-2</v>
      </c>
      <c r="H346" s="1">
        <f t="shared" si="57"/>
        <v>6.7256297500000034E-3</v>
      </c>
      <c r="I346" s="1">
        <f t="shared" si="62"/>
        <v>5.8824500000000009E-2</v>
      </c>
      <c r="J346" s="1">
        <f t="shared" si="63"/>
        <v>6.7256011666666678E-3</v>
      </c>
      <c r="K346" s="1">
        <f t="shared" si="64"/>
        <v>5.8824500000000009E-2</v>
      </c>
      <c r="L346" s="1">
        <f t="shared" si="65"/>
        <v>6.7256297500000034E-3</v>
      </c>
      <c r="M346" s="1">
        <f t="shared" si="58"/>
        <v>9.5114363850123118E-3</v>
      </c>
      <c r="N346" s="1">
        <f t="shared" si="59"/>
        <v>9.5114768079499739E-3</v>
      </c>
    </row>
    <row r="347" spans="1:14">
      <c r="A347" s="1">
        <v>344</v>
      </c>
      <c r="B347" s="1">
        <f t="shared" si="55"/>
        <v>0.34399999999999997</v>
      </c>
      <c r="C347" s="1">
        <v>0.34399999999999997</v>
      </c>
      <c r="D347" s="1">
        <v>0.34399999999999997</v>
      </c>
      <c r="E347" s="1">
        <f t="shared" si="60"/>
        <v>5.9167999999999991E-2</v>
      </c>
      <c r="F347" s="1">
        <f t="shared" si="61"/>
        <v>6.7845973333333313E-3</v>
      </c>
      <c r="G347" s="1">
        <f t="shared" si="56"/>
        <v>5.9167999999999991E-2</v>
      </c>
      <c r="H347" s="1">
        <f t="shared" si="57"/>
        <v>6.7846260000000002E-3</v>
      </c>
      <c r="I347" s="1">
        <f t="shared" si="62"/>
        <v>5.9167999999999991E-2</v>
      </c>
      <c r="J347" s="1">
        <f t="shared" si="63"/>
        <v>6.7845973333333313E-3</v>
      </c>
      <c r="K347" s="1">
        <f t="shared" si="64"/>
        <v>5.9167999999999991E-2</v>
      </c>
      <c r="L347" s="1">
        <f t="shared" si="65"/>
        <v>6.7846260000000002E-3</v>
      </c>
      <c r="M347" s="1">
        <f t="shared" si="58"/>
        <v>9.5948695640403307E-3</v>
      </c>
      <c r="N347" s="1">
        <f t="shared" si="59"/>
        <v>9.5949101048291227E-3</v>
      </c>
    </row>
    <row r="348" spans="1:14">
      <c r="A348" s="1">
        <v>345</v>
      </c>
      <c r="B348" s="1">
        <f t="shared" si="55"/>
        <v>0.34499999999999997</v>
      </c>
      <c r="C348" s="1">
        <v>0.34499999999999997</v>
      </c>
      <c r="D348" s="1">
        <v>0.34499999999999997</v>
      </c>
      <c r="E348" s="1">
        <f t="shared" si="60"/>
        <v>5.9512499999999989E-2</v>
      </c>
      <c r="F348" s="1">
        <f t="shared" si="61"/>
        <v>6.8439374999999985E-3</v>
      </c>
      <c r="G348" s="1">
        <f t="shared" si="56"/>
        <v>5.9512499999999989E-2</v>
      </c>
      <c r="H348" s="1">
        <f t="shared" si="57"/>
        <v>6.8439662499999998E-3</v>
      </c>
      <c r="I348" s="1">
        <f t="shared" si="62"/>
        <v>5.9512499999999989E-2</v>
      </c>
      <c r="J348" s="1">
        <f t="shared" si="63"/>
        <v>6.8439374999999985E-3</v>
      </c>
      <c r="K348" s="1">
        <f t="shared" si="64"/>
        <v>5.9512499999999989E-2</v>
      </c>
      <c r="L348" s="1">
        <f t="shared" si="65"/>
        <v>6.8439662499999998E-3</v>
      </c>
      <c r="M348" s="1">
        <f t="shared" si="58"/>
        <v>9.6787892325338118E-3</v>
      </c>
      <c r="N348" s="1">
        <f t="shared" si="59"/>
        <v>9.6788298911737319E-3</v>
      </c>
    </row>
    <row r="349" spans="1:14">
      <c r="A349" s="1">
        <v>346</v>
      </c>
      <c r="B349" s="1">
        <f t="shared" si="55"/>
        <v>0.34599999999999997</v>
      </c>
      <c r="C349" s="1">
        <v>0.34599999999999997</v>
      </c>
      <c r="D349" s="1">
        <v>0.34599999999999997</v>
      </c>
      <c r="E349" s="1">
        <f t="shared" si="60"/>
        <v>5.9857999999999995E-2</v>
      </c>
      <c r="F349" s="1">
        <f t="shared" si="61"/>
        <v>6.9036226666666653E-3</v>
      </c>
      <c r="G349" s="1">
        <f t="shared" si="56"/>
        <v>5.9857999999999988E-2</v>
      </c>
      <c r="H349" s="1">
        <f t="shared" si="57"/>
        <v>6.9036515E-3</v>
      </c>
      <c r="I349" s="1">
        <f t="shared" si="62"/>
        <v>5.9857999999999995E-2</v>
      </c>
      <c r="J349" s="1">
        <f t="shared" si="63"/>
        <v>6.9036226666666653E-3</v>
      </c>
      <c r="K349" s="1">
        <f t="shared" si="64"/>
        <v>5.9857999999999988E-2</v>
      </c>
      <c r="L349" s="1">
        <f t="shared" si="65"/>
        <v>6.9036515E-3</v>
      </c>
      <c r="M349" s="1">
        <f t="shared" si="58"/>
        <v>9.7631968047063103E-3</v>
      </c>
      <c r="N349" s="1">
        <f t="shared" si="59"/>
        <v>9.7632375811973621E-3</v>
      </c>
    </row>
    <row r="350" spans="1:14">
      <c r="A350" s="1">
        <v>347</v>
      </c>
      <c r="B350" s="1">
        <f t="shared" si="55"/>
        <v>0.34699999999999998</v>
      </c>
      <c r="C350" s="1">
        <v>0.34699999999999998</v>
      </c>
      <c r="D350" s="1">
        <v>0.34699999999999998</v>
      </c>
      <c r="E350" s="1">
        <f t="shared" si="60"/>
        <v>6.0204499999999994E-2</v>
      </c>
      <c r="F350" s="1">
        <f t="shared" si="61"/>
        <v>6.9636538333333314E-3</v>
      </c>
      <c r="G350" s="1">
        <f t="shared" si="56"/>
        <v>6.0204499999999987E-2</v>
      </c>
      <c r="H350" s="1">
        <f t="shared" si="57"/>
        <v>6.9636827500000002E-3</v>
      </c>
      <c r="I350" s="1">
        <f t="shared" si="62"/>
        <v>6.0204499999999994E-2</v>
      </c>
      <c r="J350" s="1">
        <f t="shared" si="63"/>
        <v>6.9636538333333314E-3</v>
      </c>
      <c r="K350" s="1">
        <f t="shared" si="64"/>
        <v>6.0204499999999987E-2</v>
      </c>
      <c r="L350" s="1">
        <f t="shared" si="65"/>
        <v>6.9636827500000002E-3</v>
      </c>
      <c r="M350" s="1">
        <f t="shared" si="58"/>
        <v>9.8480936947713902E-3</v>
      </c>
      <c r="N350" s="1">
        <f t="shared" si="59"/>
        <v>9.8481345891135701E-3</v>
      </c>
    </row>
    <row r="351" spans="1:14">
      <c r="A351" s="1">
        <v>348</v>
      </c>
      <c r="B351" s="1">
        <f t="shared" si="55"/>
        <v>0.34799999999999998</v>
      </c>
      <c r="C351" s="1">
        <v>0.34799999999999998</v>
      </c>
      <c r="D351" s="1">
        <v>0.34799999999999998</v>
      </c>
      <c r="E351" s="1">
        <f t="shared" si="60"/>
        <v>6.0551999999999995E-2</v>
      </c>
      <c r="F351" s="1">
        <f t="shared" si="61"/>
        <v>7.0240319999999978E-3</v>
      </c>
      <c r="G351" s="1">
        <f t="shared" si="56"/>
        <v>6.0551999999999988E-2</v>
      </c>
      <c r="H351" s="1">
        <f t="shared" si="57"/>
        <v>7.0240609999999998E-3</v>
      </c>
      <c r="I351" s="1">
        <f t="shared" si="62"/>
        <v>6.0551999999999995E-2</v>
      </c>
      <c r="J351" s="1">
        <f t="shared" si="63"/>
        <v>7.0240319999999978E-3</v>
      </c>
      <c r="K351" s="1">
        <f t="shared" si="64"/>
        <v>6.0551999999999988E-2</v>
      </c>
      <c r="L351" s="1">
        <f t="shared" si="65"/>
        <v>7.0240609999999998E-3</v>
      </c>
      <c r="M351" s="1">
        <f t="shared" si="58"/>
        <v>9.933481316942612E-3</v>
      </c>
      <c r="N351" s="1">
        <f t="shared" si="59"/>
        <v>9.9335223291359236E-3</v>
      </c>
    </row>
    <row r="352" spans="1:14">
      <c r="A352" s="1">
        <v>349</v>
      </c>
      <c r="B352" s="1">
        <f t="shared" si="55"/>
        <v>0.34899999999999998</v>
      </c>
      <c r="C352" s="1">
        <v>0.34899999999999998</v>
      </c>
      <c r="D352" s="1">
        <v>0.34899999999999998</v>
      </c>
      <c r="E352" s="1">
        <f t="shared" si="60"/>
        <v>6.0900499999999989E-2</v>
      </c>
      <c r="F352" s="1">
        <f t="shared" si="61"/>
        <v>7.0847581666666649E-3</v>
      </c>
      <c r="G352" s="1">
        <f t="shared" si="56"/>
        <v>6.0900499999999989E-2</v>
      </c>
      <c r="H352" s="1">
        <f t="shared" si="57"/>
        <v>7.0847872500000002E-3</v>
      </c>
      <c r="I352" s="1">
        <f t="shared" si="62"/>
        <v>6.0900499999999989E-2</v>
      </c>
      <c r="J352" s="1">
        <f t="shared" si="63"/>
        <v>7.0847581666666649E-3</v>
      </c>
      <c r="K352" s="1">
        <f t="shared" si="64"/>
        <v>6.0900499999999989E-2</v>
      </c>
      <c r="L352" s="1">
        <f t="shared" si="65"/>
        <v>7.0847872500000002E-3</v>
      </c>
      <c r="M352" s="1">
        <f t="shared" si="58"/>
        <v>1.0019361085433541E-2</v>
      </c>
      <c r="N352" s="1">
        <f t="shared" si="59"/>
        <v>1.0019402215477985E-2</v>
      </c>
    </row>
    <row r="353" spans="1:14">
      <c r="A353" s="1">
        <v>350</v>
      </c>
      <c r="B353" s="1">
        <f t="shared" si="55"/>
        <v>0.35</v>
      </c>
      <c r="C353" s="1">
        <v>0.35</v>
      </c>
      <c r="D353" s="1">
        <v>0.35</v>
      </c>
      <c r="E353" s="1">
        <f t="shared" si="60"/>
        <v>6.1249999999999992E-2</v>
      </c>
      <c r="F353" s="1">
        <f t="shared" si="61"/>
        <v>7.1458333333333313E-3</v>
      </c>
      <c r="G353" s="1">
        <f t="shared" si="56"/>
        <v>6.1249999999999992E-2</v>
      </c>
      <c r="H353" s="1">
        <f t="shared" si="57"/>
        <v>7.1458625E-3</v>
      </c>
      <c r="I353" s="1">
        <f t="shared" si="62"/>
        <v>6.1249999999999992E-2</v>
      </c>
      <c r="J353" s="1">
        <f t="shared" si="63"/>
        <v>7.1458333333333313E-3</v>
      </c>
      <c r="K353" s="1">
        <f t="shared" si="64"/>
        <v>6.1249999999999992E-2</v>
      </c>
      <c r="L353" s="1">
        <f t="shared" si="65"/>
        <v>7.1458625E-3</v>
      </c>
      <c r="M353" s="1">
        <f t="shared" si="58"/>
        <v>1.0105734414457739E-2</v>
      </c>
      <c r="N353" s="1">
        <f t="shared" si="59"/>
        <v>1.010577566235331E-2</v>
      </c>
    </row>
    <row r="354" spans="1:14">
      <c r="A354" s="1">
        <v>351</v>
      </c>
      <c r="B354" s="1">
        <f t="shared" si="55"/>
        <v>0.35099999999999998</v>
      </c>
      <c r="C354" s="1">
        <v>0.35099999999999998</v>
      </c>
      <c r="D354" s="1">
        <v>0.35099999999999998</v>
      </c>
      <c r="E354" s="1">
        <f t="shared" si="60"/>
        <v>6.1600499999999996E-2</v>
      </c>
      <c r="F354" s="1">
        <f t="shared" si="61"/>
        <v>7.2072584999999982E-3</v>
      </c>
      <c r="G354" s="1">
        <f t="shared" si="56"/>
        <v>6.1600499999999996E-2</v>
      </c>
      <c r="H354" s="1">
        <f t="shared" si="57"/>
        <v>7.2072877500000002E-3</v>
      </c>
      <c r="I354" s="1">
        <f t="shared" si="62"/>
        <v>6.1600499999999996E-2</v>
      </c>
      <c r="J354" s="1">
        <f t="shared" si="63"/>
        <v>7.2072584999999982E-3</v>
      </c>
      <c r="K354" s="1">
        <f t="shared" si="64"/>
        <v>6.1600499999999996E-2</v>
      </c>
      <c r="L354" s="1">
        <f t="shared" si="65"/>
        <v>7.2072877500000002E-3</v>
      </c>
      <c r="M354" s="1">
        <f t="shared" si="58"/>
        <v>1.0192602718228767E-2</v>
      </c>
      <c r="N354" s="1">
        <f t="shared" si="59"/>
        <v>1.019264408397547E-2</v>
      </c>
    </row>
    <row r="355" spans="1:14">
      <c r="A355" s="1">
        <v>352</v>
      </c>
      <c r="B355" s="1">
        <f t="shared" si="55"/>
        <v>0.35199999999999998</v>
      </c>
      <c r="C355" s="1">
        <v>0.35199999999999998</v>
      </c>
      <c r="D355" s="1">
        <v>0.35199999999999998</v>
      </c>
      <c r="E355" s="1">
        <f t="shared" si="60"/>
        <v>6.1951999999999993E-2</v>
      </c>
      <c r="F355" s="1">
        <f t="shared" si="61"/>
        <v>7.2690346666666652E-3</v>
      </c>
      <c r="G355" s="1">
        <f t="shared" si="56"/>
        <v>6.1951999999999993E-2</v>
      </c>
      <c r="H355" s="1">
        <f t="shared" si="57"/>
        <v>7.2690640000000004E-3</v>
      </c>
      <c r="I355" s="1">
        <f t="shared" si="62"/>
        <v>6.1951999999999993E-2</v>
      </c>
      <c r="J355" s="1">
        <f t="shared" si="63"/>
        <v>7.2690346666666652E-3</v>
      </c>
      <c r="K355" s="1">
        <f t="shared" si="64"/>
        <v>6.1951999999999993E-2</v>
      </c>
      <c r="L355" s="1">
        <f t="shared" si="65"/>
        <v>7.2690640000000004E-3</v>
      </c>
      <c r="M355" s="1">
        <f t="shared" si="58"/>
        <v>1.0279967410960189E-2</v>
      </c>
      <c r="N355" s="1">
        <f t="shared" si="59"/>
        <v>1.028000889455802E-2</v>
      </c>
    </row>
    <row r="356" spans="1:14">
      <c r="A356" s="1">
        <v>353</v>
      </c>
      <c r="B356" s="1">
        <f t="shared" si="55"/>
        <v>0.35299999999999998</v>
      </c>
      <c r="C356" s="1">
        <v>0.35299999999999998</v>
      </c>
      <c r="D356" s="1">
        <v>0.35299999999999998</v>
      </c>
      <c r="E356" s="1">
        <f t="shared" si="60"/>
        <v>6.2304499999999992E-2</v>
      </c>
      <c r="F356" s="1">
        <f t="shared" si="61"/>
        <v>7.3311628333333316E-3</v>
      </c>
      <c r="G356" s="1">
        <f t="shared" si="56"/>
        <v>6.2304499999999992E-2</v>
      </c>
      <c r="H356" s="1">
        <f t="shared" si="57"/>
        <v>7.3311922500000001E-3</v>
      </c>
      <c r="I356" s="1">
        <f t="shared" si="62"/>
        <v>6.2304499999999992E-2</v>
      </c>
      <c r="J356" s="1">
        <f t="shared" si="63"/>
        <v>7.3311628333333316E-3</v>
      </c>
      <c r="K356" s="1">
        <f t="shared" si="64"/>
        <v>6.2304499999999992E-2</v>
      </c>
      <c r="L356" s="1">
        <f t="shared" si="65"/>
        <v>7.3311922500000001E-3</v>
      </c>
      <c r="M356" s="1">
        <f t="shared" si="58"/>
        <v>1.0367829906865564E-2</v>
      </c>
      <c r="N356" s="1">
        <f t="shared" si="59"/>
        <v>1.0367871508314527E-2</v>
      </c>
    </row>
    <row r="357" spans="1:14">
      <c r="A357" s="1">
        <v>354</v>
      </c>
      <c r="B357" s="1">
        <f t="shared" si="55"/>
        <v>0.35399999999999998</v>
      </c>
      <c r="C357" s="1">
        <v>0.35399999999999998</v>
      </c>
      <c r="D357" s="1">
        <v>0.35399999999999998</v>
      </c>
      <c r="E357" s="1">
        <f t="shared" si="60"/>
        <v>6.2657999999999991E-2</v>
      </c>
      <c r="F357" s="1">
        <f t="shared" si="61"/>
        <v>7.3936439999999987E-3</v>
      </c>
      <c r="G357" s="1">
        <f t="shared" si="56"/>
        <v>6.2657999999999991E-2</v>
      </c>
      <c r="H357" s="1">
        <f t="shared" si="57"/>
        <v>7.3936735000000005E-3</v>
      </c>
      <c r="I357" s="1">
        <f t="shared" si="62"/>
        <v>6.2657999999999991E-2</v>
      </c>
      <c r="J357" s="1">
        <f t="shared" si="63"/>
        <v>7.3936439999999987E-3</v>
      </c>
      <c r="K357" s="1">
        <f t="shared" si="64"/>
        <v>6.2657999999999991E-2</v>
      </c>
      <c r="L357" s="1">
        <f t="shared" si="65"/>
        <v>7.3936735000000005E-3</v>
      </c>
      <c r="M357" s="1">
        <f t="shared" si="58"/>
        <v>1.0456191620158458E-2</v>
      </c>
      <c r="N357" s="1">
        <f t="shared" si="59"/>
        <v>1.045623333945855E-2</v>
      </c>
    </row>
    <row r="358" spans="1:14">
      <c r="A358" s="1">
        <v>355</v>
      </c>
      <c r="B358" s="1">
        <f t="shared" si="55"/>
        <v>0.35499999999999998</v>
      </c>
      <c r="C358" s="1">
        <v>0.35499999999999998</v>
      </c>
      <c r="D358" s="1">
        <v>0.35499999999999998</v>
      </c>
      <c r="E358" s="1">
        <f t="shared" si="60"/>
        <v>6.3012499999999999E-2</v>
      </c>
      <c r="F358" s="1">
        <f t="shared" si="61"/>
        <v>7.4564791666666659E-3</v>
      </c>
      <c r="G358" s="1">
        <f t="shared" si="56"/>
        <v>6.3012499999999985E-2</v>
      </c>
      <c r="H358" s="1">
        <f t="shared" si="57"/>
        <v>7.4565087500000002E-3</v>
      </c>
      <c r="I358" s="1">
        <f t="shared" si="62"/>
        <v>6.3012499999999999E-2</v>
      </c>
      <c r="J358" s="1">
        <f t="shared" si="63"/>
        <v>7.4564791666666659E-3</v>
      </c>
      <c r="K358" s="1">
        <f t="shared" si="64"/>
        <v>6.3012499999999985E-2</v>
      </c>
      <c r="L358" s="1">
        <f t="shared" si="65"/>
        <v>7.4565087500000002E-3</v>
      </c>
      <c r="M358" s="1">
        <f t="shared" si="58"/>
        <v>1.0545053965052432E-2</v>
      </c>
      <c r="N358" s="1">
        <f t="shared" si="59"/>
        <v>1.0545095802203653E-2</v>
      </c>
    </row>
    <row r="359" spans="1:14">
      <c r="A359" s="1">
        <v>356</v>
      </c>
      <c r="B359" s="1">
        <f t="shared" si="55"/>
        <v>0.35599999999999998</v>
      </c>
      <c r="C359" s="1">
        <v>0.35599999999999998</v>
      </c>
      <c r="D359" s="1">
        <v>0.35599999999999998</v>
      </c>
      <c r="E359" s="1">
        <f t="shared" si="60"/>
        <v>6.3367999999999994E-2</v>
      </c>
      <c r="F359" s="1">
        <f t="shared" si="61"/>
        <v>7.5196693333333328E-3</v>
      </c>
      <c r="G359" s="1">
        <f t="shared" si="56"/>
        <v>6.336799999999998E-2</v>
      </c>
      <c r="H359" s="1">
        <f t="shared" si="57"/>
        <v>7.5196990000000003E-3</v>
      </c>
      <c r="I359" s="1">
        <f t="shared" si="62"/>
        <v>6.3367999999999994E-2</v>
      </c>
      <c r="J359" s="1">
        <f t="shared" si="63"/>
        <v>7.5196693333333328E-3</v>
      </c>
      <c r="K359" s="1">
        <f t="shared" si="64"/>
        <v>6.336799999999998E-2</v>
      </c>
      <c r="L359" s="1">
        <f t="shared" si="65"/>
        <v>7.5196990000000003E-3</v>
      </c>
      <c r="M359" s="1">
        <f t="shared" si="58"/>
        <v>1.0634418355761049E-2</v>
      </c>
      <c r="N359" s="1">
        <f t="shared" si="59"/>
        <v>1.0634460310763401E-2</v>
      </c>
    </row>
    <row r="360" spans="1:14">
      <c r="A360" s="1">
        <v>357</v>
      </c>
      <c r="B360" s="1">
        <f t="shared" si="55"/>
        <v>0.35699999999999998</v>
      </c>
      <c r="C360" s="1">
        <v>0.35699999999999998</v>
      </c>
      <c r="D360" s="1">
        <v>0.35699999999999998</v>
      </c>
      <c r="E360" s="1">
        <f t="shared" si="60"/>
        <v>6.3724499999999989E-2</v>
      </c>
      <c r="F360" s="1">
        <f t="shared" si="61"/>
        <v>7.5832154999999979E-3</v>
      </c>
      <c r="G360" s="1">
        <f t="shared" si="56"/>
        <v>6.3724499999999976E-2</v>
      </c>
      <c r="H360" s="1">
        <f t="shared" si="57"/>
        <v>7.5832452500000005E-3</v>
      </c>
      <c r="I360" s="1">
        <f t="shared" si="62"/>
        <v>6.3724499999999989E-2</v>
      </c>
      <c r="J360" s="1">
        <f t="shared" si="63"/>
        <v>7.5832154999999979E-3</v>
      </c>
      <c r="K360" s="1">
        <f t="shared" si="64"/>
        <v>6.3724499999999976E-2</v>
      </c>
      <c r="L360" s="1">
        <f t="shared" si="65"/>
        <v>7.5832452500000005E-3</v>
      </c>
      <c r="M360" s="1">
        <f t="shared" si="58"/>
        <v>1.0724286206497869E-2</v>
      </c>
      <c r="N360" s="1">
        <f t="shared" si="59"/>
        <v>1.0724328279351353E-2</v>
      </c>
    </row>
    <row r="361" spans="1:14">
      <c r="A361" s="1">
        <v>358</v>
      </c>
      <c r="B361" s="1">
        <f t="shared" si="55"/>
        <v>0.35799999999999998</v>
      </c>
      <c r="C361" s="1">
        <v>0.35799999999999998</v>
      </c>
      <c r="D361" s="1">
        <v>0.35799999999999998</v>
      </c>
      <c r="E361" s="1">
        <f t="shared" si="60"/>
        <v>6.4082E-2</v>
      </c>
      <c r="F361" s="1">
        <f t="shared" si="61"/>
        <v>7.6471186666666659E-3</v>
      </c>
      <c r="G361" s="1">
        <f t="shared" si="56"/>
        <v>6.4081999999999972E-2</v>
      </c>
      <c r="H361" s="1">
        <f t="shared" si="57"/>
        <v>7.6471485000000009E-3</v>
      </c>
      <c r="I361" s="1">
        <f t="shared" si="62"/>
        <v>6.4082E-2</v>
      </c>
      <c r="J361" s="1">
        <f t="shared" si="63"/>
        <v>7.6471186666666659E-3</v>
      </c>
      <c r="K361" s="1">
        <f t="shared" si="64"/>
        <v>6.4081999999999972E-2</v>
      </c>
      <c r="L361" s="1">
        <f t="shared" si="65"/>
        <v>7.6471485000000009E-3</v>
      </c>
      <c r="M361" s="1">
        <f t="shared" si="58"/>
        <v>1.0814658931476458E-2</v>
      </c>
      <c r="N361" s="1">
        <f t="shared" si="59"/>
        <v>1.0814701122181072E-2</v>
      </c>
    </row>
    <row r="362" spans="1:14">
      <c r="A362" s="1">
        <v>359</v>
      </c>
      <c r="B362" s="1">
        <f t="shared" si="55"/>
        <v>0.35899999999999999</v>
      </c>
      <c r="C362" s="1">
        <v>0.35899999999999999</v>
      </c>
      <c r="D362" s="1">
        <v>0.35899999999999999</v>
      </c>
      <c r="E362" s="1">
        <f t="shared" si="60"/>
        <v>6.4440499999999998E-2</v>
      </c>
      <c r="F362" s="1">
        <f t="shared" si="61"/>
        <v>7.711379833333332E-3</v>
      </c>
      <c r="G362" s="1">
        <f t="shared" si="56"/>
        <v>6.444049999999997E-2</v>
      </c>
      <c r="H362" s="1">
        <f t="shared" si="57"/>
        <v>7.7114097500000011E-3</v>
      </c>
      <c r="I362" s="1">
        <f t="shared" si="62"/>
        <v>6.4440499999999998E-2</v>
      </c>
      <c r="J362" s="1">
        <f t="shared" si="63"/>
        <v>7.711379833333332E-3</v>
      </c>
      <c r="K362" s="1">
        <f t="shared" si="64"/>
        <v>6.444049999999997E-2</v>
      </c>
      <c r="L362" s="1">
        <f t="shared" si="65"/>
        <v>7.7114097500000011E-3</v>
      </c>
      <c r="M362" s="1">
        <f t="shared" si="58"/>
        <v>1.0905537944910376E-2</v>
      </c>
      <c r="N362" s="1">
        <f t="shared" si="59"/>
        <v>1.0905580253466119E-2</v>
      </c>
    </row>
    <row r="363" spans="1:14">
      <c r="A363" s="1">
        <v>360</v>
      </c>
      <c r="B363" s="1">
        <f t="shared" si="55"/>
        <v>0.36</v>
      </c>
      <c r="C363" s="1">
        <v>0.36</v>
      </c>
      <c r="D363" s="1">
        <v>0.36</v>
      </c>
      <c r="E363" s="1">
        <f t="shared" si="60"/>
        <v>6.4799999999999996E-2</v>
      </c>
      <c r="F363" s="1">
        <f t="shared" si="61"/>
        <v>7.7759999999999991E-3</v>
      </c>
      <c r="G363" s="1">
        <f t="shared" si="56"/>
        <v>6.4799999999999969E-2</v>
      </c>
      <c r="H363" s="1">
        <f t="shared" si="57"/>
        <v>7.7760300000000015E-3</v>
      </c>
      <c r="I363" s="1">
        <f t="shared" si="62"/>
        <v>6.4799999999999996E-2</v>
      </c>
      <c r="J363" s="1">
        <f t="shared" si="63"/>
        <v>7.7759999999999991E-3</v>
      </c>
      <c r="K363" s="1">
        <f t="shared" si="64"/>
        <v>6.4799999999999969E-2</v>
      </c>
      <c r="L363" s="1">
        <f t="shared" si="65"/>
        <v>7.7760300000000015E-3</v>
      </c>
      <c r="M363" s="1">
        <f t="shared" si="58"/>
        <v>1.0996924661013187E-2</v>
      </c>
      <c r="N363" s="1">
        <f t="shared" si="59"/>
        <v>1.0996967087420061E-2</v>
      </c>
    </row>
    <row r="364" spans="1:14">
      <c r="A364" s="1">
        <v>361</v>
      </c>
      <c r="B364" s="1">
        <f t="shared" si="55"/>
        <v>0.36099999999999999</v>
      </c>
      <c r="C364" s="1">
        <v>0.36099999999999999</v>
      </c>
      <c r="D364" s="1">
        <v>0.36099999999999999</v>
      </c>
      <c r="E364" s="1">
        <f t="shared" si="60"/>
        <v>6.5160499999999996E-2</v>
      </c>
      <c r="F364" s="1">
        <f t="shared" si="61"/>
        <v>7.8409801666666657E-3</v>
      </c>
      <c r="G364" s="1">
        <f t="shared" si="56"/>
        <v>6.5160499999999968E-2</v>
      </c>
      <c r="H364" s="1">
        <f t="shared" si="57"/>
        <v>7.8410102500000023E-3</v>
      </c>
      <c r="I364" s="1">
        <f t="shared" si="62"/>
        <v>6.5160499999999996E-2</v>
      </c>
      <c r="J364" s="1">
        <f t="shared" si="63"/>
        <v>7.8409801666666657E-3</v>
      </c>
      <c r="K364" s="1">
        <f t="shared" si="64"/>
        <v>6.5160499999999968E-2</v>
      </c>
      <c r="L364" s="1">
        <f t="shared" si="65"/>
        <v>7.8410102500000023E-3</v>
      </c>
      <c r="M364" s="1">
        <f t="shared" si="58"/>
        <v>1.1088820493998451E-2</v>
      </c>
      <c r="N364" s="1">
        <f t="shared" si="59"/>
        <v>1.1088863038256456E-2</v>
      </c>
    </row>
    <row r="365" spans="1:14">
      <c r="A365" s="1">
        <v>362</v>
      </c>
      <c r="B365" s="1">
        <f t="shared" si="55"/>
        <v>0.36199999999999999</v>
      </c>
      <c r="C365" s="1">
        <v>0.36199999999999999</v>
      </c>
      <c r="D365" s="1">
        <v>0.36199999999999999</v>
      </c>
      <c r="E365" s="1">
        <f t="shared" si="60"/>
        <v>6.5521999999999997E-2</v>
      </c>
      <c r="F365" s="1">
        <f t="shared" si="61"/>
        <v>7.9063213333333323E-3</v>
      </c>
      <c r="G365" s="1">
        <f t="shared" si="56"/>
        <v>6.5521999999999969E-2</v>
      </c>
      <c r="H365" s="1">
        <f t="shared" si="57"/>
        <v>7.9063515000000022E-3</v>
      </c>
      <c r="I365" s="1">
        <f t="shared" si="62"/>
        <v>6.5521999999999997E-2</v>
      </c>
      <c r="J365" s="1">
        <f t="shared" si="63"/>
        <v>7.9063213333333323E-3</v>
      </c>
      <c r="K365" s="1">
        <f t="shared" si="64"/>
        <v>6.5521999999999969E-2</v>
      </c>
      <c r="L365" s="1">
        <f t="shared" si="65"/>
        <v>7.9063515000000022E-3</v>
      </c>
      <c r="M365" s="1">
        <f t="shared" si="58"/>
        <v>1.118122685807973E-2</v>
      </c>
      <c r="N365" s="1">
        <f t="shared" si="59"/>
        <v>1.1181269520188867E-2</v>
      </c>
    </row>
    <row r="366" spans="1:14">
      <c r="A366" s="1">
        <v>363</v>
      </c>
      <c r="B366" s="1">
        <f t="shared" si="55"/>
        <v>0.36299999999999999</v>
      </c>
      <c r="C366" s="1">
        <v>0.36299999999999999</v>
      </c>
      <c r="D366" s="1">
        <v>0.36299999999999999</v>
      </c>
      <c r="E366" s="1">
        <f t="shared" si="60"/>
        <v>6.5884499999999999E-2</v>
      </c>
      <c r="F366" s="1">
        <f t="shared" si="61"/>
        <v>7.9720244999999992E-3</v>
      </c>
      <c r="G366" s="1">
        <f t="shared" si="56"/>
        <v>6.5884499999999971E-2</v>
      </c>
      <c r="H366" s="1">
        <f t="shared" si="57"/>
        <v>7.9720547500000023E-3</v>
      </c>
      <c r="I366" s="1">
        <f t="shared" si="62"/>
        <v>6.5884499999999999E-2</v>
      </c>
      <c r="J366" s="1">
        <f t="shared" si="63"/>
        <v>7.9720244999999992E-3</v>
      </c>
      <c r="K366" s="1">
        <f t="shared" si="64"/>
        <v>6.5884499999999971E-2</v>
      </c>
      <c r="L366" s="1">
        <f t="shared" si="65"/>
        <v>7.9720547500000023E-3</v>
      </c>
      <c r="M366" s="1">
        <f t="shared" si="58"/>
        <v>1.1274145167470591E-2</v>
      </c>
      <c r="N366" s="1">
        <f t="shared" si="59"/>
        <v>1.1274187947430857E-2</v>
      </c>
    </row>
    <row r="367" spans="1:14">
      <c r="A367" s="1">
        <v>364</v>
      </c>
      <c r="B367" s="1">
        <f t="shared" si="55"/>
        <v>0.36399999999999999</v>
      </c>
      <c r="C367" s="1">
        <v>0.36399999999999999</v>
      </c>
      <c r="D367" s="1">
        <v>0.36399999999999999</v>
      </c>
      <c r="E367" s="1">
        <f t="shared" si="60"/>
        <v>6.6248000000000001E-2</v>
      </c>
      <c r="F367" s="1">
        <f t="shared" si="61"/>
        <v>8.0380906666666658E-3</v>
      </c>
      <c r="G367" s="1">
        <f t="shared" si="56"/>
        <v>6.6247999999999974E-2</v>
      </c>
      <c r="H367" s="1">
        <f t="shared" si="57"/>
        <v>8.0381210000000022E-3</v>
      </c>
      <c r="I367" s="1">
        <f t="shared" si="62"/>
        <v>6.6248000000000001E-2</v>
      </c>
      <c r="J367" s="1">
        <f t="shared" si="63"/>
        <v>8.0380906666666658E-3</v>
      </c>
      <c r="K367" s="1">
        <f t="shared" si="64"/>
        <v>6.6247999999999974E-2</v>
      </c>
      <c r="L367" s="1">
        <f t="shared" si="65"/>
        <v>8.0381210000000022E-3</v>
      </c>
      <c r="M367" s="1">
        <f t="shared" si="58"/>
        <v>1.1367576836384591E-2</v>
      </c>
      <c r="N367" s="1">
        <f t="shared" si="59"/>
        <v>1.1367619734195988E-2</v>
      </c>
    </row>
    <row r="368" spans="1:14">
      <c r="A368" s="1">
        <v>365</v>
      </c>
      <c r="B368" s="1">
        <f t="shared" si="55"/>
        <v>0.36499999999999999</v>
      </c>
      <c r="C368" s="1">
        <v>0.36499999999999999</v>
      </c>
      <c r="D368" s="1">
        <v>0.36499999999999999</v>
      </c>
      <c r="E368" s="1">
        <f t="shared" si="60"/>
        <v>6.6612499999999991E-2</v>
      </c>
      <c r="F368" s="1">
        <f t="shared" si="61"/>
        <v>8.1045208333333316E-3</v>
      </c>
      <c r="G368" s="1">
        <f t="shared" si="56"/>
        <v>6.6612499999999977E-2</v>
      </c>
      <c r="H368" s="1">
        <f t="shared" si="57"/>
        <v>8.1045512500000031E-3</v>
      </c>
      <c r="I368" s="1">
        <f t="shared" si="62"/>
        <v>6.6612499999999991E-2</v>
      </c>
      <c r="J368" s="1">
        <f t="shared" si="63"/>
        <v>8.1045208333333316E-3</v>
      </c>
      <c r="K368" s="1">
        <f t="shared" si="64"/>
        <v>6.6612499999999977E-2</v>
      </c>
      <c r="L368" s="1">
        <f t="shared" si="65"/>
        <v>8.1045512500000031E-3</v>
      </c>
      <c r="M368" s="1">
        <f t="shared" si="58"/>
        <v>1.1461523279035296E-2</v>
      </c>
      <c r="N368" s="1">
        <f t="shared" si="59"/>
        <v>1.1461566294697825E-2</v>
      </c>
    </row>
    <row r="369" spans="1:14">
      <c r="A369" s="1">
        <v>366</v>
      </c>
      <c r="B369" s="1">
        <f t="shared" si="55"/>
        <v>0.36599999999999999</v>
      </c>
      <c r="C369" s="1">
        <v>0.36599999999999999</v>
      </c>
      <c r="D369" s="1">
        <v>0.36599999999999999</v>
      </c>
      <c r="E369" s="1">
        <f t="shared" si="60"/>
        <v>6.6977999999999996E-2</v>
      </c>
      <c r="F369" s="1">
        <f t="shared" si="61"/>
        <v>8.1713159999999979E-3</v>
      </c>
      <c r="G369" s="1">
        <f t="shared" si="56"/>
        <v>6.6977999999999982E-2</v>
      </c>
      <c r="H369" s="1">
        <f t="shared" si="57"/>
        <v>8.1713465000000027E-3</v>
      </c>
      <c r="I369" s="1">
        <f t="shared" si="62"/>
        <v>6.6977999999999996E-2</v>
      </c>
      <c r="J369" s="1">
        <f t="shared" si="63"/>
        <v>8.1713159999999979E-3</v>
      </c>
      <c r="K369" s="1">
        <f t="shared" si="64"/>
        <v>6.6977999999999982E-2</v>
      </c>
      <c r="L369" s="1">
        <f t="shared" si="65"/>
        <v>8.1713465000000027E-3</v>
      </c>
      <c r="M369" s="1">
        <f t="shared" si="58"/>
        <v>1.1555985909636267E-2</v>
      </c>
      <c r="N369" s="1">
        <f t="shared" si="59"/>
        <v>1.1556029043149925E-2</v>
      </c>
    </row>
    <row r="370" spans="1:14">
      <c r="A370" s="1">
        <v>367</v>
      </c>
      <c r="B370" s="1">
        <f t="shared" si="55"/>
        <v>0.36699999999999999</v>
      </c>
      <c r="C370" s="1">
        <v>0.36699999999999999</v>
      </c>
      <c r="D370" s="1">
        <v>0.36699999999999999</v>
      </c>
      <c r="E370" s="1">
        <f t="shared" si="60"/>
        <v>6.7344500000000002E-2</v>
      </c>
      <c r="F370" s="1">
        <f t="shared" si="61"/>
        <v>8.2384771666666658E-3</v>
      </c>
      <c r="G370" s="1">
        <f t="shared" si="56"/>
        <v>6.7344499999999988E-2</v>
      </c>
      <c r="H370" s="1">
        <f t="shared" si="57"/>
        <v>8.2385077500000022E-3</v>
      </c>
      <c r="I370" s="1">
        <f t="shared" si="62"/>
        <v>6.7344500000000002E-2</v>
      </c>
      <c r="J370" s="1">
        <f t="shared" si="63"/>
        <v>8.2384771666666658E-3</v>
      </c>
      <c r="K370" s="1">
        <f t="shared" si="64"/>
        <v>6.7344499999999988E-2</v>
      </c>
      <c r="L370" s="1">
        <f t="shared" si="65"/>
        <v>8.2385077500000022E-3</v>
      </c>
      <c r="M370" s="1">
        <f t="shared" si="58"/>
        <v>1.1650966142401069E-2</v>
      </c>
      <c r="N370" s="1">
        <f t="shared" si="59"/>
        <v>1.1651009393765854E-2</v>
      </c>
    </row>
    <row r="371" spans="1:14">
      <c r="A371" s="1">
        <v>368</v>
      </c>
      <c r="B371" s="1">
        <f t="shared" si="55"/>
        <v>0.36799999999999999</v>
      </c>
      <c r="C371" s="1">
        <v>0.36799999999999999</v>
      </c>
      <c r="D371" s="1">
        <v>0.36799999999999999</v>
      </c>
      <c r="E371" s="1">
        <f t="shared" si="60"/>
        <v>6.7711999999999994E-2</v>
      </c>
      <c r="F371" s="1">
        <f t="shared" si="61"/>
        <v>8.3060053333333314E-3</v>
      </c>
      <c r="G371" s="1">
        <f t="shared" si="56"/>
        <v>6.7711999999999994E-2</v>
      </c>
      <c r="H371" s="1">
        <f t="shared" si="57"/>
        <v>8.3060360000000028E-3</v>
      </c>
      <c r="I371" s="1">
        <f t="shared" si="62"/>
        <v>6.7711999999999994E-2</v>
      </c>
      <c r="J371" s="1">
        <f t="shared" si="63"/>
        <v>8.3060053333333314E-3</v>
      </c>
      <c r="K371" s="1">
        <f t="shared" si="64"/>
        <v>6.7711999999999994E-2</v>
      </c>
      <c r="L371" s="1">
        <f t="shared" si="65"/>
        <v>8.3060360000000028E-3</v>
      </c>
      <c r="M371" s="1">
        <f t="shared" si="58"/>
        <v>1.1746465391543257E-2</v>
      </c>
      <c r="N371" s="1">
        <f t="shared" si="59"/>
        <v>1.1746508760759177E-2</v>
      </c>
    </row>
    <row r="372" spans="1:14">
      <c r="A372" s="1">
        <v>369</v>
      </c>
      <c r="B372" s="1">
        <f t="shared" si="55"/>
        <v>0.36899999999999999</v>
      </c>
      <c r="C372" s="1">
        <v>0.36899999999999999</v>
      </c>
      <c r="D372" s="1">
        <v>0.36899999999999999</v>
      </c>
      <c r="E372" s="1">
        <f t="shared" si="60"/>
        <v>6.8080500000000002E-2</v>
      </c>
      <c r="F372" s="1">
        <f t="shared" si="61"/>
        <v>8.3739014999999993E-3</v>
      </c>
      <c r="G372" s="1">
        <f t="shared" si="56"/>
        <v>6.8080499999999988E-2</v>
      </c>
      <c r="H372" s="1">
        <f t="shared" si="57"/>
        <v>8.3739322500000022E-3</v>
      </c>
      <c r="I372" s="1">
        <f t="shared" si="62"/>
        <v>6.8080500000000002E-2</v>
      </c>
      <c r="J372" s="1">
        <f t="shared" si="63"/>
        <v>8.3739014999999993E-3</v>
      </c>
      <c r="K372" s="1">
        <f t="shared" si="64"/>
        <v>6.8080499999999988E-2</v>
      </c>
      <c r="L372" s="1">
        <f t="shared" si="65"/>
        <v>8.3739322500000022E-3</v>
      </c>
      <c r="M372" s="1">
        <f t="shared" si="58"/>
        <v>1.1842485071276403E-2</v>
      </c>
      <c r="N372" s="1">
        <f t="shared" si="59"/>
        <v>1.1842528558343449E-2</v>
      </c>
    </row>
    <row r="373" spans="1:14">
      <c r="A373" s="1">
        <v>370</v>
      </c>
      <c r="B373" s="1">
        <f t="shared" si="55"/>
        <v>0.37</v>
      </c>
      <c r="C373" s="1">
        <v>0.37</v>
      </c>
      <c r="D373" s="1">
        <v>0.37</v>
      </c>
      <c r="E373" s="1">
        <f t="shared" si="60"/>
        <v>6.8449999999999997E-2</v>
      </c>
      <c r="F373" s="1">
        <f t="shared" si="61"/>
        <v>8.4421666666666655E-3</v>
      </c>
      <c r="G373" s="1">
        <f t="shared" si="56"/>
        <v>6.8449999999999983E-2</v>
      </c>
      <c r="H373" s="1">
        <f t="shared" si="57"/>
        <v>8.4421975000000017E-3</v>
      </c>
      <c r="I373" s="1">
        <f t="shared" si="62"/>
        <v>6.8449999999999997E-2</v>
      </c>
      <c r="J373" s="1">
        <f t="shared" si="63"/>
        <v>8.4421666666666655E-3</v>
      </c>
      <c r="K373" s="1">
        <f t="shared" si="64"/>
        <v>6.8449999999999983E-2</v>
      </c>
      <c r="L373" s="1">
        <f t="shared" si="65"/>
        <v>8.4421975000000017E-3</v>
      </c>
      <c r="M373" s="1">
        <f t="shared" si="58"/>
        <v>1.1939026595814061E-2</v>
      </c>
      <c r="N373" s="1">
        <f t="shared" si="59"/>
        <v>1.1939070200732239E-2</v>
      </c>
    </row>
    <row r="374" spans="1:14">
      <c r="A374" s="1">
        <v>371</v>
      </c>
      <c r="B374" s="1">
        <f t="shared" si="55"/>
        <v>0.371</v>
      </c>
      <c r="C374" s="1">
        <v>0.371</v>
      </c>
      <c r="D374" s="1">
        <v>0.371</v>
      </c>
      <c r="E374" s="1">
        <f t="shared" si="60"/>
        <v>6.8820499999999993E-2</v>
      </c>
      <c r="F374" s="1">
        <f t="shared" si="61"/>
        <v>8.5108018333333313E-3</v>
      </c>
      <c r="G374" s="1">
        <f t="shared" si="56"/>
        <v>6.8820499999999979E-2</v>
      </c>
      <c r="H374" s="1">
        <f t="shared" si="57"/>
        <v>8.5108327500000025E-3</v>
      </c>
      <c r="I374" s="1">
        <f t="shared" si="62"/>
        <v>6.8820499999999993E-2</v>
      </c>
      <c r="J374" s="1">
        <f t="shared" si="63"/>
        <v>8.5108018333333313E-3</v>
      </c>
      <c r="K374" s="1">
        <f t="shared" si="64"/>
        <v>6.8820499999999979E-2</v>
      </c>
      <c r="L374" s="1">
        <f t="shared" si="65"/>
        <v>8.5108327500000025E-3</v>
      </c>
      <c r="M374" s="1">
        <f t="shared" si="58"/>
        <v>1.2036091379369798E-2</v>
      </c>
      <c r="N374" s="1">
        <f t="shared" si="59"/>
        <v>1.2036135102139108E-2</v>
      </c>
    </row>
    <row r="375" spans="1:14">
      <c r="A375" s="1">
        <v>372</v>
      </c>
      <c r="B375" s="1">
        <f t="shared" si="55"/>
        <v>0.372</v>
      </c>
      <c r="C375" s="1">
        <v>0.372</v>
      </c>
      <c r="D375" s="1">
        <v>0.372</v>
      </c>
      <c r="E375" s="1">
        <f t="shared" si="60"/>
        <v>6.9192000000000004E-2</v>
      </c>
      <c r="F375" s="1">
        <f t="shared" si="61"/>
        <v>8.5798079999999995E-3</v>
      </c>
      <c r="G375" s="1">
        <f t="shared" si="56"/>
        <v>6.9191999999999976E-2</v>
      </c>
      <c r="H375" s="1">
        <f t="shared" si="57"/>
        <v>8.5798390000000023E-3</v>
      </c>
      <c r="I375" s="1">
        <f t="shared" si="62"/>
        <v>6.9192000000000004E-2</v>
      </c>
      <c r="J375" s="1">
        <f t="shared" si="63"/>
        <v>8.5798079999999995E-3</v>
      </c>
      <c r="K375" s="1">
        <f t="shared" si="64"/>
        <v>6.9191999999999976E-2</v>
      </c>
      <c r="L375" s="1">
        <f t="shared" si="65"/>
        <v>8.5798390000000023E-3</v>
      </c>
      <c r="M375" s="1">
        <f t="shared" si="58"/>
        <v>1.2133680836157179E-2</v>
      </c>
      <c r="N375" s="1">
        <f t="shared" si="59"/>
        <v>1.2133724676777617E-2</v>
      </c>
    </row>
    <row r="376" spans="1:14">
      <c r="A376" s="1">
        <v>373</v>
      </c>
      <c r="B376" s="1">
        <f t="shared" si="55"/>
        <v>0.373</v>
      </c>
      <c r="C376" s="1">
        <v>0.373</v>
      </c>
      <c r="D376" s="1">
        <v>0.373</v>
      </c>
      <c r="E376" s="1">
        <f t="shared" si="60"/>
        <v>6.9564500000000001E-2</v>
      </c>
      <c r="F376" s="1">
        <f t="shared" si="61"/>
        <v>8.6491861666666663E-3</v>
      </c>
      <c r="G376" s="1">
        <f t="shared" si="56"/>
        <v>6.9564499999999974E-2</v>
      </c>
      <c r="H376" s="1">
        <f t="shared" si="57"/>
        <v>8.6492172500000023E-3</v>
      </c>
      <c r="I376" s="1">
        <f t="shared" si="62"/>
        <v>6.9564500000000001E-2</v>
      </c>
      <c r="J376" s="1">
        <f t="shared" si="63"/>
        <v>8.6491861666666663E-3</v>
      </c>
      <c r="K376" s="1">
        <f t="shared" si="64"/>
        <v>6.9564499999999974E-2</v>
      </c>
      <c r="L376" s="1">
        <f t="shared" si="65"/>
        <v>8.6492172500000023E-3</v>
      </c>
      <c r="M376" s="1">
        <f t="shared" si="58"/>
        <v>1.2231796380389761E-2</v>
      </c>
      <c r="N376" s="1">
        <f t="shared" si="59"/>
        <v>1.2231840338861327E-2</v>
      </c>
    </row>
    <row r="377" spans="1:14">
      <c r="A377" s="1">
        <v>374</v>
      </c>
      <c r="B377" s="1">
        <f t="shared" si="55"/>
        <v>0.374</v>
      </c>
      <c r="C377" s="1">
        <v>0.374</v>
      </c>
      <c r="D377" s="1">
        <v>0.374</v>
      </c>
      <c r="E377" s="1">
        <f t="shared" si="60"/>
        <v>6.9938E-2</v>
      </c>
      <c r="F377" s="1">
        <f t="shared" si="61"/>
        <v>8.7189373333333327E-3</v>
      </c>
      <c r="G377" s="1">
        <f t="shared" si="56"/>
        <v>6.9937999999999972E-2</v>
      </c>
      <c r="H377" s="1">
        <f t="shared" si="57"/>
        <v>8.718968500000002E-3</v>
      </c>
      <c r="I377" s="1">
        <f t="shared" si="62"/>
        <v>6.9938E-2</v>
      </c>
      <c r="J377" s="1">
        <f t="shared" si="63"/>
        <v>8.7189373333333327E-3</v>
      </c>
      <c r="K377" s="1">
        <f t="shared" si="64"/>
        <v>6.9937999999999972E-2</v>
      </c>
      <c r="L377" s="1">
        <f t="shared" si="65"/>
        <v>8.718968500000002E-3</v>
      </c>
      <c r="M377" s="1">
        <f t="shared" si="58"/>
        <v>1.2330439426281106E-2</v>
      </c>
      <c r="N377" s="1">
        <f t="shared" si="59"/>
        <v>1.2330483502603804E-2</v>
      </c>
    </row>
    <row r="378" spans="1:14">
      <c r="A378" s="1">
        <v>375</v>
      </c>
      <c r="B378" s="1">
        <f t="shared" si="55"/>
        <v>0.375</v>
      </c>
      <c r="C378" s="1">
        <v>0.375</v>
      </c>
      <c r="D378" s="1">
        <v>0.375</v>
      </c>
      <c r="E378" s="1">
        <f t="shared" si="60"/>
        <v>7.03125E-2</v>
      </c>
      <c r="F378" s="1">
        <f t="shared" si="61"/>
        <v>8.7890625E-3</v>
      </c>
      <c r="G378" s="1">
        <f t="shared" si="56"/>
        <v>7.0312499999999972E-2</v>
      </c>
      <c r="H378" s="1">
        <f t="shared" si="57"/>
        <v>8.7890937500000026E-3</v>
      </c>
      <c r="I378" s="1">
        <f t="shared" si="62"/>
        <v>7.03125E-2</v>
      </c>
      <c r="J378" s="1">
        <f t="shared" si="63"/>
        <v>8.7890625E-3</v>
      </c>
      <c r="K378" s="1">
        <f t="shared" si="64"/>
        <v>7.0312499999999972E-2</v>
      </c>
      <c r="L378" s="1">
        <f t="shared" si="65"/>
        <v>8.7890937500000026E-3</v>
      </c>
      <c r="M378" s="1">
        <f t="shared" si="58"/>
        <v>1.242961138804478E-2</v>
      </c>
      <c r="N378" s="1">
        <f t="shared" si="59"/>
        <v>1.2429655582218608E-2</v>
      </c>
    </row>
    <row r="379" spans="1:14">
      <c r="A379" s="1">
        <v>376</v>
      </c>
      <c r="B379" s="1">
        <f t="shared" si="55"/>
        <v>0.376</v>
      </c>
      <c r="C379" s="1">
        <v>0.376</v>
      </c>
      <c r="D379" s="1">
        <v>0.376</v>
      </c>
      <c r="E379" s="1">
        <f t="shared" si="60"/>
        <v>7.0688000000000001E-2</v>
      </c>
      <c r="F379" s="1">
        <f t="shared" si="61"/>
        <v>8.859562666666666E-3</v>
      </c>
      <c r="G379" s="1">
        <f t="shared" si="56"/>
        <v>7.0687999999999973E-2</v>
      </c>
      <c r="H379" s="1">
        <f t="shared" si="57"/>
        <v>8.8595940000000019E-3</v>
      </c>
      <c r="I379" s="1">
        <f t="shared" si="62"/>
        <v>7.0688000000000001E-2</v>
      </c>
      <c r="J379" s="1">
        <f t="shared" si="63"/>
        <v>8.859562666666666E-3</v>
      </c>
      <c r="K379" s="1">
        <f t="shared" si="64"/>
        <v>7.0687999999999973E-2</v>
      </c>
      <c r="L379" s="1">
        <f t="shared" si="65"/>
        <v>8.8595940000000019E-3</v>
      </c>
      <c r="M379" s="1">
        <f t="shared" si="58"/>
        <v>1.2529313679894342E-2</v>
      </c>
      <c r="N379" s="1">
        <f t="shared" si="59"/>
        <v>1.2529357991919302E-2</v>
      </c>
    </row>
    <row r="380" spans="1:14">
      <c r="A380" s="1">
        <v>377</v>
      </c>
      <c r="B380" s="1">
        <f t="shared" si="55"/>
        <v>0.377</v>
      </c>
      <c r="C380" s="1">
        <v>0.377</v>
      </c>
      <c r="D380" s="1">
        <v>0.377</v>
      </c>
      <c r="E380" s="1">
        <f t="shared" si="60"/>
        <v>7.1064500000000003E-2</v>
      </c>
      <c r="F380" s="1">
        <f t="shared" si="61"/>
        <v>8.9304388333333335E-3</v>
      </c>
      <c r="G380" s="1">
        <f t="shared" si="56"/>
        <v>7.1064499999999975E-2</v>
      </c>
      <c r="H380" s="1">
        <f t="shared" si="57"/>
        <v>8.9304702500000027E-3</v>
      </c>
      <c r="I380" s="1">
        <f t="shared" si="62"/>
        <v>7.1064500000000003E-2</v>
      </c>
      <c r="J380" s="1">
        <f t="shared" si="63"/>
        <v>8.9304388333333335E-3</v>
      </c>
      <c r="K380" s="1">
        <f t="shared" si="64"/>
        <v>7.1064499999999975E-2</v>
      </c>
      <c r="L380" s="1">
        <f t="shared" si="65"/>
        <v>8.9304702500000027E-3</v>
      </c>
      <c r="M380" s="1">
        <f t="shared" si="58"/>
        <v>1.2629547716043361E-2</v>
      </c>
      <c r="N380" s="1">
        <f t="shared" si="59"/>
        <v>1.2629592145919449E-2</v>
      </c>
    </row>
    <row r="381" spans="1:14">
      <c r="A381" s="1">
        <v>378</v>
      </c>
      <c r="B381" s="1">
        <f t="shared" si="55"/>
        <v>0.378</v>
      </c>
      <c r="C381" s="1">
        <v>0.378</v>
      </c>
      <c r="D381" s="1">
        <v>0.378</v>
      </c>
      <c r="E381" s="1">
        <f t="shared" si="60"/>
        <v>7.1442000000000005E-2</v>
      </c>
      <c r="F381" s="1">
        <f t="shared" si="61"/>
        <v>9.0016920000000004E-3</v>
      </c>
      <c r="G381" s="1">
        <f t="shared" si="56"/>
        <v>7.1441999999999978E-2</v>
      </c>
      <c r="H381" s="1">
        <f t="shared" si="57"/>
        <v>9.0017235000000029E-3</v>
      </c>
      <c r="I381" s="1">
        <f t="shared" si="62"/>
        <v>7.1442000000000005E-2</v>
      </c>
      <c r="J381" s="1">
        <f t="shared" si="63"/>
        <v>9.0016920000000004E-3</v>
      </c>
      <c r="K381" s="1">
        <f t="shared" si="64"/>
        <v>7.1441999999999978E-2</v>
      </c>
      <c r="L381" s="1">
        <f t="shared" si="65"/>
        <v>9.0017235000000029E-3</v>
      </c>
      <c r="M381" s="1">
        <f t="shared" si="58"/>
        <v>1.2730314910705391E-2</v>
      </c>
      <c r="N381" s="1">
        <f t="shared" si="59"/>
        <v>1.273035945843261E-2</v>
      </c>
    </row>
    <row r="382" spans="1:14">
      <c r="A382" s="1">
        <v>379</v>
      </c>
      <c r="B382" s="1">
        <f t="shared" si="55"/>
        <v>0.379</v>
      </c>
      <c r="C382" s="1">
        <v>0.379</v>
      </c>
      <c r="D382" s="1">
        <v>0.379</v>
      </c>
      <c r="E382" s="1">
        <f t="shared" si="60"/>
        <v>7.1820499999999995E-2</v>
      </c>
      <c r="F382" s="1">
        <f t="shared" si="61"/>
        <v>9.073323166666666E-3</v>
      </c>
      <c r="G382" s="1">
        <f t="shared" si="56"/>
        <v>7.1820499999999982E-2</v>
      </c>
      <c r="H382" s="1">
        <f t="shared" si="57"/>
        <v>9.0733547500000036E-3</v>
      </c>
      <c r="I382" s="1">
        <f t="shared" si="62"/>
        <v>7.1820499999999995E-2</v>
      </c>
      <c r="J382" s="1">
        <f t="shared" si="63"/>
        <v>9.073323166666666E-3</v>
      </c>
      <c r="K382" s="1">
        <f t="shared" si="64"/>
        <v>7.1820499999999982E-2</v>
      </c>
      <c r="L382" s="1">
        <f t="shared" si="65"/>
        <v>9.0733547500000036E-3</v>
      </c>
      <c r="M382" s="1">
        <f t="shared" si="58"/>
        <v>1.2831616678093998E-2</v>
      </c>
      <c r="N382" s="1">
        <f t="shared" si="59"/>
        <v>1.2831661343672349E-2</v>
      </c>
    </row>
    <row r="383" spans="1:14">
      <c r="A383" s="1">
        <v>380</v>
      </c>
      <c r="B383" s="1">
        <f t="shared" si="55"/>
        <v>0.38</v>
      </c>
      <c r="C383" s="1">
        <v>0.38</v>
      </c>
      <c r="D383" s="1">
        <v>0.38</v>
      </c>
      <c r="E383" s="1">
        <f t="shared" si="60"/>
        <v>7.22E-2</v>
      </c>
      <c r="F383" s="1">
        <f t="shared" si="61"/>
        <v>9.1453333333333334E-3</v>
      </c>
      <c r="G383" s="1">
        <f t="shared" si="56"/>
        <v>7.2199999999999986E-2</v>
      </c>
      <c r="H383" s="1">
        <f t="shared" si="57"/>
        <v>9.1453650000000043E-3</v>
      </c>
      <c r="I383" s="1">
        <f t="shared" si="62"/>
        <v>7.22E-2</v>
      </c>
      <c r="J383" s="1">
        <f t="shared" si="63"/>
        <v>9.1453333333333334E-3</v>
      </c>
      <c r="K383" s="1">
        <f t="shared" si="64"/>
        <v>7.2199999999999986E-2</v>
      </c>
      <c r="L383" s="1">
        <f t="shared" si="65"/>
        <v>9.1453650000000043E-3</v>
      </c>
      <c r="M383" s="1">
        <f t="shared" si="58"/>
        <v>1.2933454432422746E-2</v>
      </c>
      <c r="N383" s="1">
        <f t="shared" si="59"/>
        <v>1.2933499215852226E-2</v>
      </c>
    </row>
    <row r="384" spans="1:14">
      <c r="A384" s="1">
        <v>381</v>
      </c>
      <c r="B384" s="1">
        <f t="shared" si="55"/>
        <v>0.38100000000000001</v>
      </c>
      <c r="C384" s="1">
        <v>0.38100000000000001</v>
      </c>
      <c r="D384" s="1">
        <v>0.38100000000000001</v>
      </c>
      <c r="E384" s="1">
        <f t="shared" si="60"/>
        <v>7.2580500000000006E-2</v>
      </c>
      <c r="F384" s="1">
        <f t="shared" si="61"/>
        <v>9.2177235000000003E-3</v>
      </c>
      <c r="G384" s="1">
        <f t="shared" si="56"/>
        <v>7.2580499999999992E-2</v>
      </c>
      <c r="H384" s="1">
        <f t="shared" si="57"/>
        <v>9.2177552500000044E-3</v>
      </c>
      <c r="I384" s="1">
        <f t="shared" si="62"/>
        <v>7.2580500000000006E-2</v>
      </c>
      <c r="J384" s="1">
        <f t="shared" si="63"/>
        <v>9.2177235000000003E-3</v>
      </c>
      <c r="K384" s="1">
        <f t="shared" si="64"/>
        <v>7.2580499999999992E-2</v>
      </c>
      <c r="L384" s="1">
        <f t="shared" si="65"/>
        <v>9.2177552500000044E-3</v>
      </c>
      <c r="M384" s="1">
        <f t="shared" si="58"/>
        <v>1.3035829587905194E-2</v>
      </c>
      <c r="N384" s="1">
        <f t="shared" si="59"/>
        <v>1.3035874489185806E-2</v>
      </c>
    </row>
    <row r="385" spans="1:14">
      <c r="A385" s="1">
        <v>382</v>
      </c>
      <c r="B385" s="1">
        <f t="shared" si="55"/>
        <v>0.38200000000000001</v>
      </c>
      <c r="C385" s="1">
        <v>0.38200000000000001</v>
      </c>
      <c r="D385" s="1">
        <v>0.38200000000000001</v>
      </c>
      <c r="E385" s="1">
        <f t="shared" si="60"/>
        <v>7.2961999999999999E-2</v>
      </c>
      <c r="F385" s="1">
        <f t="shared" si="61"/>
        <v>9.2904946666666662E-3</v>
      </c>
      <c r="G385" s="1">
        <f t="shared" si="56"/>
        <v>7.2961999999999999E-2</v>
      </c>
      <c r="H385" s="1">
        <f t="shared" si="57"/>
        <v>9.2905265000000053E-3</v>
      </c>
      <c r="I385" s="1">
        <f t="shared" si="62"/>
        <v>7.2961999999999999E-2</v>
      </c>
      <c r="J385" s="1">
        <f t="shared" si="63"/>
        <v>9.2904946666666662E-3</v>
      </c>
      <c r="K385" s="1">
        <f t="shared" si="64"/>
        <v>7.2961999999999999E-2</v>
      </c>
      <c r="L385" s="1">
        <f t="shared" si="65"/>
        <v>9.2905265000000053E-3</v>
      </c>
      <c r="M385" s="1">
        <f t="shared" si="58"/>
        <v>1.3138743558754907E-2</v>
      </c>
      <c r="N385" s="1">
        <f t="shared" si="59"/>
        <v>1.313878857788665E-2</v>
      </c>
    </row>
    <row r="386" spans="1:14">
      <c r="A386" s="1">
        <v>383</v>
      </c>
      <c r="B386" s="1">
        <f t="shared" si="55"/>
        <v>0.38300000000000001</v>
      </c>
      <c r="C386" s="1">
        <v>0.38300000000000001</v>
      </c>
      <c r="D386" s="1">
        <v>0.38300000000000001</v>
      </c>
      <c r="E386" s="1">
        <f t="shared" si="60"/>
        <v>7.3344500000000007E-2</v>
      </c>
      <c r="F386" s="1">
        <f t="shared" si="61"/>
        <v>9.3636478333333339E-3</v>
      </c>
      <c r="G386" s="1">
        <f t="shared" si="56"/>
        <v>7.3344499999999993E-2</v>
      </c>
      <c r="H386" s="1">
        <f t="shared" si="57"/>
        <v>9.3636797500000046E-3</v>
      </c>
      <c r="I386" s="1">
        <f t="shared" si="62"/>
        <v>7.3344500000000007E-2</v>
      </c>
      <c r="J386" s="1">
        <f t="shared" si="63"/>
        <v>9.3636478333333339E-3</v>
      </c>
      <c r="K386" s="1">
        <f t="shared" si="64"/>
        <v>7.3344499999999993E-2</v>
      </c>
      <c r="L386" s="1">
        <f t="shared" si="65"/>
        <v>9.3636797500000046E-3</v>
      </c>
      <c r="M386" s="1">
        <f t="shared" si="58"/>
        <v>1.3242197759185446E-2</v>
      </c>
      <c r="N386" s="1">
        <f t="shared" si="59"/>
        <v>1.3242242896168318E-2</v>
      </c>
    </row>
    <row r="387" spans="1:14">
      <c r="A387" s="1">
        <v>384</v>
      </c>
      <c r="B387" s="1">
        <f t="shared" si="55"/>
        <v>0.38400000000000001</v>
      </c>
      <c r="C387" s="1">
        <v>0.38400000000000001</v>
      </c>
      <c r="D387" s="1">
        <v>0.38400000000000001</v>
      </c>
      <c r="E387" s="1">
        <f t="shared" si="60"/>
        <v>7.3728000000000002E-2</v>
      </c>
      <c r="F387" s="1">
        <f t="shared" si="61"/>
        <v>9.4371839999999995E-3</v>
      </c>
      <c r="G387" s="1">
        <f t="shared" si="56"/>
        <v>7.3727999999999988E-2</v>
      </c>
      <c r="H387" s="1">
        <f t="shared" si="57"/>
        <v>9.4372160000000052E-3</v>
      </c>
      <c r="I387" s="1">
        <f t="shared" si="62"/>
        <v>7.3728000000000002E-2</v>
      </c>
      <c r="J387" s="1">
        <f t="shared" si="63"/>
        <v>9.4371839999999995E-3</v>
      </c>
      <c r="K387" s="1">
        <f t="shared" si="64"/>
        <v>7.3727999999999988E-2</v>
      </c>
      <c r="L387" s="1">
        <f t="shared" si="65"/>
        <v>9.4372160000000052E-3</v>
      </c>
      <c r="M387" s="1">
        <f t="shared" si="58"/>
        <v>1.3346193603410375E-2</v>
      </c>
      <c r="N387" s="1">
        <f t="shared" si="59"/>
        <v>1.3346238858244378E-2</v>
      </c>
    </row>
    <row r="388" spans="1:14">
      <c r="A388" s="1">
        <v>385</v>
      </c>
      <c r="B388" s="1">
        <f t="shared" ref="B388:B451" si="66">A388/1000</f>
        <v>0.38500000000000001</v>
      </c>
      <c r="C388" s="1">
        <v>0.38500000000000001</v>
      </c>
      <c r="D388" s="1">
        <v>0.38500000000000001</v>
      </c>
      <c r="E388" s="1">
        <f t="shared" si="60"/>
        <v>7.4112499999999998E-2</v>
      </c>
      <c r="F388" s="1">
        <f t="shared" si="61"/>
        <v>9.511104166666666E-3</v>
      </c>
      <c r="G388" s="1">
        <f t="shared" ref="G388:G451" si="67">G387+(0.5*(B388-B387)*(C388+C387))</f>
        <v>7.4112499999999984E-2</v>
      </c>
      <c r="H388" s="1">
        <f t="shared" ref="H388:H451" si="68">H387+(0.5*(B388-B387)*(G388+G387))</f>
        <v>9.511136250000005E-3</v>
      </c>
      <c r="I388" s="1">
        <f t="shared" si="62"/>
        <v>7.4112499999999998E-2</v>
      </c>
      <c r="J388" s="1">
        <f t="shared" si="63"/>
        <v>9.511104166666666E-3</v>
      </c>
      <c r="K388" s="1">
        <f t="shared" si="64"/>
        <v>7.4112499999999984E-2</v>
      </c>
      <c r="L388" s="1">
        <f t="shared" si="65"/>
        <v>9.511136250000005E-3</v>
      </c>
      <c r="M388" s="1">
        <f t="shared" ref="M388:M451" si="69">SQRT(POWER(F388, 2) + POWER(J388, 2))</f>
        <v>1.3450732505643253E-2</v>
      </c>
      <c r="N388" s="1">
        <f t="shared" ref="N388:N451" si="70">SQRT(POWER(H388, 2) + POWER(L388, 2))</f>
        <v>1.3450777878328388E-2</v>
      </c>
    </row>
    <row r="389" spans="1:14">
      <c r="A389" s="1">
        <v>386</v>
      </c>
      <c r="B389" s="1">
        <f t="shared" si="66"/>
        <v>0.38600000000000001</v>
      </c>
      <c r="C389" s="1">
        <v>0.38600000000000001</v>
      </c>
      <c r="D389" s="1">
        <v>0.38600000000000001</v>
      </c>
      <c r="E389" s="1">
        <f t="shared" ref="E389:E452" si="71">0.5*POWER(B389,2)</f>
        <v>7.4498000000000009E-2</v>
      </c>
      <c r="F389" s="1">
        <f t="shared" ref="F389:F452" si="72">(1/6) * POWER(B389, 3)</f>
        <v>9.5854093333333345E-3</v>
      </c>
      <c r="G389" s="1">
        <f t="shared" si="67"/>
        <v>7.4497999999999981E-2</v>
      </c>
      <c r="H389" s="1">
        <f t="shared" si="68"/>
        <v>9.585441500000005E-3</v>
      </c>
      <c r="I389" s="1">
        <f t="shared" ref="I389:I452" si="73">0.5*POWER(B389,2)</f>
        <v>7.4498000000000009E-2</v>
      </c>
      <c r="J389" s="1">
        <f t="shared" ref="J389:J452" si="74">(1/6) * POWER(B389, 3)</f>
        <v>9.5854093333333345E-3</v>
      </c>
      <c r="K389" s="1">
        <f t="shared" ref="K389:K452" si="75">K388+(0.5*(B389-B388)*(D389+D388))</f>
        <v>7.4497999999999981E-2</v>
      </c>
      <c r="L389" s="1">
        <f t="shared" ref="L389:L452" si="76">L388+(0.5*(B389-B388)*(K389+K388))</f>
        <v>9.585441500000005E-3</v>
      </c>
      <c r="M389" s="1">
        <f t="shared" si="69"/>
        <v>1.355581588009765E-2</v>
      </c>
      <c r="N389" s="1">
        <f t="shared" si="70"/>
        <v>1.3555861370633911E-2</v>
      </c>
    </row>
    <row r="390" spans="1:14">
      <c r="A390" s="1">
        <v>387</v>
      </c>
      <c r="B390" s="1">
        <f t="shared" si="66"/>
        <v>0.38700000000000001</v>
      </c>
      <c r="C390" s="1">
        <v>0.38700000000000001</v>
      </c>
      <c r="D390" s="1">
        <v>0.38700000000000001</v>
      </c>
      <c r="E390" s="1">
        <f t="shared" si="71"/>
        <v>7.4884500000000007E-2</v>
      </c>
      <c r="F390" s="1">
        <f t="shared" si="72"/>
        <v>9.6601005000000011E-3</v>
      </c>
      <c r="G390" s="1">
        <f t="shared" si="67"/>
        <v>7.4884499999999979E-2</v>
      </c>
      <c r="H390" s="1">
        <f t="shared" si="68"/>
        <v>9.6601327500000049E-3</v>
      </c>
      <c r="I390" s="1">
        <f t="shared" si="73"/>
        <v>7.4884500000000007E-2</v>
      </c>
      <c r="J390" s="1">
        <f t="shared" si="74"/>
        <v>9.6601005000000011E-3</v>
      </c>
      <c r="K390" s="1">
        <f t="shared" si="75"/>
        <v>7.4884499999999979E-2</v>
      </c>
      <c r="L390" s="1">
        <f t="shared" si="76"/>
        <v>9.6601327500000049E-3</v>
      </c>
      <c r="M390" s="1">
        <f t="shared" si="69"/>
        <v>1.3661445140987117E-2</v>
      </c>
      <c r="N390" s="1">
        <f t="shared" si="70"/>
        <v>1.366149074937451E-2</v>
      </c>
    </row>
    <row r="391" spans="1:14">
      <c r="A391" s="1">
        <v>388</v>
      </c>
      <c r="B391" s="1">
        <f t="shared" si="66"/>
        <v>0.38800000000000001</v>
      </c>
      <c r="C391" s="1">
        <v>0.38800000000000001</v>
      </c>
      <c r="D391" s="1">
        <v>0.38800000000000001</v>
      </c>
      <c r="E391" s="1">
        <f t="shared" si="71"/>
        <v>7.5272000000000006E-2</v>
      </c>
      <c r="F391" s="1">
        <f t="shared" si="72"/>
        <v>9.7351786666666669E-3</v>
      </c>
      <c r="G391" s="1">
        <f t="shared" si="67"/>
        <v>7.5271999999999978E-2</v>
      </c>
      <c r="H391" s="1">
        <f t="shared" si="68"/>
        <v>9.7352110000000058E-3</v>
      </c>
      <c r="I391" s="1">
        <f t="shared" si="73"/>
        <v>7.5272000000000006E-2</v>
      </c>
      <c r="J391" s="1">
        <f t="shared" si="74"/>
        <v>9.7351786666666669E-3</v>
      </c>
      <c r="K391" s="1">
        <f t="shared" si="75"/>
        <v>7.5271999999999978E-2</v>
      </c>
      <c r="L391" s="1">
        <f t="shared" si="76"/>
        <v>9.7352110000000058E-3</v>
      </c>
      <c r="M391" s="1">
        <f t="shared" si="69"/>
        <v>1.3767621702525224E-2</v>
      </c>
      <c r="N391" s="1">
        <f t="shared" si="70"/>
        <v>1.3767667428763749E-2</v>
      </c>
    </row>
    <row r="392" spans="1:14">
      <c r="A392" s="1">
        <v>389</v>
      </c>
      <c r="B392" s="1">
        <f t="shared" si="66"/>
        <v>0.38900000000000001</v>
      </c>
      <c r="C392" s="1">
        <v>0.38900000000000001</v>
      </c>
      <c r="D392" s="1">
        <v>0.38900000000000001</v>
      </c>
      <c r="E392" s="1">
        <f t="shared" si="71"/>
        <v>7.5660500000000006E-2</v>
      </c>
      <c r="F392" s="1">
        <f t="shared" si="72"/>
        <v>9.8106448333333332E-3</v>
      </c>
      <c r="G392" s="1">
        <f t="shared" si="67"/>
        <v>7.5660499999999978E-2</v>
      </c>
      <c r="H392" s="1">
        <f t="shared" si="68"/>
        <v>9.8106772500000054E-3</v>
      </c>
      <c r="I392" s="1">
        <f t="shared" si="73"/>
        <v>7.5660500000000006E-2</v>
      </c>
      <c r="J392" s="1">
        <f t="shared" si="74"/>
        <v>9.8106448333333332E-3</v>
      </c>
      <c r="K392" s="1">
        <f t="shared" si="75"/>
        <v>7.5660499999999978E-2</v>
      </c>
      <c r="L392" s="1">
        <f t="shared" si="76"/>
        <v>9.8106772500000054E-3</v>
      </c>
      <c r="M392" s="1">
        <f t="shared" si="69"/>
        <v>1.3874346978925534E-2</v>
      </c>
      <c r="N392" s="1">
        <f t="shared" si="70"/>
        <v>1.3874392823015188E-2</v>
      </c>
    </row>
    <row r="393" spans="1:14">
      <c r="A393" s="1">
        <v>390</v>
      </c>
      <c r="B393" s="1">
        <f t="shared" si="66"/>
        <v>0.39</v>
      </c>
      <c r="C393" s="1">
        <v>0.39</v>
      </c>
      <c r="D393" s="1">
        <v>0.39</v>
      </c>
      <c r="E393" s="1">
        <f t="shared" si="71"/>
        <v>7.6050000000000006E-2</v>
      </c>
      <c r="F393" s="1">
        <f t="shared" si="72"/>
        <v>9.8864999999999995E-3</v>
      </c>
      <c r="G393" s="1">
        <f t="shared" si="67"/>
        <v>7.6049999999999979E-2</v>
      </c>
      <c r="H393" s="1">
        <f t="shared" si="68"/>
        <v>9.8865325000000049E-3</v>
      </c>
      <c r="I393" s="1">
        <f t="shared" si="73"/>
        <v>7.6050000000000006E-2</v>
      </c>
      <c r="J393" s="1">
        <f t="shared" si="74"/>
        <v>9.8864999999999995E-3</v>
      </c>
      <c r="K393" s="1">
        <f t="shared" si="75"/>
        <v>7.6049999999999979E-2</v>
      </c>
      <c r="L393" s="1">
        <f t="shared" si="76"/>
        <v>9.8865325000000049E-3</v>
      </c>
      <c r="M393" s="1">
        <f t="shared" si="69"/>
        <v>1.3981622384401603E-2</v>
      </c>
      <c r="N393" s="1">
        <f t="shared" si="70"/>
        <v>1.3981668346342388E-2</v>
      </c>
    </row>
    <row r="394" spans="1:14">
      <c r="A394" s="1">
        <v>391</v>
      </c>
      <c r="B394" s="1">
        <f t="shared" si="66"/>
        <v>0.39100000000000001</v>
      </c>
      <c r="C394" s="1">
        <v>0.39100000000000001</v>
      </c>
      <c r="D394" s="1">
        <v>0.39100000000000001</v>
      </c>
      <c r="E394" s="1">
        <f t="shared" si="71"/>
        <v>7.6440500000000008E-2</v>
      </c>
      <c r="F394" s="1">
        <f t="shared" si="72"/>
        <v>9.9627451666666686E-3</v>
      </c>
      <c r="G394" s="1">
        <f t="shared" si="67"/>
        <v>7.6440499999999981E-2</v>
      </c>
      <c r="H394" s="1">
        <f t="shared" si="68"/>
        <v>9.9627777500000056E-3</v>
      </c>
      <c r="I394" s="1">
        <f t="shared" si="73"/>
        <v>7.6440500000000008E-2</v>
      </c>
      <c r="J394" s="1">
        <f t="shared" si="74"/>
        <v>9.9627451666666686E-3</v>
      </c>
      <c r="K394" s="1">
        <f t="shared" si="75"/>
        <v>7.6440499999999981E-2</v>
      </c>
      <c r="L394" s="1">
        <f t="shared" si="76"/>
        <v>9.9627777500000056E-3</v>
      </c>
      <c r="M394" s="1">
        <f t="shared" si="69"/>
        <v>1.4089449333167003E-2</v>
      </c>
      <c r="N394" s="1">
        <f t="shared" si="70"/>
        <v>1.4089495412958918E-2</v>
      </c>
    </row>
    <row r="395" spans="1:14">
      <c r="A395" s="1">
        <v>392</v>
      </c>
      <c r="B395" s="1">
        <f t="shared" si="66"/>
        <v>0.39200000000000002</v>
      </c>
      <c r="C395" s="1">
        <v>0.39200000000000002</v>
      </c>
      <c r="D395" s="1">
        <v>0.39200000000000002</v>
      </c>
      <c r="E395" s="1">
        <f t="shared" si="71"/>
        <v>7.6832000000000011E-2</v>
      </c>
      <c r="F395" s="1">
        <f t="shared" si="72"/>
        <v>1.0039381333333335E-2</v>
      </c>
      <c r="G395" s="1">
        <f t="shared" si="67"/>
        <v>7.6831999999999984E-2</v>
      </c>
      <c r="H395" s="1">
        <f t="shared" si="68"/>
        <v>1.0039414000000005E-2</v>
      </c>
      <c r="I395" s="1">
        <f t="shared" si="73"/>
        <v>7.6832000000000011E-2</v>
      </c>
      <c r="J395" s="1">
        <f t="shared" si="74"/>
        <v>1.0039381333333335E-2</v>
      </c>
      <c r="K395" s="1">
        <f t="shared" si="75"/>
        <v>7.6831999999999984E-2</v>
      </c>
      <c r="L395" s="1">
        <f t="shared" si="76"/>
        <v>1.0039414000000005E-2</v>
      </c>
      <c r="M395" s="1">
        <f t="shared" si="69"/>
        <v>1.4197829239435288E-2</v>
      </c>
      <c r="N395" s="1">
        <f t="shared" si="70"/>
        <v>1.4197875437078331E-2</v>
      </c>
    </row>
    <row r="396" spans="1:14">
      <c r="A396" s="1">
        <v>393</v>
      </c>
      <c r="B396" s="1">
        <f t="shared" si="66"/>
        <v>0.39300000000000002</v>
      </c>
      <c r="C396" s="1">
        <v>0.39300000000000002</v>
      </c>
      <c r="D396" s="1">
        <v>0.39300000000000002</v>
      </c>
      <c r="E396" s="1">
        <f t="shared" si="71"/>
        <v>7.7224500000000001E-2</v>
      </c>
      <c r="F396" s="1">
        <f t="shared" si="72"/>
        <v>1.01164095E-2</v>
      </c>
      <c r="G396" s="1">
        <f t="shared" si="67"/>
        <v>7.7224499999999988E-2</v>
      </c>
      <c r="H396" s="1">
        <f t="shared" si="68"/>
        <v>1.0116442250000005E-2</v>
      </c>
      <c r="I396" s="1">
        <f t="shared" si="73"/>
        <v>7.7224500000000001E-2</v>
      </c>
      <c r="J396" s="1">
        <f t="shared" si="74"/>
        <v>1.01164095E-2</v>
      </c>
      <c r="K396" s="1">
        <f t="shared" si="75"/>
        <v>7.7224499999999988E-2</v>
      </c>
      <c r="L396" s="1">
        <f t="shared" si="76"/>
        <v>1.0116442250000005E-2</v>
      </c>
      <c r="M396" s="1">
        <f t="shared" si="69"/>
        <v>1.430676351742002E-2</v>
      </c>
      <c r="N396" s="1">
        <f t="shared" si="70"/>
        <v>1.4306809832914196E-2</v>
      </c>
    </row>
    <row r="397" spans="1:14">
      <c r="A397" s="1">
        <v>394</v>
      </c>
      <c r="B397" s="1">
        <f t="shared" si="66"/>
        <v>0.39400000000000002</v>
      </c>
      <c r="C397" s="1">
        <v>0.39400000000000002</v>
      </c>
      <c r="D397" s="1">
        <v>0.39400000000000002</v>
      </c>
      <c r="E397" s="1">
        <f t="shared" si="71"/>
        <v>7.7618000000000006E-2</v>
      </c>
      <c r="F397" s="1">
        <f t="shared" si="72"/>
        <v>1.0193830666666667E-2</v>
      </c>
      <c r="G397" s="1">
        <f t="shared" si="67"/>
        <v>7.7617999999999993E-2</v>
      </c>
      <c r="H397" s="1">
        <f t="shared" si="68"/>
        <v>1.0193863500000004E-2</v>
      </c>
      <c r="I397" s="1">
        <f t="shared" si="73"/>
        <v>7.7618000000000006E-2</v>
      </c>
      <c r="J397" s="1">
        <f t="shared" si="74"/>
        <v>1.0193830666666667E-2</v>
      </c>
      <c r="K397" s="1">
        <f t="shared" si="75"/>
        <v>7.7617999999999993E-2</v>
      </c>
      <c r="L397" s="1">
        <f t="shared" si="76"/>
        <v>1.0193863500000004E-2</v>
      </c>
      <c r="M397" s="1">
        <f t="shared" si="69"/>
        <v>1.4416253581334771E-2</v>
      </c>
      <c r="N397" s="1">
        <f t="shared" si="70"/>
        <v>1.4416300014680073E-2</v>
      </c>
    </row>
    <row r="398" spans="1:14">
      <c r="A398" s="1">
        <v>395</v>
      </c>
      <c r="B398" s="1">
        <f t="shared" si="66"/>
        <v>0.39500000000000002</v>
      </c>
      <c r="C398" s="1">
        <v>0.39500000000000002</v>
      </c>
      <c r="D398" s="1">
        <v>0.39500000000000002</v>
      </c>
      <c r="E398" s="1">
        <f t="shared" si="71"/>
        <v>7.8012500000000012E-2</v>
      </c>
      <c r="F398" s="1">
        <f t="shared" si="72"/>
        <v>1.0271645833333336E-2</v>
      </c>
      <c r="G398" s="1">
        <f t="shared" si="67"/>
        <v>7.8012499999999999E-2</v>
      </c>
      <c r="H398" s="1">
        <f t="shared" si="68"/>
        <v>1.0271678750000004E-2</v>
      </c>
      <c r="I398" s="1">
        <f t="shared" si="73"/>
        <v>7.8012500000000012E-2</v>
      </c>
      <c r="J398" s="1">
        <f t="shared" si="74"/>
        <v>1.0271645833333336E-2</v>
      </c>
      <c r="K398" s="1">
        <f t="shared" si="75"/>
        <v>7.8012499999999999E-2</v>
      </c>
      <c r="L398" s="1">
        <f t="shared" si="76"/>
        <v>1.0271678750000004E-2</v>
      </c>
      <c r="M398" s="1">
        <f t="shared" si="69"/>
        <v>1.4526300845393095E-2</v>
      </c>
      <c r="N398" s="1">
        <f t="shared" si="70"/>
        <v>1.4526347396589525E-2</v>
      </c>
    </row>
    <row r="399" spans="1:14">
      <c r="A399" s="1">
        <v>396</v>
      </c>
      <c r="B399" s="1">
        <f t="shared" si="66"/>
        <v>0.39600000000000002</v>
      </c>
      <c r="C399" s="1">
        <v>0.39600000000000002</v>
      </c>
      <c r="D399" s="1">
        <v>0.39600000000000002</v>
      </c>
      <c r="E399" s="1">
        <f t="shared" si="71"/>
        <v>7.8408000000000005E-2</v>
      </c>
      <c r="F399" s="1">
        <f t="shared" si="72"/>
        <v>1.0349856000000001E-2</v>
      </c>
      <c r="G399" s="1">
        <f t="shared" si="67"/>
        <v>7.8408000000000005E-2</v>
      </c>
      <c r="H399" s="1">
        <f t="shared" si="68"/>
        <v>1.0349889000000004E-2</v>
      </c>
      <c r="I399" s="1">
        <f t="shared" si="73"/>
        <v>7.8408000000000005E-2</v>
      </c>
      <c r="J399" s="1">
        <f t="shared" si="74"/>
        <v>1.0349856000000001E-2</v>
      </c>
      <c r="K399" s="1">
        <f t="shared" si="75"/>
        <v>7.8408000000000005E-2</v>
      </c>
      <c r="L399" s="1">
        <f t="shared" si="76"/>
        <v>1.0349889000000004E-2</v>
      </c>
      <c r="M399" s="1">
        <f t="shared" si="69"/>
        <v>1.4636906723808553E-2</v>
      </c>
      <c r="N399" s="1">
        <f t="shared" si="70"/>
        <v>1.4636953392856117E-2</v>
      </c>
    </row>
    <row r="400" spans="1:14">
      <c r="A400" s="1">
        <v>397</v>
      </c>
      <c r="B400" s="1">
        <f t="shared" si="66"/>
        <v>0.39700000000000002</v>
      </c>
      <c r="C400" s="1">
        <v>0.39700000000000002</v>
      </c>
      <c r="D400" s="1">
        <v>0.39700000000000002</v>
      </c>
      <c r="E400" s="1">
        <f t="shared" si="71"/>
        <v>7.8804500000000013E-2</v>
      </c>
      <c r="F400" s="1">
        <f t="shared" si="72"/>
        <v>1.0428462166666668E-2</v>
      </c>
      <c r="G400" s="1">
        <f t="shared" si="67"/>
        <v>7.88045E-2</v>
      </c>
      <c r="H400" s="1">
        <f t="shared" si="68"/>
        <v>1.0428495250000005E-2</v>
      </c>
      <c r="I400" s="1">
        <f t="shared" si="73"/>
        <v>7.8804500000000013E-2</v>
      </c>
      <c r="J400" s="1">
        <f t="shared" si="74"/>
        <v>1.0428462166666668E-2</v>
      </c>
      <c r="K400" s="1">
        <f t="shared" si="75"/>
        <v>7.88045E-2</v>
      </c>
      <c r="L400" s="1">
        <f t="shared" si="76"/>
        <v>1.0428495250000005E-2</v>
      </c>
      <c r="M400" s="1">
        <f t="shared" si="69"/>
        <v>1.4748072630794714E-2</v>
      </c>
      <c r="N400" s="1">
        <f t="shared" si="70"/>
        <v>1.4748119417693406E-2</v>
      </c>
    </row>
    <row r="401" spans="1:14">
      <c r="A401" s="1">
        <v>398</v>
      </c>
      <c r="B401" s="1">
        <f t="shared" si="66"/>
        <v>0.39800000000000002</v>
      </c>
      <c r="C401" s="1">
        <v>0.39800000000000002</v>
      </c>
      <c r="D401" s="1">
        <v>0.39800000000000002</v>
      </c>
      <c r="E401" s="1">
        <f t="shared" si="71"/>
        <v>7.9202000000000009E-2</v>
      </c>
      <c r="F401" s="1">
        <f t="shared" si="72"/>
        <v>1.0507465333333335E-2</v>
      </c>
      <c r="G401" s="1">
        <f t="shared" si="67"/>
        <v>7.9201999999999995E-2</v>
      </c>
      <c r="H401" s="1">
        <f t="shared" si="68"/>
        <v>1.0507498500000004E-2</v>
      </c>
      <c r="I401" s="1">
        <f t="shared" si="73"/>
        <v>7.9202000000000009E-2</v>
      </c>
      <c r="J401" s="1">
        <f t="shared" si="74"/>
        <v>1.0507465333333335E-2</v>
      </c>
      <c r="K401" s="1">
        <f t="shared" si="75"/>
        <v>7.9201999999999995E-2</v>
      </c>
      <c r="L401" s="1">
        <f t="shared" si="76"/>
        <v>1.0507498500000004E-2</v>
      </c>
      <c r="M401" s="1">
        <f t="shared" si="69"/>
        <v>1.4859799980565136E-2</v>
      </c>
      <c r="N401" s="1">
        <f t="shared" si="70"/>
        <v>1.4859846885314958E-2</v>
      </c>
    </row>
    <row r="402" spans="1:14">
      <c r="A402" s="1">
        <v>399</v>
      </c>
      <c r="B402" s="1">
        <f t="shared" si="66"/>
        <v>0.39900000000000002</v>
      </c>
      <c r="C402" s="1">
        <v>0.39900000000000002</v>
      </c>
      <c r="D402" s="1">
        <v>0.39900000000000002</v>
      </c>
      <c r="E402" s="1">
        <f t="shared" si="71"/>
        <v>7.9600500000000005E-2</v>
      </c>
      <c r="F402" s="1">
        <f t="shared" si="72"/>
        <v>1.05868665E-2</v>
      </c>
      <c r="G402" s="1">
        <f t="shared" si="67"/>
        <v>7.9600499999999991E-2</v>
      </c>
      <c r="H402" s="1">
        <f t="shared" si="68"/>
        <v>1.0586899750000003E-2</v>
      </c>
      <c r="I402" s="1">
        <f t="shared" si="73"/>
        <v>7.9600500000000005E-2</v>
      </c>
      <c r="J402" s="1">
        <f t="shared" si="74"/>
        <v>1.05868665E-2</v>
      </c>
      <c r="K402" s="1">
        <f t="shared" si="75"/>
        <v>7.9600499999999991E-2</v>
      </c>
      <c r="L402" s="1">
        <f t="shared" si="76"/>
        <v>1.0586899750000003E-2</v>
      </c>
      <c r="M402" s="1">
        <f t="shared" si="69"/>
        <v>1.497209018733338E-2</v>
      </c>
      <c r="N402" s="1">
        <f t="shared" si="70"/>
        <v>1.4972137209934334E-2</v>
      </c>
    </row>
    <row r="403" spans="1:14">
      <c r="A403" s="1">
        <v>400</v>
      </c>
      <c r="B403" s="1">
        <f t="shared" si="66"/>
        <v>0.4</v>
      </c>
      <c r="C403" s="1">
        <v>0.4</v>
      </c>
      <c r="D403" s="1">
        <v>0.4</v>
      </c>
      <c r="E403" s="1">
        <f t="shared" si="71"/>
        <v>8.0000000000000016E-2</v>
      </c>
      <c r="F403" s="1">
        <f t="shared" si="72"/>
        <v>1.0666666666666668E-2</v>
      </c>
      <c r="G403" s="1">
        <f t="shared" si="67"/>
        <v>7.9999999999999988E-2</v>
      </c>
      <c r="H403" s="1">
        <f t="shared" si="68"/>
        <v>1.0666700000000003E-2</v>
      </c>
      <c r="I403" s="1">
        <f t="shared" si="73"/>
        <v>8.0000000000000016E-2</v>
      </c>
      <c r="J403" s="1">
        <f t="shared" si="74"/>
        <v>1.0666666666666668E-2</v>
      </c>
      <c r="K403" s="1">
        <f t="shared" si="75"/>
        <v>7.9999999999999988E-2</v>
      </c>
      <c r="L403" s="1">
        <f t="shared" si="76"/>
        <v>1.0666700000000003E-2</v>
      </c>
      <c r="M403" s="1">
        <f t="shared" si="69"/>
        <v>1.5084944665313016E-2</v>
      </c>
      <c r="N403" s="1">
        <f t="shared" si="70"/>
        <v>1.5084991805765098E-2</v>
      </c>
    </row>
    <row r="404" spans="1:14">
      <c r="A404" s="1">
        <v>401</v>
      </c>
      <c r="B404" s="1">
        <f t="shared" si="66"/>
        <v>0.40100000000000002</v>
      </c>
      <c r="C404" s="1">
        <v>0.40100000000000002</v>
      </c>
      <c r="D404" s="1">
        <v>0.40100000000000002</v>
      </c>
      <c r="E404" s="1">
        <f t="shared" si="71"/>
        <v>8.0400500000000014E-2</v>
      </c>
      <c r="F404" s="1">
        <f t="shared" si="72"/>
        <v>1.0746866833333335E-2</v>
      </c>
      <c r="G404" s="1">
        <f t="shared" si="67"/>
        <v>8.0400499999999986E-2</v>
      </c>
      <c r="H404" s="1">
        <f t="shared" si="68"/>
        <v>1.0746900250000004E-2</v>
      </c>
      <c r="I404" s="1">
        <f t="shared" si="73"/>
        <v>8.0400500000000014E-2</v>
      </c>
      <c r="J404" s="1">
        <f t="shared" si="74"/>
        <v>1.0746866833333335E-2</v>
      </c>
      <c r="K404" s="1">
        <f t="shared" si="75"/>
        <v>8.0400499999999986E-2</v>
      </c>
      <c r="L404" s="1">
        <f t="shared" si="76"/>
        <v>1.0746900250000004E-2</v>
      </c>
      <c r="M404" s="1">
        <f t="shared" si="69"/>
        <v>1.5198364828717599E-2</v>
      </c>
      <c r="N404" s="1">
        <f t="shared" si="70"/>
        <v>1.519841208702081E-2</v>
      </c>
    </row>
    <row r="405" spans="1:14">
      <c r="A405" s="1">
        <v>402</v>
      </c>
      <c r="B405" s="1">
        <f t="shared" si="66"/>
        <v>0.40200000000000002</v>
      </c>
      <c r="C405" s="1">
        <v>0.40200000000000002</v>
      </c>
      <c r="D405" s="1">
        <v>0.40200000000000002</v>
      </c>
      <c r="E405" s="1">
        <f t="shared" si="71"/>
        <v>8.0802000000000013E-2</v>
      </c>
      <c r="F405" s="1">
        <f t="shared" si="72"/>
        <v>1.0827468000000002E-2</v>
      </c>
      <c r="G405" s="1">
        <f t="shared" si="67"/>
        <v>8.0801999999999985E-2</v>
      </c>
      <c r="H405" s="1">
        <f t="shared" si="68"/>
        <v>1.0827501500000003E-2</v>
      </c>
      <c r="I405" s="1">
        <f t="shared" si="73"/>
        <v>8.0802000000000013E-2</v>
      </c>
      <c r="J405" s="1">
        <f t="shared" si="74"/>
        <v>1.0827468000000002E-2</v>
      </c>
      <c r="K405" s="1">
        <f t="shared" si="75"/>
        <v>8.0801999999999985E-2</v>
      </c>
      <c r="L405" s="1">
        <f t="shared" si="76"/>
        <v>1.0827501500000003E-2</v>
      </c>
      <c r="M405" s="1">
        <f t="shared" si="69"/>
        <v>1.5312352091760692E-2</v>
      </c>
      <c r="N405" s="1">
        <f t="shared" si="70"/>
        <v>1.5312399467915034E-2</v>
      </c>
    </row>
    <row r="406" spans="1:14">
      <c r="A406" s="1">
        <v>403</v>
      </c>
      <c r="B406" s="1">
        <f t="shared" si="66"/>
        <v>0.40300000000000002</v>
      </c>
      <c r="C406" s="1">
        <v>0.40300000000000002</v>
      </c>
      <c r="D406" s="1">
        <v>0.40300000000000002</v>
      </c>
      <c r="E406" s="1">
        <f t="shared" si="71"/>
        <v>8.1204500000000013E-2</v>
      </c>
      <c r="F406" s="1">
        <f t="shared" si="72"/>
        <v>1.0908471166666669E-2</v>
      </c>
      <c r="G406" s="1">
        <f t="shared" si="67"/>
        <v>8.1204499999999985E-2</v>
      </c>
      <c r="H406" s="1">
        <f t="shared" si="68"/>
        <v>1.0908504750000002E-2</v>
      </c>
      <c r="I406" s="1">
        <f t="shared" si="73"/>
        <v>8.1204500000000013E-2</v>
      </c>
      <c r="J406" s="1">
        <f t="shared" si="74"/>
        <v>1.0908471166666669E-2</v>
      </c>
      <c r="K406" s="1">
        <f t="shared" si="75"/>
        <v>8.1204499999999985E-2</v>
      </c>
      <c r="L406" s="1">
        <f t="shared" si="76"/>
        <v>1.0908504750000002E-2</v>
      </c>
      <c r="M406" s="1">
        <f t="shared" si="69"/>
        <v>1.5426907868655863E-2</v>
      </c>
      <c r="N406" s="1">
        <f t="shared" si="70"/>
        <v>1.5426955362661332E-2</v>
      </c>
    </row>
    <row r="407" spans="1:14">
      <c r="A407" s="1">
        <v>404</v>
      </c>
      <c r="B407" s="1">
        <f t="shared" si="66"/>
        <v>0.40400000000000003</v>
      </c>
      <c r="C407" s="1">
        <v>0.40400000000000003</v>
      </c>
      <c r="D407" s="1">
        <v>0.40400000000000003</v>
      </c>
      <c r="E407" s="1">
        <f t="shared" si="71"/>
        <v>8.1608000000000014E-2</v>
      </c>
      <c r="F407" s="1">
        <f t="shared" si="72"/>
        <v>1.0989877333333335E-2</v>
      </c>
      <c r="G407" s="1">
        <f t="shared" si="67"/>
        <v>8.1607999999999986E-2</v>
      </c>
      <c r="H407" s="1">
        <f t="shared" si="68"/>
        <v>1.0989911000000003E-2</v>
      </c>
      <c r="I407" s="1">
        <f t="shared" si="73"/>
        <v>8.1608000000000014E-2</v>
      </c>
      <c r="J407" s="1">
        <f t="shared" si="74"/>
        <v>1.0989877333333335E-2</v>
      </c>
      <c r="K407" s="1">
        <f t="shared" si="75"/>
        <v>8.1607999999999986E-2</v>
      </c>
      <c r="L407" s="1">
        <f t="shared" si="76"/>
        <v>1.0989911000000003E-2</v>
      </c>
      <c r="M407" s="1">
        <f t="shared" si="69"/>
        <v>1.5542033573616667E-2</v>
      </c>
      <c r="N407" s="1">
        <f t="shared" si="70"/>
        <v>1.5542081185473268E-2</v>
      </c>
    </row>
    <row r="408" spans="1:14">
      <c r="A408" s="1">
        <v>405</v>
      </c>
      <c r="B408" s="1">
        <f t="shared" si="66"/>
        <v>0.40500000000000003</v>
      </c>
      <c r="C408" s="1">
        <v>0.40500000000000003</v>
      </c>
      <c r="D408" s="1">
        <v>0.40500000000000003</v>
      </c>
      <c r="E408" s="1">
        <f t="shared" si="71"/>
        <v>8.2012500000000016E-2</v>
      </c>
      <c r="F408" s="1">
        <f t="shared" si="72"/>
        <v>1.1071687500000003E-2</v>
      </c>
      <c r="G408" s="1">
        <f t="shared" si="67"/>
        <v>8.2012499999999988E-2</v>
      </c>
      <c r="H408" s="1">
        <f t="shared" si="68"/>
        <v>1.1071721250000003E-2</v>
      </c>
      <c r="I408" s="1">
        <f t="shared" si="73"/>
        <v>8.2012500000000016E-2</v>
      </c>
      <c r="J408" s="1">
        <f t="shared" si="74"/>
        <v>1.1071687500000003E-2</v>
      </c>
      <c r="K408" s="1">
        <f t="shared" si="75"/>
        <v>8.2012499999999988E-2</v>
      </c>
      <c r="L408" s="1">
        <f t="shared" si="76"/>
        <v>1.1071721250000003E-2</v>
      </c>
      <c r="M408" s="1">
        <f t="shared" si="69"/>
        <v>1.5657730620856673E-2</v>
      </c>
      <c r="N408" s="1">
        <f t="shared" si="70"/>
        <v>1.5657778350564401E-2</v>
      </c>
    </row>
    <row r="409" spans="1:14">
      <c r="A409" s="1">
        <v>406</v>
      </c>
      <c r="B409" s="1">
        <f t="shared" si="66"/>
        <v>0.40600000000000003</v>
      </c>
      <c r="C409" s="1">
        <v>0.40600000000000003</v>
      </c>
      <c r="D409" s="1">
        <v>0.40600000000000003</v>
      </c>
      <c r="E409" s="1">
        <f t="shared" si="71"/>
        <v>8.2418000000000005E-2</v>
      </c>
      <c r="F409" s="1">
        <f t="shared" si="72"/>
        <v>1.1153902666666668E-2</v>
      </c>
      <c r="G409" s="1">
        <f t="shared" si="67"/>
        <v>8.2417999999999991E-2</v>
      </c>
      <c r="H409" s="1">
        <f t="shared" si="68"/>
        <v>1.1153936500000003E-2</v>
      </c>
      <c r="I409" s="1">
        <f t="shared" si="73"/>
        <v>8.2418000000000005E-2</v>
      </c>
      <c r="J409" s="1">
        <f t="shared" si="74"/>
        <v>1.1153902666666668E-2</v>
      </c>
      <c r="K409" s="1">
        <f t="shared" si="75"/>
        <v>8.2417999999999991E-2</v>
      </c>
      <c r="L409" s="1">
        <f t="shared" si="76"/>
        <v>1.1153936500000003E-2</v>
      </c>
      <c r="M409" s="1">
        <f t="shared" si="69"/>
        <v>1.5774000424589433E-2</v>
      </c>
      <c r="N409" s="1">
        <f t="shared" si="70"/>
        <v>1.5774048272148296E-2</v>
      </c>
    </row>
    <row r="410" spans="1:14">
      <c r="A410" s="1">
        <v>407</v>
      </c>
      <c r="B410" s="1">
        <f t="shared" si="66"/>
        <v>0.40699999999999997</v>
      </c>
      <c r="C410" s="1">
        <v>0.40699999999999997</v>
      </c>
      <c r="D410" s="1">
        <v>0.40699999999999997</v>
      </c>
      <c r="E410" s="1">
        <f t="shared" si="71"/>
        <v>8.2824499999999995E-2</v>
      </c>
      <c r="F410" s="1">
        <f t="shared" si="72"/>
        <v>1.1236523833333331E-2</v>
      </c>
      <c r="G410" s="1">
        <f t="shared" si="67"/>
        <v>8.2824499999999968E-2</v>
      </c>
      <c r="H410" s="1">
        <f t="shared" si="68"/>
        <v>1.1236557749999999E-2</v>
      </c>
      <c r="I410" s="1">
        <f t="shared" si="73"/>
        <v>8.2824499999999995E-2</v>
      </c>
      <c r="J410" s="1">
        <f t="shared" si="74"/>
        <v>1.1236523833333331E-2</v>
      </c>
      <c r="K410" s="1">
        <f t="shared" si="75"/>
        <v>8.2824499999999968E-2</v>
      </c>
      <c r="L410" s="1">
        <f t="shared" si="76"/>
        <v>1.1236557749999999E-2</v>
      </c>
      <c r="M410" s="1">
        <f t="shared" si="69"/>
        <v>1.5890844399028516E-2</v>
      </c>
      <c r="N410" s="1">
        <f t="shared" si="70"/>
        <v>1.5890892364438507E-2</v>
      </c>
    </row>
    <row r="411" spans="1:14">
      <c r="A411" s="1">
        <v>408</v>
      </c>
      <c r="B411" s="1">
        <f t="shared" si="66"/>
        <v>0.40799999999999997</v>
      </c>
      <c r="C411" s="1">
        <v>0.40799999999999997</v>
      </c>
      <c r="D411" s="1">
        <v>0.40799999999999997</v>
      </c>
      <c r="E411" s="1">
        <f t="shared" si="71"/>
        <v>8.3231999999999987E-2</v>
      </c>
      <c r="F411" s="1">
        <f t="shared" si="72"/>
        <v>1.1319551999999997E-2</v>
      </c>
      <c r="G411" s="1">
        <f t="shared" si="67"/>
        <v>8.3231999999999973E-2</v>
      </c>
      <c r="H411" s="1">
        <f t="shared" si="68"/>
        <v>1.1319586E-2</v>
      </c>
      <c r="I411" s="1">
        <f t="shared" si="73"/>
        <v>8.3231999999999987E-2</v>
      </c>
      <c r="J411" s="1">
        <f t="shared" si="74"/>
        <v>1.1319551999999997E-2</v>
      </c>
      <c r="K411" s="1">
        <f t="shared" si="75"/>
        <v>8.3231999999999973E-2</v>
      </c>
      <c r="L411" s="1">
        <f t="shared" si="76"/>
        <v>1.1319586E-2</v>
      </c>
      <c r="M411" s="1">
        <f t="shared" si="69"/>
        <v>1.6008263958387489E-2</v>
      </c>
      <c r="N411" s="1">
        <f t="shared" si="70"/>
        <v>1.6008312041648612E-2</v>
      </c>
    </row>
    <row r="412" spans="1:14">
      <c r="A412" s="1">
        <v>409</v>
      </c>
      <c r="B412" s="1">
        <f t="shared" si="66"/>
        <v>0.40899999999999997</v>
      </c>
      <c r="C412" s="1">
        <v>0.40899999999999997</v>
      </c>
      <c r="D412" s="1">
        <v>0.40899999999999997</v>
      </c>
      <c r="E412" s="1">
        <f t="shared" si="71"/>
        <v>8.3640499999999993E-2</v>
      </c>
      <c r="F412" s="1">
        <f t="shared" si="72"/>
        <v>1.1402988166666664E-2</v>
      </c>
      <c r="G412" s="1">
        <f t="shared" si="67"/>
        <v>8.3640499999999979E-2</v>
      </c>
      <c r="H412" s="1">
        <f t="shared" si="68"/>
        <v>1.140302225E-2</v>
      </c>
      <c r="I412" s="1">
        <f t="shared" si="73"/>
        <v>8.3640499999999993E-2</v>
      </c>
      <c r="J412" s="1">
        <f t="shared" si="74"/>
        <v>1.1402988166666664E-2</v>
      </c>
      <c r="K412" s="1">
        <f t="shared" si="75"/>
        <v>8.3640499999999979E-2</v>
      </c>
      <c r="L412" s="1">
        <f t="shared" si="76"/>
        <v>1.140302225E-2</v>
      </c>
      <c r="M412" s="1">
        <f t="shared" si="69"/>
        <v>1.612626051687991E-2</v>
      </c>
      <c r="N412" s="1">
        <f t="shared" si="70"/>
        <v>1.6126308717992165E-2</v>
      </c>
    </row>
    <row r="413" spans="1:14">
      <c r="A413" s="1">
        <v>410</v>
      </c>
      <c r="B413" s="1">
        <f t="shared" si="66"/>
        <v>0.41</v>
      </c>
      <c r="C413" s="1">
        <v>0.41</v>
      </c>
      <c r="D413" s="1">
        <v>0.41</v>
      </c>
      <c r="E413" s="1">
        <f t="shared" si="71"/>
        <v>8.4049999999999986E-2</v>
      </c>
      <c r="F413" s="1">
        <f t="shared" si="72"/>
        <v>1.148683333333333E-2</v>
      </c>
      <c r="G413" s="1">
        <f t="shared" si="67"/>
        <v>8.4049999999999986E-2</v>
      </c>
      <c r="H413" s="1">
        <f t="shared" si="68"/>
        <v>1.1486867500000001E-2</v>
      </c>
      <c r="I413" s="1">
        <f t="shared" si="73"/>
        <v>8.4049999999999986E-2</v>
      </c>
      <c r="J413" s="1">
        <f t="shared" si="74"/>
        <v>1.148683333333333E-2</v>
      </c>
      <c r="K413" s="1">
        <f t="shared" si="75"/>
        <v>8.4049999999999986E-2</v>
      </c>
      <c r="L413" s="1">
        <f t="shared" si="76"/>
        <v>1.1486867500000001E-2</v>
      </c>
      <c r="M413" s="1">
        <f t="shared" si="69"/>
        <v>1.6244835488719342E-2</v>
      </c>
      <c r="N413" s="1">
        <f t="shared" si="70"/>
        <v>1.6244883807682731E-2</v>
      </c>
    </row>
    <row r="414" spans="1:14">
      <c r="A414" s="1">
        <v>411</v>
      </c>
      <c r="B414" s="1">
        <f t="shared" si="66"/>
        <v>0.41099999999999998</v>
      </c>
      <c r="C414" s="1">
        <v>0.41099999999999998</v>
      </c>
      <c r="D414" s="1">
        <v>0.41099999999999998</v>
      </c>
      <c r="E414" s="1">
        <f t="shared" si="71"/>
        <v>8.4460499999999994E-2</v>
      </c>
      <c r="F414" s="1">
        <f t="shared" si="72"/>
        <v>1.1571088499999996E-2</v>
      </c>
      <c r="G414" s="1">
        <f t="shared" si="67"/>
        <v>8.446049999999998E-2</v>
      </c>
      <c r="H414" s="1">
        <f t="shared" si="68"/>
        <v>1.1571122750000001E-2</v>
      </c>
      <c r="I414" s="1">
        <f t="shared" si="73"/>
        <v>8.4460499999999994E-2</v>
      </c>
      <c r="J414" s="1">
        <f t="shared" si="74"/>
        <v>1.1571088499999996E-2</v>
      </c>
      <c r="K414" s="1">
        <f t="shared" si="75"/>
        <v>8.446049999999998E-2</v>
      </c>
      <c r="L414" s="1">
        <f t="shared" si="76"/>
        <v>1.1571122750000001E-2</v>
      </c>
      <c r="M414" s="1">
        <f t="shared" si="69"/>
        <v>1.636399028811935E-2</v>
      </c>
      <c r="N414" s="1">
        <f t="shared" si="70"/>
        <v>1.6364038724933864E-2</v>
      </c>
    </row>
    <row r="415" spans="1:14">
      <c r="A415" s="1">
        <v>412</v>
      </c>
      <c r="B415" s="1">
        <f t="shared" si="66"/>
        <v>0.41199999999999998</v>
      </c>
      <c r="C415" s="1">
        <v>0.41199999999999998</v>
      </c>
      <c r="D415" s="1">
        <v>0.41199999999999998</v>
      </c>
      <c r="E415" s="1">
        <f t="shared" si="71"/>
        <v>8.4871999999999989E-2</v>
      </c>
      <c r="F415" s="1">
        <f t="shared" si="72"/>
        <v>1.1655754666666664E-2</v>
      </c>
      <c r="G415" s="1">
        <f t="shared" si="67"/>
        <v>8.4871999999999975E-2</v>
      </c>
      <c r="H415" s="1">
        <f t="shared" si="68"/>
        <v>1.1655789000000001E-2</v>
      </c>
      <c r="I415" s="1">
        <f t="shared" si="73"/>
        <v>8.4871999999999989E-2</v>
      </c>
      <c r="J415" s="1">
        <f t="shared" si="74"/>
        <v>1.1655754666666664E-2</v>
      </c>
      <c r="K415" s="1">
        <f t="shared" si="75"/>
        <v>8.4871999999999975E-2</v>
      </c>
      <c r="L415" s="1">
        <f t="shared" si="76"/>
        <v>1.1655789000000001E-2</v>
      </c>
      <c r="M415" s="1">
        <f t="shared" si="69"/>
        <v>1.6483726329293489E-2</v>
      </c>
      <c r="N415" s="1">
        <f t="shared" si="70"/>
        <v>1.6483774883959138E-2</v>
      </c>
    </row>
    <row r="416" spans="1:14">
      <c r="A416" s="1">
        <v>413</v>
      </c>
      <c r="B416" s="1">
        <f t="shared" si="66"/>
        <v>0.41299999999999998</v>
      </c>
      <c r="C416" s="1">
        <v>0.41299999999999998</v>
      </c>
      <c r="D416" s="1">
        <v>0.41299999999999998</v>
      </c>
      <c r="E416" s="1">
        <f t="shared" si="71"/>
        <v>8.5284499999999985E-2</v>
      </c>
      <c r="F416" s="1">
        <f t="shared" si="72"/>
        <v>1.1740832833333329E-2</v>
      </c>
      <c r="G416" s="1">
        <f t="shared" si="67"/>
        <v>8.5284499999999971E-2</v>
      </c>
      <c r="H416" s="1">
        <f t="shared" si="68"/>
        <v>1.1740867250000002E-2</v>
      </c>
      <c r="I416" s="1">
        <f t="shared" si="73"/>
        <v>8.5284499999999985E-2</v>
      </c>
      <c r="J416" s="1">
        <f t="shared" si="74"/>
        <v>1.1740832833333329E-2</v>
      </c>
      <c r="K416" s="1">
        <f t="shared" si="75"/>
        <v>8.5284499999999971E-2</v>
      </c>
      <c r="L416" s="1">
        <f t="shared" si="76"/>
        <v>1.1740867250000002E-2</v>
      </c>
      <c r="M416" s="1">
        <f t="shared" si="69"/>
        <v>1.6604045026455325E-2</v>
      </c>
      <c r="N416" s="1">
        <f t="shared" si="70"/>
        <v>1.6604093698972106E-2</v>
      </c>
    </row>
    <row r="417" spans="1:14">
      <c r="A417" s="1">
        <v>414</v>
      </c>
      <c r="B417" s="1">
        <f t="shared" si="66"/>
        <v>0.41399999999999998</v>
      </c>
      <c r="C417" s="1">
        <v>0.41399999999999998</v>
      </c>
      <c r="D417" s="1">
        <v>0.41399999999999998</v>
      </c>
      <c r="E417" s="1">
        <f t="shared" si="71"/>
        <v>8.5697999999999996E-2</v>
      </c>
      <c r="F417" s="1">
        <f t="shared" si="72"/>
        <v>1.1826323999999999E-2</v>
      </c>
      <c r="G417" s="1">
        <f t="shared" si="67"/>
        <v>8.5697999999999969E-2</v>
      </c>
      <c r="H417" s="1">
        <f t="shared" si="68"/>
        <v>1.1826358500000002E-2</v>
      </c>
      <c r="I417" s="1">
        <f t="shared" si="73"/>
        <v>8.5697999999999996E-2</v>
      </c>
      <c r="J417" s="1">
        <f t="shared" si="74"/>
        <v>1.1826323999999999E-2</v>
      </c>
      <c r="K417" s="1">
        <f t="shared" si="75"/>
        <v>8.5697999999999969E-2</v>
      </c>
      <c r="L417" s="1">
        <f t="shared" si="76"/>
        <v>1.1826358500000002E-2</v>
      </c>
      <c r="M417" s="1">
        <f t="shared" si="69"/>
        <v>1.6724947793818432E-2</v>
      </c>
      <c r="N417" s="1">
        <f t="shared" si="70"/>
        <v>1.6724996584186337E-2</v>
      </c>
    </row>
    <row r="418" spans="1:14">
      <c r="A418" s="1">
        <v>415</v>
      </c>
      <c r="B418" s="1">
        <f t="shared" si="66"/>
        <v>0.41499999999999998</v>
      </c>
      <c r="C418" s="1">
        <v>0.41499999999999998</v>
      </c>
      <c r="D418" s="1">
        <v>0.41499999999999998</v>
      </c>
      <c r="E418" s="1">
        <f t="shared" si="71"/>
        <v>8.6112499999999995E-2</v>
      </c>
      <c r="F418" s="1">
        <f t="shared" si="72"/>
        <v>1.1912229166666665E-2</v>
      </c>
      <c r="G418" s="1">
        <f t="shared" si="67"/>
        <v>8.6112499999999967E-2</v>
      </c>
      <c r="H418" s="1">
        <f t="shared" si="68"/>
        <v>1.1912263750000002E-2</v>
      </c>
      <c r="I418" s="1">
        <f t="shared" si="73"/>
        <v>8.6112499999999995E-2</v>
      </c>
      <c r="J418" s="1">
        <f t="shared" si="74"/>
        <v>1.1912229166666665E-2</v>
      </c>
      <c r="K418" s="1">
        <f t="shared" si="75"/>
        <v>8.6112499999999967E-2</v>
      </c>
      <c r="L418" s="1">
        <f t="shared" si="76"/>
        <v>1.1912263750000002E-2</v>
      </c>
      <c r="M418" s="1">
        <f t="shared" si="69"/>
        <v>1.6846436045596349E-2</v>
      </c>
      <c r="N418" s="1">
        <f t="shared" si="70"/>
        <v>1.684648495381539E-2</v>
      </c>
    </row>
    <row r="419" spans="1:14">
      <c r="A419" s="1">
        <v>416</v>
      </c>
      <c r="B419" s="1">
        <f t="shared" si="66"/>
        <v>0.41599999999999998</v>
      </c>
      <c r="C419" s="1">
        <v>0.41599999999999998</v>
      </c>
      <c r="D419" s="1">
        <v>0.41599999999999998</v>
      </c>
      <c r="E419" s="1">
        <f t="shared" si="71"/>
        <v>8.6527999999999994E-2</v>
      </c>
      <c r="F419" s="1">
        <f t="shared" si="72"/>
        <v>1.1998549333333332E-2</v>
      </c>
      <c r="G419" s="1">
        <f t="shared" si="67"/>
        <v>8.6527999999999966E-2</v>
      </c>
      <c r="H419" s="1">
        <f t="shared" si="68"/>
        <v>1.1998584000000003E-2</v>
      </c>
      <c r="I419" s="1">
        <f t="shared" si="73"/>
        <v>8.6527999999999994E-2</v>
      </c>
      <c r="J419" s="1">
        <f t="shared" si="74"/>
        <v>1.1998549333333332E-2</v>
      </c>
      <c r="K419" s="1">
        <f t="shared" si="75"/>
        <v>8.6527999999999966E-2</v>
      </c>
      <c r="L419" s="1">
        <f t="shared" si="76"/>
        <v>1.1998584000000003E-2</v>
      </c>
      <c r="M419" s="1">
        <f t="shared" si="69"/>
        <v>1.6968511196002657E-2</v>
      </c>
      <c r="N419" s="1">
        <f t="shared" si="70"/>
        <v>1.6968560222072823E-2</v>
      </c>
    </row>
    <row r="420" spans="1:14">
      <c r="A420" s="1">
        <v>417</v>
      </c>
      <c r="B420" s="1">
        <f t="shared" si="66"/>
        <v>0.41699999999999998</v>
      </c>
      <c r="C420" s="1">
        <v>0.41699999999999998</v>
      </c>
      <c r="D420" s="1">
        <v>0.41699999999999998</v>
      </c>
      <c r="E420" s="1">
        <f t="shared" si="71"/>
        <v>8.6944499999999994E-2</v>
      </c>
      <c r="F420" s="1">
        <f t="shared" si="72"/>
        <v>1.2085285499999997E-2</v>
      </c>
      <c r="G420" s="1">
        <f t="shared" si="67"/>
        <v>8.6944499999999966E-2</v>
      </c>
      <c r="H420" s="1">
        <f t="shared" si="68"/>
        <v>1.2085320250000003E-2</v>
      </c>
      <c r="I420" s="1">
        <f t="shared" si="73"/>
        <v>8.6944499999999994E-2</v>
      </c>
      <c r="J420" s="1">
        <f t="shared" si="74"/>
        <v>1.2085285499999997E-2</v>
      </c>
      <c r="K420" s="1">
        <f t="shared" si="75"/>
        <v>8.6944499999999966E-2</v>
      </c>
      <c r="L420" s="1">
        <f t="shared" si="76"/>
        <v>1.2085320250000003E-2</v>
      </c>
      <c r="M420" s="1">
        <f t="shared" si="69"/>
        <v>1.7091174659250908E-2</v>
      </c>
      <c r="N420" s="1">
        <f t="shared" si="70"/>
        <v>1.7091223803172208E-2</v>
      </c>
    </row>
    <row r="421" spans="1:14">
      <c r="A421" s="1">
        <v>418</v>
      </c>
      <c r="B421" s="1">
        <f t="shared" si="66"/>
        <v>0.41799999999999998</v>
      </c>
      <c r="C421" s="1">
        <v>0.41799999999999998</v>
      </c>
      <c r="D421" s="1">
        <v>0.41799999999999998</v>
      </c>
      <c r="E421" s="1">
        <f t="shared" si="71"/>
        <v>8.7361999999999995E-2</v>
      </c>
      <c r="F421" s="1">
        <f t="shared" si="72"/>
        <v>1.2172438666666664E-2</v>
      </c>
      <c r="G421" s="1">
        <f t="shared" si="67"/>
        <v>8.7361999999999967E-2</v>
      </c>
      <c r="H421" s="1">
        <f t="shared" si="68"/>
        <v>1.2172473500000003E-2</v>
      </c>
      <c r="I421" s="1">
        <f t="shared" si="73"/>
        <v>8.7361999999999995E-2</v>
      </c>
      <c r="J421" s="1">
        <f t="shared" si="74"/>
        <v>1.2172438666666664E-2</v>
      </c>
      <c r="K421" s="1">
        <f t="shared" si="75"/>
        <v>8.7361999999999967E-2</v>
      </c>
      <c r="L421" s="1">
        <f t="shared" si="76"/>
        <v>1.2172473500000003E-2</v>
      </c>
      <c r="M421" s="1">
        <f t="shared" si="69"/>
        <v>1.7214427849554671E-2</v>
      </c>
      <c r="N421" s="1">
        <f t="shared" si="70"/>
        <v>1.7214477111327099E-2</v>
      </c>
    </row>
    <row r="422" spans="1:14">
      <c r="A422" s="1">
        <v>419</v>
      </c>
      <c r="B422" s="1">
        <f t="shared" si="66"/>
        <v>0.41899999999999998</v>
      </c>
      <c r="C422" s="1">
        <v>0.41899999999999998</v>
      </c>
      <c r="D422" s="1">
        <v>0.41899999999999998</v>
      </c>
      <c r="E422" s="1">
        <f t="shared" si="71"/>
        <v>8.7780499999999997E-2</v>
      </c>
      <c r="F422" s="1">
        <f t="shared" si="72"/>
        <v>1.2260009833333332E-2</v>
      </c>
      <c r="G422" s="1">
        <f t="shared" si="67"/>
        <v>8.778049999999997E-2</v>
      </c>
      <c r="H422" s="1">
        <f t="shared" si="68"/>
        <v>1.2260044750000003E-2</v>
      </c>
      <c r="I422" s="1">
        <f t="shared" si="73"/>
        <v>8.7780499999999997E-2</v>
      </c>
      <c r="J422" s="1">
        <f t="shared" si="74"/>
        <v>1.2260009833333332E-2</v>
      </c>
      <c r="K422" s="1">
        <f t="shared" si="75"/>
        <v>8.778049999999997E-2</v>
      </c>
      <c r="L422" s="1">
        <f t="shared" si="76"/>
        <v>1.2260044750000003E-2</v>
      </c>
      <c r="M422" s="1">
        <f t="shared" si="69"/>
        <v>1.7338272181127507E-2</v>
      </c>
      <c r="N422" s="1">
        <f t="shared" si="70"/>
        <v>1.7338321560751064E-2</v>
      </c>
    </row>
    <row r="423" spans="1:14">
      <c r="A423" s="1">
        <v>420</v>
      </c>
      <c r="B423" s="1">
        <f t="shared" si="66"/>
        <v>0.42</v>
      </c>
      <c r="C423" s="1">
        <v>0.42</v>
      </c>
      <c r="D423" s="1">
        <v>0.42</v>
      </c>
      <c r="E423" s="1">
        <f t="shared" si="71"/>
        <v>8.8199999999999987E-2</v>
      </c>
      <c r="F423" s="1">
        <f t="shared" si="72"/>
        <v>1.2347999999999998E-2</v>
      </c>
      <c r="G423" s="1">
        <f t="shared" si="67"/>
        <v>8.8199999999999973E-2</v>
      </c>
      <c r="H423" s="1">
        <f t="shared" si="68"/>
        <v>1.2348035000000002E-2</v>
      </c>
      <c r="I423" s="1">
        <f t="shared" si="73"/>
        <v>8.8199999999999987E-2</v>
      </c>
      <c r="J423" s="1">
        <f t="shared" si="74"/>
        <v>1.2347999999999998E-2</v>
      </c>
      <c r="K423" s="1">
        <f t="shared" si="75"/>
        <v>8.8199999999999973E-2</v>
      </c>
      <c r="L423" s="1">
        <f t="shared" si="76"/>
        <v>1.2348035000000002E-2</v>
      </c>
      <c r="M423" s="1">
        <f t="shared" si="69"/>
        <v>1.7462709068182973E-2</v>
      </c>
      <c r="N423" s="1">
        <f t="shared" si="70"/>
        <v>1.7462758565657665E-2</v>
      </c>
    </row>
    <row r="424" spans="1:14">
      <c r="A424" s="1">
        <v>421</v>
      </c>
      <c r="B424" s="1">
        <f t="shared" si="66"/>
        <v>0.42099999999999999</v>
      </c>
      <c r="C424" s="1">
        <v>0.42099999999999999</v>
      </c>
      <c r="D424" s="1">
        <v>0.42099999999999999</v>
      </c>
      <c r="E424" s="1">
        <f t="shared" si="71"/>
        <v>8.8620499999999991E-2</v>
      </c>
      <c r="F424" s="1">
        <f t="shared" si="72"/>
        <v>1.2436410166666663E-2</v>
      </c>
      <c r="G424" s="1">
        <f t="shared" si="67"/>
        <v>8.8620499999999977E-2</v>
      </c>
      <c r="H424" s="1">
        <f t="shared" si="68"/>
        <v>1.2436445250000002E-2</v>
      </c>
      <c r="I424" s="1">
        <f t="shared" si="73"/>
        <v>8.8620499999999991E-2</v>
      </c>
      <c r="J424" s="1">
        <f t="shared" si="74"/>
        <v>1.2436410166666663E-2</v>
      </c>
      <c r="K424" s="1">
        <f t="shared" si="75"/>
        <v>8.8620499999999977E-2</v>
      </c>
      <c r="L424" s="1">
        <f t="shared" si="76"/>
        <v>1.2436445250000002E-2</v>
      </c>
      <c r="M424" s="1">
        <f t="shared" si="69"/>
        <v>1.7587739924934637E-2</v>
      </c>
      <c r="N424" s="1">
        <f t="shared" si="70"/>
        <v>1.7587789540260461E-2</v>
      </c>
    </row>
    <row r="425" spans="1:14">
      <c r="A425" s="1">
        <v>422</v>
      </c>
      <c r="B425" s="1">
        <f t="shared" si="66"/>
        <v>0.42199999999999999</v>
      </c>
      <c r="C425" s="1">
        <v>0.42199999999999999</v>
      </c>
      <c r="D425" s="1">
        <v>0.42199999999999999</v>
      </c>
      <c r="E425" s="1">
        <f t="shared" si="71"/>
        <v>8.9041999999999996E-2</v>
      </c>
      <c r="F425" s="1">
        <f t="shared" si="72"/>
        <v>1.2525241333333333E-2</v>
      </c>
      <c r="G425" s="1">
        <f t="shared" si="67"/>
        <v>8.9041999999999982E-2</v>
      </c>
      <c r="H425" s="1">
        <f t="shared" si="68"/>
        <v>1.2525276500000003E-2</v>
      </c>
      <c r="I425" s="1">
        <f t="shared" si="73"/>
        <v>8.9041999999999996E-2</v>
      </c>
      <c r="J425" s="1">
        <f t="shared" si="74"/>
        <v>1.2525241333333333E-2</v>
      </c>
      <c r="K425" s="1">
        <f t="shared" si="75"/>
        <v>8.9041999999999982E-2</v>
      </c>
      <c r="L425" s="1">
        <f t="shared" si="76"/>
        <v>1.2525276500000003E-2</v>
      </c>
      <c r="M425" s="1">
        <f t="shared" si="69"/>
        <v>1.7713366165596066E-2</v>
      </c>
      <c r="N425" s="1">
        <f t="shared" si="70"/>
        <v>1.7713415898773018E-2</v>
      </c>
    </row>
    <row r="426" spans="1:14">
      <c r="A426" s="1">
        <v>423</v>
      </c>
      <c r="B426" s="1">
        <f t="shared" si="66"/>
        <v>0.42299999999999999</v>
      </c>
      <c r="C426" s="1">
        <v>0.42299999999999999</v>
      </c>
      <c r="D426" s="1">
        <v>0.42299999999999999</v>
      </c>
      <c r="E426" s="1">
        <f t="shared" si="71"/>
        <v>8.9464499999999988E-2</v>
      </c>
      <c r="F426" s="1">
        <f t="shared" si="72"/>
        <v>1.2614494499999998E-2</v>
      </c>
      <c r="G426" s="1">
        <f t="shared" si="67"/>
        <v>8.9464499999999988E-2</v>
      </c>
      <c r="H426" s="1">
        <f t="shared" si="68"/>
        <v>1.2614529750000004E-2</v>
      </c>
      <c r="I426" s="1">
        <f t="shared" si="73"/>
        <v>8.9464499999999988E-2</v>
      </c>
      <c r="J426" s="1">
        <f t="shared" si="74"/>
        <v>1.2614494499999998E-2</v>
      </c>
      <c r="K426" s="1">
        <f t="shared" si="75"/>
        <v>8.9464499999999988E-2</v>
      </c>
      <c r="L426" s="1">
        <f t="shared" si="76"/>
        <v>1.2614529750000004E-2</v>
      </c>
      <c r="M426" s="1">
        <f t="shared" si="69"/>
        <v>1.7839589204380814E-2</v>
      </c>
      <c r="N426" s="1">
        <f t="shared" si="70"/>
        <v>1.7839639055408894E-2</v>
      </c>
    </row>
    <row r="427" spans="1:14">
      <c r="A427" s="1">
        <v>424</v>
      </c>
      <c r="B427" s="1">
        <f t="shared" si="66"/>
        <v>0.42399999999999999</v>
      </c>
      <c r="C427" s="1">
        <v>0.42399999999999999</v>
      </c>
      <c r="D427" s="1">
        <v>0.42399999999999999</v>
      </c>
      <c r="E427" s="1">
        <f t="shared" si="71"/>
        <v>8.9887999999999996E-2</v>
      </c>
      <c r="F427" s="1">
        <f t="shared" si="72"/>
        <v>1.2704170666666664E-2</v>
      </c>
      <c r="G427" s="1">
        <f t="shared" si="67"/>
        <v>8.9887999999999996E-2</v>
      </c>
      <c r="H427" s="1">
        <f t="shared" si="68"/>
        <v>1.2704206000000004E-2</v>
      </c>
      <c r="I427" s="1">
        <f t="shared" si="73"/>
        <v>8.9887999999999996E-2</v>
      </c>
      <c r="J427" s="1">
        <f t="shared" si="74"/>
        <v>1.2704170666666664E-2</v>
      </c>
      <c r="K427" s="1">
        <f t="shared" si="75"/>
        <v>8.9887999999999996E-2</v>
      </c>
      <c r="L427" s="1">
        <f t="shared" si="76"/>
        <v>1.2704206000000004E-2</v>
      </c>
      <c r="M427" s="1">
        <f t="shared" si="69"/>
        <v>1.796641045550244E-2</v>
      </c>
      <c r="N427" s="1">
        <f t="shared" si="70"/>
        <v>1.7966460424381655E-2</v>
      </c>
    </row>
    <row r="428" spans="1:14">
      <c r="A428" s="1">
        <v>425</v>
      </c>
      <c r="B428" s="1">
        <f t="shared" si="66"/>
        <v>0.42499999999999999</v>
      </c>
      <c r="C428" s="1">
        <v>0.42499999999999999</v>
      </c>
      <c r="D428" s="1">
        <v>0.42499999999999999</v>
      </c>
      <c r="E428" s="1">
        <f t="shared" si="71"/>
        <v>9.031249999999999E-2</v>
      </c>
      <c r="F428" s="1">
        <f t="shared" si="72"/>
        <v>1.2794270833333331E-2</v>
      </c>
      <c r="G428" s="1">
        <f t="shared" si="67"/>
        <v>9.031249999999999E-2</v>
      </c>
      <c r="H428" s="1">
        <f t="shared" si="68"/>
        <v>1.2794306250000005E-2</v>
      </c>
      <c r="I428" s="1">
        <f t="shared" si="73"/>
        <v>9.031249999999999E-2</v>
      </c>
      <c r="J428" s="1">
        <f t="shared" si="74"/>
        <v>1.2794270833333331E-2</v>
      </c>
      <c r="K428" s="1">
        <f t="shared" si="75"/>
        <v>9.031249999999999E-2</v>
      </c>
      <c r="L428" s="1">
        <f t="shared" si="76"/>
        <v>1.2794306250000005E-2</v>
      </c>
      <c r="M428" s="1">
        <f t="shared" si="69"/>
        <v>1.8093831333174517E-2</v>
      </c>
      <c r="N428" s="1">
        <f t="shared" si="70"/>
        <v>1.8093881419904864E-2</v>
      </c>
    </row>
    <row r="429" spans="1:14">
      <c r="A429" s="1">
        <v>426</v>
      </c>
      <c r="B429" s="1">
        <f t="shared" si="66"/>
        <v>0.42599999999999999</v>
      </c>
      <c r="C429" s="1">
        <v>0.42599999999999999</v>
      </c>
      <c r="D429" s="1">
        <v>0.42599999999999999</v>
      </c>
      <c r="E429" s="1">
        <f t="shared" si="71"/>
        <v>9.0737999999999999E-2</v>
      </c>
      <c r="F429" s="1">
        <f t="shared" si="72"/>
        <v>1.2884795999999999E-2</v>
      </c>
      <c r="G429" s="1">
        <f t="shared" si="67"/>
        <v>9.0737999999999985E-2</v>
      </c>
      <c r="H429" s="1">
        <f t="shared" si="68"/>
        <v>1.2884831500000006E-2</v>
      </c>
      <c r="I429" s="1">
        <f t="shared" si="73"/>
        <v>9.0737999999999999E-2</v>
      </c>
      <c r="J429" s="1">
        <f t="shared" si="74"/>
        <v>1.2884795999999999E-2</v>
      </c>
      <c r="K429" s="1">
        <f t="shared" si="75"/>
        <v>9.0737999999999985E-2</v>
      </c>
      <c r="L429" s="1">
        <f t="shared" si="76"/>
        <v>1.2884831500000006E-2</v>
      </c>
      <c r="M429" s="1">
        <f t="shared" si="69"/>
        <v>1.8221853251610604E-2</v>
      </c>
      <c r="N429" s="1">
        <f t="shared" si="70"/>
        <v>1.8221903456192078E-2</v>
      </c>
    </row>
    <row r="430" spans="1:14">
      <c r="A430" s="1">
        <v>427</v>
      </c>
      <c r="B430" s="1">
        <f t="shared" si="66"/>
        <v>0.42699999999999999</v>
      </c>
      <c r="C430" s="1">
        <v>0.42699999999999999</v>
      </c>
      <c r="D430" s="1">
        <v>0.42699999999999999</v>
      </c>
      <c r="E430" s="1">
        <f t="shared" si="71"/>
        <v>9.1164499999999996E-2</v>
      </c>
      <c r="F430" s="1">
        <f t="shared" si="72"/>
        <v>1.2975747166666664E-2</v>
      </c>
      <c r="G430" s="1">
        <f t="shared" si="67"/>
        <v>9.1164499999999982E-2</v>
      </c>
      <c r="H430" s="1">
        <f t="shared" si="68"/>
        <v>1.2975782750000006E-2</v>
      </c>
      <c r="I430" s="1">
        <f t="shared" si="73"/>
        <v>9.1164499999999996E-2</v>
      </c>
      <c r="J430" s="1">
        <f t="shared" si="74"/>
        <v>1.2975747166666664E-2</v>
      </c>
      <c r="K430" s="1">
        <f t="shared" si="75"/>
        <v>9.1164499999999982E-2</v>
      </c>
      <c r="L430" s="1">
        <f t="shared" si="76"/>
        <v>1.2975782750000006E-2</v>
      </c>
      <c r="M430" s="1">
        <f t="shared" si="69"/>
        <v>1.8350477625024258E-2</v>
      </c>
      <c r="N430" s="1">
        <f t="shared" si="70"/>
        <v>1.8350527947456865E-2</v>
      </c>
    </row>
    <row r="431" spans="1:14">
      <c r="A431" s="1">
        <v>428</v>
      </c>
      <c r="B431" s="1">
        <f t="shared" si="66"/>
        <v>0.42799999999999999</v>
      </c>
      <c r="C431" s="1">
        <v>0.42799999999999999</v>
      </c>
      <c r="D431" s="1">
        <v>0.42799999999999999</v>
      </c>
      <c r="E431" s="1">
        <f t="shared" si="71"/>
        <v>9.1591999999999993E-2</v>
      </c>
      <c r="F431" s="1">
        <f t="shared" si="72"/>
        <v>1.3067125333333332E-2</v>
      </c>
      <c r="G431" s="1">
        <f t="shared" si="67"/>
        <v>9.1591999999999979E-2</v>
      </c>
      <c r="H431" s="1">
        <f t="shared" si="68"/>
        <v>1.3067161000000006E-2</v>
      </c>
      <c r="I431" s="1">
        <f t="shared" si="73"/>
        <v>9.1591999999999993E-2</v>
      </c>
      <c r="J431" s="1">
        <f t="shared" si="74"/>
        <v>1.3067125333333332E-2</v>
      </c>
      <c r="K431" s="1">
        <f t="shared" si="75"/>
        <v>9.1591999999999979E-2</v>
      </c>
      <c r="L431" s="1">
        <f t="shared" si="76"/>
        <v>1.3067161000000006E-2</v>
      </c>
      <c r="M431" s="1">
        <f t="shared" si="69"/>
        <v>1.8479705867629048E-2</v>
      </c>
      <c r="N431" s="1">
        <f t="shared" si="70"/>
        <v>1.8479756307912786E-2</v>
      </c>
    </row>
    <row r="432" spans="1:14">
      <c r="A432" s="1">
        <v>429</v>
      </c>
      <c r="B432" s="1">
        <f t="shared" si="66"/>
        <v>0.42899999999999999</v>
      </c>
      <c r="C432" s="1">
        <v>0.42899999999999999</v>
      </c>
      <c r="D432" s="1">
        <v>0.42899999999999999</v>
      </c>
      <c r="E432" s="1">
        <f t="shared" si="71"/>
        <v>9.2020499999999991E-2</v>
      </c>
      <c r="F432" s="1">
        <f t="shared" si="72"/>
        <v>1.3158931499999998E-2</v>
      </c>
      <c r="G432" s="1">
        <f t="shared" si="67"/>
        <v>9.2020499999999977E-2</v>
      </c>
      <c r="H432" s="1">
        <f t="shared" si="68"/>
        <v>1.3158967250000006E-2</v>
      </c>
      <c r="I432" s="1">
        <f t="shared" si="73"/>
        <v>9.2020499999999991E-2</v>
      </c>
      <c r="J432" s="1">
        <f t="shared" si="74"/>
        <v>1.3158931499999998E-2</v>
      </c>
      <c r="K432" s="1">
        <f t="shared" si="75"/>
        <v>9.2020499999999977E-2</v>
      </c>
      <c r="L432" s="1">
        <f t="shared" si="76"/>
        <v>1.3158967250000006E-2</v>
      </c>
      <c r="M432" s="1">
        <f t="shared" si="69"/>
        <v>1.8609539393638533E-2</v>
      </c>
      <c r="N432" s="1">
        <f t="shared" si="70"/>
        <v>1.8609589951773399E-2</v>
      </c>
    </row>
    <row r="433" spans="1:14">
      <c r="A433" s="1">
        <v>430</v>
      </c>
      <c r="B433" s="1">
        <f t="shared" si="66"/>
        <v>0.43</v>
      </c>
      <c r="C433" s="1">
        <v>0.43</v>
      </c>
      <c r="D433" s="1">
        <v>0.43</v>
      </c>
      <c r="E433" s="1">
        <f t="shared" si="71"/>
        <v>9.2449999999999991E-2</v>
      </c>
      <c r="F433" s="1">
        <f t="shared" si="72"/>
        <v>1.3251166666666665E-2</v>
      </c>
      <c r="G433" s="1">
        <f t="shared" si="67"/>
        <v>9.2449999999999977E-2</v>
      </c>
      <c r="H433" s="1">
        <f t="shared" si="68"/>
        <v>1.3251202500000005E-2</v>
      </c>
      <c r="I433" s="1">
        <f t="shared" si="73"/>
        <v>9.2449999999999991E-2</v>
      </c>
      <c r="J433" s="1">
        <f t="shared" si="74"/>
        <v>1.3251166666666665E-2</v>
      </c>
      <c r="K433" s="1">
        <f t="shared" si="75"/>
        <v>9.2449999999999977E-2</v>
      </c>
      <c r="L433" s="1">
        <f t="shared" si="76"/>
        <v>1.3251202500000005E-2</v>
      </c>
      <c r="M433" s="1">
        <f t="shared" si="69"/>
        <v>1.8739979617266273E-2</v>
      </c>
      <c r="N433" s="1">
        <f t="shared" si="70"/>
        <v>1.8740030293252271E-2</v>
      </c>
    </row>
    <row r="434" spans="1:14">
      <c r="A434" s="1">
        <v>431</v>
      </c>
      <c r="B434" s="1">
        <f t="shared" si="66"/>
        <v>0.43099999999999999</v>
      </c>
      <c r="C434" s="1">
        <v>0.43099999999999999</v>
      </c>
      <c r="D434" s="1">
        <v>0.43099999999999999</v>
      </c>
      <c r="E434" s="1">
        <f t="shared" si="71"/>
        <v>9.2880499999999991E-2</v>
      </c>
      <c r="F434" s="1">
        <f t="shared" si="72"/>
        <v>1.334383183333333E-2</v>
      </c>
      <c r="G434" s="1">
        <f t="shared" si="67"/>
        <v>9.2880499999999977E-2</v>
      </c>
      <c r="H434" s="1">
        <f t="shared" si="68"/>
        <v>1.3343867750000005E-2</v>
      </c>
      <c r="I434" s="1">
        <f t="shared" si="73"/>
        <v>9.2880499999999991E-2</v>
      </c>
      <c r="J434" s="1">
        <f t="shared" si="74"/>
        <v>1.334383183333333E-2</v>
      </c>
      <c r="K434" s="1">
        <f t="shared" si="75"/>
        <v>9.2880499999999977E-2</v>
      </c>
      <c r="L434" s="1">
        <f t="shared" si="76"/>
        <v>1.3343867750000005E-2</v>
      </c>
      <c r="M434" s="1">
        <f t="shared" si="69"/>
        <v>1.8871027952725838E-2</v>
      </c>
      <c r="N434" s="1">
        <f t="shared" si="70"/>
        <v>1.8871078746562964E-2</v>
      </c>
    </row>
    <row r="435" spans="1:14">
      <c r="A435" s="1">
        <v>432</v>
      </c>
      <c r="B435" s="1">
        <f t="shared" si="66"/>
        <v>0.432</v>
      </c>
      <c r="C435" s="1">
        <v>0.432</v>
      </c>
      <c r="D435" s="1">
        <v>0.432</v>
      </c>
      <c r="E435" s="1">
        <f t="shared" si="71"/>
        <v>9.3311999999999992E-2</v>
      </c>
      <c r="F435" s="1">
        <f t="shared" si="72"/>
        <v>1.3436927999999997E-2</v>
      </c>
      <c r="G435" s="1">
        <f t="shared" si="67"/>
        <v>9.3311999999999978E-2</v>
      </c>
      <c r="H435" s="1">
        <f t="shared" si="68"/>
        <v>1.3436964000000006E-2</v>
      </c>
      <c r="I435" s="1">
        <f t="shared" si="73"/>
        <v>9.3311999999999992E-2</v>
      </c>
      <c r="J435" s="1">
        <f t="shared" si="74"/>
        <v>1.3436927999999997E-2</v>
      </c>
      <c r="K435" s="1">
        <f t="shared" si="75"/>
        <v>9.3311999999999978E-2</v>
      </c>
      <c r="L435" s="1">
        <f t="shared" si="76"/>
        <v>1.3436964000000006E-2</v>
      </c>
      <c r="M435" s="1">
        <f t="shared" si="69"/>
        <v>1.9002685814230785E-2</v>
      </c>
      <c r="N435" s="1">
        <f t="shared" si="70"/>
        <v>1.9002736725919043E-2</v>
      </c>
    </row>
    <row r="436" spans="1:14">
      <c r="A436" s="1">
        <v>433</v>
      </c>
      <c r="B436" s="1">
        <f t="shared" si="66"/>
        <v>0.433</v>
      </c>
      <c r="C436" s="1">
        <v>0.433</v>
      </c>
      <c r="D436" s="1">
        <v>0.433</v>
      </c>
      <c r="E436" s="1">
        <f t="shared" si="71"/>
        <v>9.3744499999999994E-2</v>
      </c>
      <c r="F436" s="1">
        <f t="shared" si="72"/>
        <v>1.3530456166666665E-2</v>
      </c>
      <c r="G436" s="1">
        <f t="shared" si="67"/>
        <v>9.3744499999999981E-2</v>
      </c>
      <c r="H436" s="1">
        <f t="shared" si="68"/>
        <v>1.3530492250000007E-2</v>
      </c>
      <c r="I436" s="1">
        <f t="shared" si="73"/>
        <v>9.3744499999999994E-2</v>
      </c>
      <c r="J436" s="1">
        <f t="shared" si="74"/>
        <v>1.3530456166666665E-2</v>
      </c>
      <c r="K436" s="1">
        <f t="shared" si="75"/>
        <v>9.3744499999999981E-2</v>
      </c>
      <c r="L436" s="1">
        <f t="shared" si="76"/>
        <v>1.3530492250000007E-2</v>
      </c>
      <c r="M436" s="1">
        <f t="shared" si="69"/>
        <v>1.9134954615994675E-2</v>
      </c>
      <c r="N436" s="1">
        <f t="shared" si="70"/>
        <v>1.9135005645534064E-2</v>
      </c>
    </row>
    <row r="437" spans="1:14">
      <c r="A437" s="1">
        <v>434</v>
      </c>
      <c r="B437" s="1">
        <f t="shared" si="66"/>
        <v>0.434</v>
      </c>
      <c r="C437" s="1">
        <v>0.434</v>
      </c>
      <c r="D437" s="1">
        <v>0.434</v>
      </c>
      <c r="E437" s="1">
        <f t="shared" si="71"/>
        <v>9.4177999999999998E-2</v>
      </c>
      <c r="F437" s="1">
        <f t="shared" si="72"/>
        <v>1.3624417333333333E-2</v>
      </c>
      <c r="G437" s="1">
        <f t="shared" si="67"/>
        <v>9.4177999999999984E-2</v>
      </c>
      <c r="H437" s="1">
        <f t="shared" si="68"/>
        <v>1.3624453500000007E-2</v>
      </c>
      <c r="I437" s="1">
        <f t="shared" si="73"/>
        <v>9.4177999999999998E-2</v>
      </c>
      <c r="J437" s="1">
        <f t="shared" si="74"/>
        <v>1.3624417333333333E-2</v>
      </c>
      <c r="K437" s="1">
        <f t="shared" si="75"/>
        <v>9.4177999999999984E-2</v>
      </c>
      <c r="L437" s="1">
        <f t="shared" si="76"/>
        <v>1.3624453500000007E-2</v>
      </c>
      <c r="M437" s="1">
        <f t="shared" si="69"/>
        <v>1.9267835772231075E-2</v>
      </c>
      <c r="N437" s="1">
        <f t="shared" si="70"/>
        <v>1.9267886919621592E-2</v>
      </c>
    </row>
    <row r="438" spans="1:14">
      <c r="A438" s="1">
        <v>435</v>
      </c>
      <c r="B438" s="1">
        <f t="shared" si="66"/>
        <v>0.435</v>
      </c>
      <c r="C438" s="1">
        <v>0.435</v>
      </c>
      <c r="D438" s="1">
        <v>0.435</v>
      </c>
      <c r="E438" s="1">
        <f t="shared" si="71"/>
        <v>9.4612500000000002E-2</v>
      </c>
      <c r="F438" s="1">
        <f t="shared" si="72"/>
        <v>1.37188125E-2</v>
      </c>
      <c r="G438" s="1">
        <f t="shared" si="67"/>
        <v>9.4612499999999988E-2</v>
      </c>
      <c r="H438" s="1">
        <f t="shared" si="68"/>
        <v>1.3718848750000007E-2</v>
      </c>
      <c r="I438" s="1">
        <f t="shared" si="73"/>
        <v>9.4612500000000002E-2</v>
      </c>
      <c r="J438" s="1">
        <f t="shared" si="74"/>
        <v>1.37188125E-2</v>
      </c>
      <c r="K438" s="1">
        <f t="shared" si="75"/>
        <v>9.4612499999999988E-2</v>
      </c>
      <c r="L438" s="1">
        <f t="shared" si="76"/>
        <v>1.3718848750000007E-2</v>
      </c>
      <c r="M438" s="1">
        <f t="shared" si="69"/>
        <v>1.9401330697153545E-2</v>
      </c>
      <c r="N438" s="1">
        <f t="shared" si="70"/>
        <v>1.940138196239519E-2</v>
      </c>
    </row>
    <row r="439" spans="1:14">
      <c r="A439" s="1">
        <v>436</v>
      </c>
      <c r="B439" s="1">
        <f t="shared" si="66"/>
        <v>0.436</v>
      </c>
      <c r="C439" s="1">
        <v>0.436</v>
      </c>
      <c r="D439" s="1">
        <v>0.436</v>
      </c>
      <c r="E439" s="1">
        <f t="shared" si="71"/>
        <v>9.5047999999999994E-2</v>
      </c>
      <c r="F439" s="1">
        <f t="shared" si="72"/>
        <v>1.3813642666666664E-2</v>
      </c>
      <c r="G439" s="1">
        <f t="shared" si="67"/>
        <v>9.5047999999999994E-2</v>
      </c>
      <c r="H439" s="1">
        <f t="shared" si="68"/>
        <v>1.3813679000000008E-2</v>
      </c>
      <c r="I439" s="1">
        <f t="shared" si="73"/>
        <v>9.5047999999999994E-2</v>
      </c>
      <c r="J439" s="1">
        <f t="shared" si="74"/>
        <v>1.3813642666666664E-2</v>
      </c>
      <c r="K439" s="1">
        <f t="shared" si="75"/>
        <v>9.5047999999999994E-2</v>
      </c>
      <c r="L439" s="1">
        <f t="shared" si="76"/>
        <v>1.3813679000000008E-2</v>
      </c>
      <c r="M439" s="1">
        <f t="shared" si="69"/>
        <v>1.9535440804975643E-2</v>
      </c>
      <c r="N439" s="1">
        <f t="shared" si="70"/>
        <v>1.9535492188068423E-2</v>
      </c>
    </row>
    <row r="440" spans="1:14">
      <c r="A440" s="1">
        <v>437</v>
      </c>
      <c r="B440" s="1">
        <f t="shared" si="66"/>
        <v>0.437</v>
      </c>
      <c r="C440" s="1">
        <v>0.437</v>
      </c>
      <c r="D440" s="1">
        <v>0.437</v>
      </c>
      <c r="E440" s="1">
        <f t="shared" si="71"/>
        <v>9.54845E-2</v>
      </c>
      <c r="F440" s="1">
        <f t="shared" si="72"/>
        <v>1.3908908833333332E-2</v>
      </c>
      <c r="G440" s="1">
        <f t="shared" si="67"/>
        <v>9.54845E-2</v>
      </c>
      <c r="H440" s="1">
        <f t="shared" si="68"/>
        <v>1.3908945250000007E-2</v>
      </c>
      <c r="I440" s="1">
        <f t="shared" si="73"/>
        <v>9.54845E-2</v>
      </c>
      <c r="J440" s="1">
        <f t="shared" si="74"/>
        <v>1.3908908833333332E-2</v>
      </c>
      <c r="K440" s="1">
        <f t="shared" si="75"/>
        <v>9.54845E-2</v>
      </c>
      <c r="L440" s="1">
        <f t="shared" si="76"/>
        <v>1.3908945250000007E-2</v>
      </c>
      <c r="M440" s="1">
        <f t="shared" si="69"/>
        <v>1.9670167509910942E-2</v>
      </c>
      <c r="N440" s="1">
        <f t="shared" si="70"/>
        <v>1.9670219010854851E-2</v>
      </c>
    </row>
    <row r="441" spans="1:14">
      <c r="A441" s="1">
        <v>438</v>
      </c>
      <c r="B441" s="1">
        <f t="shared" si="66"/>
        <v>0.438</v>
      </c>
      <c r="C441" s="1">
        <v>0.438</v>
      </c>
      <c r="D441" s="1">
        <v>0.438</v>
      </c>
      <c r="E441" s="1">
        <f t="shared" si="71"/>
        <v>9.5921999999999993E-2</v>
      </c>
      <c r="F441" s="1">
        <f t="shared" si="72"/>
        <v>1.4004612E-2</v>
      </c>
      <c r="G441" s="1">
        <f t="shared" si="67"/>
        <v>9.5922000000000007E-2</v>
      </c>
      <c r="H441" s="1">
        <f t="shared" si="68"/>
        <v>1.4004648500000008E-2</v>
      </c>
      <c r="I441" s="1">
        <f t="shared" si="73"/>
        <v>9.5921999999999993E-2</v>
      </c>
      <c r="J441" s="1">
        <f t="shared" si="74"/>
        <v>1.4004612E-2</v>
      </c>
      <c r="K441" s="1">
        <f t="shared" si="75"/>
        <v>9.5922000000000007E-2</v>
      </c>
      <c r="L441" s="1">
        <f t="shared" si="76"/>
        <v>1.4004648500000008E-2</v>
      </c>
      <c r="M441" s="1">
        <f t="shared" si="69"/>
        <v>1.9805512226172994E-2</v>
      </c>
      <c r="N441" s="1">
        <f t="shared" si="70"/>
        <v>1.9805563844968035E-2</v>
      </c>
    </row>
    <row r="442" spans="1:14">
      <c r="A442" s="1">
        <v>439</v>
      </c>
      <c r="B442" s="1">
        <f t="shared" si="66"/>
        <v>0.439</v>
      </c>
      <c r="C442" s="1">
        <v>0.439</v>
      </c>
      <c r="D442" s="1">
        <v>0.439</v>
      </c>
      <c r="E442" s="1">
        <f t="shared" si="71"/>
        <v>9.6360500000000002E-2</v>
      </c>
      <c r="F442" s="1">
        <f t="shared" si="72"/>
        <v>1.4100753166666667E-2</v>
      </c>
      <c r="G442" s="1">
        <f t="shared" si="67"/>
        <v>9.6360500000000002E-2</v>
      </c>
      <c r="H442" s="1">
        <f t="shared" si="68"/>
        <v>1.4100789750000009E-2</v>
      </c>
      <c r="I442" s="1">
        <f t="shared" si="73"/>
        <v>9.6360500000000002E-2</v>
      </c>
      <c r="J442" s="1">
        <f t="shared" si="74"/>
        <v>1.4100753166666667E-2</v>
      </c>
      <c r="K442" s="1">
        <f t="shared" si="75"/>
        <v>9.6360500000000002E-2</v>
      </c>
      <c r="L442" s="1">
        <f t="shared" si="76"/>
        <v>1.4100789750000009E-2</v>
      </c>
      <c r="M442" s="1">
        <f t="shared" si="69"/>
        <v>1.9941476367975369E-2</v>
      </c>
      <c r="N442" s="1">
        <f t="shared" si="70"/>
        <v>1.9941528104621537E-2</v>
      </c>
    </row>
    <row r="443" spans="1:14">
      <c r="A443" s="1">
        <v>440</v>
      </c>
      <c r="B443" s="1">
        <f t="shared" si="66"/>
        <v>0.44</v>
      </c>
      <c r="C443" s="1">
        <v>0.44</v>
      </c>
      <c r="D443" s="1">
        <v>0.44</v>
      </c>
      <c r="E443" s="1">
        <f t="shared" si="71"/>
        <v>9.6799999999999997E-2</v>
      </c>
      <c r="F443" s="1">
        <f t="shared" si="72"/>
        <v>1.4197333333333333E-2</v>
      </c>
      <c r="G443" s="1">
        <f t="shared" si="67"/>
        <v>9.6799999999999997E-2</v>
      </c>
      <c r="H443" s="1">
        <f t="shared" si="68"/>
        <v>1.4197370000000009E-2</v>
      </c>
      <c r="I443" s="1">
        <f t="shared" si="73"/>
        <v>9.6799999999999997E-2</v>
      </c>
      <c r="J443" s="1">
        <f t="shared" si="74"/>
        <v>1.4197333333333333E-2</v>
      </c>
      <c r="K443" s="1">
        <f t="shared" si="75"/>
        <v>9.6799999999999997E-2</v>
      </c>
      <c r="L443" s="1">
        <f t="shared" si="76"/>
        <v>1.4197370000000009E-2</v>
      </c>
      <c r="M443" s="1">
        <f t="shared" si="69"/>
        <v>2.007806134953162E-2</v>
      </c>
      <c r="N443" s="1">
        <f t="shared" si="70"/>
        <v>2.007811320402892E-2</v>
      </c>
    </row>
    <row r="444" spans="1:14">
      <c r="A444" s="1">
        <v>441</v>
      </c>
      <c r="B444" s="1">
        <f t="shared" si="66"/>
        <v>0.441</v>
      </c>
      <c r="C444" s="1">
        <v>0.441</v>
      </c>
      <c r="D444" s="1">
        <v>0.441</v>
      </c>
      <c r="E444" s="1">
        <f t="shared" si="71"/>
        <v>9.7240500000000007E-2</v>
      </c>
      <c r="F444" s="1">
        <f t="shared" si="72"/>
        <v>1.4294353499999999E-2</v>
      </c>
      <c r="G444" s="1">
        <f t="shared" si="67"/>
        <v>9.7240499999999994E-2</v>
      </c>
      <c r="H444" s="1">
        <f t="shared" si="68"/>
        <v>1.4294390250000009E-2</v>
      </c>
      <c r="I444" s="1">
        <f t="shared" si="73"/>
        <v>9.7240500000000007E-2</v>
      </c>
      <c r="J444" s="1">
        <f t="shared" si="74"/>
        <v>1.4294353499999999E-2</v>
      </c>
      <c r="K444" s="1">
        <f t="shared" si="75"/>
        <v>9.7240499999999994E-2</v>
      </c>
      <c r="L444" s="1">
        <f t="shared" si="76"/>
        <v>1.4294390250000009E-2</v>
      </c>
      <c r="M444" s="1">
        <f t="shared" si="69"/>
        <v>2.0215268585055318E-2</v>
      </c>
      <c r="N444" s="1">
        <f t="shared" si="70"/>
        <v>2.021532055740375E-2</v>
      </c>
    </row>
    <row r="445" spans="1:14">
      <c r="A445" s="1">
        <v>442</v>
      </c>
      <c r="B445" s="1">
        <f t="shared" si="66"/>
        <v>0.442</v>
      </c>
      <c r="C445" s="1">
        <v>0.442</v>
      </c>
      <c r="D445" s="1">
        <v>0.442</v>
      </c>
      <c r="E445" s="1">
        <f t="shared" si="71"/>
        <v>9.7682000000000005E-2</v>
      </c>
      <c r="F445" s="1">
        <f t="shared" si="72"/>
        <v>1.4391814666666666E-2</v>
      </c>
      <c r="G445" s="1">
        <f t="shared" si="67"/>
        <v>9.7681999999999991E-2</v>
      </c>
      <c r="H445" s="1">
        <f t="shared" si="68"/>
        <v>1.4391851500000009E-2</v>
      </c>
      <c r="I445" s="1">
        <f t="shared" si="73"/>
        <v>9.7682000000000005E-2</v>
      </c>
      <c r="J445" s="1">
        <f t="shared" si="74"/>
        <v>1.4391814666666666E-2</v>
      </c>
      <c r="K445" s="1">
        <f t="shared" si="75"/>
        <v>9.7681999999999991E-2</v>
      </c>
      <c r="L445" s="1">
        <f t="shared" si="76"/>
        <v>1.4391851500000009E-2</v>
      </c>
      <c r="M445" s="1">
        <f t="shared" si="69"/>
        <v>2.0353099488760022E-2</v>
      </c>
      <c r="N445" s="1">
        <f t="shared" si="70"/>
        <v>2.0353151578959585E-2</v>
      </c>
    </row>
    <row r="446" spans="1:14">
      <c r="A446" s="1">
        <v>443</v>
      </c>
      <c r="B446" s="1">
        <f t="shared" si="66"/>
        <v>0.443</v>
      </c>
      <c r="C446" s="1">
        <v>0.443</v>
      </c>
      <c r="D446" s="1">
        <v>0.443</v>
      </c>
      <c r="E446" s="1">
        <f t="shared" si="71"/>
        <v>9.8124500000000003E-2</v>
      </c>
      <c r="F446" s="1">
        <f t="shared" si="72"/>
        <v>1.4489717833333334E-2</v>
      </c>
      <c r="G446" s="1">
        <f t="shared" si="67"/>
        <v>9.812449999999999E-2</v>
      </c>
      <c r="H446" s="1">
        <f t="shared" si="68"/>
        <v>1.4489754750000009E-2</v>
      </c>
      <c r="I446" s="1">
        <f t="shared" si="73"/>
        <v>9.8124500000000003E-2</v>
      </c>
      <c r="J446" s="1">
        <f t="shared" si="74"/>
        <v>1.4489717833333334E-2</v>
      </c>
      <c r="K446" s="1">
        <f t="shared" si="75"/>
        <v>9.812449999999999E-2</v>
      </c>
      <c r="L446" s="1">
        <f t="shared" si="76"/>
        <v>1.4489754750000009E-2</v>
      </c>
      <c r="M446" s="1">
        <f t="shared" si="69"/>
        <v>2.0491555474859299E-2</v>
      </c>
      <c r="N446" s="1">
        <f t="shared" si="70"/>
        <v>2.0491607682909987E-2</v>
      </c>
    </row>
    <row r="447" spans="1:14">
      <c r="A447" s="1">
        <v>444</v>
      </c>
      <c r="B447" s="1">
        <f t="shared" si="66"/>
        <v>0.44400000000000001</v>
      </c>
      <c r="C447" s="1">
        <v>0.44400000000000001</v>
      </c>
      <c r="D447" s="1">
        <v>0.44400000000000001</v>
      </c>
      <c r="E447" s="1">
        <f t="shared" si="71"/>
        <v>9.8568000000000003E-2</v>
      </c>
      <c r="F447" s="1">
        <f t="shared" si="72"/>
        <v>1.4588064E-2</v>
      </c>
      <c r="G447" s="1">
        <f t="shared" si="67"/>
        <v>9.8567999999999989E-2</v>
      </c>
      <c r="H447" s="1">
        <f t="shared" si="68"/>
        <v>1.458810100000001E-2</v>
      </c>
      <c r="I447" s="1">
        <f t="shared" si="73"/>
        <v>9.8568000000000003E-2</v>
      </c>
      <c r="J447" s="1">
        <f t="shared" si="74"/>
        <v>1.4588064E-2</v>
      </c>
      <c r="K447" s="1">
        <f t="shared" si="75"/>
        <v>9.8567999999999989E-2</v>
      </c>
      <c r="L447" s="1">
        <f t="shared" si="76"/>
        <v>1.458810100000001E-2</v>
      </c>
      <c r="M447" s="1">
        <f t="shared" si="69"/>
        <v>2.0630637957566703E-2</v>
      </c>
      <c r="N447" s="1">
        <f t="shared" si="70"/>
        <v>2.0630690283468523E-2</v>
      </c>
    </row>
    <row r="448" spans="1:14">
      <c r="A448" s="1">
        <v>445</v>
      </c>
      <c r="B448" s="1">
        <f t="shared" si="66"/>
        <v>0.44500000000000001</v>
      </c>
      <c r="C448" s="1">
        <v>0.44500000000000001</v>
      </c>
      <c r="D448" s="1">
        <v>0.44500000000000001</v>
      </c>
      <c r="E448" s="1">
        <f t="shared" si="71"/>
        <v>9.9012500000000003E-2</v>
      </c>
      <c r="F448" s="1">
        <f t="shared" si="72"/>
        <v>1.4686854166666668E-2</v>
      </c>
      <c r="G448" s="1">
        <f t="shared" si="67"/>
        <v>9.9012499999999989E-2</v>
      </c>
      <c r="H448" s="1">
        <f t="shared" si="68"/>
        <v>1.4686891250000009E-2</v>
      </c>
      <c r="I448" s="1">
        <f t="shared" si="73"/>
        <v>9.9012500000000003E-2</v>
      </c>
      <c r="J448" s="1">
        <f t="shared" si="74"/>
        <v>1.4686854166666668E-2</v>
      </c>
      <c r="K448" s="1">
        <f t="shared" si="75"/>
        <v>9.9012499999999989E-2</v>
      </c>
      <c r="L448" s="1">
        <f t="shared" si="76"/>
        <v>1.4686891250000009E-2</v>
      </c>
      <c r="M448" s="1">
        <f t="shared" si="69"/>
        <v>2.0770348351095803E-2</v>
      </c>
      <c r="N448" s="1">
        <f t="shared" si="70"/>
        <v>2.0770400794848751E-2</v>
      </c>
    </row>
    <row r="449" spans="1:14">
      <c r="A449" s="1">
        <v>446</v>
      </c>
      <c r="B449" s="1">
        <f t="shared" si="66"/>
        <v>0.44600000000000001</v>
      </c>
      <c r="C449" s="1">
        <v>0.44600000000000001</v>
      </c>
      <c r="D449" s="1">
        <v>0.44600000000000001</v>
      </c>
      <c r="E449" s="1">
        <f t="shared" si="71"/>
        <v>9.9458000000000005E-2</v>
      </c>
      <c r="F449" s="1">
        <f t="shared" si="72"/>
        <v>1.4786089333333335E-2</v>
      </c>
      <c r="G449" s="1">
        <f t="shared" si="67"/>
        <v>9.9457999999999991E-2</v>
      </c>
      <c r="H449" s="1">
        <f t="shared" si="68"/>
        <v>1.4786126500000009E-2</v>
      </c>
      <c r="I449" s="1">
        <f t="shared" si="73"/>
        <v>9.9458000000000005E-2</v>
      </c>
      <c r="J449" s="1">
        <f t="shared" si="74"/>
        <v>1.4786089333333335E-2</v>
      </c>
      <c r="K449" s="1">
        <f t="shared" si="75"/>
        <v>9.9457999999999991E-2</v>
      </c>
      <c r="L449" s="1">
        <f t="shared" si="76"/>
        <v>1.4786126500000009E-2</v>
      </c>
      <c r="M449" s="1">
        <f t="shared" si="69"/>
        <v>2.091068806966016E-2</v>
      </c>
      <c r="N449" s="1">
        <f t="shared" si="70"/>
        <v>2.0910740631264236E-2</v>
      </c>
    </row>
    <row r="450" spans="1:14">
      <c r="A450" s="1">
        <v>447</v>
      </c>
      <c r="B450" s="1">
        <f t="shared" si="66"/>
        <v>0.44700000000000001</v>
      </c>
      <c r="C450" s="1">
        <v>0.44700000000000001</v>
      </c>
      <c r="D450" s="1">
        <v>0.44700000000000001</v>
      </c>
      <c r="E450" s="1">
        <f t="shared" si="71"/>
        <v>9.9904500000000007E-2</v>
      </c>
      <c r="F450" s="1">
        <f t="shared" si="72"/>
        <v>1.4885770500000001E-2</v>
      </c>
      <c r="G450" s="1">
        <f t="shared" si="67"/>
        <v>9.9904499999999993E-2</v>
      </c>
      <c r="H450" s="1">
        <f t="shared" si="68"/>
        <v>1.4885807750000009E-2</v>
      </c>
      <c r="I450" s="1">
        <f t="shared" si="73"/>
        <v>9.9904500000000007E-2</v>
      </c>
      <c r="J450" s="1">
        <f t="shared" si="74"/>
        <v>1.4885770500000001E-2</v>
      </c>
      <c r="K450" s="1">
        <f t="shared" si="75"/>
        <v>9.9904499999999993E-2</v>
      </c>
      <c r="L450" s="1">
        <f t="shared" si="76"/>
        <v>1.4885807750000009E-2</v>
      </c>
      <c r="M450" s="1">
        <f t="shared" si="69"/>
        <v>2.105165852747333E-2</v>
      </c>
      <c r="N450" s="1">
        <f t="shared" si="70"/>
        <v>2.1051711206928541E-2</v>
      </c>
    </row>
    <row r="451" spans="1:14">
      <c r="A451" s="1">
        <v>448</v>
      </c>
      <c r="B451" s="1">
        <f t="shared" si="66"/>
        <v>0.44800000000000001</v>
      </c>
      <c r="C451" s="1">
        <v>0.44800000000000001</v>
      </c>
      <c r="D451" s="1">
        <v>0.44800000000000001</v>
      </c>
      <c r="E451" s="1">
        <f t="shared" si="71"/>
        <v>0.10035200000000001</v>
      </c>
      <c r="F451" s="1">
        <f t="shared" si="72"/>
        <v>1.4985898666666667E-2</v>
      </c>
      <c r="G451" s="1">
        <f t="shared" si="67"/>
        <v>0.100352</v>
      </c>
      <c r="H451" s="1">
        <f t="shared" si="68"/>
        <v>1.4985936000000009E-2</v>
      </c>
      <c r="I451" s="1">
        <f t="shared" si="73"/>
        <v>0.10035200000000001</v>
      </c>
      <c r="J451" s="1">
        <f t="shared" si="74"/>
        <v>1.4985898666666667E-2</v>
      </c>
      <c r="K451" s="1">
        <f t="shared" si="75"/>
        <v>0.100352</v>
      </c>
      <c r="L451" s="1">
        <f t="shared" si="76"/>
        <v>1.4985936000000009E-2</v>
      </c>
      <c r="M451" s="1">
        <f t="shared" si="69"/>
        <v>2.1193261138748882E-2</v>
      </c>
      <c r="N451" s="1">
        <f t="shared" si="70"/>
        <v>2.1193313936055221E-2</v>
      </c>
    </row>
    <row r="452" spans="1:14">
      <c r="A452" s="1">
        <v>449</v>
      </c>
      <c r="B452" s="1">
        <f t="shared" ref="B452:B515" si="77">A452/1000</f>
        <v>0.44900000000000001</v>
      </c>
      <c r="C452" s="1">
        <v>0.44900000000000001</v>
      </c>
      <c r="D452" s="1">
        <v>0.44900000000000001</v>
      </c>
      <c r="E452" s="1">
        <f t="shared" si="71"/>
        <v>0.1008005</v>
      </c>
      <c r="F452" s="1">
        <f t="shared" si="72"/>
        <v>1.5086474833333332E-2</v>
      </c>
      <c r="G452" s="1">
        <f t="shared" ref="G452:G515" si="78">G451+(0.5*(B452-B451)*(C452+C451))</f>
        <v>0.1008005</v>
      </c>
      <c r="H452" s="1">
        <f t="shared" ref="H452:H515" si="79">H451+(0.5*(B452-B451)*(G452+G451))</f>
        <v>1.5086512250000008E-2</v>
      </c>
      <c r="I452" s="1">
        <f t="shared" si="73"/>
        <v>0.1008005</v>
      </c>
      <c r="J452" s="1">
        <f t="shared" si="74"/>
        <v>1.5086474833333332E-2</v>
      </c>
      <c r="K452" s="1">
        <f t="shared" si="75"/>
        <v>0.1008005</v>
      </c>
      <c r="L452" s="1">
        <f t="shared" si="76"/>
        <v>1.5086512250000008E-2</v>
      </c>
      <c r="M452" s="1">
        <f t="shared" ref="M452:M515" si="80">SQRT(POWER(F452, 2) + POWER(J452, 2))</f>
        <v>2.1335497317700375E-2</v>
      </c>
      <c r="N452" s="1">
        <f t="shared" ref="N452:N515" si="81">SQRT(POWER(H452, 2) + POWER(L452, 2))</f>
        <v>2.1335550232857849E-2</v>
      </c>
    </row>
    <row r="453" spans="1:14">
      <c r="A453" s="1">
        <v>450</v>
      </c>
      <c r="B453" s="1">
        <f t="shared" si="77"/>
        <v>0.45</v>
      </c>
      <c r="C453" s="1">
        <v>0.45</v>
      </c>
      <c r="D453" s="1">
        <v>0.45</v>
      </c>
      <c r="E453" s="1">
        <f t="shared" ref="E453:E516" si="82">0.5*POWER(B453,2)</f>
        <v>0.10125000000000001</v>
      </c>
      <c r="F453" s="1">
        <f t="shared" ref="F453:F516" si="83">(1/6) * POWER(B453, 3)</f>
        <v>1.5187500000000001E-2</v>
      </c>
      <c r="G453" s="1">
        <f t="shared" si="78"/>
        <v>0.10125000000000001</v>
      </c>
      <c r="H453" s="1">
        <f t="shared" si="79"/>
        <v>1.5187537500000008E-2</v>
      </c>
      <c r="I453" s="1">
        <f t="shared" ref="I453:I516" si="84">0.5*POWER(B453,2)</f>
        <v>0.10125000000000001</v>
      </c>
      <c r="J453" s="1">
        <f t="shared" ref="J453:J516" si="85">(1/6) * POWER(B453, 3)</f>
        <v>1.5187500000000001E-2</v>
      </c>
      <c r="K453" s="1">
        <f t="shared" ref="K453:K516" si="86">K452+(0.5*(B453-B452)*(D453+D452))</f>
        <v>0.10125000000000001</v>
      </c>
      <c r="L453" s="1">
        <f t="shared" ref="L453:L516" si="87">L452+(0.5*(B453-B452)*(K453+K452))</f>
        <v>1.5187537500000008E-2</v>
      </c>
      <c r="M453" s="1">
        <f t="shared" si="80"/>
        <v>2.1478368478541385E-2</v>
      </c>
      <c r="N453" s="1">
        <f t="shared" si="81"/>
        <v>2.147842151154998E-2</v>
      </c>
    </row>
    <row r="454" spans="1:14">
      <c r="A454" s="1">
        <v>451</v>
      </c>
      <c r="B454" s="1">
        <f t="shared" si="77"/>
        <v>0.45100000000000001</v>
      </c>
      <c r="C454" s="1">
        <v>0.45100000000000001</v>
      </c>
      <c r="D454" s="1">
        <v>0.45100000000000001</v>
      </c>
      <c r="E454" s="1">
        <f t="shared" si="82"/>
        <v>0.1017005</v>
      </c>
      <c r="F454" s="1">
        <f t="shared" si="83"/>
        <v>1.5288975166666666E-2</v>
      </c>
      <c r="G454" s="1">
        <f t="shared" si="78"/>
        <v>0.10170050000000001</v>
      </c>
      <c r="H454" s="1">
        <f t="shared" si="79"/>
        <v>1.5289012750000008E-2</v>
      </c>
      <c r="I454" s="1">
        <f t="shared" si="84"/>
        <v>0.1017005</v>
      </c>
      <c r="J454" s="1">
        <f t="shared" si="85"/>
        <v>1.5288975166666666E-2</v>
      </c>
      <c r="K454" s="1">
        <f t="shared" si="86"/>
        <v>0.10170050000000001</v>
      </c>
      <c r="L454" s="1">
        <f t="shared" si="87"/>
        <v>1.5289012750000008E-2</v>
      </c>
      <c r="M454" s="1">
        <f t="shared" si="80"/>
        <v>2.162187603548545E-2</v>
      </c>
      <c r="N454" s="1">
        <f t="shared" si="81"/>
        <v>2.162192918634518E-2</v>
      </c>
    </row>
    <row r="455" spans="1:14">
      <c r="A455" s="1">
        <v>452</v>
      </c>
      <c r="B455" s="1">
        <f t="shared" si="77"/>
        <v>0.45200000000000001</v>
      </c>
      <c r="C455" s="1">
        <v>0.45200000000000001</v>
      </c>
      <c r="D455" s="1">
        <v>0.45200000000000001</v>
      </c>
      <c r="E455" s="1">
        <f t="shared" si="82"/>
        <v>0.10215200000000001</v>
      </c>
      <c r="F455" s="1">
        <f t="shared" si="83"/>
        <v>1.5390901333333333E-2</v>
      </c>
      <c r="G455" s="1">
        <f t="shared" si="78"/>
        <v>0.10215200000000001</v>
      </c>
      <c r="H455" s="1">
        <f t="shared" si="79"/>
        <v>1.5390939000000008E-2</v>
      </c>
      <c r="I455" s="1">
        <f t="shared" si="84"/>
        <v>0.10215200000000001</v>
      </c>
      <c r="J455" s="1">
        <f t="shared" si="85"/>
        <v>1.5390901333333333E-2</v>
      </c>
      <c r="K455" s="1">
        <f t="shared" si="86"/>
        <v>0.10215200000000001</v>
      </c>
      <c r="L455" s="1">
        <f t="shared" si="87"/>
        <v>1.5390939000000008E-2</v>
      </c>
      <c r="M455" s="1">
        <f t="shared" si="80"/>
        <v>2.1766021402746152E-2</v>
      </c>
      <c r="N455" s="1">
        <f t="shared" si="81"/>
        <v>2.1766074671457011E-2</v>
      </c>
    </row>
    <row r="456" spans="1:14">
      <c r="A456" s="1">
        <v>453</v>
      </c>
      <c r="B456" s="1">
        <f t="shared" si="77"/>
        <v>0.45300000000000001</v>
      </c>
      <c r="C456" s="1">
        <v>0.45300000000000001</v>
      </c>
      <c r="D456" s="1">
        <v>0.45300000000000001</v>
      </c>
      <c r="E456" s="1">
        <f t="shared" si="82"/>
        <v>0.1026045</v>
      </c>
      <c r="F456" s="1">
        <f t="shared" si="83"/>
        <v>1.54932795E-2</v>
      </c>
      <c r="G456" s="1">
        <f t="shared" si="78"/>
        <v>0.1026045</v>
      </c>
      <c r="H456" s="1">
        <f t="shared" si="79"/>
        <v>1.5493317250000008E-2</v>
      </c>
      <c r="I456" s="1">
        <f t="shared" si="84"/>
        <v>0.1026045</v>
      </c>
      <c r="J456" s="1">
        <f t="shared" si="85"/>
        <v>1.54932795E-2</v>
      </c>
      <c r="K456" s="1">
        <f t="shared" si="86"/>
        <v>0.1026045</v>
      </c>
      <c r="L456" s="1">
        <f t="shared" si="87"/>
        <v>1.5493317250000008E-2</v>
      </c>
      <c r="M456" s="1">
        <f t="shared" si="80"/>
        <v>2.1910805994537045E-2</v>
      </c>
      <c r="N456" s="1">
        <f t="shared" si="81"/>
        <v>2.1910859381099036E-2</v>
      </c>
    </row>
    <row r="457" spans="1:14">
      <c r="A457" s="1">
        <v>454</v>
      </c>
      <c r="B457" s="1">
        <f t="shared" si="77"/>
        <v>0.45400000000000001</v>
      </c>
      <c r="C457" s="1">
        <v>0.45400000000000001</v>
      </c>
      <c r="D457" s="1">
        <v>0.45400000000000001</v>
      </c>
      <c r="E457" s="1">
        <f t="shared" si="82"/>
        <v>0.10305800000000001</v>
      </c>
      <c r="F457" s="1">
        <f t="shared" si="83"/>
        <v>1.559611066666667E-2</v>
      </c>
      <c r="G457" s="1">
        <f t="shared" si="78"/>
        <v>0.103058</v>
      </c>
      <c r="H457" s="1">
        <f t="shared" si="79"/>
        <v>1.5596148500000007E-2</v>
      </c>
      <c r="I457" s="1">
        <f t="shared" si="84"/>
        <v>0.10305800000000001</v>
      </c>
      <c r="J457" s="1">
        <f t="shared" si="85"/>
        <v>1.559611066666667E-2</v>
      </c>
      <c r="K457" s="1">
        <f t="shared" si="86"/>
        <v>0.103058</v>
      </c>
      <c r="L457" s="1">
        <f t="shared" si="87"/>
        <v>1.5596148500000007E-2</v>
      </c>
      <c r="M457" s="1">
        <f t="shared" si="80"/>
        <v>2.2056231225071696E-2</v>
      </c>
      <c r="N457" s="1">
        <f t="shared" si="81"/>
        <v>2.2056284729484812E-2</v>
      </c>
    </row>
    <row r="458" spans="1:14">
      <c r="A458" s="1">
        <v>455</v>
      </c>
      <c r="B458" s="1">
        <f t="shared" si="77"/>
        <v>0.45500000000000002</v>
      </c>
      <c r="C458" s="1">
        <v>0.45500000000000002</v>
      </c>
      <c r="D458" s="1">
        <v>0.45500000000000002</v>
      </c>
      <c r="E458" s="1">
        <f t="shared" si="82"/>
        <v>0.10351250000000001</v>
      </c>
      <c r="F458" s="1">
        <f t="shared" si="83"/>
        <v>1.5699395833333334E-2</v>
      </c>
      <c r="G458" s="1">
        <f t="shared" si="78"/>
        <v>0.10351249999999999</v>
      </c>
      <c r="H458" s="1">
        <f t="shared" si="79"/>
        <v>1.5699433750000009E-2</v>
      </c>
      <c r="I458" s="1">
        <f t="shared" si="84"/>
        <v>0.10351250000000001</v>
      </c>
      <c r="J458" s="1">
        <f t="shared" si="85"/>
        <v>1.5699395833333334E-2</v>
      </c>
      <c r="K458" s="1">
        <f t="shared" si="86"/>
        <v>0.10351249999999999</v>
      </c>
      <c r="L458" s="1">
        <f t="shared" si="87"/>
        <v>1.5699433750000009E-2</v>
      </c>
      <c r="M458" s="1">
        <f t="shared" si="80"/>
        <v>2.2202298508563659E-2</v>
      </c>
      <c r="N458" s="1">
        <f t="shared" si="81"/>
        <v>2.2202352130827913E-2</v>
      </c>
    </row>
    <row r="459" spans="1:14">
      <c r="A459" s="1">
        <v>456</v>
      </c>
      <c r="B459" s="1">
        <f t="shared" si="77"/>
        <v>0.45600000000000002</v>
      </c>
      <c r="C459" s="1">
        <v>0.45600000000000002</v>
      </c>
      <c r="D459" s="1">
        <v>0.45600000000000002</v>
      </c>
      <c r="E459" s="1">
        <f t="shared" si="82"/>
        <v>0.103968</v>
      </c>
      <c r="F459" s="1">
        <f t="shared" si="83"/>
        <v>1.5803136000000002E-2</v>
      </c>
      <c r="G459" s="1">
        <f t="shared" si="78"/>
        <v>0.10396799999999999</v>
      </c>
      <c r="H459" s="1">
        <f t="shared" si="79"/>
        <v>1.580317400000001E-2</v>
      </c>
      <c r="I459" s="1">
        <f t="shared" si="84"/>
        <v>0.103968</v>
      </c>
      <c r="J459" s="1">
        <f t="shared" si="85"/>
        <v>1.5803136000000002E-2</v>
      </c>
      <c r="K459" s="1">
        <f t="shared" si="86"/>
        <v>0.10396799999999999</v>
      </c>
      <c r="L459" s="1">
        <f t="shared" si="87"/>
        <v>1.580317400000001E-2</v>
      </c>
      <c r="M459" s="1">
        <f t="shared" si="80"/>
        <v>2.2349009259226504E-2</v>
      </c>
      <c r="N459" s="1">
        <f t="shared" si="81"/>
        <v>2.234906299934189E-2</v>
      </c>
    </row>
    <row r="460" spans="1:14">
      <c r="A460" s="1">
        <v>457</v>
      </c>
      <c r="B460" s="1">
        <f t="shared" si="77"/>
        <v>0.45700000000000002</v>
      </c>
      <c r="C460" s="1">
        <v>0.45700000000000002</v>
      </c>
      <c r="D460" s="1">
        <v>0.45700000000000002</v>
      </c>
      <c r="E460" s="1">
        <f t="shared" si="82"/>
        <v>0.1044245</v>
      </c>
      <c r="F460" s="1">
        <f t="shared" si="83"/>
        <v>1.5907332166666666E-2</v>
      </c>
      <c r="G460" s="1">
        <f t="shared" si="78"/>
        <v>0.10442449999999999</v>
      </c>
      <c r="H460" s="1">
        <f t="shared" si="79"/>
        <v>1.5907370250000011E-2</v>
      </c>
      <c r="I460" s="1">
        <f t="shared" si="84"/>
        <v>0.1044245</v>
      </c>
      <c r="J460" s="1">
        <f t="shared" si="85"/>
        <v>1.5907332166666666E-2</v>
      </c>
      <c r="K460" s="1">
        <f t="shared" si="86"/>
        <v>0.10442449999999999</v>
      </c>
      <c r="L460" s="1">
        <f t="shared" si="87"/>
        <v>1.5907370250000011E-2</v>
      </c>
      <c r="M460" s="1">
        <f t="shared" si="80"/>
        <v>2.2496364891273792E-2</v>
      </c>
      <c r="N460" s="1">
        <f t="shared" si="81"/>
        <v>2.2496418749240306E-2</v>
      </c>
    </row>
    <row r="461" spans="1:14">
      <c r="A461" s="1">
        <v>458</v>
      </c>
      <c r="B461" s="1">
        <f t="shared" si="77"/>
        <v>0.45800000000000002</v>
      </c>
      <c r="C461" s="1">
        <v>0.45800000000000002</v>
      </c>
      <c r="D461" s="1">
        <v>0.45800000000000002</v>
      </c>
      <c r="E461" s="1">
        <f t="shared" si="82"/>
        <v>0.104882</v>
      </c>
      <c r="F461" s="1">
        <f t="shared" si="83"/>
        <v>1.6011985333333333E-2</v>
      </c>
      <c r="G461" s="1">
        <f t="shared" si="78"/>
        <v>0.10488199999999999</v>
      </c>
      <c r="H461" s="1">
        <f t="shared" si="79"/>
        <v>1.601202350000001E-2</v>
      </c>
      <c r="I461" s="1">
        <f t="shared" si="84"/>
        <v>0.104882</v>
      </c>
      <c r="J461" s="1">
        <f t="shared" si="85"/>
        <v>1.6011985333333333E-2</v>
      </c>
      <c r="K461" s="1">
        <f t="shared" si="86"/>
        <v>0.10488199999999999</v>
      </c>
      <c r="L461" s="1">
        <f t="shared" si="87"/>
        <v>1.601202350000001E-2</v>
      </c>
      <c r="M461" s="1">
        <f t="shared" si="80"/>
        <v>2.2644366818919081E-2</v>
      </c>
      <c r="N461" s="1">
        <f t="shared" si="81"/>
        <v>2.264442079473673E-2</v>
      </c>
    </row>
    <row r="462" spans="1:14">
      <c r="A462" s="1">
        <v>459</v>
      </c>
      <c r="B462" s="1">
        <f t="shared" si="77"/>
        <v>0.45900000000000002</v>
      </c>
      <c r="C462" s="1">
        <v>0.45900000000000002</v>
      </c>
      <c r="D462" s="1">
        <v>0.45900000000000002</v>
      </c>
      <c r="E462" s="1">
        <f t="shared" si="82"/>
        <v>0.1053405</v>
      </c>
      <c r="F462" s="1">
        <f t="shared" si="83"/>
        <v>1.6117096500000001E-2</v>
      </c>
      <c r="G462" s="1">
        <f t="shared" si="78"/>
        <v>0.10534049999999999</v>
      </c>
      <c r="H462" s="1">
        <f t="shared" si="79"/>
        <v>1.6117134750000012E-2</v>
      </c>
      <c r="I462" s="1">
        <f t="shared" si="84"/>
        <v>0.1053405</v>
      </c>
      <c r="J462" s="1">
        <f t="shared" si="85"/>
        <v>1.6117096500000001E-2</v>
      </c>
      <c r="K462" s="1">
        <f t="shared" si="86"/>
        <v>0.10534049999999999</v>
      </c>
      <c r="L462" s="1">
        <f t="shared" si="87"/>
        <v>1.6117134750000012E-2</v>
      </c>
      <c r="M462" s="1">
        <f t="shared" si="80"/>
        <v>2.2793016456375943E-2</v>
      </c>
      <c r="N462" s="1">
        <f t="shared" si="81"/>
        <v>2.279307055004472E-2</v>
      </c>
    </row>
    <row r="463" spans="1:14">
      <c r="A463" s="1">
        <v>460</v>
      </c>
      <c r="B463" s="1">
        <f t="shared" si="77"/>
        <v>0.46</v>
      </c>
      <c r="C463" s="1">
        <v>0.46</v>
      </c>
      <c r="D463" s="1">
        <v>0.46</v>
      </c>
      <c r="E463" s="1">
        <f t="shared" si="82"/>
        <v>0.10580000000000001</v>
      </c>
      <c r="F463" s="1">
        <f t="shared" si="83"/>
        <v>1.6222666666666666E-2</v>
      </c>
      <c r="G463" s="1">
        <f t="shared" si="78"/>
        <v>0.10579999999999999</v>
      </c>
      <c r="H463" s="1">
        <f t="shared" si="79"/>
        <v>1.6222705000000011E-2</v>
      </c>
      <c r="I463" s="1">
        <f t="shared" si="84"/>
        <v>0.10580000000000001</v>
      </c>
      <c r="J463" s="1">
        <f t="shared" si="85"/>
        <v>1.6222666666666666E-2</v>
      </c>
      <c r="K463" s="1">
        <f t="shared" si="86"/>
        <v>0.10579999999999999</v>
      </c>
      <c r="L463" s="1">
        <f t="shared" si="87"/>
        <v>1.6222705000000011E-2</v>
      </c>
      <c r="M463" s="1">
        <f t="shared" si="80"/>
        <v>2.2942315217857927E-2</v>
      </c>
      <c r="N463" s="1">
        <f t="shared" si="81"/>
        <v>2.2942369429377836E-2</v>
      </c>
    </row>
    <row r="464" spans="1:14">
      <c r="A464" s="1">
        <v>461</v>
      </c>
      <c r="B464" s="1">
        <f t="shared" si="77"/>
        <v>0.46100000000000002</v>
      </c>
      <c r="C464" s="1">
        <v>0.46100000000000002</v>
      </c>
      <c r="D464" s="1">
        <v>0.46100000000000002</v>
      </c>
      <c r="E464" s="1">
        <f t="shared" si="82"/>
        <v>0.10626050000000001</v>
      </c>
      <c r="F464" s="1">
        <f t="shared" si="83"/>
        <v>1.6328696833333333E-2</v>
      </c>
      <c r="G464" s="1">
        <f t="shared" si="78"/>
        <v>0.10626049999999999</v>
      </c>
      <c r="H464" s="1">
        <f t="shared" si="79"/>
        <v>1.6328735250000011E-2</v>
      </c>
      <c r="I464" s="1">
        <f t="shared" si="84"/>
        <v>0.10626050000000001</v>
      </c>
      <c r="J464" s="1">
        <f t="shared" si="85"/>
        <v>1.6328696833333333E-2</v>
      </c>
      <c r="K464" s="1">
        <f t="shared" si="86"/>
        <v>0.10626049999999999</v>
      </c>
      <c r="L464" s="1">
        <f t="shared" si="87"/>
        <v>1.6328735250000011E-2</v>
      </c>
      <c r="M464" s="1">
        <f t="shared" si="80"/>
        <v>2.309226451757861E-2</v>
      </c>
      <c r="N464" s="1">
        <f t="shared" si="81"/>
        <v>2.3092318846949646E-2</v>
      </c>
    </row>
    <row r="465" spans="1:14">
      <c r="A465" s="1">
        <v>462</v>
      </c>
      <c r="B465" s="1">
        <f t="shared" si="77"/>
        <v>0.46200000000000002</v>
      </c>
      <c r="C465" s="1">
        <v>0.46200000000000002</v>
      </c>
      <c r="D465" s="1">
        <v>0.46200000000000002</v>
      </c>
      <c r="E465" s="1">
        <f t="shared" si="82"/>
        <v>0.10672200000000001</v>
      </c>
      <c r="F465" s="1">
        <f t="shared" si="83"/>
        <v>1.6435188000000003E-2</v>
      </c>
      <c r="G465" s="1">
        <f t="shared" si="78"/>
        <v>0.106722</v>
      </c>
      <c r="H465" s="1">
        <f t="shared" si="79"/>
        <v>1.6435226500000011E-2</v>
      </c>
      <c r="I465" s="1">
        <f t="shared" si="84"/>
        <v>0.10672200000000001</v>
      </c>
      <c r="J465" s="1">
        <f t="shared" si="85"/>
        <v>1.6435188000000003E-2</v>
      </c>
      <c r="K465" s="1">
        <f t="shared" si="86"/>
        <v>0.106722</v>
      </c>
      <c r="L465" s="1">
        <f t="shared" si="87"/>
        <v>1.6435226500000011E-2</v>
      </c>
      <c r="M465" s="1">
        <f t="shared" si="80"/>
        <v>2.3242865769751549E-2</v>
      </c>
      <c r="N465" s="1">
        <f t="shared" si="81"/>
        <v>2.324292021697371E-2</v>
      </c>
    </row>
    <row r="466" spans="1:14">
      <c r="A466" s="1">
        <v>463</v>
      </c>
      <c r="B466" s="1">
        <f t="shared" si="77"/>
        <v>0.46300000000000002</v>
      </c>
      <c r="C466" s="1">
        <v>0.46300000000000002</v>
      </c>
      <c r="D466" s="1">
        <v>0.46300000000000002</v>
      </c>
      <c r="E466" s="1">
        <f t="shared" si="82"/>
        <v>0.10718450000000002</v>
      </c>
      <c r="F466" s="1">
        <f t="shared" si="83"/>
        <v>1.654214116666667E-2</v>
      </c>
      <c r="G466" s="1">
        <f t="shared" si="78"/>
        <v>0.1071845</v>
      </c>
      <c r="H466" s="1">
        <f t="shared" si="79"/>
        <v>1.6542179750000011E-2</v>
      </c>
      <c r="I466" s="1">
        <f t="shared" si="84"/>
        <v>0.10718450000000002</v>
      </c>
      <c r="J466" s="1">
        <f t="shared" si="85"/>
        <v>1.654214116666667E-2</v>
      </c>
      <c r="K466" s="1">
        <f t="shared" si="86"/>
        <v>0.1071845</v>
      </c>
      <c r="L466" s="1">
        <f t="shared" si="87"/>
        <v>1.6542179750000011E-2</v>
      </c>
      <c r="M466" s="1">
        <f t="shared" si="80"/>
        <v>2.33941203885903E-2</v>
      </c>
      <c r="N466" s="1">
        <f t="shared" si="81"/>
        <v>2.3394174953663589E-2</v>
      </c>
    </row>
    <row r="467" spans="1:14">
      <c r="A467" s="1">
        <v>464</v>
      </c>
      <c r="B467" s="1">
        <f t="shared" si="77"/>
        <v>0.46400000000000002</v>
      </c>
      <c r="C467" s="1">
        <v>0.46400000000000002</v>
      </c>
      <c r="D467" s="1">
        <v>0.46400000000000002</v>
      </c>
      <c r="E467" s="1">
        <f t="shared" si="82"/>
        <v>0.10764800000000001</v>
      </c>
      <c r="F467" s="1">
        <f t="shared" si="83"/>
        <v>1.6649557333333335E-2</v>
      </c>
      <c r="G467" s="1">
        <f t="shared" si="78"/>
        <v>0.10764800000000001</v>
      </c>
      <c r="H467" s="1">
        <f t="shared" si="79"/>
        <v>1.664959600000001E-2</v>
      </c>
      <c r="I467" s="1">
        <f t="shared" si="84"/>
        <v>0.10764800000000001</v>
      </c>
      <c r="J467" s="1">
        <f t="shared" si="85"/>
        <v>1.6649557333333335E-2</v>
      </c>
      <c r="K467" s="1">
        <f t="shared" si="86"/>
        <v>0.10764800000000001</v>
      </c>
      <c r="L467" s="1">
        <f t="shared" si="87"/>
        <v>1.664959600000001E-2</v>
      </c>
      <c r="M467" s="1">
        <f t="shared" si="80"/>
        <v>2.3546029788308425E-2</v>
      </c>
      <c r="N467" s="1">
        <f t="shared" si="81"/>
        <v>2.3546084471232846E-2</v>
      </c>
    </row>
    <row r="468" spans="1:14">
      <c r="A468" s="1">
        <v>465</v>
      </c>
      <c r="B468" s="1">
        <f t="shared" si="77"/>
        <v>0.46500000000000002</v>
      </c>
      <c r="C468" s="1">
        <v>0.46500000000000002</v>
      </c>
      <c r="D468" s="1">
        <v>0.46500000000000002</v>
      </c>
      <c r="E468" s="1">
        <f t="shared" si="82"/>
        <v>0.10811250000000001</v>
      </c>
      <c r="F468" s="1">
        <f t="shared" si="83"/>
        <v>1.67574375E-2</v>
      </c>
      <c r="G468" s="1">
        <f t="shared" si="78"/>
        <v>0.10811250000000001</v>
      </c>
      <c r="H468" s="1">
        <f t="shared" si="79"/>
        <v>1.6757476250000011E-2</v>
      </c>
      <c r="I468" s="1">
        <f t="shared" si="84"/>
        <v>0.10811250000000001</v>
      </c>
      <c r="J468" s="1">
        <f t="shared" si="85"/>
        <v>1.67574375E-2</v>
      </c>
      <c r="K468" s="1">
        <f t="shared" si="86"/>
        <v>0.10811250000000001</v>
      </c>
      <c r="L468" s="1">
        <f t="shared" si="87"/>
        <v>1.6757476250000011E-2</v>
      </c>
      <c r="M468" s="1">
        <f t="shared" si="80"/>
        <v>2.369859538311949E-2</v>
      </c>
      <c r="N468" s="1">
        <f t="shared" si="81"/>
        <v>2.369865018389505E-2</v>
      </c>
    </row>
    <row r="469" spans="1:14">
      <c r="A469" s="1">
        <v>466</v>
      </c>
      <c r="B469" s="1">
        <f t="shared" si="77"/>
        <v>0.46600000000000003</v>
      </c>
      <c r="C469" s="1">
        <v>0.46600000000000003</v>
      </c>
      <c r="D469" s="1">
        <v>0.46600000000000003</v>
      </c>
      <c r="E469" s="1">
        <f t="shared" si="82"/>
        <v>0.10857800000000001</v>
      </c>
      <c r="F469" s="1">
        <f t="shared" si="83"/>
        <v>1.6865782666666669E-2</v>
      </c>
      <c r="G469" s="1">
        <f t="shared" si="78"/>
        <v>0.10857800000000001</v>
      </c>
      <c r="H469" s="1">
        <f t="shared" si="79"/>
        <v>1.686582150000001E-2</v>
      </c>
      <c r="I469" s="1">
        <f t="shared" si="84"/>
        <v>0.10857800000000001</v>
      </c>
      <c r="J469" s="1">
        <f t="shared" si="85"/>
        <v>1.6865782666666669E-2</v>
      </c>
      <c r="K469" s="1">
        <f t="shared" si="86"/>
        <v>0.10857800000000001</v>
      </c>
      <c r="L469" s="1">
        <f t="shared" si="87"/>
        <v>1.686582150000001E-2</v>
      </c>
      <c r="M469" s="1">
        <f t="shared" si="80"/>
        <v>2.3851818587237068E-2</v>
      </c>
      <c r="N469" s="1">
        <f t="shared" si="81"/>
        <v>2.3851873505863753E-2</v>
      </c>
    </row>
    <row r="470" spans="1:14">
      <c r="A470" s="1">
        <v>467</v>
      </c>
      <c r="B470" s="1">
        <f t="shared" si="77"/>
        <v>0.46700000000000003</v>
      </c>
      <c r="C470" s="1">
        <v>0.46700000000000003</v>
      </c>
      <c r="D470" s="1">
        <v>0.46700000000000003</v>
      </c>
      <c r="E470" s="1">
        <f t="shared" si="82"/>
        <v>0.10904450000000002</v>
      </c>
      <c r="F470" s="1">
        <f t="shared" si="83"/>
        <v>1.6974593833333336E-2</v>
      </c>
      <c r="G470" s="1">
        <f t="shared" si="78"/>
        <v>0.1090445</v>
      </c>
      <c r="H470" s="1">
        <f t="shared" si="79"/>
        <v>1.697463275000001E-2</v>
      </c>
      <c r="I470" s="1">
        <f t="shared" si="84"/>
        <v>0.10904450000000002</v>
      </c>
      <c r="J470" s="1">
        <f t="shared" si="85"/>
        <v>1.6974593833333336E-2</v>
      </c>
      <c r="K470" s="1">
        <f t="shared" si="86"/>
        <v>0.1090445</v>
      </c>
      <c r="L470" s="1">
        <f t="shared" si="87"/>
        <v>1.697463275000001E-2</v>
      </c>
      <c r="M470" s="1">
        <f t="shared" si="80"/>
        <v>2.4005700814874707E-2</v>
      </c>
      <c r="N470" s="1">
        <f t="shared" si="81"/>
        <v>2.400575585135252E-2</v>
      </c>
    </row>
    <row r="471" spans="1:14">
      <c r="A471" s="1">
        <v>468</v>
      </c>
      <c r="B471" s="1">
        <f t="shared" si="77"/>
        <v>0.46800000000000003</v>
      </c>
      <c r="C471" s="1">
        <v>0.46800000000000003</v>
      </c>
      <c r="D471" s="1">
        <v>0.46800000000000003</v>
      </c>
      <c r="E471" s="1">
        <f t="shared" si="82"/>
        <v>0.10951200000000001</v>
      </c>
      <c r="F471" s="1">
        <f t="shared" si="83"/>
        <v>1.7083872E-2</v>
      </c>
      <c r="G471" s="1">
        <f t="shared" si="78"/>
        <v>0.109512</v>
      </c>
      <c r="H471" s="1">
        <f t="shared" si="79"/>
        <v>1.7083911000000011E-2</v>
      </c>
      <c r="I471" s="1">
        <f t="shared" si="84"/>
        <v>0.10951200000000001</v>
      </c>
      <c r="J471" s="1">
        <f t="shared" si="85"/>
        <v>1.7083872E-2</v>
      </c>
      <c r="K471" s="1">
        <f t="shared" si="86"/>
        <v>0.109512</v>
      </c>
      <c r="L471" s="1">
        <f t="shared" si="87"/>
        <v>1.7083911000000011E-2</v>
      </c>
      <c r="M471" s="1">
        <f t="shared" si="80"/>
        <v>2.4160243480245973E-2</v>
      </c>
      <c r="N471" s="1">
        <f t="shared" si="81"/>
        <v>2.4160298634574921E-2</v>
      </c>
    </row>
    <row r="472" spans="1:14">
      <c r="A472" s="1">
        <v>469</v>
      </c>
      <c r="B472" s="1">
        <f t="shared" si="77"/>
        <v>0.46899999999999997</v>
      </c>
      <c r="C472" s="1">
        <v>0.46899999999999997</v>
      </c>
      <c r="D472" s="1">
        <v>0.46899999999999997</v>
      </c>
      <c r="E472" s="1">
        <f t="shared" si="82"/>
        <v>0.10998049999999998</v>
      </c>
      <c r="F472" s="1">
        <f t="shared" si="83"/>
        <v>1.719361816666666E-2</v>
      </c>
      <c r="G472" s="1">
        <f t="shared" si="78"/>
        <v>0.10998049999999997</v>
      </c>
      <c r="H472" s="1">
        <f t="shared" si="79"/>
        <v>1.7193657250000004E-2</v>
      </c>
      <c r="I472" s="1">
        <f t="shared" si="84"/>
        <v>0.10998049999999998</v>
      </c>
      <c r="J472" s="1">
        <f t="shared" si="85"/>
        <v>1.719361816666666E-2</v>
      </c>
      <c r="K472" s="1">
        <f t="shared" si="86"/>
        <v>0.10998049999999997</v>
      </c>
      <c r="L472" s="1">
        <f t="shared" si="87"/>
        <v>1.7193657250000004E-2</v>
      </c>
      <c r="M472" s="1">
        <f t="shared" si="80"/>
        <v>2.431544799756442E-2</v>
      </c>
      <c r="N472" s="1">
        <f t="shared" si="81"/>
        <v>2.43155032697445E-2</v>
      </c>
    </row>
    <row r="473" spans="1:14">
      <c r="A473" s="1">
        <v>470</v>
      </c>
      <c r="B473" s="1">
        <f t="shared" si="77"/>
        <v>0.47</v>
      </c>
      <c r="C473" s="1">
        <v>0.47</v>
      </c>
      <c r="D473" s="1">
        <v>0.47</v>
      </c>
      <c r="E473" s="1">
        <f t="shared" si="82"/>
        <v>0.11044999999999999</v>
      </c>
      <c r="F473" s="1">
        <f t="shared" si="83"/>
        <v>1.7303833333333331E-2</v>
      </c>
      <c r="G473" s="1">
        <f t="shared" si="78"/>
        <v>0.11044999999999996</v>
      </c>
      <c r="H473" s="1">
        <f t="shared" si="79"/>
        <v>1.7303872500000005E-2</v>
      </c>
      <c r="I473" s="1">
        <f t="shared" si="84"/>
        <v>0.11044999999999999</v>
      </c>
      <c r="J473" s="1">
        <f t="shared" si="85"/>
        <v>1.7303833333333331E-2</v>
      </c>
      <c r="K473" s="1">
        <f t="shared" si="86"/>
        <v>0.11044999999999996</v>
      </c>
      <c r="L473" s="1">
        <f t="shared" si="87"/>
        <v>1.7303872500000005E-2</v>
      </c>
      <c r="M473" s="1">
        <f t="shared" si="80"/>
        <v>2.4471315781043636E-2</v>
      </c>
      <c r="N473" s="1">
        <f t="shared" si="81"/>
        <v>2.4471371171074841E-2</v>
      </c>
    </row>
    <row r="474" spans="1:14">
      <c r="A474" s="1">
        <v>471</v>
      </c>
      <c r="B474" s="1">
        <f t="shared" si="77"/>
        <v>0.47099999999999997</v>
      </c>
      <c r="C474" s="1">
        <v>0.47099999999999997</v>
      </c>
      <c r="D474" s="1">
        <v>0.47099999999999997</v>
      </c>
      <c r="E474" s="1">
        <f t="shared" si="82"/>
        <v>0.11092049999999999</v>
      </c>
      <c r="F474" s="1">
        <f t="shared" si="83"/>
        <v>1.7414518499999997E-2</v>
      </c>
      <c r="G474" s="1">
        <f t="shared" si="78"/>
        <v>0.11092049999999996</v>
      </c>
      <c r="H474" s="1">
        <f t="shared" si="79"/>
        <v>1.7414557750000004E-2</v>
      </c>
      <c r="I474" s="1">
        <f t="shared" si="84"/>
        <v>0.11092049999999999</v>
      </c>
      <c r="J474" s="1">
        <f t="shared" si="85"/>
        <v>1.7414518499999997E-2</v>
      </c>
      <c r="K474" s="1">
        <f t="shared" si="86"/>
        <v>0.11092049999999996</v>
      </c>
      <c r="L474" s="1">
        <f t="shared" si="87"/>
        <v>1.7414557750000004E-2</v>
      </c>
      <c r="M474" s="1">
        <f t="shared" si="80"/>
        <v>2.4627848244897162E-2</v>
      </c>
      <c r="N474" s="1">
        <f t="shared" si="81"/>
        <v>2.4627903752779495E-2</v>
      </c>
    </row>
    <row r="475" spans="1:14">
      <c r="A475" s="1">
        <v>472</v>
      </c>
      <c r="B475" s="1">
        <f t="shared" si="77"/>
        <v>0.47199999999999998</v>
      </c>
      <c r="C475" s="1">
        <v>0.47199999999999998</v>
      </c>
      <c r="D475" s="1">
        <v>0.47199999999999998</v>
      </c>
      <c r="E475" s="1">
        <f t="shared" si="82"/>
        <v>0.11139199999999999</v>
      </c>
      <c r="F475" s="1">
        <f t="shared" si="83"/>
        <v>1.7525674666666664E-2</v>
      </c>
      <c r="G475" s="1">
        <f t="shared" si="78"/>
        <v>0.11139199999999996</v>
      </c>
      <c r="H475" s="1">
        <f t="shared" si="79"/>
        <v>1.7525714000000005E-2</v>
      </c>
      <c r="I475" s="1">
        <f t="shared" si="84"/>
        <v>0.11139199999999999</v>
      </c>
      <c r="J475" s="1">
        <f t="shared" si="85"/>
        <v>1.7525674666666664E-2</v>
      </c>
      <c r="K475" s="1">
        <f t="shared" si="86"/>
        <v>0.11139199999999996</v>
      </c>
      <c r="L475" s="1">
        <f t="shared" si="87"/>
        <v>1.7525714000000005E-2</v>
      </c>
      <c r="M475" s="1">
        <f t="shared" si="80"/>
        <v>2.4785046803338567E-2</v>
      </c>
      <c r="N475" s="1">
        <f t="shared" si="81"/>
        <v>2.4785102429072031E-2</v>
      </c>
    </row>
    <row r="476" spans="1:14">
      <c r="A476" s="1">
        <v>473</v>
      </c>
      <c r="B476" s="1">
        <f t="shared" si="77"/>
        <v>0.47299999999999998</v>
      </c>
      <c r="C476" s="1">
        <v>0.47299999999999998</v>
      </c>
      <c r="D476" s="1">
        <v>0.47299999999999998</v>
      </c>
      <c r="E476" s="1">
        <f t="shared" si="82"/>
        <v>0.11186449999999999</v>
      </c>
      <c r="F476" s="1">
        <f t="shared" si="83"/>
        <v>1.763730283333333E-2</v>
      </c>
      <c r="G476" s="1">
        <f t="shared" si="78"/>
        <v>0.11186449999999996</v>
      </c>
      <c r="H476" s="1">
        <f t="shared" si="79"/>
        <v>1.7637342250000004E-2</v>
      </c>
      <c r="I476" s="1">
        <f t="shared" si="84"/>
        <v>0.11186449999999999</v>
      </c>
      <c r="J476" s="1">
        <f t="shared" si="85"/>
        <v>1.763730283333333E-2</v>
      </c>
      <c r="K476" s="1">
        <f t="shared" si="86"/>
        <v>0.11186449999999996</v>
      </c>
      <c r="L476" s="1">
        <f t="shared" si="87"/>
        <v>1.7637342250000004E-2</v>
      </c>
      <c r="M476" s="1">
        <f t="shared" si="80"/>
        <v>2.494291287058141E-2</v>
      </c>
      <c r="N476" s="1">
        <f t="shared" si="81"/>
        <v>2.4942968614166002E-2</v>
      </c>
    </row>
    <row r="477" spans="1:14">
      <c r="A477" s="1">
        <v>474</v>
      </c>
      <c r="B477" s="1">
        <f t="shared" si="77"/>
        <v>0.47399999999999998</v>
      </c>
      <c r="C477" s="1">
        <v>0.47399999999999998</v>
      </c>
      <c r="D477" s="1">
        <v>0.47399999999999998</v>
      </c>
      <c r="E477" s="1">
        <f t="shared" si="82"/>
        <v>0.11233799999999999</v>
      </c>
      <c r="F477" s="1">
        <f t="shared" si="83"/>
        <v>1.7749403999999996E-2</v>
      </c>
      <c r="G477" s="1">
        <f t="shared" si="78"/>
        <v>0.11233799999999997</v>
      </c>
      <c r="H477" s="1">
        <f t="shared" si="79"/>
        <v>1.7749443500000003E-2</v>
      </c>
      <c r="I477" s="1">
        <f t="shared" si="84"/>
        <v>0.11233799999999999</v>
      </c>
      <c r="J477" s="1">
        <f t="shared" si="85"/>
        <v>1.7749403999999996E-2</v>
      </c>
      <c r="K477" s="1">
        <f t="shared" si="86"/>
        <v>0.11233799999999997</v>
      </c>
      <c r="L477" s="1">
        <f t="shared" si="87"/>
        <v>1.7749443500000003E-2</v>
      </c>
      <c r="M477" s="1">
        <f t="shared" si="80"/>
        <v>2.5101447860839256E-2</v>
      </c>
      <c r="N477" s="1">
        <f t="shared" si="81"/>
        <v>2.510150372227498E-2</v>
      </c>
    </row>
    <row r="478" spans="1:14">
      <c r="A478" s="1">
        <v>475</v>
      </c>
      <c r="B478" s="1">
        <f t="shared" si="77"/>
        <v>0.47499999999999998</v>
      </c>
      <c r="C478" s="1">
        <v>0.47499999999999998</v>
      </c>
      <c r="D478" s="1">
        <v>0.47499999999999998</v>
      </c>
      <c r="E478" s="1">
        <f t="shared" si="82"/>
        <v>0.1128125</v>
      </c>
      <c r="F478" s="1">
        <f t="shared" si="83"/>
        <v>1.7861979166666663E-2</v>
      </c>
      <c r="G478" s="1">
        <f t="shared" si="78"/>
        <v>0.11281249999999997</v>
      </c>
      <c r="H478" s="1">
        <f t="shared" si="79"/>
        <v>1.7862018750000003E-2</v>
      </c>
      <c r="I478" s="1">
        <f t="shared" si="84"/>
        <v>0.1128125</v>
      </c>
      <c r="J478" s="1">
        <f t="shared" si="85"/>
        <v>1.7861979166666663E-2</v>
      </c>
      <c r="K478" s="1">
        <f t="shared" si="86"/>
        <v>0.11281249999999997</v>
      </c>
      <c r="L478" s="1">
        <f t="shared" si="87"/>
        <v>1.7862018750000003E-2</v>
      </c>
      <c r="M478" s="1">
        <f t="shared" si="80"/>
        <v>2.5260653188325669E-2</v>
      </c>
      <c r="N478" s="1">
        <f t="shared" si="81"/>
        <v>2.5260709167612524E-2</v>
      </c>
    </row>
    <row r="479" spans="1:14">
      <c r="A479" s="1">
        <v>476</v>
      </c>
      <c r="B479" s="1">
        <f t="shared" si="77"/>
        <v>0.47599999999999998</v>
      </c>
      <c r="C479" s="1">
        <v>0.47599999999999998</v>
      </c>
      <c r="D479" s="1">
        <v>0.47599999999999998</v>
      </c>
      <c r="E479" s="1">
        <f t="shared" si="82"/>
        <v>0.11328799999999999</v>
      </c>
      <c r="F479" s="1">
        <f t="shared" si="83"/>
        <v>1.797502933333333E-2</v>
      </c>
      <c r="G479" s="1">
        <f t="shared" si="78"/>
        <v>0.11328799999999997</v>
      </c>
      <c r="H479" s="1">
        <f t="shared" si="79"/>
        <v>1.7975069000000003E-2</v>
      </c>
      <c r="I479" s="1">
        <f t="shared" si="84"/>
        <v>0.11328799999999999</v>
      </c>
      <c r="J479" s="1">
        <f t="shared" si="85"/>
        <v>1.797502933333333E-2</v>
      </c>
      <c r="K479" s="1">
        <f t="shared" si="86"/>
        <v>0.11328799999999997</v>
      </c>
      <c r="L479" s="1">
        <f t="shared" si="87"/>
        <v>1.7975069000000003E-2</v>
      </c>
      <c r="M479" s="1">
        <f t="shared" si="80"/>
        <v>2.5420530267254209E-2</v>
      </c>
      <c r="N479" s="1">
        <f t="shared" si="81"/>
        <v>2.5420586364392192E-2</v>
      </c>
    </row>
    <row r="480" spans="1:14">
      <c r="A480" s="1">
        <v>477</v>
      </c>
      <c r="B480" s="1">
        <f t="shared" si="77"/>
        <v>0.47699999999999998</v>
      </c>
      <c r="C480" s="1">
        <v>0.47699999999999998</v>
      </c>
      <c r="D480" s="1">
        <v>0.47699999999999998</v>
      </c>
      <c r="E480" s="1">
        <f t="shared" si="82"/>
        <v>0.11376449999999999</v>
      </c>
      <c r="F480" s="1">
        <f t="shared" si="83"/>
        <v>1.8088555499999995E-2</v>
      </c>
      <c r="G480" s="1">
        <f t="shared" si="78"/>
        <v>0.11376449999999998</v>
      </c>
      <c r="H480" s="1">
        <f t="shared" si="79"/>
        <v>1.8088595250000002E-2</v>
      </c>
      <c r="I480" s="1">
        <f t="shared" si="84"/>
        <v>0.11376449999999999</v>
      </c>
      <c r="J480" s="1">
        <f t="shared" si="85"/>
        <v>1.8088555499999995E-2</v>
      </c>
      <c r="K480" s="1">
        <f t="shared" si="86"/>
        <v>0.11376449999999998</v>
      </c>
      <c r="L480" s="1">
        <f t="shared" si="87"/>
        <v>1.8088595250000002E-2</v>
      </c>
      <c r="M480" s="1">
        <f t="shared" si="80"/>
        <v>2.5581080511838435E-2</v>
      </c>
      <c r="N480" s="1">
        <f t="shared" si="81"/>
        <v>2.5581136726827547E-2</v>
      </c>
    </row>
    <row r="481" spans="1:14">
      <c r="A481" s="1">
        <v>478</v>
      </c>
      <c r="B481" s="1">
        <f t="shared" si="77"/>
        <v>0.47799999999999998</v>
      </c>
      <c r="C481" s="1">
        <v>0.47799999999999998</v>
      </c>
      <c r="D481" s="1">
        <v>0.47799999999999998</v>
      </c>
      <c r="E481" s="1">
        <f t="shared" si="82"/>
        <v>0.114242</v>
      </c>
      <c r="F481" s="1">
        <f t="shared" si="83"/>
        <v>1.8202558666666663E-2</v>
      </c>
      <c r="G481" s="1">
        <f t="shared" si="78"/>
        <v>0.11424199999999998</v>
      </c>
      <c r="H481" s="1">
        <f t="shared" si="79"/>
        <v>1.8202598500000004E-2</v>
      </c>
      <c r="I481" s="1">
        <f t="shared" si="84"/>
        <v>0.114242</v>
      </c>
      <c r="J481" s="1">
        <f t="shared" si="85"/>
        <v>1.8202558666666663E-2</v>
      </c>
      <c r="K481" s="1">
        <f t="shared" si="86"/>
        <v>0.11424199999999998</v>
      </c>
      <c r="L481" s="1">
        <f t="shared" si="87"/>
        <v>1.8202598500000004E-2</v>
      </c>
      <c r="M481" s="1">
        <f t="shared" si="80"/>
        <v>2.5742305336291918E-2</v>
      </c>
      <c r="N481" s="1">
        <f t="shared" si="81"/>
        <v>2.5742361669132161E-2</v>
      </c>
    </row>
    <row r="482" spans="1:14">
      <c r="A482" s="1">
        <v>479</v>
      </c>
      <c r="B482" s="1">
        <f t="shared" si="77"/>
        <v>0.47899999999999998</v>
      </c>
      <c r="C482" s="1">
        <v>0.47899999999999998</v>
      </c>
      <c r="D482" s="1">
        <v>0.47899999999999998</v>
      </c>
      <c r="E482" s="1">
        <f t="shared" si="82"/>
        <v>0.11472049999999999</v>
      </c>
      <c r="F482" s="1">
        <f t="shared" si="83"/>
        <v>1.831703983333333E-2</v>
      </c>
      <c r="G482" s="1">
        <f t="shared" si="78"/>
        <v>0.11472049999999999</v>
      </c>
      <c r="H482" s="1">
        <f t="shared" si="79"/>
        <v>1.8317079750000003E-2</v>
      </c>
      <c r="I482" s="1">
        <f t="shared" si="84"/>
        <v>0.11472049999999999</v>
      </c>
      <c r="J482" s="1">
        <f t="shared" si="85"/>
        <v>1.831703983333333E-2</v>
      </c>
      <c r="K482" s="1">
        <f t="shared" si="86"/>
        <v>0.11472049999999999</v>
      </c>
      <c r="L482" s="1">
        <f t="shared" si="87"/>
        <v>1.8317079750000003E-2</v>
      </c>
      <c r="M482" s="1">
        <f t="shared" si="80"/>
        <v>2.5904206154828212E-2</v>
      </c>
      <c r="N482" s="1">
        <f t="shared" si="81"/>
        <v>2.5904262605519587E-2</v>
      </c>
    </row>
    <row r="483" spans="1:14">
      <c r="A483" s="1">
        <v>480</v>
      </c>
      <c r="B483" s="1">
        <f t="shared" si="77"/>
        <v>0.48</v>
      </c>
      <c r="C483" s="1">
        <v>0.48</v>
      </c>
      <c r="D483" s="1">
        <v>0.48</v>
      </c>
      <c r="E483" s="1">
        <f t="shared" si="82"/>
        <v>0.1152</v>
      </c>
      <c r="F483" s="1">
        <f t="shared" si="83"/>
        <v>1.8431999999999997E-2</v>
      </c>
      <c r="G483" s="1">
        <f t="shared" si="78"/>
        <v>0.11519999999999998</v>
      </c>
      <c r="H483" s="1">
        <f t="shared" si="79"/>
        <v>1.8432040000000004E-2</v>
      </c>
      <c r="I483" s="1">
        <f t="shared" si="84"/>
        <v>0.1152</v>
      </c>
      <c r="J483" s="1">
        <f t="shared" si="85"/>
        <v>1.8431999999999997E-2</v>
      </c>
      <c r="K483" s="1">
        <f t="shared" si="86"/>
        <v>0.11519999999999998</v>
      </c>
      <c r="L483" s="1">
        <f t="shared" si="87"/>
        <v>1.8432040000000004E-2</v>
      </c>
      <c r="M483" s="1">
        <f t="shared" si="80"/>
        <v>2.6066784381660886E-2</v>
      </c>
      <c r="N483" s="1">
        <f t="shared" si="81"/>
        <v>2.6066840950203389E-2</v>
      </c>
    </row>
    <row r="484" spans="1:14">
      <c r="A484" s="1">
        <v>481</v>
      </c>
      <c r="B484" s="1">
        <f t="shared" si="77"/>
        <v>0.48099999999999998</v>
      </c>
      <c r="C484" s="1">
        <v>0.48099999999999998</v>
      </c>
      <c r="D484" s="1">
        <v>0.48099999999999998</v>
      </c>
      <c r="E484" s="1">
        <f t="shared" si="82"/>
        <v>0.11568049999999999</v>
      </c>
      <c r="F484" s="1">
        <f t="shared" si="83"/>
        <v>1.8547440166666665E-2</v>
      </c>
      <c r="G484" s="1">
        <f t="shared" si="78"/>
        <v>0.11568049999999998</v>
      </c>
      <c r="H484" s="1">
        <f t="shared" si="79"/>
        <v>1.8547480250000005E-2</v>
      </c>
      <c r="I484" s="1">
        <f t="shared" si="84"/>
        <v>0.11568049999999999</v>
      </c>
      <c r="J484" s="1">
        <f t="shared" si="85"/>
        <v>1.8547440166666665E-2</v>
      </c>
      <c r="K484" s="1">
        <f t="shared" si="86"/>
        <v>0.11568049999999998</v>
      </c>
      <c r="L484" s="1">
        <f t="shared" si="87"/>
        <v>1.8547480250000005E-2</v>
      </c>
      <c r="M484" s="1">
        <f t="shared" si="80"/>
        <v>2.6230041431003496E-2</v>
      </c>
      <c r="N484" s="1">
        <f t="shared" si="81"/>
        <v>2.6230098117397131E-2</v>
      </c>
    </row>
    <row r="485" spans="1:14">
      <c r="A485" s="1">
        <v>482</v>
      </c>
      <c r="B485" s="1">
        <f t="shared" si="77"/>
        <v>0.48199999999999998</v>
      </c>
      <c r="C485" s="1">
        <v>0.48199999999999998</v>
      </c>
      <c r="D485" s="1">
        <v>0.48199999999999998</v>
      </c>
      <c r="E485" s="1">
        <f t="shared" si="82"/>
        <v>0.11616199999999999</v>
      </c>
      <c r="F485" s="1">
        <f t="shared" si="83"/>
        <v>1.866336133333333E-2</v>
      </c>
      <c r="G485" s="1">
        <f t="shared" si="78"/>
        <v>0.11616199999999997</v>
      </c>
      <c r="H485" s="1">
        <f t="shared" si="79"/>
        <v>1.8663401500000006E-2</v>
      </c>
      <c r="I485" s="1">
        <f t="shared" si="84"/>
        <v>0.11616199999999999</v>
      </c>
      <c r="J485" s="1">
        <f t="shared" si="85"/>
        <v>1.866336133333333E-2</v>
      </c>
      <c r="K485" s="1">
        <f t="shared" si="86"/>
        <v>0.11616199999999997</v>
      </c>
      <c r="L485" s="1">
        <f t="shared" si="87"/>
        <v>1.8663401500000006E-2</v>
      </c>
      <c r="M485" s="1">
        <f t="shared" si="80"/>
        <v>2.6393978717069604E-2</v>
      </c>
      <c r="N485" s="1">
        <f t="shared" si="81"/>
        <v>2.6394035521314373E-2</v>
      </c>
    </row>
    <row r="486" spans="1:14">
      <c r="A486" s="1">
        <v>483</v>
      </c>
      <c r="B486" s="1">
        <f t="shared" si="77"/>
        <v>0.48299999999999998</v>
      </c>
      <c r="C486" s="1">
        <v>0.48299999999999998</v>
      </c>
      <c r="D486" s="1">
        <v>0.48299999999999998</v>
      </c>
      <c r="E486" s="1">
        <f t="shared" si="82"/>
        <v>0.1166445</v>
      </c>
      <c r="F486" s="1">
        <f t="shared" si="83"/>
        <v>1.8779764499999997E-2</v>
      </c>
      <c r="G486" s="1">
        <f t="shared" si="78"/>
        <v>0.11664449999999997</v>
      </c>
      <c r="H486" s="1">
        <f t="shared" si="79"/>
        <v>1.8779804750000007E-2</v>
      </c>
      <c r="I486" s="1">
        <f t="shared" si="84"/>
        <v>0.1166445</v>
      </c>
      <c r="J486" s="1">
        <f t="shared" si="85"/>
        <v>1.8779764499999997E-2</v>
      </c>
      <c r="K486" s="1">
        <f t="shared" si="86"/>
        <v>0.11664449999999997</v>
      </c>
      <c r="L486" s="1">
        <f t="shared" si="87"/>
        <v>1.8779804750000007E-2</v>
      </c>
      <c r="M486" s="1">
        <f t="shared" si="80"/>
        <v>2.6558597654072782E-2</v>
      </c>
      <c r="N486" s="1">
        <f t="shared" si="81"/>
        <v>2.655865457616868E-2</v>
      </c>
    </row>
    <row r="487" spans="1:14">
      <c r="A487" s="1">
        <v>484</v>
      </c>
      <c r="B487" s="1">
        <f t="shared" si="77"/>
        <v>0.48399999999999999</v>
      </c>
      <c r="C487" s="1">
        <v>0.48399999999999999</v>
      </c>
      <c r="D487" s="1">
        <v>0.48399999999999999</v>
      </c>
      <c r="E487" s="1">
        <f t="shared" si="82"/>
        <v>0.117128</v>
      </c>
      <c r="F487" s="1">
        <f t="shared" si="83"/>
        <v>1.8896650666666664E-2</v>
      </c>
      <c r="G487" s="1">
        <f t="shared" si="78"/>
        <v>0.11712799999999997</v>
      </c>
      <c r="H487" s="1">
        <f t="shared" si="79"/>
        <v>1.8896691000000007E-2</v>
      </c>
      <c r="I487" s="1">
        <f t="shared" si="84"/>
        <v>0.117128</v>
      </c>
      <c r="J487" s="1">
        <f t="shared" si="85"/>
        <v>1.8896650666666664E-2</v>
      </c>
      <c r="K487" s="1">
        <f t="shared" si="86"/>
        <v>0.11712799999999997</v>
      </c>
      <c r="L487" s="1">
        <f t="shared" si="87"/>
        <v>1.8896691000000007E-2</v>
      </c>
      <c r="M487" s="1">
        <f t="shared" si="80"/>
        <v>2.6723899656226586E-2</v>
      </c>
      <c r="N487" s="1">
        <f t="shared" si="81"/>
        <v>2.6723956696173612E-2</v>
      </c>
    </row>
    <row r="488" spans="1:14">
      <c r="A488" s="1">
        <v>485</v>
      </c>
      <c r="B488" s="1">
        <f t="shared" si="77"/>
        <v>0.48499999999999999</v>
      </c>
      <c r="C488" s="1">
        <v>0.48499999999999999</v>
      </c>
      <c r="D488" s="1">
        <v>0.48499999999999999</v>
      </c>
      <c r="E488" s="1">
        <f t="shared" si="82"/>
        <v>0.11761249999999999</v>
      </c>
      <c r="F488" s="1">
        <f t="shared" si="83"/>
        <v>1.9014020833333332E-2</v>
      </c>
      <c r="G488" s="1">
        <f t="shared" si="78"/>
        <v>0.11761249999999997</v>
      </c>
      <c r="H488" s="1">
        <f t="shared" si="79"/>
        <v>1.9014061250000006E-2</v>
      </c>
      <c r="I488" s="1">
        <f t="shared" si="84"/>
        <v>0.11761249999999999</v>
      </c>
      <c r="J488" s="1">
        <f t="shared" si="85"/>
        <v>1.9014020833333332E-2</v>
      </c>
      <c r="K488" s="1">
        <f t="shared" si="86"/>
        <v>0.11761249999999997</v>
      </c>
      <c r="L488" s="1">
        <f t="shared" si="87"/>
        <v>1.9014061250000006E-2</v>
      </c>
      <c r="M488" s="1">
        <f t="shared" si="80"/>
        <v>2.6889886137744578E-2</v>
      </c>
      <c r="N488" s="1">
        <f t="shared" si="81"/>
        <v>2.6889943295542732E-2</v>
      </c>
    </row>
    <row r="489" spans="1:14">
      <c r="A489" s="1">
        <v>486</v>
      </c>
      <c r="B489" s="1">
        <f t="shared" si="77"/>
        <v>0.48599999999999999</v>
      </c>
      <c r="C489" s="1">
        <v>0.48599999999999999</v>
      </c>
      <c r="D489" s="1">
        <v>0.48599999999999999</v>
      </c>
      <c r="E489" s="1">
        <f t="shared" si="82"/>
        <v>0.11809799999999999</v>
      </c>
      <c r="F489" s="1">
        <f t="shared" si="83"/>
        <v>1.9131875999999999E-2</v>
      </c>
      <c r="G489" s="1">
        <f t="shared" si="78"/>
        <v>0.11809799999999997</v>
      </c>
      <c r="H489" s="1">
        <f t="shared" si="79"/>
        <v>1.9131916500000005E-2</v>
      </c>
      <c r="I489" s="1">
        <f t="shared" si="84"/>
        <v>0.11809799999999999</v>
      </c>
      <c r="J489" s="1">
        <f t="shared" si="85"/>
        <v>1.9131875999999999E-2</v>
      </c>
      <c r="K489" s="1">
        <f t="shared" si="86"/>
        <v>0.11809799999999997</v>
      </c>
      <c r="L489" s="1">
        <f t="shared" si="87"/>
        <v>1.9131916500000005E-2</v>
      </c>
      <c r="M489" s="1">
        <f t="shared" si="80"/>
        <v>2.705655851284032E-2</v>
      </c>
      <c r="N489" s="1">
        <f t="shared" si="81"/>
        <v>2.7056615788489606E-2</v>
      </c>
    </row>
    <row r="490" spans="1:14">
      <c r="A490" s="1">
        <v>487</v>
      </c>
      <c r="B490" s="1">
        <f t="shared" si="77"/>
        <v>0.48699999999999999</v>
      </c>
      <c r="C490" s="1">
        <v>0.48699999999999999</v>
      </c>
      <c r="D490" s="1">
        <v>0.48699999999999999</v>
      </c>
      <c r="E490" s="1">
        <f t="shared" si="82"/>
        <v>0.1185845</v>
      </c>
      <c r="F490" s="1">
        <f t="shared" si="83"/>
        <v>1.9250217166666667E-2</v>
      </c>
      <c r="G490" s="1">
        <f t="shared" si="78"/>
        <v>0.11858449999999997</v>
      </c>
      <c r="H490" s="1">
        <f t="shared" si="79"/>
        <v>1.9250257750000006E-2</v>
      </c>
      <c r="I490" s="1">
        <f t="shared" si="84"/>
        <v>0.1185845</v>
      </c>
      <c r="J490" s="1">
        <f t="shared" si="85"/>
        <v>1.9250217166666667E-2</v>
      </c>
      <c r="K490" s="1">
        <f t="shared" si="86"/>
        <v>0.11858449999999997</v>
      </c>
      <c r="L490" s="1">
        <f t="shared" si="87"/>
        <v>1.9250257750000006E-2</v>
      </c>
      <c r="M490" s="1">
        <f t="shared" si="80"/>
        <v>2.7223918195727375E-2</v>
      </c>
      <c r="N490" s="1">
        <f t="shared" si="81"/>
        <v>2.7223975589227789E-2</v>
      </c>
    </row>
    <row r="491" spans="1:14">
      <c r="A491" s="1">
        <v>488</v>
      </c>
      <c r="B491" s="1">
        <f t="shared" si="77"/>
        <v>0.48799999999999999</v>
      </c>
      <c r="C491" s="1">
        <v>0.48799999999999999</v>
      </c>
      <c r="D491" s="1">
        <v>0.48799999999999999</v>
      </c>
      <c r="E491" s="1">
        <f t="shared" si="82"/>
        <v>0.119072</v>
      </c>
      <c r="F491" s="1">
        <f t="shared" si="83"/>
        <v>1.9369045333333331E-2</v>
      </c>
      <c r="G491" s="1">
        <f t="shared" si="78"/>
        <v>0.11907199999999997</v>
      </c>
      <c r="H491" s="1">
        <f t="shared" si="79"/>
        <v>1.9369086000000008E-2</v>
      </c>
      <c r="I491" s="1">
        <f t="shared" si="84"/>
        <v>0.119072</v>
      </c>
      <c r="J491" s="1">
        <f t="shared" si="85"/>
        <v>1.9369045333333331E-2</v>
      </c>
      <c r="K491" s="1">
        <f t="shared" si="86"/>
        <v>0.11907199999999997</v>
      </c>
      <c r="L491" s="1">
        <f t="shared" si="87"/>
        <v>1.9369086000000008E-2</v>
      </c>
      <c r="M491" s="1">
        <f t="shared" si="80"/>
        <v>2.7391966600619301E-2</v>
      </c>
      <c r="N491" s="1">
        <f t="shared" si="81"/>
        <v>2.7392024111970854E-2</v>
      </c>
    </row>
    <row r="492" spans="1:14">
      <c r="A492" s="1">
        <v>489</v>
      </c>
      <c r="B492" s="1">
        <f t="shared" si="77"/>
        <v>0.48899999999999999</v>
      </c>
      <c r="C492" s="1">
        <v>0.48899999999999999</v>
      </c>
      <c r="D492" s="1">
        <v>0.48899999999999999</v>
      </c>
      <c r="E492" s="1">
        <f t="shared" si="82"/>
        <v>0.1195605</v>
      </c>
      <c r="F492" s="1">
        <f t="shared" si="83"/>
        <v>1.9488361499999999E-2</v>
      </c>
      <c r="G492" s="1">
        <f t="shared" si="78"/>
        <v>0.11956049999999997</v>
      </c>
      <c r="H492" s="1">
        <f t="shared" si="79"/>
        <v>1.9488402250000009E-2</v>
      </c>
      <c r="I492" s="1">
        <f t="shared" si="84"/>
        <v>0.1195605</v>
      </c>
      <c r="J492" s="1">
        <f t="shared" si="85"/>
        <v>1.9488361499999999E-2</v>
      </c>
      <c r="K492" s="1">
        <f t="shared" si="86"/>
        <v>0.11956049999999997</v>
      </c>
      <c r="L492" s="1">
        <f t="shared" si="87"/>
        <v>1.9488402250000009E-2</v>
      </c>
      <c r="M492" s="1">
        <f t="shared" si="80"/>
        <v>2.7560705141729671E-2</v>
      </c>
      <c r="N492" s="1">
        <f t="shared" si="81"/>
        <v>2.7560762770932352E-2</v>
      </c>
    </row>
    <row r="493" spans="1:14">
      <c r="A493" s="1">
        <v>490</v>
      </c>
      <c r="B493" s="1">
        <f t="shared" si="77"/>
        <v>0.49</v>
      </c>
      <c r="C493" s="1">
        <v>0.49</v>
      </c>
      <c r="D493" s="1">
        <v>0.49</v>
      </c>
      <c r="E493" s="1">
        <f t="shared" si="82"/>
        <v>0.12004999999999999</v>
      </c>
      <c r="F493" s="1">
        <f t="shared" si="83"/>
        <v>1.9608166666666663E-2</v>
      </c>
      <c r="G493" s="1">
        <f t="shared" si="78"/>
        <v>0.12004999999999998</v>
      </c>
      <c r="H493" s="1">
        <f t="shared" si="79"/>
        <v>1.9608207500000009E-2</v>
      </c>
      <c r="I493" s="1">
        <f t="shared" si="84"/>
        <v>0.12004999999999999</v>
      </c>
      <c r="J493" s="1">
        <f t="shared" si="85"/>
        <v>1.9608166666666663E-2</v>
      </c>
      <c r="K493" s="1">
        <f t="shared" si="86"/>
        <v>0.12004999999999998</v>
      </c>
      <c r="L493" s="1">
        <f t="shared" si="87"/>
        <v>1.9608207500000009E-2</v>
      </c>
      <c r="M493" s="1">
        <f t="shared" si="80"/>
        <v>2.7730135233272037E-2</v>
      </c>
      <c r="N493" s="1">
        <f t="shared" si="81"/>
        <v>2.7730192980325852E-2</v>
      </c>
    </row>
    <row r="494" spans="1:14">
      <c r="A494" s="1">
        <v>491</v>
      </c>
      <c r="B494" s="1">
        <f t="shared" si="77"/>
        <v>0.49099999999999999</v>
      </c>
      <c r="C494" s="1">
        <v>0.49099999999999999</v>
      </c>
      <c r="D494" s="1">
        <v>0.49099999999999999</v>
      </c>
      <c r="E494" s="1">
        <f t="shared" si="82"/>
        <v>0.12054049999999999</v>
      </c>
      <c r="F494" s="1">
        <f t="shared" si="83"/>
        <v>1.9728461833333332E-2</v>
      </c>
      <c r="G494" s="1">
        <f t="shared" si="78"/>
        <v>0.12054049999999998</v>
      </c>
      <c r="H494" s="1">
        <f t="shared" si="79"/>
        <v>1.9728502750000008E-2</v>
      </c>
      <c r="I494" s="1">
        <f t="shared" si="84"/>
        <v>0.12054049999999999</v>
      </c>
      <c r="J494" s="1">
        <f t="shared" si="85"/>
        <v>1.9728461833333332E-2</v>
      </c>
      <c r="K494" s="1">
        <f t="shared" si="86"/>
        <v>0.12054049999999998</v>
      </c>
      <c r="L494" s="1">
        <f t="shared" si="87"/>
        <v>1.9728502750000008E-2</v>
      </c>
      <c r="M494" s="1">
        <f t="shared" si="80"/>
        <v>2.7900258289459974E-2</v>
      </c>
      <c r="N494" s="1">
        <f t="shared" si="81"/>
        <v>2.7900316154364915E-2</v>
      </c>
    </row>
    <row r="495" spans="1:14">
      <c r="A495" s="1">
        <v>492</v>
      </c>
      <c r="B495" s="1">
        <f t="shared" si="77"/>
        <v>0.49199999999999999</v>
      </c>
      <c r="C495" s="1">
        <v>0.49199999999999999</v>
      </c>
      <c r="D495" s="1">
        <v>0.49199999999999999</v>
      </c>
      <c r="E495" s="1">
        <f t="shared" si="82"/>
        <v>0.121032</v>
      </c>
      <c r="F495" s="1">
        <f t="shared" si="83"/>
        <v>1.9849248E-2</v>
      </c>
      <c r="G495" s="1">
        <f t="shared" si="78"/>
        <v>0.12103199999999999</v>
      </c>
      <c r="H495" s="1">
        <f t="shared" si="79"/>
        <v>1.984928900000001E-2</v>
      </c>
      <c r="I495" s="1">
        <f t="shared" si="84"/>
        <v>0.121032</v>
      </c>
      <c r="J495" s="1">
        <f t="shared" si="85"/>
        <v>1.9849248E-2</v>
      </c>
      <c r="K495" s="1">
        <f t="shared" si="86"/>
        <v>0.12103199999999999</v>
      </c>
      <c r="L495" s="1">
        <f t="shared" si="87"/>
        <v>1.984928900000001E-2</v>
      </c>
      <c r="M495" s="1">
        <f t="shared" si="80"/>
        <v>2.8071075724507032E-2</v>
      </c>
      <c r="N495" s="1">
        <f t="shared" si="81"/>
        <v>2.8071133707263104E-2</v>
      </c>
    </row>
    <row r="496" spans="1:14">
      <c r="A496" s="1">
        <v>493</v>
      </c>
      <c r="B496" s="1">
        <f t="shared" si="77"/>
        <v>0.49299999999999999</v>
      </c>
      <c r="C496" s="1">
        <v>0.49299999999999999</v>
      </c>
      <c r="D496" s="1">
        <v>0.49299999999999999</v>
      </c>
      <c r="E496" s="1">
        <f t="shared" si="82"/>
        <v>0.12152449999999999</v>
      </c>
      <c r="F496" s="1">
        <f t="shared" si="83"/>
        <v>1.9970526166666662E-2</v>
      </c>
      <c r="G496" s="1">
        <f t="shared" si="78"/>
        <v>0.12152449999999999</v>
      </c>
      <c r="H496" s="1">
        <f t="shared" si="79"/>
        <v>1.9970567250000008E-2</v>
      </c>
      <c r="I496" s="1">
        <f t="shared" si="84"/>
        <v>0.12152449999999999</v>
      </c>
      <c r="J496" s="1">
        <f t="shared" si="85"/>
        <v>1.9970526166666662E-2</v>
      </c>
      <c r="K496" s="1">
        <f t="shared" si="86"/>
        <v>0.12152449999999999</v>
      </c>
      <c r="L496" s="1">
        <f t="shared" si="87"/>
        <v>1.9970567250000008E-2</v>
      </c>
      <c r="M496" s="1">
        <f t="shared" si="80"/>
        <v>2.8242588952626772E-2</v>
      </c>
      <c r="N496" s="1">
        <f t="shared" si="81"/>
        <v>2.8242647053233975E-2</v>
      </c>
    </row>
    <row r="497" spans="1:14">
      <c r="A497" s="1">
        <v>494</v>
      </c>
      <c r="B497" s="1">
        <f t="shared" si="77"/>
        <v>0.49399999999999999</v>
      </c>
      <c r="C497" s="1">
        <v>0.49399999999999999</v>
      </c>
      <c r="D497" s="1">
        <v>0.49399999999999999</v>
      </c>
      <c r="E497" s="1">
        <f t="shared" si="82"/>
        <v>0.122018</v>
      </c>
      <c r="F497" s="1">
        <f t="shared" si="83"/>
        <v>2.0092297333333332E-2</v>
      </c>
      <c r="G497" s="1">
        <f t="shared" si="78"/>
        <v>0.12201799999999999</v>
      </c>
      <c r="H497" s="1">
        <f t="shared" si="79"/>
        <v>2.0092338500000008E-2</v>
      </c>
      <c r="I497" s="1">
        <f t="shared" si="84"/>
        <v>0.122018</v>
      </c>
      <c r="J497" s="1">
        <f t="shared" si="85"/>
        <v>2.0092297333333332E-2</v>
      </c>
      <c r="K497" s="1">
        <f t="shared" si="86"/>
        <v>0.12201799999999999</v>
      </c>
      <c r="L497" s="1">
        <f t="shared" si="87"/>
        <v>2.0092338500000008E-2</v>
      </c>
      <c r="M497" s="1">
        <f t="shared" si="80"/>
        <v>2.841479938803277E-2</v>
      </c>
      <c r="N497" s="1">
        <f t="shared" si="81"/>
        <v>2.8414857606491102E-2</v>
      </c>
    </row>
    <row r="498" spans="1:14">
      <c r="A498" s="1">
        <v>495</v>
      </c>
      <c r="B498" s="1">
        <f t="shared" si="77"/>
        <v>0.495</v>
      </c>
      <c r="C498" s="1">
        <v>0.495</v>
      </c>
      <c r="D498" s="1">
        <v>0.495</v>
      </c>
      <c r="E498" s="1">
        <f t="shared" si="82"/>
        <v>0.1225125</v>
      </c>
      <c r="F498" s="1">
        <f t="shared" si="83"/>
        <v>2.0214562499999998E-2</v>
      </c>
      <c r="G498" s="1">
        <f t="shared" si="78"/>
        <v>0.12251249999999998</v>
      </c>
      <c r="H498" s="1">
        <f t="shared" si="79"/>
        <v>2.0214603750000008E-2</v>
      </c>
      <c r="I498" s="1">
        <f t="shared" si="84"/>
        <v>0.1225125</v>
      </c>
      <c r="J498" s="1">
        <f t="shared" si="85"/>
        <v>2.0214562499999998E-2</v>
      </c>
      <c r="K498" s="1">
        <f t="shared" si="86"/>
        <v>0.12251249999999998</v>
      </c>
      <c r="L498" s="1">
        <f t="shared" si="87"/>
        <v>2.0214603750000008E-2</v>
      </c>
      <c r="M498" s="1">
        <f t="shared" si="80"/>
        <v>2.8587708444938575E-2</v>
      </c>
      <c r="N498" s="1">
        <f t="shared" si="81"/>
        <v>2.8587766781248036E-2</v>
      </c>
    </row>
    <row r="499" spans="1:14">
      <c r="A499" s="1">
        <v>496</v>
      </c>
      <c r="B499" s="1">
        <f t="shared" si="77"/>
        <v>0.496</v>
      </c>
      <c r="C499" s="1">
        <v>0.496</v>
      </c>
      <c r="D499" s="1">
        <v>0.496</v>
      </c>
      <c r="E499" s="1">
        <f t="shared" si="82"/>
        <v>0.12300799999999999</v>
      </c>
      <c r="F499" s="1">
        <f t="shared" si="83"/>
        <v>2.0337322666666664E-2</v>
      </c>
      <c r="G499" s="1">
        <f t="shared" si="78"/>
        <v>0.12300799999999998</v>
      </c>
      <c r="H499" s="1">
        <f t="shared" si="79"/>
        <v>2.0337364000000007E-2</v>
      </c>
      <c r="I499" s="1">
        <f t="shared" si="84"/>
        <v>0.12300799999999999</v>
      </c>
      <c r="J499" s="1">
        <f t="shared" si="85"/>
        <v>2.0337322666666664E-2</v>
      </c>
      <c r="K499" s="1">
        <f t="shared" si="86"/>
        <v>0.12300799999999998</v>
      </c>
      <c r="L499" s="1">
        <f t="shared" si="87"/>
        <v>2.0337364000000007E-2</v>
      </c>
      <c r="M499" s="1">
        <f t="shared" si="80"/>
        <v>2.8761317537557757E-2</v>
      </c>
      <c r="N499" s="1">
        <f t="shared" si="81"/>
        <v>2.8761375991718349E-2</v>
      </c>
    </row>
    <row r="500" spans="1:14">
      <c r="A500" s="1">
        <v>497</v>
      </c>
      <c r="B500" s="1">
        <f t="shared" si="77"/>
        <v>0.497</v>
      </c>
      <c r="C500" s="1">
        <v>0.497</v>
      </c>
      <c r="D500" s="1">
        <v>0.497</v>
      </c>
      <c r="E500" s="1">
        <f t="shared" si="82"/>
        <v>0.1235045</v>
      </c>
      <c r="F500" s="1">
        <f t="shared" si="83"/>
        <v>2.0460578833333333E-2</v>
      </c>
      <c r="G500" s="1">
        <f t="shared" si="78"/>
        <v>0.12350449999999998</v>
      </c>
      <c r="H500" s="1">
        <f t="shared" si="79"/>
        <v>2.0460620250000006E-2</v>
      </c>
      <c r="I500" s="1">
        <f t="shared" si="84"/>
        <v>0.1235045</v>
      </c>
      <c r="J500" s="1">
        <f t="shared" si="85"/>
        <v>2.0460578833333333E-2</v>
      </c>
      <c r="K500" s="1">
        <f t="shared" si="86"/>
        <v>0.12350449999999998</v>
      </c>
      <c r="L500" s="1">
        <f t="shared" si="87"/>
        <v>2.0460620250000006E-2</v>
      </c>
      <c r="M500" s="1">
        <f t="shared" si="80"/>
        <v>2.8935628080103876E-2</v>
      </c>
      <c r="N500" s="1">
        <f t="shared" si="81"/>
        <v>2.8935686652115593E-2</v>
      </c>
    </row>
    <row r="501" spans="1:14">
      <c r="A501" s="1">
        <v>498</v>
      </c>
      <c r="B501" s="1">
        <f t="shared" si="77"/>
        <v>0.498</v>
      </c>
      <c r="C501" s="1">
        <v>0.498</v>
      </c>
      <c r="D501" s="1">
        <v>0.498</v>
      </c>
      <c r="E501" s="1">
        <f t="shared" si="82"/>
        <v>0.124002</v>
      </c>
      <c r="F501" s="1">
        <f t="shared" si="83"/>
        <v>2.0584331999999997E-2</v>
      </c>
      <c r="G501" s="1">
        <f t="shared" si="78"/>
        <v>0.12400199999999997</v>
      </c>
      <c r="H501" s="1">
        <f t="shared" si="79"/>
        <v>2.0584373500000006E-2</v>
      </c>
      <c r="I501" s="1">
        <f t="shared" si="84"/>
        <v>0.124002</v>
      </c>
      <c r="J501" s="1">
        <f t="shared" si="85"/>
        <v>2.0584331999999997E-2</v>
      </c>
      <c r="K501" s="1">
        <f t="shared" si="86"/>
        <v>0.12400199999999997</v>
      </c>
      <c r="L501" s="1">
        <f t="shared" si="87"/>
        <v>2.0584373500000006E-2</v>
      </c>
      <c r="M501" s="1">
        <f t="shared" si="80"/>
        <v>2.9110641486790493E-2</v>
      </c>
      <c r="N501" s="1">
        <f t="shared" si="81"/>
        <v>2.9110700176653345E-2</v>
      </c>
    </row>
    <row r="502" spans="1:14">
      <c r="A502" s="1">
        <v>499</v>
      </c>
      <c r="B502" s="1">
        <f t="shared" si="77"/>
        <v>0.499</v>
      </c>
      <c r="C502" s="1">
        <v>0.499</v>
      </c>
      <c r="D502" s="1">
        <v>0.499</v>
      </c>
      <c r="E502" s="1">
        <f t="shared" si="82"/>
        <v>0.1245005</v>
      </c>
      <c r="F502" s="1">
        <f t="shared" si="83"/>
        <v>2.0708583166666666E-2</v>
      </c>
      <c r="G502" s="1">
        <f t="shared" si="78"/>
        <v>0.12450049999999997</v>
      </c>
      <c r="H502" s="1">
        <f t="shared" si="79"/>
        <v>2.0708624750000005E-2</v>
      </c>
      <c r="I502" s="1">
        <f t="shared" si="84"/>
        <v>0.1245005</v>
      </c>
      <c r="J502" s="1">
        <f t="shared" si="85"/>
        <v>2.0708583166666666E-2</v>
      </c>
      <c r="K502" s="1">
        <f t="shared" si="86"/>
        <v>0.12450049999999997</v>
      </c>
      <c r="L502" s="1">
        <f t="shared" si="87"/>
        <v>2.0708624750000005E-2</v>
      </c>
      <c r="M502" s="1">
        <f t="shared" si="80"/>
        <v>2.9286359171831176E-2</v>
      </c>
      <c r="N502" s="1">
        <f t="shared" si="81"/>
        <v>2.9286417979545152E-2</v>
      </c>
    </row>
    <row r="503" spans="1:14">
      <c r="A503" s="1">
        <v>500</v>
      </c>
      <c r="B503" s="1">
        <f t="shared" si="77"/>
        <v>0.5</v>
      </c>
      <c r="C503" s="1">
        <v>0.5</v>
      </c>
      <c r="D503" s="1">
        <v>0.5</v>
      </c>
      <c r="E503" s="1">
        <f t="shared" si="82"/>
        <v>0.125</v>
      </c>
      <c r="F503" s="1">
        <f t="shared" si="83"/>
        <v>2.0833333333333332E-2</v>
      </c>
      <c r="G503" s="1">
        <f t="shared" si="78"/>
        <v>0.12499999999999997</v>
      </c>
      <c r="H503" s="1">
        <f t="shared" si="79"/>
        <v>2.0833375000000005E-2</v>
      </c>
      <c r="I503" s="1">
        <f t="shared" si="84"/>
        <v>0.125</v>
      </c>
      <c r="J503" s="1">
        <f t="shared" si="85"/>
        <v>2.0833333333333332E-2</v>
      </c>
      <c r="K503" s="1">
        <f t="shared" si="86"/>
        <v>0.12499999999999997</v>
      </c>
      <c r="L503" s="1">
        <f t="shared" si="87"/>
        <v>2.0833375000000005E-2</v>
      </c>
      <c r="M503" s="1">
        <f t="shared" si="80"/>
        <v>2.946278254943948E-2</v>
      </c>
      <c r="N503" s="1">
        <f t="shared" si="81"/>
        <v>2.9462841475004584E-2</v>
      </c>
    </row>
    <row r="504" spans="1:14">
      <c r="A504" s="1">
        <v>501</v>
      </c>
      <c r="B504" s="1">
        <f t="shared" si="77"/>
        <v>0.501</v>
      </c>
      <c r="C504" s="1">
        <v>0.501</v>
      </c>
      <c r="D504" s="1">
        <v>0.501</v>
      </c>
      <c r="E504" s="1">
        <f t="shared" si="82"/>
        <v>0.12550049999999999</v>
      </c>
      <c r="F504" s="1">
        <f t="shared" si="83"/>
        <v>2.0958583499999996E-2</v>
      </c>
      <c r="G504" s="1">
        <f t="shared" si="78"/>
        <v>0.12550049999999996</v>
      </c>
      <c r="H504" s="1">
        <f t="shared" si="79"/>
        <v>2.0958625250000005E-2</v>
      </c>
      <c r="I504" s="1">
        <f t="shared" si="84"/>
        <v>0.12550049999999999</v>
      </c>
      <c r="J504" s="1">
        <f t="shared" si="85"/>
        <v>2.0958583499999996E-2</v>
      </c>
      <c r="K504" s="1">
        <f t="shared" si="86"/>
        <v>0.12550049999999996</v>
      </c>
      <c r="L504" s="1">
        <f t="shared" si="87"/>
        <v>2.0958625250000005E-2</v>
      </c>
      <c r="M504" s="1">
        <f t="shared" si="80"/>
        <v>2.9639913033828964E-2</v>
      </c>
      <c r="N504" s="1">
        <f t="shared" si="81"/>
        <v>2.9639972077245207E-2</v>
      </c>
    </row>
    <row r="505" spans="1:14">
      <c r="A505" s="1">
        <v>502</v>
      </c>
      <c r="B505" s="1">
        <f t="shared" si="77"/>
        <v>0.502</v>
      </c>
      <c r="C505" s="1">
        <v>0.502</v>
      </c>
      <c r="D505" s="1">
        <v>0.502</v>
      </c>
      <c r="E505" s="1">
        <f t="shared" si="82"/>
        <v>0.126002</v>
      </c>
      <c r="F505" s="1">
        <f t="shared" si="83"/>
        <v>2.1084334666666666E-2</v>
      </c>
      <c r="G505" s="1">
        <f t="shared" si="78"/>
        <v>0.12600199999999995</v>
      </c>
      <c r="H505" s="1">
        <f t="shared" si="79"/>
        <v>2.1084376500000005E-2</v>
      </c>
      <c r="I505" s="1">
        <f t="shared" si="84"/>
        <v>0.126002</v>
      </c>
      <c r="J505" s="1">
        <f t="shared" si="85"/>
        <v>2.1084334666666666E-2</v>
      </c>
      <c r="K505" s="1">
        <f t="shared" si="86"/>
        <v>0.12600199999999995</v>
      </c>
      <c r="L505" s="1">
        <f t="shared" si="87"/>
        <v>2.1084376500000005E-2</v>
      </c>
      <c r="M505" s="1">
        <f t="shared" si="80"/>
        <v>2.9817752039213209E-2</v>
      </c>
      <c r="N505" s="1">
        <f t="shared" si="81"/>
        <v>2.9817811200480576E-2</v>
      </c>
    </row>
    <row r="506" spans="1:14">
      <c r="A506" s="1">
        <v>503</v>
      </c>
      <c r="B506" s="1">
        <f t="shared" si="77"/>
        <v>0.503</v>
      </c>
      <c r="C506" s="1">
        <v>0.503</v>
      </c>
      <c r="D506" s="1">
        <v>0.503</v>
      </c>
      <c r="E506" s="1">
        <f t="shared" si="82"/>
        <v>0.12650449999999999</v>
      </c>
      <c r="F506" s="1">
        <f t="shared" si="83"/>
        <v>2.1210587833333329E-2</v>
      </c>
      <c r="G506" s="1">
        <f t="shared" si="78"/>
        <v>0.12650449999999994</v>
      </c>
      <c r="H506" s="1">
        <f t="shared" si="79"/>
        <v>2.1210629750000005E-2</v>
      </c>
      <c r="I506" s="1">
        <f t="shared" si="84"/>
        <v>0.12650449999999999</v>
      </c>
      <c r="J506" s="1">
        <f t="shared" si="85"/>
        <v>2.1210587833333329E-2</v>
      </c>
      <c r="K506" s="1">
        <f t="shared" si="86"/>
        <v>0.12650449999999994</v>
      </c>
      <c r="L506" s="1">
        <f t="shared" si="87"/>
        <v>2.1210629750000005E-2</v>
      </c>
      <c r="M506" s="1">
        <f t="shared" si="80"/>
        <v>2.9996300979805754E-2</v>
      </c>
      <c r="N506" s="1">
        <f t="shared" si="81"/>
        <v>2.9996360258924257E-2</v>
      </c>
    </row>
    <row r="507" spans="1:14">
      <c r="A507" s="1">
        <v>504</v>
      </c>
      <c r="B507" s="1">
        <f t="shared" si="77"/>
        <v>0.504</v>
      </c>
      <c r="C507" s="1">
        <v>0.504</v>
      </c>
      <c r="D507" s="1">
        <v>0.504</v>
      </c>
      <c r="E507" s="1">
        <f t="shared" si="82"/>
        <v>0.12700800000000001</v>
      </c>
      <c r="F507" s="1">
        <f t="shared" si="83"/>
        <v>2.1337344000000001E-2</v>
      </c>
      <c r="G507" s="1">
        <f t="shared" si="78"/>
        <v>0.12700799999999993</v>
      </c>
      <c r="H507" s="1">
        <f t="shared" si="79"/>
        <v>2.1337386000000003E-2</v>
      </c>
      <c r="I507" s="1">
        <f t="shared" si="84"/>
        <v>0.12700800000000001</v>
      </c>
      <c r="J507" s="1">
        <f t="shared" si="85"/>
        <v>2.1337344000000001E-2</v>
      </c>
      <c r="K507" s="1">
        <f t="shared" si="86"/>
        <v>0.12700799999999993</v>
      </c>
      <c r="L507" s="1">
        <f t="shared" si="87"/>
        <v>2.1337386000000003E-2</v>
      </c>
      <c r="M507" s="1">
        <f t="shared" si="80"/>
        <v>3.0175561269820187E-2</v>
      </c>
      <c r="N507" s="1">
        <f t="shared" si="81"/>
        <v>3.0175620666789808E-2</v>
      </c>
    </row>
    <row r="508" spans="1:14">
      <c r="A508" s="1">
        <v>505</v>
      </c>
      <c r="B508" s="1">
        <f t="shared" si="77"/>
        <v>0.505</v>
      </c>
      <c r="C508" s="1">
        <v>0.505</v>
      </c>
      <c r="D508" s="1">
        <v>0.505</v>
      </c>
      <c r="E508" s="1">
        <f t="shared" si="82"/>
        <v>0.1275125</v>
      </c>
      <c r="F508" s="1">
        <f t="shared" si="83"/>
        <v>2.1464604166666665E-2</v>
      </c>
      <c r="G508" s="1">
        <f t="shared" si="78"/>
        <v>0.12751249999999992</v>
      </c>
      <c r="H508" s="1">
        <f t="shared" si="79"/>
        <v>2.1464646250000004E-2</v>
      </c>
      <c r="I508" s="1">
        <f t="shared" si="84"/>
        <v>0.1275125</v>
      </c>
      <c r="J508" s="1">
        <f t="shared" si="85"/>
        <v>2.1464604166666665E-2</v>
      </c>
      <c r="K508" s="1">
        <f t="shared" si="86"/>
        <v>0.12751249999999992</v>
      </c>
      <c r="L508" s="1">
        <f t="shared" si="87"/>
        <v>2.1464646250000004E-2</v>
      </c>
      <c r="M508" s="1">
        <f t="shared" si="80"/>
        <v>3.0355534323470042E-2</v>
      </c>
      <c r="N508" s="1">
        <f t="shared" si="81"/>
        <v>3.0355593838290802E-2</v>
      </c>
    </row>
    <row r="509" spans="1:14">
      <c r="A509" s="1">
        <v>506</v>
      </c>
      <c r="B509" s="1">
        <f t="shared" si="77"/>
        <v>0.50600000000000001</v>
      </c>
      <c r="C509" s="1">
        <v>0.50600000000000001</v>
      </c>
      <c r="D509" s="1">
        <v>0.50600000000000001</v>
      </c>
      <c r="E509" s="1">
        <f t="shared" si="82"/>
        <v>0.12801799999999999</v>
      </c>
      <c r="F509" s="1">
        <f t="shared" si="83"/>
        <v>2.1592369333333333E-2</v>
      </c>
      <c r="G509" s="1">
        <f t="shared" si="78"/>
        <v>0.12801799999999991</v>
      </c>
      <c r="H509" s="1">
        <f t="shared" si="79"/>
        <v>2.1592411500000006E-2</v>
      </c>
      <c r="I509" s="1">
        <f t="shared" si="84"/>
        <v>0.12801799999999999</v>
      </c>
      <c r="J509" s="1">
        <f t="shared" si="85"/>
        <v>2.1592369333333333E-2</v>
      </c>
      <c r="K509" s="1">
        <f t="shared" si="86"/>
        <v>0.12801799999999991</v>
      </c>
      <c r="L509" s="1">
        <f t="shared" si="87"/>
        <v>2.1592411500000006E-2</v>
      </c>
      <c r="M509" s="1">
        <f t="shared" si="80"/>
        <v>3.0536221554968903E-2</v>
      </c>
      <c r="N509" s="1">
        <f t="shared" si="81"/>
        <v>3.0536281187640794E-2</v>
      </c>
    </row>
    <row r="510" spans="1:14">
      <c r="A510" s="1">
        <v>507</v>
      </c>
      <c r="B510" s="1">
        <f t="shared" si="77"/>
        <v>0.50700000000000001</v>
      </c>
      <c r="C510" s="1">
        <v>0.50700000000000001</v>
      </c>
      <c r="D510" s="1">
        <v>0.50700000000000001</v>
      </c>
      <c r="E510" s="1">
        <f t="shared" si="82"/>
        <v>0.12852450000000001</v>
      </c>
      <c r="F510" s="1">
        <f t="shared" si="83"/>
        <v>2.1720640500000003E-2</v>
      </c>
      <c r="G510" s="1">
        <f t="shared" si="78"/>
        <v>0.1285244999999999</v>
      </c>
      <c r="H510" s="1">
        <f t="shared" si="79"/>
        <v>2.1720682750000005E-2</v>
      </c>
      <c r="I510" s="1">
        <f t="shared" si="84"/>
        <v>0.12852450000000001</v>
      </c>
      <c r="J510" s="1">
        <f t="shared" si="85"/>
        <v>2.1720640500000003E-2</v>
      </c>
      <c r="K510" s="1">
        <f t="shared" si="86"/>
        <v>0.1285244999999999</v>
      </c>
      <c r="L510" s="1">
        <f t="shared" si="87"/>
        <v>2.1720682750000005E-2</v>
      </c>
      <c r="M510" s="1">
        <f t="shared" si="80"/>
        <v>3.0717624378530328E-2</v>
      </c>
      <c r="N510" s="1">
        <f t="shared" si="81"/>
        <v>3.0717684129053343E-2</v>
      </c>
    </row>
    <row r="511" spans="1:14">
      <c r="A511" s="1">
        <v>508</v>
      </c>
      <c r="B511" s="1">
        <f t="shared" si="77"/>
        <v>0.50800000000000001</v>
      </c>
      <c r="C511" s="1">
        <v>0.50800000000000001</v>
      </c>
      <c r="D511" s="1">
        <v>0.50800000000000001</v>
      </c>
      <c r="E511" s="1">
        <f t="shared" si="82"/>
        <v>0.12903200000000001</v>
      </c>
      <c r="F511" s="1">
        <f t="shared" si="83"/>
        <v>2.1849418666666665E-2</v>
      </c>
      <c r="G511" s="1">
        <f t="shared" si="78"/>
        <v>0.1290319999999999</v>
      </c>
      <c r="H511" s="1">
        <f t="shared" si="79"/>
        <v>2.1849461000000004E-2</v>
      </c>
      <c r="I511" s="1">
        <f t="shared" si="84"/>
        <v>0.12903200000000001</v>
      </c>
      <c r="J511" s="1">
        <f t="shared" si="85"/>
        <v>2.1849418666666665E-2</v>
      </c>
      <c r="K511" s="1">
        <f t="shared" si="86"/>
        <v>0.1290319999999999</v>
      </c>
      <c r="L511" s="1">
        <f t="shared" si="87"/>
        <v>2.1849461000000004E-2</v>
      </c>
      <c r="M511" s="1">
        <f t="shared" si="80"/>
        <v>3.0899744208367864E-2</v>
      </c>
      <c r="N511" s="1">
        <f t="shared" si="81"/>
        <v>3.0899804076742015E-2</v>
      </c>
    </row>
    <row r="512" spans="1:14">
      <c r="A512" s="1">
        <v>509</v>
      </c>
      <c r="B512" s="1">
        <f t="shared" si="77"/>
        <v>0.50900000000000001</v>
      </c>
      <c r="C512" s="1">
        <v>0.50900000000000001</v>
      </c>
      <c r="D512" s="1">
        <v>0.50900000000000001</v>
      </c>
      <c r="E512" s="1">
        <f t="shared" si="82"/>
        <v>0.1295405</v>
      </c>
      <c r="F512" s="1">
        <f t="shared" si="83"/>
        <v>2.1978704833333335E-2</v>
      </c>
      <c r="G512" s="1">
        <f t="shared" si="78"/>
        <v>0.12954049999999989</v>
      </c>
      <c r="H512" s="1">
        <f t="shared" si="79"/>
        <v>2.1978747250000003E-2</v>
      </c>
      <c r="I512" s="1">
        <f t="shared" si="84"/>
        <v>0.1295405</v>
      </c>
      <c r="J512" s="1">
        <f t="shared" si="85"/>
        <v>2.1978704833333335E-2</v>
      </c>
      <c r="K512" s="1">
        <f t="shared" si="86"/>
        <v>0.12954049999999989</v>
      </c>
      <c r="L512" s="1">
        <f t="shared" si="87"/>
        <v>2.1978747250000003E-2</v>
      </c>
      <c r="M512" s="1">
        <f t="shared" si="80"/>
        <v>3.1082582458695097E-2</v>
      </c>
      <c r="N512" s="1">
        <f t="shared" si="81"/>
        <v>3.1082642444920372E-2</v>
      </c>
    </row>
    <row r="513" spans="1:14">
      <c r="A513" s="1">
        <v>510</v>
      </c>
      <c r="B513" s="1">
        <f t="shared" si="77"/>
        <v>0.51</v>
      </c>
      <c r="C513" s="1">
        <v>0.51</v>
      </c>
      <c r="D513" s="1">
        <v>0.51</v>
      </c>
      <c r="E513" s="1">
        <f t="shared" si="82"/>
        <v>0.13005</v>
      </c>
      <c r="F513" s="1">
        <f t="shared" si="83"/>
        <v>2.2108499999999996E-2</v>
      </c>
      <c r="G513" s="1">
        <f t="shared" si="78"/>
        <v>0.13004999999999989</v>
      </c>
      <c r="H513" s="1">
        <f t="shared" si="79"/>
        <v>2.2108542500000002E-2</v>
      </c>
      <c r="I513" s="1">
        <f t="shared" si="84"/>
        <v>0.13005</v>
      </c>
      <c r="J513" s="1">
        <f t="shared" si="85"/>
        <v>2.2108499999999996E-2</v>
      </c>
      <c r="K513" s="1">
        <f t="shared" si="86"/>
        <v>0.13004999999999989</v>
      </c>
      <c r="L513" s="1">
        <f t="shared" si="87"/>
        <v>2.2108542500000002E-2</v>
      </c>
      <c r="M513" s="1">
        <f t="shared" si="80"/>
        <v>3.1266140543725569E-2</v>
      </c>
      <c r="N513" s="1">
        <f t="shared" si="81"/>
        <v>3.1266200647801973E-2</v>
      </c>
    </row>
    <row r="514" spans="1:14">
      <c r="A514" s="1">
        <v>511</v>
      </c>
      <c r="B514" s="1">
        <f t="shared" si="77"/>
        <v>0.51100000000000001</v>
      </c>
      <c r="C514" s="1">
        <v>0.51100000000000001</v>
      </c>
      <c r="D514" s="1">
        <v>0.51100000000000001</v>
      </c>
      <c r="E514" s="1">
        <f t="shared" si="82"/>
        <v>0.1305605</v>
      </c>
      <c r="F514" s="1">
        <f t="shared" si="83"/>
        <v>2.2238805166666667E-2</v>
      </c>
      <c r="G514" s="1">
        <f t="shared" si="78"/>
        <v>0.13056049999999988</v>
      </c>
      <c r="H514" s="1">
        <f t="shared" si="79"/>
        <v>2.2238847750000002E-2</v>
      </c>
      <c r="I514" s="1">
        <f t="shared" si="84"/>
        <v>0.1305605</v>
      </c>
      <c r="J514" s="1">
        <f t="shared" si="85"/>
        <v>2.2238805166666667E-2</v>
      </c>
      <c r="K514" s="1">
        <f t="shared" si="86"/>
        <v>0.13056049999999988</v>
      </c>
      <c r="L514" s="1">
        <f t="shared" si="87"/>
        <v>2.2238847750000002E-2</v>
      </c>
      <c r="M514" s="1">
        <f t="shared" si="80"/>
        <v>3.1450419877672858E-2</v>
      </c>
      <c r="N514" s="1">
        <f t="shared" si="81"/>
        <v>3.1450480099600393E-2</v>
      </c>
    </row>
    <row r="515" spans="1:14">
      <c r="A515" s="1">
        <v>512</v>
      </c>
      <c r="B515" s="1">
        <f t="shared" si="77"/>
        <v>0.51200000000000001</v>
      </c>
      <c r="C515" s="1">
        <v>0.51200000000000001</v>
      </c>
      <c r="D515" s="1">
        <v>0.51200000000000001</v>
      </c>
      <c r="E515" s="1">
        <f t="shared" si="82"/>
        <v>0.13107199999999999</v>
      </c>
      <c r="F515" s="1">
        <f t="shared" si="83"/>
        <v>2.2369621333333332E-2</v>
      </c>
      <c r="G515" s="1">
        <f t="shared" si="78"/>
        <v>0.13107199999999988</v>
      </c>
      <c r="H515" s="1">
        <f t="shared" si="79"/>
        <v>2.2369664000000001E-2</v>
      </c>
      <c r="I515" s="1">
        <f t="shared" si="84"/>
        <v>0.13107199999999999</v>
      </c>
      <c r="J515" s="1">
        <f t="shared" si="85"/>
        <v>2.2369621333333332E-2</v>
      </c>
      <c r="K515" s="1">
        <f t="shared" si="86"/>
        <v>0.13107199999999988</v>
      </c>
      <c r="L515" s="1">
        <f t="shared" si="87"/>
        <v>2.2369664000000001E-2</v>
      </c>
      <c r="M515" s="1">
        <f t="shared" si="80"/>
        <v>3.1635421874750519E-2</v>
      </c>
      <c r="N515" s="1">
        <f t="shared" si="81"/>
        <v>3.1635482214529179E-2</v>
      </c>
    </row>
    <row r="516" spans="1:14">
      <c r="A516" s="1">
        <v>513</v>
      </c>
      <c r="B516" s="1">
        <f t="shared" ref="B516:B579" si="88">A516/1000</f>
        <v>0.51300000000000001</v>
      </c>
      <c r="C516" s="1">
        <v>0.51300000000000001</v>
      </c>
      <c r="D516" s="1">
        <v>0.51300000000000001</v>
      </c>
      <c r="E516" s="1">
        <f t="shared" si="82"/>
        <v>0.13158449999999999</v>
      </c>
      <c r="F516" s="1">
        <f t="shared" si="83"/>
        <v>2.2500949499999999E-2</v>
      </c>
      <c r="G516" s="1">
        <f t="shared" ref="G516:G579" si="89">G515+(0.5*(B516-B515)*(C516+C515))</f>
        <v>0.13158449999999988</v>
      </c>
      <c r="H516" s="1">
        <f t="shared" ref="H516:H579" si="90">H515+(0.5*(B516-B515)*(G516+G515))</f>
        <v>2.2500992250000001E-2</v>
      </c>
      <c r="I516" s="1">
        <f t="shared" si="84"/>
        <v>0.13158449999999999</v>
      </c>
      <c r="J516" s="1">
        <f t="shared" si="85"/>
        <v>2.2500949499999999E-2</v>
      </c>
      <c r="K516" s="1">
        <f t="shared" si="86"/>
        <v>0.13158449999999988</v>
      </c>
      <c r="L516" s="1">
        <f t="shared" si="87"/>
        <v>2.2500992250000001E-2</v>
      </c>
      <c r="M516" s="1">
        <f t="shared" ref="M516:M579" si="91">SQRT(POWER(F516, 2) + POWER(J516, 2))</f>
        <v>3.182114794917211E-2</v>
      </c>
      <c r="N516" s="1">
        <f t="shared" ref="N516:N579" si="92">SQRT(POWER(H516, 2) + POWER(L516, 2))</f>
        <v>3.1821208406801901E-2</v>
      </c>
    </row>
    <row r="517" spans="1:14">
      <c r="A517" s="1">
        <v>514</v>
      </c>
      <c r="B517" s="1">
        <f t="shared" si="88"/>
        <v>0.51400000000000001</v>
      </c>
      <c r="C517" s="1">
        <v>0.51400000000000001</v>
      </c>
      <c r="D517" s="1">
        <v>0.51400000000000001</v>
      </c>
      <c r="E517" s="1">
        <f t="shared" ref="E517:E580" si="93">0.5*POWER(B517,2)</f>
        <v>0.13209799999999999</v>
      </c>
      <c r="F517" s="1">
        <f t="shared" ref="F517:F580" si="94">(1/6) * POWER(B517, 3)</f>
        <v>2.2632790666666666E-2</v>
      </c>
      <c r="G517" s="1">
        <f t="shared" si="89"/>
        <v>0.13209799999999988</v>
      </c>
      <c r="H517" s="1">
        <f t="shared" si="90"/>
        <v>2.2632833500000001E-2</v>
      </c>
      <c r="I517" s="1">
        <f t="shared" ref="I517:I580" si="95">0.5*POWER(B517,2)</f>
        <v>0.13209799999999999</v>
      </c>
      <c r="J517" s="1">
        <f t="shared" ref="J517:J580" si="96">(1/6) * POWER(B517, 3)</f>
        <v>2.2632790666666666E-2</v>
      </c>
      <c r="K517" s="1">
        <f t="shared" ref="K517:K580" si="97">K516+(0.5*(B517-B516)*(D517+D516))</f>
        <v>0.13209799999999988</v>
      </c>
      <c r="L517" s="1">
        <f t="shared" ref="L517:L580" si="98">L516+(0.5*(B517-B516)*(K517+K516))</f>
        <v>2.2632833500000001E-2</v>
      </c>
      <c r="M517" s="1">
        <f t="shared" si="91"/>
        <v>3.2007599515151204E-2</v>
      </c>
      <c r="N517" s="1">
        <f t="shared" si="92"/>
        <v>3.2007660090632127E-2</v>
      </c>
    </row>
    <row r="518" spans="1:14">
      <c r="A518" s="1">
        <v>515</v>
      </c>
      <c r="B518" s="1">
        <f t="shared" si="88"/>
        <v>0.51500000000000001</v>
      </c>
      <c r="C518" s="1">
        <v>0.51500000000000001</v>
      </c>
      <c r="D518" s="1">
        <v>0.51500000000000001</v>
      </c>
      <c r="E518" s="1">
        <f t="shared" si="93"/>
        <v>0.13261249999999999</v>
      </c>
      <c r="F518" s="1">
        <f t="shared" si="94"/>
        <v>2.2765145833333333E-2</v>
      </c>
      <c r="G518" s="1">
        <f t="shared" si="89"/>
        <v>0.13261249999999988</v>
      </c>
      <c r="H518" s="1">
        <f t="shared" si="90"/>
        <v>2.2765188750000002E-2</v>
      </c>
      <c r="I518" s="1">
        <f t="shared" si="95"/>
        <v>0.13261249999999999</v>
      </c>
      <c r="J518" s="1">
        <f t="shared" si="96"/>
        <v>2.2765145833333333E-2</v>
      </c>
      <c r="K518" s="1">
        <f t="shared" si="97"/>
        <v>0.13261249999999988</v>
      </c>
      <c r="L518" s="1">
        <f t="shared" si="98"/>
        <v>2.2765188750000002E-2</v>
      </c>
      <c r="M518" s="1">
        <f t="shared" si="91"/>
        <v>3.2194777986901353E-2</v>
      </c>
      <c r="N518" s="1">
        <f t="shared" si="92"/>
        <v>3.2194838680233408E-2</v>
      </c>
    </row>
    <row r="519" spans="1:14">
      <c r="A519" s="1">
        <v>516</v>
      </c>
      <c r="B519" s="1">
        <f t="shared" si="88"/>
        <v>0.51600000000000001</v>
      </c>
      <c r="C519" s="1">
        <v>0.51600000000000001</v>
      </c>
      <c r="D519" s="1">
        <v>0.51600000000000001</v>
      </c>
      <c r="E519" s="1">
        <f t="shared" si="93"/>
        <v>0.133128</v>
      </c>
      <c r="F519" s="1">
        <f t="shared" si="94"/>
        <v>2.2898015999999997E-2</v>
      </c>
      <c r="G519" s="1">
        <f t="shared" si="89"/>
        <v>0.13312799999999989</v>
      </c>
      <c r="H519" s="1">
        <f t="shared" si="90"/>
        <v>2.2898059000000002E-2</v>
      </c>
      <c r="I519" s="1">
        <f t="shared" si="95"/>
        <v>0.133128</v>
      </c>
      <c r="J519" s="1">
        <f t="shared" si="96"/>
        <v>2.2898015999999997E-2</v>
      </c>
      <c r="K519" s="1">
        <f t="shared" si="97"/>
        <v>0.13312799999999989</v>
      </c>
      <c r="L519" s="1">
        <f t="shared" si="98"/>
        <v>2.2898059000000002E-2</v>
      </c>
      <c r="M519" s="1">
        <f t="shared" si="91"/>
        <v>3.2382684778636123E-2</v>
      </c>
      <c r="N519" s="1">
        <f t="shared" si="92"/>
        <v>3.2382745589819316E-2</v>
      </c>
    </row>
    <row r="520" spans="1:14">
      <c r="A520" s="1">
        <v>517</v>
      </c>
      <c r="B520" s="1">
        <f t="shared" si="88"/>
        <v>0.51700000000000002</v>
      </c>
      <c r="C520" s="1">
        <v>0.51700000000000002</v>
      </c>
      <c r="D520" s="1">
        <v>0.51700000000000002</v>
      </c>
      <c r="E520" s="1">
        <f t="shared" si="93"/>
        <v>0.1336445</v>
      </c>
      <c r="F520" s="1">
        <f t="shared" si="94"/>
        <v>2.3031402166666666E-2</v>
      </c>
      <c r="G520" s="1">
        <f t="shared" si="89"/>
        <v>0.13364449999999989</v>
      </c>
      <c r="H520" s="1">
        <f t="shared" si="90"/>
        <v>2.3031445250000001E-2</v>
      </c>
      <c r="I520" s="1">
        <f t="shared" si="95"/>
        <v>0.1336445</v>
      </c>
      <c r="J520" s="1">
        <f t="shared" si="96"/>
        <v>2.3031402166666666E-2</v>
      </c>
      <c r="K520" s="1">
        <f t="shared" si="97"/>
        <v>0.13364449999999989</v>
      </c>
      <c r="L520" s="1">
        <f t="shared" si="98"/>
        <v>2.3031445250000001E-2</v>
      </c>
      <c r="M520" s="1">
        <f t="shared" si="91"/>
        <v>3.2571321304569086E-2</v>
      </c>
      <c r="N520" s="1">
        <f t="shared" si="92"/>
        <v>3.2571382233603403E-2</v>
      </c>
    </row>
    <row r="521" spans="1:14">
      <c r="A521" s="1">
        <v>518</v>
      </c>
      <c r="B521" s="1">
        <f t="shared" si="88"/>
        <v>0.51800000000000002</v>
      </c>
      <c r="C521" s="1">
        <v>0.51800000000000002</v>
      </c>
      <c r="D521" s="1">
        <v>0.51800000000000002</v>
      </c>
      <c r="E521" s="1">
        <f t="shared" si="93"/>
        <v>0.134162</v>
      </c>
      <c r="F521" s="1">
        <f t="shared" si="94"/>
        <v>2.3165305333333334E-2</v>
      </c>
      <c r="G521" s="1">
        <f t="shared" si="89"/>
        <v>0.13416199999999989</v>
      </c>
      <c r="H521" s="1">
        <f t="shared" si="90"/>
        <v>2.3165348500000002E-2</v>
      </c>
      <c r="I521" s="1">
        <f t="shared" si="95"/>
        <v>0.134162</v>
      </c>
      <c r="J521" s="1">
        <f t="shared" si="96"/>
        <v>2.3165305333333334E-2</v>
      </c>
      <c r="K521" s="1">
        <f t="shared" si="97"/>
        <v>0.13416199999999989</v>
      </c>
      <c r="L521" s="1">
        <f t="shared" si="98"/>
        <v>2.3165348500000002E-2</v>
      </c>
      <c r="M521" s="1">
        <f t="shared" si="91"/>
        <v>3.2760688978913793E-2</v>
      </c>
      <c r="N521" s="1">
        <f t="shared" si="92"/>
        <v>3.2760750025799236E-2</v>
      </c>
    </row>
    <row r="522" spans="1:14">
      <c r="A522" s="1">
        <v>519</v>
      </c>
      <c r="B522" s="1">
        <f t="shared" si="88"/>
        <v>0.51900000000000002</v>
      </c>
      <c r="C522" s="1">
        <v>0.51900000000000002</v>
      </c>
      <c r="D522" s="1">
        <v>0.51900000000000002</v>
      </c>
      <c r="E522" s="1">
        <f t="shared" si="93"/>
        <v>0.13468050000000001</v>
      </c>
      <c r="F522" s="1">
        <f t="shared" si="94"/>
        <v>2.32997265E-2</v>
      </c>
      <c r="G522" s="1">
        <f t="shared" si="89"/>
        <v>0.1346804999999999</v>
      </c>
      <c r="H522" s="1">
        <f t="shared" si="90"/>
        <v>2.3299769750000001E-2</v>
      </c>
      <c r="I522" s="1">
        <f t="shared" si="95"/>
        <v>0.13468050000000001</v>
      </c>
      <c r="J522" s="1">
        <f t="shared" si="96"/>
        <v>2.32997265E-2</v>
      </c>
      <c r="K522" s="1">
        <f t="shared" si="97"/>
        <v>0.1346804999999999</v>
      </c>
      <c r="L522" s="1">
        <f t="shared" si="98"/>
        <v>2.3299769750000001E-2</v>
      </c>
      <c r="M522" s="1">
        <f t="shared" si="91"/>
        <v>3.2950789215883805E-2</v>
      </c>
      <c r="N522" s="1">
        <f t="shared" si="92"/>
        <v>3.2950850380620379E-2</v>
      </c>
    </row>
    <row r="523" spans="1:14">
      <c r="A523" s="1">
        <v>520</v>
      </c>
      <c r="B523" s="1">
        <f t="shared" si="88"/>
        <v>0.52</v>
      </c>
      <c r="C523" s="1">
        <v>0.52</v>
      </c>
      <c r="D523" s="1">
        <v>0.52</v>
      </c>
      <c r="E523" s="1">
        <f t="shared" si="93"/>
        <v>0.13520000000000001</v>
      </c>
      <c r="F523" s="1">
        <f t="shared" si="94"/>
        <v>2.3434666666666666E-2</v>
      </c>
      <c r="G523" s="1">
        <f t="shared" si="89"/>
        <v>0.1351999999999999</v>
      </c>
      <c r="H523" s="1">
        <f t="shared" si="90"/>
        <v>2.3434710000000001E-2</v>
      </c>
      <c r="I523" s="1">
        <f t="shared" si="95"/>
        <v>0.13520000000000001</v>
      </c>
      <c r="J523" s="1">
        <f t="shared" si="96"/>
        <v>2.3434666666666666E-2</v>
      </c>
      <c r="K523" s="1">
        <f t="shared" si="97"/>
        <v>0.1351999999999999</v>
      </c>
      <c r="L523" s="1">
        <f t="shared" si="98"/>
        <v>2.3434710000000001E-2</v>
      </c>
      <c r="M523" s="1">
        <f t="shared" si="91"/>
        <v>3.3141623429692693E-2</v>
      </c>
      <c r="N523" s="1">
        <f t="shared" si="92"/>
        <v>3.3141684712280399E-2</v>
      </c>
    </row>
    <row r="524" spans="1:14">
      <c r="A524" s="1">
        <v>521</v>
      </c>
      <c r="B524" s="1">
        <f t="shared" si="88"/>
        <v>0.52100000000000002</v>
      </c>
      <c r="C524" s="1">
        <v>0.52100000000000002</v>
      </c>
      <c r="D524" s="1">
        <v>0.52100000000000002</v>
      </c>
      <c r="E524" s="1">
        <f t="shared" si="93"/>
        <v>0.13572050000000002</v>
      </c>
      <c r="F524" s="1">
        <f t="shared" si="94"/>
        <v>2.3570126833333337E-2</v>
      </c>
      <c r="G524" s="1">
        <f t="shared" si="89"/>
        <v>0.13572049999999991</v>
      </c>
      <c r="H524" s="1">
        <f t="shared" si="90"/>
        <v>2.3570170250000001E-2</v>
      </c>
      <c r="I524" s="1">
        <f t="shared" si="95"/>
        <v>0.13572050000000002</v>
      </c>
      <c r="J524" s="1">
        <f t="shared" si="96"/>
        <v>2.3570126833333337E-2</v>
      </c>
      <c r="K524" s="1">
        <f t="shared" si="97"/>
        <v>0.13572049999999991</v>
      </c>
      <c r="L524" s="1">
        <f t="shared" si="98"/>
        <v>2.3570170250000001E-2</v>
      </c>
      <c r="M524" s="1">
        <f t="shared" si="91"/>
        <v>3.3333193034554016E-2</v>
      </c>
      <c r="N524" s="1">
        <f t="shared" si="92"/>
        <v>3.3333254434992847E-2</v>
      </c>
    </row>
    <row r="525" spans="1:14">
      <c r="A525" s="1">
        <v>522</v>
      </c>
      <c r="B525" s="1">
        <f t="shared" si="88"/>
        <v>0.52200000000000002</v>
      </c>
      <c r="C525" s="1">
        <v>0.52200000000000002</v>
      </c>
      <c r="D525" s="1">
        <v>0.52200000000000002</v>
      </c>
      <c r="E525" s="1">
        <f t="shared" si="93"/>
        <v>0.136242</v>
      </c>
      <c r="F525" s="1">
        <f t="shared" si="94"/>
        <v>2.3706108000000004E-2</v>
      </c>
      <c r="G525" s="1">
        <f t="shared" si="89"/>
        <v>0.13624199999999992</v>
      </c>
      <c r="H525" s="1">
        <f t="shared" si="90"/>
        <v>2.3706151500000001E-2</v>
      </c>
      <c r="I525" s="1">
        <f t="shared" si="95"/>
        <v>0.136242</v>
      </c>
      <c r="J525" s="1">
        <f t="shared" si="96"/>
        <v>2.3706108000000004E-2</v>
      </c>
      <c r="K525" s="1">
        <f t="shared" si="97"/>
        <v>0.13624199999999992</v>
      </c>
      <c r="L525" s="1">
        <f t="shared" si="98"/>
        <v>2.3706151500000001E-2</v>
      </c>
      <c r="M525" s="1">
        <f t="shared" si="91"/>
        <v>3.3525499444681334E-2</v>
      </c>
      <c r="N525" s="1">
        <f t="shared" si="92"/>
        <v>3.3525560962971296E-2</v>
      </c>
    </row>
    <row r="526" spans="1:14">
      <c r="A526" s="1">
        <v>523</v>
      </c>
      <c r="B526" s="1">
        <f t="shared" si="88"/>
        <v>0.52300000000000002</v>
      </c>
      <c r="C526" s="1">
        <v>0.52300000000000002</v>
      </c>
      <c r="D526" s="1">
        <v>0.52300000000000002</v>
      </c>
      <c r="E526" s="1">
        <f t="shared" si="93"/>
        <v>0.13676450000000001</v>
      </c>
      <c r="F526" s="1">
        <f t="shared" si="94"/>
        <v>2.384261116666667E-2</v>
      </c>
      <c r="G526" s="1">
        <f t="shared" si="89"/>
        <v>0.13676449999999993</v>
      </c>
      <c r="H526" s="1">
        <f t="shared" si="90"/>
        <v>2.3842654750000001E-2</v>
      </c>
      <c r="I526" s="1">
        <f t="shared" si="95"/>
        <v>0.13676450000000001</v>
      </c>
      <c r="J526" s="1">
        <f t="shared" si="96"/>
        <v>2.384261116666667E-2</v>
      </c>
      <c r="K526" s="1">
        <f t="shared" si="97"/>
        <v>0.13676449999999993</v>
      </c>
      <c r="L526" s="1">
        <f t="shared" si="98"/>
        <v>2.3842654750000001E-2</v>
      </c>
      <c r="M526" s="1">
        <f t="shared" si="91"/>
        <v>3.3718544074288204E-2</v>
      </c>
      <c r="N526" s="1">
        <f t="shared" si="92"/>
        <v>3.3718605710429297E-2</v>
      </c>
    </row>
    <row r="527" spans="1:14">
      <c r="A527" s="1">
        <v>524</v>
      </c>
      <c r="B527" s="1">
        <f t="shared" si="88"/>
        <v>0.52400000000000002</v>
      </c>
      <c r="C527" s="1">
        <v>0.52400000000000002</v>
      </c>
      <c r="D527" s="1">
        <v>0.52400000000000002</v>
      </c>
      <c r="E527" s="1">
        <f t="shared" si="93"/>
        <v>0.13728800000000002</v>
      </c>
      <c r="F527" s="1">
        <f t="shared" si="94"/>
        <v>2.3979637333333335E-2</v>
      </c>
      <c r="G527" s="1">
        <f t="shared" si="89"/>
        <v>0.13728799999999994</v>
      </c>
      <c r="H527" s="1">
        <f t="shared" si="90"/>
        <v>2.3979681000000003E-2</v>
      </c>
      <c r="I527" s="1">
        <f t="shared" si="95"/>
        <v>0.13728800000000002</v>
      </c>
      <c r="J527" s="1">
        <f t="shared" si="96"/>
        <v>2.3979637333333335E-2</v>
      </c>
      <c r="K527" s="1">
        <f t="shared" si="97"/>
        <v>0.13728799999999994</v>
      </c>
      <c r="L527" s="1">
        <f t="shared" si="98"/>
        <v>2.3979681000000003E-2</v>
      </c>
      <c r="M527" s="1">
        <f t="shared" si="91"/>
        <v>3.3912328337588199E-2</v>
      </c>
      <c r="N527" s="1">
        <f t="shared" si="92"/>
        <v>3.3912390091580424E-2</v>
      </c>
    </row>
    <row r="528" spans="1:14">
      <c r="A528" s="1">
        <v>525</v>
      </c>
      <c r="B528" s="1">
        <f t="shared" si="88"/>
        <v>0.52500000000000002</v>
      </c>
      <c r="C528" s="1">
        <v>0.52500000000000002</v>
      </c>
      <c r="D528" s="1">
        <v>0.52500000000000002</v>
      </c>
      <c r="E528" s="1">
        <f t="shared" si="93"/>
        <v>0.1378125</v>
      </c>
      <c r="F528" s="1">
        <f t="shared" si="94"/>
        <v>2.4117187500000001E-2</v>
      </c>
      <c r="G528" s="1">
        <f t="shared" si="89"/>
        <v>0.13781249999999995</v>
      </c>
      <c r="H528" s="1">
        <f t="shared" si="90"/>
        <v>2.4117231250000003E-2</v>
      </c>
      <c r="I528" s="1">
        <f t="shared" si="95"/>
        <v>0.1378125</v>
      </c>
      <c r="J528" s="1">
        <f t="shared" si="96"/>
        <v>2.4117187500000001E-2</v>
      </c>
      <c r="K528" s="1">
        <f t="shared" si="97"/>
        <v>0.13781249999999995</v>
      </c>
      <c r="L528" s="1">
        <f t="shared" si="98"/>
        <v>2.4117231250000003E-2</v>
      </c>
      <c r="M528" s="1">
        <f t="shared" si="91"/>
        <v>3.4106853648794878E-2</v>
      </c>
      <c r="N528" s="1">
        <f t="shared" si="92"/>
        <v>3.4106915520638235E-2</v>
      </c>
    </row>
    <row r="529" spans="1:14">
      <c r="A529" s="1">
        <v>526</v>
      </c>
      <c r="B529" s="1">
        <f t="shared" si="88"/>
        <v>0.52600000000000002</v>
      </c>
      <c r="C529" s="1">
        <v>0.52600000000000002</v>
      </c>
      <c r="D529" s="1">
        <v>0.52600000000000002</v>
      </c>
      <c r="E529" s="1">
        <f t="shared" si="93"/>
        <v>0.13833800000000002</v>
      </c>
      <c r="F529" s="1">
        <f t="shared" si="94"/>
        <v>2.4255262666666669E-2</v>
      </c>
      <c r="G529" s="1">
        <f t="shared" si="89"/>
        <v>0.13833799999999996</v>
      </c>
      <c r="H529" s="1">
        <f t="shared" si="90"/>
        <v>2.4255306500000004E-2</v>
      </c>
      <c r="I529" s="1">
        <f t="shared" si="95"/>
        <v>0.13833800000000002</v>
      </c>
      <c r="J529" s="1">
        <f t="shared" si="96"/>
        <v>2.4255262666666669E-2</v>
      </c>
      <c r="K529" s="1">
        <f t="shared" si="97"/>
        <v>0.13833799999999996</v>
      </c>
      <c r="L529" s="1">
        <f t="shared" si="98"/>
        <v>2.4255306500000004E-2</v>
      </c>
      <c r="M529" s="1">
        <f t="shared" si="91"/>
        <v>3.4302121422121808E-2</v>
      </c>
      <c r="N529" s="1">
        <f t="shared" si="92"/>
        <v>3.4302183411816296E-2</v>
      </c>
    </row>
    <row r="530" spans="1:14">
      <c r="A530" s="1">
        <v>527</v>
      </c>
      <c r="B530" s="1">
        <f t="shared" si="88"/>
        <v>0.52700000000000002</v>
      </c>
      <c r="C530" s="1">
        <v>0.52700000000000002</v>
      </c>
      <c r="D530" s="1">
        <v>0.52700000000000002</v>
      </c>
      <c r="E530" s="1">
        <f t="shared" si="93"/>
        <v>0.1388645</v>
      </c>
      <c r="F530" s="1">
        <f t="shared" si="94"/>
        <v>2.4393863833333335E-2</v>
      </c>
      <c r="G530" s="1">
        <f t="shared" si="89"/>
        <v>0.13886449999999997</v>
      </c>
      <c r="H530" s="1">
        <f t="shared" si="90"/>
        <v>2.4393907750000002E-2</v>
      </c>
      <c r="I530" s="1">
        <f t="shared" si="95"/>
        <v>0.1388645</v>
      </c>
      <c r="J530" s="1">
        <f t="shared" si="96"/>
        <v>2.4393863833333335E-2</v>
      </c>
      <c r="K530" s="1">
        <f t="shared" si="97"/>
        <v>0.13886449999999997</v>
      </c>
      <c r="L530" s="1">
        <f t="shared" si="98"/>
        <v>2.4393907750000002E-2</v>
      </c>
      <c r="M530" s="1">
        <f t="shared" si="91"/>
        <v>3.4498133071782539E-2</v>
      </c>
      <c r="N530" s="1">
        <f t="shared" si="92"/>
        <v>3.4498195179328152E-2</v>
      </c>
    </row>
    <row r="531" spans="1:14">
      <c r="A531" s="1">
        <v>528</v>
      </c>
      <c r="B531" s="1">
        <f t="shared" si="88"/>
        <v>0.52800000000000002</v>
      </c>
      <c r="C531" s="1">
        <v>0.52800000000000002</v>
      </c>
      <c r="D531" s="1">
        <v>0.52800000000000002</v>
      </c>
      <c r="E531" s="1">
        <f t="shared" si="93"/>
        <v>0.13939200000000002</v>
      </c>
      <c r="F531" s="1">
        <f t="shared" si="94"/>
        <v>2.4532992000000003E-2</v>
      </c>
      <c r="G531" s="1">
        <f t="shared" si="89"/>
        <v>0.13939199999999999</v>
      </c>
      <c r="H531" s="1">
        <f t="shared" si="90"/>
        <v>2.4533036000000001E-2</v>
      </c>
      <c r="I531" s="1">
        <f t="shared" si="95"/>
        <v>0.13939200000000002</v>
      </c>
      <c r="J531" s="1">
        <f t="shared" si="96"/>
        <v>2.4532992000000003E-2</v>
      </c>
      <c r="K531" s="1">
        <f t="shared" si="97"/>
        <v>0.13939199999999999</v>
      </c>
      <c r="L531" s="1">
        <f t="shared" si="98"/>
        <v>2.4533036000000001E-2</v>
      </c>
      <c r="M531" s="1">
        <f t="shared" si="91"/>
        <v>3.4694890011990644E-2</v>
      </c>
      <c r="N531" s="1">
        <f t="shared" si="92"/>
        <v>3.4694952237387389E-2</v>
      </c>
    </row>
    <row r="532" spans="1:14">
      <c r="A532" s="1">
        <v>529</v>
      </c>
      <c r="B532" s="1">
        <f t="shared" si="88"/>
        <v>0.52900000000000003</v>
      </c>
      <c r="C532" s="1">
        <v>0.52900000000000003</v>
      </c>
      <c r="D532" s="1">
        <v>0.52900000000000003</v>
      </c>
      <c r="E532" s="1">
        <f t="shared" si="93"/>
        <v>0.1399205</v>
      </c>
      <c r="F532" s="1">
        <f t="shared" si="94"/>
        <v>2.4672648166666665E-2</v>
      </c>
      <c r="G532" s="1">
        <f t="shared" si="89"/>
        <v>0.13992049999999998</v>
      </c>
      <c r="H532" s="1">
        <f t="shared" si="90"/>
        <v>2.4672692250000003E-2</v>
      </c>
      <c r="I532" s="1">
        <f t="shared" si="95"/>
        <v>0.1399205</v>
      </c>
      <c r="J532" s="1">
        <f t="shared" si="96"/>
        <v>2.4672648166666665E-2</v>
      </c>
      <c r="K532" s="1">
        <f t="shared" si="97"/>
        <v>0.13992049999999998</v>
      </c>
      <c r="L532" s="1">
        <f t="shared" si="98"/>
        <v>2.4672692250000003E-2</v>
      </c>
      <c r="M532" s="1">
        <f t="shared" si="91"/>
        <v>3.4892393656959675E-2</v>
      </c>
      <c r="N532" s="1">
        <f t="shared" si="92"/>
        <v>3.4892456000207558E-2</v>
      </c>
    </row>
    <row r="533" spans="1:14">
      <c r="A533" s="1">
        <v>530</v>
      </c>
      <c r="B533" s="1">
        <f t="shared" si="88"/>
        <v>0.53</v>
      </c>
      <c r="C533" s="1">
        <v>0.53</v>
      </c>
      <c r="D533" s="1">
        <v>0.53</v>
      </c>
      <c r="E533" s="1">
        <f t="shared" si="93"/>
        <v>0.14045000000000002</v>
      </c>
      <c r="F533" s="1">
        <f t="shared" si="94"/>
        <v>2.481283333333334E-2</v>
      </c>
      <c r="G533" s="1">
        <f t="shared" si="89"/>
        <v>0.14044999999999996</v>
      </c>
      <c r="H533" s="1">
        <f t="shared" si="90"/>
        <v>2.4812877500000004E-2</v>
      </c>
      <c r="I533" s="1">
        <f t="shared" si="95"/>
        <v>0.14045000000000002</v>
      </c>
      <c r="J533" s="1">
        <f t="shared" si="96"/>
        <v>2.481283333333334E-2</v>
      </c>
      <c r="K533" s="1">
        <f t="shared" si="97"/>
        <v>0.14044999999999996</v>
      </c>
      <c r="L533" s="1">
        <f t="shared" si="98"/>
        <v>2.4812877500000004E-2</v>
      </c>
      <c r="M533" s="1">
        <f t="shared" si="91"/>
        <v>3.5090645420903219E-2</v>
      </c>
      <c r="N533" s="1">
        <f t="shared" si="92"/>
        <v>3.509070788200222E-2</v>
      </c>
    </row>
    <row r="534" spans="1:14">
      <c r="A534" s="1">
        <v>531</v>
      </c>
      <c r="B534" s="1">
        <f t="shared" si="88"/>
        <v>0.53100000000000003</v>
      </c>
      <c r="C534" s="1">
        <v>0.53100000000000003</v>
      </c>
      <c r="D534" s="1">
        <v>0.53100000000000003</v>
      </c>
      <c r="E534" s="1">
        <f t="shared" si="93"/>
        <v>0.14098050000000001</v>
      </c>
      <c r="F534" s="1">
        <f t="shared" si="94"/>
        <v>2.4953548499999999E-2</v>
      </c>
      <c r="G534" s="1">
        <f t="shared" si="89"/>
        <v>0.14098049999999995</v>
      </c>
      <c r="H534" s="1">
        <f t="shared" si="90"/>
        <v>2.4953592750000003E-2</v>
      </c>
      <c r="I534" s="1">
        <f t="shared" si="95"/>
        <v>0.14098050000000001</v>
      </c>
      <c r="J534" s="1">
        <f t="shared" si="96"/>
        <v>2.4953548499999999E-2</v>
      </c>
      <c r="K534" s="1">
        <f t="shared" si="97"/>
        <v>0.14098049999999995</v>
      </c>
      <c r="L534" s="1">
        <f t="shared" si="98"/>
        <v>2.4953592750000003E-2</v>
      </c>
      <c r="M534" s="1">
        <f t="shared" si="91"/>
        <v>3.5289646718034799E-2</v>
      </c>
      <c r="N534" s="1">
        <f t="shared" si="92"/>
        <v>3.5289709296984939E-2</v>
      </c>
    </row>
    <row r="535" spans="1:14">
      <c r="A535" s="1">
        <v>532</v>
      </c>
      <c r="B535" s="1">
        <f t="shared" si="88"/>
        <v>0.53200000000000003</v>
      </c>
      <c r="C535" s="1">
        <v>0.53200000000000003</v>
      </c>
      <c r="D535" s="1">
        <v>0.53200000000000003</v>
      </c>
      <c r="E535" s="1">
        <f t="shared" si="93"/>
        <v>0.14151200000000003</v>
      </c>
      <c r="F535" s="1">
        <f t="shared" si="94"/>
        <v>2.5094794666666673E-2</v>
      </c>
      <c r="G535" s="1">
        <f t="shared" si="89"/>
        <v>0.14151199999999994</v>
      </c>
      <c r="H535" s="1">
        <f t="shared" si="90"/>
        <v>2.5094839000000004E-2</v>
      </c>
      <c r="I535" s="1">
        <f t="shared" si="95"/>
        <v>0.14151200000000003</v>
      </c>
      <c r="J535" s="1">
        <f t="shared" si="96"/>
        <v>2.5094794666666673E-2</v>
      </c>
      <c r="K535" s="1">
        <f t="shared" si="97"/>
        <v>0.14151199999999994</v>
      </c>
      <c r="L535" s="1">
        <f t="shared" si="98"/>
        <v>2.5094839000000004E-2</v>
      </c>
      <c r="M535" s="1">
        <f t="shared" si="91"/>
        <v>3.5489398962568024E-2</v>
      </c>
      <c r="N535" s="1">
        <f t="shared" si="92"/>
        <v>3.5489461659369281E-2</v>
      </c>
    </row>
    <row r="536" spans="1:14">
      <c r="A536" s="1">
        <v>533</v>
      </c>
      <c r="B536" s="1">
        <f t="shared" si="88"/>
        <v>0.53300000000000003</v>
      </c>
      <c r="C536" s="1">
        <v>0.53300000000000003</v>
      </c>
      <c r="D536" s="1">
        <v>0.53300000000000003</v>
      </c>
      <c r="E536" s="1">
        <f t="shared" si="93"/>
        <v>0.14204450000000002</v>
      </c>
      <c r="F536" s="1">
        <f t="shared" si="94"/>
        <v>2.5236572833333335E-2</v>
      </c>
      <c r="G536" s="1">
        <f t="shared" si="89"/>
        <v>0.14204449999999993</v>
      </c>
      <c r="H536" s="1">
        <f t="shared" si="90"/>
        <v>2.5236617250000003E-2</v>
      </c>
      <c r="I536" s="1">
        <f t="shared" si="95"/>
        <v>0.14204450000000002</v>
      </c>
      <c r="J536" s="1">
        <f t="shared" si="96"/>
        <v>2.5236572833333335E-2</v>
      </c>
      <c r="K536" s="1">
        <f t="shared" si="97"/>
        <v>0.14204449999999993</v>
      </c>
      <c r="L536" s="1">
        <f t="shared" si="98"/>
        <v>2.5236617250000003E-2</v>
      </c>
      <c r="M536" s="1">
        <f t="shared" si="91"/>
        <v>3.5689903568716409E-2</v>
      </c>
      <c r="N536" s="1">
        <f t="shared" si="92"/>
        <v>3.5689966383368806E-2</v>
      </c>
    </row>
    <row r="537" spans="1:14">
      <c r="A537" s="1">
        <v>534</v>
      </c>
      <c r="B537" s="1">
        <f t="shared" si="88"/>
        <v>0.53400000000000003</v>
      </c>
      <c r="C537" s="1">
        <v>0.53400000000000003</v>
      </c>
      <c r="D537" s="1">
        <v>0.53400000000000003</v>
      </c>
      <c r="E537" s="1">
        <f t="shared" si="93"/>
        <v>0.14257800000000001</v>
      </c>
      <c r="F537" s="1">
        <f t="shared" si="94"/>
        <v>2.5378884000000004E-2</v>
      </c>
      <c r="G537" s="1">
        <f t="shared" si="89"/>
        <v>0.14257799999999993</v>
      </c>
      <c r="H537" s="1">
        <f t="shared" si="90"/>
        <v>2.5378928500000002E-2</v>
      </c>
      <c r="I537" s="1">
        <f t="shared" si="95"/>
        <v>0.14257800000000001</v>
      </c>
      <c r="J537" s="1">
        <f t="shared" si="96"/>
        <v>2.5378884000000004E-2</v>
      </c>
      <c r="K537" s="1">
        <f t="shared" si="97"/>
        <v>0.14257799999999993</v>
      </c>
      <c r="L537" s="1">
        <f t="shared" si="98"/>
        <v>2.5378928500000002E-2</v>
      </c>
      <c r="M537" s="1">
        <f t="shared" si="91"/>
        <v>3.5891161950693549E-2</v>
      </c>
      <c r="N537" s="1">
        <f t="shared" si="92"/>
        <v>3.589122488319707E-2</v>
      </c>
    </row>
    <row r="538" spans="1:14">
      <c r="A538" s="1">
        <v>535</v>
      </c>
      <c r="B538" s="1">
        <f t="shared" si="88"/>
        <v>0.53500000000000003</v>
      </c>
      <c r="C538" s="1">
        <v>0.53500000000000003</v>
      </c>
      <c r="D538" s="1">
        <v>0.53500000000000003</v>
      </c>
      <c r="E538" s="1">
        <f t="shared" si="93"/>
        <v>0.1431125</v>
      </c>
      <c r="F538" s="1">
        <f t="shared" si="94"/>
        <v>2.5521729166666667E-2</v>
      </c>
      <c r="G538" s="1">
        <f t="shared" si="89"/>
        <v>0.14311249999999992</v>
      </c>
      <c r="H538" s="1">
        <f t="shared" si="90"/>
        <v>2.5521773750000001E-2</v>
      </c>
      <c r="I538" s="1">
        <f t="shared" si="95"/>
        <v>0.1431125</v>
      </c>
      <c r="J538" s="1">
        <f t="shared" si="96"/>
        <v>2.5521729166666667E-2</v>
      </c>
      <c r="K538" s="1">
        <f t="shared" si="97"/>
        <v>0.14311249999999992</v>
      </c>
      <c r="L538" s="1">
        <f t="shared" si="98"/>
        <v>2.5521773750000001E-2</v>
      </c>
      <c r="M538" s="1">
        <f t="shared" si="91"/>
        <v>3.6093175522712989E-2</v>
      </c>
      <c r="N538" s="1">
        <f t="shared" si="92"/>
        <v>3.6093238573067649E-2</v>
      </c>
    </row>
    <row r="539" spans="1:14">
      <c r="A539" s="1">
        <v>536</v>
      </c>
      <c r="B539" s="1">
        <f t="shared" si="88"/>
        <v>0.53600000000000003</v>
      </c>
      <c r="C539" s="1">
        <v>0.53600000000000003</v>
      </c>
      <c r="D539" s="1">
        <v>0.53600000000000003</v>
      </c>
      <c r="E539" s="1">
        <f t="shared" si="93"/>
        <v>0.14364800000000003</v>
      </c>
      <c r="F539" s="1">
        <f t="shared" si="94"/>
        <v>2.5665109333333339E-2</v>
      </c>
      <c r="G539" s="1">
        <f t="shared" si="89"/>
        <v>0.14364799999999991</v>
      </c>
      <c r="H539" s="1">
        <f t="shared" si="90"/>
        <v>2.5665153999999999E-2</v>
      </c>
      <c r="I539" s="1">
        <f t="shared" si="95"/>
        <v>0.14364800000000003</v>
      </c>
      <c r="J539" s="1">
        <f t="shared" si="96"/>
        <v>2.5665109333333339E-2</v>
      </c>
      <c r="K539" s="1">
        <f t="shared" si="97"/>
        <v>0.14364799999999991</v>
      </c>
      <c r="L539" s="1">
        <f t="shared" si="98"/>
        <v>2.5665153999999999E-2</v>
      </c>
      <c r="M539" s="1">
        <f t="shared" si="91"/>
        <v>3.6295945698988308E-2</v>
      </c>
      <c r="N539" s="1">
        <f t="shared" si="92"/>
        <v>3.6296008867194092E-2</v>
      </c>
    </row>
    <row r="540" spans="1:14">
      <c r="A540" s="1">
        <v>537</v>
      </c>
      <c r="B540" s="1">
        <f t="shared" si="88"/>
        <v>0.53700000000000003</v>
      </c>
      <c r="C540" s="1">
        <v>0.53700000000000003</v>
      </c>
      <c r="D540" s="1">
        <v>0.53700000000000003</v>
      </c>
      <c r="E540" s="1">
        <f t="shared" si="93"/>
        <v>0.14418450000000002</v>
      </c>
      <c r="F540" s="1">
        <f t="shared" si="94"/>
        <v>2.5809025500000003E-2</v>
      </c>
      <c r="G540" s="1">
        <f t="shared" si="89"/>
        <v>0.14418449999999991</v>
      </c>
      <c r="H540" s="1">
        <f t="shared" si="90"/>
        <v>2.580907025E-2</v>
      </c>
      <c r="I540" s="1">
        <f t="shared" si="95"/>
        <v>0.14418450000000002</v>
      </c>
      <c r="J540" s="1">
        <f t="shared" si="96"/>
        <v>2.5809025500000003E-2</v>
      </c>
      <c r="K540" s="1">
        <f t="shared" si="97"/>
        <v>0.14418449999999991</v>
      </c>
      <c r="L540" s="1">
        <f t="shared" si="98"/>
        <v>2.580907025E-2</v>
      </c>
      <c r="M540" s="1">
        <f t="shared" si="91"/>
        <v>3.6499473893733057E-2</v>
      </c>
      <c r="N540" s="1">
        <f t="shared" si="92"/>
        <v>3.6499537179789966E-2</v>
      </c>
    </row>
    <row r="541" spans="1:14">
      <c r="A541" s="1">
        <v>538</v>
      </c>
      <c r="B541" s="1">
        <f t="shared" si="88"/>
        <v>0.53800000000000003</v>
      </c>
      <c r="C541" s="1">
        <v>0.53800000000000003</v>
      </c>
      <c r="D541" s="1">
        <v>0.53800000000000003</v>
      </c>
      <c r="E541" s="1">
        <f t="shared" si="93"/>
        <v>0.14472200000000002</v>
      </c>
      <c r="F541" s="1">
        <f t="shared" si="94"/>
        <v>2.5953478666666672E-2</v>
      </c>
      <c r="G541" s="1">
        <f t="shared" si="89"/>
        <v>0.14472199999999991</v>
      </c>
      <c r="H541" s="1">
        <f t="shared" si="90"/>
        <v>2.5953523499999999E-2</v>
      </c>
      <c r="I541" s="1">
        <f t="shared" si="95"/>
        <v>0.14472200000000002</v>
      </c>
      <c r="J541" s="1">
        <f t="shared" si="96"/>
        <v>2.5953478666666672E-2</v>
      </c>
      <c r="K541" s="1">
        <f t="shared" si="97"/>
        <v>0.14472199999999991</v>
      </c>
      <c r="L541" s="1">
        <f t="shared" si="98"/>
        <v>2.5953523499999999E-2</v>
      </c>
      <c r="M541" s="1">
        <f t="shared" si="91"/>
        <v>3.6703761521160796E-2</v>
      </c>
      <c r="N541" s="1">
        <f t="shared" si="92"/>
        <v>3.6703824925068837E-2</v>
      </c>
    </row>
    <row r="542" spans="1:14">
      <c r="A542" s="1">
        <v>539</v>
      </c>
      <c r="B542" s="1">
        <f t="shared" si="88"/>
        <v>0.53900000000000003</v>
      </c>
      <c r="C542" s="1">
        <v>0.53900000000000003</v>
      </c>
      <c r="D542" s="1">
        <v>0.53900000000000003</v>
      </c>
      <c r="E542" s="1">
        <f t="shared" si="93"/>
        <v>0.14526050000000001</v>
      </c>
      <c r="F542" s="1">
        <f t="shared" si="94"/>
        <v>2.6098469833333336E-2</v>
      </c>
      <c r="G542" s="1">
        <f t="shared" si="89"/>
        <v>0.1452604999999999</v>
      </c>
      <c r="H542" s="1">
        <f t="shared" si="90"/>
        <v>2.6098514749999999E-2</v>
      </c>
      <c r="I542" s="1">
        <f t="shared" si="95"/>
        <v>0.14526050000000001</v>
      </c>
      <c r="J542" s="1">
        <f t="shared" si="96"/>
        <v>2.6098469833333336E-2</v>
      </c>
      <c r="K542" s="1">
        <f t="shared" si="97"/>
        <v>0.1452604999999999</v>
      </c>
      <c r="L542" s="1">
        <f t="shared" si="98"/>
        <v>2.6098514749999999E-2</v>
      </c>
      <c r="M542" s="1">
        <f t="shared" si="91"/>
        <v>3.6908809995485091E-2</v>
      </c>
      <c r="N542" s="1">
        <f t="shared" si="92"/>
        <v>3.6908873517244263E-2</v>
      </c>
    </row>
    <row r="543" spans="1:14">
      <c r="A543" s="1">
        <v>540</v>
      </c>
      <c r="B543" s="1">
        <f t="shared" si="88"/>
        <v>0.54</v>
      </c>
      <c r="C543" s="1">
        <v>0.54</v>
      </c>
      <c r="D543" s="1">
        <v>0.54</v>
      </c>
      <c r="E543" s="1">
        <f t="shared" si="93"/>
        <v>0.14580000000000001</v>
      </c>
      <c r="F543" s="1">
        <f t="shared" si="94"/>
        <v>2.6244000000000003E-2</v>
      </c>
      <c r="G543" s="1">
        <f t="shared" si="89"/>
        <v>0.1457999999999999</v>
      </c>
      <c r="H543" s="1">
        <f t="shared" si="90"/>
        <v>2.6244045000000001E-2</v>
      </c>
      <c r="I543" s="1">
        <f t="shared" si="95"/>
        <v>0.14580000000000001</v>
      </c>
      <c r="J543" s="1">
        <f t="shared" si="96"/>
        <v>2.6244000000000003E-2</v>
      </c>
      <c r="K543" s="1">
        <f t="shared" si="97"/>
        <v>0.1457999999999999</v>
      </c>
      <c r="L543" s="1">
        <f t="shared" si="98"/>
        <v>2.6244045000000001E-2</v>
      </c>
      <c r="M543" s="1">
        <f t="shared" si="91"/>
        <v>3.7114620730919513E-2</v>
      </c>
      <c r="N543" s="1">
        <f t="shared" si="92"/>
        <v>3.7114684370529817E-2</v>
      </c>
    </row>
    <row r="544" spans="1:14">
      <c r="A544" s="1">
        <v>541</v>
      </c>
      <c r="B544" s="1">
        <f t="shared" si="88"/>
        <v>0.54100000000000004</v>
      </c>
      <c r="C544" s="1">
        <v>0.54100000000000004</v>
      </c>
      <c r="D544" s="1">
        <v>0.54100000000000004</v>
      </c>
      <c r="E544" s="1">
        <f t="shared" si="93"/>
        <v>0.14634050000000001</v>
      </c>
      <c r="F544" s="1">
        <f t="shared" si="94"/>
        <v>2.6390070166666672E-2</v>
      </c>
      <c r="G544" s="1">
        <f t="shared" si="89"/>
        <v>0.1463404999999999</v>
      </c>
      <c r="H544" s="1">
        <f t="shared" si="90"/>
        <v>2.6390115250000002E-2</v>
      </c>
      <c r="I544" s="1">
        <f t="shared" si="95"/>
        <v>0.14634050000000001</v>
      </c>
      <c r="J544" s="1">
        <f t="shared" si="96"/>
        <v>2.6390070166666672E-2</v>
      </c>
      <c r="K544" s="1">
        <f t="shared" si="97"/>
        <v>0.1463404999999999</v>
      </c>
      <c r="L544" s="1">
        <f t="shared" si="98"/>
        <v>2.6390115250000002E-2</v>
      </c>
      <c r="M544" s="1">
        <f t="shared" si="91"/>
        <v>3.7321195141677609E-2</v>
      </c>
      <c r="N544" s="1">
        <f t="shared" si="92"/>
        <v>3.7321258899139044E-2</v>
      </c>
    </row>
    <row r="545" spans="1:14">
      <c r="A545" s="1">
        <v>542</v>
      </c>
      <c r="B545" s="1">
        <f t="shared" si="88"/>
        <v>0.54200000000000004</v>
      </c>
      <c r="C545" s="1">
        <v>0.54200000000000004</v>
      </c>
      <c r="D545" s="1">
        <v>0.54200000000000004</v>
      </c>
      <c r="E545" s="1">
        <f t="shared" si="93"/>
        <v>0.14688200000000001</v>
      </c>
      <c r="F545" s="1">
        <f t="shared" si="94"/>
        <v>2.653668133333334E-2</v>
      </c>
      <c r="G545" s="1">
        <f t="shared" si="89"/>
        <v>0.1468819999999999</v>
      </c>
      <c r="H545" s="1">
        <f t="shared" si="90"/>
        <v>2.6536726500000003E-2</v>
      </c>
      <c r="I545" s="1">
        <f t="shared" si="95"/>
        <v>0.14688200000000001</v>
      </c>
      <c r="J545" s="1">
        <f t="shared" si="96"/>
        <v>2.653668133333334E-2</v>
      </c>
      <c r="K545" s="1">
        <f t="shared" si="97"/>
        <v>0.1468819999999999</v>
      </c>
      <c r="L545" s="1">
        <f t="shared" si="98"/>
        <v>2.6536726500000003E-2</v>
      </c>
      <c r="M545" s="1">
        <f t="shared" si="91"/>
        <v>3.7528534641972956E-2</v>
      </c>
      <c r="N545" s="1">
        <f t="shared" si="92"/>
        <v>3.7528598517285523E-2</v>
      </c>
    </row>
    <row r="546" spans="1:14">
      <c r="A546" s="1">
        <v>543</v>
      </c>
      <c r="B546" s="1">
        <f t="shared" si="88"/>
        <v>0.54300000000000004</v>
      </c>
      <c r="C546" s="1">
        <v>0.54300000000000004</v>
      </c>
      <c r="D546" s="1">
        <v>0.54300000000000004</v>
      </c>
      <c r="E546" s="1">
        <f t="shared" si="93"/>
        <v>0.14742450000000001</v>
      </c>
      <c r="F546" s="1">
        <f t="shared" si="94"/>
        <v>2.6683834500000003E-2</v>
      </c>
      <c r="G546" s="1">
        <f t="shared" si="89"/>
        <v>0.1474244999999999</v>
      </c>
      <c r="H546" s="1">
        <f t="shared" si="90"/>
        <v>2.6683879750000004E-2</v>
      </c>
      <c r="I546" s="1">
        <f t="shared" si="95"/>
        <v>0.14742450000000001</v>
      </c>
      <c r="J546" s="1">
        <f t="shared" si="96"/>
        <v>2.6683834500000003E-2</v>
      </c>
      <c r="K546" s="1">
        <f t="shared" si="97"/>
        <v>0.1474244999999999</v>
      </c>
      <c r="L546" s="1">
        <f t="shared" si="98"/>
        <v>2.6683879750000004E-2</v>
      </c>
      <c r="M546" s="1">
        <f t="shared" si="91"/>
        <v>3.7736640646019101E-2</v>
      </c>
      <c r="N546" s="1">
        <f t="shared" si="92"/>
        <v>3.77367046391828E-2</v>
      </c>
    </row>
    <row r="547" spans="1:14">
      <c r="A547" s="1">
        <v>544</v>
      </c>
      <c r="B547" s="1">
        <f t="shared" si="88"/>
        <v>0.54400000000000004</v>
      </c>
      <c r="C547" s="1">
        <v>0.54400000000000004</v>
      </c>
      <c r="D547" s="1">
        <v>0.54400000000000004</v>
      </c>
      <c r="E547" s="1">
        <f t="shared" si="93"/>
        <v>0.14796800000000002</v>
      </c>
      <c r="F547" s="1">
        <f t="shared" si="94"/>
        <v>2.6831530666666673E-2</v>
      </c>
      <c r="G547" s="1">
        <f t="shared" si="89"/>
        <v>0.14796799999999991</v>
      </c>
      <c r="H547" s="1">
        <f t="shared" si="90"/>
        <v>2.6831576000000003E-2</v>
      </c>
      <c r="I547" s="1">
        <f t="shared" si="95"/>
        <v>0.14796800000000002</v>
      </c>
      <c r="J547" s="1">
        <f t="shared" si="96"/>
        <v>2.6831530666666673E-2</v>
      </c>
      <c r="K547" s="1">
        <f t="shared" si="97"/>
        <v>0.14796799999999991</v>
      </c>
      <c r="L547" s="1">
        <f t="shared" si="98"/>
        <v>2.6831576000000003E-2</v>
      </c>
      <c r="M547" s="1">
        <f t="shared" si="91"/>
        <v>3.7945514568029623E-2</v>
      </c>
      <c r="N547" s="1">
        <f t="shared" si="92"/>
        <v>3.7945578679044446E-2</v>
      </c>
    </row>
    <row r="548" spans="1:14">
      <c r="A548" s="1">
        <v>545</v>
      </c>
      <c r="B548" s="1">
        <f t="shared" si="88"/>
        <v>0.54500000000000004</v>
      </c>
      <c r="C548" s="1">
        <v>0.54500000000000004</v>
      </c>
      <c r="D548" s="1">
        <v>0.54500000000000004</v>
      </c>
      <c r="E548" s="1">
        <f t="shared" si="93"/>
        <v>0.14851250000000002</v>
      </c>
      <c r="F548" s="1">
        <f t="shared" si="94"/>
        <v>2.6979770833333337E-2</v>
      </c>
      <c r="G548" s="1">
        <f t="shared" si="89"/>
        <v>0.14851249999999991</v>
      </c>
      <c r="H548" s="1">
        <f t="shared" si="90"/>
        <v>2.6979816250000004E-2</v>
      </c>
      <c r="I548" s="1">
        <f t="shared" si="95"/>
        <v>0.14851250000000002</v>
      </c>
      <c r="J548" s="1">
        <f t="shared" si="96"/>
        <v>2.6979770833333337E-2</v>
      </c>
      <c r="K548" s="1">
        <f t="shared" si="97"/>
        <v>0.14851249999999991</v>
      </c>
      <c r="L548" s="1">
        <f t="shared" si="98"/>
        <v>2.6979816250000004E-2</v>
      </c>
      <c r="M548" s="1">
        <f t="shared" si="91"/>
        <v>3.8155157822218067E-2</v>
      </c>
      <c r="N548" s="1">
        <f t="shared" si="92"/>
        <v>3.8155222051084021E-2</v>
      </c>
    </row>
    <row r="549" spans="1:14">
      <c r="A549" s="1">
        <v>546</v>
      </c>
      <c r="B549" s="1">
        <f t="shared" si="88"/>
        <v>0.54600000000000004</v>
      </c>
      <c r="C549" s="1">
        <v>0.54600000000000004</v>
      </c>
      <c r="D549" s="1">
        <v>0.54600000000000004</v>
      </c>
      <c r="E549" s="1">
        <f t="shared" si="93"/>
        <v>0.14905800000000002</v>
      </c>
      <c r="F549" s="1">
        <f t="shared" si="94"/>
        <v>2.7128556000000005E-2</v>
      </c>
      <c r="G549" s="1">
        <f t="shared" si="89"/>
        <v>0.14905799999999991</v>
      </c>
      <c r="H549" s="1">
        <f t="shared" si="90"/>
        <v>2.7128601500000002E-2</v>
      </c>
      <c r="I549" s="1">
        <f t="shared" si="95"/>
        <v>0.14905800000000002</v>
      </c>
      <c r="J549" s="1">
        <f t="shared" si="96"/>
        <v>2.7128556000000005E-2</v>
      </c>
      <c r="K549" s="1">
        <f t="shared" si="97"/>
        <v>0.14905799999999991</v>
      </c>
      <c r="L549" s="1">
        <f t="shared" si="98"/>
        <v>2.7128601500000002E-2</v>
      </c>
      <c r="M549" s="1">
        <f t="shared" si="91"/>
        <v>3.8365571822798011E-2</v>
      </c>
      <c r="N549" s="1">
        <f t="shared" si="92"/>
        <v>3.8365636169515091E-2</v>
      </c>
    </row>
    <row r="550" spans="1:14">
      <c r="A550" s="1">
        <v>547</v>
      </c>
      <c r="B550" s="1">
        <f t="shared" si="88"/>
        <v>0.54700000000000004</v>
      </c>
      <c r="C550" s="1">
        <v>0.54700000000000004</v>
      </c>
      <c r="D550" s="1">
        <v>0.54700000000000004</v>
      </c>
      <c r="E550" s="1">
        <f t="shared" si="93"/>
        <v>0.14960450000000003</v>
      </c>
      <c r="F550" s="1">
        <f t="shared" si="94"/>
        <v>2.7277887166666671E-2</v>
      </c>
      <c r="G550" s="1">
        <f t="shared" si="89"/>
        <v>0.14960449999999992</v>
      </c>
      <c r="H550" s="1">
        <f t="shared" si="90"/>
        <v>2.7277932750000001E-2</v>
      </c>
      <c r="I550" s="1">
        <f t="shared" si="95"/>
        <v>0.14960450000000003</v>
      </c>
      <c r="J550" s="1">
        <f t="shared" si="96"/>
        <v>2.7277887166666671E-2</v>
      </c>
      <c r="K550" s="1">
        <f t="shared" si="97"/>
        <v>0.14960449999999992</v>
      </c>
      <c r="L550" s="1">
        <f t="shared" si="98"/>
        <v>2.7277932750000001E-2</v>
      </c>
      <c r="M550" s="1">
        <f t="shared" si="91"/>
        <v>3.8576757983983002E-2</v>
      </c>
      <c r="N550" s="1">
        <f t="shared" si="92"/>
        <v>3.8576822448551221E-2</v>
      </c>
    </row>
    <row r="551" spans="1:14">
      <c r="A551" s="1">
        <v>548</v>
      </c>
      <c r="B551" s="1">
        <f t="shared" si="88"/>
        <v>0.54800000000000004</v>
      </c>
      <c r="C551" s="1">
        <v>0.54800000000000004</v>
      </c>
      <c r="D551" s="1">
        <v>0.54800000000000004</v>
      </c>
      <c r="E551" s="1">
        <f t="shared" si="93"/>
        <v>0.15015200000000004</v>
      </c>
      <c r="F551" s="1">
        <f t="shared" si="94"/>
        <v>2.742776533333334E-2</v>
      </c>
      <c r="G551" s="1">
        <f t="shared" si="89"/>
        <v>0.15015199999999992</v>
      </c>
      <c r="H551" s="1">
        <f t="shared" si="90"/>
        <v>2.7427811E-2</v>
      </c>
      <c r="I551" s="1">
        <f t="shared" si="95"/>
        <v>0.15015200000000004</v>
      </c>
      <c r="J551" s="1">
        <f t="shared" si="96"/>
        <v>2.742776533333334E-2</v>
      </c>
      <c r="K551" s="1">
        <f t="shared" si="97"/>
        <v>0.15015199999999992</v>
      </c>
      <c r="L551" s="1">
        <f t="shared" si="98"/>
        <v>2.7427811E-2</v>
      </c>
      <c r="M551" s="1">
        <f t="shared" si="91"/>
        <v>3.8788717719986626E-2</v>
      </c>
      <c r="N551" s="1">
        <f t="shared" si="92"/>
        <v>3.8788782302405962E-2</v>
      </c>
    </row>
    <row r="552" spans="1:14">
      <c r="A552" s="1">
        <v>549</v>
      </c>
      <c r="B552" s="1">
        <f t="shared" si="88"/>
        <v>0.54900000000000004</v>
      </c>
      <c r="C552" s="1">
        <v>0.54900000000000004</v>
      </c>
      <c r="D552" s="1">
        <v>0.54900000000000004</v>
      </c>
      <c r="E552" s="1">
        <f t="shared" si="93"/>
        <v>0.15070050000000001</v>
      </c>
      <c r="F552" s="1">
        <f t="shared" si="94"/>
        <v>2.7578191500000005E-2</v>
      </c>
      <c r="G552" s="1">
        <f t="shared" si="89"/>
        <v>0.15070049999999993</v>
      </c>
      <c r="H552" s="1">
        <f t="shared" si="90"/>
        <v>2.7578237249999998E-2</v>
      </c>
      <c r="I552" s="1">
        <f t="shared" si="95"/>
        <v>0.15070050000000001</v>
      </c>
      <c r="J552" s="1">
        <f t="shared" si="96"/>
        <v>2.7578191500000005E-2</v>
      </c>
      <c r="K552" s="1">
        <f t="shared" si="97"/>
        <v>0.15070049999999993</v>
      </c>
      <c r="L552" s="1">
        <f t="shared" si="98"/>
        <v>2.7578237249999998E-2</v>
      </c>
      <c r="M552" s="1">
        <f t="shared" si="91"/>
        <v>3.9001452445022414E-2</v>
      </c>
      <c r="N552" s="1">
        <f t="shared" si="92"/>
        <v>3.9001517145292888E-2</v>
      </c>
    </row>
    <row r="553" spans="1:14">
      <c r="A553" s="1">
        <v>550</v>
      </c>
      <c r="B553" s="1">
        <f t="shared" si="88"/>
        <v>0.55000000000000004</v>
      </c>
      <c r="C553" s="1">
        <v>0.55000000000000004</v>
      </c>
      <c r="D553" s="1">
        <v>0.55000000000000004</v>
      </c>
      <c r="E553" s="1">
        <f t="shared" si="93"/>
        <v>0.15125000000000002</v>
      </c>
      <c r="F553" s="1">
        <f t="shared" si="94"/>
        <v>2.7729166666666673E-2</v>
      </c>
      <c r="G553" s="1">
        <f t="shared" si="89"/>
        <v>0.15124999999999994</v>
      </c>
      <c r="H553" s="1">
        <f t="shared" si="90"/>
        <v>2.7729212499999999E-2</v>
      </c>
      <c r="I553" s="1">
        <f t="shared" si="95"/>
        <v>0.15125000000000002</v>
      </c>
      <c r="J553" s="1">
        <f t="shared" si="96"/>
        <v>2.7729166666666673E-2</v>
      </c>
      <c r="K553" s="1">
        <f t="shared" si="97"/>
        <v>0.15124999999999994</v>
      </c>
      <c r="L553" s="1">
        <f t="shared" si="98"/>
        <v>2.7729212499999999E-2</v>
      </c>
      <c r="M553" s="1">
        <f t="shared" si="91"/>
        <v>3.9214963573303958E-2</v>
      </c>
      <c r="N553" s="1">
        <f t="shared" si="92"/>
        <v>3.9215028391425558E-2</v>
      </c>
    </row>
    <row r="554" spans="1:14">
      <c r="A554" s="1">
        <v>551</v>
      </c>
      <c r="B554" s="1">
        <f t="shared" si="88"/>
        <v>0.55100000000000005</v>
      </c>
      <c r="C554" s="1">
        <v>0.55100000000000005</v>
      </c>
      <c r="D554" s="1">
        <v>0.55100000000000005</v>
      </c>
      <c r="E554" s="1">
        <f t="shared" si="93"/>
        <v>0.15180050000000003</v>
      </c>
      <c r="F554" s="1">
        <f t="shared" si="94"/>
        <v>2.7880691833333339E-2</v>
      </c>
      <c r="G554" s="1">
        <f t="shared" si="89"/>
        <v>0.15180049999999995</v>
      </c>
      <c r="H554" s="1">
        <f t="shared" si="90"/>
        <v>2.7880737749999999E-2</v>
      </c>
      <c r="I554" s="1">
        <f t="shared" si="95"/>
        <v>0.15180050000000003</v>
      </c>
      <c r="J554" s="1">
        <f t="shared" si="96"/>
        <v>2.7880691833333339E-2</v>
      </c>
      <c r="K554" s="1">
        <f t="shared" si="97"/>
        <v>0.15180049999999995</v>
      </c>
      <c r="L554" s="1">
        <f t="shared" si="98"/>
        <v>2.7880737749999999E-2</v>
      </c>
      <c r="M554" s="1">
        <f t="shared" si="91"/>
        <v>3.9429252519044798E-2</v>
      </c>
      <c r="N554" s="1">
        <f t="shared" si="92"/>
        <v>3.9429317455017529E-2</v>
      </c>
    </row>
    <row r="555" spans="1:14">
      <c r="A555" s="1">
        <v>552</v>
      </c>
      <c r="B555" s="1">
        <f t="shared" si="88"/>
        <v>0.55200000000000005</v>
      </c>
      <c r="C555" s="1">
        <v>0.55200000000000005</v>
      </c>
      <c r="D555" s="1">
        <v>0.55200000000000005</v>
      </c>
      <c r="E555" s="1">
        <f t="shared" si="93"/>
        <v>0.15235200000000002</v>
      </c>
      <c r="F555" s="1">
        <f t="shared" si="94"/>
        <v>2.8032768000000003E-2</v>
      </c>
      <c r="G555" s="1">
        <f t="shared" si="89"/>
        <v>0.15235199999999996</v>
      </c>
      <c r="H555" s="1">
        <f t="shared" si="90"/>
        <v>2.8032814E-2</v>
      </c>
      <c r="I555" s="1">
        <f t="shared" si="95"/>
        <v>0.15235200000000002</v>
      </c>
      <c r="J555" s="1">
        <f t="shared" si="96"/>
        <v>2.8032768000000003E-2</v>
      </c>
      <c r="K555" s="1">
        <f t="shared" si="97"/>
        <v>0.15235199999999996</v>
      </c>
      <c r="L555" s="1">
        <f t="shared" si="98"/>
        <v>2.8032814E-2</v>
      </c>
      <c r="M555" s="1">
        <f t="shared" si="91"/>
        <v>3.9644320696458506E-2</v>
      </c>
      <c r="N555" s="1">
        <f t="shared" si="92"/>
        <v>3.9644385750282375E-2</v>
      </c>
    </row>
    <row r="556" spans="1:14">
      <c r="A556" s="1">
        <v>553</v>
      </c>
      <c r="B556" s="1">
        <f t="shared" si="88"/>
        <v>0.55300000000000005</v>
      </c>
      <c r="C556" s="1">
        <v>0.55300000000000005</v>
      </c>
      <c r="D556" s="1">
        <v>0.55300000000000005</v>
      </c>
      <c r="E556" s="1">
        <f t="shared" si="93"/>
        <v>0.15290450000000003</v>
      </c>
      <c r="F556" s="1">
        <f t="shared" si="94"/>
        <v>2.8185396166666671E-2</v>
      </c>
      <c r="G556" s="1">
        <f t="shared" si="89"/>
        <v>0.15290449999999997</v>
      </c>
      <c r="H556" s="1">
        <f t="shared" si="90"/>
        <v>2.8185442250000001E-2</v>
      </c>
      <c r="I556" s="1">
        <f t="shared" si="95"/>
        <v>0.15290450000000003</v>
      </c>
      <c r="J556" s="1">
        <f t="shared" si="96"/>
        <v>2.8185396166666671E-2</v>
      </c>
      <c r="K556" s="1">
        <f t="shared" si="97"/>
        <v>0.15290449999999997</v>
      </c>
      <c r="L556" s="1">
        <f t="shared" si="98"/>
        <v>2.8185442250000001E-2</v>
      </c>
      <c r="M556" s="1">
        <f t="shared" si="91"/>
        <v>3.9860169519758654E-2</v>
      </c>
      <c r="N556" s="1">
        <f t="shared" si="92"/>
        <v>3.9860234691433648E-2</v>
      </c>
    </row>
    <row r="557" spans="1:14">
      <c r="A557" s="1">
        <v>554</v>
      </c>
      <c r="B557" s="1">
        <f t="shared" si="88"/>
        <v>0.55400000000000005</v>
      </c>
      <c r="C557" s="1">
        <v>0.55400000000000005</v>
      </c>
      <c r="D557" s="1">
        <v>0.55400000000000005</v>
      </c>
      <c r="E557" s="1">
        <f t="shared" si="93"/>
        <v>0.15345800000000004</v>
      </c>
      <c r="F557" s="1">
        <f t="shared" si="94"/>
        <v>2.833857733333334E-2</v>
      </c>
      <c r="G557" s="1">
        <f t="shared" si="89"/>
        <v>0.15345799999999998</v>
      </c>
      <c r="H557" s="1">
        <f t="shared" si="90"/>
        <v>2.83386235E-2</v>
      </c>
      <c r="I557" s="1">
        <f t="shared" si="95"/>
        <v>0.15345800000000004</v>
      </c>
      <c r="J557" s="1">
        <f t="shared" si="96"/>
        <v>2.833857733333334E-2</v>
      </c>
      <c r="K557" s="1">
        <f t="shared" si="97"/>
        <v>0.15345799999999998</v>
      </c>
      <c r="L557" s="1">
        <f t="shared" si="98"/>
        <v>2.83386235E-2</v>
      </c>
      <c r="M557" s="1">
        <f t="shared" si="91"/>
        <v>4.0076800403158787E-2</v>
      </c>
      <c r="N557" s="1">
        <f t="shared" si="92"/>
        <v>4.0076865692684906E-2</v>
      </c>
    </row>
    <row r="558" spans="1:14">
      <c r="A558" s="1">
        <v>555</v>
      </c>
      <c r="B558" s="1">
        <f t="shared" si="88"/>
        <v>0.55500000000000005</v>
      </c>
      <c r="C558" s="1">
        <v>0.55500000000000005</v>
      </c>
      <c r="D558" s="1">
        <v>0.55500000000000005</v>
      </c>
      <c r="E558" s="1">
        <f t="shared" si="93"/>
        <v>0.15401250000000002</v>
      </c>
      <c r="F558" s="1">
        <f t="shared" si="94"/>
        <v>2.8492312500000005E-2</v>
      </c>
      <c r="G558" s="1">
        <f t="shared" si="89"/>
        <v>0.1540125</v>
      </c>
      <c r="H558" s="1">
        <f t="shared" si="90"/>
        <v>2.8492358749999998E-2</v>
      </c>
      <c r="I558" s="1">
        <f t="shared" si="95"/>
        <v>0.15401250000000002</v>
      </c>
      <c r="J558" s="1">
        <f t="shared" si="96"/>
        <v>2.8492312500000005E-2</v>
      </c>
      <c r="K558" s="1">
        <f t="shared" si="97"/>
        <v>0.1540125</v>
      </c>
      <c r="L558" s="1">
        <f t="shared" si="98"/>
        <v>2.8492358749999998E-2</v>
      </c>
      <c r="M558" s="1">
        <f t="shared" si="91"/>
        <v>4.0294214760872471E-2</v>
      </c>
      <c r="N558" s="1">
        <f t="shared" si="92"/>
        <v>4.0294280168249721E-2</v>
      </c>
    </row>
    <row r="559" spans="1:14">
      <c r="A559" s="1">
        <v>556</v>
      </c>
      <c r="B559" s="1">
        <f t="shared" si="88"/>
        <v>0.55600000000000005</v>
      </c>
      <c r="C559" s="1">
        <v>0.55600000000000005</v>
      </c>
      <c r="D559" s="1">
        <v>0.55600000000000005</v>
      </c>
      <c r="E559" s="1">
        <f t="shared" si="93"/>
        <v>0.15456800000000004</v>
      </c>
      <c r="F559" s="1">
        <f t="shared" si="94"/>
        <v>2.8646602666666677E-2</v>
      </c>
      <c r="G559" s="1">
        <f t="shared" si="89"/>
        <v>0.15456800000000001</v>
      </c>
      <c r="H559" s="1">
        <f t="shared" si="90"/>
        <v>2.8646649E-2</v>
      </c>
      <c r="I559" s="1">
        <f t="shared" si="95"/>
        <v>0.15456800000000004</v>
      </c>
      <c r="J559" s="1">
        <f t="shared" si="96"/>
        <v>2.8646602666666677E-2</v>
      </c>
      <c r="K559" s="1">
        <f t="shared" si="97"/>
        <v>0.15456800000000001</v>
      </c>
      <c r="L559" s="1">
        <f t="shared" si="98"/>
        <v>2.8646649E-2</v>
      </c>
      <c r="M559" s="1">
        <f t="shared" si="91"/>
        <v>4.0512414007113286E-2</v>
      </c>
      <c r="N559" s="1">
        <f t="shared" si="92"/>
        <v>4.0512479532341661E-2</v>
      </c>
    </row>
    <row r="560" spans="1:14">
      <c r="A560" s="1">
        <v>557</v>
      </c>
      <c r="B560" s="1">
        <f t="shared" si="88"/>
        <v>0.55700000000000005</v>
      </c>
      <c r="C560" s="1">
        <v>0.55700000000000005</v>
      </c>
      <c r="D560" s="1">
        <v>0.55700000000000005</v>
      </c>
      <c r="E560" s="1">
        <f t="shared" si="93"/>
        <v>0.15512450000000003</v>
      </c>
      <c r="F560" s="1">
        <f t="shared" si="94"/>
        <v>2.880144883333334E-2</v>
      </c>
      <c r="G560" s="1">
        <f t="shared" si="89"/>
        <v>0.1551245</v>
      </c>
      <c r="H560" s="1">
        <f t="shared" si="90"/>
        <v>2.880149525E-2</v>
      </c>
      <c r="I560" s="1">
        <f t="shared" si="95"/>
        <v>0.15512450000000003</v>
      </c>
      <c r="J560" s="1">
        <f t="shared" si="96"/>
        <v>2.880144883333334E-2</v>
      </c>
      <c r="K560" s="1">
        <f t="shared" si="97"/>
        <v>0.1551245</v>
      </c>
      <c r="L560" s="1">
        <f t="shared" si="98"/>
        <v>2.880149525E-2</v>
      </c>
      <c r="M560" s="1">
        <f t="shared" si="91"/>
        <v>4.0731399556094769E-2</v>
      </c>
      <c r="N560" s="1">
        <f t="shared" si="92"/>
        <v>4.0731465199174276E-2</v>
      </c>
    </row>
    <row r="561" spans="1:14">
      <c r="A561" s="1">
        <v>558</v>
      </c>
      <c r="B561" s="1">
        <f t="shared" si="88"/>
        <v>0.55800000000000005</v>
      </c>
      <c r="C561" s="1">
        <v>0.55800000000000005</v>
      </c>
      <c r="D561" s="1">
        <v>0.55800000000000005</v>
      </c>
      <c r="E561" s="1">
        <f t="shared" si="93"/>
        <v>0.15568200000000004</v>
      </c>
      <c r="F561" s="1">
        <f t="shared" si="94"/>
        <v>2.8956852000000009E-2</v>
      </c>
      <c r="G561" s="1">
        <f t="shared" si="89"/>
        <v>0.15568199999999999</v>
      </c>
      <c r="H561" s="1">
        <f t="shared" si="90"/>
        <v>2.8956898500000001E-2</v>
      </c>
      <c r="I561" s="1">
        <f t="shared" si="95"/>
        <v>0.15568200000000004</v>
      </c>
      <c r="J561" s="1">
        <f t="shared" si="96"/>
        <v>2.8956852000000009E-2</v>
      </c>
      <c r="K561" s="1">
        <f t="shared" si="97"/>
        <v>0.15568199999999999</v>
      </c>
      <c r="L561" s="1">
        <f t="shared" si="98"/>
        <v>2.8956898500000001E-2</v>
      </c>
      <c r="M561" s="1">
        <f t="shared" si="91"/>
        <v>4.0951172822030493E-2</v>
      </c>
      <c r="N561" s="1">
        <f t="shared" si="92"/>
        <v>4.0951238582961139E-2</v>
      </c>
    </row>
    <row r="562" spans="1:14">
      <c r="A562" s="1">
        <v>559</v>
      </c>
      <c r="B562" s="1">
        <f t="shared" si="88"/>
        <v>0.55900000000000005</v>
      </c>
      <c r="C562" s="1">
        <v>0.55900000000000005</v>
      </c>
      <c r="D562" s="1">
        <v>0.55900000000000005</v>
      </c>
      <c r="E562" s="1">
        <f t="shared" si="93"/>
        <v>0.15624050000000003</v>
      </c>
      <c r="F562" s="1">
        <f t="shared" si="94"/>
        <v>2.9112813166666675E-2</v>
      </c>
      <c r="G562" s="1">
        <f t="shared" si="89"/>
        <v>0.15624049999999998</v>
      </c>
      <c r="H562" s="1">
        <f t="shared" si="90"/>
        <v>2.9112859750000001E-2</v>
      </c>
      <c r="I562" s="1">
        <f t="shared" si="95"/>
        <v>0.15624050000000003</v>
      </c>
      <c r="J562" s="1">
        <f t="shared" si="96"/>
        <v>2.9112813166666675E-2</v>
      </c>
      <c r="K562" s="1">
        <f t="shared" si="97"/>
        <v>0.15624049999999998</v>
      </c>
      <c r="L562" s="1">
        <f t="shared" si="98"/>
        <v>2.9112859750000001E-2</v>
      </c>
      <c r="M562" s="1">
        <f t="shared" si="91"/>
        <v>4.1171735219134024E-2</v>
      </c>
      <c r="N562" s="1">
        <f t="shared" si="92"/>
        <v>4.1171801097915794E-2</v>
      </c>
    </row>
    <row r="563" spans="1:14">
      <c r="A563" s="1">
        <v>560</v>
      </c>
      <c r="B563" s="1">
        <f t="shared" si="88"/>
        <v>0.56000000000000005</v>
      </c>
      <c r="C563" s="1">
        <v>0.56000000000000005</v>
      </c>
      <c r="D563" s="1">
        <v>0.56000000000000005</v>
      </c>
      <c r="E563" s="1">
        <f t="shared" si="93"/>
        <v>0.15680000000000002</v>
      </c>
      <c r="F563" s="1">
        <f t="shared" si="94"/>
        <v>2.9269333333333342E-2</v>
      </c>
      <c r="G563" s="1">
        <f t="shared" si="89"/>
        <v>0.15679999999999997</v>
      </c>
      <c r="H563" s="1">
        <f t="shared" si="90"/>
        <v>2.9269380000000001E-2</v>
      </c>
      <c r="I563" s="1">
        <f t="shared" si="95"/>
        <v>0.15680000000000002</v>
      </c>
      <c r="J563" s="1">
        <f t="shared" si="96"/>
        <v>2.9269333333333342E-2</v>
      </c>
      <c r="K563" s="1">
        <f t="shared" si="97"/>
        <v>0.15679999999999997</v>
      </c>
      <c r="L563" s="1">
        <f t="shared" si="98"/>
        <v>2.9269380000000001E-2</v>
      </c>
      <c r="M563" s="1">
        <f t="shared" si="91"/>
        <v>4.1393088161618921E-2</v>
      </c>
      <c r="N563" s="1">
        <f t="shared" si="92"/>
        <v>4.1393154158251823E-2</v>
      </c>
    </row>
    <row r="564" spans="1:14">
      <c r="A564" s="1">
        <v>561</v>
      </c>
      <c r="B564" s="1">
        <f t="shared" si="88"/>
        <v>0.56100000000000005</v>
      </c>
      <c r="C564" s="1">
        <v>0.56100000000000005</v>
      </c>
      <c r="D564" s="1">
        <v>0.56100000000000005</v>
      </c>
      <c r="E564" s="1">
        <f t="shared" si="93"/>
        <v>0.15736050000000004</v>
      </c>
      <c r="F564" s="1">
        <f t="shared" si="94"/>
        <v>2.9426413500000012E-2</v>
      </c>
      <c r="G564" s="1">
        <f t="shared" si="89"/>
        <v>0.15736049999999996</v>
      </c>
      <c r="H564" s="1">
        <f t="shared" si="90"/>
        <v>2.9426460250000001E-2</v>
      </c>
      <c r="I564" s="1">
        <f t="shared" si="95"/>
        <v>0.15736050000000004</v>
      </c>
      <c r="J564" s="1">
        <f t="shared" si="96"/>
        <v>2.9426413500000012E-2</v>
      </c>
      <c r="K564" s="1">
        <f t="shared" si="97"/>
        <v>0.15736049999999996</v>
      </c>
      <c r="L564" s="1">
        <f t="shared" si="98"/>
        <v>2.9426460250000001E-2</v>
      </c>
      <c r="M564" s="1">
        <f t="shared" si="91"/>
        <v>4.1615233063698756E-2</v>
      </c>
      <c r="N564" s="1">
        <f t="shared" si="92"/>
        <v>4.1615299178182776E-2</v>
      </c>
    </row>
    <row r="565" spans="1:14">
      <c r="A565" s="1">
        <v>562</v>
      </c>
      <c r="B565" s="1">
        <f t="shared" si="88"/>
        <v>0.56200000000000006</v>
      </c>
      <c r="C565" s="1">
        <v>0.56200000000000006</v>
      </c>
      <c r="D565" s="1">
        <v>0.56200000000000006</v>
      </c>
      <c r="E565" s="1">
        <f t="shared" si="93"/>
        <v>0.15792200000000003</v>
      </c>
      <c r="F565" s="1">
        <f t="shared" si="94"/>
        <v>2.9584054666666672E-2</v>
      </c>
      <c r="G565" s="1">
        <f t="shared" si="89"/>
        <v>0.15792199999999995</v>
      </c>
      <c r="H565" s="1">
        <f t="shared" si="90"/>
        <v>2.9584101500000001E-2</v>
      </c>
      <c r="I565" s="1">
        <f t="shared" si="95"/>
        <v>0.15792200000000003</v>
      </c>
      <c r="J565" s="1">
        <f t="shared" si="96"/>
        <v>2.9584054666666672E-2</v>
      </c>
      <c r="K565" s="1">
        <f t="shared" si="97"/>
        <v>0.15792199999999995</v>
      </c>
      <c r="L565" s="1">
        <f t="shared" si="98"/>
        <v>2.9584101500000001E-2</v>
      </c>
      <c r="M565" s="1">
        <f t="shared" si="91"/>
        <v>4.183817133958706E-2</v>
      </c>
      <c r="N565" s="1">
        <f t="shared" si="92"/>
        <v>4.1838237571922225E-2</v>
      </c>
    </row>
    <row r="566" spans="1:14">
      <c r="A566" s="1">
        <v>563</v>
      </c>
      <c r="B566" s="1">
        <f t="shared" si="88"/>
        <v>0.56299999999999994</v>
      </c>
      <c r="C566" s="1">
        <v>0.56299999999999994</v>
      </c>
      <c r="D566" s="1">
        <v>0.56299999999999994</v>
      </c>
      <c r="E566" s="1">
        <f t="shared" si="93"/>
        <v>0.15848449999999997</v>
      </c>
      <c r="F566" s="1">
        <f t="shared" si="94"/>
        <v>2.9742257833333327E-2</v>
      </c>
      <c r="G566" s="1">
        <f t="shared" si="89"/>
        <v>0.15848449999999989</v>
      </c>
      <c r="H566" s="1">
        <f t="shared" si="90"/>
        <v>2.9742304749999983E-2</v>
      </c>
      <c r="I566" s="1">
        <f t="shared" si="95"/>
        <v>0.15848449999999997</v>
      </c>
      <c r="J566" s="1">
        <f t="shared" si="96"/>
        <v>2.9742257833333327E-2</v>
      </c>
      <c r="K566" s="1">
        <f t="shared" si="97"/>
        <v>0.15848449999999989</v>
      </c>
      <c r="L566" s="1">
        <f t="shared" si="98"/>
        <v>2.9742304749999983E-2</v>
      </c>
      <c r="M566" s="1">
        <f t="shared" si="91"/>
        <v>4.2061904403497413E-2</v>
      </c>
      <c r="N566" s="1">
        <f t="shared" si="92"/>
        <v>4.2061970753683703E-2</v>
      </c>
    </row>
    <row r="567" spans="1:14">
      <c r="A567" s="1">
        <v>564</v>
      </c>
      <c r="B567" s="1">
        <f t="shared" si="88"/>
        <v>0.56399999999999995</v>
      </c>
      <c r="C567" s="1">
        <v>0.56399999999999995</v>
      </c>
      <c r="D567" s="1">
        <v>0.56399999999999995</v>
      </c>
      <c r="E567" s="1">
        <f t="shared" si="93"/>
        <v>0.15904799999999997</v>
      </c>
      <c r="F567" s="1">
        <f t="shared" si="94"/>
        <v>2.9901023999999988E-2</v>
      </c>
      <c r="G567" s="1">
        <f t="shared" si="89"/>
        <v>0.15904799999999988</v>
      </c>
      <c r="H567" s="1">
        <f t="shared" si="90"/>
        <v>2.9901070999999984E-2</v>
      </c>
      <c r="I567" s="1">
        <f t="shared" si="95"/>
        <v>0.15904799999999997</v>
      </c>
      <c r="J567" s="1">
        <f t="shared" si="96"/>
        <v>2.9901023999999988E-2</v>
      </c>
      <c r="K567" s="1">
        <f t="shared" si="97"/>
        <v>0.15904799999999988</v>
      </c>
      <c r="L567" s="1">
        <f t="shared" si="98"/>
        <v>2.9901070999999984E-2</v>
      </c>
      <c r="M567" s="1">
        <f t="shared" si="91"/>
        <v>4.2286433669643395E-2</v>
      </c>
      <c r="N567" s="1">
        <f t="shared" si="92"/>
        <v>4.2286500137680823E-2</v>
      </c>
    </row>
    <row r="568" spans="1:14">
      <c r="A568" s="1">
        <v>565</v>
      </c>
      <c r="B568" s="1">
        <f t="shared" si="88"/>
        <v>0.56499999999999995</v>
      </c>
      <c r="C568" s="1">
        <v>0.56499999999999995</v>
      </c>
      <c r="D568" s="1">
        <v>0.56499999999999995</v>
      </c>
      <c r="E568" s="1">
        <f t="shared" si="93"/>
        <v>0.15961249999999996</v>
      </c>
      <c r="F568" s="1">
        <f t="shared" si="94"/>
        <v>3.0060354166666654E-2</v>
      </c>
      <c r="G568" s="1">
        <f t="shared" si="89"/>
        <v>0.15961249999999988</v>
      </c>
      <c r="H568" s="1">
        <f t="shared" si="90"/>
        <v>3.0060401249999983E-2</v>
      </c>
      <c r="I568" s="1">
        <f t="shared" si="95"/>
        <v>0.15961249999999996</v>
      </c>
      <c r="J568" s="1">
        <f t="shared" si="96"/>
        <v>3.0060354166666654E-2</v>
      </c>
      <c r="K568" s="1">
        <f t="shared" si="97"/>
        <v>0.15961249999999988</v>
      </c>
      <c r="L568" s="1">
        <f t="shared" si="98"/>
        <v>3.0060401249999983E-2</v>
      </c>
      <c r="M568" s="1">
        <f t="shared" si="91"/>
        <v>4.2511760552238556E-2</v>
      </c>
      <c r="N568" s="1">
        <f t="shared" si="92"/>
        <v>4.2511827138127116E-2</v>
      </c>
    </row>
    <row r="569" spans="1:14">
      <c r="A569" s="1">
        <v>566</v>
      </c>
      <c r="B569" s="1">
        <f t="shared" si="88"/>
        <v>0.56599999999999995</v>
      </c>
      <c r="C569" s="1">
        <v>0.56599999999999995</v>
      </c>
      <c r="D569" s="1">
        <v>0.56599999999999995</v>
      </c>
      <c r="E569" s="1">
        <f t="shared" si="93"/>
        <v>0.16017799999999996</v>
      </c>
      <c r="F569" s="1">
        <f t="shared" si="94"/>
        <v>3.0220249333333324E-2</v>
      </c>
      <c r="G569" s="1">
        <f t="shared" si="89"/>
        <v>0.16017799999999988</v>
      </c>
      <c r="H569" s="1">
        <f t="shared" si="90"/>
        <v>3.0220296499999983E-2</v>
      </c>
      <c r="I569" s="1">
        <f t="shared" si="95"/>
        <v>0.16017799999999996</v>
      </c>
      <c r="J569" s="1">
        <f t="shared" si="96"/>
        <v>3.0220249333333324E-2</v>
      </c>
      <c r="K569" s="1">
        <f t="shared" si="97"/>
        <v>0.16017799999999988</v>
      </c>
      <c r="L569" s="1">
        <f t="shared" si="98"/>
        <v>3.0220296499999983E-2</v>
      </c>
      <c r="M569" s="1">
        <f t="shared" si="91"/>
        <v>4.273788646549647E-2</v>
      </c>
      <c r="N569" s="1">
        <f t="shared" si="92"/>
        <v>4.2737953169236155E-2</v>
      </c>
    </row>
    <row r="570" spans="1:14">
      <c r="A570" s="1">
        <v>567</v>
      </c>
      <c r="B570" s="1">
        <f t="shared" si="88"/>
        <v>0.56699999999999995</v>
      </c>
      <c r="C570" s="1">
        <v>0.56699999999999995</v>
      </c>
      <c r="D570" s="1">
        <v>0.56699999999999995</v>
      </c>
      <c r="E570" s="1">
        <f t="shared" si="93"/>
        <v>0.16074449999999998</v>
      </c>
      <c r="F570" s="1">
        <f t="shared" si="94"/>
        <v>3.0380710499999995E-2</v>
      </c>
      <c r="G570" s="1">
        <f t="shared" si="89"/>
        <v>0.16074449999999987</v>
      </c>
      <c r="H570" s="1">
        <f t="shared" si="90"/>
        <v>3.0380757749999984E-2</v>
      </c>
      <c r="I570" s="1">
        <f t="shared" si="95"/>
        <v>0.16074449999999998</v>
      </c>
      <c r="J570" s="1">
        <f t="shared" si="96"/>
        <v>3.0380710499999995E-2</v>
      </c>
      <c r="K570" s="1">
        <f t="shared" si="97"/>
        <v>0.16074449999999987</v>
      </c>
      <c r="L570" s="1">
        <f t="shared" si="98"/>
        <v>3.0380757749999984E-2</v>
      </c>
      <c r="M570" s="1">
        <f t="shared" si="91"/>
        <v>4.2964812823630683E-2</v>
      </c>
      <c r="N570" s="1">
        <f t="shared" si="92"/>
        <v>4.2964879645221492E-2</v>
      </c>
    </row>
    <row r="571" spans="1:14">
      <c r="A571" s="1">
        <v>568</v>
      </c>
      <c r="B571" s="1">
        <f t="shared" si="88"/>
        <v>0.56799999999999995</v>
      </c>
      <c r="C571" s="1">
        <v>0.56799999999999995</v>
      </c>
      <c r="D571" s="1">
        <v>0.56799999999999995</v>
      </c>
      <c r="E571" s="1">
        <f t="shared" si="93"/>
        <v>0.16131199999999998</v>
      </c>
      <c r="F571" s="1">
        <f t="shared" si="94"/>
        <v>3.0541738666666658E-2</v>
      </c>
      <c r="G571" s="1">
        <f t="shared" si="89"/>
        <v>0.16131199999999987</v>
      </c>
      <c r="H571" s="1">
        <f t="shared" si="90"/>
        <v>3.0541785999999984E-2</v>
      </c>
      <c r="I571" s="1">
        <f t="shared" si="95"/>
        <v>0.16131199999999998</v>
      </c>
      <c r="J571" s="1">
        <f t="shared" si="96"/>
        <v>3.0541738666666658E-2</v>
      </c>
      <c r="K571" s="1">
        <f t="shared" si="97"/>
        <v>0.16131199999999987</v>
      </c>
      <c r="L571" s="1">
        <f t="shared" si="98"/>
        <v>3.0541785999999984E-2</v>
      </c>
      <c r="M571" s="1">
        <f t="shared" si="91"/>
        <v>4.3192541040854758E-2</v>
      </c>
      <c r="N571" s="1">
        <f t="shared" si="92"/>
        <v>4.3192607980296699E-2</v>
      </c>
    </row>
    <row r="572" spans="1:14">
      <c r="A572" s="1">
        <v>569</v>
      </c>
      <c r="B572" s="1">
        <f t="shared" si="88"/>
        <v>0.56899999999999995</v>
      </c>
      <c r="C572" s="1">
        <v>0.56899999999999995</v>
      </c>
      <c r="D572" s="1">
        <v>0.56899999999999995</v>
      </c>
      <c r="E572" s="1">
        <f t="shared" si="93"/>
        <v>0.16188049999999998</v>
      </c>
      <c r="F572" s="1">
        <f t="shared" si="94"/>
        <v>3.0703334833333325E-2</v>
      </c>
      <c r="G572" s="1">
        <f t="shared" si="89"/>
        <v>0.16188049999999987</v>
      </c>
      <c r="H572" s="1">
        <f t="shared" si="90"/>
        <v>3.0703382249999984E-2</v>
      </c>
      <c r="I572" s="1">
        <f t="shared" si="95"/>
        <v>0.16188049999999998</v>
      </c>
      <c r="J572" s="1">
        <f t="shared" si="96"/>
        <v>3.0703334833333325E-2</v>
      </c>
      <c r="K572" s="1">
        <f t="shared" si="97"/>
        <v>0.16188049999999987</v>
      </c>
      <c r="L572" s="1">
        <f t="shared" si="98"/>
        <v>3.0703382249999984E-2</v>
      </c>
      <c r="M572" s="1">
        <f t="shared" si="91"/>
        <v>4.3421072531382263E-2</v>
      </c>
      <c r="N572" s="1">
        <f t="shared" si="92"/>
        <v>4.3421139588675335E-2</v>
      </c>
    </row>
    <row r="573" spans="1:14">
      <c r="A573" s="1">
        <v>570</v>
      </c>
      <c r="B573" s="1">
        <f t="shared" si="88"/>
        <v>0.56999999999999995</v>
      </c>
      <c r="C573" s="1">
        <v>0.56999999999999995</v>
      </c>
      <c r="D573" s="1">
        <v>0.56999999999999995</v>
      </c>
      <c r="E573" s="1">
        <f t="shared" si="93"/>
        <v>0.16244999999999998</v>
      </c>
      <c r="F573" s="1">
        <f t="shared" si="94"/>
        <v>3.0865499999999994E-2</v>
      </c>
      <c r="G573" s="1">
        <f t="shared" si="89"/>
        <v>0.16244999999999987</v>
      </c>
      <c r="H573" s="1">
        <f t="shared" si="90"/>
        <v>3.0865547499999983E-2</v>
      </c>
      <c r="I573" s="1">
        <f t="shared" si="95"/>
        <v>0.16244999999999998</v>
      </c>
      <c r="J573" s="1">
        <f t="shared" si="96"/>
        <v>3.0865499999999994E-2</v>
      </c>
      <c r="K573" s="1">
        <f t="shared" si="97"/>
        <v>0.16244999999999987</v>
      </c>
      <c r="L573" s="1">
        <f t="shared" si="98"/>
        <v>3.0865547499999983E-2</v>
      </c>
      <c r="M573" s="1">
        <f t="shared" si="91"/>
        <v>4.3650408709426755E-2</v>
      </c>
      <c r="N573" s="1">
        <f t="shared" si="92"/>
        <v>4.3650475884570952E-2</v>
      </c>
    </row>
    <row r="574" spans="1:14">
      <c r="A574" s="1">
        <v>571</v>
      </c>
      <c r="B574" s="1">
        <f t="shared" si="88"/>
        <v>0.57099999999999995</v>
      </c>
      <c r="C574" s="1">
        <v>0.57099999999999995</v>
      </c>
      <c r="D574" s="1">
        <v>0.57099999999999995</v>
      </c>
      <c r="E574" s="1">
        <f t="shared" si="93"/>
        <v>0.16302049999999998</v>
      </c>
      <c r="F574" s="1">
        <f t="shared" si="94"/>
        <v>3.1028235166666661E-2</v>
      </c>
      <c r="G574" s="1">
        <f t="shared" si="89"/>
        <v>0.16302049999999987</v>
      </c>
      <c r="H574" s="1">
        <f t="shared" si="90"/>
        <v>3.1028282749999983E-2</v>
      </c>
      <c r="I574" s="1">
        <f t="shared" si="95"/>
        <v>0.16302049999999998</v>
      </c>
      <c r="J574" s="1">
        <f t="shared" si="96"/>
        <v>3.1028235166666661E-2</v>
      </c>
      <c r="K574" s="1">
        <f t="shared" si="97"/>
        <v>0.16302049999999987</v>
      </c>
      <c r="L574" s="1">
        <f t="shared" si="98"/>
        <v>3.1028282749999983E-2</v>
      </c>
      <c r="M574" s="1">
        <f t="shared" si="91"/>
        <v>4.3880550989201801E-2</v>
      </c>
      <c r="N574" s="1">
        <f t="shared" si="92"/>
        <v>4.388061828219713E-2</v>
      </c>
    </row>
    <row r="575" spans="1:14">
      <c r="A575" s="1">
        <v>572</v>
      </c>
      <c r="B575" s="1">
        <f t="shared" si="88"/>
        <v>0.57199999999999995</v>
      </c>
      <c r="C575" s="1">
        <v>0.57199999999999995</v>
      </c>
      <c r="D575" s="1">
        <v>0.57199999999999995</v>
      </c>
      <c r="E575" s="1">
        <f t="shared" si="93"/>
        <v>0.16359199999999996</v>
      </c>
      <c r="F575" s="1">
        <f t="shared" si="94"/>
        <v>3.1191541333333322E-2</v>
      </c>
      <c r="G575" s="1">
        <f t="shared" si="89"/>
        <v>0.16359199999999988</v>
      </c>
      <c r="H575" s="1">
        <f t="shared" si="90"/>
        <v>3.1191588999999981E-2</v>
      </c>
      <c r="I575" s="1">
        <f t="shared" si="95"/>
        <v>0.16359199999999996</v>
      </c>
      <c r="J575" s="1">
        <f t="shared" si="96"/>
        <v>3.1191541333333322E-2</v>
      </c>
      <c r="K575" s="1">
        <f t="shared" si="97"/>
        <v>0.16359199999999988</v>
      </c>
      <c r="L575" s="1">
        <f t="shared" si="98"/>
        <v>3.1191588999999981E-2</v>
      </c>
      <c r="M575" s="1">
        <f t="shared" si="91"/>
        <v>4.4111500784920959E-2</v>
      </c>
      <c r="N575" s="1">
        <f t="shared" si="92"/>
        <v>4.411156819576742E-2</v>
      </c>
    </row>
    <row r="576" spans="1:14">
      <c r="A576" s="1">
        <v>573</v>
      </c>
      <c r="B576" s="1">
        <f t="shared" si="88"/>
        <v>0.57299999999999995</v>
      </c>
      <c r="C576" s="1">
        <v>0.57299999999999995</v>
      </c>
      <c r="D576" s="1">
        <v>0.57299999999999995</v>
      </c>
      <c r="E576" s="1">
        <f t="shared" si="93"/>
        <v>0.16416449999999996</v>
      </c>
      <c r="F576" s="1">
        <f t="shared" si="94"/>
        <v>3.1355419499999988E-2</v>
      </c>
      <c r="G576" s="1">
        <f t="shared" si="89"/>
        <v>0.16416449999999988</v>
      </c>
      <c r="H576" s="1">
        <f t="shared" si="90"/>
        <v>3.1355467249999984E-2</v>
      </c>
      <c r="I576" s="1">
        <f t="shared" si="95"/>
        <v>0.16416449999999996</v>
      </c>
      <c r="J576" s="1">
        <f t="shared" si="96"/>
        <v>3.1355419499999988E-2</v>
      </c>
      <c r="K576" s="1">
        <f t="shared" si="97"/>
        <v>0.16416449999999988</v>
      </c>
      <c r="L576" s="1">
        <f t="shared" si="98"/>
        <v>3.1355467249999984E-2</v>
      </c>
      <c r="M576" s="1">
        <f t="shared" si="91"/>
        <v>4.4343259510797796E-2</v>
      </c>
      <c r="N576" s="1">
        <f t="shared" si="92"/>
        <v>4.4343327039495395E-2</v>
      </c>
    </row>
    <row r="577" spans="1:14">
      <c r="A577" s="1">
        <v>574</v>
      </c>
      <c r="B577" s="1">
        <f t="shared" si="88"/>
        <v>0.57399999999999995</v>
      </c>
      <c r="C577" s="1">
        <v>0.57399999999999995</v>
      </c>
      <c r="D577" s="1">
        <v>0.57399999999999995</v>
      </c>
      <c r="E577" s="1">
        <f t="shared" si="93"/>
        <v>0.16473799999999997</v>
      </c>
      <c r="F577" s="1">
        <f t="shared" si="94"/>
        <v>3.1519870666666658E-2</v>
      </c>
      <c r="G577" s="1">
        <f t="shared" si="89"/>
        <v>0.16473799999999988</v>
      </c>
      <c r="H577" s="1">
        <f t="shared" si="90"/>
        <v>3.1519918499999987E-2</v>
      </c>
      <c r="I577" s="1">
        <f t="shared" si="95"/>
        <v>0.16473799999999997</v>
      </c>
      <c r="J577" s="1">
        <f t="shared" si="96"/>
        <v>3.1519870666666658E-2</v>
      </c>
      <c r="K577" s="1">
        <f t="shared" si="97"/>
        <v>0.16473799999999988</v>
      </c>
      <c r="L577" s="1">
        <f t="shared" si="98"/>
        <v>3.1519918499999987E-2</v>
      </c>
      <c r="M577" s="1">
        <f t="shared" si="91"/>
        <v>4.4575828581045876E-2</v>
      </c>
      <c r="N577" s="1">
        <f t="shared" si="92"/>
        <v>4.4575896227594607E-2</v>
      </c>
    </row>
    <row r="578" spans="1:14">
      <c r="A578" s="1">
        <v>575</v>
      </c>
      <c r="B578" s="1">
        <f t="shared" si="88"/>
        <v>0.57499999999999996</v>
      </c>
      <c r="C578" s="1">
        <v>0.57499999999999996</v>
      </c>
      <c r="D578" s="1">
        <v>0.57499999999999996</v>
      </c>
      <c r="E578" s="1">
        <f t="shared" si="93"/>
        <v>0.16531249999999997</v>
      </c>
      <c r="F578" s="1">
        <f t="shared" si="94"/>
        <v>3.1684895833333324E-2</v>
      </c>
      <c r="G578" s="1">
        <f t="shared" si="89"/>
        <v>0.16531249999999989</v>
      </c>
      <c r="H578" s="1">
        <f t="shared" si="90"/>
        <v>3.1684943749999986E-2</v>
      </c>
      <c r="I578" s="1">
        <f t="shared" si="95"/>
        <v>0.16531249999999997</v>
      </c>
      <c r="J578" s="1">
        <f t="shared" si="96"/>
        <v>3.1684895833333324E-2</v>
      </c>
      <c r="K578" s="1">
        <f t="shared" si="97"/>
        <v>0.16531249999999989</v>
      </c>
      <c r="L578" s="1">
        <f t="shared" si="98"/>
        <v>3.1684943749999986E-2</v>
      </c>
      <c r="M578" s="1">
        <f t="shared" si="91"/>
        <v>4.4809209409878752E-2</v>
      </c>
      <c r="N578" s="1">
        <f t="shared" si="92"/>
        <v>4.4809277174278614E-2</v>
      </c>
    </row>
    <row r="579" spans="1:14">
      <c r="A579" s="1">
        <v>576</v>
      </c>
      <c r="B579" s="1">
        <f t="shared" si="88"/>
        <v>0.57599999999999996</v>
      </c>
      <c r="C579" s="1">
        <v>0.57599999999999996</v>
      </c>
      <c r="D579" s="1">
        <v>0.57599999999999996</v>
      </c>
      <c r="E579" s="1">
        <f t="shared" si="93"/>
        <v>0.16588799999999998</v>
      </c>
      <c r="F579" s="1">
        <f t="shared" si="94"/>
        <v>3.1850495999999992E-2</v>
      </c>
      <c r="G579" s="1">
        <f t="shared" si="89"/>
        <v>0.1658879999999999</v>
      </c>
      <c r="H579" s="1">
        <f t="shared" si="90"/>
        <v>3.1850543999999988E-2</v>
      </c>
      <c r="I579" s="1">
        <f t="shared" si="95"/>
        <v>0.16588799999999998</v>
      </c>
      <c r="J579" s="1">
        <f t="shared" si="96"/>
        <v>3.1850495999999992E-2</v>
      </c>
      <c r="K579" s="1">
        <f t="shared" si="97"/>
        <v>0.1658879999999999</v>
      </c>
      <c r="L579" s="1">
        <f t="shared" si="98"/>
        <v>3.1850543999999988E-2</v>
      </c>
      <c r="M579" s="1">
        <f t="shared" si="91"/>
        <v>4.5043403411510002E-2</v>
      </c>
      <c r="N579" s="1">
        <f t="shared" si="92"/>
        <v>4.5043471293760996E-2</v>
      </c>
    </row>
    <row r="580" spans="1:14">
      <c r="A580" s="1">
        <v>577</v>
      </c>
      <c r="B580" s="1">
        <f t="shared" ref="B580:B643" si="99">A580/1000</f>
        <v>0.57699999999999996</v>
      </c>
      <c r="C580" s="1">
        <v>0.57699999999999996</v>
      </c>
      <c r="D580" s="1">
        <v>0.57699999999999996</v>
      </c>
      <c r="E580" s="1">
        <f t="shared" si="93"/>
        <v>0.16646449999999999</v>
      </c>
      <c r="F580" s="1">
        <f t="shared" si="94"/>
        <v>3.2016672166666663E-2</v>
      </c>
      <c r="G580" s="1">
        <f t="shared" ref="G580:G643" si="100">G579+(0.5*(B580-B579)*(C580+C579))</f>
        <v>0.1664644999999999</v>
      </c>
      <c r="H580" s="1">
        <f t="shared" ref="H580:H643" si="101">H579+(0.5*(B580-B579)*(G580+G579))</f>
        <v>3.2016720249999985E-2</v>
      </c>
      <c r="I580" s="1">
        <f t="shared" si="95"/>
        <v>0.16646449999999999</v>
      </c>
      <c r="J580" s="1">
        <f t="shared" si="96"/>
        <v>3.2016672166666663E-2</v>
      </c>
      <c r="K580" s="1">
        <f t="shared" si="97"/>
        <v>0.1664644999999999</v>
      </c>
      <c r="L580" s="1">
        <f t="shared" si="98"/>
        <v>3.2016720249999985E-2</v>
      </c>
      <c r="M580" s="1">
        <f t="shared" ref="M580:M643" si="102">SQRT(POWER(F580, 2) + POWER(J580, 2))</f>
        <v>4.527841200015318E-2</v>
      </c>
      <c r="N580" s="1">
        <f t="shared" ref="N580:N643" si="103">SQRT(POWER(H580, 2) + POWER(L580, 2))</f>
        <v>4.5278480000255285E-2</v>
      </c>
    </row>
    <row r="581" spans="1:14">
      <c r="A581" s="1">
        <v>578</v>
      </c>
      <c r="B581" s="1">
        <f t="shared" si="99"/>
        <v>0.57799999999999996</v>
      </c>
      <c r="C581" s="1">
        <v>0.57799999999999996</v>
      </c>
      <c r="D581" s="1">
        <v>0.57799999999999996</v>
      </c>
      <c r="E581" s="1">
        <f t="shared" ref="E581:E644" si="104">0.5*POWER(B581,2)</f>
        <v>0.16704199999999997</v>
      </c>
      <c r="F581" s="1">
        <f t="shared" ref="F581:F644" si="105">(1/6) * POWER(B581, 3)</f>
        <v>3.2183425333333321E-2</v>
      </c>
      <c r="G581" s="1">
        <f t="shared" si="100"/>
        <v>0.16704199999999991</v>
      </c>
      <c r="H581" s="1">
        <f t="shared" si="101"/>
        <v>3.2183473499999983E-2</v>
      </c>
      <c r="I581" s="1">
        <f t="shared" ref="I581:I644" si="106">0.5*POWER(B581,2)</f>
        <v>0.16704199999999997</v>
      </c>
      <c r="J581" s="1">
        <f t="shared" ref="J581:J644" si="107">(1/6) * POWER(B581, 3)</f>
        <v>3.2183425333333321E-2</v>
      </c>
      <c r="K581" s="1">
        <f t="shared" ref="K581:K644" si="108">K580+(0.5*(B581-B580)*(D581+D580))</f>
        <v>0.16704199999999991</v>
      </c>
      <c r="L581" s="1">
        <f t="shared" ref="L581:L644" si="109">L580+(0.5*(B581-B580)*(K581+K580))</f>
        <v>3.2183473499999983E-2</v>
      </c>
      <c r="M581" s="1">
        <f t="shared" si="102"/>
        <v>4.551423659002183E-2</v>
      </c>
      <c r="N581" s="1">
        <f t="shared" si="103"/>
        <v>4.5514304707975073E-2</v>
      </c>
    </row>
    <row r="582" spans="1:14">
      <c r="A582" s="1">
        <v>579</v>
      </c>
      <c r="B582" s="1">
        <f t="shared" si="99"/>
        <v>0.57899999999999996</v>
      </c>
      <c r="C582" s="1">
        <v>0.57899999999999996</v>
      </c>
      <c r="D582" s="1">
        <v>0.57899999999999996</v>
      </c>
      <c r="E582" s="1">
        <f t="shared" si="104"/>
        <v>0.16762049999999998</v>
      </c>
      <c r="F582" s="1">
        <f t="shared" si="105"/>
        <v>3.2350756499999994E-2</v>
      </c>
      <c r="G582" s="1">
        <f t="shared" si="100"/>
        <v>0.16762049999999992</v>
      </c>
      <c r="H582" s="1">
        <f t="shared" si="101"/>
        <v>3.2350804749999983E-2</v>
      </c>
      <c r="I582" s="1">
        <f t="shared" si="106"/>
        <v>0.16762049999999998</v>
      </c>
      <c r="J582" s="1">
        <f t="shared" si="107"/>
        <v>3.2350756499999994E-2</v>
      </c>
      <c r="K582" s="1">
        <f t="shared" si="108"/>
        <v>0.16762049999999992</v>
      </c>
      <c r="L582" s="1">
        <f t="shared" si="109"/>
        <v>3.2350804749999983E-2</v>
      </c>
      <c r="M582" s="1">
        <f t="shared" si="102"/>
        <v>4.5750878595329551E-2</v>
      </c>
      <c r="N582" s="1">
        <f t="shared" si="103"/>
        <v>4.5750946831133919E-2</v>
      </c>
    </row>
    <row r="583" spans="1:14">
      <c r="A583" s="1">
        <v>580</v>
      </c>
      <c r="B583" s="1">
        <f t="shared" si="99"/>
        <v>0.57999999999999996</v>
      </c>
      <c r="C583" s="1">
        <v>0.57999999999999996</v>
      </c>
      <c r="D583" s="1">
        <v>0.57999999999999996</v>
      </c>
      <c r="E583" s="1">
        <f t="shared" si="104"/>
        <v>0.16819999999999999</v>
      </c>
      <c r="F583" s="1">
        <f t="shared" si="105"/>
        <v>3.2518666666666661E-2</v>
      </c>
      <c r="G583" s="1">
        <f t="shared" si="100"/>
        <v>0.16819999999999993</v>
      </c>
      <c r="H583" s="1">
        <f t="shared" si="101"/>
        <v>3.2518714999999983E-2</v>
      </c>
      <c r="I583" s="1">
        <f t="shared" si="106"/>
        <v>0.16819999999999999</v>
      </c>
      <c r="J583" s="1">
        <f t="shared" si="107"/>
        <v>3.2518666666666661E-2</v>
      </c>
      <c r="K583" s="1">
        <f t="shared" si="108"/>
        <v>0.16819999999999993</v>
      </c>
      <c r="L583" s="1">
        <f t="shared" si="109"/>
        <v>3.2518714999999983E-2</v>
      </c>
      <c r="M583" s="1">
        <f t="shared" si="102"/>
        <v>4.5988339430289883E-2</v>
      </c>
      <c r="N583" s="1">
        <f t="shared" si="103"/>
        <v>4.5988407783945376E-2</v>
      </c>
    </row>
    <row r="584" spans="1:14">
      <c r="A584" s="1">
        <v>581</v>
      </c>
      <c r="B584" s="1">
        <f t="shared" si="99"/>
        <v>0.58099999999999996</v>
      </c>
      <c r="C584" s="1">
        <v>0.58099999999999996</v>
      </c>
      <c r="D584" s="1">
        <v>0.58099999999999996</v>
      </c>
      <c r="E584" s="1">
        <f t="shared" si="104"/>
        <v>0.16878049999999997</v>
      </c>
      <c r="F584" s="1">
        <f t="shared" si="105"/>
        <v>3.2687156833333328E-2</v>
      </c>
      <c r="G584" s="1">
        <f t="shared" si="100"/>
        <v>0.16878049999999994</v>
      </c>
      <c r="H584" s="1">
        <f t="shared" si="101"/>
        <v>3.2687205249999983E-2</v>
      </c>
      <c r="I584" s="1">
        <f t="shared" si="106"/>
        <v>0.16878049999999997</v>
      </c>
      <c r="J584" s="1">
        <f t="shared" si="107"/>
        <v>3.2687156833333328E-2</v>
      </c>
      <c r="K584" s="1">
        <f t="shared" si="108"/>
        <v>0.16878049999999994</v>
      </c>
      <c r="L584" s="1">
        <f t="shared" si="109"/>
        <v>3.2687205249999983E-2</v>
      </c>
      <c r="M584" s="1">
        <f t="shared" si="102"/>
        <v>4.6226620509116377E-2</v>
      </c>
      <c r="N584" s="1">
        <f t="shared" si="103"/>
        <v>4.6226688980623015E-2</v>
      </c>
    </row>
    <row r="585" spans="1:14">
      <c r="A585" s="1">
        <v>582</v>
      </c>
      <c r="B585" s="1">
        <f t="shared" si="99"/>
        <v>0.58199999999999996</v>
      </c>
      <c r="C585" s="1">
        <v>0.58199999999999996</v>
      </c>
      <c r="D585" s="1">
        <v>0.58199999999999996</v>
      </c>
      <c r="E585" s="1">
        <f t="shared" si="104"/>
        <v>0.16936199999999998</v>
      </c>
      <c r="F585" s="1">
        <f t="shared" si="105"/>
        <v>3.2856227999999994E-2</v>
      </c>
      <c r="G585" s="1">
        <f t="shared" si="100"/>
        <v>0.16936199999999996</v>
      </c>
      <c r="H585" s="1">
        <f t="shared" si="101"/>
        <v>3.2856276499999983E-2</v>
      </c>
      <c r="I585" s="1">
        <f t="shared" si="106"/>
        <v>0.16936199999999998</v>
      </c>
      <c r="J585" s="1">
        <f t="shared" si="107"/>
        <v>3.2856227999999994E-2</v>
      </c>
      <c r="K585" s="1">
        <f t="shared" si="108"/>
        <v>0.16936199999999996</v>
      </c>
      <c r="L585" s="1">
        <f t="shared" si="109"/>
        <v>3.2856276499999983E-2</v>
      </c>
      <c r="M585" s="1">
        <f t="shared" si="102"/>
        <v>4.6465723246022619E-2</v>
      </c>
      <c r="N585" s="1">
        <f t="shared" si="103"/>
        <v>4.6465791835380382E-2</v>
      </c>
    </row>
    <row r="586" spans="1:14">
      <c r="A586" s="1">
        <v>583</v>
      </c>
      <c r="B586" s="1">
        <f t="shared" si="99"/>
        <v>0.58299999999999996</v>
      </c>
      <c r="C586" s="1">
        <v>0.58299999999999996</v>
      </c>
      <c r="D586" s="1">
        <v>0.58299999999999996</v>
      </c>
      <c r="E586" s="1">
        <f t="shared" si="104"/>
        <v>0.16994449999999997</v>
      </c>
      <c r="F586" s="1">
        <f t="shared" si="105"/>
        <v>3.302588116666666E-2</v>
      </c>
      <c r="G586" s="1">
        <f t="shared" si="100"/>
        <v>0.16994449999999997</v>
      </c>
      <c r="H586" s="1">
        <f t="shared" si="101"/>
        <v>3.3025929749999981E-2</v>
      </c>
      <c r="I586" s="1">
        <f t="shared" si="106"/>
        <v>0.16994449999999997</v>
      </c>
      <c r="J586" s="1">
        <f t="shared" si="107"/>
        <v>3.302588116666666E-2</v>
      </c>
      <c r="K586" s="1">
        <f t="shared" si="108"/>
        <v>0.16994449999999997</v>
      </c>
      <c r="L586" s="1">
        <f t="shared" si="109"/>
        <v>3.3025929749999981E-2</v>
      </c>
      <c r="M586" s="1">
        <f t="shared" si="102"/>
        <v>4.6705649055222169E-2</v>
      </c>
      <c r="N586" s="1">
        <f t="shared" si="103"/>
        <v>4.6705717762431057E-2</v>
      </c>
    </row>
    <row r="587" spans="1:14">
      <c r="A587" s="1">
        <v>584</v>
      </c>
      <c r="B587" s="1">
        <f t="shared" si="99"/>
        <v>0.58399999999999996</v>
      </c>
      <c r="C587" s="1">
        <v>0.58399999999999996</v>
      </c>
      <c r="D587" s="1">
        <v>0.58399999999999996</v>
      </c>
      <c r="E587" s="1">
        <f t="shared" si="104"/>
        <v>0.17052799999999999</v>
      </c>
      <c r="F587" s="1">
        <f t="shared" si="105"/>
        <v>3.319611733333333E-2</v>
      </c>
      <c r="G587" s="1">
        <f t="shared" si="100"/>
        <v>0.17052799999999996</v>
      </c>
      <c r="H587" s="1">
        <f t="shared" si="101"/>
        <v>3.3196165999999978E-2</v>
      </c>
      <c r="I587" s="1">
        <f t="shared" si="106"/>
        <v>0.17052799999999999</v>
      </c>
      <c r="J587" s="1">
        <f t="shared" si="107"/>
        <v>3.319611733333333E-2</v>
      </c>
      <c r="K587" s="1">
        <f t="shared" si="108"/>
        <v>0.17052799999999996</v>
      </c>
      <c r="L587" s="1">
        <f t="shared" si="109"/>
        <v>3.3196165999999978E-2</v>
      </c>
      <c r="M587" s="1">
        <f t="shared" si="102"/>
        <v>4.6946399350928578E-2</v>
      </c>
      <c r="N587" s="1">
        <f t="shared" si="103"/>
        <v>4.6946468175988583E-2</v>
      </c>
    </row>
    <row r="588" spans="1:14">
      <c r="A588" s="1">
        <v>585</v>
      </c>
      <c r="B588" s="1">
        <f t="shared" si="99"/>
        <v>0.58499999999999996</v>
      </c>
      <c r="C588" s="1">
        <v>0.58499999999999996</v>
      </c>
      <c r="D588" s="1">
        <v>0.58499999999999996</v>
      </c>
      <c r="E588" s="1">
        <f t="shared" si="104"/>
        <v>0.17111249999999997</v>
      </c>
      <c r="F588" s="1">
        <f t="shared" si="105"/>
        <v>3.3366937499999992E-2</v>
      </c>
      <c r="G588" s="1">
        <f t="shared" si="100"/>
        <v>0.17111249999999995</v>
      </c>
      <c r="H588" s="1">
        <f t="shared" si="101"/>
        <v>3.336698624999998E-2</v>
      </c>
      <c r="I588" s="1">
        <f t="shared" si="106"/>
        <v>0.17111249999999997</v>
      </c>
      <c r="J588" s="1">
        <f t="shared" si="107"/>
        <v>3.3366937499999992E-2</v>
      </c>
      <c r="K588" s="1">
        <f t="shared" si="108"/>
        <v>0.17111249999999995</v>
      </c>
      <c r="L588" s="1">
        <f t="shared" si="109"/>
        <v>3.336698624999998E-2</v>
      </c>
      <c r="M588" s="1">
        <f t="shared" si="102"/>
        <v>4.7187975547355404E-2</v>
      </c>
      <c r="N588" s="1">
        <f t="shared" si="103"/>
        <v>4.7188044490266555E-2</v>
      </c>
    </row>
    <row r="589" spans="1:14">
      <c r="A589" s="1">
        <v>586</v>
      </c>
      <c r="B589" s="1">
        <f t="shared" si="99"/>
        <v>0.58599999999999997</v>
      </c>
      <c r="C589" s="1">
        <v>0.58599999999999997</v>
      </c>
      <c r="D589" s="1">
        <v>0.58599999999999997</v>
      </c>
      <c r="E589" s="1">
        <f t="shared" si="104"/>
        <v>0.17169799999999999</v>
      </c>
      <c r="F589" s="1">
        <f t="shared" si="105"/>
        <v>3.3538342666666658E-2</v>
      </c>
      <c r="G589" s="1">
        <f t="shared" si="100"/>
        <v>0.17169799999999993</v>
      </c>
      <c r="H589" s="1">
        <f t="shared" si="101"/>
        <v>3.353839149999998E-2</v>
      </c>
      <c r="I589" s="1">
        <f t="shared" si="106"/>
        <v>0.17169799999999999</v>
      </c>
      <c r="J589" s="1">
        <f t="shared" si="107"/>
        <v>3.3538342666666658E-2</v>
      </c>
      <c r="K589" s="1">
        <f t="shared" si="108"/>
        <v>0.17169799999999993</v>
      </c>
      <c r="L589" s="1">
        <f t="shared" si="109"/>
        <v>3.353839149999998E-2</v>
      </c>
      <c r="M589" s="1">
        <f t="shared" si="102"/>
        <v>4.7430379058716228E-2</v>
      </c>
      <c r="N589" s="1">
        <f t="shared" si="103"/>
        <v>4.7430448119478504E-2</v>
      </c>
    </row>
    <row r="590" spans="1:14">
      <c r="A590" s="1">
        <v>587</v>
      </c>
      <c r="B590" s="1">
        <f t="shared" si="99"/>
        <v>0.58699999999999997</v>
      </c>
      <c r="C590" s="1">
        <v>0.58699999999999997</v>
      </c>
      <c r="D590" s="1">
        <v>0.58699999999999997</v>
      </c>
      <c r="E590" s="1">
        <f t="shared" si="104"/>
        <v>0.17228449999999998</v>
      </c>
      <c r="F590" s="1">
        <f t="shared" si="105"/>
        <v>3.3710333833333328E-2</v>
      </c>
      <c r="G590" s="1">
        <f t="shared" si="100"/>
        <v>0.17228449999999992</v>
      </c>
      <c r="H590" s="1">
        <f t="shared" si="101"/>
        <v>3.3710382749999983E-2</v>
      </c>
      <c r="I590" s="1">
        <f t="shared" si="106"/>
        <v>0.17228449999999998</v>
      </c>
      <c r="J590" s="1">
        <f t="shared" si="107"/>
        <v>3.3710333833333328E-2</v>
      </c>
      <c r="K590" s="1">
        <f t="shared" si="108"/>
        <v>0.17228449999999992</v>
      </c>
      <c r="L590" s="1">
        <f t="shared" si="109"/>
        <v>3.3710382749999983E-2</v>
      </c>
      <c r="M590" s="1">
        <f t="shared" si="102"/>
        <v>4.7673611299224601E-2</v>
      </c>
      <c r="N590" s="1">
        <f t="shared" si="103"/>
        <v>4.7673680477838008E-2</v>
      </c>
    </row>
    <row r="591" spans="1:14">
      <c r="A591" s="1">
        <v>588</v>
      </c>
      <c r="B591" s="1">
        <f t="shared" si="99"/>
        <v>0.58799999999999997</v>
      </c>
      <c r="C591" s="1">
        <v>0.58799999999999997</v>
      </c>
      <c r="D591" s="1">
        <v>0.58799999999999997</v>
      </c>
      <c r="E591" s="1">
        <f t="shared" si="104"/>
        <v>0.17287199999999997</v>
      </c>
      <c r="F591" s="1">
        <f t="shared" si="105"/>
        <v>3.3882911999999987E-2</v>
      </c>
      <c r="G591" s="1">
        <f t="shared" si="100"/>
        <v>0.17287199999999991</v>
      </c>
      <c r="H591" s="1">
        <f t="shared" si="101"/>
        <v>3.3882960999999982E-2</v>
      </c>
      <c r="I591" s="1">
        <f t="shared" si="106"/>
        <v>0.17287199999999997</v>
      </c>
      <c r="J591" s="1">
        <f t="shared" si="107"/>
        <v>3.3882911999999987E-2</v>
      </c>
      <c r="K591" s="1">
        <f t="shared" si="108"/>
        <v>0.17287199999999991</v>
      </c>
      <c r="L591" s="1">
        <f t="shared" si="109"/>
        <v>3.3882960999999982E-2</v>
      </c>
      <c r="M591" s="1">
        <f t="shared" si="102"/>
        <v>4.7917673683094075E-2</v>
      </c>
      <c r="N591" s="1">
        <f t="shared" si="103"/>
        <v>4.7917742979558621E-2</v>
      </c>
    </row>
    <row r="592" spans="1:14">
      <c r="A592" s="1">
        <v>589</v>
      </c>
      <c r="B592" s="1">
        <f t="shared" si="99"/>
        <v>0.58899999999999997</v>
      </c>
      <c r="C592" s="1">
        <v>0.58899999999999997</v>
      </c>
      <c r="D592" s="1">
        <v>0.58899999999999997</v>
      </c>
      <c r="E592" s="1">
        <f t="shared" si="104"/>
        <v>0.17346049999999999</v>
      </c>
      <c r="F592" s="1">
        <f t="shared" si="105"/>
        <v>3.4056078166666656E-2</v>
      </c>
      <c r="G592" s="1">
        <f t="shared" si="100"/>
        <v>0.17346049999999991</v>
      </c>
      <c r="H592" s="1">
        <f t="shared" si="101"/>
        <v>3.4056127249999985E-2</v>
      </c>
      <c r="I592" s="1">
        <f t="shared" si="106"/>
        <v>0.17346049999999999</v>
      </c>
      <c r="J592" s="1">
        <f t="shared" si="107"/>
        <v>3.4056078166666656E-2</v>
      </c>
      <c r="K592" s="1">
        <f t="shared" si="108"/>
        <v>0.17346049999999991</v>
      </c>
      <c r="L592" s="1">
        <f t="shared" si="109"/>
        <v>3.4056127249999985E-2</v>
      </c>
      <c r="M592" s="1">
        <f t="shared" si="102"/>
        <v>4.8162567624538237E-2</v>
      </c>
      <c r="N592" s="1">
        <f t="shared" si="103"/>
        <v>4.8162637038853914E-2</v>
      </c>
    </row>
    <row r="593" spans="1:14">
      <c r="A593" s="1">
        <v>590</v>
      </c>
      <c r="B593" s="1">
        <f t="shared" si="99"/>
        <v>0.59</v>
      </c>
      <c r="C593" s="1">
        <v>0.59</v>
      </c>
      <c r="D593" s="1">
        <v>0.59</v>
      </c>
      <c r="E593" s="1">
        <f t="shared" si="104"/>
        <v>0.17404999999999998</v>
      </c>
      <c r="F593" s="1">
        <f t="shared" si="105"/>
        <v>3.4229833333333327E-2</v>
      </c>
      <c r="G593" s="1">
        <f t="shared" si="100"/>
        <v>0.1740499999999999</v>
      </c>
      <c r="H593" s="1">
        <f t="shared" si="101"/>
        <v>3.4229882499999982E-2</v>
      </c>
      <c r="I593" s="1">
        <f t="shared" si="106"/>
        <v>0.17404999999999998</v>
      </c>
      <c r="J593" s="1">
        <f t="shared" si="107"/>
        <v>3.4229833333333327E-2</v>
      </c>
      <c r="K593" s="1">
        <f t="shared" si="108"/>
        <v>0.1740499999999999</v>
      </c>
      <c r="L593" s="1">
        <f t="shared" si="109"/>
        <v>3.4229882499999982E-2</v>
      </c>
      <c r="M593" s="1">
        <f t="shared" si="102"/>
        <v>4.8408294537770638E-2</v>
      </c>
      <c r="N593" s="1">
        <f t="shared" si="103"/>
        <v>4.840836406993744E-2</v>
      </c>
    </row>
    <row r="594" spans="1:14">
      <c r="A594" s="1">
        <v>591</v>
      </c>
      <c r="B594" s="1">
        <f t="shared" si="99"/>
        <v>0.59099999999999997</v>
      </c>
      <c r="C594" s="1">
        <v>0.59099999999999997</v>
      </c>
      <c r="D594" s="1">
        <v>0.59099999999999997</v>
      </c>
      <c r="E594" s="1">
        <f t="shared" si="104"/>
        <v>0.17464049999999998</v>
      </c>
      <c r="F594" s="1">
        <f t="shared" si="105"/>
        <v>3.4404178499999993E-2</v>
      </c>
      <c r="G594" s="1">
        <f t="shared" si="100"/>
        <v>0.17464049999999989</v>
      </c>
      <c r="H594" s="1">
        <f t="shared" si="101"/>
        <v>3.4404227749999981E-2</v>
      </c>
      <c r="I594" s="1">
        <f t="shared" si="106"/>
        <v>0.17464049999999998</v>
      </c>
      <c r="J594" s="1">
        <f t="shared" si="107"/>
        <v>3.4404178499999993E-2</v>
      </c>
      <c r="K594" s="1">
        <f t="shared" si="108"/>
        <v>0.17464049999999989</v>
      </c>
      <c r="L594" s="1">
        <f t="shared" si="109"/>
        <v>3.4404227749999981E-2</v>
      </c>
      <c r="M594" s="1">
        <f t="shared" si="102"/>
        <v>4.8654855837004837E-2</v>
      </c>
      <c r="N594" s="1">
        <f t="shared" si="103"/>
        <v>4.8654925487022771E-2</v>
      </c>
    </row>
    <row r="595" spans="1:14">
      <c r="A595" s="1">
        <v>592</v>
      </c>
      <c r="B595" s="1">
        <f t="shared" si="99"/>
        <v>0.59199999999999997</v>
      </c>
      <c r="C595" s="1">
        <v>0.59199999999999997</v>
      </c>
      <c r="D595" s="1">
        <v>0.59199999999999997</v>
      </c>
      <c r="E595" s="1">
        <f t="shared" si="104"/>
        <v>0.17523199999999997</v>
      </c>
      <c r="F595" s="1">
        <f t="shared" si="105"/>
        <v>3.457911466666666E-2</v>
      </c>
      <c r="G595" s="1">
        <f t="shared" si="100"/>
        <v>0.17523199999999989</v>
      </c>
      <c r="H595" s="1">
        <f t="shared" si="101"/>
        <v>3.4579163999999982E-2</v>
      </c>
      <c r="I595" s="1">
        <f t="shared" si="106"/>
        <v>0.17523199999999997</v>
      </c>
      <c r="J595" s="1">
        <f t="shared" si="107"/>
        <v>3.457911466666666E-2</v>
      </c>
      <c r="K595" s="1">
        <f t="shared" si="108"/>
        <v>0.17523199999999989</v>
      </c>
      <c r="L595" s="1">
        <f t="shared" si="109"/>
        <v>3.4579163999999982E-2</v>
      </c>
      <c r="M595" s="1">
        <f t="shared" si="102"/>
        <v>4.8902252936454393E-2</v>
      </c>
      <c r="N595" s="1">
        <f t="shared" si="103"/>
        <v>4.8902322704323459E-2</v>
      </c>
    </row>
    <row r="596" spans="1:14">
      <c r="A596" s="1">
        <v>593</v>
      </c>
      <c r="B596" s="1">
        <f t="shared" si="99"/>
        <v>0.59299999999999997</v>
      </c>
      <c r="C596" s="1">
        <v>0.59299999999999997</v>
      </c>
      <c r="D596" s="1">
        <v>0.59299999999999997</v>
      </c>
      <c r="E596" s="1">
        <f t="shared" si="104"/>
        <v>0.17582449999999999</v>
      </c>
      <c r="F596" s="1">
        <f t="shared" si="105"/>
        <v>3.4754642833333328E-2</v>
      </c>
      <c r="G596" s="1">
        <f t="shared" si="100"/>
        <v>0.17582449999999988</v>
      </c>
      <c r="H596" s="1">
        <f t="shared" si="101"/>
        <v>3.4754692249999983E-2</v>
      </c>
      <c r="I596" s="1">
        <f t="shared" si="106"/>
        <v>0.17582449999999999</v>
      </c>
      <c r="J596" s="1">
        <f t="shared" si="107"/>
        <v>3.4754642833333328E-2</v>
      </c>
      <c r="K596" s="1">
        <f t="shared" si="108"/>
        <v>0.17582449999999988</v>
      </c>
      <c r="L596" s="1">
        <f t="shared" si="109"/>
        <v>3.4754692249999983E-2</v>
      </c>
      <c r="M596" s="1">
        <f t="shared" si="102"/>
        <v>4.9150487250332886E-2</v>
      </c>
      <c r="N596" s="1">
        <f t="shared" si="103"/>
        <v>4.9150557136053076E-2</v>
      </c>
    </row>
    <row r="597" spans="1:14">
      <c r="A597" s="1">
        <v>594</v>
      </c>
      <c r="B597" s="1">
        <f t="shared" si="99"/>
        <v>0.59399999999999997</v>
      </c>
      <c r="C597" s="1">
        <v>0.59399999999999997</v>
      </c>
      <c r="D597" s="1">
        <v>0.59399999999999997</v>
      </c>
      <c r="E597" s="1">
        <f t="shared" si="104"/>
        <v>0.17641799999999999</v>
      </c>
      <c r="F597" s="1">
        <f t="shared" si="105"/>
        <v>3.4930763999999996E-2</v>
      </c>
      <c r="G597" s="1">
        <f t="shared" si="100"/>
        <v>0.17641799999999988</v>
      </c>
      <c r="H597" s="1">
        <f t="shared" si="101"/>
        <v>3.4930813499999984E-2</v>
      </c>
      <c r="I597" s="1">
        <f t="shared" si="106"/>
        <v>0.17641799999999999</v>
      </c>
      <c r="J597" s="1">
        <f t="shared" si="107"/>
        <v>3.4930763999999996E-2</v>
      </c>
      <c r="K597" s="1">
        <f t="shared" si="108"/>
        <v>0.17641799999999988</v>
      </c>
      <c r="L597" s="1">
        <f t="shared" si="109"/>
        <v>3.4930813499999984E-2</v>
      </c>
      <c r="M597" s="1">
        <f t="shared" si="102"/>
        <v>4.939956019285386E-2</v>
      </c>
      <c r="N597" s="1">
        <f t="shared" si="103"/>
        <v>4.9399630196425182E-2</v>
      </c>
    </row>
    <row r="598" spans="1:14">
      <c r="A598" s="1">
        <v>595</v>
      </c>
      <c r="B598" s="1">
        <f t="shared" si="99"/>
        <v>0.59499999999999997</v>
      </c>
      <c r="C598" s="1">
        <v>0.59499999999999997</v>
      </c>
      <c r="D598" s="1">
        <v>0.59499999999999997</v>
      </c>
      <c r="E598" s="1">
        <f t="shared" si="104"/>
        <v>0.17701249999999999</v>
      </c>
      <c r="F598" s="1">
        <f t="shared" si="105"/>
        <v>3.5107479166666664E-2</v>
      </c>
      <c r="G598" s="1">
        <f t="shared" si="100"/>
        <v>0.17701249999999988</v>
      </c>
      <c r="H598" s="1">
        <f t="shared" si="101"/>
        <v>3.5107528749999985E-2</v>
      </c>
      <c r="I598" s="1">
        <f t="shared" si="106"/>
        <v>0.17701249999999999</v>
      </c>
      <c r="J598" s="1">
        <f t="shared" si="107"/>
        <v>3.5107479166666664E-2</v>
      </c>
      <c r="K598" s="1">
        <f t="shared" si="108"/>
        <v>0.17701249999999988</v>
      </c>
      <c r="L598" s="1">
        <f t="shared" si="109"/>
        <v>3.5107528749999985E-2</v>
      </c>
      <c r="M598" s="1">
        <f t="shared" si="102"/>
        <v>4.9649473178230881E-2</v>
      </c>
      <c r="N598" s="1">
        <f t="shared" si="103"/>
        <v>4.9649543299653334E-2</v>
      </c>
    </row>
    <row r="599" spans="1:14">
      <c r="A599" s="1">
        <v>596</v>
      </c>
      <c r="B599" s="1">
        <f t="shared" si="99"/>
        <v>0.59599999999999997</v>
      </c>
      <c r="C599" s="1">
        <v>0.59599999999999997</v>
      </c>
      <c r="D599" s="1">
        <v>0.59599999999999997</v>
      </c>
      <c r="E599" s="1">
        <f t="shared" si="104"/>
        <v>0.17760799999999999</v>
      </c>
      <c r="F599" s="1">
        <f t="shared" si="105"/>
        <v>3.528478933333333E-2</v>
      </c>
      <c r="G599" s="1">
        <f t="shared" si="100"/>
        <v>0.17760799999999988</v>
      </c>
      <c r="H599" s="1">
        <f t="shared" si="101"/>
        <v>3.5284838999999985E-2</v>
      </c>
      <c r="I599" s="1">
        <f t="shared" si="106"/>
        <v>0.17760799999999999</v>
      </c>
      <c r="J599" s="1">
        <f t="shared" si="107"/>
        <v>3.528478933333333E-2</v>
      </c>
      <c r="K599" s="1">
        <f t="shared" si="108"/>
        <v>0.17760799999999988</v>
      </c>
      <c r="L599" s="1">
        <f t="shared" si="109"/>
        <v>3.5284838999999985E-2</v>
      </c>
      <c r="M599" s="1">
        <f t="shared" si="102"/>
        <v>4.9900227620677515E-2</v>
      </c>
      <c r="N599" s="1">
        <f t="shared" si="103"/>
        <v>4.9900297859951093E-2</v>
      </c>
    </row>
    <row r="600" spans="1:14">
      <c r="A600" s="1">
        <v>597</v>
      </c>
      <c r="B600" s="1">
        <f t="shared" si="99"/>
        <v>0.59699999999999998</v>
      </c>
      <c r="C600" s="1">
        <v>0.59699999999999998</v>
      </c>
      <c r="D600" s="1">
        <v>0.59699999999999998</v>
      </c>
      <c r="E600" s="1">
        <f t="shared" si="104"/>
        <v>0.17820449999999999</v>
      </c>
      <c r="F600" s="1">
        <f t="shared" si="105"/>
        <v>3.5462695499999995E-2</v>
      </c>
      <c r="G600" s="1">
        <f t="shared" si="100"/>
        <v>0.17820449999999988</v>
      </c>
      <c r="H600" s="1">
        <f t="shared" si="101"/>
        <v>3.5462745249999983E-2</v>
      </c>
      <c r="I600" s="1">
        <f t="shared" si="106"/>
        <v>0.17820449999999999</v>
      </c>
      <c r="J600" s="1">
        <f t="shared" si="107"/>
        <v>3.5462695499999995E-2</v>
      </c>
      <c r="K600" s="1">
        <f t="shared" si="108"/>
        <v>0.17820449999999988</v>
      </c>
      <c r="L600" s="1">
        <f t="shared" si="109"/>
        <v>3.5462745249999983E-2</v>
      </c>
      <c r="M600" s="1">
        <f t="shared" si="102"/>
        <v>5.015182493440732E-2</v>
      </c>
      <c r="N600" s="1">
        <f t="shared" si="103"/>
        <v>5.015189529153203E-2</v>
      </c>
    </row>
    <row r="601" spans="1:14">
      <c r="A601" s="1">
        <v>598</v>
      </c>
      <c r="B601" s="1">
        <f t="shared" si="99"/>
        <v>0.59799999999999998</v>
      </c>
      <c r="C601" s="1">
        <v>0.59799999999999998</v>
      </c>
      <c r="D601" s="1">
        <v>0.59799999999999998</v>
      </c>
      <c r="E601" s="1">
        <f t="shared" si="104"/>
        <v>0.17880199999999999</v>
      </c>
      <c r="F601" s="1">
        <f t="shared" si="105"/>
        <v>3.5641198666666665E-2</v>
      </c>
      <c r="G601" s="1">
        <f t="shared" si="100"/>
        <v>0.17880199999999988</v>
      </c>
      <c r="H601" s="1">
        <f t="shared" si="101"/>
        <v>3.5641248499999986E-2</v>
      </c>
      <c r="I601" s="1">
        <f t="shared" si="106"/>
        <v>0.17880199999999999</v>
      </c>
      <c r="J601" s="1">
        <f t="shared" si="107"/>
        <v>3.5641198666666665E-2</v>
      </c>
      <c r="K601" s="1">
        <f t="shared" si="108"/>
        <v>0.17880199999999988</v>
      </c>
      <c r="L601" s="1">
        <f t="shared" si="109"/>
        <v>3.5641248499999986E-2</v>
      </c>
      <c r="M601" s="1">
        <f t="shared" si="102"/>
        <v>5.0404266533633869E-2</v>
      </c>
      <c r="N601" s="1">
        <f t="shared" si="103"/>
        <v>5.0404337008609711E-2</v>
      </c>
    </row>
    <row r="602" spans="1:14">
      <c r="A602" s="1">
        <v>599</v>
      </c>
      <c r="B602" s="1">
        <f t="shared" si="99"/>
        <v>0.59899999999999998</v>
      </c>
      <c r="C602" s="1">
        <v>0.59899999999999998</v>
      </c>
      <c r="D602" s="1">
        <v>0.59899999999999998</v>
      </c>
      <c r="E602" s="1">
        <f t="shared" si="104"/>
        <v>0.17940049999999999</v>
      </c>
      <c r="F602" s="1">
        <f t="shared" si="105"/>
        <v>3.5820299833333326E-2</v>
      </c>
      <c r="G602" s="1">
        <f t="shared" si="100"/>
        <v>0.17940049999999988</v>
      </c>
      <c r="H602" s="1">
        <f t="shared" si="101"/>
        <v>3.5820349749999987E-2</v>
      </c>
      <c r="I602" s="1">
        <f t="shared" si="106"/>
        <v>0.17940049999999999</v>
      </c>
      <c r="J602" s="1">
        <f t="shared" si="107"/>
        <v>3.5820299833333326E-2</v>
      </c>
      <c r="K602" s="1">
        <f t="shared" si="108"/>
        <v>0.17940049999999988</v>
      </c>
      <c r="L602" s="1">
        <f t="shared" si="109"/>
        <v>3.5820349749999987E-2</v>
      </c>
      <c r="M602" s="1">
        <f t="shared" si="102"/>
        <v>5.0657553832570708E-2</v>
      </c>
      <c r="N602" s="1">
        <f t="shared" si="103"/>
        <v>5.0657624425397688E-2</v>
      </c>
    </row>
    <row r="603" spans="1:14">
      <c r="A603" s="1">
        <v>600</v>
      </c>
      <c r="B603" s="1">
        <f t="shared" si="99"/>
        <v>0.6</v>
      </c>
      <c r="C603" s="1">
        <v>0.6</v>
      </c>
      <c r="D603" s="1">
        <v>0.6</v>
      </c>
      <c r="E603" s="1">
        <f t="shared" si="104"/>
        <v>0.18</v>
      </c>
      <c r="F603" s="1">
        <f t="shared" si="105"/>
        <v>3.5999999999999997E-2</v>
      </c>
      <c r="G603" s="1">
        <f t="shared" si="100"/>
        <v>0.17999999999999988</v>
      </c>
      <c r="H603" s="1">
        <f t="shared" si="101"/>
        <v>3.6000049999999985E-2</v>
      </c>
      <c r="I603" s="1">
        <f t="shared" si="106"/>
        <v>0.18</v>
      </c>
      <c r="J603" s="1">
        <f t="shared" si="107"/>
        <v>3.5999999999999997E-2</v>
      </c>
      <c r="K603" s="1">
        <f t="shared" si="108"/>
        <v>0.17999999999999988</v>
      </c>
      <c r="L603" s="1">
        <f t="shared" si="109"/>
        <v>3.6000049999999985E-2</v>
      </c>
      <c r="M603" s="1">
        <f t="shared" si="102"/>
        <v>5.0911688245431422E-2</v>
      </c>
      <c r="N603" s="1">
        <f t="shared" si="103"/>
        <v>5.0911758956109519E-2</v>
      </c>
    </row>
    <row r="604" spans="1:14">
      <c r="A604" s="1">
        <v>601</v>
      </c>
      <c r="B604" s="1">
        <f t="shared" si="99"/>
        <v>0.60099999999999998</v>
      </c>
      <c r="C604" s="1">
        <v>0.60099999999999998</v>
      </c>
      <c r="D604" s="1">
        <v>0.60099999999999998</v>
      </c>
      <c r="E604" s="1">
        <f t="shared" si="104"/>
        <v>0.1806005</v>
      </c>
      <c r="F604" s="1">
        <f t="shared" si="105"/>
        <v>3.6180300166666665E-2</v>
      </c>
      <c r="G604" s="1">
        <f t="shared" si="100"/>
        <v>0.18060049999999989</v>
      </c>
      <c r="H604" s="1">
        <f t="shared" si="101"/>
        <v>3.6180350249999986E-2</v>
      </c>
      <c r="I604" s="1">
        <f t="shared" si="106"/>
        <v>0.1806005</v>
      </c>
      <c r="J604" s="1">
        <f t="shared" si="107"/>
        <v>3.6180300166666665E-2</v>
      </c>
      <c r="K604" s="1">
        <f t="shared" si="108"/>
        <v>0.18060049999999989</v>
      </c>
      <c r="L604" s="1">
        <f t="shared" si="109"/>
        <v>3.6180350249999986E-2</v>
      </c>
      <c r="M604" s="1">
        <f t="shared" si="102"/>
        <v>5.1166671186429549E-2</v>
      </c>
      <c r="N604" s="1">
        <f t="shared" si="103"/>
        <v>5.1166742014958778E-2</v>
      </c>
    </row>
    <row r="605" spans="1:14">
      <c r="A605" s="1">
        <v>602</v>
      </c>
      <c r="B605" s="1">
        <f t="shared" si="99"/>
        <v>0.60199999999999998</v>
      </c>
      <c r="C605" s="1">
        <v>0.60199999999999998</v>
      </c>
      <c r="D605" s="1">
        <v>0.60199999999999998</v>
      </c>
      <c r="E605" s="1">
        <f t="shared" si="104"/>
        <v>0.18120199999999997</v>
      </c>
      <c r="F605" s="1">
        <f t="shared" si="105"/>
        <v>3.6361201333333329E-2</v>
      </c>
      <c r="G605" s="1">
        <f t="shared" si="100"/>
        <v>0.18120199999999989</v>
      </c>
      <c r="H605" s="1">
        <f t="shared" si="101"/>
        <v>3.6361251499999983E-2</v>
      </c>
      <c r="I605" s="1">
        <f t="shared" si="106"/>
        <v>0.18120199999999997</v>
      </c>
      <c r="J605" s="1">
        <f t="shared" si="107"/>
        <v>3.6361201333333329E-2</v>
      </c>
      <c r="K605" s="1">
        <f t="shared" si="108"/>
        <v>0.18120199999999989</v>
      </c>
      <c r="L605" s="1">
        <f t="shared" si="109"/>
        <v>3.6361251499999983E-2</v>
      </c>
      <c r="M605" s="1">
        <f t="shared" si="102"/>
        <v>5.1422504069778663E-2</v>
      </c>
      <c r="N605" s="1">
        <f t="shared" si="103"/>
        <v>5.1422575016159024E-2</v>
      </c>
    </row>
    <row r="606" spans="1:14">
      <c r="A606" s="1">
        <v>603</v>
      </c>
      <c r="B606" s="1">
        <f t="shared" si="99"/>
        <v>0.60299999999999998</v>
      </c>
      <c r="C606" s="1">
        <v>0.60299999999999998</v>
      </c>
      <c r="D606" s="1">
        <v>0.60299999999999998</v>
      </c>
      <c r="E606" s="1">
        <f t="shared" si="104"/>
        <v>0.18180449999999998</v>
      </c>
      <c r="F606" s="1">
        <f t="shared" si="105"/>
        <v>3.6542704499999995E-2</v>
      </c>
      <c r="G606" s="1">
        <f t="shared" si="100"/>
        <v>0.1818044999999999</v>
      </c>
      <c r="H606" s="1">
        <f t="shared" si="101"/>
        <v>3.6542754749999982E-2</v>
      </c>
      <c r="I606" s="1">
        <f t="shared" si="106"/>
        <v>0.18180449999999998</v>
      </c>
      <c r="J606" s="1">
        <f t="shared" si="107"/>
        <v>3.6542704499999995E-2</v>
      </c>
      <c r="K606" s="1">
        <f t="shared" si="108"/>
        <v>0.1818044999999999</v>
      </c>
      <c r="L606" s="1">
        <f t="shared" si="109"/>
        <v>3.6542754749999982E-2</v>
      </c>
      <c r="M606" s="1">
        <f t="shared" si="102"/>
        <v>5.1679188309692328E-2</v>
      </c>
      <c r="N606" s="1">
        <f t="shared" si="103"/>
        <v>5.1679259373923814E-2</v>
      </c>
    </row>
    <row r="607" spans="1:14">
      <c r="A607" s="1">
        <v>604</v>
      </c>
      <c r="B607" s="1">
        <f t="shared" si="99"/>
        <v>0.60399999999999998</v>
      </c>
      <c r="C607" s="1">
        <v>0.60399999999999998</v>
      </c>
      <c r="D607" s="1">
        <v>0.60399999999999998</v>
      </c>
      <c r="E607" s="1">
        <f t="shared" si="104"/>
        <v>0.18240799999999999</v>
      </c>
      <c r="F607" s="1">
        <f t="shared" si="105"/>
        <v>3.6724810666666663E-2</v>
      </c>
      <c r="G607" s="1">
        <f t="shared" si="100"/>
        <v>0.1824079999999999</v>
      </c>
      <c r="H607" s="1">
        <f t="shared" si="101"/>
        <v>3.6724860999999984E-2</v>
      </c>
      <c r="I607" s="1">
        <f t="shared" si="106"/>
        <v>0.18240799999999999</v>
      </c>
      <c r="J607" s="1">
        <f t="shared" si="107"/>
        <v>3.6724810666666663E-2</v>
      </c>
      <c r="K607" s="1">
        <f t="shared" si="108"/>
        <v>0.1824079999999999</v>
      </c>
      <c r="L607" s="1">
        <f t="shared" si="109"/>
        <v>3.6724860999999984E-2</v>
      </c>
      <c r="M607" s="1">
        <f t="shared" si="102"/>
        <v>5.1936725320384097E-2</v>
      </c>
      <c r="N607" s="1">
        <f t="shared" si="103"/>
        <v>5.1936796502466721E-2</v>
      </c>
    </row>
    <row r="608" spans="1:14">
      <c r="A608" s="1">
        <v>605</v>
      </c>
      <c r="B608" s="1">
        <f t="shared" si="99"/>
        <v>0.60499999999999998</v>
      </c>
      <c r="C608" s="1">
        <v>0.60499999999999998</v>
      </c>
      <c r="D608" s="1">
        <v>0.60499999999999998</v>
      </c>
      <c r="E608" s="1">
        <f t="shared" si="104"/>
        <v>0.18301249999999999</v>
      </c>
      <c r="F608" s="1">
        <f t="shared" si="105"/>
        <v>3.6907520833333332E-2</v>
      </c>
      <c r="G608" s="1">
        <f t="shared" si="100"/>
        <v>0.18301249999999991</v>
      </c>
      <c r="H608" s="1">
        <f t="shared" si="101"/>
        <v>3.6907571249999986E-2</v>
      </c>
      <c r="I608" s="1">
        <f t="shared" si="106"/>
        <v>0.18301249999999999</v>
      </c>
      <c r="J608" s="1">
        <f t="shared" si="107"/>
        <v>3.6907520833333332E-2</v>
      </c>
      <c r="K608" s="1">
        <f t="shared" si="108"/>
        <v>0.18301249999999991</v>
      </c>
      <c r="L608" s="1">
        <f t="shared" si="109"/>
        <v>3.6907571249999986E-2</v>
      </c>
      <c r="M608" s="1">
        <f t="shared" si="102"/>
        <v>5.219511651606755E-2</v>
      </c>
      <c r="N608" s="1">
        <f t="shared" si="103"/>
        <v>5.2195187816001305E-2</v>
      </c>
    </row>
    <row r="609" spans="1:14">
      <c r="A609" s="1">
        <v>606</v>
      </c>
      <c r="B609" s="1">
        <f t="shared" si="99"/>
        <v>0.60599999999999998</v>
      </c>
      <c r="C609" s="1">
        <v>0.60599999999999998</v>
      </c>
      <c r="D609" s="1">
        <v>0.60599999999999998</v>
      </c>
      <c r="E609" s="1">
        <f t="shared" si="104"/>
        <v>0.183618</v>
      </c>
      <c r="F609" s="1">
        <f t="shared" si="105"/>
        <v>3.7090835999999995E-2</v>
      </c>
      <c r="G609" s="1">
        <f t="shared" si="100"/>
        <v>0.18361799999999992</v>
      </c>
      <c r="H609" s="1">
        <f t="shared" si="101"/>
        <v>3.7090886499999989E-2</v>
      </c>
      <c r="I609" s="1">
        <f t="shared" si="106"/>
        <v>0.183618</v>
      </c>
      <c r="J609" s="1">
        <f t="shared" si="107"/>
        <v>3.7090835999999995E-2</v>
      </c>
      <c r="K609" s="1">
        <f t="shared" si="108"/>
        <v>0.18361799999999992</v>
      </c>
      <c r="L609" s="1">
        <f t="shared" si="109"/>
        <v>3.7090886499999989E-2</v>
      </c>
      <c r="M609" s="1">
        <f t="shared" si="102"/>
        <v>5.245436331095623E-2</v>
      </c>
      <c r="N609" s="1">
        <f t="shared" si="103"/>
        <v>5.2454434728741124E-2</v>
      </c>
    </row>
    <row r="610" spans="1:14">
      <c r="A610" s="1">
        <v>607</v>
      </c>
      <c r="B610" s="1">
        <f t="shared" si="99"/>
        <v>0.60699999999999998</v>
      </c>
      <c r="C610" s="1">
        <v>0.60699999999999998</v>
      </c>
      <c r="D610" s="1">
        <v>0.60699999999999998</v>
      </c>
      <c r="E610" s="1">
        <f t="shared" si="104"/>
        <v>0.18422449999999999</v>
      </c>
      <c r="F610" s="1">
        <f t="shared" si="105"/>
        <v>3.7274757166666658E-2</v>
      </c>
      <c r="G610" s="1">
        <f t="shared" si="100"/>
        <v>0.18422449999999993</v>
      </c>
      <c r="H610" s="1">
        <f t="shared" si="101"/>
        <v>3.7274807749999993E-2</v>
      </c>
      <c r="I610" s="1">
        <f t="shared" si="106"/>
        <v>0.18422449999999999</v>
      </c>
      <c r="J610" s="1">
        <f t="shared" si="107"/>
        <v>3.7274757166666658E-2</v>
      </c>
      <c r="K610" s="1">
        <f t="shared" si="108"/>
        <v>0.18422449999999993</v>
      </c>
      <c r="L610" s="1">
        <f t="shared" si="109"/>
        <v>3.7274807749999993E-2</v>
      </c>
      <c r="M610" s="1">
        <f t="shared" si="102"/>
        <v>5.2714467119263711E-2</v>
      </c>
      <c r="N610" s="1">
        <f t="shared" si="103"/>
        <v>5.2714538654899744E-2</v>
      </c>
    </row>
    <row r="611" spans="1:14">
      <c r="A611" s="1">
        <v>608</v>
      </c>
      <c r="B611" s="1">
        <f t="shared" si="99"/>
        <v>0.60799999999999998</v>
      </c>
      <c r="C611" s="1">
        <v>0.60799999999999998</v>
      </c>
      <c r="D611" s="1">
        <v>0.60799999999999998</v>
      </c>
      <c r="E611" s="1">
        <f t="shared" si="104"/>
        <v>0.184832</v>
      </c>
      <c r="F611" s="1">
        <f t="shared" si="105"/>
        <v>3.7459285333333328E-2</v>
      </c>
      <c r="G611" s="1">
        <f t="shared" si="100"/>
        <v>0.18483199999999994</v>
      </c>
      <c r="H611" s="1">
        <f t="shared" si="101"/>
        <v>3.7459335999999996E-2</v>
      </c>
      <c r="I611" s="1">
        <f t="shared" si="106"/>
        <v>0.184832</v>
      </c>
      <c r="J611" s="1">
        <f t="shared" si="107"/>
        <v>3.7459285333333328E-2</v>
      </c>
      <c r="K611" s="1">
        <f t="shared" si="108"/>
        <v>0.18483199999999994</v>
      </c>
      <c r="L611" s="1">
        <f t="shared" si="109"/>
        <v>3.7459335999999996E-2</v>
      </c>
      <c r="M611" s="1">
        <f t="shared" si="102"/>
        <v>5.2975429355203559E-2</v>
      </c>
      <c r="N611" s="1">
        <f t="shared" si="103"/>
        <v>5.2975501008690723E-2</v>
      </c>
    </row>
    <row r="612" spans="1:14">
      <c r="A612" s="1">
        <v>609</v>
      </c>
      <c r="B612" s="1">
        <f t="shared" si="99"/>
        <v>0.60899999999999999</v>
      </c>
      <c r="C612" s="1">
        <v>0.60899999999999999</v>
      </c>
      <c r="D612" s="1">
        <v>0.60899999999999999</v>
      </c>
      <c r="E612" s="1">
        <f t="shared" si="104"/>
        <v>0.18544049999999998</v>
      </c>
      <c r="F612" s="1">
        <f t="shared" si="105"/>
        <v>3.7644421499999997E-2</v>
      </c>
      <c r="G612" s="1">
        <f t="shared" si="100"/>
        <v>0.18544049999999995</v>
      </c>
      <c r="H612" s="1">
        <f t="shared" si="101"/>
        <v>3.7644472249999998E-2</v>
      </c>
      <c r="I612" s="1">
        <f t="shared" si="106"/>
        <v>0.18544049999999998</v>
      </c>
      <c r="J612" s="1">
        <f t="shared" si="107"/>
        <v>3.7644421499999997E-2</v>
      </c>
      <c r="K612" s="1">
        <f t="shared" si="108"/>
        <v>0.18544049999999995</v>
      </c>
      <c r="L612" s="1">
        <f t="shared" si="109"/>
        <v>3.7644472249999998E-2</v>
      </c>
      <c r="M612" s="1">
        <f t="shared" si="102"/>
        <v>5.3237251432989324E-2</v>
      </c>
      <c r="N612" s="1">
        <f t="shared" si="103"/>
        <v>5.323732320432762E-2</v>
      </c>
    </row>
    <row r="613" spans="1:14">
      <c r="A613" s="1">
        <v>610</v>
      </c>
      <c r="B613" s="1">
        <f t="shared" si="99"/>
        <v>0.61</v>
      </c>
      <c r="C613" s="1">
        <v>0.61</v>
      </c>
      <c r="D613" s="1">
        <v>0.61</v>
      </c>
      <c r="E613" s="1">
        <f t="shared" si="104"/>
        <v>0.18604999999999999</v>
      </c>
      <c r="F613" s="1">
        <f t="shared" si="105"/>
        <v>3.7830166666666665E-2</v>
      </c>
      <c r="G613" s="1">
        <f t="shared" si="100"/>
        <v>0.18604999999999997</v>
      </c>
      <c r="H613" s="1">
        <f t="shared" si="101"/>
        <v>3.7830217499999999E-2</v>
      </c>
      <c r="I613" s="1">
        <f t="shared" si="106"/>
        <v>0.18604999999999999</v>
      </c>
      <c r="J613" s="1">
        <f t="shared" si="107"/>
        <v>3.7830166666666665E-2</v>
      </c>
      <c r="K613" s="1">
        <f t="shared" si="108"/>
        <v>0.18604999999999997</v>
      </c>
      <c r="L613" s="1">
        <f t="shared" si="109"/>
        <v>3.7830217499999999E-2</v>
      </c>
      <c r="M613" s="1">
        <f t="shared" si="102"/>
        <v>5.3499934766834581E-2</v>
      </c>
      <c r="N613" s="1">
        <f t="shared" si="103"/>
        <v>5.3500006656024002E-2</v>
      </c>
    </row>
    <row r="614" spans="1:14">
      <c r="A614" s="1">
        <v>611</v>
      </c>
      <c r="B614" s="1">
        <f t="shared" si="99"/>
        <v>0.61099999999999999</v>
      </c>
      <c r="C614" s="1">
        <v>0.61099999999999999</v>
      </c>
      <c r="D614" s="1">
        <v>0.61099999999999999</v>
      </c>
      <c r="E614" s="1">
        <f t="shared" si="104"/>
        <v>0.18666049999999998</v>
      </c>
      <c r="F614" s="1">
        <f t="shared" si="105"/>
        <v>3.801652183333333E-2</v>
      </c>
      <c r="G614" s="1">
        <f t="shared" si="100"/>
        <v>0.18666049999999998</v>
      </c>
      <c r="H614" s="1">
        <f t="shared" si="101"/>
        <v>3.8016572749999998E-2</v>
      </c>
      <c r="I614" s="1">
        <f t="shared" si="106"/>
        <v>0.18666049999999998</v>
      </c>
      <c r="J614" s="1">
        <f t="shared" si="107"/>
        <v>3.801652183333333E-2</v>
      </c>
      <c r="K614" s="1">
        <f t="shared" si="108"/>
        <v>0.18666049999999998</v>
      </c>
      <c r="L614" s="1">
        <f t="shared" si="109"/>
        <v>3.8016572749999998E-2</v>
      </c>
      <c r="M614" s="1">
        <f t="shared" si="102"/>
        <v>5.3763480770952873E-2</v>
      </c>
      <c r="N614" s="1">
        <f t="shared" si="103"/>
        <v>5.3763552777993426E-2</v>
      </c>
    </row>
    <row r="615" spans="1:14">
      <c r="A615" s="1">
        <v>612</v>
      </c>
      <c r="B615" s="1">
        <f t="shared" si="99"/>
        <v>0.61199999999999999</v>
      </c>
      <c r="C615" s="1">
        <v>0.61199999999999999</v>
      </c>
      <c r="D615" s="1">
        <v>0.61199999999999999</v>
      </c>
      <c r="E615" s="1">
        <f t="shared" si="104"/>
        <v>0.18727199999999999</v>
      </c>
      <c r="F615" s="1">
        <f t="shared" si="105"/>
        <v>3.8203487999999994E-2</v>
      </c>
      <c r="G615" s="1">
        <f t="shared" si="100"/>
        <v>0.18727199999999997</v>
      </c>
      <c r="H615" s="1">
        <f t="shared" si="101"/>
        <v>3.8203539000000002E-2</v>
      </c>
      <c r="I615" s="1">
        <f t="shared" si="106"/>
        <v>0.18727199999999999</v>
      </c>
      <c r="J615" s="1">
        <f t="shared" si="107"/>
        <v>3.8203487999999994E-2</v>
      </c>
      <c r="K615" s="1">
        <f t="shared" si="108"/>
        <v>0.18727199999999997</v>
      </c>
      <c r="L615" s="1">
        <f t="shared" si="109"/>
        <v>3.8203539000000002E-2</v>
      </c>
      <c r="M615" s="1">
        <f t="shared" si="102"/>
        <v>5.4027890859557781E-2</v>
      </c>
      <c r="N615" s="1">
        <f t="shared" si="103"/>
        <v>5.4027962984449472E-2</v>
      </c>
    </row>
    <row r="616" spans="1:14">
      <c r="A616" s="1">
        <v>613</v>
      </c>
      <c r="B616" s="1">
        <f t="shared" si="99"/>
        <v>0.61299999999999999</v>
      </c>
      <c r="C616" s="1">
        <v>0.61299999999999999</v>
      </c>
      <c r="D616" s="1">
        <v>0.61299999999999999</v>
      </c>
      <c r="E616" s="1">
        <f t="shared" si="104"/>
        <v>0.18788449999999998</v>
      </c>
      <c r="F616" s="1">
        <f t="shared" si="105"/>
        <v>3.8391066166666661E-2</v>
      </c>
      <c r="G616" s="1">
        <f t="shared" si="100"/>
        <v>0.18788449999999995</v>
      </c>
      <c r="H616" s="1">
        <f t="shared" si="101"/>
        <v>3.8391117250000002E-2</v>
      </c>
      <c r="I616" s="1">
        <f t="shared" si="106"/>
        <v>0.18788449999999998</v>
      </c>
      <c r="J616" s="1">
        <f t="shared" si="107"/>
        <v>3.8391066166666661E-2</v>
      </c>
      <c r="K616" s="1">
        <f t="shared" si="108"/>
        <v>0.18788449999999995</v>
      </c>
      <c r="L616" s="1">
        <f t="shared" si="109"/>
        <v>3.8391117250000002E-2</v>
      </c>
      <c r="M616" s="1">
        <f t="shared" si="102"/>
        <v>5.4293166446862863E-2</v>
      </c>
      <c r="N616" s="1">
        <f t="shared" si="103"/>
        <v>5.4293238689605686E-2</v>
      </c>
    </row>
    <row r="617" spans="1:14">
      <c r="A617" s="1">
        <v>614</v>
      </c>
      <c r="B617" s="1">
        <f t="shared" si="99"/>
        <v>0.61399999999999999</v>
      </c>
      <c r="C617" s="1">
        <v>0.61399999999999999</v>
      </c>
      <c r="D617" s="1">
        <v>0.61399999999999999</v>
      </c>
      <c r="E617" s="1">
        <f t="shared" si="104"/>
        <v>0.188498</v>
      </c>
      <c r="F617" s="1">
        <f t="shared" si="105"/>
        <v>3.8579257333333332E-2</v>
      </c>
      <c r="G617" s="1">
        <f t="shared" si="100"/>
        <v>0.18849799999999994</v>
      </c>
      <c r="H617" s="1">
        <f t="shared" si="101"/>
        <v>3.8579308499999999E-2</v>
      </c>
      <c r="I617" s="1">
        <f t="shared" si="106"/>
        <v>0.188498</v>
      </c>
      <c r="J617" s="1">
        <f t="shared" si="107"/>
        <v>3.8579257333333332E-2</v>
      </c>
      <c r="K617" s="1">
        <f t="shared" si="108"/>
        <v>0.18849799999999994</v>
      </c>
      <c r="L617" s="1">
        <f t="shared" si="109"/>
        <v>3.8579308499999999E-2</v>
      </c>
      <c r="M617" s="1">
        <f t="shared" si="102"/>
        <v>5.4559308947081685E-2</v>
      </c>
      <c r="N617" s="1">
        <f t="shared" si="103"/>
        <v>5.4559381307675625E-2</v>
      </c>
    </row>
    <row r="618" spans="1:14">
      <c r="A618" s="1">
        <v>615</v>
      </c>
      <c r="B618" s="1">
        <f t="shared" si="99"/>
        <v>0.61499999999999999</v>
      </c>
      <c r="C618" s="1">
        <v>0.61499999999999999</v>
      </c>
      <c r="D618" s="1">
        <v>0.61499999999999999</v>
      </c>
      <c r="E618" s="1">
        <f t="shared" si="104"/>
        <v>0.18911249999999999</v>
      </c>
      <c r="F618" s="1">
        <f t="shared" si="105"/>
        <v>3.8768062499999992E-2</v>
      </c>
      <c r="G618" s="1">
        <f t="shared" si="100"/>
        <v>0.18911249999999993</v>
      </c>
      <c r="H618" s="1">
        <f t="shared" si="101"/>
        <v>3.8768113749999999E-2</v>
      </c>
      <c r="I618" s="1">
        <f t="shared" si="106"/>
        <v>0.18911249999999999</v>
      </c>
      <c r="J618" s="1">
        <f t="shared" si="107"/>
        <v>3.8768062499999992E-2</v>
      </c>
      <c r="K618" s="1">
        <f t="shared" si="108"/>
        <v>0.18911249999999993</v>
      </c>
      <c r="L618" s="1">
        <f t="shared" si="109"/>
        <v>3.8768113749999999E-2</v>
      </c>
      <c r="M618" s="1">
        <f t="shared" si="102"/>
        <v>5.4826319774427784E-2</v>
      </c>
      <c r="N618" s="1">
        <f t="shared" si="103"/>
        <v>5.482639225287287E-2</v>
      </c>
    </row>
    <row r="619" spans="1:14">
      <c r="A619" s="1">
        <v>616</v>
      </c>
      <c r="B619" s="1">
        <f t="shared" si="99"/>
        <v>0.61599999999999999</v>
      </c>
      <c r="C619" s="1">
        <v>0.61599999999999999</v>
      </c>
      <c r="D619" s="1">
        <v>0.61599999999999999</v>
      </c>
      <c r="E619" s="1">
        <f t="shared" si="104"/>
        <v>0.18972800000000001</v>
      </c>
      <c r="F619" s="1">
        <f t="shared" si="105"/>
        <v>3.8957482666666668E-2</v>
      </c>
      <c r="G619" s="1">
        <f t="shared" si="100"/>
        <v>0.18972799999999992</v>
      </c>
      <c r="H619" s="1">
        <f t="shared" si="101"/>
        <v>3.8957534000000002E-2</v>
      </c>
      <c r="I619" s="1">
        <f t="shared" si="106"/>
        <v>0.18972800000000001</v>
      </c>
      <c r="J619" s="1">
        <f t="shared" si="107"/>
        <v>3.8957482666666668E-2</v>
      </c>
      <c r="K619" s="1">
        <f t="shared" si="108"/>
        <v>0.18972799999999992</v>
      </c>
      <c r="L619" s="1">
        <f t="shared" si="109"/>
        <v>3.8957534000000002E-2</v>
      </c>
      <c r="M619" s="1">
        <f t="shared" si="102"/>
        <v>5.5094200343114769E-2</v>
      </c>
      <c r="N619" s="1">
        <f t="shared" si="103"/>
        <v>5.5094272939410972E-2</v>
      </c>
    </row>
    <row r="620" spans="1:14">
      <c r="A620" s="1">
        <v>617</v>
      </c>
      <c r="B620" s="1">
        <f t="shared" si="99"/>
        <v>0.61699999999999999</v>
      </c>
      <c r="C620" s="1">
        <v>0.61699999999999999</v>
      </c>
      <c r="D620" s="1">
        <v>0.61699999999999999</v>
      </c>
      <c r="E620" s="1">
        <f t="shared" si="104"/>
        <v>0.1903445</v>
      </c>
      <c r="F620" s="1">
        <f t="shared" si="105"/>
        <v>3.9147518833333332E-2</v>
      </c>
      <c r="G620" s="1">
        <f t="shared" si="100"/>
        <v>0.19034449999999992</v>
      </c>
      <c r="H620" s="1">
        <f t="shared" si="101"/>
        <v>3.9147570249999999E-2</v>
      </c>
      <c r="I620" s="1">
        <f t="shared" si="106"/>
        <v>0.1903445</v>
      </c>
      <c r="J620" s="1">
        <f t="shared" si="107"/>
        <v>3.9147518833333332E-2</v>
      </c>
      <c r="K620" s="1">
        <f t="shared" si="108"/>
        <v>0.19034449999999992</v>
      </c>
      <c r="L620" s="1">
        <f t="shared" si="109"/>
        <v>3.9147570249999999E-2</v>
      </c>
      <c r="M620" s="1">
        <f t="shared" si="102"/>
        <v>5.5362952067356162E-2</v>
      </c>
      <c r="N620" s="1">
        <f t="shared" si="103"/>
        <v>5.5363024781503491E-2</v>
      </c>
    </row>
    <row r="621" spans="1:14">
      <c r="A621" s="1">
        <v>618</v>
      </c>
      <c r="B621" s="1">
        <f t="shared" si="99"/>
        <v>0.61799999999999999</v>
      </c>
      <c r="C621" s="1">
        <v>0.61799999999999999</v>
      </c>
      <c r="D621" s="1">
        <v>0.61799999999999999</v>
      </c>
      <c r="E621" s="1">
        <f t="shared" si="104"/>
        <v>0.19096199999999999</v>
      </c>
      <c r="F621" s="1">
        <f t="shared" si="105"/>
        <v>3.9338171999999998E-2</v>
      </c>
      <c r="G621" s="1">
        <f t="shared" si="100"/>
        <v>0.19096199999999991</v>
      </c>
      <c r="H621" s="1">
        <f t="shared" si="101"/>
        <v>3.9338223499999998E-2</v>
      </c>
      <c r="I621" s="1">
        <f t="shared" si="106"/>
        <v>0.19096199999999999</v>
      </c>
      <c r="J621" s="1">
        <f t="shared" si="107"/>
        <v>3.9338171999999998E-2</v>
      </c>
      <c r="K621" s="1">
        <f t="shared" si="108"/>
        <v>0.19096199999999991</v>
      </c>
      <c r="L621" s="1">
        <f t="shared" si="109"/>
        <v>3.9338223499999998E-2</v>
      </c>
      <c r="M621" s="1">
        <f t="shared" si="102"/>
        <v>5.5632576361365538E-2</v>
      </c>
      <c r="N621" s="1">
        <f t="shared" si="103"/>
        <v>5.5632649193363998E-2</v>
      </c>
    </row>
    <row r="622" spans="1:14">
      <c r="A622" s="1">
        <v>619</v>
      </c>
      <c r="B622" s="1">
        <f t="shared" si="99"/>
        <v>0.61899999999999999</v>
      </c>
      <c r="C622" s="1">
        <v>0.61899999999999999</v>
      </c>
      <c r="D622" s="1">
        <v>0.61899999999999999</v>
      </c>
      <c r="E622" s="1">
        <f t="shared" si="104"/>
        <v>0.19158049999999999</v>
      </c>
      <c r="F622" s="1">
        <f t="shared" si="105"/>
        <v>3.9529443166666664E-2</v>
      </c>
      <c r="G622" s="1">
        <f t="shared" si="100"/>
        <v>0.1915804999999999</v>
      </c>
      <c r="H622" s="1">
        <f t="shared" si="101"/>
        <v>3.9529494749999998E-2</v>
      </c>
      <c r="I622" s="1">
        <f t="shared" si="106"/>
        <v>0.19158049999999999</v>
      </c>
      <c r="J622" s="1">
        <f t="shared" si="107"/>
        <v>3.9529443166666664E-2</v>
      </c>
      <c r="K622" s="1">
        <f t="shared" si="108"/>
        <v>0.1915804999999999</v>
      </c>
      <c r="L622" s="1">
        <f t="shared" si="109"/>
        <v>3.9529494749999998E-2</v>
      </c>
      <c r="M622" s="1">
        <f t="shared" si="102"/>
        <v>5.5903074639356461E-2</v>
      </c>
      <c r="N622" s="1">
        <f t="shared" si="103"/>
        <v>5.5903147589206052E-2</v>
      </c>
    </row>
    <row r="623" spans="1:14">
      <c r="A623" s="1">
        <v>620</v>
      </c>
      <c r="B623" s="1">
        <f t="shared" si="99"/>
        <v>0.62</v>
      </c>
      <c r="C623" s="1">
        <v>0.62</v>
      </c>
      <c r="D623" s="1">
        <v>0.62</v>
      </c>
      <c r="E623" s="1">
        <f t="shared" si="104"/>
        <v>0.19220000000000001</v>
      </c>
      <c r="F623" s="1">
        <f t="shared" si="105"/>
        <v>3.9721333333333331E-2</v>
      </c>
      <c r="G623" s="1">
        <f t="shared" si="100"/>
        <v>0.1921999999999999</v>
      </c>
      <c r="H623" s="1">
        <f t="shared" si="101"/>
        <v>3.9721384999999998E-2</v>
      </c>
      <c r="I623" s="1">
        <f t="shared" si="106"/>
        <v>0.19220000000000001</v>
      </c>
      <c r="J623" s="1">
        <f t="shared" si="107"/>
        <v>3.9721333333333331E-2</v>
      </c>
      <c r="K623" s="1">
        <f t="shared" si="108"/>
        <v>0.1921999999999999</v>
      </c>
      <c r="L623" s="1">
        <f t="shared" si="109"/>
        <v>3.9721384999999998E-2</v>
      </c>
      <c r="M623" s="1">
        <f t="shared" si="102"/>
        <v>5.6174448315542497E-2</v>
      </c>
      <c r="N623" s="1">
        <f t="shared" si="103"/>
        <v>5.617452138324322E-2</v>
      </c>
    </row>
    <row r="624" spans="1:14">
      <c r="A624" s="1">
        <v>621</v>
      </c>
      <c r="B624" s="1">
        <f t="shared" si="99"/>
        <v>0.621</v>
      </c>
      <c r="C624" s="1">
        <v>0.621</v>
      </c>
      <c r="D624" s="1">
        <v>0.621</v>
      </c>
      <c r="E624" s="1">
        <f t="shared" si="104"/>
        <v>0.19282050000000001</v>
      </c>
      <c r="F624" s="1">
        <f t="shared" si="105"/>
        <v>3.9913843499999997E-2</v>
      </c>
      <c r="G624" s="1">
        <f t="shared" si="100"/>
        <v>0.19282049999999989</v>
      </c>
      <c r="H624" s="1">
        <f t="shared" si="101"/>
        <v>3.9913895249999998E-2</v>
      </c>
      <c r="I624" s="1">
        <f t="shared" si="106"/>
        <v>0.19282050000000001</v>
      </c>
      <c r="J624" s="1">
        <f t="shared" si="107"/>
        <v>3.9913843499999997E-2</v>
      </c>
      <c r="K624" s="1">
        <f t="shared" si="108"/>
        <v>0.19282049999999989</v>
      </c>
      <c r="L624" s="1">
        <f t="shared" si="109"/>
        <v>3.9913895249999998E-2</v>
      </c>
      <c r="M624" s="1">
        <f t="shared" si="102"/>
        <v>5.6446698804137205E-2</v>
      </c>
      <c r="N624" s="1">
        <f t="shared" si="103"/>
        <v>5.6446771989689053E-2</v>
      </c>
    </row>
    <row r="625" spans="1:14">
      <c r="A625" s="1">
        <v>622</v>
      </c>
      <c r="B625" s="1">
        <f t="shared" si="99"/>
        <v>0.622</v>
      </c>
      <c r="C625" s="1">
        <v>0.622</v>
      </c>
      <c r="D625" s="1">
        <v>0.622</v>
      </c>
      <c r="E625" s="1">
        <f t="shared" si="104"/>
        <v>0.193442</v>
      </c>
      <c r="F625" s="1">
        <f t="shared" si="105"/>
        <v>4.0106974666666663E-2</v>
      </c>
      <c r="G625" s="1">
        <f t="shared" si="100"/>
        <v>0.19344199999999989</v>
      </c>
      <c r="H625" s="1">
        <f t="shared" si="101"/>
        <v>4.0107026499999997E-2</v>
      </c>
      <c r="I625" s="1">
        <f t="shared" si="106"/>
        <v>0.193442</v>
      </c>
      <c r="J625" s="1">
        <f t="shared" si="107"/>
        <v>4.0106974666666663E-2</v>
      </c>
      <c r="K625" s="1">
        <f t="shared" si="108"/>
        <v>0.19344199999999989</v>
      </c>
      <c r="L625" s="1">
        <f t="shared" si="109"/>
        <v>4.0107026499999997E-2</v>
      </c>
      <c r="M625" s="1">
        <f t="shared" si="102"/>
        <v>5.6719827519354137E-2</v>
      </c>
      <c r="N625" s="1">
        <f t="shared" si="103"/>
        <v>5.6719900822757123E-2</v>
      </c>
    </row>
    <row r="626" spans="1:14">
      <c r="A626" s="1">
        <v>623</v>
      </c>
      <c r="B626" s="1">
        <f t="shared" si="99"/>
        <v>0.623</v>
      </c>
      <c r="C626" s="1">
        <v>0.623</v>
      </c>
      <c r="D626" s="1">
        <v>0.623</v>
      </c>
      <c r="E626" s="1">
        <f t="shared" si="104"/>
        <v>0.1940645</v>
      </c>
      <c r="F626" s="1">
        <f t="shared" si="105"/>
        <v>4.0300727833333327E-2</v>
      </c>
      <c r="G626" s="1">
        <f t="shared" si="100"/>
        <v>0.19406449999999989</v>
      </c>
      <c r="H626" s="1">
        <f t="shared" si="101"/>
        <v>4.0300779749999995E-2</v>
      </c>
      <c r="I626" s="1">
        <f t="shared" si="106"/>
        <v>0.1940645</v>
      </c>
      <c r="J626" s="1">
        <f t="shared" si="107"/>
        <v>4.0300727833333327E-2</v>
      </c>
      <c r="K626" s="1">
        <f t="shared" si="108"/>
        <v>0.19406449999999989</v>
      </c>
      <c r="L626" s="1">
        <f t="shared" si="109"/>
        <v>4.0300779749999995E-2</v>
      </c>
      <c r="M626" s="1">
        <f t="shared" si="102"/>
        <v>5.6993835875406872E-2</v>
      </c>
      <c r="N626" s="1">
        <f t="shared" si="103"/>
        <v>5.6993909296660983E-2</v>
      </c>
    </row>
    <row r="627" spans="1:14">
      <c r="A627" s="1">
        <v>624</v>
      </c>
      <c r="B627" s="1">
        <f t="shared" si="99"/>
        <v>0.624</v>
      </c>
      <c r="C627" s="1">
        <v>0.624</v>
      </c>
      <c r="D627" s="1">
        <v>0.624</v>
      </c>
      <c r="E627" s="1">
        <f t="shared" si="104"/>
        <v>0.194688</v>
      </c>
      <c r="F627" s="1">
        <f t="shared" si="105"/>
        <v>4.0495103999999997E-2</v>
      </c>
      <c r="G627" s="1">
        <f t="shared" si="100"/>
        <v>0.19468799999999989</v>
      </c>
      <c r="H627" s="1">
        <f t="shared" si="101"/>
        <v>4.0495155999999997E-2</v>
      </c>
      <c r="I627" s="1">
        <f t="shared" si="106"/>
        <v>0.194688</v>
      </c>
      <c r="J627" s="1">
        <f t="shared" si="107"/>
        <v>4.0495103999999997E-2</v>
      </c>
      <c r="K627" s="1">
        <f t="shared" si="108"/>
        <v>0.19468799999999989</v>
      </c>
      <c r="L627" s="1">
        <f t="shared" si="109"/>
        <v>4.0495155999999997E-2</v>
      </c>
      <c r="M627" s="1">
        <f t="shared" si="102"/>
        <v>5.7268725286508969E-2</v>
      </c>
      <c r="N627" s="1">
        <f t="shared" si="103"/>
        <v>5.7268798825614212E-2</v>
      </c>
    </row>
    <row r="628" spans="1:14">
      <c r="A628" s="1">
        <v>625</v>
      </c>
      <c r="B628" s="1">
        <f t="shared" si="99"/>
        <v>0.625</v>
      </c>
      <c r="C628" s="1">
        <v>0.625</v>
      </c>
      <c r="D628" s="1">
        <v>0.625</v>
      </c>
      <c r="E628" s="1">
        <f t="shared" si="104"/>
        <v>0.1953125</v>
      </c>
      <c r="F628" s="1">
        <f t="shared" si="105"/>
        <v>4.0690104166666664E-2</v>
      </c>
      <c r="G628" s="1">
        <f t="shared" si="100"/>
        <v>0.19531249999999989</v>
      </c>
      <c r="H628" s="1">
        <f t="shared" si="101"/>
        <v>4.0690156249999998E-2</v>
      </c>
      <c r="I628" s="1">
        <f t="shared" si="106"/>
        <v>0.1953125</v>
      </c>
      <c r="J628" s="1">
        <f t="shared" si="107"/>
        <v>4.0690104166666664E-2</v>
      </c>
      <c r="K628" s="1">
        <f t="shared" si="108"/>
        <v>0.19531249999999989</v>
      </c>
      <c r="L628" s="1">
        <f t="shared" si="109"/>
        <v>4.0690156249999998E-2</v>
      </c>
      <c r="M628" s="1">
        <f t="shared" si="102"/>
        <v>5.754449716687398E-2</v>
      </c>
      <c r="N628" s="1">
        <f t="shared" si="103"/>
        <v>5.7544570823830354E-2</v>
      </c>
    </row>
    <row r="629" spans="1:14">
      <c r="A629" s="1">
        <v>626</v>
      </c>
      <c r="B629" s="1">
        <f t="shared" si="99"/>
        <v>0.626</v>
      </c>
      <c r="C629" s="1">
        <v>0.626</v>
      </c>
      <c r="D629" s="1">
        <v>0.626</v>
      </c>
      <c r="E629" s="1">
        <f t="shared" si="104"/>
        <v>0.195938</v>
      </c>
      <c r="F629" s="1">
        <f t="shared" si="105"/>
        <v>4.0885729333333329E-2</v>
      </c>
      <c r="G629" s="1">
        <f t="shared" si="100"/>
        <v>0.19593799999999989</v>
      </c>
      <c r="H629" s="1">
        <f t="shared" si="101"/>
        <v>4.0885781499999996E-2</v>
      </c>
      <c r="I629" s="1">
        <f t="shared" si="106"/>
        <v>0.195938</v>
      </c>
      <c r="J629" s="1">
        <f t="shared" si="107"/>
        <v>4.0885729333333329E-2</v>
      </c>
      <c r="K629" s="1">
        <f t="shared" si="108"/>
        <v>0.19593799999999989</v>
      </c>
      <c r="L629" s="1">
        <f t="shared" si="109"/>
        <v>4.0885781499999996E-2</v>
      </c>
      <c r="M629" s="1">
        <f t="shared" si="102"/>
        <v>5.7821152930715478E-2</v>
      </c>
      <c r="N629" s="1">
        <f t="shared" si="103"/>
        <v>5.7821226705522977E-2</v>
      </c>
    </row>
    <row r="630" spans="1:14">
      <c r="A630" s="1">
        <v>627</v>
      </c>
      <c r="B630" s="1">
        <f t="shared" si="99"/>
        <v>0.627</v>
      </c>
      <c r="C630" s="1">
        <v>0.627</v>
      </c>
      <c r="D630" s="1">
        <v>0.627</v>
      </c>
      <c r="E630" s="1">
        <f t="shared" si="104"/>
        <v>0.1965645</v>
      </c>
      <c r="F630" s="1">
        <f t="shared" si="105"/>
        <v>4.1081980499999997E-2</v>
      </c>
      <c r="G630" s="1">
        <f t="shared" si="100"/>
        <v>0.19656449999999989</v>
      </c>
      <c r="H630" s="1">
        <f t="shared" si="101"/>
        <v>4.1082032749999997E-2</v>
      </c>
      <c r="I630" s="1">
        <f t="shared" si="106"/>
        <v>0.1965645</v>
      </c>
      <c r="J630" s="1">
        <f t="shared" si="107"/>
        <v>4.1081980499999997E-2</v>
      </c>
      <c r="K630" s="1">
        <f t="shared" si="108"/>
        <v>0.19656449999999989</v>
      </c>
      <c r="L630" s="1">
        <f t="shared" si="109"/>
        <v>4.1082032749999997E-2</v>
      </c>
      <c r="M630" s="1">
        <f t="shared" si="102"/>
        <v>5.8098693992247021E-2</v>
      </c>
      <c r="N630" s="1">
        <f t="shared" si="103"/>
        <v>5.8098767884905651E-2</v>
      </c>
    </row>
    <row r="631" spans="1:14">
      <c r="A631" s="1">
        <v>628</v>
      </c>
      <c r="B631" s="1">
        <f t="shared" si="99"/>
        <v>0.628</v>
      </c>
      <c r="C631" s="1">
        <v>0.628</v>
      </c>
      <c r="D631" s="1">
        <v>0.628</v>
      </c>
      <c r="E631" s="1">
        <f t="shared" si="104"/>
        <v>0.19719200000000001</v>
      </c>
      <c r="F631" s="1">
        <f t="shared" si="105"/>
        <v>4.1278858666666668E-2</v>
      </c>
      <c r="G631" s="1">
        <f t="shared" si="100"/>
        <v>0.1971919999999999</v>
      </c>
      <c r="H631" s="1">
        <f t="shared" si="101"/>
        <v>4.1278910999999995E-2</v>
      </c>
      <c r="I631" s="1">
        <f t="shared" si="106"/>
        <v>0.19719200000000001</v>
      </c>
      <c r="J631" s="1">
        <f t="shared" si="107"/>
        <v>4.1278858666666668E-2</v>
      </c>
      <c r="K631" s="1">
        <f t="shared" si="108"/>
        <v>0.1971919999999999</v>
      </c>
      <c r="L631" s="1">
        <f t="shared" si="109"/>
        <v>4.1278910999999995E-2</v>
      </c>
      <c r="M631" s="1">
        <f t="shared" si="102"/>
        <v>5.8377121765682174E-2</v>
      </c>
      <c r="N631" s="1">
        <f t="shared" si="103"/>
        <v>5.837719577619193E-2</v>
      </c>
    </row>
    <row r="632" spans="1:14">
      <c r="A632" s="1">
        <v>629</v>
      </c>
      <c r="B632" s="1">
        <f t="shared" si="99"/>
        <v>0.629</v>
      </c>
      <c r="C632" s="1">
        <v>0.629</v>
      </c>
      <c r="D632" s="1">
        <v>0.629</v>
      </c>
      <c r="E632" s="1">
        <f t="shared" si="104"/>
        <v>0.19782050000000001</v>
      </c>
      <c r="F632" s="1">
        <f t="shared" si="105"/>
        <v>4.1476364833333335E-2</v>
      </c>
      <c r="G632" s="1">
        <f t="shared" si="100"/>
        <v>0.1978204999999999</v>
      </c>
      <c r="H632" s="1">
        <f t="shared" si="101"/>
        <v>4.1476417249999994E-2</v>
      </c>
      <c r="I632" s="1">
        <f t="shared" si="106"/>
        <v>0.19782050000000001</v>
      </c>
      <c r="J632" s="1">
        <f t="shared" si="107"/>
        <v>4.1476364833333335E-2</v>
      </c>
      <c r="K632" s="1">
        <f t="shared" si="108"/>
        <v>0.1978204999999999</v>
      </c>
      <c r="L632" s="1">
        <f t="shared" si="109"/>
        <v>4.1476417249999994E-2</v>
      </c>
      <c r="M632" s="1">
        <f t="shared" si="102"/>
        <v>5.8656437665234498E-2</v>
      </c>
      <c r="N632" s="1">
        <f t="shared" si="103"/>
        <v>5.8656511793595378E-2</v>
      </c>
    </row>
    <row r="633" spans="1:14">
      <c r="A633" s="1">
        <v>630</v>
      </c>
      <c r="B633" s="1">
        <f t="shared" si="99"/>
        <v>0.63</v>
      </c>
      <c r="C633" s="1">
        <v>0.63</v>
      </c>
      <c r="D633" s="1">
        <v>0.63</v>
      </c>
      <c r="E633" s="1">
        <f t="shared" si="104"/>
        <v>0.19845000000000002</v>
      </c>
      <c r="F633" s="1">
        <f t="shared" si="105"/>
        <v>4.1674500000000003E-2</v>
      </c>
      <c r="G633" s="1">
        <f t="shared" si="100"/>
        <v>0.1984499999999999</v>
      </c>
      <c r="H633" s="1">
        <f t="shared" si="101"/>
        <v>4.1674552499999996E-2</v>
      </c>
      <c r="I633" s="1">
        <f t="shared" si="106"/>
        <v>0.19845000000000002</v>
      </c>
      <c r="J633" s="1">
        <f t="shared" si="107"/>
        <v>4.1674500000000003E-2</v>
      </c>
      <c r="K633" s="1">
        <f t="shared" si="108"/>
        <v>0.1984499999999999</v>
      </c>
      <c r="L633" s="1">
        <f t="shared" si="109"/>
        <v>4.1674552499999996E-2</v>
      </c>
      <c r="M633" s="1">
        <f t="shared" si="102"/>
        <v>5.8936643105117557E-2</v>
      </c>
      <c r="N633" s="1">
        <f t="shared" si="103"/>
        <v>5.8936717351329569E-2</v>
      </c>
    </row>
    <row r="634" spans="1:14">
      <c r="A634" s="1">
        <v>631</v>
      </c>
      <c r="B634" s="1">
        <f t="shared" si="99"/>
        <v>0.63100000000000001</v>
      </c>
      <c r="C634" s="1">
        <v>0.63100000000000001</v>
      </c>
      <c r="D634" s="1">
        <v>0.63100000000000001</v>
      </c>
      <c r="E634" s="1">
        <f t="shared" si="104"/>
        <v>0.19908049999999999</v>
      </c>
      <c r="F634" s="1">
        <f t="shared" si="105"/>
        <v>4.1873265166666659E-2</v>
      </c>
      <c r="G634" s="1">
        <f t="shared" si="100"/>
        <v>0.19908049999999991</v>
      </c>
      <c r="H634" s="1">
        <f t="shared" si="101"/>
        <v>4.187331775E-2</v>
      </c>
      <c r="I634" s="1">
        <f t="shared" si="106"/>
        <v>0.19908049999999999</v>
      </c>
      <c r="J634" s="1">
        <f t="shared" si="107"/>
        <v>4.1873265166666659E-2</v>
      </c>
      <c r="K634" s="1">
        <f t="shared" si="108"/>
        <v>0.19908049999999991</v>
      </c>
      <c r="L634" s="1">
        <f t="shared" si="109"/>
        <v>4.187331775E-2</v>
      </c>
      <c r="M634" s="1">
        <f t="shared" si="102"/>
        <v>5.921773949954489E-2</v>
      </c>
      <c r="N634" s="1">
        <f t="shared" si="103"/>
        <v>5.9217813863608054E-2</v>
      </c>
    </row>
    <row r="635" spans="1:14">
      <c r="A635" s="1">
        <v>632</v>
      </c>
      <c r="B635" s="1">
        <f t="shared" si="99"/>
        <v>0.63200000000000001</v>
      </c>
      <c r="C635" s="1">
        <v>0.63200000000000001</v>
      </c>
      <c r="D635" s="1">
        <v>0.63200000000000001</v>
      </c>
      <c r="E635" s="1">
        <f t="shared" si="104"/>
        <v>0.199712</v>
      </c>
      <c r="F635" s="1">
        <f t="shared" si="105"/>
        <v>4.207266133333333E-2</v>
      </c>
      <c r="G635" s="1">
        <f t="shared" si="100"/>
        <v>0.19971199999999992</v>
      </c>
      <c r="H635" s="1">
        <f t="shared" si="101"/>
        <v>4.2072713999999997E-2</v>
      </c>
      <c r="I635" s="1">
        <f t="shared" si="106"/>
        <v>0.199712</v>
      </c>
      <c r="J635" s="1">
        <f t="shared" si="107"/>
        <v>4.207266133333333E-2</v>
      </c>
      <c r="K635" s="1">
        <f t="shared" si="108"/>
        <v>0.19971199999999992</v>
      </c>
      <c r="L635" s="1">
        <f t="shared" si="109"/>
        <v>4.2072713999999997E-2</v>
      </c>
      <c r="M635" s="1">
        <f t="shared" si="102"/>
        <v>5.9499728262730096E-2</v>
      </c>
      <c r="N635" s="1">
        <f t="shared" si="103"/>
        <v>5.9499802744644385E-2</v>
      </c>
    </row>
    <row r="636" spans="1:14">
      <c r="A636" s="1">
        <v>633</v>
      </c>
      <c r="B636" s="1">
        <f t="shared" si="99"/>
        <v>0.63300000000000001</v>
      </c>
      <c r="C636" s="1">
        <v>0.63300000000000001</v>
      </c>
      <c r="D636" s="1">
        <v>0.63300000000000001</v>
      </c>
      <c r="E636" s="1">
        <f t="shared" si="104"/>
        <v>0.20034450000000001</v>
      </c>
      <c r="F636" s="1">
        <f t="shared" si="105"/>
        <v>4.2272689500000002E-2</v>
      </c>
      <c r="G636" s="1">
        <f t="shared" si="100"/>
        <v>0.20034449999999993</v>
      </c>
      <c r="H636" s="1">
        <f t="shared" si="101"/>
        <v>4.2272742249999995E-2</v>
      </c>
      <c r="I636" s="1">
        <f t="shared" si="106"/>
        <v>0.20034450000000001</v>
      </c>
      <c r="J636" s="1">
        <f t="shared" si="107"/>
        <v>4.2272689500000002E-2</v>
      </c>
      <c r="K636" s="1">
        <f t="shared" si="108"/>
        <v>0.20034449999999993</v>
      </c>
      <c r="L636" s="1">
        <f t="shared" si="109"/>
        <v>4.2272742249999995E-2</v>
      </c>
      <c r="M636" s="1">
        <f t="shared" si="102"/>
        <v>5.9782610808886735E-2</v>
      </c>
      <c r="N636" s="1">
        <f t="shared" si="103"/>
        <v>5.9782685408652135E-2</v>
      </c>
    </row>
    <row r="637" spans="1:14">
      <c r="A637" s="1">
        <v>634</v>
      </c>
      <c r="B637" s="1">
        <f t="shared" si="99"/>
        <v>0.63400000000000001</v>
      </c>
      <c r="C637" s="1">
        <v>0.63400000000000001</v>
      </c>
      <c r="D637" s="1">
        <v>0.63400000000000001</v>
      </c>
      <c r="E637" s="1">
        <f t="shared" si="104"/>
        <v>0.20097800000000002</v>
      </c>
      <c r="F637" s="1">
        <f t="shared" si="105"/>
        <v>4.2473350666666666E-2</v>
      </c>
      <c r="G637" s="1">
        <f t="shared" si="100"/>
        <v>0.20097799999999993</v>
      </c>
      <c r="H637" s="1">
        <f t="shared" si="101"/>
        <v>4.2473403499999993E-2</v>
      </c>
      <c r="I637" s="1">
        <f t="shared" si="106"/>
        <v>0.20097800000000002</v>
      </c>
      <c r="J637" s="1">
        <f t="shared" si="107"/>
        <v>4.2473350666666666E-2</v>
      </c>
      <c r="K637" s="1">
        <f t="shared" si="108"/>
        <v>0.20097799999999993</v>
      </c>
      <c r="L637" s="1">
        <f t="shared" si="109"/>
        <v>4.2473403499999993E-2</v>
      </c>
      <c r="M637" s="1">
        <f t="shared" si="102"/>
        <v>6.0066388552228338E-2</v>
      </c>
      <c r="N637" s="1">
        <f t="shared" si="103"/>
        <v>6.0066463269844869E-2</v>
      </c>
    </row>
    <row r="638" spans="1:14">
      <c r="A638" s="1">
        <v>635</v>
      </c>
      <c r="B638" s="1">
        <f t="shared" si="99"/>
        <v>0.63500000000000001</v>
      </c>
      <c r="C638" s="1">
        <v>0.63500000000000001</v>
      </c>
      <c r="D638" s="1">
        <v>0.63500000000000001</v>
      </c>
      <c r="E638" s="1">
        <f t="shared" si="104"/>
        <v>0.2016125</v>
      </c>
      <c r="F638" s="1">
        <f t="shared" si="105"/>
        <v>4.267464583333333E-2</v>
      </c>
      <c r="G638" s="1">
        <f t="shared" si="100"/>
        <v>0.20161249999999994</v>
      </c>
      <c r="H638" s="1">
        <f t="shared" si="101"/>
        <v>4.267469874999999E-2</v>
      </c>
      <c r="I638" s="1">
        <f t="shared" si="106"/>
        <v>0.2016125</v>
      </c>
      <c r="J638" s="1">
        <f t="shared" si="107"/>
        <v>4.267464583333333E-2</v>
      </c>
      <c r="K638" s="1">
        <f t="shared" si="108"/>
        <v>0.20161249999999994</v>
      </c>
      <c r="L638" s="1">
        <f t="shared" si="109"/>
        <v>4.267469874999999E-2</v>
      </c>
      <c r="M638" s="1">
        <f t="shared" si="102"/>
        <v>6.0351062906968483E-2</v>
      </c>
      <c r="N638" s="1">
        <f t="shared" si="103"/>
        <v>6.0351137742436153E-2</v>
      </c>
    </row>
    <row r="639" spans="1:14">
      <c r="A639" s="1">
        <v>636</v>
      </c>
      <c r="B639" s="1">
        <f t="shared" si="99"/>
        <v>0.63600000000000001</v>
      </c>
      <c r="C639" s="1">
        <v>0.63600000000000001</v>
      </c>
      <c r="D639" s="1">
        <v>0.63600000000000001</v>
      </c>
      <c r="E639" s="1">
        <f t="shared" si="104"/>
        <v>0.20224800000000001</v>
      </c>
      <c r="F639" s="1">
        <f t="shared" si="105"/>
        <v>4.2876576E-2</v>
      </c>
      <c r="G639" s="1">
        <f t="shared" si="100"/>
        <v>0.20224799999999996</v>
      </c>
      <c r="H639" s="1">
        <f t="shared" si="101"/>
        <v>4.2876628999999992E-2</v>
      </c>
      <c r="I639" s="1">
        <f t="shared" si="106"/>
        <v>0.20224800000000001</v>
      </c>
      <c r="J639" s="1">
        <f t="shared" si="107"/>
        <v>4.2876576E-2</v>
      </c>
      <c r="K639" s="1">
        <f t="shared" si="108"/>
        <v>0.20224799999999996</v>
      </c>
      <c r="L639" s="1">
        <f t="shared" si="109"/>
        <v>4.2876628999999992E-2</v>
      </c>
      <c r="M639" s="1">
        <f t="shared" si="102"/>
        <v>6.0636635287320752E-2</v>
      </c>
      <c r="N639" s="1">
        <f t="shared" si="103"/>
        <v>6.0636710240639546E-2</v>
      </c>
    </row>
    <row r="640" spans="1:14">
      <c r="A640" s="1">
        <v>637</v>
      </c>
      <c r="B640" s="1">
        <f t="shared" si="99"/>
        <v>0.63700000000000001</v>
      </c>
      <c r="C640" s="1">
        <v>0.63700000000000001</v>
      </c>
      <c r="D640" s="1">
        <v>0.63700000000000001</v>
      </c>
      <c r="E640" s="1">
        <f t="shared" si="104"/>
        <v>0.2028845</v>
      </c>
      <c r="F640" s="1">
        <f t="shared" si="105"/>
        <v>4.3079142166666667E-2</v>
      </c>
      <c r="G640" s="1">
        <f t="shared" si="100"/>
        <v>0.20288449999999997</v>
      </c>
      <c r="H640" s="1">
        <f t="shared" si="101"/>
        <v>4.3079195249999994E-2</v>
      </c>
      <c r="I640" s="1">
        <f t="shared" si="106"/>
        <v>0.2028845</v>
      </c>
      <c r="J640" s="1">
        <f t="shared" si="107"/>
        <v>4.3079142166666667E-2</v>
      </c>
      <c r="K640" s="1">
        <f t="shared" si="108"/>
        <v>0.20288449999999997</v>
      </c>
      <c r="L640" s="1">
        <f t="shared" si="109"/>
        <v>4.3079195249999994E-2</v>
      </c>
      <c r="M640" s="1">
        <f t="shared" si="102"/>
        <v>6.0923107107498681E-2</v>
      </c>
      <c r="N640" s="1">
        <f t="shared" si="103"/>
        <v>6.0923182178668607E-2</v>
      </c>
    </row>
    <row r="641" spans="1:14">
      <c r="A641" s="1">
        <v>638</v>
      </c>
      <c r="B641" s="1">
        <f t="shared" si="99"/>
        <v>0.63800000000000001</v>
      </c>
      <c r="C641" s="1">
        <v>0.63800000000000001</v>
      </c>
      <c r="D641" s="1">
        <v>0.63800000000000001</v>
      </c>
      <c r="E641" s="1">
        <f t="shared" si="104"/>
        <v>0.20352200000000001</v>
      </c>
      <c r="F641" s="1">
        <f t="shared" si="105"/>
        <v>4.3282345333333333E-2</v>
      </c>
      <c r="G641" s="1">
        <f t="shared" si="100"/>
        <v>0.20352199999999998</v>
      </c>
      <c r="H641" s="1">
        <f t="shared" si="101"/>
        <v>4.3282398499999993E-2</v>
      </c>
      <c r="I641" s="1">
        <f t="shared" si="106"/>
        <v>0.20352200000000001</v>
      </c>
      <c r="J641" s="1">
        <f t="shared" si="107"/>
        <v>4.3282345333333333E-2</v>
      </c>
      <c r="K641" s="1">
        <f t="shared" si="108"/>
        <v>0.20352199999999998</v>
      </c>
      <c r="L641" s="1">
        <f t="shared" si="109"/>
        <v>4.3282398499999993E-2</v>
      </c>
      <c r="M641" s="1">
        <f t="shared" si="102"/>
        <v>6.1210479781715843E-2</v>
      </c>
      <c r="N641" s="1">
        <f t="shared" si="103"/>
        <v>6.1210554970736894E-2</v>
      </c>
    </row>
    <row r="642" spans="1:14">
      <c r="A642" s="1">
        <v>639</v>
      </c>
      <c r="B642" s="1">
        <f t="shared" si="99"/>
        <v>0.63900000000000001</v>
      </c>
      <c r="C642" s="1">
        <v>0.63900000000000001</v>
      </c>
      <c r="D642" s="1">
        <v>0.63900000000000001</v>
      </c>
      <c r="E642" s="1">
        <f t="shared" si="104"/>
        <v>0.20416049999999999</v>
      </c>
      <c r="F642" s="1">
        <f t="shared" si="105"/>
        <v>4.3486186499999996E-2</v>
      </c>
      <c r="G642" s="1">
        <f t="shared" si="100"/>
        <v>0.20416049999999999</v>
      </c>
      <c r="H642" s="1">
        <f t="shared" si="101"/>
        <v>4.3486239749999996E-2</v>
      </c>
      <c r="I642" s="1">
        <f t="shared" si="106"/>
        <v>0.20416049999999999</v>
      </c>
      <c r="J642" s="1">
        <f t="shared" si="107"/>
        <v>4.3486186499999996E-2</v>
      </c>
      <c r="K642" s="1">
        <f t="shared" si="108"/>
        <v>0.20416049999999999</v>
      </c>
      <c r="L642" s="1">
        <f t="shared" si="109"/>
        <v>4.3486239749999996E-2</v>
      </c>
      <c r="M642" s="1">
        <f t="shared" si="102"/>
        <v>6.149875472418579E-2</v>
      </c>
      <c r="N642" s="1">
        <f t="shared" si="103"/>
        <v>6.1498830031057987E-2</v>
      </c>
    </row>
    <row r="643" spans="1:14">
      <c r="A643" s="1">
        <v>640</v>
      </c>
      <c r="B643" s="1">
        <f t="shared" si="99"/>
        <v>0.64</v>
      </c>
      <c r="C643" s="1">
        <v>0.64</v>
      </c>
      <c r="D643" s="1">
        <v>0.64</v>
      </c>
      <c r="E643" s="1">
        <f t="shared" si="104"/>
        <v>0.20480000000000001</v>
      </c>
      <c r="F643" s="1">
        <f t="shared" si="105"/>
        <v>4.3690666666666669E-2</v>
      </c>
      <c r="G643" s="1">
        <f t="shared" si="100"/>
        <v>0.20479999999999998</v>
      </c>
      <c r="H643" s="1">
        <f t="shared" si="101"/>
        <v>4.3690719999999995E-2</v>
      </c>
      <c r="I643" s="1">
        <f t="shared" si="106"/>
        <v>0.20480000000000001</v>
      </c>
      <c r="J643" s="1">
        <f t="shared" si="107"/>
        <v>4.3690666666666669E-2</v>
      </c>
      <c r="K643" s="1">
        <f t="shared" si="108"/>
        <v>0.20479999999999998</v>
      </c>
      <c r="L643" s="1">
        <f t="shared" si="109"/>
        <v>4.3690719999999995E-2</v>
      </c>
      <c r="M643" s="1">
        <f t="shared" si="102"/>
        <v>6.1787933349122109E-2</v>
      </c>
      <c r="N643" s="1">
        <f t="shared" si="103"/>
        <v>6.1788008773845424E-2</v>
      </c>
    </row>
    <row r="644" spans="1:14">
      <c r="A644" s="1">
        <v>641</v>
      </c>
      <c r="B644" s="1">
        <f t="shared" ref="B644:B707" si="110">A644/1000</f>
        <v>0.64100000000000001</v>
      </c>
      <c r="C644" s="1">
        <v>0.64100000000000001</v>
      </c>
      <c r="D644" s="1">
        <v>0.64100000000000001</v>
      </c>
      <c r="E644" s="1">
        <f t="shared" si="104"/>
        <v>0.2054405</v>
      </c>
      <c r="F644" s="1">
        <f t="shared" si="105"/>
        <v>4.3895786833333325E-2</v>
      </c>
      <c r="G644" s="1">
        <f t="shared" ref="G644:G707" si="111">G643+(0.5*(B644-B643)*(C644+C643))</f>
        <v>0.20544049999999997</v>
      </c>
      <c r="H644" s="1">
        <f t="shared" ref="H644:H707" si="112">H643+(0.5*(B644-B643)*(G644+G643))</f>
        <v>4.3895840249999998E-2</v>
      </c>
      <c r="I644" s="1">
        <f t="shared" si="106"/>
        <v>0.2054405</v>
      </c>
      <c r="J644" s="1">
        <f t="shared" si="107"/>
        <v>4.3895786833333325E-2</v>
      </c>
      <c r="K644" s="1">
        <f t="shared" si="108"/>
        <v>0.20544049999999997</v>
      </c>
      <c r="L644" s="1">
        <f t="shared" si="109"/>
        <v>4.3895840249999998E-2</v>
      </c>
      <c r="M644" s="1">
        <f t="shared" ref="M644:M707" si="113">SQRT(POWER(F644, 2) + POWER(J644, 2))</f>
        <v>6.2078017070738324E-2</v>
      </c>
      <c r="N644" s="1">
        <f t="shared" ref="N644:N707" si="114">SQRT(POWER(H644, 2) + POWER(L644, 2))</f>
        <v>6.2078092613312791E-2</v>
      </c>
    </row>
    <row r="645" spans="1:14">
      <c r="A645" s="1">
        <v>642</v>
      </c>
      <c r="B645" s="1">
        <f t="shared" si="110"/>
        <v>0.64200000000000002</v>
      </c>
      <c r="C645" s="1">
        <v>0.64200000000000002</v>
      </c>
      <c r="D645" s="1">
        <v>0.64200000000000002</v>
      </c>
      <c r="E645" s="1">
        <f t="shared" ref="E645:E708" si="115">0.5*POWER(B645,2)</f>
        <v>0.20608200000000002</v>
      </c>
      <c r="F645" s="1">
        <f t="shared" ref="F645:F708" si="116">(1/6) * POWER(B645, 3)</f>
        <v>4.4101547999999997E-2</v>
      </c>
      <c r="G645" s="1">
        <f t="shared" si="111"/>
        <v>0.20608199999999996</v>
      </c>
      <c r="H645" s="1">
        <f t="shared" si="112"/>
        <v>4.4101601499999997E-2</v>
      </c>
      <c r="I645" s="1">
        <f t="shared" ref="I645:I708" si="117">0.5*POWER(B645,2)</f>
        <v>0.20608200000000002</v>
      </c>
      <c r="J645" s="1">
        <f t="shared" ref="J645:J708" si="118">(1/6) * POWER(B645, 3)</f>
        <v>4.4101547999999997E-2</v>
      </c>
      <c r="K645" s="1">
        <f t="shared" ref="K645:K708" si="119">K644+(0.5*(B645-B644)*(D645+D644))</f>
        <v>0.20608199999999996</v>
      </c>
      <c r="L645" s="1">
        <f t="shared" ref="L645:L708" si="120">L644+(0.5*(B645-B644)*(K645+K644))</f>
        <v>4.4101601499999997E-2</v>
      </c>
      <c r="M645" s="1">
        <f t="shared" si="113"/>
        <v>6.2369007303248042E-2</v>
      </c>
      <c r="N645" s="1">
        <f t="shared" si="114"/>
        <v>6.2369082963673626E-2</v>
      </c>
    </row>
    <row r="646" spans="1:14">
      <c r="A646" s="1">
        <v>643</v>
      </c>
      <c r="B646" s="1">
        <f t="shared" si="110"/>
        <v>0.64300000000000002</v>
      </c>
      <c r="C646" s="1">
        <v>0.64300000000000002</v>
      </c>
      <c r="D646" s="1">
        <v>0.64300000000000002</v>
      </c>
      <c r="E646" s="1">
        <f t="shared" si="115"/>
        <v>0.20672450000000001</v>
      </c>
      <c r="F646" s="1">
        <f t="shared" si="116"/>
        <v>4.4307951166666665E-2</v>
      </c>
      <c r="G646" s="1">
        <f t="shared" si="111"/>
        <v>0.20672449999999995</v>
      </c>
      <c r="H646" s="1">
        <f t="shared" si="112"/>
        <v>4.4308004749999998E-2</v>
      </c>
      <c r="I646" s="1">
        <f t="shared" si="117"/>
        <v>0.20672450000000001</v>
      </c>
      <c r="J646" s="1">
        <f t="shared" si="118"/>
        <v>4.4307951166666665E-2</v>
      </c>
      <c r="K646" s="1">
        <f t="shared" si="119"/>
        <v>0.20672449999999995</v>
      </c>
      <c r="L646" s="1">
        <f t="shared" si="120"/>
        <v>4.4308004749999998E-2</v>
      </c>
      <c r="M646" s="1">
        <f t="shared" si="113"/>
        <v>6.2660905460864794E-2</v>
      </c>
      <c r="N646" s="1">
        <f t="shared" si="114"/>
        <v>6.2660981239141517E-2</v>
      </c>
    </row>
    <row r="647" spans="1:14">
      <c r="A647" s="1">
        <v>644</v>
      </c>
      <c r="B647" s="1">
        <f t="shared" si="110"/>
        <v>0.64400000000000002</v>
      </c>
      <c r="C647" s="1">
        <v>0.64400000000000002</v>
      </c>
      <c r="D647" s="1">
        <v>0.64400000000000002</v>
      </c>
      <c r="E647" s="1">
        <f t="shared" si="115"/>
        <v>0.20736800000000002</v>
      </c>
      <c r="F647" s="1">
        <f t="shared" si="116"/>
        <v>4.4514997333333341E-2</v>
      </c>
      <c r="G647" s="1">
        <f t="shared" si="111"/>
        <v>0.20736799999999994</v>
      </c>
      <c r="H647" s="1">
        <f t="shared" si="112"/>
        <v>4.4515051E-2</v>
      </c>
      <c r="I647" s="1">
        <f t="shared" si="117"/>
        <v>0.20736800000000002</v>
      </c>
      <c r="J647" s="1">
        <f t="shared" si="118"/>
        <v>4.4514997333333341E-2</v>
      </c>
      <c r="K647" s="1">
        <f t="shared" si="119"/>
        <v>0.20736799999999994</v>
      </c>
      <c r="L647" s="1">
        <f t="shared" si="120"/>
        <v>4.4515051E-2</v>
      </c>
      <c r="M647" s="1">
        <f t="shared" si="113"/>
        <v>6.2953712957802166E-2</v>
      </c>
      <c r="N647" s="1">
        <f t="shared" si="114"/>
        <v>6.2953788853930007E-2</v>
      </c>
    </row>
    <row r="648" spans="1:14">
      <c r="A648" s="1">
        <v>645</v>
      </c>
      <c r="B648" s="1">
        <f t="shared" si="110"/>
        <v>0.64500000000000002</v>
      </c>
      <c r="C648" s="1">
        <v>0.64500000000000002</v>
      </c>
      <c r="D648" s="1">
        <v>0.64500000000000002</v>
      </c>
      <c r="E648" s="1">
        <f t="shared" si="115"/>
        <v>0.20801250000000002</v>
      </c>
      <c r="F648" s="1">
        <f t="shared" si="116"/>
        <v>4.4722687500000004E-2</v>
      </c>
      <c r="G648" s="1">
        <f t="shared" si="111"/>
        <v>0.20801249999999993</v>
      </c>
      <c r="H648" s="1">
        <f t="shared" si="112"/>
        <v>4.4722741250000003E-2</v>
      </c>
      <c r="I648" s="1">
        <f t="shared" si="117"/>
        <v>0.20801250000000002</v>
      </c>
      <c r="J648" s="1">
        <f t="shared" si="118"/>
        <v>4.4722687500000004E-2</v>
      </c>
      <c r="K648" s="1">
        <f t="shared" si="119"/>
        <v>0.20801249999999993</v>
      </c>
      <c r="L648" s="1">
        <f t="shared" si="120"/>
        <v>4.4722741250000003E-2</v>
      </c>
      <c r="M648" s="1">
        <f t="shared" si="113"/>
        <v>6.3247431208273697E-2</v>
      </c>
      <c r="N648" s="1">
        <f t="shared" si="114"/>
        <v>6.3247507222252669E-2</v>
      </c>
    </row>
    <row r="649" spans="1:14">
      <c r="A649" s="1">
        <v>646</v>
      </c>
      <c r="B649" s="1">
        <f t="shared" si="110"/>
        <v>0.64600000000000002</v>
      </c>
      <c r="C649" s="1">
        <v>0.64600000000000002</v>
      </c>
      <c r="D649" s="1">
        <v>0.64600000000000002</v>
      </c>
      <c r="E649" s="1">
        <f t="shared" si="115"/>
        <v>0.20865800000000001</v>
      </c>
      <c r="F649" s="1">
        <f t="shared" si="116"/>
        <v>4.4931022666666667E-2</v>
      </c>
      <c r="G649" s="1">
        <f t="shared" si="111"/>
        <v>0.20865799999999993</v>
      </c>
      <c r="H649" s="1">
        <f t="shared" si="112"/>
        <v>4.49310765E-2</v>
      </c>
      <c r="I649" s="1">
        <f t="shared" si="117"/>
        <v>0.20865800000000001</v>
      </c>
      <c r="J649" s="1">
        <f t="shared" si="118"/>
        <v>4.4931022666666667E-2</v>
      </c>
      <c r="K649" s="1">
        <f t="shared" si="119"/>
        <v>0.20865799999999993</v>
      </c>
      <c r="L649" s="1">
        <f t="shared" si="120"/>
        <v>4.49310765E-2</v>
      </c>
      <c r="M649" s="1">
        <f t="shared" si="113"/>
        <v>6.3542061626492952E-2</v>
      </c>
      <c r="N649" s="1">
        <f t="shared" si="114"/>
        <v>6.3542137758323056E-2</v>
      </c>
    </row>
    <row r="650" spans="1:14">
      <c r="A650" s="1">
        <v>647</v>
      </c>
      <c r="B650" s="1">
        <f t="shared" si="110"/>
        <v>0.64700000000000002</v>
      </c>
      <c r="C650" s="1">
        <v>0.64700000000000002</v>
      </c>
      <c r="D650" s="1">
        <v>0.64700000000000002</v>
      </c>
      <c r="E650" s="1">
        <f t="shared" si="115"/>
        <v>0.2093045</v>
      </c>
      <c r="F650" s="1">
        <f t="shared" si="116"/>
        <v>4.5140003833333338E-2</v>
      </c>
      <c r="G650" s="1">
        <f t="shared" si="111"/>
        <v>0.20930449999999992</v>
      </c>
      <c r="H650" s="1">
        <f t="shared" si="112"/>
        <v>4.5140057749999997E-2</v>
      </c>
      <c r="I650" s="1">
        <f t="shared" si="117"/>
        <v>0.2093045</v>
      </c>
      <c r="J650" s="1">
        <f t="shared" si="118"/>
        <v>4.5140003833333338E-2</v>
      </c>
      <c r="K650" s="1">
        <f t="shared" si="119"/>
        <v>0.20930449999999992</v>
      </c>
      <c r="L650" s="1">
        <f t="shared" si="120"/>
        <v>4.5140057749999997E-2</v>
      </c>
      <c r="M650" s="1">
        <f t="shared" si="113"/>
        <v>6.383760562667351E-2</v>
      </c>
      <c r="N650" s="1">
        <f t="shared" si="114"/>
        <v>6.3837681876354732E-2</v>
      </c>
    </row>
    <row r="651" spans="1:14">
      <c r="A651" s="1">
        <v>648</v>
      </c>
      <c r="B651" s="1">
        <f t="shared" si="110"/>
        <v>0.64800000000000002</v>
      </c>
      <c r="C651" s="1">
        <v>0.64800000000000002</v>
      </c>
      <c r="D651" s="1">
        <v>0.64800000000000002</v>
      </c>
      <c r="E651" s="1">
        <f t="shared" si="115"/>
        <v>0.209952</v>
      </c>
      <c r="F651" s="1">
        <f t="shared" si="116"/>
        <v>4.5349632000000001E-2</v>
      </c>
      <c r="G651" s="1">
        <f t="shared" si="111"/>
        <v>0.20995199999999992</v>
      </c>
      <c r="H651" s="1">
        <f t="shared" si="112"/>
        <v>4.5349686E-2</v>
      </c>
      <c r="I651" s="1">
        <f t="shared" si="117"/>
        <v>0.209952</v>
      </c>
      <c r="J651" s="1">
        <f t="shared" si="118"/>
        <v>4.5349632000000001E-2</v>
      </c>
      <c r="K651" s="1">
        <f t="shared" si="119"/>
        <v>0.20995199999999992</v>
      </c>
      <c r="L651" s="1">
        <f t="shared" si="120"/>
        <v>4.5349686E-2</v>
      </c>
      <c r="M651" s="1">
        <f t="shared" si="113"/>
        <v>6.4134064623028911E-2</v>
      </c>
      <c r="N651" s="1">
        <f t="shared" si="114"/>
        <v>6.4134140990561278E-2</v>
      </c>
    </row>
    <row r="652" spans="1:14">
      <c r="A652" s="1">
        <v>649</v>
      </c>
      <c r="B652" s="1">
        <f t="shared" si="110"/>
        <v>0.64900000000000002</v>
      </c>
      <c r="C652" s="1">
        <v>0.64900000000000002</v>
      </c>
      <c r="D652" s="1">
        <v>0.64900000000000002</v>
      </c>
      <c r="E652" s="1">
        <f t="shared" si="115"/>
        <v>0.21060050000000002</v>
      </c>
      <c r="F652" s="1">
        <f t="shared" si="116"/>
        <v>4.555990816666667E-2</v>
      </c>
      <c r="G652" s="1">
        <f t="shared" si="111"/>
        <v>0.21060049999999991</v>
      </c>
      <c r="H652" s="1">
        <f t="shared" si="112"/>
        <v>4.5559962250000002E-2</v>
      </c>
      <c r="I652" s="1">
        <f t="shared" si="117"/>
        <v>0.21060050000000002</v>
      </c>
      <c r="J652" s="1">
        <f t="shared" si="118"/>
        <v>4.555990816666667E-2</v>
      </c>
      <c r="K652" s="1">
        <f t="shared" si="119"/>
        <v>0.21060049999999991</v>
      </c>
      <c r="L652" s="1">
        <f t="shared" si="120"/>
        <v>4.5559962250000002E-2</v>
      </c>
      <c r="M652" s="1">
        <f t="shared" si="113"/>
        <v>6.4431440029772732E-2</v>
      </c>
      <c r="N652" s="1">
        <f t="shared" si="114"/>
        <v>6.4431516515156231E-2</v>
      </c>
    </row>
    <row r="653" spans="1:14">
      <c r="A653" s="1">
        <v>650</v>
      </c>
      <c r="B653" s="1">
        <f t="shared" si="110"/>
        <v>0.65</v>
      </c>
      <c r="C653" s="1">
        <v>0.65</v>
      </c>
      <c r="D653" s="1">
        <v>0.65</v>
      </c>
      <c r="E653" s="1">
        <f t="shared" si="115"/>
        <v>0.21125000000000002</v>
      </c>
      <c r="F653" s="1">
        <f t="shared" si="116"/>
        <v>4.5770833333333344E-2</v>
      </c>
      <c r="G653" s="1">
        <f t="shared" si="111"/>
        <v>0.21124999999999991</v>
      </c>
      <c r="H653" s="1">
        <f t="shared" si="112"/>
        <v>4.5770887500000003E-2</v>
      </c>
      <c r="I653" s="1">
        <f t="shared" si="117"/>
        <v>0.21125000000000002</v>
      </c>
      <c r="J653" s="1">
        <f t="shared" si="118"/>
        <v>4.5770833333333344E-2</v>
      </c>
      <c r="K653" s="1">
        <f t="shared" si="119"/>
        <v>0.21124999999999991</v>
      </c>
      <c r="L653" s="1">
        <f t="shared" si="120"/>
        <v>4.5770887500000003E-2</v>
      </c>
      <c r="M653" s="1">
        <f t="shared" si="113"/>
        <v>6.4729733261118555E-2</v>
      </c>
      <c r="N653" s="1">
        <f t="shared" si="114"/>
        <v>6.4729809864353172E-2</v>
      </c>
    </row>
    <row r="654" spans="1:14">
      <c r="A654" s="1">
        <v>651</v>
      </c>
      <c r="B654" s="1">
        <f t="shared" si="110"/>
        <v>0.65100000000000002</v>
      </c>
      <c r="C654" s="1">
        <v>0.65100000000000002</v>
      </c>
      <c r="D654" s="1">
        <v>0.65100000000000002</v>
      </c>
      <c r="E654" s="1">
        <f t="shared" si="115"/>
        <v>0.21190050000000002</v>
      </c>
      <c r="F654" s="1">
        <f t="shared" si="116"/>
        <v>4.5982408500000002E-2</v>
      </c>
      <c r="G654" s="1">
        <f t="shared" si="111"/>
        <v>0.21190049999999991</v>
      </c>
      <c r="H654" s="1">
        <f t="shared" si="112"/>
        <v>4.5982462750000001E-2</v>
      </c>
      <c r="I654" s="1">
        <f t="shared" si="117"/>
        <v>0.21190050000000002</v>
      </c>
      <c r="J654" s="1">
        <f t="shared" si="118"/>
        <v>4.5982408500000002E-2</v>
      </c>
      <c r="K654" s="1">
        <f t="shared" si="119"/>
        <v>0.21190049999999991</v>
      </c>
      <c r="L654" s="1">
        <f t="shared" si="120"/>
        <v>4.5982462750000001E-2</v>
      </c>
      <c r="M654" s="1">
        <f t="shared" si="113"/>
        <v>6.5028945731279889E-2</v>
      </c>
      <c r="N654" s="1">
        <f t="shared" si="114"/>
        <v>6.5029022452365651E-2</v>
      </c>
    </row>
    <row r="655" spans="1:14">
      <c r="A655" s="1">
        <v>652</v>
      </c>
      <c r="B655" s="1">
        <f t="shared" si="110"/>
        <v>0.65200000000000002</v>
      </c>
      <c r="C655" s="1">
        <v>0.65200000000000002</v>
      </c>
      <c r="D655" s="1">
        <v>0.65200000000000002</v>
      </c>
      <c r="E655" s="1">
        <f t="shared" si="115"/>
        <v>0.21255200000000002</v>
      </c>
      <c r="F655" s="1">
        <f t="shared" si="116"/>
        <v>4.6194634666666665E-2</v>
      </c>
      <c r="G655" s="1">
        <f t="shared" si="111"/>
        <v>0.21255199999999991</v>
      </c>
      <c r="H655" s="1">
        <f t="shared" si="112"/>
        <v>4.6194689000000004E-2</v>
      </c>
      <c r="I655" s="1">
        <f t="shared" si="117"/>
        <v>0.21255200000000002</v>
      </c>
      <c r="J655" s="1">
        <f t="shared" si="118"/>
        <v>4.6194634666666665E-2</v>
      </c>
      <c r="K655" s="1">
        <f t="shared" si="119"/>
        <v>0.21255199999999991</v>
      </c>
      <c r="L655" s="1">
        <f t="shared" si="120"/>
        <v>4.6194689000000004E-2</v>
      </c>
      <c r="M655" s="1">
        <f t="shared" si="113"/>
        <v>6.532907885447034E-2</v>
      </c>
      <c r="N655" s="1">
        <f t="shared" si="114"/>
        <v>6.5329155693407234E-2</v>
      </c>
    </row>
    <row r="656" spans="1:14">
      <c r="A656" s="1">
        <v>653</v>
      </c>
      <c r="B656" s="1">
        <f t="shared" si="110"/>
        <v>0.65300000000000002</v>
      </c>
      <c r="C656" s="1">
        <v>0.65300000000000002</v>
      </c>
      <c r="D656" s="1">
        <v>0.65300000000000002</v>
      </c>
      <c r="E656" s="1">
        <f t="shared" si="115"/>
        <v>0.21320450000000002</v>
      </c>
      <c r="F656" s="1">
        <f t="shared" si="116"/>
        <v>4.6407512833333338E-2</v>
      </c>
      <c r="G656" s="1">
        <f t="shared" si="111"/>
        <v>0.21320449999999991</v>
      </c>
      <c r="H656" s="1">
        <f t="shared" si="112"/>
        <v>4.6407567250000004E-2</v>
      </c>
      <c r="I656" s="1">
        <f t="shared" si="117"/>
        <v>0.21320450000000002</v>
      </c>
      <c r="J656" s="1">
        <f t="shared" si="118"/>
        <v>4.6407512833333338E-2</v>
      </c>
      <c r="K656" s="1">
        <f t="shared" si="119"/>
        <v>0.21320449999999991</v>
      </c>
      <c r="L656" s="1">
        <f t="shared" si="120"/>
        <v>4.6407567250000004E-2</v>
      </c>
      <c r="M656" s="1">
        <f t="shared" si="113"/>
        <v>6.5630134044903463E-2</v>
      </c>
      <c r="N656" s="1">
        <f t="shared" si="114"/>
        <v>6.5630211001691488E-2</v>
      </c>
    </row>
    <row r="657" spans="1:14">
      <c r="A657" s="1">
        <v>654</v>
      </c>
      <c r="B657" s="1">
        <f t="shared" si="110"/>
        <v>0.65400000000000003</v>
      </c>
      <c r="C657" s="1">
        <v>0.65400000000000003</v>
      </c>
      <c r="D657" s="1">
        <v>0.65400000000000003</v>
      </c>
      <c r="E657" s="1">
        <f t="shared" si="115"/>
        <v>0.21385800000000002</v>
      </c>
      <c r="F657" s="1">
        <f t="shared" si="116"/>
        <v>4.6621044000000007E-2</v>
      </c>
      <c r="G657" s="1">
        <f t="shared" si="111"/>
        <v>0.21385799999999991</v>
      </c>
      <c r="H657" s="1">
        <f t="shared" si="112"/>
        <v>4.6621098500000006E-2</v>
      </c>
      <c r="I657" s="1">
        <f t="shared" si="117"/>
        <v>0.21385800000000002</v>
      </c>
      <c r="J657" s="1">
        <f t="shared" si="118"/>
        <v>4.6621044000000007E-2</v>
      </c>
      <c r="K657" s="1">
        <f t="shared" si="119"/>
        <v>0.21385799999999991</v>
      </c>
      <c r="L657" s="1">
        <f t="shared" si="120"/>
        <v>4.6621098500000006E-2</v>
      </c>
      <c r="M657" s="1">
        <f t="shared" si="113"/>
        <v>6.5932112716792821E-2</v>
      </c>
      <c r="N657" s="1">
        <f t="shared" si="114"/>
        <v>6.5932189791431964E-2</v>
      </c>
    </row>
    <row r="658" spans="1:14">
      <c r="A658" s="1">
        <v>655</v>
      </c>
      <c r="B658" s="1">
        <f t="shared" si="110"/>
        <v>0.65500000000000003</v>
      </c>
      <c r="C658" s="1">
        <v>0.65500000000000003</v>
      </c>
      <c r="D658" s="1">
        <v>0.65500000000000003</v>
      </c>
      <c r="E658" s="1">
        <f t="shared" si="115"/>
        <v>0.21451250000000002</v>
      </c>
      <c r="F658" s="1">
        <f t="shared" si="116"/>
        <v>4.6835229166666673E-2</v>
      </c>
      <c r="G658" s="1">
        <f t="shared" si="111"/>
        <v>0.21451249999999991</v>
      </c>
      <c r="H658" s="1">
        <f t="shared" si="112"/>
        <v>4.6835283750000005E-2</v>
      </c>
      <c r="I658" s="1">
        <f t="shared" si="117"/>
        <v>0.21451250000000002</v>
      </c>
      <c r="J658" s="1">
        <f t="shared" si="118"/>
        <v>4.6835229166666673E-2</v>
      </c>
      <c r="K658" s="1">
        <f t="shared" si="119"/>
        <v>0.21451249999999991</v>
      </c>
      <c r="L658" s="1">
        <f t="shared" si="120"/>
        <v>4.6835283750000005E-2</v>
      </c>
      <c r="M658" s="1">
        <f t="shared" si="113"/>
        <v>6.6235016284351952E-2</v>
      </c>
      <c r="N658" s="1">
        <f t="shared" si="114"/>
        <v>6.6235093476842241E-2</v>
      </c>
    </row>
    <row r="659" spans="1:14">
      <c r="A659" s="1">
        <v>656</v>
      </c>
      <c r="B659" s="1">
        <f t="shared" si="110"/>
        <v>0.65600000000000003</v>
      </c>
      <c r="C659" s="1">
        <v>0.65600000000000003</v>
      </c>
      <c r="D659" s="1">
        <v>0.65600000000000003</v>
      </c>
      <c r="E659" s="1">
        <f t="shared" si="115"/>
        <v>0.21516800000000003</v>
      </c>
      <c r="F659" s="1">
        <f t="shared" si="116"/>
        <v>4.705006933333334E-2</v>
      </c>
      <c r="G659" s="1">
        <f t="shared" si="111"/>
        <v>0.21516799999999991</v>
      </c>
      <c r="H659" s="1">
        <f t="shared" si="112"/>
        <v>4.7050124000000006E-2</v>
      </c>
      <c r="I659" s="1">
        <f t="shared" si="117"/>
        <v>0.21516800000000003</v>
      </c>
      <c r="J659" s="1">
        <f t="shared" si="118"/>
        <v>4.705006933333334E-2</v>
      </c>
      <c r="K659" s="1">
        <f t="shared" si="119"/>
        <v>0.21516799999999991</v>
      </c>
      <c r="L659" s="1">
        <f t="shared" si="120"/>
        <v>4.7050124000000006E-2</v>
      </c>
      <c r="M659" s="1">
        <f t="shared" si="113"/>
        <v>6.6538846161794452E-2</v>
      </c>
      <c r="N659" s="1">
        <f t="shared" si="114"/>
        <v>6.6538923472135858E-2</v>
      </c>
    </row>
    <row r="660" spans="1:14">
      <c r="A660" s="1">
        <v>657</v>
      </c>
      <c r="B660" s="1">
        <f t="shared" si="110"/>
        <v>0.65700000000000003</v>
      </c>
      <c r="C660" s="1">
        <v>0.65700000000000003</v>
      </c>
      <c r="D660" s="1">
        <v>0.65700000000000003</v>
      </c>
      <c r="E660" s="1">
        <f t="shared" si="115"/>
        <v>0.21582450000000003</v>
      </c>
      <c r="F660" s="1">
        <f t="shared" si="116"/>
        <v>4.7265565500000002E-2</v>
      </c>
      <c r="G660" s="1">
        <f t="shared" si="111"/>
        <v>0.21582449999999992</v>
      </c>
      <c r="H660" s="1">
        <f t="shared" si="112"/>
        <v>4.7265620250000008E-2</v>
      </c>
      <c r="I660" s="1">
        <f t="shared" si="117"/>
        <v>0.21582450000000003</v>
      </c>
      <c r="J660" s="1">
        <f t="shared" si="118"/>
        <v>4.7265565500000002E-2</v>
      </c>
      <c r="K660" s="1">
        <f t="shared" si="119"/>
        <v>0.21582449999999992</v>
      </c>
      <c r="L660" s="1">
        <f t="shared" si="120"/>
        <v>4.7265620250000008E-2</v>
      </c>
      <c r="M660" s="1">
        <f t="shared" si="113"/>
        <v>6.684360376333387E-2</v>
      </c>
      <c r="N660" s="1">
        <f t="shared" si="114"/>
        <v>6.6843681191526408E-2</v>
      </c>
    </row>
    <row r="661" spans="1:14">
      <c r="A661" s="1">
        <v>658</v>
      </c>
      <c r="B661" s="1">
        <f t="shared" si="110"/>
        <v>0.65800000000000003</v>
      </c>
      <c r="C661" s="1">
        <v>0.65800000000000003</v>
      </c>
      <c r="D661" s="1">
        <v>0.65800000000000003</v>
      </c>
      <c r="E661" s="1">
        <f t="shared" si="115"/>
        <v>0.21648200000000001</v>
      </c>
      <c r="F661" s="1">
        <f t="shared" si="116"/>
        <v>4.7481718666666672E-2</v>
      </c>
      <c r="G661" s="1">
        <f t="shared" si="111"/>
        <v>0.21648199999999992</v>
      </c>
      <c r="H661" s="1">
        <f t="shared" si="112"/>
        <v>4.7481773500000012E-2</v>
      </c>
      <c r="I661" s="1">
        <f t="shared" si="117"/>
        <v>0.21648200000000001</v>
      </c>
      <c r="J661" s="1">
        <f t="shared" si="118"/>
        <v>4.7481718666666672E-2</v>
      </c>
      <c r="K661" s="1">
        <f t="shared" si="119"/>
        <v>0.21648199999999992</v>
      </c>
      <c r="L661" s="1">
        <f t="shared" si="120"/>
        <v>4.7481773500000012E-2</v>
      </c>
      <c r="M661" s="1">
        <f t="shared" si="113"/>
        <v>6.7149290503183759E-2</v>
      </c>
      <c r="N661" s="1">
        <f t="shared" si="114"/>
        <v>6.7149368049227443E-2</v>
      </c>
    </row>
    <row r="662" spans="1:14">
      <c r="A662" s="1">
        <v>659</v>
      </c>
      <c r="B662" s="1">
        <f t="shared" si="110"/>
        <v>0.65900000000000003</v>
      </c>
      <c r="C662" s="1">
        <v>0.65900000000000003</v>
      </c>
      <c r="D662" s="1">
        <v>0.65900000000000003</v>
      </c>
      <c r="E662" s="1">
        <f t="shared" si="115"/>
        <v>0.21714050000000001</v>
      </c>
      <c r="F662" s="1">
        <f t="shared" si="116"/>
        <v>4.7698529833333336E-2</v>
      </c>
      <c r="G662" s="1">
        <f t="shared" si="111"/>
        <v>0.21714049999999993</v>
      </c>
      <c r="H662" s="1">
        <f t="shared" si="112"/>
        <v>4.7698584750000009E-2</v>
      </c>
      <c r="I662" s="1">
        <f t="shared" si="117"/>
        <v>0.21714050000000001</v>
      </c>
      <c r="J662" s="1">
        <f t="shared" si="118"/>
        <v>4.7698529833333336E-2</v>
      </c>
      <c r="K662" s="1">
        <f t="shared" si="119"/>
        <v>0.21714049999999993</v>
      </c>
      <c r="L662" s="1">
        <f t="shared" si="120"/>
        <v>4.7698584750000009E-2</v>
      </c>
      <c r="M662" s="1">
        <f t="shared" si="113"/>
        <v>6.7455907795557685E-2</v>
      </c>
      <c r="N662" s="1">
        <f t="shared" si="114"/>
        <v>6.74559854594525E-2</v>
      </c>
    </row>
    <row r="663" spans="1:14">
      <c r="A663" s="1">
        <v>660</v>
      </c>
      <c r="B663" s="1">
        <f t="shared" si="110"/>
        <v>0.66</v>
      </c>
      <c r="C663" s="1">
        <v>0.66</v>
      </c>
      <c r="D663" s="1">
        <v>0.66</v>
      </c>
      <c r="E663" s="1">
        <f t="shared" si="115"/>
        <v>0.21780000000000002</v>
      </c>
      <c r="F663" s="1">
        <f t="shared" si="116"/>
        <v>4.7916E-2</v>
      </c>
      <c r="G663" s="1">
        <f t="shared" si="111"/>
        <v>0.21779999999999994</v>
      </c>
      <c r="H663" s="1">
        <f t="shared" si="112"/>
        <v>4.7916055000000006E-2</v>
      </c>
      <c r="I663" s="1">
        <f t="shared" si="117"/>
        <v>0.21780000000000002</v>
      </c>
      <c r="J663" s="1">
        <f t="shared" si="118"/>
        <v>4.7916E-2</v>
      </c>
      <c r="K663" s="1">
        <f t="shared" si="119"/>
        <v>0.21779999999999994</v>
      </c>
      <c r="L663" s="1">
        <f t="shared" si="120"/>
        <v>4.7916055000000006E-2</v>
      </c>
      <c r="M663" s="1">
        <f t="shared" si="113"/>
        <v>6.7763457054669227E-2</v>
      </c>
      <c r="N663" s="1">
        <f t="shared" si="114"/>
        <v>6.776353483641516E-2</v>
      </c>
    </row>
    <row r="664" spans="1:14">
      <c r="A664" s="1">
        <v>661</v>
      </c>
      <c r="B664" s="1">
        <f t="shared" si="110"/>
        <v>0.66100000000000003</v>
      </c>
      <c r="C664" s="1">
        <v>0.66100000000000003</v>
      </c>
      <c r="D664" s="1">
        <v>0.66100000000000003</v>
      </c>
      <c r="E664" s="1">
        <f t="shared" si="115"/>
        <v>0.21846050000000003</v>
      </c>
      <c r="F664" s="1">
        <f t="shared" si="116"/>
        <v>4.8134130166666678E-2</v>
      </c>
      <c r="G664" s="1">
        <f t="shared" si="111"/>
        <v>0.21846049999999995</v>
      </c>
      <c r="H664" s="1">
        <f t="shared" si="112"/>
        <v>4.8134185250000003E-2</v>
      </c>
      <c r="I664" s="1">
        <f t="shared" si="117"/>
        <v>0.21846050000000003</v>
      </c>
      <c r="J664" s="1">
        <f t="shared" si="118"/>
        <v>4.8134130166666678E-2</v>
      </c>
      <c r="K664" s="1">
        <f t="shared" si="119"/>
        <v>0.21846049999999995</v>
      </c>
      <c r="L664" s="1">
        <f t="shared" si="120"/>
        <v>4.8134185250000003E-2</v>
      </c>
      <c r="M664" s="1">
        <f t="shared" si="113"/>
        <v>6.8071939694731937E-2</v>
      </c>
      <c r="N664" s="1">
        <f t="shared" si="114"/>
        <v>6.8072017594328987E-2</v>
      </c>
    </row>
    <row r="665" spans="1:14">
      <c r="A665" s="1">
        <v>662</v>
      </c>
      <c r="B665" s="1">
        <f t="shared" si="110"/>
        <v>0.66200000000000003</v>
      </c>
      <c r="C665" s="1">
        <v>0.66200000000000003</v>
      </c>
      <c r="D665" s="1">
        <v>0.66200000000000003</v>
      </c>
      <c r="E665" s="1">
        <f t="shared" si="115"/>
        <v>0.21912200000000001</v>
      </c>
      <c r="F665" s="1">
        <f t="shared" si="116"/>
        <v>4.8352921333333333E-2</v>
      </c>
      <c r="G665" s="1">
        <f t="shared" si="111"/>
        <v>0.21912199999999996</v>
      </c>
      <c r="H665" s="1">
        <f t="shared" si="112"/>
        <v>4.8352976500000006E-2</v>
      </c>
      <c r="I665" s="1">
        <f t="shared" si="117"/>
        <v>0.21912200000000001</v>
      </c>
      <c r="J665" s="1">
        <f t="shared" si="118"/>
        <v>4.8352921333333333E-2</v>
      </c>
      <c r="K665" s="1">
        <f t="shared" si="119"/>
        <v>0.21912199999999996</v>
      </c>
      <c r="L665" s="1">
        <f t="shared" si="120"/>
        <v>4.8352976500000006E-2</v>
      </c>
      <c r="M665" s="1">
        <f t="shared" si="113"/>
        <v>6.8381357129959353E-2</v>
      </c>
      <c r="N665" s="1">
        <f t="shared" si="114"/>
        <v>6.8381435147407563E-2</v>
      </c>
    </row>
    <row r="666" spans="1:14">
      <c r="A666" s="1">
        <v>663</v>
      </c>
      <c r="B666" s="1">
        <f t="shared" si="110"/>
        <v>0.66300000000000003</v>
      </c>
      <c r="C666" s="1">
        <v>0.66300000000000003</v>
      </c>
      <c r="D666" s="1">
        <v>0.66300000000000003</v>
      </c>
      <c r="E666" s="1">
        <f t="shared" si="115"/>
        <v>0.21978450000000002</v>
      </c>
      <c r="F666" s="1">
        <f t="shared" si="116"/>
        <v>4.8572374500000001E-2</v>
      </c>
      <c r="G666" s="1">
        <f t="shared" si="111"/>
        <v>0.21978449999999997</v>
      </c>
      <c r="H666" s="1">
        <f t="shared" si="112"/>
        <v>4.8572429750000007E-2</v>
      </c>
      <c r="I666" s="1">
        <f t="shared" si="117"/>
        <v>0.21978450000000002</v>
      </c>
      <c r="J666" s="1">
        <f t="shared" si="118"/>
        <v>4.8572374500000001E-2</v>
      </c>
      <c r="K666" s="1">
        <f t="shared" si="119"/>
        <v>0.21978449999999997</v>
      </c>
      <c r="L666" s="1">
        <f t="shared" si="120"/>
        <v>4.8572429750000007E-2</v>
      </c>
      <c r="M666" s="1">
        <f t="shared" si="113"/>
        <v>6.8691710774565082E-2</v>
      </c>
      <c r="N666" s="1">
        <f t="shared" si="114"/>
        <v>6.869178890986441E-2</v>
      </c>
    </row>
    <row r="667" spans="1:14">
      <c r="A667" s="1">
        <v>664</v>
      </c>
      <c r="B667" s="1">
        <f t="shared" si="110"/>
        <v>0.66400000000000003</v>
      </c>
      <c r="C667" s="1">
        <v>0.66400000000000003</v>
      </c>
      <c r="D667" s="1">
        <v>0.66400000000000003</v>
      </c>
      <c r="E667" s="1">
        <f t="shared" si="115"/>
        <v>0.22044800000000003</v>
      </c>
      <c r="F667" s="1">
        <f t="shared" si="116"/>
        <v>4.8792490666666674E-2</v>
      </c>
      <c r="G667" s="1">
        <f t="shared" si="111"/>
        <v>0.22044799999999998</v>
      </c>
      <c r="H667" s="1">
        <f t="shared" si="112"/>
        <v>4.8792546000000006E-2</v>
      </c>
      <c r="I667" s="1">
        <f t="shared" si="117"/>
        <v>0.22044800000000003</v>
      </c>
      <c r="J667" s="1">
        <f t="shared" si="118"/>
        <v>4.8792490666666674E-2</v>
      </c>
      <c r="K667" s="1">
        <f t="shared" si="119"/>
        <v>0.22044799999999998</v>
      </c>
      <c r="L667" s="1">
        <f t="shared" si="120"/>
        <v>4.8792546000000006E-2</v>
      </c>
      <c r="M667" s="1">
        <f t="shared" si="113"/>
        <v>6.9003002042762662E-2</v>
      </c>
      <c r="N667" s="1">
        <f t="shared" si="114"/>
        <v>6.9003080295913122E-2</v>
      </c>
    </row>
    <row r="668" spans="1:14">
      <c r="A668" s="1">
        <v>665</v>
      </c>
      <c r="B668" s="1">
        <f t="shared" si="110"/>
        <v>0.66500000000000004</v>
      </c>
      <c r="C668" s="1">
        <v>0.66500000000000004</v>
      </c>
      <c r="D668" s="1">
        <v>0.66500000000000004</v>
      </c>
      <c r="E668" s="1">
        <f t="shared" si="115"/>
        <v>0.22111250000000002</v>
      </c>
      <c r="F668" s="1">
        <f t="shared" si="116"/>
        <v>4.9013270833333331E-2</v>
      </c>
      <c r="G668" s="1">
        <f t="shared" si="111"/>
        <v>0.22111249999999999</v>
      </c>
      <c r="H668" s="1">
        <f t="shared" si="112"/>
        <v>4.901332625000001E-2</v>
      </c>
      <c r="I668" s="1">
        <f t="shared" si="117"/>
        <v>0.22111250000000002</v>
      </c>
      <c r="J668" s="1">
        <f t="shared" si="118"/>
        <v>4.9013270833333331E-2</v>
      </c>
      <c r="K668" s="1">
        <f t="shared" si="119"/>
        <v>0.22111249999999999</v>
      </c>
      <c r="L668" s="1">
        <f t="shared" si="120"/>
        <v>4.901332625000001E-2</v>
      </c>
      <c r="M668" s="1">
        <f t="shared" si="113"/>
        <v>6.9315232348765646E-2</v>
      </c>
      <c r="N668" s="1">
        <f t="shared" si="114"/>
        <v>6.9315310719767237E-2</v>
      </c>
    </row>
    <row r="669" spans="1:14">
      <c r="A669" s="1">
        <v>666</v>
      </c>
      <c r="B669" s="1">
        <f t="shared" si="110"/>
        <v>0.66600000000000004</v>
      </c>
      <c r="C669" s="1">
        <v>0.66600000000000004</v>
      </c>
      <c r="D669" s="1">
        <v>0.66600000000000004</v>
      </c>
      <c r="E669" s="1">
        <f t="shared" si="115"/>
        <v>0.22177800000000003</v>
      </c>
      <c r="F669" s="1">
        <f t="shared" si="116"/>
        <v>4.9234716000000012E-2</v>
      </c>
      <c r="G669" s="1">
        <f t="shared" si="111"/>
        <v>0.221778</v>
      </c>
      <c r="H669" s="1">
        <f t="shared" si="112"/>
        <v>4.923477150000001E-2</v>
      </c>
      <c r="I669" s="1">
        <f t="shared" si="117"/>
        <v>0.22177800000000003</v>
      </c>
      <c r="J669" s="1">
        <f t="shared" si="118"/>
        <v>4.9234716000000012E-2</v>
      </c>
      <c r="K669" s="1">
        <f t="shared" si="119"/>
        <v>0.221778</v>
      </c>
      <c r="L669" s="1">
        <f t="shared" si="120"/>
        <v>4.923477150000001E-2</v>
      </c>
      <c r="M669" s="1">
        <f t="shared" si="113"/>
        <v>6.962840310678764E-2</v>
      </c>
      <c r="N669" s="1">
        <f t="shared" si="114"/>
        <v>6.9628481595640349E-2</v>
      </c>
    </row>
    <row r="670" spans="1:14">
      <c r="A670" s="1">
        <v>667</v>
      </c>
      <c r="B670" s="1">
        <f t="shared" si="110"/>
        <v>0.66700000000000004</v>
      </c>
      <c r="C670" s="1">
        <v>0.66700000000000004</v>
      </c>
      <c r="D670" s="1">
        <v>0.66700000000000004</v>
      </c>
      <c r="E670" s="1">
        <f t="shared" si="115"/>
        <v>0.22244450000000002</v>
      </c>
      <c r="F670" s="1">
        <f t="shared" si="116"/>
        <v>4.9456827166666668E-2</v>
      </c>
      <c r="G670" s="1">
        <f t="shared" si="111"/>
        <v>0.22244450000000002</v>
      </c>
      <c r="H670" s="1">
        <f t="shared" si="112"/>
        <v>4.9456882750000007E-2</v>
      </c>
      <c r="I670" s="1">
        <f t="shared" si="117"/>
        <v>0.22244450000000002</v>
      </c>
      <c r="J670" s="1">
        <f t="shared" si="118"/>
        <v>4.9456827166666668E-2</v>
      </c>
      <c r="K670" s="1">
        <f t="shared" si="119"/>
        <v>0.22244450000000002</v>
      </c>
      <c r="L670" s="1">
        <f t="shared" si="120"/>
        <v>4.9456882750000007E-2</v>
      </c>
      <c r="M670" s="1">
        <f t="shared" si="113"/>
        <v>6.994251573104214E-2</v>
      </c>
      <c r="N670" s="1">
        <f t="shared" si="114"/>
        <v>6.9942594337745981E-2</v>
      </c>
    </row>
    <row r="671" spans="1:14">
      <c r="A671" s="1">
        <v>668</v>
      </c>
      <c r="B671" s="1">
        <f t="shared" si="110"/>
        <v>0.66800000000000004</v>
      </c>
      <c r="C671" s="1">
        <v>0.66800000000000004</v>
      </c>
      <c r="D671" s="1">
        <v>0.66800000000000004</v>
      </c>
      <c r="E671" s="1">
        <f t="shared" si="115"/>
        <v>0.22311200000000003</v>
      </c>
      <c r="F671" s="1">
        <f t="shared" si="116"/>
        <v>4.9679605333333335E-2</v>
      </c>
      <c r="G671" s="1">
        <f t="shared" si="111"/>
        <v>0.223112</v>
      </c>
      <c r="H671" s="1">
        <f t="shared" si="112"/>
        <v>4.9679661000000007E-2</v>
      </c>
      <c r="I671" s="1">
        <f t="shared" si="117"/>
        <v>0.22311200000000003</v>
      </c>
      <c r="J671" s="1">
        <f t="shared" si="118"/>
        <v>4.9679605333333335E-2</v>
      </c>
      <c r="K671" s="1">
        <f t="shared" si="119"/>
        <v>0.223112</v>
      </c>
      <c r="L671" s="1">
        <f t="shared" si="120"/>
        <v>4.9679661000000007E-2</v>
      </c>
      <c r="M671" s="1">
        <f t="shared" si="113"/>
        <v>7.0257571635742741E-2</v>
      </c>
      <c r="N671" s="1">
        <f t="shared" si="114"/>
        <v>7.0257650360297727E-2</v>
      </c>
    </row>
    <row r="672" spans="1:14">
      <c r="A672" s="1">
        <v>669</v>
      </c>
      <c r="B672" s="1">
        <f t="shared" si="110"/>
        <v>0.66900000000000004</v>
      </c>
      <c r="C672" s="1">
        <v>0.66900000000000004</v>
      </c>
      <c r="D672" s="1">
        <v>0.66900000000000004</v>
      </c>
      <c r="E672" s="1">
        <f t="shared" si="115"/>
        <v>0.22378050000000002</v>
      </c>
      <c r="F672" s="1">
        <f t="shared" si="116"/>
        <v>4.9903051500000004E-2</v>
      </c>
      <c r="G672" s="1">
        <f t="shared" si="111"/>
        <v>0.22378049999999999</v>
      </c>
      <c r="H672" s="1">
        <f t="shared" si="112"/>
        <v>4.9903107250000009E-2</v>
      </c>
      <c r="I672" s="1">
        <f t="shared" si="117"/>
        <v>0.22378050000000002</v>
      </c>
      <c r="J672" s="1">
        <f t="shared" si="118"/>
        <v>4.9903051500000004E-2</v>
      </c>
      <c r="K672" s="1">
        <f t="shared" si="119"/>
        <v>0.22378049999999999</v>
      </c>
      <c r="L672" s="1">
        <f t="shared" si="120"/>
        <v>4.9903107250000009E-2</v>
      </c>
      <c r="M672" s="1">
        <f t="shared" si="113"/>
        <v>7.0573572235103021E-2</v>
      </c>
      <c r="N672" s="1">
        <f t="shared" si="114"/>
        <v>7.0573651077509139E-2</v>
      </c>
    </row>
    <row r="673" spans="1:14">
      <c r="A673" s="1">
        <v>670</v>
      </c>
      <c r="B673" s="1">
        <f t="shared" si="110"/>
        <v>0.67</v>
      </c>
      <c r="C673" s="1">
        <v>0.67</v>
      </c>
      <c r="D673" s="1">
        <v>0.67</v>
      </c>
      <c r="E673" s="1">
        <f t="shared" si="115"/>
        <v>0.22445000000000004</v>
      </c>
      <c r="F673" s="1">
        <f t="shared" si="116"/>
        <v>5.0127166666666674E-2</v>
      </c>
      <c r="G673" s="1">
        <f t="shared" si="111"/>
        <v>0.22444999999999998</v>
      </c>
      <c r="H673" s="1">
        <f t="shared" si="112"/>
        <v>5.0127222500000006E-2</v>
      </c>
      <c r="I673" s="1">
        <f t="shared" si="117"/>
        <v>0.22445000000000004</v>
      </c>
      <c r="J673" s="1">
        <f t="shared" si="118"/>
        <v>5.0127166666666674E-2</v>
      </c>
      <c r="K673" s="1">
        <f t="shared" si="119"/>
        <v>0.22444999999999998</v>
      </c>
      <c r="L673" s="1">
        <f t="shared" si="120"/>
        <v>5.0127222500000006E-2</v>
      </c>
      <c r="M673" s="1">
        <f t="shared" si="113"/>
        <v>7.0890518943336533E-2</v>
      </c>
      <c r="N673" s="1">
        <f t="shared" si="114"/>
        <v>7.0890597903593769E-2</v>
      </c>
    </row>
    <row r="674" spans="1:14">
      <c r="A674" s="1">
        <v>671</v>
      </c>
      <c r="B674" s="1">
        <f t="shared" si="110"/>
        <v>0.67100000000000004</v>
      </c>
      <c r="C674" s="1">
        <v>0.67100000000000004</v>
      </c>
      <c r="D674" s="1">
        <v>0.67100000000000004</v>
      </c>
      <c r="E674" s="1">
        <f t="shared" si="115"/>
        <v>0.22512050000000003</v>
      </c>
      <c r="F674" s="1">
        <f t="shared" si="116"/>
        <v>5.0351951833333339E-2</v>
      </c>
      <c r="G674" s="1">
        <f t="shared" si="111"/>
        <v>0.22512049999999997</v>
      </c>
      <c r="H674" s="1">
        <f t="shared" si="112"/>
        <v>5.0352007750000004E-2</v>
      </c>
      <c r="I674" s="1">
        <f t="shared" si="117"/>
        <v>0.22512050000000003</v>
      </c>
      <c r="J674" s="1">
        <f t="shared" si="118"/>
        <v>5.0351951833333339E-2</v>
      </c>
      <c r="K674" s="1">
        <f t="shared" si="119"/>
        <v>0.22512049999999997</v>
      </c>
      <c r="L674" s="1">
        <f t="shared" si="120"/>
        <v>5.0352007750000004E-2</v>
      </c>
      <c r="M674" s="1">
        <f t="shared" si="113"/>
        <v>7.1208413174656829E-2</v>
      </c>
      <c r="N674" s="1">
        <f t="shared" si="114"/>
        <v>7.1208492252765196E-2</v>
      </c>
    </row>
    <row r="675" spans="1:14">
      <c r="A675" s="1">
        <v>672</v>
      </c>
      <c r="B675" s="1">
        <f t="shared" si="110"/>
        <v>0.67200000000000004</v>
      </c>
      <c r="C675" s="1">
        <v>0.67200000000000004</v>
      </c>
      <c r="D675" s="1">
        <v>0.67200000000000004</v>
      </c>
      <c r="E675" s="1">
        <f t="shared" si="115"/>
        <v>0.22579200000000002</v>
      </c>
      <c r="F675" s="1">
        <f t="shared" si="116"/>
        <v>5.0577408000000004E-2</v>
      </c>
      <c r="G675" s="1">
        <f t="shared" si="111"/>
        <v>0.22579199999999996</v>
      </c>
      <c r="H675" s="1">
        <f t="shared" si="112"/>
        <v>5.0577464000000003E-2</v>
      </c>
      <c r="I675" s="1">
        <f t="shared" si="117"/>
        <v>0.22579200000000002</v>
      </c>
      <c r="J675" s="1">
        <f t="shared" si="118"/>
        <v>5.0577408000000004E-2</v>
      </c>
      <c r="K675" s="1">
        <f t="shared" si="119"/>
        <v>0.22579199999999996</v>
      </c>
      <c r="L675" s="1">
        <f t="shared" si="120"/>
        <v>5.0577464000000003E-2</v>
      </c>
      <c r="M675" s="1">
        <f t="shared" si="113"/>
        <v>7.1527256343277487E-2</v>
      </c>
      <c r="N675" s="1">
        <f t="shared" si="114"/>
        <v>7.1527335539236972E-2</v>
      </c>
    </row>
    <row r="676" spans="1:14">
      <c r="A676" s="1">
        <v>673</v>
      </c>
      <c r="B676" s="1">
        <f t="shared" si="110"/>
        <v>0.67300000000000004</v>
      </c>
      <c r="C676" s="1">
        <v>0.67300000000000004</v>
      </c>
      <c r="D676" s="1">
        <v>0.67300000000000004</v>
      </c>
      <c r="E676" s="1">
        <f t="shared" si="115"/>
        <v>0.22646450000000004</v>
      </c>
      <c r="F676" s="1">
        <f t="shared" si="116"/>
        <v>5.0803536166666677E-2</v>
      </c>
      <c r="G676" s="1">
        <f t="shared" si="111"/>
        <v>0.22646449999999996</v>
      </c>
      <c r="H676" s="1">
        <f t="shared" si="112"/>
        <v>5.0803592250000001E-2</v>
      </c>
      <c r="I676" s="1">
        <f t="shared" si="117"/>
        <v>0.22646450000000004</v>
      </c>
      <c r="J676" s="1">
        <f t="shared" si="118"/>
        <v>5.0803536166666677E-2</v>
      </c>
      <c r="K676" s="1">
        <f t="shared" si="119"/>
        <v>0.22646449999999996</v>
      </c>
      <c r="L676" s="1">
        <f t="shared" si="120"/>
        <v>5.0803592250000001E-2</v>
      </c>
      <c r="M676" s="1">
        <f t="shared" si="113"/>
        <v>7.1847049863412046E-2</v>
      </c>
      <c r="N676" s="1">
        <f t="shared" si="114"/>
        <v>7.1847129177222663E-2</v>
      </c>
    </row>
    <row r="677" spans="1:14">
      <c r="A677" s="1">
        <v>674</v>
      </c>
      <c r="B677" s="1">
        <f t="shared" si="110"/>
        <v>0.67400000000000004</v>
      </c>
      <c r="C677" s="1">
        <v>0.67400000000000004</v>
      </c>
      <c r="D677" s="1">
        <v>0.67400000000000004</v>
      </c>
      <c r="E677" s="1">
        <f t="shared" si="115"/>
        <v>0.22713800000000003</v>
      </c>
      <c r="F677" s="1">
        <f t="shared" si="116"/>
        <v>5.1030337333333342E-2</v>
      </c>
      <c r="G677" s="1">
        <f t="shared" si="111"/>
        <v>0.22713799999999995</v>
      </c>
      <c r="H677" s="1">
        <f t="shared" si="112"/>
        <v>5.10303935E-2</v>
      </c>
      <c r="I677" s="1">
        <f t="shared" si="117"/>
        <v>0.22713800000000003</v>
      </c>
      <c r="J677" s="1">
        <f t="shared" si="118"/>
        <v>5.1030337333333342E-2</v>
      </c>
      <c r="K677" s="1">
        <f t="shared" si="119"/>
        <v>0.22713799999999995</v>
      </c>
      <c r="L677" s="1">
        <f t="shared" si="120"/>
        <v>5.10303935E-2</v>
      </c>
      <c r="M677" s="1">
        <f t="shared" si="113"/>
        <v>7.2167795149274086E-2</v>
      </c>
      <c r="N677" s="1">
        <f t="shared" si="114"/>
        <v>7.2167874580935834E-2</v>
      </c>
    </row>
    <row r="678" spans="1:14">
      <c r="A678" s="1">
        <v>675</v>
      </c>
      <c r="B678" s="1">
        <f t="shared" si="110"/>
        <v>0.67500000000000004</v>
      </c>
      <c r="C678" s="1">
        <v>0.67500000000000004</v>
      </c>
      <c r="D678" s="1">
        <v>0.67500000000000004</v>
      </c>
      <c r="E678" s="1">
        <f t="shared" si="115"/>
        <v>0.22781250000000003</v>
      </c>
      <c r="F678" s="1">
        <f t="shared" si="116"/>
        <v>5.1257812500000006E-2</v>
      </c>
      <c r="G678" s="1">
        <f t="shared" si="111"/>
        <v>0.22781249999999995</v>
      </c>
      <c r="H678" s="1">
        <f t="shared" si="112"/>
        <v>5.1257868749999998E-2</v>
      </c>
      <c r="I678" s="1">
        <f t="shared" si="117"/>
        <v>0.22781250000000003</v>
      </c>
      <c r="J678" s="1">
        <f t="shared" si="118"/>
        <v>5.1257812500000006E-2</v>
      </c>
      <c r="K678" s="1">
        <f t="shared" si="119"/>
        <v>0.22781249999999995</v>
      </c>
      <c r="L678" s="1">
        <f t="shared" si="120"/>
        <v>5.1257868749999998E-2</v>
      </c>
      <c r="M678" s="1">
        <f t="shared" si="113"/>
        <v>7.2489493615077172E-2</v>
      </c>
      <c r="N678" s="1">
        <f t="shared" si="114"/>
        <v>7.2489573164590038E-2</v>
      </c>
    </row>
    <row r="679" spans="1:14">
      <c r="A679" s="1">
        <v>676</v>
      </c>
      <c r="B679" s="1">
        <f t="shared" si="110"/>
        <v>0.67600000000000005</v>
      </c>
      <c r="C679" s="1">
        <v>0.67600000000000005</v>
      </c>
      <c r="D679" s="1">
        <v>0.67600000000000005</v>
      </c>
      <c r="E679" s="1">
        <f t="shared" si="115"/>
        <v>0.22848800000000002</v>
      </c>
      <c r="F679" s="1">
        <f t="shared" si="116"/>
        <v>5.1485962666666669E-2</v>
      </c>
      <c r="G679" s="1">
        <f t="shared" si="111"/>
        <v>0.22848799999999994</v>
      </c>
      <c r="H679" s="1">
        <f t="shared" si="112"/>
        <v>5.1486019000000001E-2</v>
      </c>
      <c r="I679" s="1">
        <f t="shared" si="117"/>
        <v>0.22848800000000002</v>
      </c>
      <c r="J679" s="1">
        <f t="shared" si="118"/>
        <v>5.1485962666666669E-2</v>
      </c>
      <c r="K679" s="1">
        <f t="shared" si="119"/>
        <v>0.22848799999999994</v>
      </c>
      <c r="L679" s="1">
        <f t="shared" si="120"/>
        <v>5.1486019000000001E-2</v>
      </c>
      <c r="M679" s="1">
        <f t="shared" si="113"/>
        <v>7.2812146675034842E-2</v>
      </c>
      <c r="N679" s="1">
        <f t="shared" si="114"/>
        <v>7.2812226342398867E-2</v>
      </c>
    </row>
    <row r="680" spans="1:14">
      <c r="A680" s="1">
        <v>677</v>
      </c>
      <c r="B680" s="1">
        <f t="shared" si="110"/>
        <v>0.67700000000000005</v>
      </c>
      <c r="C680" s="1">
        <v>0.67700000000000005</v>
      </c>
      <c r="D680" s="1">
        <v>0.67700000000000005</v>
      </c>
      <c r="E680" s="1">
        <f t="shared" si="115"/>
        <v>0.22916450000000002</v>
      </c>
      <c r="F680" s="1">
        <f t="shared" si="116"/>
        <v>5.1714788833333337E-2</v>
      </c>
      <c r="G680" s="1">
        <f t="shared" si="111"/>
        <v>0.22916449999999994</v>
      </c>
      <c r="H680" s="1">
        <f t="shared" si="112"/>
        <v>5.1714845250000002E-2</v>
      </c>
      <c r="I680" s="1">
        <f t="shared" si="117"/>
        <v>0.22916450000000002</v>
      </c>
      <c r="J680" s="1">
        <f t="shared" si="118"/>
        <v>5.1714788833333337E-2</v>
      </c>
      <c r="K680" s="1">
        <f t="shared" si="119"/>
        <v>0.22916449999999994</v>
      </c>
      <c r="L680" s="1">
        <f t="shared" si="120"/>
        <v>5.1714845250000002E-2</v>
      </c>
      <c r="M680" s="1">
        <f t="shared" si="113"/>
        <v>7.3135755743360703E-2</v>
      </c>
      <c r="N680" s="1">
        <f t="shared" si="114"/>
        <v>7.3135835528575832E-2</v>
      </c>
    </row>
    <row r="681" spans="1:14">
      <c r="A681" s="1">
        <v>678</v>
      </c>
      <c r="B681" s="1">
        <f t="shared" si="110"/>
        <v>0.67800000000000005</v>
      </c>
      <c r="C681" s="1">
        <v>0.67800000000000005</v>
      </c>
      <c r="D681" s="1">
        <v>0.67800000000000005</v>
      </c>
      <c r="E681" s="1">
        <f t="shared" si="115"/>
        <v>0.22984200000000002</v>
      </c>
      <c r="F681" s="1">
        <f t="shared" si="116"/>
        <v>5.194429200000001E-2</v>
      </c>
      <c r="G681" s="1">
        <f t="shared" si="111"/>
        <v>0.22984199999999994</v>
      </c>
      <c r="H681" s="1">
        <f t="shared" si="112"/>
        <v>5.1944348500000001E-2</v>
      </c>
      <c r="I681" s="1">
        <f t="shared" si="117"/>
        <v>0.22984200000000002</v>
      </c>
      <c r="J681" s="1">
        <f t="shared" si="118"/>
        <v>5.194429200000001E-2</v>
      </c>
      <c r="K681" s="1">
        <f t="shared" si="119"/>
        <v>0.22984199999999994</v>
      </c>
      <c r="L681" s="1">
        <f t="shared" si="120"/>
        <v>5.1944348500000001E-2</v>
      </c>
      <c r="M681" s="1">
        <f t="shared" si="113"/>
        <v>7.346032223426828E-2</v>
      </c>
      <c r="N681" s="1">
        <f t="shared" si="114"/>
        <v>7.3460402137334541E-2</v>
      </c>
    </row>
    <row r="682" spans="1:14">
      <c r="A682" s="1">
        <v>679</v>
      </c>
      <c r="B682" s="1">
        <f t="shared" si="110"/>
        <v>0.67900000000000005</v>
      </c>
      <c r="C682" s="1">
        <v>0.67900000000000005</v>
      </c>
      <c r="D682" s="1">
        <v>0.67900000000000005</v>
      </c>
      <c r="E682" s="1">
        <f t="shared" si="115"/>
        <v>0.23052050000000004</v>
      </c>
      <c r="F682" s="1">
        <f t="shared" si="116"/>
        <v>5.2174473166666679E-2</v>
      </c>
      <c r="G682" s="1">
        <f t="shared" si="111"/>
        <v>0.23052049999999993</v>
      </c>
      <c r="H682" s="1">
        <f t="shared" si="112"/>
        <v>5.2174529750000004E-2</v>
      </c>
      <c r="I682" s="1">
        <f t="shared" si="117"/>
        <v>0.23052050000000004</v>
      </c>
      <c r="J682" s="1">
        <f t="shared" si="118"/>
        <v>5.2174473166666679E-2</v>
      </c>
      <c r="K682" s="1">
        <f t="shared" si="119"/>
        <v>0.23052049999999993</v>
      </c>
      <c r="L682" s="1">
        <f t="shared" si="120"/>
        <v>5.2174529750000004E-2</v>
      </c>
      <c r="M682" s="1">
        <f t="shared" si="113"/>
        <v>7.3785847561971138E-2</v>
      </c>
      <c r="N682" s="1">
        <f t="shared" si="114"/>
        <v>7.378592758288853E-2</v>
      </c>
    </row>
    <row r="683" spans="1:14">
      <c r="A683" s="1">
        <v>680</v>
      </c>
      <c r="B683" s="1">
        <f t="shared" si="110"/>
        <v>0.68</v>
      </c>
      <c r="C683" s="1">
        <v>0.68</v>
      </c>
      <c r="D683" s="1">
        <v>0.68</v>
      </c>
      <c r="E683" s="1">
        <f t="shared" si="115"/>
        <v>0.23120000000000004</v>
      </c>
      <c r="F683" s="1">
        <f t="shared" si="116"/>
        <v>5.2405333333333345E-2</v>
      </c>
      <c r="G683" s="1">
        <f t="shared" si="111"/>
        <v>0.23119999999999993</v>
      </c>
      <c r="H683" s="1">
        <f t="shared" si="112"/>
        <v>5.2405390000000003E-2</v>
      </c>
      <c r="I683" s="1">
        <f t="shared" si="117"/>
        <v>0.23120000000000004</v>
      </c>
      <c r="J683" s="1">
        <f t="shared" si="118"/>
        <v>5.2405333333333345E-2</v>
      </c>
      <c r="K683" s="1">
        <f t="shared" si="119"/>
        <v>0.23119999999999993</v>
      </c>
      <c r="L683" s="1">
        <f t="shared" si="120"/>
        <v>5.2405390000000003E-2</v>
      </c>
      <c r="M683" s="1">
        <f t="shared" si="113"/>
        <v>7.4112333140682857E-2</v>
      </c>
      <c r="N683" s="1">
        <f t="shared" si="114"/>
        <v>7.4112413279451381E-2</v>
      </c>
    </row>
    <row r="684" spans="1:14">
      <c r="A684" s="1">
        <v>681</v>
      </c>
      <c r="B684" s="1">
        <f t="shared" si="110"/>
        <v>0.68100000000000005</v>
      </c>
      <c r="C684" s="1">
        <v>0.68100000000000005</v>
      </c>
      <c r="D684" s="1">
        <v>0.68100000000000005</v>
      </c>
      <c r="E684" s="1">
        <f t="shared" si="115"/>
        <v>0.23188050000000004</v>
      </c>
      <c r="F684" s="1">
        <f t="shared" si="116"/>
        <v>5.2636873500000014E-2</v>
      </c>
      <c r="G684" s="1">
        <f t="shared" si="111"/>
        <v>0.23188049999999993</v>
      </c>
      <c r="H684" s="1">
        <f t="shared" si="112"/>
        <v>5.2636930250000005E-2</v>
      </c>
      <c r="I684" s="1">
        <f t="shared" si="117"/>
        <v>0.23188050000000004</v>
      </c>
      <c r="J684" s="1">
        <f t="shared" si="118"/>
        <v>5.2636873500000014E-2</v>
      </c>
      <c r="K684" s="1">
        <f t="shared" si="119"/>
        <v>0.23188049999999993</v>
      </c>
      <c r="L684" s="1">
        <f t="shared" si="120"/>
        <v>5.2636930250000005E-2</v>
      </c>
      <c r="M684" s="1">
        <f t="shared" si="113"/>
        <v>7.4439780384616988E-2</v>
      </c>
      <c r="N684" s="1">
        <f t="shared" si="114"/>
        <v>7.4439860641236644E-2</v>
      </c>
    </row>
    <row r="685" spans="1:14">
      <c r="A685" s="1">
        <v>682</v>
      </c>
      <c r="B685" s="1">
        <f t="shared" si="110"/>
        <v>0.68200000000000005</v>
      </c>
      <c r="C685" s="1">
        <v>0.68200000000000005</v>
      </c>
      <c r="D685" s="1">
        <v>0.68200000000000005</v>
      </c>
      <c r="E685" s="1">
        <f t="shared" si="115"/>
        <v>0.23256200000000005</v>
      </c>
      <c r="F685" s="1">
        <f t="shared" si="116"/>
        <v>5.2869094666666679E-2</v>
      </c>
      <c r="G685" s="1">
        <f t="shared" si="111"/>
        <v>0.23256199999999994</v>
      </c>
      <c r="H685" s="1">
        <f t="shared" si="112"/>
        <v>5.2869151500000003E-2</v>
      </c>
      <c r="I685" s="1">
        <f t="shared" si="117"/>
        <v>0.23256200000000005</v>
      </c>
      <c r="J685" s="1">
        <f t="shared" si="118"/>
        <v>5.2869094666666679E-2</v>
      </c>
      <c r="K685" s="1">
        <f t="shared" si="119"/>
        <v>0.23256199999999994</v>
      </c>
      <c r="L685" s="1">
        <f t="shared" si="120"/>
        <v>5.2869151500000003E-2</v>
      </c>
      <c r="M685" s="1">
        <f t="shared" si="113"/>
        <v>7.4768190707987084E-2</v>
      </c>
      <c r="N685" s="1">
        <f t="shared" si="114"/>
        <v>7.4768271082457857E-2</v>
      </c>
    </row>
    <row r="686" spans="1:14">
      <c r="A686" s="1">
        <v>683</v>
      </c>
      <c r="B686" s="1">
        <f t="shared" si="110"/>
        <v>0.68300000000000005</v>
      </c>
      <c r="C686" s="1">
        <v>0.68300000000000005</v>
      </c>
      <c r="D686" s="1">
        <v>0.68300000000000005</v>
      </c>
      <c r="E686" s="1">
        <f t="shared" si="115"/>
        <v>0.23324450000000005</v>
      </c>
      <c r="F686" s="1">
        <f t="shared" si="116"/>
        <v>5.3101997833333345E-2</v>
      </c>
      <c r="G686" s="1">
        <f t="shared" si="111"/>
        <v>0.23324449999999994</v>
      </c>
      <c r="H686" s="1">
        <f t="shared" si="112"/>
        <v>5.3102054750000002E-2</v>
      </c>
      <c r="I686" s="1">
        <f t="shared" si="117"/>
        <v>0.23324450000000005</v>
      </c>
      <c r="J686" s="1">
        <f t="shared" si="118"/>
        <v>5.3101997833333345E-2</v>
      </c>
      <c r="K686" s="1">
        <f t="shared" si="119"/>
        <v>0.23324449999999994</v>
      </c>
      <c r="L686" s="1">
        <f t="shared" si="120"/>
        <v>5.3102054750000002E-2</v>
      </c>
      <c r="M686" s="1">
        <f t="shared" si="113"/>
        <v>7.5097565525006724E-2</v>
      </c>
      <c r="N686" s="1">
        <f t="shared" si="114"/>
        <v>7.5097646017328643E-2</v>
      </c>
    </row>
    <row r="687" spans="1:14">
      <c r="A687" s="1">
        <v>684</v>
      </c>
      <c r="B687" s="1">
        <f t="shared" si="110"/>
        <v>0.68400000000000005</v>
      </c>
      <c r="C687" s="1">
        <v>0.68400000000000005</v>
      </c>
      <c r="D687" s="1">
        <v>0.68400000000000005</v>
      </c>
      <c r="E687" s="1">
        <f t="shared" si="115"/>
        <v>0.23392800000000002</v>
      </c>
      <c r="F687" s="1">
        <f t="shared" si="116"/>
        <v>5.3335584000000005E-2</v>
      </c>
      <c r="G687" s="1">
        <f t="shared" si="111"/>
        <v>0.23392799999999994</v>
      </c>
      <c r="H687" s="1">
        <f t="shared" si="112"/>
        <v>5.3335641000000003E-2</v>
      </c>
      <c r="I687" s="1">
        <f t="shared" si="117"/>
        <v>0.23392800000000002</v>
      </c>
      <c r="J687" s="1">
        <f t="shared" si="118"/>
        <v>5.3335584000000005E-2</v>
      </c>
      <c r="K687" s="1">
        <f t="shared" si="119"/>
        <v>0.23392799999999994</v>
      </c>
      <c r="L687" s="1">
        <f t="shared" si="120"/>
        <v>5.3335641000000003E-2</v>
      </c>
      <c r="M687" s="1">
        <f t="shared" si="113"/>
        <v>7.5427906249889459E-2</v>
      </c>
      <c r="N687" s="1">
        <f t="shared" si="114"/>
        <v>7.542798686006251E-2</v>
      </c>
    </row>
    <row r="688" spans="1:14">
      <c r="A688" s="1">
        <v>685</v>
      </c>
      <c r="B688" s="1">
        <f t="shared" si="110"/>
        <v>0.68500000000000005</v>
      </c>
      <c r="C688" s="1">
        <v>0.68500000000000005</v>
      </c>
      <c r="D688" s="1">
        <v>0.68500000000000005</v>
      </c>
      <c r="E688" s="1">
        <f t="shared" si="115"/>
        <v>0.23461250000000003</v>
      </c>
      <c r="F688" s="1">
        <f t="shared" si="116"/>
        <v>5.3569854166666681E-2</v>
      </c>
      <c r="G688" s="1">
        <f t="shared" si="111"/>
        <v>0.23461249999999995</v>
      </c>
      <c r="H688" s="1">
        <f t="shared" si="112"/>
        <v>5.3569911250000005E-2</v>
      </c>
      <c r="I688" s="1">
        <f t="shared" si="117"/>
        <v>0.23461250000000003</v>
      </c>
      <c r="J688" s="1">
        <f t="shared" si="118"/>
        <v>5.3569854166666681E-2</v>
      </c>
      <c r="K688" s="1">
        <f t="shared" si="119"/>
        <v>0.23461249999999995</v>
      </c>
      <c r="L688" s="1">
        <f t="shared" si="120"/>
        <v>5.3569911250000005E-2</v>
      </c>
      <c r="M688" s="1">
        <f t="shared" si="113"/>
        <v>7.575921429684887E-2</v>
      </c>
      <c r="N688" s="1">
        <f t="shared" si="114"/>
        <v>7.5759295024873052E-2</v>
      </c>
    </row>
    <row r="689" spans="1:14">
      <c r="A689" s="1">
        <v>686</v>
      </c>
      <c r="B689" s="1">
        <f t="shared" si="110"/>
        <v>0.68600000000000005</v>
      </c>
      <c r="C689" s="1">
        <v>0.68600000000000005</v>
      </c>
      <c r="D689" s="1">
        <v>0.68600000000000005</v>
      </c>
      <c r="E689" s="1">
        <f t="shared" si="115"/>
        <v>0.23529800000000003</v>
      </c>
      <c r="F689" s="1">
        <f t="shared" si="116"/>
        <v>5.3804809333333342E-2</v>
      </c>
      <c r="G689" s="1">
        <f t="shared" si="111"/>
        <v>0.23529799999999995</v>
      </c>
      <c r="H689" s="1">
        <f t="shared" si="112"/>
        <v>5.3804866500000006E-2</v>
      </c>
      <c r="I689" s="1">
        <f t="shared" si="117"/>
        <v>0.23529800000000003</v>
      </c>
      <c r="J689" s="1">
        <f t="shared" si="118"/>
        <v>5.3804809333333342E-2</v>
      </c>
      <c r="K689" s="1">
        <f t="shared" si="119"/>
        <v>0.23529799999999995</v>
      </c>
      <c r="L689" s="1">
        <f t="shared" si="120"/>
        <v>5.3804866500000006E-2</v>
      </c>
      <c r="M689" s="1">
        <f t="shared" si="113"/>
        <v>7.6091491080098494E-2</v>
      </c>
      <c r="N689" s="1">
        <f t="shared" si="114"/>
        <v>7.6091571925973808E-2</v>
      </c>
    </row>
    <row r="690" spans="1:14">
      <c r="A690" s="1">
        <v>687</v>
      </c>
      <c r="B690" s="1">
        <f t="shared" si="110"/>
        <v>0.68700000000000006</v>
      </c>
      <c r="C690" s="1">
        <v>0.68700000000000006</v>
      </c>
      <c r="D690" s="1">
        <v>0.68700000000000006</v>
      </c>
      <c r="E690" s="1">
        <f t="shared" si="115"/>
        <v>0.23598450000000004</v>
      </c>
      <c r="F690" s="1">
        <f t="shared" si="116"/>
        <v>5.404045050000001E-2</v>
      </c>
      <c r="G690" s="1">
        <f t="shared" si="111"/>
        <v>0.23598449999999996</v>
      </c>
      <c r="H690" s="1">
        <f t="shared" si="112"/>
        <v>5.4040507750000008E-2</v>
      </c>
      <c r="I690" s="1">
        <f t="shared" si="117"/>
        <v>0.23598450000000004</v>
      </c>
      <c r="J690" s="1">
        <f t="shared" si="118"/>
        <v>5.404045050000001E-2</v>
      </c>
      <c r="K690" s="1">
        <f t="shared" si="119"/>
        <v>0.23598449999999996</v>
      </c>
      <c r="L690" s="1">
        <f t="shared" si="120"/>
        <v>5.4040507750000008E-2</v>
      </c>
      <c r="M690" s="1">
        <f t="shared" si="113"/>
        <v>7.6424738013851926E-2</v>
      </c>
      <c r="N690" s="1">
        <f t="shared" si="114"/>
        <v>7.6424818977578357E-2</v>
      </c>
    </row>
    <row r="691" spans="1:14">
      <c r="A691" s="1">
        <v>688</v>
      </c>
      <c r="B691" s="1">
        <f t="shared" si="110"/>
        <v>0.68799999999999994</v>
      </c>
      <c r="C691" s="1">
        <v>0.68799999999999994</v>
      </c>
      <c r="D691" s="1">
        <v>0.68799999999999994</v>
      </c>
      <c r="E691" s="1">
        <f t="shared" si="115"/>
        <v>0.23667199999999997</v>
      </c>
      <c r="F691" s="1">
        <f t="shared" si="116"/>
        <v>5.427677866666665E-2</v>
      </c>
      <c r="G691" s="1">
        <f t="shared" si="111"/>
        <v>0.23667199999999988</v>
      </c>
      <c r="H691" s="1">
        <f t="shared" si="112"/>
        <v>5.4276835999999981E-2</v>
      </c>
      <c r="I691" s="1">
        <f t="shared" si="117"/>
        <v>0.23667199999999997</v>
      </c>
      <c r="J691" s="1">
        <f t="shared" si="118"/>
        <v>5.427677866666665E-2</v>
      </c>
      <c r="K691" s="1">
        <f t="shared" si="119"/>
        <v>0.23667199999999988</v>
      </c>
      <c r="L691" s="1">
        <f t="shared" si="120"/>
        <v>5.4276835999999981E-2</v>
      </c>
      <c r="M691" s="1">
        <f t="shared" si="113"/>
        <v>7.6758956512322646E-2</v>
      </c>
      <c r="N691" s="1">
        <f t="shared" si="114"/>
        <v>7.6759037593900223E-2</v>
      </c>
    </row>
    <row r="692" spans="1:14">
      <c r="A692" s="1">
        <v>689</v>
      </c>
      <c r="B692" s="1">
        <f t="shared" si="110"/>
        <v>0.68899999999999995</v>
      </c>
      <c r="C692" s="1">
        <v>0.68899999999999995</v>
      </c>
      <c r="D692" s="1">
        <v>0.68899999999999995</v>
      </c>
      <c r="E692" s="1">
        <f t="shared" si="115"/>
        <v>0.23736049999999997</v>
      </c>
      <c r="F692" s="1">
        <f t="shared" si="116"/>
        <v>5.4513794833333323E-2</v>
      </c>
      <c r="G692" s="1">
        <f t="shared" si="111"/>
        <v>0.23736049999999989</v>
      </c>
      <c r="H692" s="1">
        <f t="shared" si="112"/>
        <v>5.4513852249999981E-2</v>
      </c>
      <c r="I692" s="1">
        <f t="shared" si="117"/>
        <v>0.23736049999999997</v>
      </c>
      <c r="J692" s="1">
        <f t="shared" si="118"/>
        <v>5.4513794833333323E-2</v>
      </c>
      <c r="K692" s="1">
        <f t="shared" si="119"/>
        <v>0.23736049999999989</v>
      </c>
      <c r="L692" s="1">
        <f t="shared" si="120"/>
        <v>5.4513852249999981E-2</v>
      </c>
      <c r="M692" s="1">
        <f t="shared" si="113"/>
        <v>7.7094147989724346E-2</v>
      </c>
      <c r="N692" s="1">
        <f t="shared" si="114"/>
        <v>7.7094229189153041E-2</v>
      </c>
    </row>
    <row r="693" spans="1:14">
      <c r="A693" s="1">
        <v>690</v>
      </c>
      <c r="B693" s="1">
        <f t="shared" si="110"/>
        <v>0.69</v>
      </c>
      <c r="C693" s="1">
        <v>0.69</v>
      </c>
      <c r="D693" s="1">
        <v>0.69</v>
      </c>
      <c r="E693" s="1">
        <f t="shared" si="115"/>
        <v>0.23804999999999996</v>
      </c>
      <c r="F693" s="1">
        <f t="shared" si="116"/>
        <v>5.4751499999999988E-2</v>
      </c>
      <c r="G693" s="1">
        <f t="shared" si="111"/>
        <v>0.2380499999999999</v>
      </c>
      <c r="H693" s="1">
        <f t="shared" si="112"/>
        <v>5.4751557499999978E-2</v>
      </c>
      <c r="I693" s="1">
        <f t="shared" si="117"/>
        <v>0.23804999999999996</v>
      </c>
      <c r="J693" s="1">
        <f t="shared" si="118"/>
        <v>5.4751499999999988E-2</v>
      </c>
      <c r="K693" s="1">
        <f t="shared" si="119"/>
        <v>0.2380499999999999</v>
      </c>
      <c r="L693" s="1">
        <f t="shared" si="120"/>
        <v>5.4751557499999978E-2</v>
      </c>
      <c r="M693" s="1">
        <f t="shared" si="113"/>
        <v>7.7430313860270494E-2</v>
      </c>
      <c r="N693" s="1">
        <f t="shared" si="114"/>
        <v>7.7430395177550321E-2</v>
      </c>
    </row>
    <row r="694" spans="1:14">
      <c r="A694" s="1">
        <v>691</v>
      </c>
      <c r="B694" s="1">
        <f t="shared" si="110"/>
        <v>0.69099999999999995</v>
      </c>
      <c r="C694" s="1">
        <v>0.69099999999999995</v>
      </c>
      <c r="D694" s="1">
        <v>0.69099999999999995</v>
      </c>
      <c r="E694" s="1">
        <f t="shared" si="115"/>
        <v>0.23874049999999997</v>
      </c>
      <c r="F694" s="1">
        <f t="shared" si="116"/>
        <v>5.498989516666665E-2</v>
      </c>
      <c r="G694" s="1">
        <f t="shared" si="111"/>
        <v>0.23874049999999991</v>
      </c>
      <c r="H694" s="1">
        <f t="shared" si="112"/>
        <v>5.498995274999998E-2</v>
      </c>
      <c r="I694" s="1">
        <f t="shared" si="117"/>
        <v>0.23874049999999997</v>
      </c>
      <c r="J694" s="1">
        <f t="shared" si="118"/>
        <v>5.498989516666665E-2</v>
      </c>
      <c r="K694" s="1">
        <f t="shared" si="119"/>
        <v>0.23874049999999991</v>
      </c>
      <c r="L694" s="1">
        <f t="shared" si="120"/>
        <v>5.498995274999998E-2</v>
      </c>
      <c r="M694" s="1">
        <f t="shared" si="113"/>
        <v>7.7767455538174685E-2</v>
      </c>
      <c r="N694" s="1">
        <f t="shared" si="114"/>
        <v>7.7767536973305643E-2</v>
      </c>
    </row>
    <row r="695" spans="1:14">
      <c r="A695" s="1">
        <v>692</v>
      </c>
      <c r="B695" s="1">
        <f t="shared" si="110"/>
        <v>0.69199999999999995</v>
      </c>
      <c r="C695" s="1">
        <v>0.69199999999999995</v>
      </c>
      <c r="D695" s="1">
        <v>0.69199999999999995</v>
      </c>
      <c r="E695" s="1">
        <f t="shared" si="115"/>
        <v>0.23943199999999998</v>
      </c>
      <c r="F695" s="1">
        <f t="shared" si="116"/>
        <v>5.5228981333333323E-2</v>
      </c>
      <c r="G695" s="1">
        <f t="shared" si="111"/>
        <v>0.23943199999999992</v>
      </c>
      <c r="H695" s="1">
        <f t="shared" si="112"/>
        <v>5.522903899999998E-2</v>
      </c>
      <c r="I695" s="1">
        <f t="shared" si="117"/>
        <v>0.23943199999999998</v>
      </c>
      <c r="J695" s="1">
        <f t="shared" si="118"/>
        <v>5.5228981333333323E-2</v>
      </c>
      <c r="K695" s="1">
        <f t="shared" si="119"/>
        <v>0.23943199999999992</v>
      </c>
      <c r="L695" s="1">
        <f t="shared" si="120"/>
        <v>5.522903899999998E-2</v>
      </c>
      <c r="M695" s="1">
        <f t="shared" si="113"/>
        <v>7.8105574437650482E-2</v>
      </c>
      <c r="N695" s="1">
        <f t="shared" si="114"/>
        <v>7.8105655990632572E-2</v>
      </c>
    </row>
    <row r="696" spans="1:14">
      <c r="A696" s="1">
        <v>693</v>
      </c>
      <c r="B696" s="1">
        <f t="shared" si="110"/>
        <v>0.69299999999999995</v>
      </c>
      <c r="C696" s="1">
        <v>0.69299999999999995</v>
      </c>
      <c r="D696" s="1">
        <v>0.69299999999999995</v>
      </c>
      <c r="E696" s="1">
        <f t="shared" si="115"/>
        <v>0.24012449999999996</v>
      </c>
      <c r="F696" s="1">
        <f t="shared" si="116"/>
        <v>5.5468759499999978E-2</v>
      </c>
      <c r="G696" s="1">
        <f t="shared" si="111"/>
        <v>0.24012449999999994</v>
      </c>
      <c r="H696" s="1">
        <f t="shared" si="112"/>
        <v>5.5468817249999983E-2</v>
      </c>
      <c r="I696" s="1">
        <f t="shared" si="117"/>
        <v>0.24012449999999996</v>
      </c>
      <c r="J696" s="1">
        <f t="shared" si="118"/>
        <v>5.5468759499999978E-2</v>
      </c>
      <c r="K696" s="1">
        <f t="shared" si="119"/>
        <v>0.24012449999999994</v>
      </c>
      <c r="L696" s="1">
        <f t="shared" si="120"/>
        <v>5.5468817249999983E-2</v>
      </c>
      <c r="M696" s="1">
        <f t="shared" si="113"/>
        <v>7.8444671972911426E-2</v>
      </c>
      <c r="N696" s="1">
        <f t="shared" si="114"/>
        <v>7.8444753643744661E-2</v>
      </c>
    </row>
    <row r="697" spans="1:14">
      <c r="A697" s="1">
        <v>694</v>
      </c>
      <c r="B697" s="1">
        <f t="shared" si="110"/>
        <v>0.69399999999999995</v>
      </c>
      <c r="C697" s="1">
        <v>0.69399999999999995</v>
      </c>
      <c r="D697" s="1">
        <v>0.69399999999999995</v>
      </c>
      <c r="E697" s="1">
        <f t="shared" si="115"/>
        <v>0.24081799999999998</v>
      </c>
      <c r="F697" s="1">
        <f t="shared" si="116"/>
        <v>5.5709230666666651E-2</v>
      </c>
      <c r="G697" s="1">
        <f t="shared" si="111"/>
        <v>0.24081799999999995</v>
      </c>
      <c r="H697" s="1">
        <f t="shared" si="112"/>
        <v>5.5709288499999982E-2</v>
      </c>
      <c r="I697" s="1">
        <f t="shared" si="117"/>
        <v>0.24081799999999998</v>
      </c>
      <c r="J697" s="1">
        <f t="shared" si="118"/>
        <v>5.5709230666666651E-2</v>
      </c>
      <c r="K697" s="1">
        <f t="shared" si="119"/>
        <v>0.24081799999999995</v>
      </c>
      <c r="L697" s="1">
        <f t="shared" si="120"/>
        <v>5.5709288499999982E-2</v>
      </c>
      <c r="M697" s="1">
        <f t="shared" si="113"/>
        <v>7.8784749558171122E-2</v>
      </c>
      <c r="N697" s="1">
        <f t="shared" si="114"/>
        <v>7.8784831346855475E-2</v>
      </c>
    </row>
    <row r="698" spans="1:14">
      <c r="A698" s="1">
        <v>695</v>
      </c>
      <c r="B698" s="1">
        <f t="shared" si="110"/>
        <v>0.69499999999999995</v>
      </c>
      <c r="C698" s="1">
        <v>0.69499999999999995</v>
      </c>
      <c r="D698" s="1">
        <v>0.69499999999999995</v>
      </c>
      <c r="E698" s="1">
        <f t="shared" si="115"/>
        <v>0.24151249999999996</v>
      </c>
      <c r="F698" s="1">
        <f t="shared" si="116"/>
        <v>5.5950395833333319E-2</v>
      </c>
      <c r="G698" s="1">
        <f t="shared" si="111"/>
        <v>0.24151249999999994</v>
      </c>
      <c r="H698" s="1">
        <f t="shared" si="112"/>
        <v>5.5950453749999983E-2</v>
      </c>
      <c r="I698" s="1">
        <f t="shared" si="117"/>
        <v>0.24151249999999996</v>
      </c>
      <c r="J698" s="1">
        <f t="shared" si="118"/>
        <v>5.5950395833333319E-2</v>
      </c>
      <c r="K698" s="1">
        <f t="shared" si="119"/>
        <v>0.24151249999999994</v>
      </c>
      <c r="L698" s="1">
        <f t="shared" si="120"/>
        <v>5.5950453749999983E-2</v>
      </c>
      <c r="M698" s="1">
        <f t="shared" si="113"/>
        <v>7.9125808607643081E-2</v>
      </c>
      <c r="N698" s="1">
        <f t="shared" si="114"/>
        <v>7.9125890514178579E-2</v>
      </c>
    </row>
    <row r="699" spans="1:14">
      <c r="A699" s="1">
        <v>696</v>
      </c>
      <c r="B699" s="1">
        <f t="shared" si="110"/>
        <v>0.69599999999999995</v>
      </c>
      <c r="C699" s="1">
        <v>0.69599999999999995</v>
      </c>
      <c r="D699" s="1">
        <v>0.69599999999999995</v>
      </c>
      <c r="E699" s="1">
        <f t="shared" si="115"/>
        <v>0.24220799999999998</v>
      </c>
      <c r="F699" s="1">
        <f t="shared" si="116"/>
        <v>5.6192255999999982E-2</v>
      </c>
      <c r="G699" s="1">
        <f t="shared" si="111"/>
        <v>0.24220799999999992</v>
      </c>
      <c r="H699" s="1">
        <f t="shared" si="112"/>
        <v>5.6192313999999986E-2</v>
      </c>
      <c r="I699" s="1">
        <f t="shared" si="117"/>
        <v>0.24220799999999998</v>
      </c>
      <c r="J699" s="1">
        <f t="shared" si="118"/>
        <v>5.6192255999999982E-2</v>
      </c>
      <c r="K699" s="1">
        <f t="shared" si="119"/>
        <v>0.24220799999999992</v>
      </c>
      <c r="L699" s="1">
        <f t="shared" si="120"/>
        <v>5.6192313999999986E-2</v>
      </c>
      <c r="M699" s="1">
        <f t="shared" si="113"/>
        <v>7.9467850535540896E-2</v>
      </c>
      <c r="N699" s="1">
        <f t="shared" si="114"/>
        <v>7.9467932559927526E-2</v>
      </c>
    </row>
    <row r="700" spans="1:14">
      <c r="A700" s="1">
        <v>697</v>
      </c>
      <c r="B700" s="1">
        <f t="shared" si="110"/>
        <v>0.69699999999999995</v>
      </c>
      <c r="C700" s="1">
        <v>0.69699999999999995</v>
      </c>
      <c r="D700" s="1">
        <v>0.69699999999999995</v>
      </c>
      <c r="E700" s="1">
        <f t="shared" si="115"/>
        <v>0.24290449999999997</v>
      </c>
      <c r="F700" s="1">
        <f t="shared" si="116"/>
        <v>5.6434812166666654E-2</v>
      </c>
      <c r="G700" s="1">
        <f t="shared" si="111"/>
        <v>0.24290449999999991</v>
      </c>
      <c r="H700" s="1">
        <f t="shared" si="112"/>
        <v>5.6434870249999984E-2</v>
      </c>
      <c r="I700" s="1">
        <f t="shared" si="117"/>
        <v>0.24290449999999997</v>
      </c>
      <c r="J700" s="1">
        <f t="shared" si="118"/>
        <v>5.6434812166666654E-2</v>
      </c>
      <c r="K700" s="1">
        <f t="shared" si="119"/>
        <v>0.24290449999999991</v>
      </c>
      <c r="L700" s="1">
        <f t="shared" si="120"/>
        <v>5.6434870249999984E-2</v>
      </c>
      <c r="M700" s="1">
        <f t="shared" si="113"/>
        <v>7.9810876756078133E-2</v>
      </c>
      <c r="N700" s="1">
        <f t="shared" si="114"/>
        <v>7.9810958898315881E-2</v>
      </c>
    </row>
    <row r="701" spans="1:14">
      <c r="A701" s="1">
        <v>698</v>
      </c>
      <c r="B701" s="1">
        <f t="shared" si="110"/>
        <v>0.69799999999999995</v>
      </c>
      <c r="C701" s="1">
        <v>0.69799999999999995</v>
      </c>
      <c r="D701" s="1">
        <v>0.69799999999999995</v>
      </c>
      <c r="E701" s="1">
        <f t="shared" si="115"/>
        <v>0.24360199999999996</v>
      </c>
      <c r="F701" s="1">
        <f t="shared" si="116"/>
        <v>5.6678065333333319E-2</v>
      </c>
      <c r="G701" s="1">
        <f t="shared" si="111"/>
        <v>0.2436019999999999</v>
      </c>
      <c r="H701" s="1">
        <f t="shared" si="112"/>
        <v>5.6678123499999983E-2</v>
      </c>
      <c r="I701" s="1">
        <f t="shared" si="117"/>
        <v>0.24360199999999996</v>
      </c>
      <c r="J701" s="1">
        <f t="shared" si="118"/>
        <v>5.6678065333333319E-2</v>
      </c>
      <c r="K701" s="1">
        <f t="shared" si="119"/>
        <v>0.2436019999999999</v>
      </c>
      <c r="L701" s="1">
        <f t="shared" si="120"/>
        <v>5.6678123499999983E-2</v>
      </c>
      <c r="M701" s="1">
        <f t="shared" si="113"/>
        <v>8.0154888683468331E-2</v>
      </c>
      <c r="N701" s="1">
        <f t="shared" si="114"/>
        <v>8.0154970943557211E-2</v>
      </c>
    </row>
    <row r="702" spans="1:14">
      <c r="A702" s="1">
        <v>699</v>
      </c>
      <c r="B702" s="1">
        <f t="shared" si="110"/>
        <v>0.69899999999999995</v>
      </c>
      <c r="C702" s="1">
        <v>0.69899999999999995</v>
      </c>
      <c r="D702" s="1">
        <v>0.69899999999999995</v>
      </c>
      <c r="E702" s="1">
        <f t="shared" si="115"/>
        <v>0.24430049999999998</v>
      </c>
      <c r="F702" s="1">
        <f t="shared" si="116"/>
        <v>5.6922016499999985E-2</v>
      </c>
      <c r="G702" s="1">
        <f t="shared" si="111"/>
        <v>0.24430049999999989</v>
      </c>
      <c r="H702" s="1">
        <f t="shared" si="112"/>
        <v>5.6922074749999982E-2</v>
      </c>
      <c r="I702" s="1">
        <f t="shared" si="117"/>
        <v>0.24430049999999998</v>
      </c>
      <c r="J702" s="1">
        <f t="shared" si="118"/>
        <v>5.6922016499999985E-2</v>
      </c>
      <c r="K702" s="1">
        <f t="shared" si="119"/>
        <v>0.24430049999999989</v>
      </c>
      <c r="L702" s="1">
        <f t="shared" si="120"/>
        <v>5.6922074749999982E-2</v>
      </c>
      <c r="M702" s="1">
        <f t="shared" si="113"/>
        <v>8.0499887731925082E-2</v>
      </c>
      <c r="N702" s="1">
        <f t="shared" si="114"/>
        <v>8.0499970109865079E-2</v>
      </c>
    </row>
    <row r="703" spans="1:14">
      <c r="A703" s="1">
        <v>700</v>
      </c>
      <c r="B703" s="1">
        <f t="shared" si="110"/>
        <v>0.7</v>
      </c>
      <c r="C703" s="1">
        <v>0.7</v>
      </c>
      <c r="D703" s="1">
        <v>0.7</v>
      </c>
      <c r="E703" s="1">
        <f t="shared" si="115"/>
        <v>0.24499999999999997</v>
      </c>
      <c r="F703" s="1">
        <f t="shared" si="116"/>
        <v>5.716666666666665E-2</v>
      </c>
      <c r="G703" s="1">
        <f t="shared" si="111"/>
        <v>0.24499999999999988</v>
      </c>
      <c r="H703" s="1">
        <f t="shared" si="112"/>
        <v>5.7166724999999981E-2</v>
      </c>
      <c r="I703" s="1">
        <f t="shared" si="117"/>
        <v>0.24499999999999997</v>
      </c>
      <c r="J703" s="1">
        <f t="shared" si="118"/>
        <v>5.716666666666665E-2</v>
      </c>
      <c r="K703" s="1">
        <f t="shared" si="119"/>
        <v>0.24499999999999988</v>
      </c>
      <c r="L703" s="1">
        <f t="shared" si="120"/>
        <v>5.7166724999999981E-2</v>
      </c>
      <c r="M703" s="1">
        <f t="shared" si="113"/>
        <v>8.0845875315661911E-2</v>
      </c>
      <c r="N703" s="1">
        <f t="shared" si="114"/>
        <v>8.084595781145304E-2</v>
      </c>
    </row>
    <row r="704" spans="1:14">
      <c r="A704" s="1">
        <v>701</v>
      </c>
      <c r="B704" s="1">
        <f t="shared" si="110"/>
        <v>0.70099999999999996</v>
      </c>
      <c r="C704" s="1">
        <v>0.70099999999999996</v>
      </c>
      <c r="D704" s="1">
        <v>0.70099999999999996</v>
      </c>
      <c r="E704" s="1">
        <f t="shared" si="115"/>
        <v>0.24570049999999996</v>
      </c>
      <c r="F704" s="1">
        <f t="shared" si="116"/>
        <v>5.7412016833333315E-2</v>
      </c>
      <c r="G704" s="1">
        <f t="shared" si="111"/>
        <v>0.24570049999999988</v>
      </c>
      <c r="H704" s="1">
        <f t="shared" si="112"/>
        <v>5.7412075249999979E-2</v>
      </c>
      <c r="I704" s="1">
        <f t="shared" si="117"/>
        <v>0.24570049999999996</v>
      </c>
      <c r="J704" s="1">
        <f t="shared" si="118"/>
        <v>5.7412016833333315E-2</v>
      </c>
      <c r="K704" s="1">
        <f t="shared" si="119"/>
        <v>0.24570049999999988</v>
      </c>
      <c r="L704" s="1">
        <f t="shared" si="120"/>
        <v>5.7412075249999979E-2</v>
      </c>
      <c r="M704" s="1">
        <f t="shared" si="113"/>
        <v>8.1192852848892411E-2</v>
      </c>
      <c r="N704" s="1">
        <f t="shared" si="114"/>
        <v>8.1192935462534671E-2</v>
      </c>
    </row>
    <row r="705" spans="1:14">
      <c r="A705" s="1">
        <v>702</v>
      </c>
      <c r="B705" s="1">
        <f t="shared" si="110"/>
        <v>0.70199999999999996</v>
      </c>
      <c r="C705" s="1">
        <v>0.70199999999999996</v>
      </c>
      <c r="D705" s="1">
        <v>0.70199999999999996</v>
      </c>
      <c r="E705" s="1">
        <f t="shared" si="115"/>
        <v>0.24640199999999998</v>
      </c>
      <c r="F705" s="1">
        <f t="shared" si="116"/>
        <v>5.7658067999999986E-2</v>
      </c>
      <c r="G705" s="1">
        <f t="shared" si="111"/>
        <v>0.24640199999999987</v>
      </c>
      <c r="H705" s="1">
        <f t="shared" si="112"/>
        <v>5.7658126499999976E-2</v>
      </c>
      <c r="I705" s="1">
        <f t="shared" si="117"/>
        <v>0.24640199999999998</v>
      </c>
      <c r="J705" s="1">
        <f t="shared" si="118"/>
        <v>5.7658067999999986E-2</v>
      </c>
      <c r="K705" s="1">
        <f t="shared" si="119"/>
        <v>0.24640199999999987</v>
      </c>
      <c r="L705" s="1">
        <f t="shared" si="120"/>
        <v>5.7658126499999976E-2</v>
      </c>
      <c r="M705" s="1">
        <f t="shared" si="113"/>
        <v>8.1540821745830133E-2</v>
      </c>
      <c r="N705" s="1">
        <f t="shared" si="114"/>
        <v>8.1540904477323525E-2</v>
      </c>
    </row>
    <row r="706" spans="1:14">
      <c r="A706" s="1">
        <v>703</v>
      </c>
      <c r="B706" s="1">
        <f t="shared" si="110"/>
        <v>0.70299999999999996</v>
      </c>
      <c r="C706" s="1">
        <v>0.70299999999999996</v>
      </c>
      <c r="D706" s="1">
        <v>0.70299999999999996</v>
      </c>
      <c r="E706" s="1">
        <f t="shared" si="115"/>
        <v>0.24710449999999998</v>
      </c>
      <c r="F706" s="1">
        <f t="shared" si="116"/>
        <v>5.7904821166666655E-2</v>
      </c>
      <c r="G706" s="1">
        <f t="shared" si="111"/>
        <v>0.24710449999999987</v>
      </c>
      <c r="H706" s="1">
        <f t="shared" si="112"/>
        <v>5.7904879749999978E-2</v>
      </c>
      <c r="I706" s="1">
        <f t="shared" si="117"/>
        <v>0.24710449999999998</v>
      </c>
      <c r="J706" s="1">
        <f t="shared" si="118"/>
        <v>5.7904821166666655E-2</v>
      </c>
      <c r="K706" s="1">
        <f t="shared" si="119"/>
        <v>0.24710449999999987</v>
      </c>
      <c r="L706" s="1">
        <f t="shared" si="120"/>
        <v>5.7904879749999978E-2</v>
      </c>
      <c r="M706" s="1">
        <f t="shared" si="113"/>
        <v>8.1889783420688644E-2</v>
      </c>
      <c r="N706" s="1">
        <f t="shared" si="114"/>
        <v>8.1889866270033168E-2</v>
      </c>
    </row>
    <row r="707" spans="1:14">
      <c r="A707" s="1">
        <v>704</v>
      </c>
      <c r="B707" s="1">
        <f t="shared" si="110"/>
        <v>0.70399999999999996</v>
      </c>
      <c r="C707" s="1">
        <v>0.70399999999999996</v>
      </c>
      <c r="D707" s="1">
        <v>0.70399999999999996</v>
      </c>
      <c r="E707" s="1">
        <f t="shared" si="115"/>
        <v>0.24780799999999997</v>
      </c>
      <c r="F707" s="1">
        <f t="shared" si="116"/>
        <v>5.8152277333333321E-2</v>
      </c>
      <c r="G707" s="1">
        <f t="shared" si="111"/>
        <v>0.24780799999999986</v>
      </c>
      <c r="H707" s="1">
        <f t="shared" si="112"/>
        <v>5.8152335999999978E-2</v>
      </c>
      <c r="I707" s="1">
        <f t="shared" si="117"/>
        <v>0.24780799999999997</v>
      </c>
      <c r="J707" s="1">
        <f t="shared" si="118"/>
        <v>5.8152277333333321E-2</v>
      </c>
      <c r="K707" s="1">
        <f t="shared" si="119"/>
        <v>0.24780799999999986</v>
      </c>
      <c r="L707" s="1">
        <f t="shared" si="120"/>
        <v>5.8152335999999978E-2</v>
      </c>
      <c r="M707" s="1">
        <f t="shared" si="113"/>
        <v>8.223973928768151E-2</v>
      </c>
      <c r="N707" s="1">
        <f t="shared" si="114"/>
        <v>8.2239822254877151E-2</v>
      </c>
    </row>
    <row r="708" spans="1:14">
      <c r="A708" s="1">
        <v>705</v>
      </c>
      <c r="B708" s="1">
        <f t="shared" ref="B708:B771" si="121">A708/1000</f>
        <v>0.70499999999999996</v>
      </c>
      <c r="C708" s="1">
        <v>0.70499999999999996</v>
      </c>
      <c r="D708" s="1">
        <v>0.70499999999999996</v>
      </c>
      <c r="E708" s="1">
        <f t="shared" si="115"/>
        <v>0.24851249999999997</v>
      </c>
      <c r="F708" s="1">
        <f t="shared" si="116"/>
        <v>5.8400437499999985E-2</v>
      </c>
      <c r="G708" s="1">
        <f t="shared" ref="G708:G771" si="122">G707+(0.5*(B708-B707)*(C708+C707))</f>
        <v>0.24851249999999986</v>
      </c>
      <c r="H708" s="1">
        <f t="shared" ref="H708:H771" si="123">H707+(0.5*(B708-B707)*(G708+G707))</f>
        <v>5.8400496249999975E-2</v>
      </c>
      <c r="I708" s="1">
        <f t="shared" si="117"/>
        <v>0.24851249999999997</v>
      </c>
      <c r="J708" s="1">
        <f t="shared" si="118"/>
        <v>5.8400437499999985E-2</v>
      </c>
      <c r="K708" s="1">
        <f t="shared" si="119"/>
        <v>0.24851249999999986</v>
      </c>
      <c r="L708" s="1">
        <f t="shared" si="120"/>
        <v>5.8400496249999975E-2</v>
      </c>
      <c r="M708" s="1">
        <f t="shared" ref="M708:M771" si="124">SQRT(POWER(F708, 2) + POWER(J708, 2))</f>
        <v>8.2590690761022267E-2</v>
      </c>
      <c r="N708" s="1">
        <f t="shared" ref="N708:N771" si="125">SQRT(POWER(H708, 2) + POWER(L708, 2))</f>
        <v>8.259077384606904E-2</v>
      </c>
    </row>
    <row r="709" spans="1:14">
      <c r="A709" s="1">
        <v>706</v>
      </c>
      <c r="B709" s="1">
        <f t="shared" si="121"/>
        <v>0.70599999999999996</v>
      </c>
      <c r="C709" s="1">
        <v>0.70599999999999996</v>
      </c>
      <c r="D709" s="1">
        <v>0.70599999999999996</v>
      </c>
      <c r="E709" s="1">
        <f t="shared" ref="E709:E772" si="126">0.5*POWER(B709,2)</f>
        <v>0.24921799999999997</v>
      </c>
      <c r="F709" s="1">
        <f t="shared" ref="F709:F772" si="127">(1/6) * POWER(B709, 3)</f>
        <v>5.8649302666666653E-2</v>
      </c>
      <c r="G709" s="1">
        <f t="shared" si="122"/>
        <v>0.24921799999999986</v>
      </c>
      <c r="H709" s="1">
        <f t="shared" si="123"/>
        <v>5.8649361499999976E-2</v>
      </c>
      <c r="I709" s="1">
        <f t="shared" ref="I709:I772" si="128">0.5*POWER(B709,2)</f>
        <v>0.24921799999999997</v>
      </c>
      <c r="J709" s="1">
        <f t="shared" ref="J709:J772" si="129">(1/6) * POWER(B709, 3)</f>
        <v>5.8649302666666653E-2</v>
      </c>
      <c r="K709" s="1">
        <f t="shared" ref="K709:K772" si="130">K708+(0.5*(B709-B708)*(D709+D708))</f>
        <v>0.24921799999999986</v>
      </c>
      <c r="L709" s="1">
        <f t="shared" ref="L709:L772" si="131">L708+(0.5*(B709-B708)*(K709+K708))</f>
        <v>5.8649361499999976E-2</v>
      </c>
      <c r="M709" s="1">
        <f t="shared" si="124"/>
        <v>8.2942639254924511E-2</v>
      </c>
      <c r="N709" s="1">
        <f t="shared" si="125"/>
        <v>8.2942722457822415E-2</v>
      </c>
    </row>
    <row r="710" spans="1:14">
      <c r="A710" s="1">
        <v>707</v>
      </c>
      <c r="B710" s="1">
        <f t="shared" si="121"/>
        <v>0.70699999999999996</v>
      </c>
      <c r="C710" s="1">
        <v>0.70699999999999996</v>
      </c>
      <c r="D710" s="1">
        <v>0.70699999999999996</v>
      </c>
      <c r="E710" s="1">
        <f t="shared" si="126"/>
        <v>0.24992449999999997</v>
      </c>
      <c r="F710" s="1">
        <f t="shared" si="127"/>
        <v>5.8898873833333316E-2</v>
      </c>
      <c r="G710" s="1">
        <f t="shared" si="122"/>
        <v>0.24992449999999986</v>
      </c>
      <c r="H710" s="1">
        <f t="shared" si="123"/>
        <v>5.8898932749999973E-2</v>
      </c>
      <c r="I710" s="1">
        <f t="shared" si="128"/>
        <v>0.24992449999999997</v>
      </c>
      <c r="J710" s="1">
        <f t="shared" si="129"/>
        <v>5.8898873833333316E-2</v>
      </c>
      <c r="K710" s="1">
        <f t="shared" si="130"/>
        <v>0.24992449999999986</v>
      </c>
      <c r="L710" s="1">
        <f t="shared" si="131"/>
        <v>5.8898932749999973E-2</v>
      </c>
      <c r="M710" s="1">
        <f t="shared" si="124"/>
        <v>8.3295586183601777E-2</v>
      </c>
      <c r="N710" s="1">
        <f t="shared" si="125"/>
        <v>8.3295669504350814E-2</v>
      </c>
    </row>
    <row r="711" spans="1:14">
      <c r="A711" s="1">
        <v>708</v>
      </c>
      <c r="B711" s="1">
        <f t="shared" si="121"/>
        <v>0.70799999999999996</v>
      </c>
      <c r="C711" s="1">
        <v>0.70799999999999996</v>
      </c>
      <c r="D711" s="1">
        <v>0.70799999999999996</v>
      </c>
      <c r="E711" s="1">
        <f t="shared" si="126"/>
        <v>0.25063199999999997</v>
      </c>
      <c r="F711" s="1">
        <f t="shared" si="127"/>
        <v>5.914915199999999E-2</v>
      </c>
      <c r="G711" s="1">
        <f t="shared" si="122"/>
        <v>0.25063199999999985</v>
      </c>
      <c r="H711" s="1">
        <f t="shared" si="123"/>
        <v>5.9149210999999972E-2</v>
      </c>
      <c r="I711" s="1">
        <f t="shared" si="128"/>
        <v>0.25063199999999997</v>
      </c>
      <c r="J711" s="1">
        <f t="shared" si="129"/>
        <v>5.914915199999999E-2</v>
      </c>
      <c r="K711" s="1">
        <f t="shared" si="130"/>
        <v>0.25063199999999985</v>
      </c>
      <c r="L711" s="1">
        <f t="shared" si="131"/>
        <v>5.9149210999999972E-2</v>
      </c>
      <c r="M711" s="1">
        <f t="shared" si="124"/>
        <v>8.3649532961267661E-2</v>
      </c>
      <c r="N711" s="1">
        <f t="shared" si="125"/>
        <v>8.3649616399867815E-2</v>
      </c>
    </row>
    <row r="712" spans="1:14">
      <c r="A712" s="1">
        <v>709</v>
      </c>
      <c r="B712" s="1">
        <f t="shared" si="121"/>
        <v>0.70899999999999996</v>
      </c>
      <c r="C712" s="1">
        <v>0.70899999999999996</v>
      </c>
      <c r="D712" s="1">
        <v>0.70899999999999996</v>
      </c>
      <c r="E712" s="1">
        <f t="shared" si="126"/>
        <v>0.25134049999999997</v>
      </c>
      <c r="F712" s="1">
        <f t="shared" si="127"/>
        <v>5.9400138166666651E-2</v>
      </c>
      <c r="G712" s="1">
        <f t="shared" si="122"/>
        <v>0.25134049999999986</v>
      </c>
      <c r="H712" s="1">
        <f t="shared" si="123"/>
        <v>5.9400197249999974E-2</v>
      </c>
      <c r="I712" s="1">
        <f t="shared" si="128"/>
        <v>0.25134049999999997</v>
      </c>
      <c r="J712" s="1">
        <f t="shared" si="129"/>
        <v>5.9400138166666651E-2</v>
      </c>
      <c r="K712" s="1">
        <f t="shared" si="130"/>
        <v>0.25134049999999986</v>
      </c>
      <c r="L712" s="1">
        <f t="shared" si="131"/>
        <v>5.9400197249999974E-2</v>
      </c>
      <c r="M712" s="1">
        <f t="shared" si="124"/>
        <v>8.4004481002135686E-2</v>
      </c>
      <c r="N712" s="1">
        <f t="shared" si="125"/>
        <v>8.4004564558586986E-2</v>
      </c>
    </row>
    <row r="713" spans="1:14">
      <c r="A713" s="1">
        <v>710</v>
      </c>
      <c r="B713" s="1">
        <f t="shared" si="121"/>
        <v>0.71</v>
      </c>
      <c r="C713" s="1">
        <v>0.71</v>
      </c>
      <c r="D713" s="1">
        <v>0.71</v>
      </c>
      <c r="E713" s="1">
        <f t="shared" si="126"/>
        <v>0.25205</v>
      </c>
      <c r="F713" s="1">
        <f t="shared" si="127"/>
        <v>5.9651833333333328E-2</v>
      </c>
      <c r="G713" s="1">
        <f t="shared" si="122"/>
        <v>0.25204999999999983</v>
      </c>
      <c r="H713" s="1">
        <f t="shared" si="123"/>
        <v>5.9651892499999977E-2</v>
      </c>
      <c r="I713" s="1">
        <f t="shared" si="128"/>
        <v>0.25205</v>
      </c>
      <c r="J713" s="1">
        <f t="shared" si="129"/>
        <v>5.9651833333333328E-2</v>
      </c>
      <c r="K713" s="1">
        <f t="shared" si="130"/>
        <v>0.25204999999999983</v>
      </c>
      <c r="L713" s="1">
        <f t="shared" si="131"/>
        <v>5.9651892499999977E-2</v>
      </c>
      <c r="M713" s="1">
        <f t="shared" si="124"/>
        <v>8.436043172041946E-2</v>
      </c>
      <c r="N713" s="1">
        <f t="shared" si="125"/>
        <v>8.4360515394721877E-2</v>
      </c>
    </row>
    <row r="714" spans="1:14">
      <c r="A714" s="1">
        <v>711</v>
      </c>
      <c r="B714" s="1">
        <f t="shared" si="121"/>
        <v>0.71099999999999997</v>
      </c>
      <c r="C714" s="1">
        <v>0.71099999999999997</v>
      </c>
      <c r="D714" s="1">
        <v>0.71099999999999997</v>
      </c>
      <c r="E714" s="1">
        <f t="shared" si="126"/>
        <v>0.2527605</v>
      </c>
      <c r="F714" s="1">
        <f t="shared" si="127"/>
        <v>5.9904238499999991E-2</v>
      </c>
      <c r="G714" s="1">
        <f t="shared" si="122"/>
        <v>0.25276049999999983</v>
      </c>
      <c r="H714" s="1">
        <f t="shared" si="123"/>
        <v>5.9904297749999974E-2</v>
      </c>
      <c r="I714" s="1">
        <f t="shared" si="128"/>
        <v>0.2527605</v>
      </c>
      <c r="J714" s="1">
        <f t="shared" si="129"/>
        <v>5.9904238499999991E-2</v>
      </c>
      <c r="K714" s="1">
        <f t="shared" si="130"/>
        <v>0.25276049999999983</v>
      </c>
      <c r="L714" s="1">
        <f t="shared" si="131"/>
        <v>5.9904297749999974E-2</v>
      </c>
      <c r="M714" s="1">
        <f t="shared" si="124"/>
        <v>8.4717386530332492E-2</v>
      </c>
      <c r="N714" s="1">
        <f t="shared" si="125"/>
        <v>8.4717470322486041E-2</v>
      </c>
    </row>
    <row r="715" spans="1:14">
      <c r="A715" s="1">
        <v>712</v>
      </c>
      <c r="B715" s="1">
        <f t="shared" si="121"/>
        <v>0.71199999999999997</v>
      </c>
      <c r="C715" s="1">
        <v>0.71199999999999997</v>
      </c>
      <c r="D715" s="1">
        <v>0.71199999999999997</v>
      </c>
      <c r="E715" s="1">
        <f t="shared" si="126"/>
        <v>0.25347199999999998</v>
      </c>
      <c r="F715" s="1">
        <f t="shared" si="127"/>
        <v>6.0157354666666663E-2</v>
      </c>
      <c r="G715" s="1">
        <f t="shared" si="122"/>
        <v>0.25347199999999981</v>
      </c>
      <c r="H715" s="1">
        <f t="shared" si="123"/>
        <v>6.0157413999999972E-2</v>
      </c>
      <c r="I715" s="1">
        <f t="shared" si="128"/>
        <v>0.25347199999999998</v>
      </c>
      <c r="J715" s="1">
        <f t="shared" si="129"/>
        <v>6.0157354666666663E-2</v>
      </c>
      <c r="K715" s="1">
        <f t="shared" si="130"/>
        <v>0.25347199999999981</v>
      </c>
      <c r="L715" s="1">
        <f t="shared" si="131"/>
        <v>6.0157413999999972E-2</v>
      </c>
      <c r="M715" s="1">
        <f t="shared" si="124"/>
        <v>8.507534684608839E-2</v>
      </c>
      <c r="N715" s="1">
        <f t="shared" si="125"/>
        <v>8.5075430756093057E-2</v>
      </c>
    </row>
    <row r="716" spans="1:14">
      <c r="A716" s="1">
        <v>713</v>
      </c>
      <c r="B716" s="1">
        <f t="shared" si="121"/>
        <v>0.71299999999999997</v>
      </c>
      <c r="C716" s="1">
        <v>0.71299999999999997</v>
      </c>
      <c r="D716" s="1">
        <v>0.71299999999999997</v>
      </c>
      <c r="E716" s="1">
        <f t="shared" si="126"/>
        <v>0.25418449999999998</v>
      </c>
      <c r="F716" s="1">
        <f t="shared" si="127"/>
        <v>6.0411182833333327E-2</v>
      </c>
      <c r="G716" s="1">
        <f t="shared" si="122"/>
        <v>0.25418449999999981</v>
      </c>
      <c r="H716" s="1">
        <f t="shared" si="123"/>
        <v>6.0411242249999969E-2</v>
      </c>
      <c r="I716" s="1">
        <f t="shared" si="128"/>
        <v>0.25418449999999998</v>
      </c>
      <c r="J716" s="1">
        <f t="shared" si="129"/>
        <v>6.0411182833333327E-2</v>
      </c>
      <c r="K716" s="1">
        <f t="shared" si="130"/>
        <v>0.25418449999999981</v>
      </c>
      <c r="L716" s="1">
        <f t="shared" si="131"/>
        <v>6.0411242249999969E-2</v>
      </c>
      <c r="M716" s="1">
        <f t="shared" si="124"/>
        <v>8.5434314081900692E-2</v>
      </c>
      <c r="N716" s="1">
        <f t="shared" si="125"/>
        <v>8.543439810975649E-2</v>
      </c>
    </row>
    <row r="717" spans="1:14">
      <c r="A717" s="1">
        <v>714</v>
      </c>
      <c r="B717" s="1">
        <f t="shared" si="121"/>
        <v>0.71399999999999997</v>
      </c>
      <c r="C717" s="1">
        <v>0.71399999999999997</v>
      </c>
      <c r="D717" s="1">
        <v>0.71399999999999997</v>
      </c>
      <c r="E717" s="1">
        <f t="shared" si="126"/>
        <v>0.25489799999999996</v>
      </c>
      <c r="F717" s="1">
        <f t="shared" si="127"/>
        <v>6.0665723999999983E-2</v>
      </c>
      <c r="G717" s="1">
        <f t="shared" si="122"/>
        <v>0.25489799999999979</v>
      </c>
      <c r="H717" s="1">
        <f t="shared" si="123"/>
        <v>6.0665783499999966E-2</v>
      </c>
      <c r="I717" s="1">
        <f t="shared" si="128"/>
        <v>0.25489799999999996</v>
      </c>
      <c r="J717" s="1">
        <f t="shared" si="129"/>
        <v>6.0665723999999983E-2</v>
      </c>
      <c r="K717" s="1">
        <f t="shared" si="130"/>
        <v>0.25489799999999979</v>
      </c>
      <c r="L717" s="1">
        <f t="shared" si="131"/>
        <v>6.0665783499999966E-2</v>
      </c>
      <c r="M717" s="1">
        <f t="shared" si="124"/>
        <v>8.579428965198295E-2</v>
      </c>
      <c r="N717" s="1">
        <f t="shared" si="125"/>
        <v>8.579437379768988E-2</v>
      </c>
    </row>
    <row r="718" spans="1:14">
      <c r="A718" s="1">
        <v>715</v>
      </c>
      <c r="B718" s="1">
        <f t="shared" si="121"/>
        <v>0.71499999999999997</v>
      </c>
      <c r="C718" s="1">
        <v>0.71499999999999997</v>
      </c>
      <c r="D718" s="1">
        <v>0.71499999999999997</v>
      </c>
      <c r="E718" s="1">
        <f t="shared" si="126"/>
        <v>0.25561249999999996</v>
      </c>
      <c r="F718" s="1">
        <f t="shared" si="127"/>
        <v>6.0920979166666653E-2</v>
      </c>
      <c r="G718" s="1">
        <f t="shared" si="122"/>
        <v>0.2556124999999998</v>
      </c>
      <c r="H718" s="1">
        <f t="shared" si="123"/>
        <v>6.0921038749999969E-2</v>
      </c>
      <c r="I718" s="1">
        <f t="shared" si="128"/>
        <v>0.25561249999999996</v>
      </c>
      <c r="J718" s="1">
        <f t="shared" si="129"/>
        <v>6.0920979166666653E-2</v>
      </c>
      <c r="K718" s="1">
        <f t="shared" si="130"/>
        <v>0.2556124999999998</v>
      </c>
      <c r="L718" s="1">
        <f t="shared" si="131"/>
        <v>6.0921038749999969E-2</v>
      </c>
      <c r="M718" s="1">
        <f t="shared" si="124"/>
        <v>8.6155274970548756E-2</v>
      </c>
      <c r="N718" s="1">
        <f t="shared" si="125"/>
        <v>8.6155359234106818E-2</v>
      </c>
    </row>
    <row r="719" spans="1:14">
      <c r="A719" s="1">
        <v>716</v>
      </c>
      <c r="B719" s="1">
        <f t="shared" si="121"/>
        <v>0.71599999999999997</v>
      </c>
      <c r="C719" s="1">
        <v>0.71599999999999997</v>
      </c>
      <c r="D719" s="1">
        <v>0.71599999999999997</v>
      </c>
      <c r="E719" s="1">
        <f t="shared" si="126"/>
        <v>0.256328</v>
      </c>
      <c r="F719" s="1">
        <f t="shared" si="127"/>
        <v>6.1176949333333328E-2</v>
      </c>
      <c r="G719" s="1">
        <f t="shared" si="122"/>
        <v>0.25632799999999978</v>
      </c>
      <c r="H719" s="1">
        <f t="shared" si="123"/>
        <v>6.117700899999997E-2</v>
      </c>
      <c r="I719" s="1">
        <f t="shared" si="128"/>
        <v>0.256328</v>
      </c>
      <c r="J719" s="1">
        <f t="shared" si="129"/>
        <v>6.1176949333333328E-2</v>
      </c>
      <c r="K719" s="1">
        <f t="shared" si="130"/>
        <v>0.25632799999999978</v>
      </c>
      <c r="L719" s="1">
        <f t="shared" si="131"/>
        <v>6.117700899999997E-2</v>
      </c>
      <c r="M719" s="1">
        <f t="shared" si="124"/>
        <v>8.6517271451811664E-2</v>
      </c>
      <c r="N719" s="1">
        <f t="shared" si="125"/>
        <v>8.6517355833220858E-2</v>
      </c>
    </row>
    <row r="720" spans="1:14">
      <c r="A720" s="1">
        <v>717</v>
      </c>
      <c r="B720" s="1">
        <f t="shared" si="121"/>
        <v>0.71699999999999997</v>
      </c>
      <c r="C720" s="1">
        <v>0.71699999999999997</v>
      </c>
      <c r="D720" s="1">
        <v>0.71699999999999997</v>
      </c>
      <c r="E720" s="1">
        <f t="shared" si="126"/>
        <v>0.25704449999999995</v>
      </c>
      <c r="F720" s="1">
        <f t="shared" si="127"/>
        <v>6.1433635499999986E-2</v>
      </c>
      <c r="G720" s="1">
        <f t="shared" si="122"/>
        <v>0.25704449999999979</v>
      </c>
      <c r="H720" s="1">
        <f t="shared" si="123"/>
        <v>6.1433695249999969E-2</v>
      </c>
      <c r="I720" s="1">
        <f t="shared" si="128"/>
        <v>0.25704449999999995</v>
      </c>
      <c r="J720" s="1">
        <f t="shared" si="129"/>
        <v>6.1433635499999986E-2</v>
      </c>
      <c r="K720" s="1">
        <f t="shared" si="130"/>
        <v>0.25704449999999979</v>
      </c>
      <c r="L720" s="1">
        <f t="shared" si="131"/>
        <v>6.1433695249999969E-2</v>
      </c>
      <c r="M720" s="1">
        <f t="shared" si="124"/>
        <v>8.6880280509985211E-2</v>
      </c>
      <c r="N720" s="1">
        <f t="shared" si="125"/>
        <v>8.688036500924555E-2</v>
      </c>
    </row>
    <row r="721" spans="1:14">
      <c r="A721" s="1">
        <v>718</v>
      </c>
      <c r="B721" s="1">
        <f t="shared" si="121"/>
        <v>0.71799999999999997</v>
      </c>
      <c r="C721" s="1">
        <v>0.71799999999999997</v>
      </c>
      <c r="D721" s="1">
        <v>0.71799999999999997</v>
      </c>
      <c r="E721" s="1">
        <f t="shared" si="126"/>
        <v>0.25776199999999999</v>
      </c>
      <c r="F721" s="1">
        <f t="shared" si="127"/>
        <v>6.1691038666666656E-2</v>
      </c>
      <c r="G721" s="1">
        <f t="shared" si="122"/>
        <v>0.25776199999999977</v>
      </c>
      <c r="H721" s="1">
        <f t="shared" si="123"/>
        <v>6.1691098499999972E-2</v>
      </c>
      <c r="I721" s="1">
        <f t="shared" si="128"/>
        <v>0.25776199999999999</v>
      </c>
      <c r="J721" s="1">
        <f t="shared" si="129"/>
        <v>6.1691038666666656E-2</v>
      </c>
      <c r="K721" s="1">
        <f t="shared" si="130"/>
        <v>0.25776199999999977</v>
      </c>
      <c r="L721" s="1">
        <f t="shared" si="131"/>
        <v>6.1691098499999972E-2</v>
      </c>
      <c r="M721" s="1">
        <f t="shared" si="124"/>
        <v>8.7244303559283004E-2</v>
      </c>
      <c r="N721" s="1">
        <f t="shared" si="125"/>
        <v>8.7244388176394461E-2</v>
      </c>
    </row>
    <row r="722" spans="1:14">
      <c r="A722" s="1">
        <v>719</v>
      </c>
      <c r="B722" s="1">
        <f t="shared" si="121"/>
        <v>0.71899999999999997</v>
      </c>
      <c r="C722" s="1">
        <v>0.71899999999999997</v>
      </c>
      <c r="D722" s="1">
        <v>0.71899999999999997</v>
      </c>
      <c r="E722" s="1">
        <f t="shared" si="126"/>
        <v>0.2584805</v>
      </c>
      <c r="F722" s="1">
        <f t="shared" si="127"/>
        <v>6.194915983333333E-2</v>
      </c>
      <c r="G722" s="1">
        <f t="shared" si="122"/>
        <v>0.25848049999999978</v>
      </c>
      <c r="H722" s="1">
        <f t="shared" si="123"/>
        <v>6.1949219749999972E-2</v>
      </c>
      <c r="I722" s="1">
        <f t="shared" si="128"/>
        <v>0.2584805</v>
      </c>
      <c r="J722" s="1">
        <f t="shared" si="129"/>
        <v>6.194915983333333E-2</v>
      </c>
      <c r="K722" s="1">
        <f t="shared" si="130"/>
        <v>0.25848049999999978</v>
      </c>
      <c r="L722" s="1">
        <f t="shared" si="131"/>
        <v>6.1949219749999972E-2</v>
      </c>
      <c r="M722" s="1">
        <f t="shared" si="124"/>
        <v>8.7609342013918581E-2</v>
      </c>
      <c r="N722" s="1">
        <f t="shared" si="125"/>
        <v>8.7609426748881156E-2</v>
      </c>
    </row>
    <row r="723" spans="1:14">
      <c r="A723" s="1">
        <v>720</v>
      </c>
      <c r="B723" s="1">
        <f t="shared" si="121"/>
        <v>0.72</v>
      </c>
      <c r="C723" s="1">
        <v>0.72</v>
      </c>
      <c r="D723" s="1">
        <v>0.72</v>
      </c>
      <c r="E723" s="1">
        <f t="shared" si="126"/>
        <v>0.25919999999999999</v>
      </c>
      <c r="F723" s="1">
        <f t="shared" si="127"/>
        <v>6.2207999999999992E-2</v>
      </c>
      <c r="G723" s="1">
        <f t="shared" si="122"/>
        <v>0.25919999999999976</v>
      </c>
      <c r="H723" s="1">
        <f t="shared" si="123"/>
        <v>6.2208059999999975E-2</v>
      </c>
      <c r="I723" s="1">
        <f t="shared" si="128"/>
        <v>0.25919999999999999</v>
      </c>
      <c r="J723" s="1">
        <f t="shared" si="129"/>
        <v>6.2207999999999992E-2</v>
      </c>
      <c r="K723" s="1">
        <f t="shared" si="130"/>
        <v>0.25919999999999976</v>
      </c>
      <c r="L723" s="1">
        <f t="shared" si="131"/>
        <v>6.2208059999999975E-2</v>
      </c>
      <c r="M723" s="1">
        <f t="shared" si="124"/>
        <v>8.7975397288105495E-2</v>
      </c>
      <c r="N723" s="1">
        <f t="shared" si="125"/>
        <v>8.7975482140919201E-2</v>
      </c>
    </row>
    <row r="724" spans="1:14">
      <c r="A724" s="1">
        <v>721</v>
      </c>
      <c r="B724" s="1">
        <f t="shared" si="121"/>
        <v>0.72099999999999997</v>
      </c>
      <c r="C724" s="1">
        <v>0.72099999999999997</v>
      </c>
      <c r="D724" s="1">
        <v>0.72099999999999997</v>
      </c>
      <c r="E724" s="1">
        <f t="shared" si="126"/>
        <v>0.2599205</v>
      </c>
      <c r="F724" s="1">
        <f t="shared" si="127"/>
        <v>6.2467560166666665E-2</v>
      </c>
      <c r="G724" s="1">
        <f t="shared" si="122"/>
        <v>0.25992049999999978</v>
      </c>
      <c r="H724" s="1">
        <f t="shared" si="123"/>
        <v>6.2467620249999974E-2</v>
      </c>
      <c r="I724" s="1">
        <f t="shared" si="128"/>
        <v>0.2599205</v>
      </c>
      <c r="J724" s="1">
        <f t="shared" si="129"/>
        <v>6.2467560166666665E-2</v>
      </c>
      <c r="K724" s="1">
        <f t="shared" si="130"/>
        <v>0.25992049999999978</v>
      </c>
      <c r="L724" s="1">
        <f t="shared" si="131"/>
        <v>6.2467620249999974E-2</v>
      </c>
      <c r="M724" s="1">
        <f t="shared" si="124"/>
        <v>8.834247079605731E-2</v>
      </c>
      <c r="N724" s="1">
        <f t="shared" si="125"/>
        <v>8.8342555766722161E-2</v>
      </c>
    </row>
    <row r="725" spans="1:14">
      <c r="A725" s="1">
        <v>722</v>
      </c>
      <c r="B725" s="1">
        <f t="shared" si="121"/>
        <v>0.72199999999999998</v>
      </c>
      <c r="C725" s="1">
        <v>0.72199999999999998</v>
      </c>
      <c r="D725" s="1">
        <v>0.72199999999999998</v>
      </c>
      <c r="E725" s="1">
        <f t="shared" si="126"/>
        <v>0.26064199999999998</v>
      </c>
      <c r="F725" s="1">
        <f t="shared" si="127"/>
        <v>6.2727841333333326E-2</v>
      </c>
      <c r="G725" s="1">
        <f t="shared" si="122"/>
        <v>0.26064199999999976</v>
      </c>
      <c r="H725" s="1">
        <f t="shared" si="123"/>
        <v>6.2727901499999975E-2</v>
      </c>
      <c r="I725" s="1">
        <f t="shared" si="128"/>
        <v>0.26064199999999998</v>
      </c>
      <c r="J725" s="1">
        <f t="shared" si="129"/>
        <v>6.2727841333333326E-2</v>
      </c>
      <c r="K725" s="1">
        <f t="shared" si="130"/>
        <v>0.26064199999999976</v>
      </c>
      <c r="L725" s="1">
        <f t="shared" si="131"/>
        <v>6.2727901499999975E-2</v>
      </c>
      <c r="M725" s="1">
        <f t="shared" si="124"/>
        <v>8.8710563951987606E-2</v>
      </c>
      <c r="N725" s="1">
        <f t="shared" si="125"/>
        <v>8.8710649040503575E-2</v>
      </c>
    </row>
    <row r="726" spans="1:14">
      <c r="A726" s="1">
        <v>723</v>
      </c>
      <c r="B726" s="1">
        <f t="shared" si="121"/>
        <v>0.72299999999999998</v>
      </c>
      <c r="C726" s="1">
        <v>0.72299999999999998</v>
      </c>
      <c r="D726" s="1">
        <v>0.72299999999999998</v>
      </c>
      <c r="E726" s="1">
        <f t="shared" si="126"/>
        <v>0.2613645</v>
      </c>
      <c r="F726" s="1">
        <f t="shared" si="127"/>
        <v>6.2988844500000002E-2</v>
      </c>
      <c r="G726" s="1">
        <f t="shared" si="122"/>
        <v>0.26136449999999978</v>
      </c>
      <c r="H726" s="1">
        <f t="shared" si="123"/>
        <v>6.2988904749999977E-2</v>
      </c>
      <c r="I726" s="1">
        <f t="shared" si="128"/>
        <v>0.2613645</v>
      </c>
      <c r="J726" s="1">
        <f t="shared" si="129"/>
        <v>6.2988844500000002E-2</v>
      </c>
      <c r="K726" s="1">
        <f t="shared" si="130"/>
        <v>0.26136449999999978</v>
      </c>
      <c r="L726" s="1">
        <f t="shared" si="131"/>
        <v>6.2988904749999977E-2</v>
      </c>
      <c r="M726" s="1">
        <f t="shared" si="124"/>
        <v>8.9079678170109935E-2</v>
      </c>
      <c r="N726" s="1">
        <f t="shared" si="125"/>
        <v>8.9079763376477036E-2</v>
      </c>
    </row>
    <row r="727" spans="1:14">
      <c r="A727" s="1">
        <v>724</v>
      </c>
      <c r="B727" s="1">
        <f t="shared" si="121"/>
        <v>0.72399999999999998</v>
      </c>
      <c r="C727" s="1">
        <v>0.72399999999999998</v>
      </c>
      <c r="D727" s="1">
        <v>0.72399999999999998</v>
      </c>
      <c r="E727" s="1">
        <f t="shared" si="126"/>
        <v>0.26208799999999999</v>
      </c>
      <c r="F727" s="1">
        <f t="shared" si="127"/>
        <v>6.3250570666666658E-2</v>
      </c>
      <c r="G727" s="1">
        <f t="shared" si="122"/>
        <v>0.26208799999999977</v>
      </c>
      <c r="H727" s="1">
        <f t="shared" si="123"/>
        <v>6.3250630999999974E-2</v>
      </c>
      <c r="I727" s="1">
        <f t="shared" si="128"/>
        <v>0.26208799999999999</v>
      </c>
      <c r="J727" s="1">
        <f t="shared" si="129"/>
        <v>6.3250570666666658E-2</v>
      </c>
      <c r="K727" s="1">
        <f t="shared" si="130"/>
        <v>0.26208799999999977</v>
      </c>
      <c r="L727" s="1">
        <f t="shared" si="131"/>
        <v>6.3250630999999974E-2</v>
      </c>
      <c r="M727" s="1">
        <f t="shared" si="124"/>
        <v>8.9449814864637836E-2</v>
      </c>
      <c r="N727" s="1">
        <f t="shared" si="125"/>
        <v>8.9449900188856082E-2</v>
      </c>
    </row>
    <row r="728" spans="1:14">
      <c r="A728" s="1">
        <v>725</v>
      </c>
      <c r="B728" s="1">
        <f t="shared" si="121"/>
        <v>0.72499999999999998</v>
      </c>
      <c r="C728" s="1">
        <v>0.72499999999999998</v>
      </c>
      <c r="D728" s="1">
        <v>0.72499999999999998</v>
      </c>
      <c r="E728" s="1">
        <f t="shared" si="126"/>
        <v>0.2628125</v>
      </c>
      <c r="F728" s="1">
        <f t="shared" si="127"/>
        <v>6.3513020833333322E-2</v>
      </c>
      <c r="G728" s="1">
        <f t="shared" si="122"/>
        <v>0.26281249999999978</v>
      </c>
      <c r="H728" s="1">
        <f t="shared" si="123"/>
        <v>6.3513081249999978E-2</v>
      </c>
      <c r="I728" s="1">
        <f t="shared" si="128"/>
        <v>0.2628125</v>
      </c>
      <c r="J728" s="1">
        <f t="shared" si="129"/>
        <v>6.3513020833333322E-2</v>
      </c>
      <c r="K728" s="1">
        <f t="shared" si="130"/>
        <v>0.26281249999999978</v>
      </c>
      <c r="L728" s="1">
        <f t="shared" si="131"/>
        <v>6.3513081249999978E-2</v>
      </c>
      <c r="M728" s="1">
        <f t="shared" si="124"/>
        <v>8.9820975449784915E-2</v>
      </c>
      <c r="N728" s="1">
        <f t="shared" si="125"/>
        <v>8.9821060891854293E-2</v>
      </c>
    </row>
    <row r="729" spans="1:14">
      <c r="A729" s="1">
        <v>726</v>
      </c>
      <c r="B729" s="1">
        <f t="shared" si="121"/>
        <v>0.72599999999999998</v>
      </c>
      <c r="C729" s="1">
        <v>0.72599999999999998</v>
      </c>
      <c r="D729" s="1">
        <v>0.72599999999999998</v>
      </c>
      <c r="E729" s="1">
        <f t="shared" si="126"/>
        <v>0.26353799999999999</v>
      </c>
      <c r="F729" s="1">
        <f t="shared" si="127"/>
        <v>6.3776195999999993E-2</v>
      </c>
      <c r="G729" s="1">
        <f t="shared" si="122"/>
        <v>0.26353799999999977</v>
      </c>
      <c r="H729" s="1">
        <f t="shared" si="123"/>
        <v>6.3776256499999975E-2</v>
      </c>
      <c r="I729" s="1">
        <f t="shared" si="128"/>
        <v>0.26353799999999999</v>
      </c>
      <c r="J729" s="1">
        <f t="shared" si="129"/>
        <v>6.3776195999999993E-2</v>
      </c>
      <c r="K729" s="1">
        <f t="shared" si="130"/>
        <v>0.26353799999999977</v>
      </c>
      <c r="L729" s="1">
        <f t="shared" si="131"/>
        <v>6.3776256499999975E-2</v>
      </c>
      <c r="M729" s="1">
        <f t="shared" si="124"/>
        <v>9.0193161339764724E-2</v>
      </c>
      <c r="N729" s="1">
        <f t="shared" si="125"/>
        <v>9.019324689968522E-2</v>
      </c>
    </row>
    <row r="730" spans="1:14">
      <c r="A730" s="1">
        <v>727</v>
      </c>
      <c r="B730" s="1">
        <f t="shared" si="121"/>
        <v>0.72699999999999998</v>
      </c>
      <c r="C730" s="1">
        <v>0.72699999999999998</v>
      </c>
      <c r="D730" s="1">
        <v>0.72699999999999998</v>
      </c>
      <c r="E730" s="1">
        <f t="shared" si="126"/>
        <v>0.26426449999999996</v>
      </c>
      <c r="F730" s="1">
        <f t="shared" si="127"/>
        <v>6.4040097166666643E-2</v>
      </c>
      <c r="G730" s="1">
        <f t="shared" si="122"/>
        <v>0.26426449999999979</v>
      </c>
      <c r="H730" s="1">
        <f t="shared" si="123"/>
        <v>6.4040157749999979E-2</v>
      </c>
      <c r="I730" s="1">
        <f t="shared" si="128"/>
        <v>0.26426449999999996</v>
      </c>
      <c r="J730" s="1">
        <f t="shared" si="129"/>
        <v>6.4040097166666643E-2</v>
      </c>
      <c r="K730" s="1">
        <f t="shared" si="130"/>
        <v>0.26426449999999979</v>
      </c>
      <c r="L730" s="1">
        <f t="shared" si="131"/>
        <v>6.4040157749999979E-2</v>
      </c>
      <c r="M730" s="1">
        <f t="shared" si="124"/>
        <v>9.0566373948790774E-2</v>
      </c>
      <c r="N730" s="1">
        <f t="shared" si="125"/>
        <v>9.0566459626562443E-2</v>
      </c>
    </row>
    <row r="731" spans="1:14">
      <c r="A731" s="1">
        <v>728</v>
      </c>
      <c r="B731" s="1">
        <f t="shared" si="121"/>
        <v>0.72799999999999998</v>
      </c>
      <c r="C731" s="1">
        <v>0.72799999999999998</v>
      </c>
      <c r="D731" s="1">
        <v>0.72799999999999998</v>
      </c>
      <c r="E731" s="1">
        <f t="shared" si="126"/>
        <v>0.26499200000000001</v>
      </c>
      <c r="F731" s="1">
        <f t="shared" si="127"/>
        <v>6.4304725333333326E-2</v>
      </c>
      <c r="G731" s="1">
        <f t="shared" si="122"/>
        <v>0.26499199999999978</v>
      </c>
      <c r="H731" s="1">
        <f t="shared" si="123"/>
        <v>6.4304785999999975E-2</v>
      </c>
      <c r="I731" s="1">
        <f t="shared" si="128"/>
        <v>0.26499200000000001</v>
      </c>
      <c r="J731" s="1">
        <f t="shared" si="129"/>
        <v>6.4304725333333326E-2</v>
      </c>
      <c r="K731" s="1">
        <f t="shared" si="130"/>
        <v>0.26499199999999978</v>
      </c>
      <c r="L731" s="1">
        <f t="shared" si="131"/>
        <v>6.4304785999999975E-2</v>
      </c>
      <c r="M731" s="1">
        <f t="shared" si="124"/>
        <v>9.0940614691076727E-2</v>
      </c>
      <c r="N731" s="1">
        <f t="shared" si="125"/>
        <v>9.0940700486699499E-2</v>
      </c>
    </row>
    <row r="732" spans="1:14">
      <c r="A732" s="1">
        <v>729</v>
      </c>
      <c r="B732" s="1">
        <f t="shared" si="121"/>
        <v>0.72899999999999998</v>
      </c>
      <c r="C732" s="1">
        <v>0.72899999999999998</v>
      </c>
      <c r="D732" s="1">
        <v>0.72899999999999998</v>
      </c>
      <c r="E732" s="1">
        <f t="shared" si="126"/>
        <v>0.26572049999999997</v>
      </c>
      <c r="F732" s="1">
        <f t="shared" si="127"/>
        <v>6.4570081499999987E-2</v>
      </c>
      <c r="G732" s="1">
        <f t="shared" si="122"/>
        <v>0.2657204999999998</v>
      </c>
      <c r="H732" s="1">
        <f t="shared" si="123"/>
        <v>6.4570142249999976E-2</v>
      </c>
      <c r="I732" s="1">
        <f t="shared" si="128"/>
        <v>0.26572049999999997</v>
      </c>
      <c r="J732" s="1">
        <f t="shared" si="129"/>
        <v>6.4570081499999987E-2</v>
      </c>
      <c r="K732" s="1">
        <f t="shared" si="130"/>
        <v>0.2657204999999998</v>
      </c>
      <c r="L732" s="1">
        <f t="shared" si="131"/>
        <v>6.4570142249999976E-2</v>
      </c>
      <c r="M732" s="1">
        <f t="shared" si="124"/>
        <v>9.1315884980836065E-2</v>
      </c>
      <c r="N732" s="1">
        <f t="shared" si="125"/>
        <v>9.1315970894309956E-2</v>
      </c>
    </row>
    <row r="733" spans="1:14">
      <c r="A733" s="1">
        <v>730</v>
      </c>
      <c r="B733" s="1">
        <f t="shared" si="121"/>
        <v>0.73</v>
      </c>
      <c r="C733" s="1">
        <v>0.73</v>
      </c>
      <c r="D733" s="1">
        <v>0.73</v>
      </c>
      <c r="E733" s="1">
        <f t="shared" si="126"/>
        <v>0.26644999999999996</v>
      </c>
      <c r="F733" s="1">
        <f t="shared" si="127"/>
        <v>6.4836166666666653E-2</v>
      </c>
      <c r="G733" s="1">
        <f t="shared" si="122"/>
        <v>0.2664499999999998</v>
      </c>
      <c r="H733" s="1">
        <f t="shared" si="123"/>
        <v>6.4836227499999982E-2</v>
      </c>
      <c r="I733" s="1">
        <f t="shared" si="128"/>
        <v>0.26644999999999996</v>
      </c>
      <c r="J733" s="1">
        <f t="shared" si="129"/>
        <v>6.4836166666666653E-2</v>
      </c>
      <c r="K733" s="1">
        <f t="shared" si="130"/>
        <v>0.2664499999999998</v>
      </c>
      <c r="L733" s="1">
        <f t="shared" si="131"/>
        <v>6.4836227499999982E-2</v>
      </c>
      <c r="M733" s="1">
        <f t="shared" si="124"/>
        <v>9.1692186232282369E-2</v>
      </c>
      <c r="N733" s="1">
        <f t="shared" si="125"/>
        <v>9.1692272263607405E-2</v>
      </c>
    </row>
    <row r="734" spans="1:14">
      <c r="A734" s="1">
        <v>731</v>
      </c>
      <c r="B734" s="1">
        <f t="shared" si="121"/>
        <v>0.73099999999999998</v>
      </c>
      <c r="C734" s="1">
        <v>0.73099999999999998</v>
      </c>
      <c r="D734" s="1">
        <v>0.73099999999999998</v>
      </c>
      <c r="E734" s="1">
        <f t="shared" si="126"/>
        <v>0.26718049999999999</v>
      </c>
      <c r="F734" s="1">
        <f t="shared" si="127"/>
        <v>6.5102981833333323E-2</v>
      </c>
      <c r="G734" s="1">
        <f t="shared" si="122"/>
        <v>0.26718049999999982</v>
      </c>
      <c r="H734" s="1">
        <f t="shared" si="123"/>
        <v>6.5103042749999979E-2</v>
      </c>
      <c r="I734" s="1">
        <f t="shared" si="128"/>
        <v>0.26718049999999999</v>
      </c>
      <c r="J734" s="1">
        <f t="shared" si="129"/>
        <v>6.5102981833333323E-2</v>
      </c>
      <c r="K734" s="1">
        <f t="shared" si="130"/>
        <v>0.26718049999999982</v>
      </c>
      <c r="L734" s="1">
        <f t="shared" si="131"/>
        <v>6.5103042749999979E-2</v>
      </c>
      <c r="M734" s="1">
        <f t="shared" si="124"/>
        <v>9.2069519859629204E-2</v>
      </c>
      <c r="N734" s="1">
        <f t="shared" si="125"/>
        <v>9.2069606008805357E-2</v>
      </c>
    </row>
    <row r="735" spans="1:14">
      <c r="A735" s="1">
        <v>732</v>
      </c>
      <c r="B735" s="1">
        <f t="shared" si="121"/>
        <v>0.73199999999999998</v>
      </c>
      <c r="C735" s="1">
        <v>0.73199999999999998</v>
      </c>
      <c r="D735" s="1">
        <v>0.73199999999999998</v>
      </c>
      <c r="E735" s="1">
        <f t="shared" si="126"/>
        <v>0.26791199999999998</v>
      </c>
      <c r="F735" s="1">
        <f t="shared" si="127"/>
        <v>6.5370527999999983E-2</v>
      </c>
      <c r="G735" s="1">
        <f t="shared" si="122"/>
        <v>0.26791199999999982</v>
      </c>
      <c r="H735" s="1">
        <f t="shared" si="123"/>
        <v>6.5370588999999979E-2</v>
      </c>
      <c r="I735" s="1">
        <f t="shared" si="128"/>
        <v>0.26791199999999998</v>
      </c>
      <c r="J735" s="1">
        <f t="shared" si="129"/>
        <v>6.5370527999999983E-2</v>
      </c>
      <c r="K735" s="1">
        <f t="shared" si="130"/>
        <v>0.26791199999999982</v>
      </c>
      <c r="L735" s="1">
        <f t="shared" si="131"/>
        <v>6.5370588999999979E-2</v>
      </c>
      <c r="M735" s="1">
        <f t="shared" si="124"/>
        <v>9.2447887277090135E-2</v>
      </c>
      <c r="N735" s="1">
        <f t="shared" si="125"/>
        <v>9.2447973544117434E-2</v>
      </c>
    </row>
    <row r="736" spans="1:14">
      <c r="A736" s="1">
        <v>733</v>
      </c>
      <c r="B736" s="1">
        <f t="shared" si="121"/>
        <v>0.73299999999999998</v>
      </c>
      <c r="C736" s="1">
        <v>0.73299999999999998</v>
      </c>
      <c r="D736" s="1">
        <v>0.73299999999999998</v>
      </c>
      <c r="E736" s="1">
        <f t="shared" si="126"/>
        <v>0.26864450000000001</v>
      </c>
      <c r="F736" s="1">
        <f t="shared" si="127"/>
        <v>6.5638806166666661E-2</v>
      </c>
      <c r="G736" s="1">
        <f t="shared" si="122"/>
        <v>0.26864449999999984</v>
      </c>
      <c r="H736" s="1">
        <f t="shared" si="123"/>
        <v>6.5638867249999983E-2</v>
      </c>
      <c r="I736" s="1">
        <f t="shared" si="128"/>
        <v>0.26864450000000001</v>
      </c>
      <c r="J736" s="1">
        <f t="shared" si="129"/>
        <v>6.5638806166666661E-2</v>
      </c>
      <c r="K736" s="1">
        <f t="shared" si="130"/>
        <v>0.26864449999999984</v>
      </c>
      <c r="L736" s="1">
        <f t="shared" si="131"/>
        <v>6.5638867249999983E-2</v>
      </c>
      <c r="M736" s="1">
        <f t="shared" si="124"/>
        <v>9.2827289898878729E-2</v>
      </c>
      <c r="N736" s="1">
        <f t="shared" si="125"/>
        <v>9.2827376283757146E-2</v>
      </c>
    </row>
    <row r="737" spans="1:14">
      <c r="A737" s="1">
        <v>734</v>
      </c>
      <c r="B737" s="1">
        <f t="shared" si="121"/>
        <v>0.73399999999999999</v>
      </c>
      <c r="C737" s="1">
        <v>0.73399999999999999</v>
      </c>
      <c r="D737" s="1">
        <v>0.73399999999999999</v>
      </c>
      <c r="E737" s="1">
        <f t="shared" si="126"/>
        <v>0.26937800000000001</v>
      </c>
      <c r="F737" s="1">
        <f t="shared" si="127"/>
        <v>6.5907817333333327E-2</v>
      </c>
      <c r="G737" s="1">
        <f t="shared" si="122"/>
        <v>0.26937799999999984</v>
      </c>
      <c r="H737" s="1">
        <f t="shared" si="123"/>
        <v>6.5907878499999989E-2</v>
      </c>
      <c r="I737" s="1">
        <f t="shared" si="128"/>
        <v>0.26937800000000001</v>
      </c>
      <c r="J737" s="1">
        <f t="shared" si="129"/>
        <v>6.5907817333333327E-2</v>
      </c>
      <c r="K737" s="1">
        <f t="shared" si="130"/>
        <v>0.26937799999999984</v>
      </c>
      <c r="L737" s="1">
        <f t="shared" si="131"/>
        <v>6.5907878499999989E-2</v>
      </c>
      <c r="M737" s="1">
        <f t="shared" si="124"/>
        <v>9.3207729139208551E-2</v>
      </c>
      <c r="N737" s="1">
        <f t="shared" si="125"/>
        <v>9.3207815641938099E-2</v>
      </c>
    </row>
    <row r="738" spans="1:14">
      <c r="A738" s="1">
        <v>735</v>
      </c>
      <c r="B738" s="1">
        <f t="shared" si="121"/>
        <v>0.73499999999999999</v>
      </c>
      <c r="C738" s="1">
        <v>0.73499999999999999</v>
      </c>
      <c r="D738" s="1">
        <v>0.73499999999999999</v>
      </c>
      <c r="E738" s="1">
        <f t="shared" si="126"/>
        <v>0.27011249999999998</v>
      </c>
      <c r="F738" s="1">
        <f t="shared" si="127"/>
        <v>6.6177562499999981E-2</v>
      </c>
      <c r="G738" s="1">
        <f t="shared" si="122"/>
        <v>0.27011249999999987</v>
      </c>
      <c r="H738" s="1">
        <f t="shared" si="123"/>
        <v>6.6177623749999984E-2</v>
      </c>
      <c r="I738" s="1">
        <f t="shared" si="128"/>
        <v>0.27011249999999998</v>
      </c>
      <c r="J738" s="1">
        <f t="shared" si="129"/>
        <v>6.6177562499999981E-2</v>
      </c>
      <c r="K738" s="1">
        <f t="shared" si="130"/>
        <v>0.27011249999999987</v>
      </c>
      <c r="L738" s="1">
        <f t="shared" si="131"/>
        <v>6.6177623749999984E-2</v>
      </c>
      <c r="M738" s="1">
        <f t="shared" si="124"/>
        <v>9.3589206412293124E-2</v>
      </c>
      <c r="N738" s="1">
        <f t="shared" si="125"/>
        <v>9.3589293032873819E-2</v>
      </c>
    </row>
    <row r="739" spans="1:14">
      <c r="A739" s="1">
        <v>736</v>
      </c>
      <c r="B739" s="1">
        <f t="shared" si="121"/>
        <v>0.73599999999999999</v>
      </c>
      <c r="C739" s="1">
        <v>0.73599999999999999</v>
      </c>
      <c r="D739" s="1">
        <v>0.73599999999999999</v>
      </c>
      <c r="E739" s="1">
        <f t="shared" si="126"/>
        <v>0.27084799999999998</v>
      </c>
      <c r="F739" s="1">
        <f t="shared" si="127"/>
        <v>6.6448042666666651E-2</v>
      </c>
      <c r="G739" s="1">
        <f t="shared" si="122"/>
        <v>0.27084799999999987</v>
      </c>
      <c r="H739" s="1">
        <f t="shared" si="123"/>
        <v>6.644810399999998E-2</v>
      </c>
      <c r="I739" s="1">
        <f t="shared" si="128"/>
        <v>0.27084799999999998</v>
      </c>
      <c r="J739" s="1">
        <f t="shared" si="129"/>
        <v>6.6448042666666651E-2</v>
      </c>
      <c r="K739" s="1">
        <f t="shared" si="130"/>
        <v>0.27084799999999987</v>
      </c>
      <c r="L739" s="1">
        <f t="shared" si="131"/>
        <v>6.644810399999998E-2</v>
      </c>
      <c r="M739" s="1">
        <f t="shared" si="124"/>
        <v>9.3971723132346058E-2</v>
      </c>
      <c r="N739" s="1">
        <f t="shared" si="125"/>
        <v>9.397180987077787E-2</v>
      </c>
    </row>
    <row r="740" spans="1:14">
      <c r="A740" s="1">
        <v>737</v>
      </c>
      <c r="B740" s="1">
        <f t="shared" si="121"/>
        <v>0.73699999999999999</v>
      </c>
      <c r="C740" s="1">
        <v>0.73699999999999999</v>
      </c>
      <c r="D740" s="1">
        <v>0.73699999999999999</v>
      </c>
      <c r="E740" s="1">
        <f t="shared" si="126"/>
        <v>0.27158450000000001</v>
      </c>
      <c r="F740" s="1">
        <f t="shared" si="127"/>
        <v>6.6719258833333323E-2</v>
      </c>
      <c r="G740" s="1">
        <f t="shared" si="122"/>
        <v>0.27158449999999984</v>
      </c>
      <c r="H740" s="1">
        <f t="shared" si="123"/>
        <v>6.6719320249999978E-2</v>
      </c>
      <c r="I740" s="1">
        <f t="shared" si="128"/>
        <v>0.27158450000000001</v>
      </c>
      <c r="J740" s="1">
        <f t="shared" si="129"/>
        <v>6.6719258833333323E-2</v>
      </c>
      <c r="K740" s="1">
        <f t="shared" si="130"/>
        <v>0.27158449999999984</v>
      </c>
      <c r="L740" s="1">
        <f t="shared" si="131"/>
        <v>6.6719320249999978E-2</v>
      </c>
      <c r="M740" s="1">
        <f t="shared" si="124"/>
        <v>9.4355280713580916E-2</v>
      </c>
      <c r="N740" s="1">
        <f t="shared" si="125"/>
        <v>9.4355367569863846E-2</v>
      </c>
    </row>
    <row r="741" spans="1:14">
      <c r="A741" s="1">
        <v>738</v>
      </c>
      <c r="B741" s="1">
        <f t="shared" si="121"/>
        <v>0.73799999999999999</v>
      </c>
      <c r="C741" s="1">
        <v>0.73799999999999999</v>
      </c>
      <c r="D741" s="1">
        <v>0.73799999999999999</v>
      </c>
      <c r="E741" s="1">
        <f t="shared" si="126"/>
        <v>0.27232200000000001</v>
      </c>
      <c r="F741" s="1">
        <f t="shared" si="127"/>
        <v>6.6991211999999994E-2</v>
      </c>
      <c r="G741" s="1">
        <f t="shared" si="122"/>
        <v>0.27232199999999984</v>
      </c>
      <c r="H741" s="1">
        <f t="shared" si="123"/>
        <v>6.6991273499999976E-2</v>
      </c>
      <c r="I741" s="1">
        <f t="shared" si="128"/>
        <v>0.27232200000000001</v>
      </c>
      <c r="J741" s="1">
        <f t="shared" si="129"/>
        <v>6.6991211999999994E-2</v>
      </c>
      <c r="K741" s="1">
        <f t="shared" si="130"/>
        <v>0.27232199999999984</v>
      </c>
      <c r="L741" s="1">
        <f t="shared" si="131"/>
        <v>6.6991273499999976E-2</v>
      </c>
      <c r="M741" s="1">
        <f t="shared" si="124"/>
        <v>9.4739880570211224E-2</v>
      </c>
      <c r="N741" s="1">
        <f t="shared" si="125"/>
        <v>9.4739967544345285E-2</v>
      </c>
    </row>
    <row r="742" spans="1:14">
      <c r="A742" s="1">
        <v>739</v>
      </c>
      <c r="B742" s="1">
        <f t="shared" si="121"/>
        <v>0.73899999999999999</v>
      </c>
      <c r="C742" s="1">
        <v>0.73899999999999999</v>
      </c>
      <c r="D742" s="1">
        <v>0.73899999999999999</v>
      </c>
      <c r="E742" s="1">
        <f t="shared" si="126"/>
        <v>0.27306049999999998</v>
      </c>
      <c r="F742" s="1">
        <f t="shared" si="127"/>
        <v>6.7263903166666653E-2</v>
      </c>
      <c r="G742" s="1">
        <f t="shared" si="122"/>
        <v>0.27306049999999982</v>
      </c>
      <c r="H742" s="1">
        <f t="shared" si="123"/>
        <v>6.7263964749999974E-2</v>
      </c>
      <c r="I742" s="1">
        <f t="shared" si="128"/>
        <v>0.27306049999999998</v>
      </c>
      <c r="J742" s="1">
        <f t="shared" si="129"/>
        <v>6.7263903166666653E-2</v>
      </c>
      <c r="K742" s="1">
        <f t="shared" si="130"/>
        <v>0.27306049999999982</v>
      </c>
      <c r="L742" s="1">
        <f t="shared" si="131"/>
        <v>6.7263964749999974E-2</v>
      </c>
      <c r="M742" s="1">
        <f t="shared" si="124"/>
        <v>9.512552411645056E-2</v>
      </c>
      <c r="N742" s="1">
        <f t="shared" si="125"/>
        <v>9.5125611208435754E-2</v>
      </c>
    </row>
    <row r="743" spans="1:14">
      <c r="A743" s="1">
        <v>740</v>
      </c>
      <c r="B743" s="1">
        <f t="shared" si="121"/>
        <v>0.74</v>
      </c>
      <c r="C743" s="1">
        <v>0.74</v>
      </c>
      <c r="D743" s="1">
        <v>0.74</v>
      </c>
      <c r="E743" s="1">
        <f t="shared" si="126"/>
        <v>0.27379999999999999</v>
      </c>
      <c r="F743" s="1">
        <f t="shared" si="127"/>
        <v>6.7537333333333324E-2</v>
      </c>
      <c r="G743" s="1">
        <f t="shared" si="122"/>
        <v>0.27379999999999982</v>
      </c>
      <c r="H743" s="1">
        <f t="shared" si="123"/>
        <v>6.7537394999999972E-2</v>
      </c>
      <c r="I743" s="1">
        <f t="shared" si="128"/>
        <v>0.27379999999999999</v>
      </c>
      <c r="J743" s="1">
        <f t="shared" si="129"/>
        <v>6.7537333333333324E-2</v>
      </c>
      <c r="K743" s="1">
        <f t="shared" si="130"/>
        <v>0.27379999999999982</v>
      </c>
      <c r="L743" s="1">
        <f t="shared" si="131"/>
        <v>6.7537394999999972E-2</v>
      </c>
      <c r="M743" s="1">
        <f t="shared" si="124"/>
        <v>9.5512212766512491E-2</v>
      </c>
      <c r="N743" s="1">
        <f t="shared" si="125"/>
        <v>9.5512299976348816E-2</v>
      </c>
    </row>
    <row r="744" spans="1:14">
      <c r="A744" s="1">
        <v>741</v>
      </c>
      <c r="B744" s="1">
        <f t="shared" si="121"/>
        <v>0.74099999999999999</v>
      </c>
      <c r="C744" s="1">
        <v>0.74099999999999999</v>
      </c>
      <c r="D744" s="1">
        <v>0.74099999999999999</v>
      </c>
      <c r="E744" s="1">
        <f t="shared" si="126"/>
        <v>0.27454050000000002</v>
      </c>
      <c r="F744" s="1">
        <f t="shared" si="127"/>
        <v>6.7811503500000009E-2</v>
      </c>
      <c r="G744" s="1">
        <f t="shared" si="122"/>
        <v>0.2745404999999998</v>
      </c>
      <c r="H744" s="1">
        <f t="shared" si="123"/>
        <v>6.7811565249999969E-2</v>
      </c>
      <c r="I744" s="1">
        <f t="shared" si="128"/>
        <v>0.27454050000000002</v>
      </c>
      <c r="J744" s="1">
        <f t="shared" si="129"/>
        <v>6.7811503500000009E-2</v>
      </c>
      <c r="K744" s="1">
        <f t="shared" si="130"/>
        <v>0.2745404999999998</v>
      </c>
      <c r="L744" s="1">
        <f t="shared" si="131"/>
        <v>6.7811565249999969E-2</v>
      </c>
      <c r="M744" s="1">
        <f t="shared" si="124"/>
        <v>9.589994793461061E-2</v>
      </c>
      <c r="N744" s="1">
        <f t="shared" si="125"/>
        <v>9.5900035262298039E-2</v>
      </c>
    </row>
    <row r="745" spans="1:14">
      <c r="A745" s="1">
        <v>742</v>
      </c>
      <c r="B745" s="1">
        <f t="shared" si="121"/>
        <v>0.74199999999999999</v>
      </c>
      <c r="C745" s="1">
        <v>0.74199999999999999</v>
      </c>
      <c r="D745" s="1">
        <v>0.74199999999999999</v>
      </c>
      <c r="E745" s="1">
        <f t="shared" si="126"/>
        <v>0.27528199999999997</v>
      </c>
      <c r="F745" s="1">
        <f t="shared" si="127"/>
        <v>6.808641466666665E-2</v>
      </c>
      <c r="G745" s="1">
        <f t="shared" si="122"/>
        <v>0.2752819999999998</v>
      </c>
      <c r="H745" s="1">
        <f t="shared" si="123"/>
        <v>6.8086476499999965E-2</v>
      </c>
      <c r="I745" s="1">
        <f t="shared" si="128"/>
        <v>0.27528199999999997</v>
      </c>
      <c r="J745" s="1">
        <f t="shared" si="129"/>
        <v>6.808641466666665E-2</v>
      </c>
      <c r="K745" s="1">
        <f t="shared" si="130"/>
        <v>0.2752819999999998</v>
      </c>
      <c r="L745" s="1">
        <f t="shared" si="131"/>
        <v>6.8086476499999965E-2</v>
      </c>
      <c r="M745" s="1">
        <f t="shared" si="124"/>
        <v>9.6288731034958386E-2</v>
      </c>
      <c r="N745" s="1">
        <f t="shared" si="125"/>
        <v>9.6288818480496974E-2</v>
      </c>
    </row>
    <row r="746" spans="1:14">
      <c r="A746" s="1">
        <v>743</v>
      </c>
      <c r="B746" s="1">
        <f t="shared" si="121"/>
        <v>0.74299999999999999</v>
      </c>
      <c r="C746" s="1">
        <v>0.74299999999999999</v>
      </c>
      <c r="D746" s="1">
        <v>0.74299999999999999</v>
      </c>
      <c r="E746" s="1">
        <f t="shared" si="126"/>
        <v>0.27602450000000001</v>
      </c>
      <c r="F746" s="1">
        <f t="shared" si="127"/>
        <v>6.8362067833333331E-2</v>
      </c>
      <c r="G746" s="1">
        <f t="shared" si="122"/>
        <v>0.27602449999999978</v>
      </c>
      <c r="H746" s="1">
        <f t="shared" si="123"/>
        <v>6.8362129749999959E-2</v>
      </c>
      <c r="I746" s="1">
        <f t="shared" si="128"/>
        <v>0.27602450000000001</v>
      </c>
      <c r="J746" s="1">
        <f t="shared" si="129"/>
        <v>6.8362067833333331E-2</v>
      </c>
      <c r="K746" s="1">
        <f t="shared" si="130"/>
        <v>0.27602449999999978</v>
      </c>
      <c r="L746" s="1">
        <f t="shared" si="131"/>
        <v>6.8362129749999959E-2</v>
      </c>
      <c r="M746" s="1">
        <f t="shared" si="124"/>
        <v>9.6678563481769508E-2</v>
      </c>
      <c r="N746" s="1">
        <f t="shared" si="125"/>
        <v>9.6678651045159186E-2</v>
      </c>
    </row>
    <row r="747" spans="1:14">
      <c r="A747" s="1">
        <v>744</v>
      </c>
      <c r="B747" s="1">
        <f t="shared" si="121"/>
        <v>0.74399999999999999</v>
      </c>
      <c r="C747" s="1">
        <v>0.74399999999999999</v>
      </c>
      <c r="D747" s="1">
        <v>0.74399999999999999</v>
      </c>
      <c r="E747" s="1">
        <f t="shared" si="126"/>
        <v>0.27676800000000001</v>
      </c>
      <c r="F747" s="1">
        <f t="shared" si="127"/>
        <v>6.8638463999999996E-2</v>
      </c>
      <c r="G747" s="1">
        <f t="shared" si="122"/>
        <v>0.27676799999999979</v>
      </c>
      <c r="H747" s="1">
        <f t="shared" si="123"/>
        <v>6.8638525999999964E-2</v>
      </c>
      <c r="I747" s="1">
        <f t="shared" si="128"/>
        <v>0.27676800000000001</v>
      </c>
      <c r="J747" s="1">
        <f t="shared" si="129"/>
        <v>6.8638463999999996E-2</v>
      </c>
      <c r="K747" s="1">
        <f t="shared" si="130"/>
        <v>0.27676799999999979</v>
      </c>
      <c r="L747" s="1">
        <f t="shared" si="131"/>
        <v>6.8638525999999964E-2</v>
      </c>
      <c r="M747" s="1">
        <f t="shared" si="124"/>
        <v>9.7069446689257433E-2</v>
      </c>
      <c r="N747" s="1">
        <f t="shared" si="125"/>
        <v>9.7069534370498256E-2</v>
      </c>
    </row>
    <row r="748" spans="1:14">
      <c r="A748" s="1">
        <v>745</v>
      </c>
      <c r="B748" s="1">
        <f t="shared" si="121"/>
        <v>0.745</v>
      </c>
      <c r="C748" s="1">
        <v>0.745</v>
      </c>
      <c r="D748" s="1">
        <v>0.745</v>
      </c>
      <c r="E748" s="1">
        <f t="shared" si="126"/>
        <v>0.2775125</v>
      </c>
      <c r="F748" s="1">
        <f t="shared" si="127"/>
        <v>6.8915604166666658E-2</v>
      </c>
      <c r="G748" s="1">
        <f t="shared" si="122"/>
        <v>0.27751249999999977</v>
      </c>
      <c r="H748" s="1">
        <f t="shared" si="123"/>
        <v>6.8915666249999966E-2</v>
      </c>
      <c r="I748" s="1">
        <f t="shared" si="128"/>
        <v>0.2775125</v>
      </c>
      <c r="J748" s="1">
        <f t="shared" si="129"/>
        <v>6.8915604166666658E-2</v>
      </c>
      <c r="K748" s="1">
        <f t="shared" si="130"/>
        <v>0.27751249999999977</v>
      </c>
      <c r="L748" s="1">
        <f t="shared" si="131"/>
        <v>6.8915666249999966E-2</v>
      </c>
      <c r="M748" s="1">
        <f t="shared" si="124"/>
        <v>9.7461382071635766E-2</v>
      </c>
      <c r="N748" s="1">
        <f t="shared" si="125"/>
        <v>9.7461469870727721E-2</v>
      </c>
    </row>
    <row r="749" spans="1:14">
      <c r="A749" s="1">
        <v>746</v>
      </c>
      <c r="B749" s="1">
        <f t="shared" si="121"/>
        <v>0.746</v>
      </c>
      <c r="C749" s="1">
        <v>0.746</v>
      </c>
      <c r="D749" s="1">
        <v>0.746</v>
      </c>
      <c r="E749" s="1">
        <f t="shared" si="126"/>
        <v>0.27825800000000001</v>
      </c>
      <c r="F749" s="1">
        <f t="shared" si="127"/>
        <v>6.919348933333333E-2</v>
      </c>
      <c r="G749" s="1">
        <f t="shared" si="122"/>
        <v>0.27825799999999978</v>
      </c>
      <c r="H749" s="1">
        <f t="shared" si="123"/>
        <v>6.9193551499999964E-2</v>
      </c>
      <c r="I749" s="1">
        <f t="shared" si="128"/>
        <v>0.27825800000000001</v>
      </c>
      <c r="J749" s="1">
        <f t="shared" si="129"/>
        <v>6.919348933333333E-2</v>
      </c>
      <c r="K749" s="1">
        <f t="shared" si="130"/>
        <v>0.27825799999999978</v>
      </c>
      <c r="L749" s="1">
        <f t="shared" si="131"/>
        <v>6.9193551499999964E-2</v>
      </c>
      <c r="M749" s="1">
        <f t="shared" si="124"/>
        <v>9.7854371043118088E-2</v>
      </c>
      <c r="N749" s="1">
        <f t="shared" si="125"/>
        <v>9.7854458960061161E-2</v>
      </c>
    </row>
    <row r="750" spans="1:14">
      <c r="A750" s="1">
        <v>747</v>
      </c>
      <c r="B750" s="1">
        <f t="shared" si="121"/>
        <v>0.747</v>
      </c>
      <c r="C750" s="1">
        <v>0.747</v>
      </c>
      <c r="D750" s="1">
        <v>0.747</v>
      </c>
      <c r="E750" s="1">
        <f t="shared" si="126"/>
        <v>0.27900449999999999</v>
      </c>
      <c r="F750" s="1">
        <f t="shared" si="127"/>
        <v>6.9472120499999984E-2</v>
      </c>
      <c r="G750" s="1">
        <f t="shared" si="122"/>
        <v>0.27900449999999977</v>
      </c>
      <c r="H750" s="1">
        <f t="shared" si="123"/>
        <v>6.9472182749999958E-2</v>
      </c>
      <c r="I750" s="1">
        <f t="shared" si="128"/>
        <v>0.27900449999999999</v>
      </c>
      <c r="J750" s="1">
        <f t="shared" si="129"/>
        <v>6.9472120499999984E-2</v>
      </c>
      <c r="K750" s="1">
        <f t="shared" si="130"/>
        <v>0.27900449999999977</v>
      </c>
      <c r="L750" s="1">
        <f t="shared" si="131"/>
        <v>6.9472182749999958E-2</v>
      </c>
      <c r="M750" s="1">
        <f t="shared" si="124"/>
        <v>9.8248415017917909E-2</v>
      </c>
      <c r="N750" s="1">
        <f t="shared" si="125"/>
        <v>9.8248503052712127E-2</v>
      </c>
    </row>
    <row r="751" spans="1:14">
      <c r="A751" s="1">
        <v>748</v>
      </c>
      <c r="B751" s="1">
        <f t="shared" si="121"/>
        <v>0.748</v>
      </c>
      <c r="C751" s="1">
        <v>0.748</v>
      </c>
      <c r="D751" s="1">
        <v>0.748</v>
      </c>
      <c r="E751" s="1">
        <f t="shared" si="126"/>
        <v>0.279752</v>
      </c>
      <c r="F751" s="1">
        <f t="shared" si="127"/>
        <v>6.9751498666666661E-2</v>
      </c>
      <c r="G751" s="1">
        <f t="shared" si="122"/>
        <v>0.27975199999999978</v>
      </c>
      <c r="H751" s="1">
        <f t="shared" si="123"/>
        <v>6.9751560999999962E-2</v>
      </c>
      <c r="I751" s="1">
        <f t="shared" si="128"/>
        <v>0.279752</v>
      </c>
      <c r="J751" s="1">
        <f t="shared" si="129"/>
        <v>6.9751498666666661E-2</v>
      </c>
      <c r="K751" s="1">
        <f t="shared" si="130"/>
        <v>0.27975199999999978</v>
      </c>
      <c r="L751" s="1">
        <f t="shared" si="131"/>
        <v>6.9751560999999962E-2</v>
      </c>
      <c r="M751" s="1">
        <f t="shared" si="124"/>
        <v>9.864351541024885E-2</v>
      </c>
      <c r="N751" s="1">
        <f t="shared" si="125"/>
        <v>9.8643603562894186E-2</v>
      </c>
    </row>
    <row r="752" spans="1:14">
      <c r="A752" s="1">
        <v>749</v>
      </c>
      <c r="B752" s="1">
        <f t="shared" si="121"/>
        <v>0.749</v>
      </c>
      <c r="C752" s="1">
        <v>0.749</v>
      </c>
      <c r="D752" s="1">
        <v>0.749</v>
      </c>
      <c r="E752" s="1">
        <f t="shared" si="126"/>
        <v>0.28050049999999999</v>
      </c>
      <c r="F752" s="1">
        <f t="shared" si="127"/>
        <v>7.0031624833333334E-2</v>
      </c>
      <c r="G752" s="1">
        <f t="shared" si="122"/>
        <v>0.28050049999999976</v>
      </c>
      <c r="H752" s="1">
        <f t="shared" si="123"/>
        <v>7.003168724999996E-2</v>
      </c>
      <c r="I752" s="1">
        <f t="shared" si="128"/>
        <v>0.28050049999999999</v>
      </c>
      <c r="J752" s="1">
        <f t="shared" si="129"/>
        <v>7.0031624833333334E-2</v>
      </c>
      <c r="K752" s="1">
        <f t="shared" si="130"/>
        <v>0.28050049999999976</v>
      </c>
      <c r="L752" s="1">
        <f t="shared" si="131"/>
        <v>7.003168724999996E-2</v>
      </c>
      <c r="M752" s="1">
        <f t="shared" si="124"/>
        <v>9.9039673634324449E-2</v>
      </c>
      <c r="N752" s="1">
        <f t="shared" si="125"/>
        <v>9.9039761904820903E-2</v>
      </c>
    </row>
    <row r="753" spans="1:14">
      <c r="A753" s="1">
        <v>750</v>
      </c>
      <c r="B753" s="1">
        <f t="shared" si="121"/>
        <v>0.75</v>
      </c>
      <c r="C753" s="1">
        <v>0.75</v>
      </c>
      <c r="D753" s="1">
        <v>0.75</v>
      </c>
      <c r="E753" s="1">
        <f t="shared" si="126"/>
        <v>0.28125</v>
      </c>
      <c r="F753" s="1">
        <f t="shared" si="127"/>
        <v>7.03125E-2</v>
      </c>
      <c r="G753" s="1">
        <f t="shared" si="122"/>
        <v>0.28124999999999978</v>
      </c>
      <c r="H753" s="1">
        <f t="shared" si="123"/>
        <v>7.0312562499999967E-2</v>
      </c>
      <c r="I753" s="1">
        <f t="shared" si="128"/>
        <v>0.28125</v>
      </c>
      <c r="J753" s="1">
        <f t="shared" si="129"/>
        <v>7.03125E-2</v>
      </c>
      <c r="K753" s="1">
        <f t="shared" si="130"/>
        <v>0.28124999999999978</v>
      </c>
      <c r="L753" s="1">
        <f t="shared" si="131"/>
        <v>7.0312562499999967E-2</v>
      </c>
      <c r="M753" s="1">
        <f t="shared" si="124"/>
        <v>9.9436891104358244E-2</v>
      </c>
      <c r="N753" s="1">
        <f t="shared" si="125"/>
        <v>9.9436979492705843E-2</v>
      </c>
    </row>
    <row r="754" spans="1:14">
      <c r="A754" s="1">
        <v>751</v>
      </c>
      <c r="B754" s="1">
        <f t="shared" si="121"/>
        <v>0.751</v>
      </c>
      <c r="C754" s="1">
        <v>0.751</v>
      </c>
      <c r="D754" s="1">
        <v>0.751</v>
      </c>
      <c r="E754" s="1">
        <f t="shared" si="126"/>
        <v>0.28200049999999999</v>
      </c>
      <c r="F754" s="1">
        <f t="shared" si="127"/>
        <v>7.059412516666666E-2</v>
      </c>
      <c r="G754" s="1">
        <f t="shared" si="122"/>
        <v>0.28200049999999977</v>
      </c>
      <c r="H754" s="1">
        <f t="shared" si="123"/>
        <v>7.0594187749999968E-2</v>
      </c>
      <c r="I754" s="1">
        <f t="shared" si="128"/>
        <v>0.28200049999999999</v>
      </c>
      <c r="J754" s="1">
        <f t="shared" si="129"/>
        <v>7.059412516666666E-2</v>
      </c>
      <c r="K754" s="1">
        <f t="shared" si="130"/>
        <v>0.28200049999999977</v>
      </c>
      <c r="L754" s="1">
        <f t="shared" si="131"/>
        <v>7.0594187749999968E-2</v>
      </c>
      <c r="M754" s="1">
        <f t="shared" si="124"/>
        <v>9.9835169234563828E-2</v>
      </c>
      <c r="N754" s="1">
        <f t="shared" si="125"/>
        <v>9.9835257740762559E-2</v>
      </c>
    </row>
    <row r="755" spans="1:14">
      <c r="A755" s="1">
        <v>752</v>
      </c>
      <c r="B755" s="1">
        <f t="shared" si="121"/>
        <v>0.752</v>
      </c>
      <c r="C755" s="1">
        <v>0.752</v>
      </c>
      <c r="D755" s="1">
        <v>0.752</v>
      </c>
      <c r="E755" s="1">
        <f t="shared" si="126"/>
        <v>0.282752</v>
      </c>
      <c r="F755" s="1">
        <f t="shared" si="127"/>
        <v>7.0876501333333328E-2</v>
      </c>
      <c r="G755" s="1">
        <f t="shared" si="122"/>
        <v>0.28275199999999978</v>
      </c>
      <c r="H755" s="1">
        <f t="shared" si="123"/>
        <v>7.0876563999999961E-2</v>
      </c>
      <c r="I755" s="1">
        <f t="shared" si="128"/>
        <v>0.282752</v>
      </c>
      <c r="J755" s="1">
        <f t="shared" si="129"/>
        <v>7.0876501333333328E-2</v>
      </c>
      <c r="K755" s="1">
        <f t="shared" si="130"/>
        <v>0.28275199999999978</v>
      </c>
      <c r="L755" s="1">
        <f t="shared" si="131"/>
        <v>7.0876563999999961E-2</v>
      </c>
      <c r="M755" s="1">
        <f t="shared" si="124"/>
        <v>0.10023450943915474</v>
      </c>
      <c r="N755" s="1">
        <f t="shared" si="125"/>
        <v>0.10023459806320462</v>
      </c>
    </row>
    <row r="756" spans="1:14">
      <c r="A756" s="1">
        <v>753</v>
      </c>
      <c r="B756" s="1">
        <f t="shared" si="121"/>
        <v>0.753</v>
      </c>
      <c r="C756" s="1">
        <v>0.753</v>
      </c>
      <c r="D756" s="1">
        <v>0.753</v>
      </c>
      <c r="E756" s="1">
        <f t="shared" si="126"/>
        <v>0.28350449999999999</v>
      </c>
      <c r="F756" s="1">
        <f t="shared" si="127"/>
        <v>7.1159629499999988E-2</v>
      </c>
      <c r="G756" s="1">
        <f t="shared" si="122"/>
        <v>0.28350449999999977</v>
      </c>
      <c r="H756" s="1">
        <f t="shared" si="123"/>
        <v>7.1159692249999962E-2</v>
      </c>
      <c r="I756" s="1">
        <f t="shared" si="128"/>
        <v>0.28350449999999999</v>
      </c>
      <c r="J756" s="1">
        <f t="shared" si="129"/>
        <v>7.1159629499999988E-2</v>
      </c>
      <c r="K756" s="1">
        <f t="shared" si="130"/>
        <v>0.28350449999999977</v>
      </c>
      <c r="L756" s="1">
        <f t="shared" si="131"/>
        <v>7.1159692249999962E-2</v>
      </c>
      <c r="M756" s="1">
        <f t="shared" si="124"/>
        <v>0.10063491313234456</v>
      </c>
      <c r="N756" s="1">
        <f t="shared" si="125"/>
        <v>0.10063500187424557</v>
      </c>
    </row>
    <row r="757" spans="1:14">
      <c r="A757" s="1">
        <v>754</v>
      </c>
      <c r="B757" s="1">
        <f t="shared" si="121"/>
        <v>0.754</v>
      </c>
      <c r="C757" s="1">
        <v>0.754</v>
      </c>
      <c r="D757" s="1">
        <v>0.754</v>
      </c>
      <c r="E757" s="1">
        <f t="shared" si="126"/>
        <v>0.28425800000000001</v>
      </c>
      <c r="F757" s="1">
        <f t="shared" si="127"/>
        <v>7.1443510666666668E-2</v>
      </c>
      <c r="G757" s="1">
        <f t="shared" si="122"/>
        <v>0.28425799999999979</v>
      </c>
      <c r="H757" s="1">
        <f t="shared" si="123"/>
        <v>7.1443573499999968E-2</v>
      </c>
      <c r="I757" s="1">
        <f t="shared" si="128"/>
        <v>0.28425800000000001</v>
      </c>
      <c r="J757" s="1">
        <f t="shared" si="129"/>
        <v>7.1443510666666668E-2</v>
      </c>
      <c r="K757" s="1">
        <f t="shared" si="130"/>
        <v>0.28425799999999979</v>
      </c>
      <c r="L757" s="1">
        <f t="shared" si="131"/>
        <v>7.1443573499999968E-2</v>
      </c>
      <c r="M757" s="1">
        <f t="shared" si="124"/>
        <v>0.10103638172834689</v>
      </c>
      <c r="N757" s="1">
        <f t="shared" si="125"/>
        <v>0.101036470588099</v>
      </c>
    </row>
    <row r="758" spans="1:14">
      <c r="A758" s="1">
        <v>755</v>
      </c>
      <c r="B758" s="1">
        <f t="shared" si="121"/>
        <v>0.755</v>
      </c>
      <c r="C758" s="1">
        <v>0.755</v>
      </c>
      <c r="D758" s="1">
        <v>0.755</v>
      </c>
      <c r="E758" s="1">
        <f t="shared" si="126"/>
        <v>0.2850125</v>
      </c>
      <c r="F758" s="1">
        <f t="shared" si="127"/>
        <v>7.1728145833333326E-2</v>
      </c>
      <c r="G758" s="1">
        <f t="shared" si="122"/>
        <v>0.28501249999999978</v>
      </c>
      <c r="H758" s="1">
        <f t="shared" si="123"/>
        <v>7.1728208749999967E-2</v>
      </c>
      <c r="I758" s="1">
        <f t="shared" si="128"/>
        <v>0.2850125</v>
      </c>
      <c r="J758" s="1">
        <f t="shared" si="129"/>
        <v>7.1728145833333326E-2</v>
      </c>
      <c r="K758" s="1">
        <f t="shared" si="130"/>
        <v>0.28501249999999978</v>
      </c>
      <c r="L758" s="1">
        <f t="shared" si="131"/>
        <v>7.1728208749999967E-2</v>
      </c>
      <c r="M758" s="1">
        <f t="shared" si="124"/>
        <v>0.10143891664137521</v>
      </c>
      <c r="N758" s="1">
        <f t="shared" si="125"/>
        <v>0.10143900561897846</v>
      </c>
    </row>
    <row r="759" spans="1:14">
      <c r="A759" s="1">
        <v>756</v>
      </c>
      <c r="B759" s="1">
        <f t="shared" si="121"/>
        <v>0.75600000000000001</v>
      </c>
      <c r="C759" s="1">
        <v>0.75600000000000001</v>
      </c>
      <c r="D759" s="1">
        <v>0.75600000000000001</v>
      </c>
      <c r="E759" s="1">
        <f t="shared" si="126"/>
        <v>0.28576800000000002</v>
      </c>
      <c r="F759" s="1">
        <f t="shared" si="127"/>
        <v>7.2013536000000003E-2</v>
      </c>
      <c r="G759" s="1">
        <f t="shared" si="122"/>
        <v>0.2857679999999998</v>
      </c>
      <c r="H759" s="1">
        <f t="shared" si="123"/>
        <v>7.201359899999997E-2</v>
      </c>
      <c r="I759" s="1">
        <f t="shared" si="128"/>
        <v>0.28576800000000002</v>
      </c>
      <c r="J759" s="1">
        <f t="shared" si="129"/>
        <v>7.2013536000000003E-2</v>
      </c>
      <c r="K759" s="1">
        <f t="shared" si="130"/>
        <v>0.2857679999999998</v>
      </c>
      <c r="L759" s="1">
        <f t="shared" si="131"/>
        <v>7.201359899999997E-2</v>
      </c>
      <c r="M759" s="1">
        <f t="shared" si="124"/>
        <v>0.10184251928564313</v>
      </c>
      <c r="N759" s="1">
        <f t="shared" si="125"/>
        <v>0.10184260838109752</v>
      </c>
    </row>
    <row r="760" spans="1:14">
      <c r="A760" s="1">
        <v>757</v>
      </c>
      <c r="B760" s="1">
        <f t="shared" si="121"/>
        <v>0.75700000000000001</v>
      </c>
      <c r="C760" s="1">
        <v>0.75700000000000001</v>
      </c>
      <c r="D760" s="1">
        <v>0.75700000000000001</v>
      </c>
      <c r="E760" s="1">
        <f t="shared" si="126"/>
        <v>0.28652450000000002</v>
      </c>
      <c r="F760" s="1">
        <f t="shared" si="127"/>
        <v>7.2299682166666671E-2</v>
      </c>
      <c r="G760" s="1">
        <f t="shared" si="122"/>
        <v>0.28652449999999979</v>
      </c>
      <c r="H760" s="1">
        <f t="shared" si="123"/>
        <v>7.2299745249999964E-2</v>
      </c>
      <c r="I760" s="1">
        <f t="shared" si="128"/>
        <v>0.28652450000000002</v>
      </c>
      <c r="J760" s="1">
        <f t="shared" si="129"/>
        <v>7.2299682166666671E-2</v>
      </c>
      <c r="K760" s="1">
        <f t="shared" si="130"/>
        <v>0.28652449999999979</v>
      </c>
      <c r="L760" s="1">
        <f t="shared" si="131"/>
        <v>7.2299745249999964E-2</v>
      </c>
      <c r="M760" s="1">
        <f t="shared" si="124"/>
        <v>0.1022471910753642</v>
      </c>
      <c r="N760" s="1">
        <f t="shared" si="125"/>
        <v>0.10224728028866971</v>
      </c>
    </row>
    <row r="761" spans="1:14">
      <c r="A761" s="1">
        <v>758</v>
      </c>
      <c r="B761" s="1">
        <f t="shared" si="121"/>
        <v>0.75800000000000001</v>
      </c>
      <c r="C761" s="1">
        <v>0.75800000000000001</v>
      </c>
      <c r="D761" s="1">
        <v>0.75800000000000001</v>
      </c>
      <c r="E761" s="1">
        <f t="shared" si="126"/>
        <v>0.28728199999999998</v>
      </c>
      <c r="F761" s="1">
        <f t="shared" si="127"/>
        <v>7.2586585333333328E-2</v>
      </c>
      <c r="G761" s="1">
        <f t="shared" si="122"/>
        <v>0.28728199999999982</v>
      </c>
      <c r="H761" s="1">
        <f t="shared" si="123"/>
        <v>7.2586648499999962E-2</v>
      </c>
      <c r="I761" s="1">
        <f t="shared" si="128"/>
        <v>0.28728199999999998</v>
      </c>
      <c r="J761" s="1">
        <f t="shared" si="129"/>
        <v>7.2586585333333328E-2</v>
      </c>
      <c r="K761" s="1">
        <f t="shared" si="130"/>
        <v>0.28728199999999982</v>
      </c>
      <c r="L761" s="1">
        <f t="shared" si="131"/>
        <v>7.2586648499999962E-2</v>
      </c>
      <c r="M761" s="1">
        <f t="shared" si="124"/>
        <v>0.10265293342475199</v>
      </c>
      <c r="N761" s="1">
        <f t="shared" si="125"/>
        <v>0.10265302275590862</v>
      </c>
    </row>
    <row r="762" spans="1:14">
      <c r="A762" s="1">
        <v>759</v>
      </c>
      <c r="B762" s="1">
        <f t="shared" si="121"/>
        <v>0.75900000000000001</v>
      </c>
      <c r="C762" s="1">
        <v>0.75900000000000001</v>
      </c>
      <c r="D762" s="1">
        <v>0.75900000000000001</v>
      </c>
      <c r="E762" s="1">
        <f t="shared" si="126"/>
        <v>0.28804050000000003</v>
      </c>
      <c r="F762" s="1">
        <f t="shared" si="127"/>
        <v>7.2874246500000003E-2</v>
      </c>
      <c r="G762" s="1">
        <f t="shared" si="122"/>
        <v>0.28804049999999981</v>
      </c>
      <c r="H762" s="1">
        <f t="shared" si="123"/>
        <v>7.2874309749999963E-2</v>
      </c>
      <c r="I762" s="1">
        <f t="shared" si="128"/>
        <v>0.28804050000000003</v>
      </c>
      <c r="J762" s="1">
        <f t="shared" si="129"/>
        <v>7.2874246500000003E-2</v>
      </c>
      <c r="K762" s="1">
        <f t="shared" si="130"/>
        <v>0.28804049999999981</v>
      </c>
      <c r="L762" s="1">
        <f t="shared" si="131"/>
        <v>7.2874309749999963E-2</v>
      </c>
      <c r="M762" s="1">
        <f t="shared" si="124"/>
        <v>0.10305974774802006</v>
      </c>
      <c r="N762" s="1">
        <f t="shared" si="125"/>
        <v>0.10305983719702783</v>
      </c>
    </row>
    <row r="763" spans="1:14">
      <c r="A763" s="1">
        <v>760</v>
      </c>
      <c r="B763" s="1">
        <f t="shared" si="121"/>
        <v>0.76</v>
      </c>
      <c r="C763" s="1">
        <v>0.76</v>
      </c>
      <c r="D763" s="1">
        <v>0.76</v>
      </c>
      <c r="E763" s="1">
        <f t="shared" si="126"/>
        <v>0.2888</v>
      </c>
      <c r="F763" s="1">
        <f t="shared" si="127"/>
        <v>7.3162666666666668E-2</v>
      </c>
      <c r="G763" s="1">
        <f t="shared" si="122"/>
        <v>0.28879999999999983</v>
      </c>
      <c r="H763" s="1">
        <f t="shared" si="123"/>
        <v>7.3162729999999968E-2</v>
      </c>
      <c r="I763" s="1">
        <f t="shared" si="128"/>
        <v>0.2888</v>
      </c>
      <c r="J763" s="1">
        <f t="shared" si="129"/>
        <v>7.3162666666666668E-2</v>
      </c>
      <c r="K763" s="1">
        <f t="shared" si="130"/>
        <v>0.28879999999999983</v>
      </c>
      <c r="L763" s="1">
        <f t="shared" si="131"/>
        <v>7.3162729999999968E-2</v>
      </c>
      <c r="M763" s="1">
        <f t="shared" si="124"/>
        <v>0.10346763545938197</v>
      </c>
      <c r="N763" s="1">
        <f t="shared" si="125"/>
        <v>0.10346772502624087</v>
      </c>
    </row>
    <row r="764" spans="1:14">
      <c r="A764" s="1">
        <v>761</v>
      </c>
      <c r="B764" s="1">
        <f t="shared" si="121"/>
        <v>0.76100000000000001</v>
      </c>
      <c r="C764" s="1">
        <v>0.76100000000000001</v>
      </c>
      <c r="D764" s="1">
        <v>0.76100000000000001</v>
      </c>
      <c r="E764" s="1">
        <f t="shared" si="126"/>
        <v>0.2895605</v>
      </c>
      <c r="F764" s="1">
        <f t="shared" si="127"/>
        <v>7.3451846833333334E-2</v>
      </c>
      <c r="G764" s="1">
        <f t="shared" si="122"/>
        <v>0.28956049999999983</v>
      </c>
      <c r="H764" s="1">
        <f t="shared" si="123"/>
        <v>7.3451910249999974E-2</v>
      </c>
      <c r="I764" s="1">
        <f t="shared" si="128"/>
        <v>0.2895605</v>
      </c>
      <c r="J764" s="1">
        <f t="shared" si="129"/>
        <v>7.3451846833333334E-2</v>
      </c>
      <c r="K764" s="1">
        <f t="shared" si="130"/>
        <v>0.28956049999999983</v>
      </c>
      <c r="L764" s="1">
        <f t="shared" si="131"/>
        <v>7.3451910249999974E-2</v>
      </c>
      <c r="M764" s="1">
        <f t="shared" si="124"/>
        <v>0.10387659797305127</v>
      </c>
      <c r="N764" s="1">
        <f t="shared" si="125"/>
        <v>0.10387668765776131</v>
      </c>
    </row>
    <row r="765" spans="1:14">
      <c r="A765" s="1">
        <v>762</v>
      </c>
      <c r="B765" s="1">
        <f t="shared" si="121"/>
        <v>0.76200000000000001</v>
      </c>
      <c r="C765" s="1">
        <v>0.76200000000000001</v>
      </c>
      <c r="D765" s="1">
        <v>0.76200000000000001</v>
      </c>
      <c r="E765" s="1">
        <f t="shared" si="126"/>
        <v>0.29032200000000002</v>
      </c>
      <c r="F765" s="1">
        <f t="shared" si="127"/>
        <v>7.3741788000000003E-2</v>
      </c>
      <c r="G765" s="1">
        <f t="shared" si="122"/>
        <v>0.29032199999999986</v>
      </c>
      <c r="H765" s="1">
        <f t="shared" si="123"/>
        <v>7.3741851499999969E-2</v>
      </c>
      <c r="I765" s="1">
        <f t="shared" si="128"/>
        <v>0.29032200000000002</v>
      </c>
      <c r="J765" s="1">
        <f t="shared" si="129"/>
        <v>7.3741788000000003E-2</v>
      </c>
      <c r="K765" s="1">
        <f t="shared" si="130"/>
        <v>0.29032199999999986</v>
      </c>
      <c r="L765" s="1">
        <f t="shared" si="131"/>
        <v>7.3741851499999969E-2</v>
      </c>
      <c r="M765" s="1">
        <f t="shared" si="124"/>
        <v>0.10428663670324155</v>
      </c>
      <c r="N765" s="1">
        <f t="shared" si="125"/>
        <v>0.10428672650580272</v>
      </c>
    </row>
    <row r="766" spans="1:14">
      <c r="A766" s="1">
        <v>763</v>
      </c>
      <c r="B766" s="1">
        <f t="shared" si="121"/>
        <v>0.76300000000000001</v>
      </c>
      <c r="C766" s="1">
        <v>0.76300000000000001</v>
      </c>
      <c r="D766" s="1">
        <v>0.76300000000000001</v>
      </c>
      <c r="E766" s="1">
        <f t="shared" si="126"/>
        <v>0.29108450000000002</v>
      </c>
      <c r="F766" s="1">
        <f t="shared" si="127"/>
        <v>7.4032491166666672E-2</v>
      </c>
      <c r="G766" s="1">
        <f t="shared" si="122"/>
        <v>0.29108449999999986</v>
      </c>
      <c r="H766" s="1">
        <f t="shared" si="123"/>
        <v>7.4032554749999965E-2</v>
      </c>
      <c r="I766" s="1">
        <f t="shared" si="128"/>
        <v>0.29108450000000002</v>
      </c>
      <c r="J766" s="1">
        <f t="shared" si="129"/>
        <v>7.4032491166666672E-2</v>
      </c>
      <c r="K766" s="1">
        <f t="shared" si="130"/>
        <v>0.29108449999999986</v>
      </c>
      <c r="L766" s="1">
        <f t="shared" si="131"/>
        <v>7.4032554749999965E-2</v>
      </c>
      <c r="M766" s="1">
        <f t="shared" si="124"/>
        <v>0.10469775306416636</v>
      </c>
      <c r="N766" s="1">
        <f t="shared" si="125"/>
        <v>0.10469784298457864</v>
      </c>
    </row>
    <row r="767" spans="1:14">
      <c r="A767" s="1">
        <v>764</v>
      </c>
      <c r="B767" s="1">
        <f t="shared" si="121"/>
        <v>0.76400000000000001</v>
      </c>
      <c r="C767" s="1">
        <v>0.76400000000000001</v>
      </c>
      <c r="D767" s="1">
        <v>0.76400000000000001</v>
      </c>
      <c r="E767" s="1">
        <f t="shared" si="126"/>
        <v>0.291848</v>
      </c>
      <c r="F767" s="1">
        <f t="shared" si="127"/>
        <v>7.4323957333333329E-2</v>
      </c>
      <c r="G767" s="1">
        <f t="shared" si="122"/>
        <v>0.29184799999999989</v>
      </c>
      <c r="H767" s="1">
        <f t="shared" si="123"/>
        <v>7.4324020999999962E-2</v>
      </c>
      <c r="I767" s="1">
        <f t="shared" si="128"/>
        <v>0.291848</v>
      </c>
      <c r="J767" s="1">
        <f t="shared" si="129"/>
        <v>7.4323957333333329E-2</v>
      </c>
      <c r="K767" s="1">
        <f t="shared" si="130"/>
        <v>0.29184799999999989</v>
      </c>
      <c r="L767" s="1">
        <f t="shared" si="131"/>
        <v>7.4324020999999962E-2</v>
      </c>
      <c r="M767" s="1">
        <f t="shared" si="124"/>
        <v>0.10510994847003925</v>
      </c>
      <c r="N767" s="1">
        <f t="shared" si="125"/>
        <v>0.10511003850830267</v>
      </c>
    </row>
    <row r="768" spans="1:14">
      <c r="A768" s="1">
        <v>765</v>
      </c>
      <c r="B768" s="1">
        <f t="shared" si="121"/>
        <v>0.76500000000000001</v>
      </c>
      <c r="C768" s="1">
        <v>0.76500000000000001</v>
      </c>
      <c r="D768" s="1">
        <v>0.76500000000000001</v>
      </c>
      <c r="E768" s="1">
        <f t="shared" si="126"/>
        <v>0.2926125</v>
      </c>
      <c r="F768" s="1">
        <f t="shared" si="127"/>
        <v>7.46161875E-2</v>
      </c>
      <c r="G768" s="1">
        <f t="shared" si="122"/>
        <v>0.29261249999999989</v>
      </c>
      <c r="H768" s="1">
        <f t="shared" si="123"/>
        <v>7.461625124999996E-2</v>
      </c>
      <c r="I768" s="1">
        <f t="shared" si="128"/>
        <v>0.2926125</v>
      </c>
      <c r="J768" s="1">
        <f t="shared" si="129"/>
        <v>7.46161875E-2</v>
      </c>
      <c r="K768" s="1">
        <f t="shared" si="130"/>
        <v>0.29261249999999989</v>
      </c>
      <c r="L768" s="1">
        <f t="shared" si="131"/>
        <v>7.461625124999996E-2</v>
      </c>
      <c r="M768" s="1">
        <f t="shared" si="124"/>
        <v>0.1055232243350738</v>
      </c>
      <c r="N768" s="1">
        <f t="shared" si="125"/>
        <v>0.10552331449118835</v>
      </c>
    </row>
    <row r="769" spans="1:14">
      <c r="A769" s="1">
        <v>766</v>
      </c>
      <c r="B769" s="1">
        <f t="shared" si="121"/>
        <v>0.76600000000000001</v>
      </c>
      <c r="C769" s="1">
        <v>0.76600000000000001</v>
      </c>
      <c r="D769" s="1">
        <v>0.76600000000000001</v>
      </c>
      <c r="E769" s="1">
        <f t="shared" si="126"/>
        <v>0.29337800000000003</v>
      </c>
      <c r="F769" s="1">
        <f t="shared" si="127"/>
        <v>7.4909182666666671E-2</v>
      </c>
      <c r="G769" s="1">
        <f t="shared" si="122"/>
        <v>0.29337799999999986</v>
      </c>
      <c r="H769" s="1">
        <f t="shared" si="123"/>
        <v>7.4909246499999957E-2</v>
      </c>
      <c r="I769" s="1">
        <f t="shared" si="128"/>
        <v>0.29337800000000003</v>
      </c>
      <c r="J769" s="1">
        <f t="shared" si="129"/>
        <v>7.4909182666666671E-2</v>
      </c>
      <c r="K769" s="1">
        <f t="shared" si="130"/>
        <v>0.29337799999999986</v>
      </c>
      <c r="L769" s="1">
        <f t="shared" si="131"/>
        <v>7.4909246499999957E-2</v>
      </c>
      <c r="M769" s="1">
        <f t="shared" si="124"/>
        <v>0.10593758207348357</v>
      </c>
      <c r="N769" s="1">
        <f t="shared" si="125"/>
        <v>0.10593767234744923</v>
      </c>
    </row>
    <row r="770" spans="1:14">
      <c r="A770" s="1">
        <v>767</v>
      </c>
      <c r="B770" s="1">
        <f t="shared" si="121"/>
        <v>0.76700000000000002</v>
      </c>
      <c r="C770" s="1">
        <v>0.76700000000000002</v>
      </c>
      <c r="D770" s="1">
        <v>0.76700000000000002</v>
      </c>
      <c r="E770" s="1">
        <f t="shared" si="126"/>
        <v>0.29414450000000003</v>
      </c>
      <c r="F770" s="1">
        <f t="shared" si="127"/>
        <v>7.5202943833333341E-2</v>
      </c>
      <c r="G770" s="1">
        <f t="shared" si="122"/>
        <v>0.29414449999999986</v>
      </c>
      <c r="H770" s="1">
        <f t="shared" si="123"/>
        <v>7.5203007749999953E-2</v>
      </c>
      <c r="I770" s="1">
        <f t="shared" si="128"/>
        <v>0.29414450000000003</v>
      </c>
      <c r="J770" s="1">
        <f t="shared" si="129"/>
        <v>7.5202943833333341E-2</v>
      </c>
      <c r="K770" s="1">
        <f t="shared" si="130"/>
        <v>0.29414449999999986</v>
      </c>
      <c r="L770" s="1">
        <f t="shared" si="131"/>
        <v>7.5203007749999953E-2</v>
      </c>
      <c r="M770" s="1">
        <f t="shared" si="124"/>
        <v>0.10635302309948212</v>
      </c>
      <c r="N770" s="1">
        <f t="shared" si="125"/>
        <v>0.10635311349129892</v>
      </c>
    </row>
    <row r="771" spans="1:14">
      <c r="A771" s="1">
        <v>768</v>
      </c>
      <c r="B771" s="1">
        <f t="shared" si="121"/>
        <v>0.76800000000000002</v>
      </c>
      <c r="C771" s="1">
        <v>0.76800000000000002</v>
      </c>
      <c r="D771" s="1">
        <v>0.76800000000000002</v>
      </c>
      <c r="E771" s="1">
        <f t="shared" si="126"/>
        <v>0.29491200000000001</v>
      </c>
      <c r="F771" s="1">
        <f t="shared" si="127"/>
        <v>7.5497471999999996E-2</v>
      </c>
      <c r="G771" s="1">
        <f t="shared" si="122"/>
        <v>0.29491199999999984</v>
      </c>
      <c r="H771" s="1">
        <f t="shared" si="123"/>
        <v>7.5497535999999948E-2</v>
      </c>
      <c r="I771" s="1">
        <f t="shared" si="128"/>
        <v>0.29491200000000001</v>
      </c>
      <c r="J771" s="1">
        <f t="shared" si="129"/>
        <v>7.5497471999999996E-2</v>
      </c>
      <c r="K771" s="1">
        <f t="shared" si="130"/>
        <v>0.29491199999999984</v>
      </c>
      <c r="L771" s="1">
        <f t="shared" si="131"/>
        <v>7.5497535999999948E-2</v>
      </c>
      <c r="M771" s="1">
        <f t="shared" si="124"/>
        <v>0.106769548827283</v>
      </c>
      <c r="N771" s="1">
        <f t="shared" si="125"/>
        <v>0.10676963933695091</v>
      </c>
    </row>
    <row r="772" spans="1:14">
      <c r="A772" s="1">
        <v>769</v>
      </c>
      <c r="B772" s="1">
        <f t="shared" ref="B772:B835" si="132">A772/1000</f>
        <v>0.76900000000000002</v>
      </c>
      <c r="C772" s="1">
        <v>0.76900000000000002</v>
      </c>
      <c r="D772" s="1">
        <v>0.76900000000000002</v>
      </c>
      <c r="E772" s="1">
        <f t="shared" si="126"/>
        <v>0.29568050000000001</v>
      </c>
      <c r="F772" s="1">
        <f t="shared" si="127"/>
        <v>7.5792768166666663E-2</v>
      </c>
      <c r="G772" s="1">
        <f t="shared" ref="G772:G835" si="133">G771+(0.5*(B772-B771)*(C772+C771))</f>
        <v>0.29568049999999985</v>
      </c>
      <c r="H772" s="1">
        <f t="shared" ref="H772:H835" si="134">H771+(0.5*(B772-B771)*(G772+G771))</f>
        <v>7.5792832249999942E-2</v>
      </c>
      <c r="I772" s="1">
        <f t="shared" si="128"/>
        <v>0.29568050000000001</v>
      </c>
      <c r="J772" s="1">
        <f t="shared" si="129"/>
        <v>7.5792768166666663E-2</v>
      </c>
      <c r="K772" s="1">
        <f t="shared" si="130"/>
        <v>0.29568049999999985</v>
      </c>
      <c r="L772" s="1">
        <f t="shared" si="131"/>
        <v>7.5792832249999942E-2</v>
      </c>
      <c r="M772" s="1">
        <f t="shared" ref="M772:M835" si="135">SQRT(POWER(F772, 2) + POWER(J772, 2))</f>
        <v>0.10718716067109978</v>
      </c>
      <c r="N772" s="1">
        <f t="shared" ref="N772:N835" si="136">SQRT(POWER(H772, 2) + POWER(L772, 2))</f>
        <v>0.10718725129861882</v>
      </c>
    </row>
    <row r="773" spans="1:14">
      <c r="A773" s="1">
        <v>770</v>
      </c>
      <c r="B773" s="1">
        <f t="shared" si="132"/>
        <v>0.77</v>
      </c>
      <c r="C773" s="1">
        <v>0.77</v>
      </c>
      <c r="D773" s="1">
        <v>0.77</v>
      </c>
      <c r="E773" s="1">
        <f t="shared" ref="E773:E836" si="137">0.5*POWER(B773,2)</f>
        <v>0.29644999999999999</v>
      </c>
      <c r="F773" s="1">
        <f t="shared" ref="F773:F836" si="138">(1/6) * POWER(B773, 3)</f>
        <v>7.6088833333333328E-2</v>
      </c>
      <c r="G773" s="1">
        <f t="shared" si="133"/>
        <v>0.29644999999999982</v>
      </c>
      <c r="H773" s="1">
        <f t="shared" si="134"/>
        <v>7.6088897499999947E-2</v>
      </c>
      <c r="I773" s="1">
        <f t="shared" ref="I773:I836" si="139">0.5*POWER(B773,2)</f>
        <v>0.29644999999999999</v>
      </c>
      <c r="J773" s="1">
        <f t="shared" ref="J773:J836" si="140">(1/6) * POWER(B773, 3)</f>
        <v>7.6088833333333328E-2</v>
      </c>
      <c r="K773" s="1">
        <f t="shared" ref="K773:K836" si="141">K772+(0.5*(B773-B772)*(D773+D772))</f>
        <v>0.29644999999999982</v>
      </c>
      <c r="L773" s="1">
        <f t="shared" ref="L773:L836" si="142">L772+(0.5*(B773-B772)*(K773+K772))</f>
        <v>7.6088897499999947E-2</v>
      </c>
      <c r="M773" s="1">
        <f t="shared" si="135"/>
        <v>0.10760586004514602</v>
      </c>
      <c r="N773" s="1">
        <f t="shared" si="136"/>
        <v>0.10760595079051621</v>
      </c>
    </row>
    <row r="774" spans="1:14">
      <c r="A774" s="1">
        <v>771</v>
      </c>
      <c r="B774" s="1">
        <f t="shared" si="132"/>
        <v>0.77100000000000002</v>
      </c>
      <c r="C774" s="1">
        <v>0.77100000000000002</v>
      </c>
      <c r="D774" s="1">
        <v>0.77100000000000002</v>
      </c>
      <c r="E774" s="1">
        <f t="shared" si="137"/>
        <v>0.2972205</v>
      </c>
      <c r="F774" s="1">
        <f t="shared" si="138"/>
        <v>7.6385668500000004E-2</v>
      </c>
      <c r="G774" s="1">
        <f t="shared" si="133"/>
        <v>0.29722049999999983</v>
      </c>
      <c r="H774" s="1">
        <f t="shared" si="134"/>
        <v>7.6385732749999949E-2</v>
      </c>
      <c r="I774" s="1">
        <f t="shared" si="139"/>
        <v>0.2972205</v>
      </c>
      <c r="J774" s="1">
        <f t="shared" si="140"/>
        <v>7.6385668500000004E-2</v>
      </c>
      <c r="K774" s="1">
        <f t="shared" si="141"/>
        <v>0.29722049999999983</v>
      </c>
      <c r="L774" s="1">
        <f t="shared" si="142"/>
        <v>7.6385732749999949E-2</v>
      </c>
      <c r="M774" s="1">
        <f t="shared" si="135"/>
        <v>0.10802564836363532</v>
      </c>
      <c r="N774" s="1">
        <f t="shared" si="136"/>
        <v>0.10802573922685663</v>
      </c>
    </row>
    <row r="775" spans="1:14">
      <c r="A775" s="1">
        <v>772</v>
      </c>
      <c r="B775" s="1">
        <f t="shared" si="132"/>
        <v>0.77200000000000002</v>
      </c>
      <c r="C775" s="1">
        <v>0.77200000000000002</v>
      </c>
      <c r="D775" s="1">
        <v>0.77200000000000002</v>
      </c>
      <c r="E775" s="1">
        <f t="shared" si="137"/>
        <v>0.29799200000000003</v>
      </c>
      <c r="F775" s="1">
        <f t="shared" si="138"/>
        <v>7.6683274666666676E-2</v>
      </c>
      <c r="G775" s="1">
        <f t="shared" si="133"/>
        <v>0.29799199999999981</v>
      </c>
      <c r="H775" s="1">
        <f t="shared" si="134"/>
        <v>7.6683338999999948E-2</v>
      </c>
      <c r="I775" s="1">
        <f t="shared" si="139"/>
        <v>0.29799200000000003</v>
      </c>
      <c r="J775" s="1">
        <f t="shared" si="140"/>
        <v>7.6683274666666676E-2</v>
      </c>
      <c r="K775" s="1">
        <f t="shared" si="141"/>
        <v>0.29799199999999981</v>
      </c>
      <c r="L775" s="1">
        <f t="shared" si="142"/>
        <v>7.6683338999999948E-2</v>
      </c>
      <c r="M775" s="1">
        <f t="shared" si="135"/>
        <v>0.1084465270407812</v>
      </c>
      <c r="N775" s="1">
        <f t="shared" si="136"/>
        <v>0.10844661802185362</v>
      </c>
    </row>
    <row r="776" spans="1:14">
      <c r="A776" s="1">
        <v>773</v>
      </c>
      <c r="B776" s="1">
        <f t="shared" si="132"/>
        <v>0.77300000000000002</v>
      </c>
      <c r="C776" s="1">
        <v>0.77300000000000002</v>
      </c>
      <c r="D776" s="1">
        <v>0.77300000000000002</v>
      </c>
      <c r="E776" s="1">
        <f t="shared" si="137"/>
        <v>0.29876449999999999</v>
      </c>
      <c r="F776" s="1">
        <f t="shared" si="138"/>
        <v>7.6981652833333331E-2</v>
      </c>
      <c r="G776" s="1">
        <f t="shared" si="133"/>
        <v>0.29876449999999982</v>
      </c>
      <c r="H776" s="1">
        <f t="shared" si="134"/>
        <v>7.6981717249999942E-2</v>
      </c>
      <c r="I776" s="1">
        <f t="shared" si="139"/>
        <v>0.29876449999999999</v>
      </c>
      <c r="J776" s="1">
        <f t="shared" si="140"/>
        <v>7.6981652833333331E-2</v>
      </c>
      <c r="K776" s="1">
        <f t="shared" si="141"/>
        <v>0.29876449999999982</v>
      </c>
      <c r="L776" s="1">
        <f t="shared" si="142"/>
        <v>7.6981717249999942E-2</v>
      </c>
      <c r="M776" s="1">
        <f t="shared" si="135"/>
        <v>0.1088684974907972</v>
      </c>
      <c r="N776" s="1">
        <f t="shared" si="136"/>
        <v>0.10886858858972076</v>
      </c>
    </row>
    <row r="777" spans="1:14">
      <c r="A777" s="1">
        <v>774</v>
      </c>
      <c r="B777" s="1">
        <f t="shared" si="132"/>
        <v>0.77400000000000002</v>
      </c>
      <c r="C777" s="1">
        <v>0.77400000000000002</v>
      </c>
      <c r="D777" s="1">
        <v>0.77400000000000002</v>
      </c>
      <c r="E777" s="1">
        <f t="shared" si="137"/>
        <v>0.29953800000000003</v>
      </c>
      <c r="F777" s="1">
        <f t="shared" si="138"/>
        <v>7.7280804000000008E-2</v>
      </c>
      <c r="G777" s="1">
        <f t="shared" si="133"/>
        <v>0.2995379999999998</v>
      </c>
      <c r="H777" s="1">
        <f t="shared" si="134"/>
        <v>7.7280868499999947E-2</v>
      </c>
      <c r="I777" s="1">
        <f t="shared" si="139"/>
        <v>0.29953800000000003</v>
      </c>
      <c r="J777" s="1">
        <f t="shared" si="140"/>
        <v>7.7280804000000008E-2</v>
      </c>
      <c r="K777" s="1">
        <f t="shared" si="141"/>
        <v>0.2995379999999998</v>
      </c>
      <c r="L777" s="1">
        <f t="shared" si="142"/>
        <v>7.7280868499999947E-2</v>
      </c>
      <c r="M777" s="1">
        <f t="shared" si="135"/>
        <v>0.10929156112789694</v>
      </c>
      <c r="N777" s="1">
        <f t="shared" si="136"/>
        <v>0.10929165234467163</v>
      </c>
    </row>
    <row r="778" spans="1:14">
      <c r="A778" s="1">
        <v>775</v>
      </c>
      <c r="B778" s="1">
        <f t="shared" si="132"/>
        <v>0.77500000000000002</v>
      </c>
      <c r="C778" s="1">
        <v>0.77500000000000002</v>
      </c>
      <c r="D778" s="1">
        <v>0.77500000000000002</v>
      </c>
      <c r="E778" s="1">
        <f t="shared" si="137"/>
        <v>0.30031250000000004</v>
      </c>
      <c r="F778" s="1">
        <f t="shared" si="138"/>
        <v>7.7580729166666668E-2</v>
      </c>
      <c r="G778" s="1">
        <f t="shared" si="133"/>
        <v>0.30031249999999982</v>
      </c>
      <c r="H778" s="1">
        <f t="shared" si="134"/>
        <v>7.7580793749999946E-2</v>
      </c>
      <c r="I778" s="1">
        <f t="shared" si="139"/>
        <v>0.30031250000000004</v>
      </c>
      <c r="J778" s="1">
        <f t="shared" si="140"/>
        <v>7.7580729166666668E-2</v>
      </c>
      <c r="K778" s="1">
        <f t="shared" si="141"/>
        <v>0.30031249999999982</v>
      </c>
      <c r="L778" s="1">
        <f t="shared" si="142"/>
        <v>7.7580793749999946E-2</v>
      </c>
      <c r="M778" s="1">
        <f t="shared" si="135"/>
        <v>0.10971571936629394</v>
      </c>
      <c r="N778" s="1">
        <f t="shared" si="136"/>
        <v>0.10971581070091978</v>
      </c>
    </row>
    <row r="779" spans="1:14">
      <c r="A779" s="1">
        <v>776</v>
      </c>
      <c r="B779" s="1">
        <f t="shared" si="132"/>
        <v>0.77600000000000002</v>
      </c>
      <c r="C779" s="1">
        <v>0.77600000000000002</v>
      </c>
      <c r="D779" s="1">
        <v>0.77600000000000002</v>
      </c>
      <c r="E779" s="1">
        <f t="shared" si="137"/>
        <v>0.30108800000000002</v>
      </c>
      <c r="F779" s="1">
        <f t="shared" si="138"/>
        <v>7.7881429333333335E-2</v>
      </c>
      <c r="G779" s="1">
        <f t="shared" si="133"/>
        <v>0.3010879999999998</v>
      </c>
      <c r="H779" s="1">
        <f t="shared" si="134"/>
        <v>7.788149399999994E-2</v>
      </c>
      <c r="I779" s="1">
        <f t="shared" si="139"/>
        <v>0.30108800000000002</v>
      </c>
      <c r="J779" s="1">
        <f t="shared" si="140"/>
        <v>7.7881429333333335E-2</v>
      </c>
      <c r="K779" s="1">
        <f t="shared" si="141"/>
        <v>0.3010879999999998</v>
      </c>
      <c r="L779" s="1">
        <f t="shared" si="142"/>
        <v>7.788149399999994E-2</v>
      </c>
      <c r="M779" s="1">
        <f t="shared" si="135"/>
        <v>0.1101409736202018</v>
      </c>
      <c r="N779" s="1">
        <f t="shared" si="136"/>
        <v>0.11014106507267875</v>
      </c>
    </row>
    <row r="780" spans="1:14">
      <c r="A780" s="1">
        <v>777</v>
      </c>
      <c r="B780" s="1">
        <f t="shared" si="132"/>
        <v>0.77700000000000002</v>
      </c>
      <c r="C780" s="1">
        <v>0.77700000000000002</v>
      </c>
      <c r="D780" s="1">
        <v>0.77700000000000002</v>
      </c>
      <c r="E780" s="1">
        <f t="shared" si="137"/>
        <v>0.30186450000000004</v>
      </c>
      <c r="F780" s="1">
        <f t="shared" si="138"/>
        <v>7.8182905500000011E-2</v>
      </c>
      <c r="G780" s="1">
        <f t="shared" si="133"/>
        <v>0.30186449999999981</v>
      </c>
      <c r="H780" s="1">
        <f t="shared" si="134"/>
        <v>7.8182970249999942E-2</v>
      </c>
      <c r="I780" s="1">
        <f t="shared" si="139"/>
        <v>0.30186450000000004</v>
      </c>
      <c r="J780" s="1">
        <f t="shared" si="140"/>
        <v>7.8182905500000011E-2</v>
      </c>
      <c r="K780" s="1">
        <f t="shared" si="141"/>
        <v>0.30186449999999981</v>
      </c>
      <c r="L780" s="1">
        <f t="shared" si="142"/>
        <v>7.8182970249999942E-2</v>
      </c>
      <c r="M780" s="1">
        <f t="shared" si="135"/>
        <v>0.11056732530383406</v>
      </c>
      <c r="N780" s="1">
        <f t="shared" si="136"/>
        <v>0.11056741687416212</v>
      </c>
    </row>
    <row r="781" spans="1:14">
      <c r="A781" s="1">
        <v>778</v>
      </c>
      <c r="B781" s="1">
        <f t="shared" si="132"/>
        <v>0.77800000000000002</v>
      </c>
      <c r="C781" s="1">
        <v>0.77800000000000002</v>
      </c>
      <c r="D781" s="1">
        <v>0.77800000000000002</v>
      </c>
      <c r="E781" s="1">
        <f t="shared" si="137"/>
        <v>0.30264200000000002</v>
      </c>
      <c r="F781" s="1">
        <f t="shared" si="138"/>
        <v>7.8485158666666666E-2</v>
      </c>
      <c r="G781" s="1">
        <f t="shared" si="133"/>
        <v>0.3026419999999998</v>
      </c>
      <c r="H781" s="1">
        <f t="shared" si="134"/>
        <v>7.8485223499999937E-2</v>
      </c>
      <c r="I781" s="1">
        <f t="shared" si="139"/>
        <v>0.30264200000000002</v>
      </c>
      <c r="J781" s="1">
        <f t="shared" si="140"/>
        <v>7.8485158666666666E-2</v>
      </c>
      <c r="K781" s="1">
        <f t="shared" si="141"/>
        <v>0.3026419999999998</v>
      </c>
      <c r="L781" s="1">
        <f t="shared" si="142"/>
        <v>7.8485223499999937E-2</v>
      </c>
      <c r="M781" s="1">
        <f t="shared" si="135"/>
        <v>0.11099477583140427</v>
      </c>
      <c r="N781" s="1">
        <f t="shared" si="136"/>
        <v>0.11099486751958347</v>
      </c>
    </row>
    <row r="782" spans="1:14">
      <c r="A782" s="1">
        <v>779</v>
      </c>
      <c r="B782" s="1">
        <f t="shared" si="132"/>
        <v>0.77900000000000003</v>
      </c>
      <c r="C782" s="1">
        <v>0.77900000000000003</v>
      </c>
      <c r="D782" s="1">
        <v>0.77900000000000003</v>
      </c>
      <c r="E782" s="1">
        <f t="shared" si="137"/>
        <v>0.30342050000000004</v>
      </c>
      <c r="F782" s="1">
        <f t="shared" si="138"/>
        <v>7.8788189833333341E-2</v>
      </c>
      <c r="G782" s="1">
        <f t="shared" si="133"/>
        <v>0.30342049999999982</v>
      </c>
      <c r="H782" s="1">
        <f t="shared" si="134"/>
        <v>7.8788254749999939E-2</v>
      </c>
      <c r="I782" s="1">
        <f t="shared" si="139"/>
        <v>0.30342050000000004</v>
      </c>
      <c r="J782" s="1">
        <f t="shared" si="140"/>
        <v>7.8788189833333341E-2</v>
      </c>
      <c r="K782" s="1">
        <f t="shared" si="141"/>
        <v>0.30342049999999982</v>
      </c>
      <c r="L782" s="1">
        <f t="shared" si="142"/>
        <v>7.8788254749999939E-2</v>
      </c>
      <c r="M782" s="1">
        <f t="shared" si="135"/>
        <v>0.11142332661712602</v>
      </c>
      <c r="N782" s="1">
        <f t="shared" si="136"/>
        <v>0.11142341842315634</v>
      </c>
    </row>
    <row r="783" spans="1:14">
      <c r="A783" s="1">
        <v>780</v>
      </c>
      <c r="B783" s="1">
        <f t="shared" si="132"/>
        <v>0.78</v>
      </c>
      <c r="C783" s="1">
        <v>0.78</v>
      </c>
      <c r="D783" s="1">
        <v>0.78</v>
      </c>
      <c r="E783" s="1">
        <f t="shared" si="137"/>
        <v>0.30420000000000003</v>
      </c>
      <c r="F783" s="1">
        <f t="shared" si="138"/>
        <v>7.9091999999999996E-2</v>
      </c>
      <c r="G783" s="1">
        <f t="shared" si="133"/>
        <v>0.3041999999999998</v>
      </c>
      <c r="H783" s="1">
        <f t="shared" si="134"/>
        <v>7.9092064999999934E-2</v>
      </c>
      <c r="I783" s="1">
        <f t="shared" si="139"/>
        <v>0.30420000000000003</v>
      </c>
      <c r="J783" s="1">
        <f t="shared" si="140"/>
        <v>7.9091999999999996E-2</v>
      </c>
      <c r="K783" s="1">
        <f t="shared" si="141"/>
        <v>0.3041999999999998</v>
      </c>
      <c r="L783" s="1">
        <f t="shared" si="142"/>
        <v>7.9092064999999934E-2</v>
      </c>
      <c r="M783" s="1">
        <f t="shared" si="135"/>
        <v>0.11185297907521283</v>
      </c>
      <c r="N783" s="1">
        <f t="shared" si="136"/>
        <v>0.11185307099909429</v>
      </c>
    </row>
    <row r="784" spans="1:14">
      <c r="A784" s="1">
        <v>781</v>
      </c>
      <c r="B784" s="1">
        <f t="shared" si="132"/>
        <v>0.78100000000000003</v>
      </c>
      <c r="C784" s="1">
        <v>0.78100000000000003</v>
      </c>
      <c r="D784" s="1">
        <v>0.78100000000000003</v>
      </c>
      <c r="E784" s="1">
        <f t="shared" si="137"/>
        <v>0.30498050000000004</v>
      </c>
      <c r="F784" s="1">
        <f t="shared" si="138"/>
        <v>7.939659016666667E-2</v>
      </c>
      <c r="G784" s="1">
        <f t="shared" si="133"/>
        <v>0.30498049999999982</v>
      </c>
      <c r="H784" s="1">
        <f t="shared" si="134"/>
        <v>7.9396655249999934E-2</v>
      </c>
      <c r="I784" s="1">
        <f t="shared" si="139"/>
        <v>0.30498050000000004</v>
      </c>
      <c r="J784" s="1">
        <f t="shared" si="140"/>
        <v>7.939659016666667E-2</v>
      </c>
      <c r="K784" s="1">
        <f t="shared" si="141"/>
        <v>0.30498049999999982</v>
      </c>
      <c r="L784" s="1">
        <f t="shared" si="142"/>
        <v>7.9396655249999934E-2</v>
      </c>
      <c r="M784" s="1">
        <f t="shared" si="135"/>
        <v>0.11228373461987833</v>
      </c>
      <c r="N784" s="1">
        <f t="shared" si="136"/>
        <v>0.11228382666161091</v>
      </c>
    </row>
    <row r="785" spans="1:14">
      <c r="A785" s="1">
        <v>782</v>
      </c>
      <c r="B785" s="1">
        <f t="shared" si="132"/>
        <v>0.78200000000000003</v>
      </c>
      <c r="C785" s="1">
        <v>0.78200000000000003</v>
      </c>
      <c r="D785" s="1">
        <v>0.78200000000000003</v>
      </c>
      <c r="E785" s="1">
        <f t="shared" si="137"/>
        <v>0.30576200000000003</v>
      </c>
      <c r="F785" s="1">
        <f t="shared" si="138"/>
        <v>7.9701961333333349E-2</v>
      </c>
      <c r="G785" s="1">
        <f t="shared" si="133"/>
        <v>0.30576199999999981</v>
      </c>
      <c r="H785" s="1">
        <f t="shared" si="134"/>
        <v>7.9702026499999939E-2</v>
      </c>
      <c r="I785" s="1">
        <f t="shared" si="139"/>
        <v>0.30576200000000003</v>
      </c>
      <c r="J785" s="1">
        <f t="shared" si="140"/>
        <v>7.9701961333333349E-2</v>
      </c>
      <c r="K785" s="1">
        <f t="shared" si="141"/>
        <v>0.30576199999999981</v>
      </c>
      <c r="L785" s="1">
        <f t="shared" si="142"/>
        <v>7.9702026499999939E-2</v>
      </c>
      <c r="M785" s="1">
        <f t="shared" si="135"/>
        <v>0.11271559466533602</v>
      </c>
      <c r="N785" s="1">
        <f t="shared" si="136"/>
        <v>0.11271568682491974</v>
      </c>
    </row>
    <row r="786" spans="1:14">
      <c r="A786" s="1">
        <v>783</v>
      </c>
      <c r="B786" s="1">
        <f t="shared" si="132"/>
        <v>0.78300000000000003</v>
      </c>
      <c r="C786" s="1">
        <v>0.78300000000000003</v>
      </c>
      <c r="D786" s="1">
        <v>0.78300000000000003</v>
      </c>
      <c r="E786" s="1">
        <f t="shared" si="137"/>
        <v>0.3065445</v>
      </c>
      <c r="F786" s="1">
        <f t="shared" si="138"/>
        <v>8.0008114500000005E-2</v>
      </c>
      <c r="G786" s="1">
        <f t="shared" si="133"/>
        <v>0.30654449999999983</v>
      </c>
      <c r="H786" s="1">
        <f t="shared" si="134"/>
        <v>8.0008179749999936E-2</v>
      </c>
      <c r="I786" s="1">
        <f t="shared" si="139"/>
        <v>0.3065445</v>
      </c>
      <c r="J786" s="1">
        <f t="shared" si="140"/>
        <v>8.0008114500000005E-2</v>
      </c>
      <c r="K786" s="1">
        <f t="shared" si="141"/>
        <v>0.30654449999999983</v>
      </c>
      <c r="L786" s="1">
        <f t="shared" si="142"/>
        <v>8.0008179749999936E-2</v>
      </c>
      <c r="M786" s="1">
        <f t="shared" si="135"/>
        <v>0.11314856062579949</v>
      </c>
      <c r="N786" s="1">
        <f t="shared" si="136"/>
        <v>0.11314865290323434</v>
      </c>
    </row>
    <row r="787" spans="1:14">
      <c r="A787" s="1">
        <v>784</v>
      </c>
      <c r="B787" s="1">
        <f t="shared" si="132"/>
        <v>0.78400000000000003</v>
      </c>
      <c r="C787" s="1">
        <v>0.78400000000000003</v>
      </c>
      <c r="D787" s="1">
        <v>0.78400000000000003</v>
      </c>
      <c r="E787" s="1">
        <f t="shared" si="137"/>
        <v>0.30732800000000005</v>
      </c>
      <c r="F787" s="1">
        <f t="shared" si="138"/>
        <v>8.0315050666666679E-2</v>
      </c>
      <c r="G787" s="1">
        <f t="shared" si="133"/>
        <v>0.30732799999999982</v>
      </c>
      <c r="H787" s="1">
        <f t="shared" si="134"/>
        <v>8.0315115999999936E-2</v>
      </c>
      <c r="I787" s="1">
        <f t="shared" si="139"/>
        <v>0.30732800000000005</v>
      </c>
      <c r="J787" s="1">
        <f t="shared" si="140"/>
        <v>8.0315050666666679E-2</v>
      </c>
      <c r="K787" s="1">
        <f t="shared" si="141"/>
        <v>0.30732799999999982</v>
      </c>
      <c r="L787" s="1">
        <f t="shared" si="142"/>
        <v>8.0315115999999936E-2</v>
      </c>
      <c r="M787" s="1">
        <f t="shared" si="135"/>
        <v>0.1135826339154823</v>
      </c>
      <c r="N787" s="1">
        <f t="shared" si="136"/>
        <v>0.11358272631076827</v>
      </c>
    </row>
    <row r="788" spans="1:14">
      <c r="A788" s="1">
        <v>785</v>
      </c>
      <c r="B788" s="1">
        <f t="shared" si="132"/>
        <v>0.78500000000000003</v>
      </c>
      <c r="C788" s="1">
        <v>0.78500000000000003</v>
      </c>
      <c r="D788" s="1">
        <v>0.78500000000000003</v>
      </c>
      <c r="E788" s="1">
        <f t="shared" si="137"/>
        <v>0.30811250000000001</v>
      </c>
      <c r="F788" s="1">
        <f t="shared" si="138"/>
        <v>8.0622770833333329E-2</v>
      </c>
      <c r="G788" s="1">
        <f t="shared" si="133"/>
        <v>0.30811249999999984</v>
      </c>
      <c r="H788" s="1">
        <f t="shared" si="134"/>
        <v>8.0622836249999941E-2</v>
      </c>
      <c r="I788" s="1">
        <f t="shared" si="139"/>
        <v>0.30811250000000001</v>
      </c>
      <c r="J788" s="1">
        <f t="shared" si="140"/>
        <v>8.0622770833333329E-2</v>
      </c>
      <c r="K788" s="1">
        <f t="shared" si="141"/>
        <v>0.30811249999999984</v>
      </c>
      <c r="L788" s="1">
        <f t="shared" si="142"/>
        <v>8.0622836249999941E-2</v>
      </c>
      <c r="M788" s="1">
        <f t="shared" si="135"/>
        <v>0.11401781594859799</v>
      </c>
      <c r="N788" s="1">
        <f t="shared" si="136"/>
        <v>0.11401790846173512</v>
      </c>
    </row>
    <row r="789" spans="1:14">
      <c r="A789" s="1">
        <v>786</v>
      </c>
      <c r="B789" s="1">
        <f t="shared" si="132"/>
        <v>0.78600000000000003</v>
      </c>
      <c r="C789" s="1">
        <v>0.78600000000000003</v>
      </c>
      <c r="D789" s="1">
        <v>0.78600000000000003</v>
      </c>
      <c r="E789" s="1">
        <f t="shared" si="137"/>
        <v>0.30889800000000001</v>
      </c>
      <c r="F789" s="1">
        <f t="shared" si="138"/>
        <v>8.0931275999999996E-2</v>
      </c>
      <c r="G789" s="1">
        <f t="shared" si="133"/>
        <v>0.30889799999999984</v>
      </c>
      <c r="H789" s="1">
        <f t="shared" si="134"/>
        <v>8.0931341499999934E-2</v>
      </c>
      <c r="I789" s="1">
        <f t="shared" si="139"/>
        <v>0.30889800000000001</v>
      </c>
      <c r="J789" s="1">
        <f t="shared" si="140"/>
        <v>8.0931275999999996E-2</v>
      </c>
      <c r="K789" s="1">
        <f t="shared" si="141"/>
        <v>0.30889799999999984</v>
      </c>
      <c r="L789" s="1">
        <f t="shared" si="142"/>
        <v>8.0931341499999934E-2</v>
      </c>
      <c r="M789" s="1">
        <f t="shared" si="135"/>
        <v>0.11445410813936016</v>
      </c>
      <c r="N789" s="1">
        <f t="shared" si="136"/>
        <v>0.11445420077034842</v>
      </c>
    </row>
    <row r="790" spans="1:14">
      <c r="A790" s="1">
        <v>787</v>
      </c>
      <c r="B790" s="1">
        <f t="shared" si="132"/>
        <v>0.78700000000000003</v>
      </c>
      <c r="C790" s="1">
        <v>0.78700000000000003</v>
      </c>
      <c r="D790" s="1">
        <v>0.78700000000000003</v>
      </c>
      <c r="E790" s="1">
        <f t="shared" si="137"/>
        <v>0.30968450000000003</v>
      </c>
      <c r="F790" s="1">
        <f t="shared" si="138"/>
        <v>8.1240567166666666E-2</v>
      </c>
      <c r="G790" s="1">
        <f t="shared" si="133"/>
        <v>0.30968449999999986</v>
      </c>
      <c r="H790" s="1">
        <f t="shared" si="134"/>
        <v>8.124063274999993E-2</v>
      </c>
      <c r="I790" s="1">
        <f t="shared" si="139"/>
        <v>0.30968450000000003</v>
      </c>
      <c r="J790" s="1">
        <f t="shared" si="140"/>
        <v>8.1240567166666666E-2</v>
      </c>
      <c r="K790" s="1">
        <f t="shared" si="141"/>
        <v>0.30968449999999986</v>
      </c>
      <c r="L790" s="1">
        <f t="shared" si="142"/>
        <v>8.124063274999993E-2</v>
      </c>
      <c r="M790" s="1">
        <f t="shared" si="135"/>
        <v>0.11489151190198237</v>
      </c>
      <c r="N790" s="1">
        <f t="shared" si="136"/>
        <v>0.11489160465082174</v>
      </c>
    </row>
    <row r="791" spans="1:14">
      <c r="A791" s="1">
        <v>788</v>
      </c>
      <c r="B791" s="1">
        <f t="shared" si="132"/>
        <v>0.78800000000000003</v>
      </c>
      <c r="C791" s="1">
        <v>0.78800000000000003</v>
      </c>
      <c r="D791" s="1">
        <v>0.78800000000000003</v>
      </c>
      <c r="E791" s="1">
        <f t="shared" si="137"/>
        <v>0.31047200000000003</v>
      </c>
      <c r="F791" s="1">
        <f t="shared" si="138"/>
        <v>8.1550645333333338E-2</v>
      </c>
      <c r="G791" s="1">
        <f t="shared" si="133"/>
        <v>0.31047199999999986</v>
      </c>
      <c r="H791" s="1">
        <f t="shared" si="134"/>
        <v>8.1550710999999929E-2</v>
      </c>
      <c r="I791" s="1">
        <f t="shared" si="139"/>
        <v>0.31047200000000003</v>
      </c>
      <c r="J791" s="1">
        <f t="shared" si="140"/>
        <v>8.1550645333333338E-2</v>
      </c>
      <c r="K791" s="1">
        <f t="shared" si="141"/>
        <v>0.31047199999999986</v>
      </c>
      <c r="L791" s="1">
        <f t="shared" si="142"/>
        <v>8.1550710999999929E-2</v>
      </c>
      <c r="M791" s="1">
        <f t="shared" si="135"/>
        <v>0.11533002865067817</v>
      </c>
      <c r="N791" s="1">
        <f t="shared" si="136"/>
        <v>0.11533012151736866</v>
      </c>
    </row>
    <row r="792" spans="1:14">
      <c r="A792" s="1">
        <v>789</v>
      </c>
      <c r="B792" s="1">
        <f t="shared" si="132"/>
        <v>0.78900000000000003</v>
      </c>
      <c r="C792" s="1">
        <v>0.78900000000000003</v>
      </c>
      <c r="D792" s="1">
        <v>0.78900000000000003</v>
      </c>
      <c r="E792" s="1">
        <f t="shared" si="137"/>
        <v>0.31126050000000005</v>
      </c>
      <c r="F792" s="1">
        <f t="shared" si="138"/>
        <v>8.1861511500000012E-2</v>
      </c>
      <c r="G792" s="1">
        <f t="shared" si="133"/>
        <v>0.31126049999999988</v>
      </c>
      <c r="H792" s="1">
        <f t="shared" si="134"/>
        <v>8.1861577249999928E-2</v>
      </c>
      <c r="I792" s="1">
        <f t="shared" si="139"/>
        <v>0.31126050000000005</v>
      </c>
      <c r="J792" s="1">
        <f t="shared" si="140"/>
        <v>8.1861511500000012E-2</v>
      </c>
      <c r="K792" s="1">
        <f t="shared" si="141"/>
        <v>0.31126049999999988</v>
      </c>
      <c r="L792" s="1">
        <f t="shared" si="142"/>
        <v>8.1861577249999928E-2</v>
      </c>
      <c r="M792" s="1">
        <f t="shared" si="135"/>
        <v>0.11576965979966111</v>
      </c>
      <c r="N792" s="1">
        <f t="shared" si="136"/>
        <v>0.11576975278420272</v>
      </c>
    </row>
    <row r="793" spans="1:14">
      <c r="A793" s="1">
        <v>790</v>
      </c>
      <c r="B793" s="1">
        <f t="shared" si="132"/>
        <v>0.79</v>
      </c>
      <c r="C793" s="1">
        <v>0.79</v>
      </c>
      <c r="D793" s="1">
        <v>0.79</v>
      </c>
      <c r="E793" s="1">
        <f t="shared" si="137"/>
        <v>0.31205000000000005</v>
      </c>
      <c r="F793" s="1">
        <f t="shared" si="138"/>
        <v>8.2173166666666686E-2</v>
      </c>
      <c r="G793" s="1">
        <f t="shared" si="133"/>
        <v>0.31204999999999988</v>
      </c>
      <c r="H793" s="1">
        <f t="shared" si="134"/>
        <v>8.2173232499999929E-2</v>
      </c>
      <c r="I793" s="1">
        <f t="shared" si="139"/>
        <v>0.31205000000000005</v>
      </c>
      <c r="J793" s="1">
        <f t="shared" si="140"/>
        <v>8.2173166666666686E-2</v>
      </c>
      <c r="K793" s="1">
        <f t="shared" si="141"/>
        <v>0.31204999999999988</v>
      </c>
      <c r="L793" s="1">
        <f t="shared" si="142"/>
        <v>8.2173232499999929E-2</v>
      </c>
      <c r="M793" s="1">
        <f t="shared" si="135"/>
        <v>0.11621040676314476</v>
      </c>
      <c r="N793" s="1">
        <f t="shared" si="136"/>
        <v>0.11621049986553748</v>
      </c>
    </row>
    <row r="794" spans="1:14">
      <c r="A794" s="1">
        <v>791</v>
      </c>
      <c r="B794" s="1">
        <f t="shared" si="132"/>
        <v>0.79100000000000004</v>
      </c>
      <c r="C794" s="1">
        <v>0.79100000000000004</v>
      </c>
      <c r="D794" s="1">
        <v>0.79100000000000004</v>
      </c>
      <c r="E794" s="1">
        <f t="shared" si="137"/>
        <v>0.31284050000000002</v>
      </c>
      <c r="F794" s="1">
        <f t="shared" si="138"/>
        <v>8.2485611833333333E-2</v>
      </c>
      <c r="G794" s="1">
        <f t="shared" si="133"/>
        <v>0.31284049999999991</v>
      </c>
      <c r="H794" s="1">
        <f t="shared" si="134"/>
        <v>8.2485677749999931E-2</v>
      </c>
      <c r="I794" s="1">
        <f t="shared" si="139"/>
        <v>0.31284050000000002</v>
      </c>
      <c r="J794" s="1">
        <f t="shared" si="140"/>
        <v>8.2485611833333333E-2</v>
      </c>
      <c r="K794" s="1">
        <f t="shared" si="141"/>
        <v>0.31284049999999991</v>
      </c>
      <c r="L794" s="1">
        <f t="shared" si="142"/>
        <v>8.2485677749999931E-2</v>
      </c>
      <c r="M794" s="1">
        <f t="shared" si="135"/>
        <v>0.11665227095534265</v>
      </c>
      <c r="N794" s="1">
        <f t="shared" si="136"/>
        <v>0.11665236417558654</v>
      </c>
    </row>
    <row r="795" spans="1:14">
      <c r="A795" s="1">
        <v>792</v>
      </c>
      <c r="B795" s="1">
        <f t="shared" si="132"/>
        <v>0.79200000000000004</v>
      </c>
      <c r="C795" s="1">
        <v>0.79200000000000004</v>
      </c>
      <c r="D795" s="1">
        <v>0.79200000000000004</v>
      </c>
      <c r="E795" s="1">
        <f t="shared" si="137"/>
        <v>0.31363200000000002</v>
      </c>
      <c r="F795" s="1">
        <f t="shared" si="138"/>
        <v>8.2798848000000008E-2</v>
      </c>
      <c r="G795" s="1">
        <f t="shared" si="133"/>
        <v>0.31363199999999991</v>
      </c>
      <c r="H795" s="1">
        <f t="shared" si="134"/>
        <v>8.2798913999999932E-2</v>
      </c>
      <c r="I795" s="1">
        <f t="shared" si="139"/>
        <v>0.31363200000000002</v>
      </c>
      <c r="J795" s="1">
        <f t="shared" si="140"/>
        <v>8.2798848000000008E-2</v>
      </c>
      <c r="K795" s="1">
        <f t="shared" si="141"/>
        <v>0.31363199999999991</v>
      </c>
      <c r="L795" s="1">
        <f t="shared" si="142"/>
        <v>8.2798913999999932E-2</v>
      </c>
      <c r="M795" s="1">
        <f t="shared" si="135"/>
        <v>0.11709525379046842</v>
      </c>
      <c r="N795" s="1">
        <f t="shared" si="136"/>
        <v>0.11709534712856344</v>
      </c>
    </row>
    <row r="796" spans="1:14">
      <c r="A796" s="1">
        <v>793</v>
      </c>
      <c r="B796" s="1">
        <f t="shared" si="132"/>
        <v>0.79300000000000004</v>
      </c>
      <c r="C796" s="1">
        <v>0.79300000000000004</v>
      </c>
      <c r="D796" s="1">
        <v>0.79300000000000004</v>
      </c>
      <c r="E796" s="1">
        <f t="shared" si="137"/>
        <v>0.31442450000000005</v>
      </c>
      <c r="F796" s="1">
        <f t="shared" si="138"/>
        <v>8.3112876166666683E-2</v>
      </c>
      <c r="G796" s="1">
        <f t="shared" si="133"/>
        <v>0.31442449999999988</v>
      </c>
      <c r="H796" s="1">
        <f t="shared" si="134"/>
        <v>8.3112942249999933E-2</v>
      </c>
      <c r="I796" s="1">
        <f t="shared" si="139"/>
        <v>0.31442450000000005</v>
      </c>
      <c r="J796" s="1">
        <f t="shared" si="140"/>
        <v>8.3112876166666683E-2</v>
      </c>
      <c r="K796" s="1">
        <f t="shared" si="141"/>
        <v>0.31442449999999988</v>
      </c>
      <c r="L796" s="1">
        <f t="shared" si="142"/>
        <v>8.3112942249999933E-2</v>
      </c>
      <c r="M796" s="1">
        <f t="shared" si="135"/>
        <v>0.1175393566827356</v>
      </c>
      <c r="N796" s="1">
        <f t="shared" si="136"/>
        <v>0.11753945013868172</v>
      </c>
    </row>
    <row r="797" spans="1:14">
      <c r="A797" s="1">
        <v>794</v>
      </c>
      <c r="B797" s="1">
        <f t="shared" si="132"/>
        <v>0.79400000000000004</v>
      </c>
      <c r="C797" s="1">
        <v>0.79400000000000004</v>
      </c>
      <c r="D797" s="1">
        <v>0.79400000000000004</v>
      </c>
      <c r="E797" s="1">
        <f t="shared" si="137"/>
        <v>0.31521800000000005</v>
      </c>
      <c r="F797" s="1">
        <f t="shared" si="138"/>
        <v>8.3427697333333342E-2</v>
      </c>
      <c r="G797" s="1">
        <f t="shared" si="133"/>
        <v>0.31521799999999989</v>
      </c>
      <c r="H797" s="1">
        <f t="shared" si="134"/>
        <v>8.3427763499999932E-2</v>
      </c>
      <c r="I797" s="1">
        <f t="shared" si="139"/>
        <v>0.31521800000000005</v>
      </c>
      <c r="J797" s="1">
        <f t="shared" si="140"/>
        <v>8.3427697333333342E-2</v>
      </c>
      <c r="K797" s="1">
        <f t="shared" si="141"/>
        <v>0.31521799999999989</v>
      </c>
      <c r="L797" s="1">
        <f t="shared" si="142"/>
        <v>8.3427763499999932E-2</v>
      </c>
      <c r="M797" s="1">
        <f t="shared" si="135"/>
        <v>0.11798458104635771</v>
      </c>
      <c r="N797" s="1">
        <f t="shared" si="136"/>
        <v>0.11798467462015498</v>
      </c>
    </row>
    <row r="798" spans="1:14">
      <c r="A798" s="1">
        <v>795</v>
      </c>
      <c r="B798" s="1">
        <f t="shared" si="132"/>
        <v>0.79500000000000004</v>
      </c>
      <c r="C798" s="1">
        <v>0.79500000000000004</v>
      </c>
      <c r="D798" s="1">
        <v>0.79500000000000004</v>
      </c>
      <c r="E798" s="1">
        <f t="shared" si="137"/>
        <v>0.31601250000000003</v>
      </c>
      <c r="F798" s="1">
        <f t="shared" si="138"/>
        <v>8.3743312500000014E-2</v>
      </c>
      <c r="G798" s="1">
        <f t="shared" si="133"/>
        <v>0.31601249999999986</v>
      </c>
      <c r="H798" s="1">
        <f t="shared" si="134"/>
        <v>8.374337874999993E-2</v>
      </c>
      <c r="I798" s="1">
        <f t="shared" si="139"/>
        <v>0.31601250000000003</v>
      </c>
      <c r="J798" s="1">
        <f t="shared" si="140"/>
        <v>8.3743312500000014E-2</v>
      </c>
      <c r="K798" s="1">
        <f t="shared" si="141"/>
        <v>0.31601249999999986</v>
      </c>
      <c r="L798" s="1">
        <f t="shared" si="142"/>
        <v>8.374337874999993E-2</v>
      </c>
      <c r="M798" s="1">
        <f t="shared" si="135"/>
        <v>0.11843092829554837</v>
      </c>
      <c r="N798" s="1">
        <f t="shared" si="136"/>
        <v>0.11843102198719675</v>
      </c>
    </row>
    <row r="799" spans="1:14">
      <c r="A799" s="1">
        <v>796</v>
      </c>
      <c r="B799" s="1">
        <f t="shared" si="132"/>
        <v>0.79600000000000004</v>
      </c>
      <c r="C799" s="1">
        <v>0.79600000000000004</v>
      </c>
      <c r="D799" s="1">
        <v>0.79600000000000004</v>
      </c>
      <c r="E799" s="1">
        <f t="shared" si="137"/>
        <v>0.31680800000000003</v>
      </c>
      <c r="F799" s="1">
        <f t="shared" si="138"/>
        <v>8.4059722666666684E-2</v>
      </c>
      <c r="G799" s="1">
        <f t="shared" si="133"/>
        <v>0.31680799999999987</v>
      </c>
      <c r="H799" s="1">
        <f t="shared" si="134"/>
        <v>8.4059788999999926E-2</v>
      </c>
      <c r="I799" s="1">
        <f t="shared" si="139"/>
        <v>0.31680800000000003</v>
      </c>
      <c r="J799" s="1">
        <f t="shared" si="140"/>
        <v>8.4059722666666684E-2</v>
      </c>
      <c r="K799" s="1">
        <f t="shared" si="141"/>
        <v>0.31680799999999987</v>
      </c>
      <c r="L799" s="1">
        <f t="shared" si="142"/>
        <v>8.4059788999999926E-2</v>
      </c>
      <c r="M799" s="1">
        <f t="shared" si="135"/>
        <v>0.11887839984452109</v>
      </c>
      <c r="N799" s="1">
        <f t="shared" si="136"/>
        <v>0.1188784936540206</v>
      </c>
    </row>
    <row r="800" spans="1:14">
      <c r="A800" s="1">
        <v>797</v>
      </c>
      <c r="B800" s="1">
        <f t="shared" si="132"/>
        <v>0.79700000000000004</v>
      </c>
      <c r="C800" s="1">
        <v>0.79700000000000004</v>
      </c>
      <c r="D800" s="1">
        <v>0.79700000000000004</v>
      </c>
      <c r="E800" s="1">
        <f t="shared" si="137"/>
        <v>0.31760450000000001</v>
      </c>
      <c r="F800" s="1">
        <f t="shared" si="138"/>
        <v>8.4376928833333337E-2</v>
      </c>
      <c r="G800" s="1">
        <f t="shared" si="133"/>
        <v>0.31760449999999985</v>
      </c>
      <c r="H800" s="1">
        <f t="shared" si="134"/>
        <v>8.437699524999992E-2</v>
      </c>
      <c r="I800" s="1">
        <f t="shared" si="139"/>
        <v>0.31760450000000001</v>
      </c>
      <c r="J800" s="1">
        <f t="shared" si="140"/>
        <v>8.4376928833333337E-2</v>
      </c>
      <c r="K800" s="1">
        <f t="shared" si="141"/>
        <v>0.31760449999999985</v>
      </c>
      <c r="L800" s="1">
        <f t="shared" si="142"/>
        <v>8.437699524999992E-2</v>
      </c>
      <c r="M800" s="1">
        <f t="shared" si="135"/>
        <v>0.11932699710748945</v>
      </c>
      <c r="N800" s="1">
        <f t="shared" si="136"/>
        <v>0.1193270910348401</v>
      </c>
    </row>
    <row r="801" spans="1:14">
      <c r="A801" s="1">
        <v>798</v>
      </c>
      <c r="B801" s="1">
        <f t="shared" si="132"/>
        <v>0.79800000000000004</v>
      </c>
      <c r="C801" s="1">
        <v>0.79800000000000004</v>
      </c>
      <c r="D801" s="1">
        <v>0.79800000000000004</v>
      </c>
      <c r="E801" s="1">
        <f t="shared" si="137"/>
        <v>0.31840200000000002</v>
      </c>
      <c r="F801" s="1">
        <f t="shared" si="138"/>
        <v>8.4694932000000001E-2</v>
      </c>
      <c r="G801" s="1">
        <f t="shared" si="133"/>
        <v>0.31840199999999985</v>
      </c>
      <c r="H801" s="1">
        <f t="shared" si="134"/>
        <v>8.4694998499999924E-2</v>
      </c>
      <c r="I801" s="1">
        <f t="shared" si="139"/>
        <v>0.31840200000000002</v>
      </c>
      <c r="J801" s="1">
        <f t="shared" si="140"/>
        <v>8.4694932000000001E-2</v>
      </c>
      <c r="K801" s="1">
        <f t="shared" si="141"/>
        <v>0.31840199999999985</v>
      </c>
      <c r="L801" s="1">
        <f t="shared" si="142"/>
        <v>8.4694998499999924E-2</v>
      </c>
      <c r="M801" s="1">
        <f t="shared" si="135"/>
        <v>0.11977672149866704</v>
      </c>
      <c r="N801" s="1">
        <f t="shared" si="136"/>
        <v>0.11977681554386883</v>
      </c>
    </row>
    <row r="802" spans="1:14">
      <c r="A802" s="1">
        <v>799</v>
      </c>
      <c r="B802" s="1">
        <f t="shared" si="132"/>
        <v>0.79900000000000004</v>
      </c>
      <c r="C802" s="1">
        <v>0.79900000000000004</v>
      </c>
      <c r="D802" s="1">
        <v>0.79900000000000004</v>
      </c>
      <c r="E802" s="1">
        <f t="shared" si="137"/>
        <v>0.31920050000000005</v>
      </c>
      <c r="F802" s="1">
        <f t="shared" si="138"/>
        <v>8.5013733166666675E-2</v>
      </c>
      <c r="G802" s="1">
        <f t="shared" si="133"/>
        <v>0.31920049999999983</v>
      </c>
      <c r="H802" s="1">
        <f t="shared" si="134"/>
        <v>8.5013799749999924E-2</v>
      </c>
      <c r="I802" s="1">
        <f t="shared" si="139"/>
        <v>0.31920050000000005</v>
      </c>
      <c r="J802" s="1">
        <f t="shared" si="140"/>
        <v>8.5013733166666675E-2</v>
      </c>
      <c r="K802" s="1">
        <f t="shared" si="141"/>
        <v>0.31920049999999983</v>
      </c>
      <c r="L802" s="1">
        <f t="shared" si="142"/>
        <v>8.5013799749999924E-2</v>
      </c>
      <c r="M802" s="1">
        <f t="shared" si="135"/>
        <v>0.12022757443226742</v>
      </c>
      <c r="N802" s="1">
        <f t="shared" si="136"/>
        <v>0.12022766859532033</v>
      </c>
    </row>
    <row r="803" spans="1:14">
      <c r="A803" s="1">
        <v>800</v>
      </c>
      <c r="B803" s="1">
        <f t="shared" si="132"/>
        <v>0.8</v>
      </c>
      <c r="C803" s="1">
        <v>0.8</v>
      </c>
      <c r="D803" s="1">
        <v>0.8</v>
      </c>
      <c r="E803" s="1">
        <f t="shared" si="137"/>
        <v>0.32000000000000006</v>
      </c>
      <c r="F803" s="1">
        <f t="shared" si="138"/>
        <v>8.5333333333333344E-2</v>
      </c>
      <c r="G803" s="1">
        <f t="shared" si="133"/>
        <v>0.31999999999999984</v>
      </c>
      <c r="H803" s="1">
        <f t="shared" si="134"/>
        <v>8.533339999999992E-2</v>
      </c>
      <c r="I803" s="1">
        <f t="shared" si="139"/>
        <v>0.32000000000000006</v>
      </c>
      <c r="J803" s="1">
        <f t="shared" si="140"/>
        <v>8.5333333333333344E-2</v>
      </c>
      <c r="K803" s="1">
        <f t="shared" si="141"/>
        <v>0.31999999999999984</v>
      </c>
      <c r="L803" s="1">
        <f t="shared" si="142"/>
        <v>8.533339999999992E-2</v>
      </c>
      <c r="M803" s="1">
        <f t="shared" si="135"/>
        <v>0.12067955732250413</v>
      </c>
      <c r="N803" s="1">
        <f t="shared" si="136"/>
        <v>0.12067965160340816</v>
      </c>
    </row>
    <row r="804" spans="1:14">
      <c r="A804" s="1">
        <v>801</v>
      </c>
      <c r="B804" s="1">
        <f t="shared" si="132"/>
        <v>0.80100000000000005</v>
      </c>
      <c r="C804" s="1">
        <v>0.80100000000000005</v>
      </c>
      <c r="D804" s="1">
        <v>0.80100000000000005</v>
      </c>
      <c r="E804" s="1">
        <f t="shared" si="137"/>
        <v>0.32080050000000004</v>
      </c>
      <c r="F804" s="1">
        <f t="shared" si="138"/>
        <v>8.5653733500000009E-2</v>
      </c>
      <c r="G804" s="1">
        <f t="shared" si="133"/>
        <v>0.32080049999999982</v>
      </c>
      <c r="H804" s="1">
        <f t="shared" si="134"/>
        <v>8.5653800249999926E-2</v>
      </c>
      <c r="I804" s="1">
        <f t="shared" si="139"/>
        <v>0.32080050000000004</v>
      </c>
      <c r="J804" s="1">
        <f t="shared" si="140"/>
        <v>8.5653733500000009E-2</v>
      </c>
      <c r="K804" s="1">
        <f t="shared" si="141"/>
        <v>0.32080049999999982</v>
      </c>
      <c r="L804" s="1">
        <f t="shared" si="142"/>
        <v>8.5653800249999926E-2</v>
      </c>
      <c r="M804" s="1">
        <f t="shared" si="135"/>
        <v>0.12113267158359073</v>
      </c>
      <c r="N804" s="1">
        <f t="shared" si="136"/>
        <v>0.12113276598234589</v>
      </c>
    </row>
    <row r="805" spans="1:14">
      <c r="A805" s="1">
        <v>802</v>
      </c>
      <c r="B805" s="1">
        <f t="shared" si="132"/>
        <v>0.80200000000000005</v>
      </c>
      <c r="C805" s="1">
        <v>0.80200000000000005</v>
      </c>
      <c r="D805" s="1">
        <v>0.80200000000000005</v>
      </c>
      <c r="E805" s="1">
        <f t="shared" si="137"/>
        <v>0.32160200000000005</v>
      </c>
      <c r="F805" s="1">
        <f t="shared" si="138"/>
        <v>8.5974934666666683E-2</v>
      </c>
      <c r="G805" s="1">
        <f t="shared" si="133"/>
        <v>0.32160199999999983</v>
      </c>
      <c r="H805" s="1">
        <f t="shared" si="134"/>
        <v>8.5975001499999926E-2</v>
      </c>
      <c r="I805" s="1">
        <f t="shared" si="139"/>
        <v>0.32160200000000005</v>
      </c>
      <c r="J805" s="1">
        <f t="shared" si="140"/>
        <v>8.5974934666666683E-2</v>
      </c>
      <c r="K805" s="1">
        <f t="shared" si="141"/>
        <v>0.32160199999999983</v>
      </c>
      <c r="L805" s="1">
        <f t="shared" si="142"/>
        <v>8.5975001499999926E-2</v>
      </c>
      <c r="M805" s="1">
        <f t="shared" si="135"/>
        <v>0.12158691862974079</v>
      </c>
      <c r="N805" s="1">
        <f t="shared" si="136"/>
        <v>0.12158701314634708</v>
      </c>
    </row>
    <row r="806" spans="1:14">
      <c r="A806" s="1">
        <v>803</v>
      </c>
      <c r="B806" s="1">
        <f t="shared" si="132"/>
        <v>0.80300000000000005</v>
      </c>
      <c r="C806" s="1">
        <v>0.80300000000000005</v>
      </c>
      <c r="D806" s="1">
        <v>0.80300000000000005</v>
      </c>
      <c r="E806" s="1">
        <f t="shared" si="137"/>
        <v>0.32240450000000004</v>
      </c>
      <c r="F806" s="1">
        <f t="shared" si="138"/>
        <v>8.6296937833333337E-2</v>
      </c>
      <c r="G806" s="1">
        <f t="shared" si="133"/>
        <v>0.32240449999999982</v>
      </c>
      <c r="H806" s="1">
        <f t="shared" si="134"/>
        <v>8.629700474999992E-2</v>
      </c>
      <c r="I806" s="1">
        <f t="shared" si="139"/>
        <v>0.32240450000000004</v>
      </c>
      <c r="J806" s="1">
        <f t="shared" si="140"/>
        <v>8.6296937833333337E-2</v>
      </c>
      <c r="K806" s="1">
        <f t="shared" si="141"/>
        <v>0.32240449999999982</v>
      </c>
      <c r="L806" s="1">
        <f t="shared" si="142"/>
        <v>8.629700474999992E-2</v>
      </c>
      <c r="M806" s="1">
        <f t="shared" si="135"/>
        <v>0.12204229987516786</v>
      </c>
      <c r="N806" s="1">
        <f t="shared" si="136"/>
        <v>0.1220423945096253</v>
      </c>
    </row>
    <row r="807" spans="1:14">
      <c r="A807" s="1">
        <v>804</v>
      </c>
      <c r="B807" s="1">
        <f t="shared" si="132"/>
        <v>0.80400000000000005</v>
      </c>
      <c r="C807" s="1">
        <v>0.80400000000000005</v>
      </c>
      <c r="D807" s="1">
        <v>0.80400000000000005</v>
      </c>
      <c r="E807" s="1">
        <f t="shared" si="137"/>
        <v>0.32320800000000005</v>
      </c>
      <c r="F807" s="1">
        <f t="shared" si="138"/>
        <v>8.6619744000000012E-2</v>
      </c>
      <c r="G807" s="1">
        <f t="shared" si="133"/>
        <v>0.32320799999999983</v>
      </c>
      <c r="H807" s="1">
        <f t="shared" si="134"/>
        <v>8.6619810999999922E-2</v>
      </c>
      <c r="I807" s="1">
        <f t="shared" si="139"/>
        <v>0.32320800000000005</v>
      </c>
      <c r="J807" s="1">
        <f t="shared" si="140"/>
        <v>8.6619744000000012E-2</v>
      </c>
      <c r="K807" s="1">
        <f t="shared" si="141"/>
        <v>0.32320799999999983</v>
      </c>
      <c r="L807" s="1">
        <f t="shared" si="142"/>
        <v>8.6619810999999922E-2</v>
      </c>
      <c r="M807" s="1">
        <f t="shared" si="135"/>
        <v>0.12249881673408554</v>
      </c>
      <c r="N807" s="1">
        <f t="shared" si="136"/>
        <v>0.12249891148639409</v>
      </c>
    </row>
    <row r="808" spans="1:14">
      <c r="A808" s="1">
        <v>805</v>
      </c>
      <c r="B808" s="1">
        <f t="shared" si="132"/>
        <v>0.80500000000000005</v>
      </c>
      <c r="C808" s="1">
        <v>0.80500000000000005</v>
      </c>
      <c r="D808" s="1">
        <v>0.80500000000000005</v>
      </c>
      <c r="E808" s="1">
        <f t="shared" si="137"/>
        <v>0.32401250000000004</v>
      </c>
      <c r="F808" s="1">
        <f t="shared" si="138"/>
        <v>8.6943354166666681E-2</v>
      </c>
      <c r="G808" s="1">
        <f t="shared" si="133"/>
        <v>0.32401249999999981</v>
      </c>
      <c r="H808" s="1">
        <f t="shared" si="134"/>
        <v>8.6943421249999917E-2</v>
      </c>
      <c r="I808" s="1">
        <f t="shared" si="139"/>
        <v>0.32401250000000004</v>
      </c>
      <c r="J808" s="1">
        <f t="shared" si="140"/>
        <v>8.6943354166666681E-2</v>
      </c>
      <c r="K808" s="1">
        <f t="shared" si="141"/>
        <v>0.32401249999999981</v>
      </c>
      <c r="L808" s="1">
        <f t="shared" si="142"/>
        <v>8.6943421249999917E-2</v>
      </c>
      <c r="M808" s="1">
        <f t="shared" si="135"/>
        <v>0.12295647062070737</v>
      </c>
      <c r="N808" s="1">
        <f t="shared" si="136"/>
        <v>0.12295656549086703</v>
      </c>
    </row>
    <row r="809" spans="1:14">
      <c r="A809" s="1">
        <v>806</v>
      </c>
      <c r="B809" s="1">
        <f t="shared" si="132"/>
        <v>0.80600000000000005</v>
      </c>
      <c r="C809" s="1">
        <v>0.80600000000000005</v>
      </c>
      <c r="D809" s="1">
        <v>0.80600000000000005</v>
      </c>
      <c r="E809" s="1">
        <f t="shared" si="137"/>
        <v>0.32481800000000005</v>
      </c>
      <c r="F809" s="1">
        <f t="shared" si="138"/>
        <v>8.7267769333333356E-2</v>
      </c>
      <c r="G809" s="1">
        <f t="shared" si="133"/>
        <v>0.32481799999999983</v>
      </c>
      <c r="H809" s="1">
        <f t="shared" si="134"/>
        <v>8.7267836499999918E-2</v>
      </c>
      <c r="I809" s="1">
        <f t="shared" si="139"/>
        <v>0.32481800000000005</v>
      </c>
      <c r="J809" s="1">
        <f t="shared" si="140"/>
        <v>8.7267769333333356E-2</v>
      </c>
      <c r="K809" s="1">
        <f t="shared" si="141"/>
        <v>0.32481799999999983</v>
      </c>
      <c r="L809" s="1">
        <f t="shared" si="142"/>
        <v>8.7267836499999918E-2</v>
      </c>
      <c r="M809" s="1">
        <f t="shared" si="135"/>
        <v>0.1234152629492469</v>
      </c>
      <c r="N809" s="1">
        <f t="shared" si="136"/>
        <v>0.12341535793725769</v>
      </c>
    </row>
    <row r="810" spans="1:14">
      <c r="A810" s="1">
        <v>807</v>
      </c>
      <c r="B810" s="1">
        <f t="shared" si="132"/>
        <v>0.80700000000000005</v>
      </c>
      <c r="C810" s="1">
        <v>0.80700000000000005</v>
      </c>
      <c r="D810" s="1">
        <v>0.80700000000000005</v>
      </c>
      <c r="E810" s="1">
        <f t="shared" si="137"/>
        <v>0.32562450000000004</v>
      </c>
      <c r="F810" s="1">
        <f t="shared" si="138"/>
        <v>8.7592990500000023E-2</v>
      </c>
      <c r="G810" s="1">
        <f t="shared" si="133"/>
        <v>0.32562449999999982</v>
      </c>
      <c r="H810" s="1">
        <f t="shared" si="134"/>
        <v>8.7593057749999911E-2</v>
      </c>
      <c r="I810" s="1">
        <f t="shared" si="139"/>
        <v>0.32562450000000004</v>
      </c>
      <c r="J810" s="1">
        <f t="shared" si="140"/>
        <v>8.7592990500000023E-2</v>
      </c>
      <c r="K810" s="1">
        <f t="shared" si="141"/>
        <v>0.32562449999999982</v>
      </c>
      <c r="L810" s="1">
        <f t="shared" si="142"/>
        <v>8.7593057749999911E-2</v>
      </c>
      <c r="M810" s="1">
        <f t="shared" si="135"/>
        <v>0.1238751951339177</v>
      </c>
      <c r="N810" s="1">
        <f t="shared" si="136"/>
        <v>0.12387529023977961</v>
      </c>
    </row>
    <row r="811" spans="1:14">
      <c r="A811" s="1">
        <v>808</v>
      </c>
      <c r="B811" s="1">
        <f t="shared" si="132"/>
        <v>0.80800000000000005</v>
      </c>
      <c r="C811" s="1">
        <v>0.80800000000000005</v>
      </c>
      <c r="D811" s="1">
        <v>0.80800000000000005</v>
      </c>
      <c r="E811" s="1">
        <f t="shared" si="137"/>
        <v>0.32643200000000006</v>
      </c>
      <c r="F811" s="1">
        <f t="shared" si="138"/>
        <v>8.7919018666666682E-2</v>
      </c>
      <c r="G811" s="1">
        <f t="shared" si="133"/>
        <v>0.32643199999999983</v>
      </c>
      <c r="H811" s="1">
        <f t="shared" si="134"/>
        <v>8.791908599999991E-2</v>
      </c>
      <c r="I811" s="1">
        <f t="shared" si="139"/>
        <v>0.32643200000000006</v>
      </c>
      <c r="J811" s="1">
        <f t="shared" si="140"/>
        <v>8.7919018666666682E-2</v>
      </c>
      <c r="K811" s="1">
        <f t="shared" si="141"/>
        <v>0.32643199999999983</v>
      </c>
      <c r="L811" s="1">
        <f t="shared" si="142"/>
        <v>8.791908599999991E-2</v>
      </c>
      <c r="M811" s="1">
        <f t="shared" si="135"/>
        <v>0.12433626858893333</v>
      </c>
      <c r="N811" s="1">
        <f t="shared" si="136"/>
        <v>0.12433636381264639</v>
      </c>
    </row>
    <row r="812" spans="1:14">
      <c r="A812" s="1">
        <v>809</v>
      </c>
      <c r="B812" s="1">
        <f t="shared" si="132"/>
        <v>0.80900000000000005</v>
      </c>
      <c r="C812" s="1">
        <v>0.80900000000000005</v>
      </c>
      <c r="D812" s="1">
        <v>0.80900000000000005</v>
      </c>
      <c r="E812" s="1">
        <f t="shared" si="137"/>
        <v>0.32724050000000005</v>
      </c>
      <c r="F812" s="1">
        <f t="shared" si="138"/>
        <v>8.8245854833333359E-2</v>
      </c>
      <c r="G812" s="1">
        <f t="shared" si="133"/>
        <v>0.32724049999999982</v>
      </c>
      <c r="H812" s="1">
        <f t="shared" si="134"/>
        <v>8.8245922249999914E-2</v>
      </c>
      <c r="I812" s="1">
        <f t="shared" si="139"/>
        <v>0.32724050000000005</v>
      </c>
      <c r="J812" s="1">
        <f t="shared" si="140"/>
        <v>8.8245854833333359E-2</v>
      </c>
      <c r="K812" s="1">
        <f t="shared" si="141"/>
        <v>0.32724049999999982</v>
      </c>
      <c r="L812" s="1">
        <f t="shared" si="142"/>
        <v>8.8245922249999914E-2</v>
      </c>
      <c r="M812" s="1">
        <f t="shared" si="135"/>
        <v>0.12479848472850738</v>
      </c>
      <c r="N812" s="1">
        <f t="shared" si="136"/>
        <v>0.12479858007007155</v>
      </c>
    </row>
    <row r="813" spans="1:14">
      <c r="A813" s="1">
        <v>810</v>
      </c>
      <c r="B813" s="1">
        <f t="shared" si="132"/>
        <v>0.81</v>
      </c>
      <c r="C813" s="1">
        <v>0.81</v>
      </c>
      <c r="D813" s="1">
        <v>0.81</v>
      </c>
      <c r="E813" s="1">
        <f t="shared" si="137"/>
        <v>0.32805000000000006</v>
      </c>
      <c r="F813" s="1">
        <f t="shared" si="138"/>
        <v>8.8573500000000027E-2</v>
      </c>
      <c r="G813" s="1">
        <f t="shared" si="133"/>
        <v>0.32804999999999984</v>
      </c>
      <c r="H813" s="1">
        <f t="shared" si="134"/>
        <v>8.8573567499999908E-2</v>
      </c>
      <c r="I813" s="1">
        <f t="shared" si="139"/>
        <v>0.32805000000000006</v>
      </c>
      <c r="J813" s="1">
        <f t="shared" si="140"/>
        <v>8.8573500000000027E-2</v>
      </c>
      <c r="K813" s="1">
        <f t="shared" si="141"/>
        <v>0.32804999999999984</v>
      </c>
      <c r="L813" s="1">
        <f t="shared" si="142"/>
        <v>8.8573567499999908E-2</v>
      </c>
      <c r="M813" s="1">
        <f t="shared" si="135"/>
        <v>0.12526184496685339</v>
      </c>
      <c r="N813" s="1">
        <f t="shared" si="136"/>
        <v>0.12526194042626868</v>
      </c>
    </row>
    <row r="814" spans="1:14">
      <c r="A814" s="1">
        <v>811</v>
      </c>
      <c r="B814" s="1">
        <f t="shared" si="132"/>
        <v>0.81100000000000005</v>
      </c>
      <c r="C814" s="1">
        <v>0.81100000000000005</v>
      </c>
      <c r="D814" s="1">
        <v>0.81100000000000005</v>
      </c>
      <c r="E814" s="1">
        <f t="shared" si="137"/>
        <v>0.32886050000000006</v>
      </c>
      <c r="F814" s="1">
        <f t="shared" si="138"/>
        <v>8.8901955166666685E-2</v>
      </c>
      <c r="G814" s="1">
        <f t="shared" si="133"/>
        <v>0.32886049999999983</v>
      </c>
      <c r="H814" s="1">
        <f t="shared" si="134"/>
        <v>8.8902022749999907E-2</v>
      </c>
      <c r="I814" s="1">
        <f t="shared" si="139"/>
        <v>0.32886050000000006</v>
      </c>
      <c r="J814" s="1">
        <f t="shared" si="140"/>
        <v>8.8901955166666685E-2</v>
      </c>
      <c r="K814" s="1">
        <f t="shared" si="141"/>
        <v>0.32886049999999983</v>
      </c>
      <c r="L814" s="1">
        <f t="shared" si="142"/>
        <v>8.8902022749999907E-2</v>
      </c>
      <c r="M814" s="1">
        <f t="shared" si="135"/>
        <v>0.12572635071818489</v>
      </c>
      <c r="N814" s="1">
        <f t="shared" si="136"/>
        <v>0.12572644629545129</v>
      </c>
    </row>
    <row r="815" spans="1:14">
      <c r="A815" s="1">
        <v>812</v>
      </c>
      <c r="B815" s="1">
        <f t="shared" si="132"/>
        <v>0.81200000000000006</v>
      </c>
      <c r="C815" s="1">
        <v>0.81200000000000006</v>
      </c>
      <c r="D815" s="1">
        <v>0.81200000000000006</v>
      </c>
      <c r="E815" s="1">
        <f t="shared" si="137"/>
        <v>0.32967200000000002</v>
      </c>
      <c r="F815" s="1">
        <f t="shared" si="138"/>
        <v>8.9231221333333346E-2</v>
      </c>
      <c r="G815" s="1">
        <f t="shared" si="133"/>
        <v>0.32967199999999985</v>
      </c>
      <c r="H815" s="1">
        <f t="shared" si="134"/>
        <v>8.9231288999999908E-2</v>
      </c>
      <c r="I815" s="1">
        <f t="shared" si="139"/>
        <v>0.32967200000000002</v>
      </c>
      <c r="J815" s="1">
        <f t="shared" si="140"/>
        <v>8.9231221333333346E-2</v>
      </c>
      <c r="K815" s="1">
        <f t="shared" si="141"/>
        <v>0.32967199999999985</v>
      </c>
      <c r="L815" s="1">
        <f t="shared" si="142"/>
        <v>8.9231288999999908E-2</v>
      </c>
      <c r="M815" s="1">
        <f t="shared" si="135"/>
        <v>0.12619200339671546</v>
      </c>
      <c r="N815" s="1">
        <f t="shared" si="136"/>
        <v>0.12619209909183304</v>
      </c>
    </row>
    <row r="816" spans="1:14">
      <c r="A816" s="1">
        <v>813</v>
      </c>
      <c r="B816" s="1">
        <f t="shared" si="132"/>
        <v>0.81299999999999994</v>
      </c>
      <c r="C816" s="1">
        <v>0.81299999999999994</v>
      </c>
      <c r="D816" s="1">
        <v>0.81299999999999994</v>
      </c>
      <c r="E816" s="1">
        <f t="shared" si="137"/>
        <v>0.33048449999999996</v>
      </c>
      <c r="F816" s="1">
        <f t="shared" si="138"/>
        <v>8.9561299499999983E-2</v>
      </c>
      <c r="G816" s="1">
        <f t="shared" si="133"/>
        <v>0.33048449999999974</v>
      </c>
      <c r="H816" s="1">
        <f t="shared" si="134"/>
        <v>8.9561367249999871E-2</v>
      </c>
      <c r="I816" s="1">
        <f t="shared" si="139"/>
        <v>0.33048449999999996</v>
      </c>
      <c r="J816" s="1">
        <f t="shared" si="140"/>
        <v>8.9561299499999983E-2</v>
      </c>
      <c r="K816" s="1">
        <f t="shared" si="141"/>
        <v>0.33048449999999974</v>
      </c>
      <c r="L816" s="1">
        <f t="shared" si="142"/>
        <v>8.9561367249999871E-2</v>
      </c>
      <c r="M816" s="1">
        <f t="shared" si="135"/>
        <v>0.12665880441665867</v>
      </c>
      <c r="N816" s="1">
        <f t="shared" si="136"/>
        <v>0.12665890022962736</v>
      </c>
    </row>
    <row r="817" spans="1:14">
      <c r="A817" s="1">
        <v>814</v>
      </c>
      <c r="B817" s="1">
        <f t="shared" si="132"/>
        <v>0.81399999999999995</v>
      </c>
      <c r="C817" s="1">
        <v>0.81399999999999995</v>
      </c>
      <c r="D817" s="1">
        <v>0.81399999999999995</v>
      </c>
      <c r="E817" s="1">
        <f t="shared" si="137"/>
        <v>0.33129799999999998</v>
      </c>
      <c r="F817" s="1">
        <f t="shared" si="138"/>
        <v>8.9892190666666649E-2</v>
      </c>
      <c r="G817" s="1">
        <f t="shared" si="133"/>
        <v>0.33129799999999976</v>
      </c>
      <c r="H817" s="1">
        <f t="shared" si="134"/>
        <v>8.9892258499999877E-2</v>
      </c>
      <c r="I817" s="1">
        <f t="shared" si="139"/>
        <v>0.33129799999999998</v>
      </c>
      <c r="J817" s="1">
        <f t="shared" si="140"/>
        <v>8.9892190666666649E-2</v>
      </c>
      <c r="K817" s="1">
        <f t="shared" si="141"/>
        <v>0.33129799999999976</v>
      </c>
      <c r="L817" s="1">
        <f t="shared" si="142"/>
        <v>8.9892258499999877E-2</v>
      </c>
      <c r="M817" s="1">
        <f t="shared" si="135"/>
        <v>0.12712675519222813</v>
      </c>
      <c r="N817" s="1">
        <f t="shared" si="136"/>
        <v>0.12712685112304795</v>
      </c>
    </row>
    <row r="818" spans="1:14">
      <c r="A818" s="1">
        <v>815</v>
      </c>
      <c r="B818" s="1">
        <f t="shared" si="132"/>
        <v>0.81499999999999995</v>
      </c>
      <c r="C818" s="1">
        <v>0.81499999999999995</v>
      </c>
      <c r="D818" s="1">
        <v>0.81499999999999995</v>
      </c>
      <c r="E818" s="1">
        <f t="shared" si="137"/>
        <v>0.33211249999999998</v>
      </c>
      <c r="F818" s="1">
        <f t="shared" si="138"/>
        <v>9.0223895833333317E-2</v>
      </c>
      <c r="G818" s="1">
        <f t="shared" si="133"/>
        <v>0.33211249999999976</v>
      </c>
      <c r="H818" s="1">
        <f t="shared" si="134"/>
        <v>9.0223963749999872E-2</v>
      </c>
      <c r="I818" s="1">
        <f t="shared" si="139"/>
        <v>0.33211249999999998</v>
      </c>
      <c r="J818" s="1">
        <f t="shared" si="140"/>
        <v>9.0223895833333317E-2</v>
      </c>
      <c r="K818" s="1">
        <f t="shared" si="141"/>
        <v>0.33211249999999976</v>
      </c>
      <c r="L818" s="1">
        <f t="shared" si="142"/>
        <v>9.0223963749999872E-2</v>
      </c>
      <c r="M818" s="1">
        <f t="shared" si="135"/>
        <v>0.12759585713763735</v>
      </c>
      <c r="N818" s="1">
        <f t="shared" si="136"/>
        <v>0.12759595318630831</v>
      </c>
    </row>
    <row r="819" spans="1:14">
      <c r="A819" s="1">
        <v>816</v>
      </c>
      <c r="B819" s="1">
        <f t="shared" si="132"/>
        <v>0.81599999999999995</v>
      </c>
      <c r="C819" s="1">
        <v>0.81599999999999995</v>
      </c>
      <c r="D819" s="1">
        <v>0.81599999999999995</v>
      </c>
      <c r="E819" s="1">
        <f t="shared" si="137"/>
        <v>0.33292799999999995</v>
      </c>
      <c r="F819" s="1">
        <f t="shared" si="138"/>
        <v>9.0556415999999973E-2</v>
      </c>
      <c r="G819" s="1">
        <f t="shared" si="133"/>
        <v>0.33292799999999978</v>
      </c>
      <c r="H819" s="1">
        <f t="shared" si="134"/>
        <v>9.0556483999999868E-2</v>
      </c>
      <c r="I819" s="1">
        <f t="shared" si="139"/>
        <v>0.33292799999999995</v>
      </c>
      <c r="J819" s="1">
        <f t="shared" si="140"/>
        <v>9.0556415999999973E-2</v>
      </c>
      <c r="K819" s="1">
        <f t="shared" si="141"/>
        <v>0.33292799999999978</v>
      </c>
      <c r="L819" s="1">
        <f t="shared" si="142"/>
        <v>9.0556483999999868E-2</v>
      </c>
      <c r="M819" s="1">
        <f t="shared" si="135"/>
        <v>0.12806611166709991</v>
      </c>
      <c r="N819" s="1">
        <f t="shared" si="136"/>
        <v>0.12806620783362199</v>
      </c>
    </row>
    <row r="820" spans="1:14">
      <c r="A820" s="1">
        <v>817</v>
      </c>
      <c r="B820" s="1">
        <f t="shared" si="132"/>
        <v>0.81699999999999995</v>
      </c>
      <c r="C820" s="1">
        <v>0.81699999999999995</v>
      </c>
      <c r="D820" s="1">
        <v>0.81699999999999995</v>
      </c>
      <c r="E820" s="1">
        <f t="shared" si="137"/>
        <v>0.33374449999999994</v>
      </c>
      <c r="F820" s="1">
        <f t="shared" si="138"/>
        <v>9.0889752166666643E-2</v>
      </c>
      <c r="G820" s="1">
        <f t="shared" si="133"/>
        <v>0.33374449999999978</v>
      </c>
      <c r="H820" s="1">
        <f t="shared" si="134"/>
        <v>9.0889820249999864E-2</v>
      </c>
      <c r="I820" s="1">
        <f t="shared" si="139"/>
        <v>0.33374449999999994</v>
      </c>
      <c r="J820" s="1">
        <f t="shared" si="140"/>
        <v>9.0889752166666643E-2</v>
      </c>
      <c r="K820" s="1">
        <f t="shared" si="141"/>
        <v>0.33374449999999978</v>
      </c>
      <c r="L820" s="1">
        <f t="shared" si="142"/>
        <v>9.0889820249999864E-2</v>
      </c>
      <c r="M820" s="1">
        <f t="shared" si="135"/>
        <v>0.12853752019482936</v>
      </c>
      <c r="N820" s="1">
        <f t="shared" si="136"/>
        <v>0.12853761647920259</v>
      </c>
    </row>
    <row r="821" spans="1:14">
      <c r="A821" s="1">
        <v>818</v>
      </c>
      <c r="B821" s="1">
        <f t="shared" si="132"/>
        <v>0.81799999999999995</v>
      </c>
      <c r="C821" s="1">
        <v>0.81799999999999995</v>
      </c>
      <c r="D821" s="1">
        <v>0.81799999999999995</v>
      </c>
      <c r="E821" s="1">
        <f t="shared" si="137"/>
        <v>0.33456199999999997</v>
      </c>
      <c r="F821" s="1">
        <f t="shared" si="138"/>
        <v>9.1223905333333313E-2</v>
      </c>
      <c r="G821" s="1">
        <f t="shared" si="133"/>
        <v>0.3345619999999998</v>
      </c>
      <c r="H821" s="1">
        <f t="shared" si="134"/>
        <v>9.1223973499999861E-2</v>
      </c>
      <c r="I821" s="1">
        <f t="shared" si="139"/>
        <v>0.33456199999999997</v>
      </c>
      <c r="J821" s="1">
        <f t="shared" si="140"/>
        <v>9.1223905333333313E-2</v>
      </c>
      <c r="K821" s="1">
        <f t="shared" si="141"/>
        <v>0.3345619999999998</v>
      </c>
      <c r="L821" s="1">
        <f t="shared" si="142"/>
        <v>9.1223973499999861E-2</v>
      </c>
      <c r="M821" s="1">
        <f t="shared" si="135"/>
        <v>0.12901008413503928</v>
      </c>
      <c r="N821" s="1">
        <f t="shared" si="136"/>
        <v>0.12901018053726362</v>
      </c>
    </row>
    <row r="822" spans="1:14">
      <c r="A822" s="1">
        <v>819</v>
      </c>
      <c r="B822" s="1">
        <f t="shared" si="132"/>
        <v>0.81899999999999995</v>
      </c>
      <c r="C822" s="1">
        <v>0.81899999999999995</v>
      </c>
      <c r="D822" s="1">
        <v>0.81899999999999995</v>
      </c>
      <c r="E822" s="1">
        <f t="shared" si="137"/>
        <v>0.33538049999999997</v>
      </c>
      <c r="F822" s="1">
        <f t="shared" si="138"/>
        <v>9.1558876499999969E-2</v>
      </c>
      <c r="G822" s="1">
        <f t="shared" si="133"/>
        <v>0.3353804999999998</v>
      </c>
      <c r="H822" s="1">
        <f t="shared" si="134"/>
        <v>9.1558944749999857E-2</v>
      </c>
      <c r="I822" s="1">
        <f t="shared" si="139"/>
        <v>0.33538049999999997</v>
      </c>
      <c r="J822" s="1">
        <f t="shared" si="140"/>
        <v>9.1558876499999969E-2</v>
      </c>
      <c r="K822" s="1">
        <f t="shared" si="141"/>
        <v>0.3353804999999998</v>
      </c>
      <c r="L822" s="1">
        <f t="shared" si="142"/>
        <v>9.1558944749999857E-2</v>
      </c>
      <c r="M822" s="1">
        <f t="shared" si="135"/>
        <v>0.12948380490194322</v>
      </c>
      <c r="N822" s="1">
        <f t="shared" si="136"/>
        <v>0.12948390142201868</v>
      </c>
    </row>
    <row r="823" spans="1:14">
      <c r="A823" s="1">
        <v>820</v>
      </c>
      <c r="B823" s="1">
        <f t="shared" si="132"/>
        <v>0.82</v>
      </c>
      <c r="C823" s="1">
        <v>0.82</v>
      </c>
      <c r="D823" s="1">
        <v>0.82</v>
      </c>
      <c r="E823" s="1">
        <f t="shared" si="137"/>
        <v>0.33619999999999994</v>
      </c>
      <c r="F823" s="1">
        <f t="shared" si="138"/>
        <v>9.1894666666666638E-2</v>
      </c>
      <c r="G823" s="1">
        <f t="shared" si="133"/>
        <v>0.33619999999999978</v>
      </c>
      <c r="H823" s="1">
        <f t="shared" si="134"/>
        <v>9.1894734999999853E-2</v>
      </c>
      <c r="I823" s="1">
        <f t="shared" si="139"/>
        <v>0.33619999999999994</v>
      </c>
      <c r="J823" s="1">
        <f t="shared" si="140"/>
        <v>9.1894666666666638E-2</v>
      </c>
      <c r="K823" s="1">
        <f t="shared" si="141"/>
        <v>0.33619999999999978</v>
      </c>
      <c r="L823" s="1">
        <f t="shared" si="142"/>
        <v>9.1894734999999853E-2</v>
      </c>
      <c r="M823" s="1">
        <f t="shared" si="135"/>
        <v>0.12995868390975474</v>
      </c>
      <c r="N823" s="1">
        <f t="shared" si="136"/>
        <v>0.12995878054768134</v>
      </c>
    </row>
    <row r="824" spans="1:14">
      <c r="A824" s="1">
        <v>821</v>
      </c>
      <c r="B824" s="1">
        <f t="shared" si="132"/>
        <v>0.82099999999999995</v>
      </c>
      <c r="C824" s="1">
        <v>0.82099999999999995</v>
      </c>
      <c r="D824" s="1">
        <v>0.82099999999999995</v>
      </c>
      <c r="E824" s="1">
        <f t="shared" si="137"/>
        <v>0.33702049999999995</v>
      </c>
      <c r="F824" s="1">
        <f t="shared" si="138"/>
        <v>9.223127683333332E-2</v>
      </c>
      <c r="G824" s="1">
        <f t="shared" si="133"/>
        <v>0.33702049999999978</v>
      </c>
      <c r="H824" s="1">
        <f t="shared" si="134"/>
        <v>9.2231345249999847E-2</v>
      </c>
      <c r="I824" s="1">
        <f t="shared" si="139"/>
        <v>0.33702049999999995</v>
      </c>
      <c r="J824" s="1">
        <f t="shared" si="140"/>
        <v>9.223127683333332E-2</v>
      </c>
      <c r="K824" s="1">
        <f t="shared" si="141"/>
        <v>0.33702049999999978</v>
      </c>
      <c r="L824" s="1">
        <f t="shared" si="142"/>
        <v>9.2231345249999847E-2</v>
      </c>
      <c r="M824" s="1">
        <f t="shared" si="135"/>
        <v>0.13043472257268743</v>
      </c>
      <c r="N824" s="1">
        <f t="shared" si="136"/>
        <v>0.13043481932846512</v>
      </c>
    </row>
    <row r="825" spans="1:14">
      <c r="A825" s="1">
        <v>822</v>
      </c>
      <c r="B825" s="1">
        <f t="shared" si="132"/>
        <v>0.82199999999999995</v>
      </c>
      <c r="C825" s="1">
        <v>0.82199999999999995</v>
      </c>
      <c r="D825" s="1">
        <v>0.82199999999999995</v>
      </c>
      <c r="E825" s="1">
        <f t="shared" si="137"/>
        <v>0.33784199999999998</v>
      </c>
      <c r="F825" s="1">
        <f t="shared" si="138"/>
        <v>9.2568707999999972E-2</v>
      </c>
      <c r="G825" s="1">
        <f t="shared" si="133"/>
        <v>0.33784199999999975</v>
      </c>
      <c r="H825" s="1">
        <f t="shared" si="134"/>
        <v>9.2568776499999852E-2</v>
      </c>
      <c r="I825" s="1">
        <f t="shared" si="139"/>
        <v>0.33784199999999998</v>
      </c>
      <c r="J825" s="1">
        <f t="shared" si="140"/>
        <v>9.2568707999999972E-2</v>
      </c>
      <c r="K825" s="1">
        <f t="shared" si="141"/>
        <v>0.33784199999999975</v>
      </c>
      <c r="L825" s="1">
        <f t="shared" si="142"/>
        <v>9.2568776499999852E-2</v>
      </c>
      <c r="M825" s="1">
        <f t="shared" si="135"/>
        <v>0.1309119223049548</v>
      </c>
      <c r="N825" s="1">
        <f t="shared" si="136"/>
        <v>0.13091201917858364</v>
      </c>
    </row>
    <row r="826" spans="1:14">
      <c r="A826" s="1">
        <v>823</v>
      </c>
      <c r="B826" s="1">
        <f t="shared" si="132"/>
        <v>0.82299999999999995</v>
      </c>
      <c r="C826" s="1">
        <v>0.82299999999999995</v>
      </c>
      <c r="D826" s="1">
        <v>0.82299999999999995</v>
      </c>
      <c r="E826" s="1">
        <f t="shared" si="137"/>
        <v>0.33866449999999998</v>
      </c>
      <c r="F826" s="1">
        <f t="shared" si="138"/>
        <v>9.2906961166666649E-2</v>
      </c>
      <c r="G826" s="1">
        <f t="shared" si="133"/>
        <v>0.33866449999999976</v>
      </c>
      <c r="H826" s="1">
        <f t="shared" si="134"/>
        <v>9.2907029749999856E-2</v>
      </c>
      <c r="I826" s="1">
        <f t="shared" si="139"/>
        <v>0.33866449999999998</v>
      </c>
      <c r="J826" s="1">
        <f t="shared" si="140"/>
        <v>9.2906961166666649E-2</v>
      </c>
      <c r="K826" s="1">
        <f t="shared" si="141"/>
        <v>0.33866449999999976</v>
      </c>
      <c r="L826" s="1">
        <f t="shared" si="142"/>
        <v>9.2907029749999856E-2</v>
      </c>
      <c r="M826" s="1">
        <f t="shared" si="135"/>
        <v>0.13139028452077045</v>
      </c>
      <c r="N826" s="1">
        <f t="shared" si="136"/>
        <v>0.13139038151225041</v>
      </c>
    </row>
    <row r="827" spans="1:14">
      <c r="A827" s="1">
        <v>824</v>
      </c>
      <c r="B827" s="1">
        <f t="shared" si="132"/>
        <v>0.82399999999999995</v>
      </c>
      <c r="C827" s="1">
        <v>0.82399999999999995</v>
      </c>
      <c r="D827" s="1">
        <v>0.82399999999999995</v>
      </c>
      <c r="E827" s="1">
        <f t="shared" si="137"/>
        <v>0.33948799999999996</v>
      </c>
      <c r="F827" s="1">
        <f t="shared" si="138"/>
        <v>9.3246037333333309E-2</v>
      </c>
      <c r="G827" s="1">
        <f t="shared" si="133"/>
        <v>0.33948799999999973</v>
      </c>
      <c r="H827" s="1">
        <f t="shared" si="134"/>
        <v>9.3246105999999856E-2</v>
      </c>
      <c r="I827" s="1">
        <f t="shared" si="139"/>
        <v>0.33948799999999996</v>
      </c>
      <c r="J827" s="1">
        <f t="shared" si="140"/>
        <v>9.3246037333333309E-2</v>
      </c>
      <c r="K827" s="1">
        <f t="shared" si="141"/>
        <v>0.33948799999999973</v>
      </c>
      <c r="L827" s="1">
        <f t="shared" si="142"/>
        <v>9.3246105999999856E-2</v>
      </c>
      <c r="M827" s="1">
        <f t="shared" si="135"/>
        <v>0.13186981063434791</v>
      </c>
      <c r="N827" s="1">
        <f t="shared" si="136"/>
        <v>0.13186990774367904</v>
      </c>
    </row>
    <row r="828" spans="1:14">
      <c r="A828" s="1">
        <v>825</v>
      </c>
      <c r="B828" s="1">
        <f t="shared" si="132"/>
        <v>0.82499999999999996</v>
      </c>
      <c r="C828" s="1">
        <v>0.82499999999999996</v>
      </c>
      <c r="D828" s="1">
        <v>0.82499999999999996</v>
      </c>
      <c r="E828" s="1">
        <f t="shared" si="137"/>
        <v>0.34031249999999996</v>
      </c>
      <c r="F828" s="1">
        <f t="shared" si="138"/>
        <v>9.3585937499999994E-2</v>
      </c>
      <c r="G828" s="1">
        <f t="shared" si="133"/>
        <v>0.34031249999999974</v>
      </c>
      <c r="H828" s="1">
        <f t="shared" si="134"/>
        <v>9.3586006249999854E-2</v>
      </c>
      <c r="I828" s="1">
        <f t="shared" si="139"/>
        <v>0.34031249999999996</v>
      </c>
      <c r="J828" s="1">
        <f t="shared" si="140"/>
        <v>9.3585937499999994E-2</v>
      </c>
      <c r="K828" s="1">
        <f t="shared" si="141"/>
        <v>0.34031249999999974</v>
      </c>
      <c r="L828" s="1">
        <f t="shared" si="142"/>
        <v>9.3586006249999854E-2</v>
      </c>
      <c r="M828" s="1">
        <f t="shared" si="135"/>
        <v>0.13235050205990082</v>
      </c>
      <c r="N828" s="1">
        <f t="shared" si="136"/>
        <v>0.13235059928708304</v>
      </c>
    </row>
    <row r="829" spans="1:14">
      <c r="A829" s="1">
        <v>826</v>
      </c>
      <c r="B829" s="1">
        <f t="shared" si="132"/>
        <v>0.82599999999999996</v>
      </c>
      <c r="C829" s="1">
        <v>0.82599999999999996</v>
      </c>
      <c r="D829" s="1">
        <v>0.82599999999999996</v>
      </c>
      <c r="E829" s="1">
        <f t="shared" si="137"/>
        <v>0.34113799999999994</v>
      </c>
      <c r="F829" s="1">
        <f t="shared" si="138"/>
        <v>9.3926662666666633E-2</v>
      </c>
      <c r="G829" s="1">
        <f t="shared" si="133"/>
        <v>0.34113799999999972</v>
      </c>
      <c r="H829" s="1">
        <f t="shared" si="134"/>
        <v>9.392673149999986E-2</v>
      </c>
      <c r="I829" s="1">
        <f t="shared" si="139"/>
        <v>0.34113799999999994</v>
      </c>
      <c r="J829" s="1">
        <f t="shared" si="140"/>
        <v>9.3926662666666633E-2</v>
      </c>
      <c r="K829" s="1">
        <f t="shared" si="141"/>
        <v>0.34113799999999972</v>
      </c>
      <c r="L829" s="1">
        <f t="shared" si="142"/>
        <v>9.392673149999986E-2</v>
      </c>
      <c r="M829" s="1">
        <f t="shared" si="135"/>
        <v>0.1328323602116426</v>
      </c>
      <c r="N829" s="1">
        <f t="shared" si="136"/>
        <v>0.132832457556676</v>
      </c>
    </row>
    <row r="830" spans="1:14">
      <c r="A830" s="1">
        <v>827</v>
      </c>
      <c r="B830" s="1">
        <f t="shared" si="132"/>
        <v>0.82699999999999996</v>
      </c>
      <c r="C830" s="1">
        <v>0.82699999999999996</v>
      </c>
      <c r="D830" s="1">
        <v>0.82699999999999996</v>
      </c>
      <c r="E830" s="1">
        <f t="shared" si="137"/>
        <v>0.34196449999999995</v>
      </c>
      <c r="F830" s="1">
        <f t="shared" si="138"/>
        <v>9.4268213833333309E-2</v>
      </c>
      <c r="G830" s="1">
        <f t="shared" si="133"/>
        <v>0.34196449999999973</v>
      </c>
      <c r="H830" s="1">
        <f t="shared" si="134"/>
        <v>9.4268282749999863E-2</v>
      </c>
      <c r="I830" s="1">
        <f t="shared" si="139"/>
        <v>0.34196449999999995</v>
      </c>
      <c r="J830" s="1">
        <f t="shared" si="140"/>
        <v>9.4268213833333309E-2</v>
      </c>
      <c r="K830" s="1">
        <f t="shared" si="141"/>
        <v>0.34196449999999973</v>
      </c>
      <c r="L830" s="1">
        <f t="shared" si="142"/>
        <v>9.4268282749999863E-2</v>
      </c>
      <c r="M830" s="1">
        <f t="shared" si="135"/>
        <v>0.13331538650378699</v>
      </c>
      <c r="N830" s="1">
        <f t="shared" si="136"/>
        <v>0.13331548396667151</v>
      </c>
    </row>
    <row r="831" spans="1:14">
      <c r="A831" s="1">
        <v>828</v>
      </c>
      <c r="B831" s="1">
        <f t="shared" si="132"/>
        <v>0.82799999999999996</v>
      </c>
      <c r="C831" s="1">
        <v>0.82799999999999996</v>
      </c>
      <c r="D831" s="1">
        <v>0.82799999999999996</v>
      </c>
      <c r="E831" s="1">
        <f t="shared" si="137"/>
        <v>0.34279199999999999</v>
      </c>
      <c r="F831" s="1">
        <f t="shared" si="138"/>
        <v>9.4610591999999993E-2</v>
      </c>
      <c r="G831" s="1">
        <f t="shared" si="133"/>
        <v>0.34279199999999971</v>
      </c>
      <c r="H831" s="1">
        <f t="shared" si="134"/>
        <v>9.461066099999986E-2</v>
      </c>
      <c r="I831" s="1">
        <f t="shared" si="139"/>
        <v>0.34279199999999999</v>
      </c>
      <c r="J831" s="1">
        <f t="shared" si="140"/>
        <v>9.4610591999999993E-2</v>
      </c>
      <c r="K831" s="1">
        <f t="shared" si="141"/>
        <v>0.34279199999999971</v>
      </c>
      <c r="L831" s="1">
        <f t="shared" si="142"/>
        <v>9.461066099999986E-2</v>
      </c>
      <c r="M831" s="1">
        <f t="shared" si="135"/>
        <v>0.13379958235054745</v>
      </c>
      <c r="N831" s="1">
        <f t="shared" si="136"/>
        <v>0.13379967993128306</v>
      </c>
    </row>
    <row r="832" spans="1:14">
      <c r="A832" s="1">
        <v>829</v>
      </c>
      <c r="B832" s="1">
        <f t="shared" si="132"/>
        <v>0.82899999999999996</v>
      </c>
      <c r="C832" s="1">
        <v>0.82899999999999996</v>
      </c>
      <c r="D832" s="1">
        <v>0.82899999999999996</v>
      </c>
      <c r="E832" s="1">
        <f t="shared" si="137"/>
        <v>0.34362049999999994</v>
      </c>
      <c r="F832" s="1">
        <f t="shared" si="138"/>
        <v>9.4953798166666631E-2</v>
      </c>
      <c r="G832" s="1">
        <f t="shared" si="133"/>
        <v>0.34362049999999972</v>
      </c>
      <c r="H832" s="1">
        <f t="shared" si="134"/>
        <v>9.4953867249999865E-2</v>
      </c>
      <c r="I832" s="1">
        <f t="shared" si="139"/>
        <v>0.34362049999999994</v>
      </c>
      <c r="J832" s="1">
        <f t="shared" si="140"/>
        <v>9.4953798166666631E-2</v>
      </c>
      <c r="K832" s="1">
        <f t="shared" si="141"/>
        <v>0.34362049999999972</v>
      </c>
      <c r="L832" s="1">
        <f t="shared" si="142"/>
        <v>9.4953867249999865E-2</v>
      </c>
      <c r="M832" s="1">
        <f t="shared" si="135"/>
        <v>0.13428494916613748</v>
      </c>
      <c r="N832" s="1">
        <f t="shared" si="136"/>
        <v>0.13428504686472428</v>
      </c>
    </row>
    <row r="833" spans="1:14">
      <c r="A833" s="1">
        <v>830</v>
      </c>
      <c r="B833" s="1">
        <f t="shared" si="132"/>
        <v>0.83</v>
      </c>
      <c r="C833" s="1">
        <v>0.83</v>
      </c>
      <c r="D833" s="1">
        <v>0.83</v>
      </c>
      <c r="E833" s="1">
        <f t="shared" si="137"/>
        <v>0.34444999999999998</v>
      </c>
      <c r="F833" s="1">
        <f t="shared" si="138"/>
        <v>9.5297833333333318E-2</v>
      </c>
      <c r="G833" s="1">
        <f t="shared" si="133"/>
        <v>0.3444499999999997</v>
      </c>
      <c r="H833" s="1">
        <f t="shared" si="134"/>
        <v>9.5297902499999865E-2</v>
      </c>
      <c r="I833" s="1">
        <f t="shared" si="139"/>
        <v>0.34444999999999998</v>
      </c>
      <c r="J833" s="1">
        <f t="shared" si="140"/>
        <v>9.5297833333333318E-2</v>
      </c>
      <c r="K833" s="1">
        <f t="shared" si="141"/>
        <v>0.3444499999999997</v>
      </c>
      <c r="L833" s="1">
        <f t="shared" si="142"/>
        <v>9.5297902499999865E-2</v>
      </c>
      <c r="M833" s="1">
        <f t="shared" si="135"/>
        <v>0.13477148836477079</v>
      </c>
      <c r="N833" s="1">
        <f t="shared" si="136"/>
        <v>0.13477158618120869</v>
      </c>
    </row>
    <row r="834" spans="1:14">
      <c r="A834" s="1">
        <v>831</v>
      </c>
      <c r="B834" s="1">
        <f t="shared" si="132"/>
        <v>0.83099999999999996</v>
      </c>
      <c r="C834" s="1">
        <v>0.83099999999999996</v>
      </c>
      <c r="D834" s="1">
        <v>0.83099999999999996</v>
      </c>
      <c r="E834" s="1">
        <f t="shared" si="137"/>
        <v>0.34528049999999999</v>
      </c>
      <c r="F834" s="1">
        <f t="shared" si="138"/>
        <v>9.5642698499999984E-2</v>
      </c>
      <c r="G834" s="1">
        <f t="shared" si="133"/>
        <v>0.34528049999999971</v>
      </c>
      <c r="H834" s="1">
        <f t="shared" si="134"/>
        <v>9.5642767749999871E-2</v>
      </c>
      <c r="I834" s="1">
        <f t="shared" si="139"/>
        <v>0.34528049999999999</v>
      </c>
      <c r="J834" s="1">
        <f t="shared" si="140"/>
        <v>9.5642698499999984E-2</v>
      </c>
      <c r="K834" s="1">
        <f t="shared" si="141"/>
        <v>0.34528049999999971</v>
      </c>
      <c r="L834" s="1">
        <f t="shared" si="142"/>
        <v>9.5642767749999871E-2</v>
      </c>
      <c r="M834" s="1">
        <f t="shared" si="135"/>
        <v>0.13525920136066086</v>
      </c>
      <c r="N834" s="1">
        <f t="shared" si="136"/>
        <v>0.1352592992949499</v>
      </c>
    </row>
    <row r="835" spans="1:14">
      <c r="A835" s="1">
        <v>832</v>
      </c>
      <c r="B835" s="1">
        <f t="shared" si="132"/>
        <v>0.83199999999999996</v>
      </c>
      <c r="C835" s="1">
        <v>0.83199999999999996</v>
      </c>
      <c r="D835" s="1">
        <v>0.83199999999999996</v>
      </c>
      <c r="E835" s="1">
        <f t="shared" si="137"/>
        <v>0.34611199999999998</v>
      </c>
      <c r="F835" s="1">
        <f t="shared" si="138"/>
        <v>9.5988394666666657E-2</v>
      </c>
      <c r="G835" s="1">
        <f t="shared" si="133"/>
        <v>0.3461119999999997</v>
      </c>
      <c r="H835" s="1">
        <f t="shared" si="134"/>
        <v>9.5988463999999871E-2</v>
      </c>
      <c r="I835" s="1">
        <f t="shared" si="139"/>
        <v>0.34611199999999998</v>
      </c>
      <c r="J835" s="1">
        <f t="shared" si="140"/>
        <v>9.5988394666666657E-2</v>
      </c>
      <c r="K835" s="1">
        <f t="shared" si="141"/>
        <v>0.3461119999999997</v>
      </c>
      <c r="L835" s="1">
        <f t="shared" si="142"/>
        <v>9.5988463999999871E-2</v>
      </c>
      <c r="M835" s="1">
        <f t="shared" si="135"/>
        <v>0.13574808956802126</v>
      </c>
      <c r="N835" s="1">
        <f t="shared" si="136"/>
        <v>0.13574818762016141</v>
      </c>
    </row>
    <row r="836" spans="1:14">
      <c r="A836" s="1">
        <v>833</v>
      </c>
      <c r="B836" s="1">
        <f t="shared" ref="B836:B899" si="143">A836/1000</f>
        <v>0.83299999999999996</v>
      </c>
      <c r="C836" s="1">
        <v>0.83299999999999996</v>
      </c>
      <c r="D836" s="1">
        <v>0.83299999999999996</v>
      </c>
      <c r="E836" s="1">
        <f t="shared" si="137"/>
        <v>0.34694449999999999</v>
      </c>
      <c r="F836" s="1">
        <f t="shared" si="138"/>
        <v>9.6334922833333309E-2</v>
      </c>
      <c r="G836" s="1">
        <f t="shared" ref="G836:G899" si="144">G835+(0.5*(B836-B835)*(C836+C835))</f>
        <v>0.34694449999999971</v>
      </c>
      <c r="H836" s="1">
        <f t="shared" ref="H836:H899" si="145">H835+(0.5*(B836-B835)*(G836+G835))</f>
        <v>9.6334992249999876E-2</v>
      </c>
      <c r="I836" s="1">
        <f t="shared" si="139"/>
        <v>0.34694449999999999</v>
      </c>
      <c r="J836" s="1">
        <f t="shared" si="140"/>
        <v>9.6334922833333309E-2</v>
      </c>
      <c r="K836" s="1">
        <f t="shared" si="141"/>
        <v>0.34694449999999971</v>
      </c>
      <c r="L836" s="1">
        <f t="shared" si="142"/>
        <v>9.6334992249999876E-2</v>
      </c>
      <c r="M836" s="1">
        <f t="shared" ref="M836:M899" si="146">SQRT(POWER(F836, 2) + POWER(J836, 2))</f>
        <v>0.13623815440106551</v>
      </c>
      <c r="N836" s="1">
        <f t="shared" ref="N836:N899" si="147">SQRT(POWER(H836, 2) + POWER(L836, 2))</f>
        <v>0.13623825257105682</v>
      </c>
    </row>
    <row r="837" spans="1:14">
      <c r="A837" s="1">
        <v>834</v>
      </c>
      <c r="B837" s="1">
        <f t="shared" si="143"/>
        <v>0.83399999999999996</v>
      </c>
      <c r="C837" s="1">
        <v>0.83399999999999996</v>
      </c>
      <c r="D837" s="1">
        <v>0.83399999999999996</v>
      </c>
      <c r="E837" s="1">
        <f t="shared" ref="E837:E900" si="148">0.5*POWER(B837,2)</f>
        <v>0.34777799999999998</v>
      </c>
      <c r="F837" s="1">
        <f t="shared" ref="F837:F900" si="149">(1/6) * POWER(B837, 3)</f>
        <v>9.6682283999999979E-2</v>
      </c>
      <c r="G837" s="1">
        <f t="shared" si="144"/>
        <v>0.3477779999999997</v>
      </c>
      <c r="H837" s="1">
        <f t="shared" si="145"/>
        <v>9.6682353499999873E-2</v>
      </c>
      <c r="I837" s="1">
        <f t="shared" ref="I837:I900" si="150">0.5*POWER(B837,2)</f>
        <v>0.34777799999999998</v>
      </c>
      <c r="J837" s="1">
        <f t="shared" ref="J837:J900" si="151">(1/6) * POWER(B837, 3)</f>
        <v>9.6682283999999979E-2</v>
      </c>
      <c r="K837" s="1">
        <f t="shared" ref="K837:K900" si="152">K836+(0.5*(B837-B836)*(D837+D836))</f>
        <v>0.3477779999999997</v>
      </c>
      <c r="L837" s="1">
        <f t="shared" ref="L837:L900" si="153">L836+(0.5*(B837-B836)*(K837+K836))</f>
        <v>9.6682353499999873E-2</v>
      </c>
      <c r="M837" s="1">
        <f t="shared" si="146"/>
        <v>0.13672939727400726</v>
      </c>
      <c r="N837" s="1">
        <f t="shared" si="147"/>
        <v>0.13672949556184971</v>
      </c>
    </row>
    <row r="838" spans="1:14">
      <c r="A838" s="1">
        <v>835</v>
      </c>
      <c r="B838" s="1">
        <f t="shared" si="143"/>
        <v>0.83499999999999996</v>
      </c>
      <c r="C838" s="1">
        <v>0.83499999999999996</v>
      </c>
      <c r="D838" s="1">
        <v>0.83499999999999996</v>
      </c>
      <c r="E838" s="1">
        <f t="shared" si="148"/>
        <v>0.34861249999999999</v>
      </c>
      <c r="F838" s="1">
        <f t="shared" si="149"/>
        <v>9.7030479166666656E-2</v>
      </c>
      <c r="G838" s="1">
        <f t="shared" si="144"/>
        <v>0.34861249999999971</v>
      </c>
      <c r="H838" s="1">
        <f t="shared" si="145"/>
        <v>9.7030548749999876E-2</v>
      </c>
      <c r="I838" s="1">
        <f t="shared" si="150"/>
        <v>0.34861249999999999</v>
      </c>
      <c r="J838" s="1">
        <f t="shared" si="151"/>
        <v>9.7030479166666656E-2</v>
      </c>
      <c r="K838" s="1">
        <f t="shared" si="152"/>
        <v>0.34861249999999971</v>
      </c>
      <c r="L838" s="1">
        <f t="shared" si="153"/>
        <v>9.7030548749999876E-2</v>
      </c>
      <c r="M838" s="1">
        <f t="shared" si="146"/>
        <v>0.13722181960106003</v>
      </c>
      <c r="N838" s="1">
        <f t="shared" si="147"/>
        <v>0.1372219180067536</v>
      </c>
    </row>
    <row r="839" spans="1:14">
      <c r="A839" s="1">
        <v>836</v>
      </c>
      <c r="B839" s="1">
        <f t="shared" si="143"/>
        <v>0.83599999999999997</v>
      </c>
      <c r="C839" s="1">
        <v>0.83599999999999997</v>
      </c>
      <c r="D839" s="1">
        <v>0.83599999999999997</v>
      </c>
      <c r="E839" s="1">
        <f t="shared" si="148"/>
        <v>0.34944799999999998</v>
      </c>
      <c r="F839" s="1">
        <f t="shared" si="149"/>
        <v>9.7379509333333308E-2</v>
      </c>
      <c r="G839" s="1">
        <f t="shared" si="144"/>
        <v>0.3494479999999997</v>
      </c>
      <c r="H839" s="1">
        <f t="shared" si="145"/>
        <v>9.7379578999999883E-2</v>
      </c>
      <c r="I839" s="1">
        <f t="shared" si="150"/>
        <v>0.34944799999999998</v>
      </c>
      <c r="J839" s="1">
        <f t="shared" si="151"/>
        <v>9.7379509333333308E-2</v>
      </c>
      <c r="K839" s="1">
        <f t="shared" si="152"/>
        <v>0.3494479999999997</v>
      </c>
      <c r="L839" s="1">
        <f t="shared" si="153"/>
        <v>9.7379578999999883E-2</v>
      </c>
      <c r="M839" s="1">
        <f t="shared" si="146"/>
        <v>0.13771542279643736</v>
      </c>
      <c r="N839" s="1">
        <f t="shared" si="147"/>
        <v>0.13771552131998208</v>
      </c>
    </row>
    <row r="840" spans="1:14">
      <c r="A840" s="1">
        <v>837</v>
      </c>
      <c r="B840" s="1">
        <f t="shared" si="143"/>
        <v>0.83699999999999997</v>
      </c>
      <c r="C840" s="1">
        <v>0.83699999999999997</v>
      </c>
      <c r="D840" s="1">
        <v>0.83699999999999997</v>
      </c>
      <c r="E840" s="1">
        <f t="shared" si="148"/>
        <v>0.3502845</v>
      </c>
      <c r="F840" s="1">
        <f t="shared" si="149"/>
        <v>9.7729375499999993E-2</v>
      </c>
      <c r="G840" s="1">
        <f t="shared" si="144"/>
        <v>0.35028449999999972</v>
      </c>
      <c r="H840" s="1">
        <f t="shared" si="145"/>
        <v>9.772944524999988E-2</v>
      </c>
      <c r="I840" s="1">
        <f t="shared" si="150"/>
        <v>0.3502845</v>
      </c>
      <c r="J840" s="1">
        <f t="shared" si="151"/>
        <v>9.7729375499999993E-2</v>
      </c>
      <c r="K840" s="1">
        <f t="shared" si="152"/>
        <v>0.35028449999999972</v>
      </c>
      <c r="L840" s="1">
        <f t="shared" si="153"/>
        <v>9.772944524999988E-2</v>
      </c>
      <c r="M840" s="1">
        <f t="shared" si="146"/>
        <v>0.13821020827435287</v>
      </c>
      <c r="N840" s="1">
        <f t="shared" si="147"/>
        <v>0.13821030691574868</v>
      </c>
    </row>
    <row r="841" spans="1:14">
      <c r="A841" s="1">
        <v>838</v>
      </c>
      <c r="B841" s="1">
        <f t="shared" si="143"/>
        <v>0.83799999999999997</v>
      </c>
      <c r="C841" s="1">
        <v>0.83799999999999997</v>
      </c>
      <c r="D841" s="1">
        <v>0.83799999999999997</v>
      </c>
      <c r="E841" s="1">
        <f t="shared" si="148"/>
        <v>0.35112199999999999</v>
      </c>
      <c r="F841" s="1">
        <f t="shared" si="149"/>
        <v>9.8080078666666654E-2</v>
      </c>
      <c r="G841" s="1">
        <f t="shared" si="144"/>
        <v>0.35112199999999971</v>
      </c>
      <c r="H841" s="1">
        <f t="shared" si="145"/>
        <v>9.8080148499999881E-2</v>
      </c>
      <c r="I841" s="1">
        <f t="shared" si="150"/>
        <v>0.35112199999999999</v>
      </c>
      <c r="J841" s="1">
        <f t="shared" si="151"/>
        <v>9.8080078666666654E-2</v>
      </c>
      <c r="K841" s="1">
        <f t="shared" si="152"/>
        <v>0.35112199999999971</v>
      </c>
      <c r="L841" s="1">
        <f t="shared" si="153"/>
        <v>9.8080148499999881E-2</v>
      </c>
      <c r="M841" s="1">
        <f t="shared" si="146"/>
        <v>0.13870617744902006</v>
      </c>
      <c r="N841" s="1">
        <f t="shared" si="147"/>
        <v>0.138706276208267</v>
      </c>
    </row>
    <row r="842" spans="1:14">
      <c r="A842" s="1">
        <v>839</v>
      </c>
      <c r="B842" s="1">
        <f t="shared" si="143"/>
        <v>0.83899999999999997</v>
      </c>
      <c r="C842" s="1">
        <v>0.83899999999999997</v>
      </c>
      <c r="D842" s="1">
        <v>0.83899999999999997</v>
      </c>
      <c r="E842" s="1">
        <f t="shared" si="148"/>
        <v>0.35196049999999995</v>
      </c>
      <c r="F842" s="1">
        <f t="shared" si="149"/>
        <v>9.8431619833333317E-2</v>
      </c>
      <c r="G842" s="1">
        <f t="shared" si="144"/>
        <v>0.35196049999999973</v>
      </c>
      <c r="H842" s="1">
        <f t="shared" si="145"/>
        <v>9.8431689749999884E-2</v>
      </c>
      <c r="I842" s="1">
        <f t="shared" si="150"/>
        <v>0.35196049999999995</v>
      </c>
      <c r="J842" s="1">
        <f t="shared" si="151"/>
        <v>9.8431619833333317E-2</v>
      </c>
      <c r="K842" s="1">
        <f t="shared" si="152"/>
        <v>0.35196049999999973</v>
      </c>
      <c r="L842" s="1">
        <f t="shared" si="153"/>
        <v>9.8431689749999884E-2</v>
      </c>
      <c r="M842" s="1">
        <f t="shared" si="146"/>
        <v>0.13920333173465249</v>
      </c>
      <c r="N842" s="1">
        <f t="shared" si="147"/>
        <v>0.13920343061175058</v>
      </c>
    </row>
    <row r="843" spans="1:14">
      <c r="A843" s="1">
        <v>840</v>
      </c>
      <c r="B843" s="1">
        <f t="shared" si="143"/>
        <v>0.84</v>
      </c>
      <c r="C843" s="1">
        <v>0.84</v>
      </c>
      <c r="D843" s="1">
        <v>0.84</v>
      </c>
      <c r="E843" s="1">
        <f t="shared" si="148"/>
        <v>0.35279999999999995</v>
      </c>
      <c r="F843" s="1">
        <f t="shared" si="149"/>
        <v>9.8783999999999983E-2</v>
      </c>
      <c r="G843" s="1">
        <f t="shared" si="144"/>
        <v>0.35279999999999972</v>
      </c>
      <c r="H843" s="1">
        <f t="shared" si="145"/>
        <v>9.8784069999999891E-2</v>
      </c>
      <c r="I843" s="1">
        <f t="shared" si="150"/>
        <v>0.35279999999999995</v>
      </c>
      <c r="J843" s="1">
        <f t="shared" si="151"/>
        <v>9.8783999999999983E-2</v>
      </c>
      <c r="K843" s="1">
        <f t="shared" si="152"/>
        <v>0.35279999999999972</v>
      </c>
      <c r="L843" s="1">
        <f t="shared" si="153"/>
        <v>9.8784069999999891E-2</v>
      </c>
      <c r="M843" s="1">
        <f t="shared" si="146"/>
        <v>0.13970167254546378</v>
      </c>
      <c r="N843" s="1">
        <f t="shared" si="147"/>
        <v>0.13970177154041302</v>
      </c>
    </row>
    <row r="844" spans="1:14">
      <c r="A844" s="1">
        <v>841</v>
      </c>
      <c r="B844" s="1">
        <f t="shared" si="143"/>
        <v>0.84099999999999997</v>
      </c>
      <c r="C844" s="1">
        <v>0.84099999999999997</v>
      </c>
      <c r="D844" s="1">
        <v>0.84099999999999997</v>
      </c>
      <c r="E844" s="1">
        <f t="shared" si="148"/>
        <v>0.35364049999999997</v>
      </c>
      <c r="F844" s="1">
        <f t="shared" si="149"/>
        <v>9.9137220166666651E-2</v>
      </c>
      <c r="G844" s="1">
        <f t="shared" si="144"/>
        <v>0.35364049999999975</v>
      </c>
      <c r="H844" s="1">
        <f t="shared" si="145"/>
        <v>9.9137290249999885E-2</v>
      </c>
      <c r="I844" s="1">
        <f t="shared" si="150"/>
        <v>0.35364049999999997</v>
      </c>
      <c r="J844" s="1">
        <f t="shared" si="151"/>
        <v>9.9137220166666651E-2</v>
      </c>
      <c r="K844" s="1">
        <f t="shared" si="152"/>
        <v>0.35364049999999975</v>
      </c>
      <c r="L844" s="1">
        <f t="shared" si="153"/>
        <v>9.9137290249999885E-2</v>
      </c>
      <c r="M844" s="1">
        <f t="shared" si="146"/>
        <v>0.14020120129566749</v>
      </c>
      <c r="N844" s="1">
        <f t="shared" si="147"/>
        <v>0.14020130040846784</v>
      </c>
    </row>
    <row r="845" spans="1:14">
      <c r="A845" s="1">
        <v>842</v>
      </c>
      <c r="B845" s="1">
        <f t="shared" si="143"/>
        <v>0.84199999999999997</v>
      </c>
      <c r="C845" s="1">
        <v>0.84199999999999997</v>
      </c>
      <c r="D845" s="1">
        <v>0.84199999999999997</v>
      </c>
      <c r="E845" s="1">
        <f t="shared" si="148"/>
        <v>0.35448199999999996</v>
      </c>
      <c r="F845" s="1">
        <f t="shared" si="149"/>
        <v>9.9491281333333306E-2</v>
      </c>
      <c r="G845" s="1">
        <f t="shared" si="144"/>
        <v>0.35448199999999974</v>
      </c>
      <c r="H845" s="1">
        <f t="shared" si="145"/>
        <v>9.949135149999988E-2</v>
      </c>
      <c r="I845" s="1">
        <f t="shared" si="150"/>
        <v>0.35448199999999996</v>
      </c>
      <c r="J845" s="1">
        <f t="shared" si="151"/>
        <v>9.9491281333333306E-2</v>
      </c>
      <c r="K845" s="1">
        <f t="shared" si="152"/>
        <v>0.35448199999999974</v>
      </c>
      <c r="L845" s="1">
        <f t="shared" si="153"/>
        <v>9.949135149999988E-2</v>
      </c>
      <c r="M845" s="1">
        <f t="shared" si="146"/>
        <v>0.1407019193994771</v>
      </c>
      <c r="N845" s="1">
        <f t="shared" si="147"/>
        <v>0.1407020186301286</v>
      </c>
    </row>
    <row r="846" spans="1:14">
      <c r="A846" s="1">
        <v>843</v>
      </c>
      <c r="B846" s="1">
        <f t="shared" si="143"/>
        <v>0.84299999999999997</v>
      </c>
      <c r="C846" s="1">
        <v>0.84299999999999997</v>
      </c>
      <c r="D846" s="1">
        <v>0.84299999999999997</v>
      </c>
      <c r="E846" s="1">
        <f t="shared" si="148"/>
        <v>0.35532449999999999</v>
      </c>
      <c r="F846" s="1">
        <f t="shared" si="149"/>
        <v>9.984618449999999E-2</v>
      </c>
      <c r="G846" s="1">
        <f t="shared" si="144"/>
        <v>0.35532449999999977</v>
      </c>
      <c r="H846" s="1">
        <f t="shared" si="145"/>
        <v>9.9846254749999877E-2</v>
      </c>
      <c r="I846" s="1">
        <f t="shared" si="150"/>
        <v>0.35532449999999999</v>
      </c>
      <c r="J846" s="1">
        <f t="shared" si="151"/>
        <v>9.984618449999999E-2</v>
      </c>
      <c r="K846" s="1">
        <f t="shared" si="152"/>
        <v>0.35532449999999977</v>
      </c>
      <c r="L846" s="1">
        <f t="shared" si="153"/>
        <v>9.9846254749999877E-2</v>
      </c>
      <c r="M846" s="1">
        <f t="shared" si="146"/>
        <v>0.14120382827110628</v>
      </c>
      <c r="N846" s="1">
        <f t="shared" si="147"/>
        <v>0.1412039276196089</v>
      </c>
    </row>
    <row r="847" spans="1:14">
      <c r="A847" s="1">
        <v>844</v>
      </c>
      <c r="B847" s="1">
        <f t="shared" si="143"/>
        <v>0.84399999999999997</v>
      </c>
      <c r="C847" s="1">
        <v>0.84399999999999997</v>
      </c>
      <c r="D847" s="1">
        <v>0.84399999999999997</v>
      </c>
      <c r="E847" s="1">
        <f t="shared" si="148"/>
        <v>0.35616799999999998</v>
      </c>
      <c r="F847" s="1">
        <f t="shared" si="149"/>
        <v>0.10020193066666666</v>
      </c>
      <c r="G847" s="1">
        <f t="shared" si="144"/>
        <v>0.35616799999999976</v>
      </c>
      <c r="H847" s="1">
        <f t="shared" si="145"/>
        <v>0.10020200099999987</v>
      </c>
      <c r="I847" s="1">
        <f t="shared" si="150"/>
        <v>0.35616799999999998</v>
      </c>
      <c r="J847" s="1">
        <f t="shared" si="151"/>
        <v>0.10020193066666666</v>
      </c>
      <c r="K847" s="1">
        <f t="shared" si="152"/>
        <v>0.35616799999999976</v>
      </c>
      <c r="L847" s="1">
        <f t="shared" si="153"/>
        <v>0.10020200099999987</v>
      </c>
      <c r="M847" s="1">
        <f t="shared" si="146"/>
        <v>0.14170692932476853</v>
      </c>
      <c r="N847" s="1">
        <f t="shared" si="147"/>
        <v>0.14170702879112226</v>
      </c>
    </row>
    <row r="848" spans="1:14">
      <c r="A848" s="1">
        <v>845</v>
      </c>
      <c r="B848" s="1">
        <f t="shared" si="143"/>
        <v>0.84499999999999997</v>
      </c>
      <c r="C848" s="1">
        <v>0.84499999999999997</v>
      </c>
      <c r="D848" s="1">
        <v>0.84499999999999997</v>
      </c>
      <c r="E848" s="1">
        <f t="shared" si="148"/>
        <v>0.35701249999999995</v>
      </c>
      <c r="F848" s="1">
        <f t="shared" si="149"/>
        <v>0.1005585208333333</v>
      </c>
      <c r="G848" s="1">
        <f t="shared" si="144"/>
        <v>0.35701249999999979</v>
      </c>
      <c r="H848" s="1">
        <f t="shared" si="145"/>
        <v>0.10055859124999987</v>
      </c>
      <c r="I848" s="1">
        <f t="shared" si="150"/>
        <v>0.35701249999999995</v>
      </c>
      <c r="J848" s="1">
        <f t="shared" si="151"/>
        <v>0.1005585208333333</v>
      </c>
      <c r="K848" s="1">
        <f t="shared" si="152"/>
        <v>0.35701249999999979</v>
      </c>
      <c r="L848" s="1">
        <f t="shared" si="153"/>
        <v>0.10055859124999987</v>
      </c>
      <c r="M848" s="1">
        <f t="shared" si="146"/>
        <v>0.14221122397467739</v>
      </c>
      <c r="N848" s="1">
        <f t="shared" si="147"/>
        <v>0.14221132355888227</v>
      </c>
    </row>
    <row r="849" spans="1:14">
      <c r="A849" s="1">
        <v>846</v>
      </c>
      <c r="B849" s="1">
        <f t="shared" si="143"/>
        <v>0.84599999999999997</v>
      </c>
      <c r="C849" s="1">
        <v>0.84599999999999997</v>
      </c>
      <c r="D849" s="1">
        <v>0.84599999999999997</v>
      </c>
      <c r="E849" s="1">
        <f t="shared" si="148"/>
        <v>0.35785799999999995</v>
      </c>
      <c r="F849" s="1">
        <f t="shared" si="149"/>
        <v>0.10091595599999999</v>
      </c>
      <c r="G849" s="1">
        <f t="shared" si="144"/>
        <v>0.35785799999999979</v>
      </c>
      <c r="H849" s="1">
        <f t="shared" si="145"/>
        <v>0.10091602649999987</v>
      </c>
      <c r="I849" s="1">
        <f t="shared" si="150"/>
        <v>0.35785799999999995</v>
      </c>
      <c r="J849" s="1">
        <f t="shared" si="151"/>
        <v>0.10091595599999999</v>
      </c>
      <c r="K849" s="1">
        <f t="shared" si="152"/>
        <v>0.35785799999999979</v>
      </c>
      <c r="L849" s="1">
        <f t="shared" si="153"/>
        <v>0.10091602649999987</v>
      </c>
      <c r="M849" s="1">
        <f t="shared" si="146"/>
        <v>0.14271671363504651</v>
      </c>
      <c r="N849" s="1">
        <f t="shared" si="147"/>
        <v>0.14271681333710248</v>
      </c>
    </row>
    <row r="850" spans="1:14">
      <c r="A850" s="1">
        <v>847</v>
      </c>
      <c r="B850" s="1">
        <f t="shared" si="143"/>
        <v>0.84699999999999998</v>
      </c>
      <c r="C850" s="1">
        <v>0.84699999999999998</v>
      </c>
      <c r="D850" s="1">
        <v>0.84699999999999998</v>
      </c>
      <c r="E850" s="1">
        <f t="shared" si="148"/>
        <v>0.35870449999999998</v>
      </c>
      <c r="F850" s="1">
        <f t="shared" si="149"/>
        <v>0.10127423716666664</v>
      </c>
      <c r="G850" s="1">
        <f t="shared" si="144"/>
        <v>0.35870449999999982</v>
      </c>
      <c r="H850" s="1">
        <f t="shared" si="145"/>
        <v>0.10127430774999986</v>
      </c>
      <c r="I850" s="1">
        <f t="shared" si="150"/>
        <v>0.35870449999999998</v>
      </c>
      <c r="J850" s="1">
        <f t="shared" si="151"/>
        <v>0.10127423716666664</v>
      </c>
      <c r="K850" s="1">
        <f t="shared" si="152"/>
        <v>0.35870449999999982</v>
      </c>
      <c r="L850" s="1">
        <f t="shared" si="153"/>
        <v>0.10127430774999986</v>
      </c>
      <c r="M850" s="1">
        <f t="shared" si="146"/>
        <v>0.14322339972008932</v>
      </c>
      <c r="N850" s="1">
        <f t="shared" si="147"/>
        <v>0.14322349953999644</v>
      </c>
    </row>
    <row r="851" spans="1:14">
      <c r="A851" s="1">
        <v>848</v>
      </c>
      <c r="B851" s="1">
        <f t="shared" si="143"/>
        <v>0.84799999999999998</v>
      </c>
      <c r="C851" s="1">
        <v>0.84799999999999998</v>
      </c>
      <c r="D851" s="1">
        <v>0.84799999999999998</v>
      </c>
      <c r="E851" s="1">
        <f t="shared" si="148"/>
        <v>0.35955199999999998</v>
      </c>
      <c r="F851" s="1">
        <f t="shared" si="149"/>
        <v>0.10163336533333331</v>
      </c>
      <c r="G851" s="1">
        <f t="shared" si="144"/>
        <v>0.35955199999999982</v>
      </c>
      <c r="H851" s="1">
        <f t="shared" si="145"/>
        <v>0.10163343599999987</v>
      </c>
      <c r="I851" s="1">
        <f t="shared" si="150"/>
        <v>0.35955199999999998</v>
      </c>
      <c r="J851" s="1">
        <f t="shared" si="151"/>
        <v>0.10163336533333331</v>
      </c>
      <c r="K851" s="1">
        <f t="shared" si="152"/>
        <v>0.35955199999999982</v>
      </c>
      <c r="L851" s="1">
        <f t="shared" si="153"/>
        <v>0.10163343599999987</v>
      </c>
      <c r="M851" s="1">
        <f t="shared" si="146"/>
        <v>0.14373128364401952</v>
      </c>
      <c r="N851" s="1">
        <f t="shared" si="147"/>
        <v>0.14373138358177778</v>
      </c>
    </row>
    <row r="852" spans="1:14">
      <c r="A852" s="1">
        <v>849</v>
      </c>
      <c r="B852" s="1">
        <f t="shared" si="143"/>
        <v>0.84899999999999998</v>
      </c>
      <c r="C852" s="1">
        <v>0.84899999999999998</v>
      </c>
      <c r="D852" s="1">
        <v>0.84899999999999998</v>
      </c>
      <c r="E852" s="1">
        <f t="shared" si="148"/>
        <v>0.36040049999999996</v>
      </c>
      <c r="F852" s="1">
        <f t="shared" si="149"/>
        <v>0.10199334149999997</v>
      </c>
      <c r="G852" s="1">
        <f t="shared" si="144"/>
        <v>0.36040049999999979</v>
      </c>
      <c r="H852" s="1">
        <f t="shared" si="145"/>
        <v>0.10199341224999987</v>
      </c>
      <c r="I852" s="1">
        <f t="shared" si="150"/>
        <v>0.36040049999999996</v>
      </c>
      <c r="J852" s="1">
        <f t="shared" si="151"/>
        <v>0.10199334149999997</v>
      </c>
      <c r="K852" s="1">
        <f t="shared" si="152"/>
        <v>0.36040049999999979</v>
      </c>
      <c r="L852" s="1">
        <f t="shared" si="153"/>
        <v>0.10199341224999987</v>
      </c>
      <c r="M852" s="1">
        <f t="shared" si="146"/>
        <v>0.1442403668210506</v>
      </c>
      <c r="N852" s="1">
        <f t="shared" si="147"/>
        <v>0.14424046687666001</v>
      </c>
    </row>
    <row r="853" spans="1:14">
      <c r="A853" s="1">
        <v>850</v>
      </c>
      <c r="B853" s="1">
        <f t="shared" si="143"/>
        <v>0.85</v>
      </c>
      <c r="C853" s="1">
        <v>0.85</v>
      </c>
      <c r="D853" s="1">
        <v>0.85</v>
      </c>
      <c r="E853" s="1">
        <f t="shared" si="148"/>
        <v>0.36124999999999996</v>
      </c>
      <c r="F853" s="1">
        <f t="shared" si="149"/>
        <v>0.10235416666666665</v>
      </c>
      <c r="G853" s="1">
        <f t="shared" si="144"/>
        <v>0.36124999999999979</v>
      </c>
      <c r="H853" s="1">
        <f t="shared" si="145"/>
        <v>0.10235423749999988</v>
      </c>
      <c r="I853" s="1">
        <f t="shared" si="150"/>
        <v>0.36124999999999996</v>
      </c>
      <c r="J853" s="1">
        <f t="shared" si="151"/>
        <v>0.10235416666666665</v>
      </c>
      <c r="K853" s="1">
        <f t="shared" si="152"/>
        <v>0.36124999999999979</v>
      </c>
      <c r="L853" s="1">
        <f t="shared" si="153"/>
        <v>0.10235423749999988</v>
      </c>
      <c r="M853" s="1">
        <f t="shared" si="146"/>
        <v>0.14475065066539614</v>
      </c>
      <c r="N853" s="1">
        <f t="shared" si="147"/>
        <v>0.14475075083885666</v>
      </c>
    </row>
    <row r="854" spans="1:14">
      <c r="A854" s="1">
        <v>851</v>
      </c>
      <c r="B854" s="1">
        <f t="shared" si="143"/>
        <v>0.85099999999999998</v>
      </c>
      <c r="C854" s="1">
        <v>0.85099999999999998</v>
      </c>
      <c r="D854" s="1">
        <v>0.85099999999999998</v>
      </c>
      <c r="E854" s="1">
        <f t="shared" si="148"/>
        <v>0.36210049999999999</v>
      </c>
      <c r="F854" s="1">
        <f t="shared" si="149"/>
        <v>0.10271584183333332</v>
      </c>
      <c r="G854" s="1">
        <f t="shared" si="144"/>
        <v>0.36210049999999977</v>
      </c>
      <c r="H854" s="1">
        <f t="shared" si="145"/>
        <v>0.10271591274999987</v>
      </c>
      <c r="I854" s="1">
        <f t="shared" si="150"/>
        <v>0.36210049999999999</v>
      </c>
      <c r="J854" s="1">
        <f t="shared" si="151"/>
        <v>0.10271584183333332</v>
      </c>
      <c r="K854" s="1">
        <f t="shared" si="152"/>
        <v>0.36210049999999977</v>
      </c>
      <c r="L854" s="1">
        <f t="shared" si="153"/>
        <v>0.10271591274999987</v>
      </c>
      <c r="M854" s="1">
        <f t="shared" si="146"/>
        <v>0.14526213659126969</v>
      </c>
      <c r="N854" s="1">
        <f t="shared" si="147"/>
        <v>0.14526223688258133</v>
      </c>
    </row>
    <row r="855" spans="1:14">
      <c r="A855" s="1">
        <v>852</v>
      </c>
      <c r="B855" s="1">
        <f t="shared" si="143"/>
        <v>0.85199999999999998</v>
      </c>
      <c r="C855" s="1">
        <v>0.85199999999999998</v>
      </c>
      <c r="D855" s="1">
        <v>0.85199999999999998</v>
      </c>
      <c r="E855" s="1">
        <f t="shared" si="148"/>
        <v>0.362952</v>
      </c>
      <c r="F855" s="1">
        <f t="shared" si="149"/>
        <v>0.10307836799999999</v>
      </c>
      <c r="G855" s="1">
        <f t="shared" si="144"/>
        <v>0.36295199999999977</v>
      </c>
      <c r="H855" s="1">
        <f t="shared" si="145"/>
        <v>0.10307843899999987</v>
      </c>
      <c r="I855" s="1">
        <f t="shared" si="150"/>
        <v>0.362952</v>
      </c>
      <c r="J855" s="1">
        <f t="shared" si="151"/>
        <v>0.10307836799999999</v>
      </c>
      <c r="K855" s="1">
        <f t="shared" si="152"/>
        <v>0.36295199999999977</v>
      </c>
      <c r="L855" s="1">
        <f t="shared" si="153"/>
        <v>0.10307843899999987</v>
      </c>
      <c r="M855" s="1">
        <f t="shared" si="146"/>
        <v>0.14577482601288483</v>
      </c>
      <c r="N855" s="1">
        <f t="shared" si="147"/>
        <v>0.14577492642204759</v>
      </c>
    </row>
    <row r="856" spans="1:14">
      <c r="A856" s="1">
        <v>853</v>
      </c>
      <c r="B856" s="1">
        <f t="shared" si="143"/>
        <v>0.85299999999999998</v>
      </c>
      <c r="C856" s="1">
        <v>0.85299999999999998</v>
      </c>
      <c r="D856" s="1">
        <v>0.85299999999999998</v>
      </c>
      <c r="E856" s="1">
        <f t="shared" si="148"/>
        <v>0.36380449999999998</v>
      </c>
      <c r="F856" s="1">
        <f t="shared" si="149"/>
        <v>0.10344174616666665</v>
      </c>
      <c r="G856" s="1">
        <f t="shared" si="144"/>
        <v>0.36380449999999975</v>
      </c>
      <c r="H856" s="1">
        <f t="shared" si="145"/>
        <v>0.10344181724999987</v>
      </c>
      <c r="I856" s="1">
        <f t="shared" si="150"/>
        <v>0.36380449999999998</v>
      </c>
      <c r="J856" s="1">
        <f t="shared" si="151"/>
        <v>0.10344174616666665</v>
      </c>
      <c r="K856" s="1">
        <f t="shared" si="152"/>
        <v>0.36380449999999975</v>
      </c>
      <c r="L856" s="1">
        <f t="shared" si="153"/>
        <v>0.10344181724999987</v>
      </c>
      <c r="M856" s="1">
        <f t="shared" si="146"/>
        <v>0.14628872034445509</v>
      </c>
      <c r="N856" s="1">
        <f t="shared" si="147"/>
        <v>0.14628882087146899</v>
      </c>
    </row>
    <row r="857" spans="1:14">
      <c r="A857" s="1">
        <v>854</v>
      </c>
      <c r="B857" s="1">
        <f t="shared" si="143"/>
        <v>0.85399999999999998</v>
      </c>
      <c r="C857" s="1">
        <v>0.85399999999999998</v>
      </c>
      <c r="D857" s="1">
        <v>0.85399999999999998</v>
      </c>
      <c r="E857" s="1">
        <f t="shared" si="148"/>
        <v>0.36465799999999998</v>
      </c>
      <c r="F857" s="1">
        <f t="shared" si="149"/>
        <v>0.10380597733333331</v>
      </c>
      <c r="G857" s="1">
        <f t="shared" si="144"/>
        <v>0.36465799999999976</v>
      </c>
      <c r="H857" s="1">
        <f t="shared" si="145"/>
        <v>0.10380604849999987</v>
      </c>
      <c r="I857" s="1">
        <f t="shared" si="150"/>
        <v>0.36465799999999998</v>
      </c>
      <c r="J857" s="1">
        <f t="shared" si="151"/>
        <v>0.10380597733333331</v>
      </c>
      <c r="K857" s="1">
        <f t="shared" si="152"/>
        <v>0.36465799999999976</v>
      </c>
      <c r="L857" s="1">
        <f t="shared" si="153"/>
        <v>0.10380604849999987</v>
      </c>
      <c r="M857" s="1">
        <f t="shared" si="146"/>
        <v>0.14680382100019407</v>
      </c>
      <c r="N857" s="1">
        <f t="shared" si="147"/>
        <v>0.14680392164505909</v>
      </c>
    </row>
    <row r="858" spans="1:14">
      <c r="A858" s="1">
        <v>855</v>
      </c>
      <c r="B858" s="1">
        <f t="shared" si="143"/>
        <v>0.85499999999999998</v>
      </c>
      <c r="C858" s="1">
        <v>0.85499999999999998</v>
      </c>
      <c r="D858" s="1">
        <v>0.85499999999999998</v>
      </c>
      <c r="E858" s="1">
        <f t="shared" si="148"/>
        <v>0.36551249999999996</v>
      </c>
      <c r="F858" s="1">
        <f t="shared" si="149"/>
        <v>0.10417106249999998</v>
      </c>
      <c r="G858" s="1">
        <f t="shared" si="144"/>
        <v>0.36551249999999974</v>
      </c>
      <c r="H858" s="1">
        <f t="shared" si="145"/>
        <v>0.10417113374999987</v>
      </c>
      <c r="I858" s="1">
        <f t="shared" si="150"/>
        <v>0.36551249999999996</v>
      </c>
      <c r="J858" s="1">
        <f t="shared" si="151"/>
        <v>0.10417106249999998</v>
      </c>
      <c r="K858" s="1">
        <f t="shared" si="152"/>
        <v>0.36551249999999974</v>
      </c>
      <c r="L858" s="1">
        <f t="shared" si="153"/>
        <v>0.10417113374999987</v>
      </c>
      <c r="M858" s="1">
        <f t="shared" si="146"/>
        <v>0.1473201293943153</v>
      </c>
      <c r="N858" s="1">
        <f t="shared" si="147"/>
        <v>0.14732023015703147</v>
      </c>
    </row>
    <row r="859" spans="1:14">
      <c r="A859" s="1">
        <v>856</v>
      </c>
      <c r="B859" s="1">
        <f t="shared" si="143"/>
        <v>0.85599999999999998</v>
      </c>
      <c r="C859" s="1">
        <v>0.85599999999999998</v>
      </c>
      <c r="D859" s="1">
        <v>0.85599999999999998</v>
      </c>
      <c r="E859" s="1">
        <f t="shared" si="148"/>
        <v>0.36636799999999997</v>
      </c>
      <c r="F859" s="1">
        <f t="shared" si="149"/>
        <v>0.10453700266666666</v>
      </c>
      <c r="G859" s="1">
        <f t="shared" si="144"/>
        <v>0.36636799999999975</v>
      </c>
      <c r="H859" s="1">
        <f t="shared" si="145"/>
        <v>0.10453707399999987</v>
      </c>
      <c r="I859" s="1">
        <f t="shared" si="150"/>
        <v>0.36636799999999997</v>
      </c>
      <c r="J859" s="1">
        <f t="shared" si="151"/>
        <v>0.10453700266666666</v>
      </c>
      <c r="K859" s="1">
        <f t="shared" si="152"/>
        <v>0.36636799999999975</v>
      </c>
      <c r="L859" s="1">
        <f t="shared" si="153"/>
        <v>0.10453707399999987</v>
      </c>
      <c r="M859" s="1">
        <f t="shared" si="146"/>
        <v>0.14783764694103238</v>
      </c>
      <c r="N859" s="1">
        <f t="shared" si="147"/>
        <v>0.14783774782159967</v>
      </c>
    </row>
    <row r="860" spans="1:14">
      <c r="A860" s="1">
        <v>857</v>
      </c>
      <c r="B860" s="1">
        <f t="shared" si="143"/>
        <v>0.85699999999999998</v>
      </c>
      <c r="C860" s="1">
        <v>0.85699999999999998</v>
      </c>
      <c r="D860" s="1">
        <v>0.85699999999999998</v>
      </c>
      <c r="E860" s="1">
        <f t="shared" si="148"/>
        <v>0.36722450000000001</v>
      </c>
      <c r="F860" s="1">
        <f t="shared" si="149"/>
        <v>0.10490379883333334</v>
      </c>
      <c r="G860" s="1">
        <f t="shared" si="144"/>
        <v>0.36722449999999973</v>
      </c>
      <c r="H860" s="1">
        <f t="shared" si="145"/>
        <v>0.10490387024999986</v>
      </c>
      <c r="I860" s="1">
        <f t="shared" si="150"/>
        <v>0.36722450000000001</v>
      </c>
      <c r="J860" s="1">
        <f t="shared" si="151"/>
        <v>0.10490379883333334</v>
      </c>
      <c r="K860" s="1">
        <f t="shared" si="152"/>
        <v>0.36722449999999973</v>
      </c>
      <c r="L860" s="1">
        <f t="shared" si="153"/>
        <v>0.10490387024999986</v>
      </c>
      <c r="M860" s="1">
        <f t="shared" si="146"/>
        <v>0.14835637505455887</v>
      </c>
      <c r="N860" s="1">
        <f t="shared" si="147"/>
        <v>0.14835647605297725</v>
      </c>
    </row>
    <row r="861" spans="1:14">
      <c r="A861" s="1">
        <v>858</v>
      </c>
      <c r="B861" s="1">
        <f t="shared" si="143"/>
        <v>0.85799999999999998</v>
      </c>
      <c r="C861" s="1">
        <v>0.85799999999999998</v>
      </c>
      <c r="D861" s="1">
        <v>0.85799999999999998</v>
      </c>
      <c r="E861" s="1">
        <f t="shared" si="148"/>
        <v>0.36808199999999996</v>
      </c>
      <c r="F861" s="1">
        <f t="shared" si="149"/>
        <v>0.10527145199999999</v>
      </c>
      <c r="G861" s="1">
        <f t="shared" si="144"/>
        <v>0.36808199999999974</v>
      </c>
      <c r="H861" s="1">
        <f t="shared" si="145"/>
        <v>0.10527152349999987</v>
      </c>
      <c r="I861" s="1">
        <f t="shared" si="150"/>
        <v>0.36808199999999996</v>
      </c>
      <c r="J861" s="1">
        <f t="shared" si="151"/>
        <v>0.10527145199999999</v>
      </c>
      <c r="K861" s="1">
        <f t="shared" si="152"/>
        <v>0.36808199999999974</v>
      </c>
      <c r="L861" s="1">
        <f t="shared" si="153"/>
        <v>0.10527152349999987</v>
      </c>
      <c r="M861" s="1">
        <f t="shared" si="146"/>
        <v>0.14887631514910826</v>
      </c>
      <c r="N861" s="1">
        <f t="shared" si="147"/>
        <v>0.14887641626537781</v>
      </c>
    </row>
    <row r="862" spans="1:14">
      <c r="A862" s="1">
        <v>859</v>
      </c>
      <c r="B862" s="1">
        <f t="shared" si="143"/>
        <v>0.85899999999999999</v>
      </c>
      <c r="C862" s="1">
        <v>0.85899999999999999</v>
      </c>
      <c r="D862" s="1">
        <v>0.85899999999999999</v>
      </c>
      <c r="E862" s="1">
        <f t="shared" si="148"/>
        <v>0.3689405</v>
      </c>
      <c r="F862" s="1">
        <f t="shared" si="149"/>
        <v>0.10563996316666666</v>
      </c>
      <c r="G862" s="1">
        <f t="shared" si="144"/>
        <v>0.36894049999999973</v>
      </c>
      <c r="H862" s="1">
        <f t="shared" si="145"/>
        <v>0.10564003474999986</v>
      </c>
      <c r="I862" s="1">
        <f t="shared" si="150"/>
        <v>0.3689405</v>
      </c>
      <c r="J862" s="1">
        <f t="shared" si="151"/>
        <v>0.10563996316666666</v>
      </c>
      <c r="K862" s="1">
        <f t="shared" si="152"/>
        <v>0.36894049999999973</v>
      </c>
      <c r="L862" s="1">
        <f t="shared" si="153"/>
        <v>0.10564003474999986</v>
      </c>
      <c r="M862" s="1">
        <f t="shared" si="146"/>
        <v>0.14939746863889419</v>
      </c>
      <c r="N862" s="1">
        <f t="shared" si="147"/>
        <v>0.14939756987301486</v>
      </c>
    </row>
    <row r="863" spans="1:14">
      <c r="A863" s="1">
        <v>860</v>
      </c>
      <c r="B863" s="1">
        <f t="shared" si="143"/>
        <v>0.86</v>
      </c>
      <c r="C863" s="1">
        <v>0.86</v>
      </c>
      <c r="D863" s="1">
        <v>0.86</v>
      </c>
      <c r="E863" s="1">
        <f t="shared" si="148"/>
        <v>0.36979999999999996</v>
      </c>
      <c r="F863" s="1">
        <f t="shared" si="149"/>
        <v>0.10600933333333332</v>
      </c>
      <c r="G863" s="1">
        <f t="shared" si="144"/>
        <v>0.36979999999999974</v>
      </c>
      <c r="H863" s="1">
        <f t="shared" si="145"/>
        <v>0.10600940499999986</v>
      </c>
      <c r="I863" s="1">
        <f t="shared" si="150"/>
        <v>0.36979999999999996</v>
      </c>
      <c r="J863" s="1">
        <f t="shared" si="151"/>
        <v>0.10600933333333332</v>
      </c>
      <c r="K863" s="1">
        <f t="shared" si="152"/>
        <v>0.36979999999999974</v>
      </c>
      <c r="L863" s="1">
        <f t="shared" si="153"/>
        <v>0.10600940499999986</v>
      </c>
      <c r="M863" s="1">
        <f t="shared" si="146"/>
        <v>0.14991983693813019</v>
      </c>
      <c r="N863" s="1">
        <f t="shared" si="147"/>
        <v>0.149919938290102</v>
      </c>
    </row>
    <row r="864" spans="1:14">
      <c r="A864" s="1">
        <v>861</v>
      </c>
      <c r="B864" s="1">
        <f t="shared" si="143"/>
        <v>0.86099999999999999</v>
      </c>
      <c r="C864" s="1">
        <v>0.86099999999999999</v>
      </c>
      <c r="D864" s="1">
        <v>0.86099999999999999</v>
      </c>
      <c r="E864" s="1">
        <f t="shared" si="148"/>
        <v>0.3706605</v>
      </c>
      <c r="F864" s="1">
        <f t="shared" si="149"/>
        <v>0.1063795635</v>
      </c>
      <c r="G864" s="1">
        <f t="shared" si="144"/>
        <v>0.37066049999999973</v>
      </c>
      <c r="H864" s="1">
        <f t="shared" si="145"/>
        <v>0.10637963524999987</v>
      </c>
      <c r="I864" s="1">
        <f t="shared" si="150"/>
        <v>0.3706605</v>
      </c>
      <c r="J864" s="1">
        <f t="shared" si="151"/>
        <v>0.1063795635</v>
      </c>
      <c r="K864" s="1">
        <f t="shared" si="152"/>
        <v>0.37066049999999973</v>
      </c>
      <c r="L864" s="1">
        <f t="shared" si="153"/>
        <v>0.10637963524999987</v>
      </c>
      <c r="M864" s="1">
        <f t="shared" si="146"/>
        <v>0.15044342146102987</v>
      </c>
      <c r="N864" s="1">
        <f t="shared" si="147"/>
        <v>0.15044352293085278</v>
      </c>
    </row>
    <row r="865" spans="1:14">
      <c r="A865" s="1">
        <v>862</v>
      </c>
      <c r="B865" s="1">
        <f t="shared" si="143"/>
        <v>0.86199999999999999</v>
      </c>
      <c r="C865" s="1">
        <v>0.86199999999999999</v>
      </c>
      <c r="D865" s="1">
        <v>0.86199999999999999</v>
      </c>
      <c r="E865" s="1">
        <f t="shared" si="148"/>
        <v>0.37152199999999996</v>
      </c>
      <c r="F865" s="1">
        <f t="shared" si="149"/>
        <v>0.10675065466666664</v>
      </c>
      <c r="G865" s="1">
        <f t="shared" si="144"/>
        <v>0.37152199999999974</v>
      </c>
      <c r="H865" s="1">
        <f t="shared" si="145"/>
        <v>0.10675072649999987</v>
      </c>
      <c r="I865" s="1">
        <f t="shared" si="150"/>
        <v>0.37152199999999996</v>
      </c>
      <c r="J865" s="1">
        <f t="shared" si="151"/>
        <v>0.10675065466666664</v>
      </c>
      <c r="K865" s="1">
        <f t="shared" si="152"/>
        <v>0.37152199999999974</v>
      </c>
      <c r="L865" s="1">
        <f t="shared" si="153"/>
        <v>0.10675072649999987</v>
      </c>
      <c r="M865" s="1">
        <f t="shared" si="146"/>
        <v>0.1509682236218067</v>
      </c>
      <c r="N865" s="1">
        <f t="shared" si="147"/>
        <v>0.15096832520948078</v>
      </c>
    </row>
    <row r="866" spans="1:14">
      <c r="A866" s="1">
        <v>863</v>
      </c>
      <c r="B866" s="1">
        <f t="shared" si="143"/>
        <v>0.86299999999999999</v>
      </c>
      <c r="C866" s="1">
        <v>0.86299999999999999</v>
      </c>
      <c r="D866" s="1">
        <v>0.86299999999999999</v>
      </c>
      <c r="E866" s="1">
        <f t="shared" si="148"/>
        <v>0.37238450000000001</v>
      </c>
      <c r="F866" s="1">
        <f t="shared" si="149"/>
        <v>0.10712260783333333</v>
      </c>
      <c r="G866" s="1">
        <f t="shared" si="144"/>
        <v>0.37238449999999973</v>
      </c>
      <c r="H866" s="1">
        <f t="shared" si="145"/>
        <v>0.10712267974999987</v>
      </c>
      <c r="I866" s="1">
        <f t="shared" si="150"/>
        <v>0.37238450000000001</v>
      </c>
      <c r="J866" s="1">
        <f t="shared" si="151"/>
        <v>0.10712260783333333</v>
      </c>
      <c r="K866" s="1">
        <f t="shared" si="152"/>
        <v>0.37238449999999973</v>
      </c>
      <c r="L866" s="1">
        <f t="shared" si="153"/>
        <v>0.10712267974999987</v>
      </c>
      <c r="M866" s="1">
        <f t="shared" si="146"/>
        <v>0.15149424483467436</v>
      </c>
      <c r="N866" s="1">
        <f t="shared" si="147"/>
        <v>0.15149434654019953</v>
      </c>
    </row>
    <row r="867" spans="1:14">
      <c r="A867" s="1">
        <v>864</v>
      </c>
      <c r="B867" s="1">
        <f t="shared" si="143"/>
        <v>0.86399999999999999</v>
      </c>
      <c r="C867" s="1">
        <v>0.86399999999999999</v>
      </c>
      <c r="D867" s="1">
        <v>0.86399999999999999</v>
      </c>
      <c r="E867" s="1">
        <f t="shared" si="148"/>
        <v>0.37324799999999997</v>
      </c>
      <c r="F867" s="1">
        <f t="shared" si="149"/>
        <v>0.10749542399999998</v>
      </c>
      <c r="G867" s="1">
        <f t="shared" si="144"/>
        <v>0.37324799999999975</v>
      </c>
      <c r="H867" s="1">
        <f t="shared" si="145"/>
        <v>0.10749549599999987</v>
      </c>
      <c r="I867" s="1">
        <f t="shared" si="150"/>
        <v>0.37324799999999997</v>
      </c>
      <c r="J867" s="1">
        <f t="shared" si="151"/>
        <v>0.10749542399999998</v>
      </c>
      <c r="K867" s="1">
        <f t="shared" si="152"/>
        <v>0.37324799999999975</v>
      </c>
      <c r="L867" s="1">
        <f t="shared" si="153"/>
        <v>0.10749549599999987</v>
      </c>
      <c r="M867" s="1">
        <f t="shared" si="146"/>
        <v>0.15202148651384628</v>
      </c>
      <c r="N867" s="1">
        <f t="shared" si="147"/>
        <v>0.1520215883372226</v>
      </c>
    </row>
    <row r="868" spans="1:14">
      <c r="A868" s="1">
        <v>865</v>
      </c>
      <c r="B868" s="1">
        <f t="shared" si="143"/>
        <v>0.86499999999999999</v>
      </c>
      <c r="C868" s="1">
        <v>0.86499999999999999</v>
      </c>
      <c r="D868" s="1">
        <v>0.86499999999999999</v>
      </c>
      <c r="E868" s="1">
        <f t="shared" si="148"/>
        <v>0.37411250000000001</v>
      </c>
      <c r="F868" s="1">
        <f t="shared" si="149"/>
        <v>0.10786910416666667</v>
      </c>
      <c r="G868" s="1">
        <f t="shared" si="144"/>
        <v>0.37411249999999974</v>
      </c>
      <c r="H868" s="1">
        <f t="shared" si="145"/>
        <v>0.10786917624999987</v>
      </c>
      <c r="I868" s="1">
        <f t="shared" si="150"/>
        <v>0.37411250000000001</v>
      </c>
      <c r="J868" s="1">
        <f t="shared" si="151"/>
        <v>0.10786910416666667</v>
      </c>
      <c r="K868" s="1">
        <f t="shared" si="152"/>
        <v>0.37411249999999974</v>
      </c>
      <c r="L868" s="1">
        <f t="shared" si="153"/>
        <v>0.10786917624999987</v>
      </c>
      <c r="M868" s="1">
        <f t="shared" si="146"/>
        <v>0.15254995007353614</v>
      </c>
      <c r="N868" s="1">
        <f t="shared" si="147"/>
        <v>0.15255005201476357</v>
      </c>
    </row>
    <row r="869" spans="1:14">
      <c r="A869" s="1">
        <v>866</v>
      </c>
      <c r="B869" s="1">
        <f t="shared" si="143"/>
        <v>0.86599999999999999</v>
      </c>
      <c r="C869" s="1">
        <v>0.86599999999999999</v>
      </c>
      <c r="D869" s="1">
        <v>0.86599999999999999</v>
      </c>
      <c r="E869" s="1">
        <f t="shared" si="148"/>
        <v>0.37497799999999998</v>
      </c>
      <c r="F869" s="1">
        <f t="shared" si="149"/>
        <v>0.10824364933333332</v>
      </c>
      <c r="G869" s="1">
        <f t="shared" si="144"/>
        <v>0.37497799999999976</v>
      </c>
      <c r="H869" s="1">
        <f t="shared" si="145"/>
        <v>0.10824372149999986</v>
      </c>
      <c r="I869" s="1">
        <f t="shared" si="150"/>
        <v>0.37497799999999998</v>
      </c>
      <c r="J869" s="1">
        <f t="shared" si="151"/>
        <v>0.10824364933333332</v>
      </c>
      <c r="K869" s="1">
        <f t="shared" si="152"/>
        <v>0.37497799999999976</v>
      </c>
      <c r="L869" s="1">
        <f t="shared" si="153"/>
        <v>0.10824372149999986</v>
      </c>
      <c r="M869" s="1">
        <f t="shared" si="146"/>
        <v>0.1530796369279574</v>
      </c>
      <c r="N869" s="1">
        <f t="shared" si="147"/>
        <v>0.15307973898703597</v>
      </c>
    </row>
    <row r="870" spans="1:14">
      <c r="A870" s="1">
        <v>867</v>
      </c>
      <c r="B870" s="1">
        <f t="shared" si="143"/>
        <v>0.86699999999999999</v>
      </c>
      <c r="C870" s="1">
        <v>0.86699999999999999</v>
      </c>
      <c r="D870" s="1">
        <v>0.86699999999999999</v>
      </c>
      <c r="E870" s="1">
        <f t="shared" si="148"/>
        <v>0.37584449999999997</v>
      </c>
      <c r="F870" s="1">
        <f t="shared" si="149"/>
        <v>0.10861906049999999</v>
      </c>
      <c r="G870" s="1">
        <f t="shared" si="144"/>
        <v>0.37584449999999975</v>
      </c>
      <c r="H870" s="1">
        <f t="shared" si="145"/>
        <v>0.10861913274999986</v>
      </c>
      <c r="I870" s="1">
        <f t="shared" si="150"/>
        <v>0.37584449999999997</v>
      </c>
      <c r="J870" s="1">
        <f t="shared" si="151"/>
        <v>0.10861906049999999</v>
      </c>
      <c r="K870" s="1">
        <f t="shared" si="152"/>
        <v>0.37584449999999975</v>
      </c>
      <c r="L870" s="1">
        <f t="shared" si="153"/>
        <v>0.10861913274999986</v>
      </c>
      <c r="M870" s="1">
        <f t="shared" si="146"/>
        <v>0.15361054849132372</v>
      </c>
      <c r="N870" s="1">
        <f t="shared" si="147"/>
        <v>0.15361065066825341</v>
      </c>
    </row>
    <row r="871" spans="1:14">
      <c r="A871" s="1">
        <v>868</v>
      </c>
      <c r="B871" s="1">
        <f t="shared" si="143"/>
        <v>0.86799999999999999</v>
      </c>
      <c r="C871" s="1">
        <v>0.86799999999999999</v>
      </c>
      <c r="D871" s="1">
        <v>0.86799999999999999</v>
      </c>
      <c r="E871" s="1">
        <f t="shared" si="148"/>
        <v>0.37671199999999999</v>
      </c>
      <c r="F871" s="1">
        <f t="shared" si="149"/>
        <v>0.10899533866666666</v>
      </c>
      <c r="G871" s="1">
        <f t="shared" si="144"/>
        <v>0.37671199999999977</v>
      </c>
      <c r="H871" s="1">
        <f t="shared" si="145"/>
        <v>0.10899541099999986</v>
      </c>
      <c r="I871" s="1">
        <f t="shared" si="150"/>
        <v>0.37671199999999999</v>
      </c>
      <c r="J871" s="1">
        <f t="shared" si="151"/>
        <v>0.10899533866666666</v>
      </c>
      <c r="K871" s="1">
        <f t="shared" si="152"/>
        <v>0.37671199999999977</v>
      </c>
      <c r="L871" s="1">
        <f t="shared" si="153"/>
        <v>0.10899541099999986</v>
      </c>
      <c r="M871" s="1">
        <f t="shared" si="146"/>
        <v>0.1541426861778486</v>
      </c>
      <c r="N871" s="1">
        <f t="shared" si="147"/>
        <v>0.15414278847262944</v>
      </c>
    </row>
    <row r="872" spans="1:14">
      <c r="A872" s="1">
        <v>869</v>
      </c>
      <c r="B872" s="1">
        <f t="shared" si="143"/>
        <v>0.86899999999999999</v>
      </c>
      <c r="C872" s="1">
        <v>0.86899999999999999</v>
      </c>
      <c r="D872" s="1">
        <v>0.86899999999999999</v>
      </c>
      <c r="E872" s="1">
        <f t="shared" si="148"/>
        <v>0.37758049999999999</v>
      </c>
      <c r="F872" s="1">
        <f t="shared" si="149"/>
        <v>0.10937248483333331</v>
      </c>
      <c r="G872" s="1">
        <f t="shared" si="144"/>
        <v>0.37758049999999976</v>
      </c>
      <c r="H872" s="1">
        <f t="shared" si="145"/>
        <v>0.10937255724999986</v>
      </c>
      <c r="I872" s="1">
        <f t="shared" si="150"/>
        <v>0.37758049999999999</v>
      </c>
      <c r="J872" s="1">
        <f t="shared" si="151"/>
        <v>0.10937248483333331</v>
      </c>
      <c r="K872" s="1">
        <f t="shared" si="152"/>
        <v>0.37758049999999976</v>
      </c>
      <c r="L872" s="1">
        <f t="shared" si="153"/>
        <v>0.10937255724999986</v>
      </c>
      <c r="M872" s="1">
        <f t="shared" si="146"/>
        <v>0.15467605140174562</v>
      </c>
      <c r="N872" s="1">
        <f t="shared" si="147"/>
        <v>0.1546761538143776</v>
      </c>
    </row>
    <row r="873" spans="1:14">
      <c r="A873" s="1">
        <v>870</v>
      </c>
      <c r="B873" s="1">
        <f t="shared" si="143"/>
        <v>0.87</v>
      </c>
      <c r="C873" s="1">
        <v>0.87</v>
      </c>
      <c r="D873" s="1">
        <v>0.87</v>
      </c>
      <c r="E873" s="1">
        <f t="shared" si="148"/>
        <v>0.37845000000000001</v>
      </c>
      <c r="F873" s="1">
        <f t="shared" si="149"/>
        <v>0.1097505</v>
      </c>
      <c r="G873" s="1">
        <f t="shared" si="144"/>
        <v>0.37844999999999979</v>
      </c>
      <c r="H873" s="1">
        <f t="shared" si="145"/>
        <v>0.10975057249999987</v>
      </c>
      <c r="I873" s="1">
        <f t="shared" si="150"/>
        <v>0.37845000000000001</v>
      </c>
      <c r="J873" s="1">
        <f t="shared" si="151"/>
        <v>0.1097505</v>
      </c>
      <c r="K873" s="1">
        <f t="shared" si="152"/>
        <v>0.37844999999999979</v>
      </c>
      <c r="L873" s="1">
        <f t="shared" si="153"/>
        <v>0.10975057249999987</v>
      </c>
      <c r="M873" s="1">
        <f t="shared" si="146"/>
        <v>0.15521064557722836</v>
      </c>
      <c r="N873" s="1">
        <f t="shared" si="147"/>
        <v>0.15521074810771146</v>
      </c>
    </row>
    <row r="874" spans="1:14">
      <c r="A874" s="1">
        <v>871</v>
      </c>
      <c r="B874" s="1">
        <f t="shared" si="143"/>
        <v>0.871</v>
      </c>
      <c r="C874" s="1">
        <v>0.871</v>
      </c>
      <c r="D874" s="1">
        <v>0.871</v>
      </c>
      <c r="E874" s="1">
        <f t="shared" si="148"/>
        <v>0.3793205</v>
      </c>
      <c r="F874" s="1">
        <f t="shared" si="149"/>
        <v>0.11012938516666666</v>
      </c>
      <c r="G874" s="1">
        <f t="shared" si="144"/>
        <v>0.37932049999999978</v>
      </c>
      <c r="H874" s="1">
        <f t="shared" si="145"/>
        <v>0.11012945774999987</v>
      </c>
      <c r="I874" s="1">
        <f t="shared" si="150"/>
        <v>0.3793205</v>
      </c>
      <c r="J874" s="1">
        <f t="shared" si="151"/>
        <v>0.11012938516666666</v>
      </c>
      <c r="K874" s="1">
        <f t="shared" si="152"/>
        <v>0.37932049999999978</v>
      </c>
      <c r="L874" s="1">
        <f t="shared" si="153"/>
        <v>0.11012945774999987</v>
      </c>
      <c r="M874" s="1">
        <f t="shared" si="146"/>
        <v>0.15574647011851037</v>
      </c>
      <c r="N874" s="1">
        <f t="shared" si="147"/>
        <v>0.15574657276684459</v>
      </c>
    </row>
    <row r="875" spans="1:14">
      <c r="A875" s="1">
        <v>872</v>
      </c>
      <c r="B875" s="1">
        <f t="shared" si="143"/>
        <v>0.872</v>
      </c>
      <c r="C875" s="1">
        <v>0.872</v>
      </c>
      <c r="D875" s="1">
        <v>0.872</v>
      </c>
      <c r="E875" s="1">
        <f t="shared" si="148"/>
        <v>0.38019199999999997</v>
      </c>
      <c r="F875" s="1">
        <f t="shared" si="149"/>
        <v>0.11050914133333331</v>
      </c>
      <c r="G875" s="1">
        <f t="shared" si="144"/>
        <v>0.38019199999999981</v>
      </c>
      <c r="H875" s="1">
        <f t="shared" si="145"/>
        <v>0.11050921399999987</v>
      </c>
      <c r="I875" s="1">
        <f t="shared" si="150"/>
        <v>0.38019199999999997</v>
      </c>
      <c r="J875" s="1">
        <f t="shared" si="151"/>
        <v>0.11050914133333331</v>
      </c>
      <c r="K875" s="1">
        <f t="shared" si="152"/>
        <v>0.38019199999999981</v>
      </c>
      <c r="L875" s="1">
        <f t="shared" si="153"/>
        <v>0.11050921399999987</v>
      </c>
      <c r="M875" s="1">
        <f t="shared" si="146"/>
        <v>0.15628352643980514</v>
      </c>
      <c r="N875" s="1">
        <f t="shared" si="147"/>
        <v>0.15628362920599051</v>
      </c>
    </row>
    <row r="876" spans="1:14">
      <c r="A876" s="1">
        <v>873</v>
      </c>
      <c r="B876" s="1">
        <f t="shared" si="143"/>
        <v>0.873</v>
      </c>
      <c r="C876" s="1">
        <v>0.873</v>
      </c>
      <c r="D876" s="1">
        <v>0.873</v>
      </c>
      <c r="E876" s="1">
        <f t="shared" si="148"/>
        <v>0.38106449999999997</v>
      </c>
      <c r="F876" s="1">
        <f t="shared" si="149"/>
        <v>0.11088976949999999</v>
      </c>
      <c r="G876" s="1">
        <f t="shared" si="144"/>
        <v>0.38106449999999981</v>
      </c>
      <c r="H876" s="1">
        <f t="shared" si="145"/>
        <v>0.11088984224999987</v>
      </c>
      <c r="I876" s="1">
        <f t="shared" si="150"/>
        <v>0.38106449999999997</v>
      </c>
      <c r="J876" s="1">
        <f t="shared" si="151"/>
        <v>0.11088976949999999</v>
      </c>
      <c r="K876" s="1">
        <f t="shared" si="152"/>
        <v>0.38106449999999981</v>
      </c>
      <c r="L876" s="1">
        <f t="shared" si="153"/>
        <v>0.11088984224999987</v>
      </c>
      <c r="M876" s="1">
        <f t="shared" si="146"/>
        <v>0.15682181595532635</v>
      </c>
      <c r="N876" s="1">
        <f t="shared" si="147"/>
        <v>0.15682191883936286</v>
      </c>
    </row>
    <row r="877" spans="1:14">
      <c r="A877" s="1">
        <v>874</v>
      </c>
      <c r="B877" s="1">
        <f t="shared" si="143"/>
        <v>0.874</v>
      </c>
      <c r="C877" s="1">
        <v>0.874</v>
      </c>
      <c r="D877" s="1">
        <v>0.874</v>
      </c>
      <c r="E877" s="1">
        <f t="shared" si="148"/>
        <v>0.381938</v>
      </c>
      <c r="F877" s="1">
        <f t="shared" si="149"/>
        <v>0.11127127066666666</v>
      </c>
      <c r="G877" s="1">
        <f t="shared" si="144"/>
        <v>0.38193799999999983</v>
      </c>
      <c r="H877" s="1">
        <f t="shared" si="145"/>
        <v>0.11127134349999987</v>
      </c>
      <c r="I877" s="1">
        <f t="shared" si="150"/>
        <v>0.381938</v>
      </c>
      <c r="J877" s="1">
        <f t="shared" si="151"/>
        <v>0.11127127066666666</v>
      </c>
      <c r="K877" s="1">
        <f t="shared" si="152"/>
        <v>0.38193799999999983</v>
      </c>
      <c r="L877" s="1">
        <f t="shared" si="153"/>
        <v>0.11127134349999987</v>
      </c>
      <c r="M877" s="1">
        <f t="shared" si="146"/>
        <v>0.15736134007928754</v>
      </c>
      <c r="N877" s="1">
        <f t="shared" si="147"/>
        <v>0.15736144308117514</v>
      </c>
    </row>
    <row r="878" spans="1:14">
      <c r="A878" s="1">
        <v>875</v>
      </c>
      <c r="B878" s="1">
        <f t="shared" si="143"/>
        <v>0.875</v>
      </c>
      <c r="C878" s="1">
        <v>0.875</v>
      </c>
      <c r="D878" s="1">
        <v>0.875</v>
      </c>
      <c r="E878" s="1">
        <f t="shared" si="148"/>
        <v>0.3828125</v>
      </c>
      <c r="F878" s="1">
        <f t="shared" si="149"/>
        <v>0.11165364583333333</v>
      </c>
      <c r="G878" s="1">
        <f t="shared" si="144"/>
        <v>0.38281249999999983</v>
      </c>
      <c r="H878" s="1">
        <f t="shared" si="145"/>
        <v>0.11165371874999987</v>
      </c>
      <c r="I878" s="1">
        <f t="shared" si="150"/>
        <v>0.3828125</v>
      </c>
      <c r="J878" s="1">
        <f t="shared" si="151"/>
        <v>0.11165364583333333</v>
      </c>
      <c r="K878" s="1">
        <f t="shared" si="152"/>
        <v>0.38281249999999983</v>
      </c>
      <c r="L878" s="1">
        <f t="shared" si="153"/>
        <v>0.11165371874999987</v>
      </c>
      <c r="M878" s="1">
        <f t="shared" si="146"/>
        <v>0.1579021002259022</v>
      </c>
      <c r="N878" s="1">
        <f t="shared" si="147"/>
        <v>0.15790220334564095</v>
      </c>
    </row>
    <row r="879" spans="1:14">
      <c r="A879" s="1">
        <v>876</v>
      </c>
      <c r="B879" s="1">
        <f t="shared" si="143"/>
        <v>0.876</v>
      </c>
      <c r="C879" s="1">
        <v>0.876</v>
      </c>
      <c r="D879" s="1">
        <v>0.876</v>
      </c>
      <c r="E879" s="1">
        <f t="shared" si="148"/>
        <v>0.38368799999999997</v>
      </c>
      <c r="F879" s="1">
        <f t="shared" si="149"/>
        <v>0.112036896</v>
      </c>
      <c r="G879" s="1">
        <f t="shared" si="144"/>
        <v>0.38368799999999981</v>
      </c>
      <c r="H879" s="1">
        <f t="shared" si="145"/>
        <v>0.11203696899999986</v>
      </c>
      <c r="I879" s="1">
        <f t="shared" si="150"/>
        <v>0.38368799999999997</v>
      </c>
      <c r="J879" s="1">
        <f t="shared" si="151"/>
        <v>0.112036896</v>
      </c>
      <c r="K879" s="1">
        <f t="shared" si="152"/>
        <v>0.38368799999999981</v>
      </c>
      <c r="L879" s="1">
        <f t="shared" si="153"/>
        <v>0.11203696899999986</v>
      </c>
      <c r="M879" s="1">
        <f t="shared" si="146"/>
        <v>0.15844409780938395</v>
      </c>
      <c r="N879" s="1">
        <f t="shared" si="147"/>
        <v>0.15844420104697382</v>
      </c>
    </row>
    <row r="880" spans="1:14">
      <c r="A880" s="1">
        <v>877</v>
      </c>
      <c r="B880" s="1">
        <f t="shared" si="143"/>
        <v>0.877</v>
      </c>
      <c r="C880" s="1">
        <v>0.877</v>
      </c>
      <c r="D880" s="1">
        <v>0.877</v>
      </c>
      <c r="E880" s="1">
        <f t="shared" si="148"/>
        <v>0.38456449999999998</v>
      </c>
      <c r="F880" s="1">
        <f t="shared" si="149"/>
        <v>0.11242102216666666</v>
      </c>
      <c r="G880" s="1">
        <f t="shared" si="144"/>
        <v>0.38456449999999981</v>
      </c>
      <c r="H880" s="1">
        <f t="shared" si="145"/>
        <v>0.11242109524999987</v>
      </c>
      <c r="I880" s="1">
        <f t="shared" si="150"/>
        <v>0.38456449999999998</v>
      </c>
      <c r="J880" s="1">
        <f t="shared" si="151"/>
        <v>0.11242102216666666</v>
      </c>
      <c r="K880" s="1">
        <f t="shared" si="152"/>
        <v>0.38456449999999981</v>
      </c>
      <c r="L880" s="1">
        <f t="shared" si="153"/>
        <v>0.11242109524999987</v>
      </c>
      <c r="M880" s="1">
        <f t="shared" si="146"/>
        <v>0.15898733424394634</v>
      </c>
      <c r="N880" s="1">
        <f t="shared" si="147"/>
        <v>0.15898743759938735</v>
      </c>
    </row>
    <row r="881" spans="1:14">
      <c r="A881" s="1">
        <v>878</v>
      </c>
      <c r="B881" s="1">
        <f t="shared" si="143"/>
        <v>0.878</v>
      </c>
      <c r="C881" s="1">
        <v>0.878</v>
      </c>
      <c r="D881" s="1">
        <v>0.878</v>
      </c>
      <c r="E881" s="1">
        <f t="shared" si="148"/>
        <v>0.38544200000000001</v>
      </c>
      <c r="F881" s="1">
        <f t="shared" si="149"/>
        <v>0.11280602533333334</v>
      </c>
      <c r="G881" s="1">
        <f t="shared" si="144"/>
        <v>0.38544199999999978</v>
      </c>
      <c r="H881" s="1">
        <f t="shared" si="145"/>
        <v>0.11280609849999987</v>
      </c>
      <c r="I881" s="1">
        <f t="shared" si="150"/>
        <v>0.38544200000000001</v>
      </c>
      <c r="J881" s="1">
        <f t="shared" si="151"/>
        <v>0.11280602533333334</v>
      </c>
      <c r="K881" s="1">
        <f t="shared" si="152"/>
        <v>0.38544199999999978</v>
      </c>
      <c r="L881" s="1">
        <f t="shared" si="153"/>
        <v>0.11280609849999987</v>
      </c>
      <c r="M881" s="1">
        <f t="shared" si="146"/>
        <v>0.15953181094380295</v>
      </c>
      <c r="N881" s="1">
        <f t="shared" si="147"/>
        <v>0.15953191441709508</v>
      </c>
    </row>
    <row r="882" spans="1:14">
      <c r="A882" s="1">
        <v>879</v>
      </c>
      <c r="B882" s="1">
        <f t="shared" si="143"/>
        <v>0.879</v>
      </c>
      <c r="C882" s="1">
        <v>0.879</v>
      </c>
      <c r="D882" s="1">
        <v>0.879</v>
      </c>
      <c r="E882" s="1">
        <f t="shared" si="148"/>
        <v>0.38632050000000001</v>
      </c>
      <c r="F882" s="1">
        <f t="shared" si="149"/>
        <v>0.11319190649999999</v>
      </c>
      <c r="G882" s="1">
        <f t="shared" si="144"/>
        <v>0.38632049999999979</v>
      </c>
      <c r="H882" s="1">
        <f t="shared" si="145"/>
        <v>0.11319197974999987</v>
      </c>
      <c r="I882" s="1">
        <f t="shared" si="150"/>
        <v>0.38632050000000001</v>
      </c>
      <c r="J882" s="1">
        <f t="shared" si="151"/>
        <v>0.11319190649999999</v>
      </c>
      <c r="K882" s="1">
        <f t="shared" si="152"/>
        <v>0.38632049999999979</v>
      </c>
      <c r="L882" s="1">
        <f t="shared" si="153"/>
        <v>0.11319197974999987</v>
      </c>
      <c r="M882" s="1">
        <f t="shared" si="146"/>
        <v>0.16007752932316729</v>
      </c>
      <c r="N882" s="1">
        <f t="shared" si="147"/>
        <v>0.16007763291431054</v>
      </c>
    </row>
    <row r="883" spans="1:14">
      <c r="A883" s="1">
        <v>880</v>
      </c>
      <c r="B883" s="1">
        <f t="shared" si="143"/>
        <v>0.88</v>
      </c>
      <c r="C883" s="1">
        <v>0.88</v>
      </c>
      <c r="D883" s="1">
        <v>0.88</v>
      </c>
      <c r="E883" s="1">
        <f t="shared" si="148"/>
        <v>0.38719999999999999</v>
      </c>
      <c r="F883" s="1">
        <f t="shared" si="149"/>
        <v>0.11357866666666666</v>
      </c>
      <c r="G883" s="1">
        <f t="shared" si="144"/>
        <v>0.38719999999999977</v>
      </c>
      <c r="H883" s="1">
        <f t="shared" si="145"/>
        <v>0.11357873999999987</v>
      </c>
      <c r="I883" s="1">
        <f t="shared" si="150"/>
        <v>0.38719999999999999</v>
      </c>
      <c r="J883" s="1">
        <f t="shared" si="151"/>
        <v>0.11357866666666666</v>
      </c>
      <c r="K883" s="1">
        <f t="shared" si="152"/>
        <v>0.38719999999999977</v>
      </c>
      <c r="L883" s="1">
        <f t="shared" si="153"/>
        <v>0.11357873999999987</v>
      </c>
      <c r="M883" s="1">
        <f t="shared" si="146"/>
        <v>0.16062449079625296</v>
      </c>
      <c r="N883" s="1">
        <f t="shared" si="147"/>
        <v>0.16062459450524735</v>
      </c>
    </row>
    <row r="884" spans="1:14">
      <c r="A884" s="1">
        <v>881</v>
      </c>
      <c r="B884" s="1">
        <f t="shared" si="143"/>
        <v>0.88100000000000001</v>
      </c>
      <c r="C884" s="1">
        <v>0.88100000000000001</v>
      </c>
      <c r="D884" s="1">
        <v>0.88100000000000001</v>
      </c>
      <c r="E884" s="1">
        <f t="shared" si="148"/>
        <v>0.38808049999999999</v>
      </c>
      <c r="F884" s="1">
        <f t="shared" si="149"/>
        <v>0.11396630683333332</v>
      </c>
      <c r="G884" s="1">
        <f t="shared" si="144"/>
        <v>0.38808049999999977</v>
      </c>
      <c r="H884" s="1">
        <f t="shared" si="145"/>
        <v>0.11396638024999987</v>
      </c>
      <c r="I884" s="1">
        <f t="shared" si="150"/>
        <v>0.38808049999999999</v>
      </c>
      <c r="J884" s="1">
        <f t="shared" si="151"/>
        <v>0.11396630683333332</v>
      </c>
      <c r="K884" s="1">
        <f t="shared" si="152"/>
        <v>0.38808049999999977</v>
      </c>
      <c r="L884" s="1">
        <f t="shared" si="153"/>
        <v>0.11396638024999987</v>
      </c>
      <c r="M884" s="1">
        <f t="shared" si="146"/>
        <v>0.16117269677727353</v>
      </c>
      <c r="N884" s="1">
        <f t="shared" si="147"/>
        <v>0.16117280060411907</v>
      </c>
    </row>
    <row r="885" spans="1:14">
      <c r="A885" s="1">
        <v>882</v>
      </c>
      <c r="B885" s="1">
        <f t="shared" si="143"/>
        <v>0.88200000000000001</v>
      </c>
      <c r="C885" s="1">
        <v>0.88200000000000001</v>
      </c>
      <c r="D885" s="1">
        <v>0.88200000000000001</v>
      </c>
      <c r="E885" s="1">
        <f t="shared" si="148"/>
        <v>0.38896200000000003</v>
      </c>
      <c r="F885" s="1">
        <f t="shared" si="149"/>
        <v>0.11435482799999999</v>
      </c>
      <c r="G885" s="1">
        <f t="shared" si="144"/>
        <v>0.38896199999999975</v>
      </c>
      <c r="H885" s="1">
        <f t="shared" si="145"/>
        <v>0.11435490149999987</v>
      </c>
      <c r="I885" s="1">
        <f t="shared" si="150"/>
        <v>0.38896200000000003</v>
      </c>
      <c r="J885" s="1">
        <f t="shared" si="151"/>
        <v>0.11435482799999999</v>
      </c>
      <c r="K885" s="1">
        <f t="shared" si="152"/>
        <v>0.38896199999999975</v>
      </c>
      <c r="L885" s="1">
        <f t="shared" si="153"/>
        <v>0.11435490149999987</v>
      </c>
      <c r="M885" s="1">
        <f t="shared" si="146"/>
        <v>0.16172214868044255</v>
      </c>
      <c r="N885" s="1">
        <f t="shared" si="147"/>
        <v>0.1617222526251392</v>
      </c>
    </row>
    <row r="886" spans="1:14">
      <c r="A886" s="1">
        <v>883</v>
      </c>
      <c r="B886" s="1">
        <f t="shared" si="143"/>
        <v>0.88300000000000001</v>
      </c>
      <c r="C886" s="1">
        <v>0.88300000000000001</v>
      </c>
      <c r="D886" s="1">
        <v>0.88300000000000001</v>
      </c>
      <c r="E886" s="1">
        <f t="shared" si="148"/>
        <v>0.38984449999999998</v>
      </c>
      <c r="F886" s="1">
        <f t="shared" si="149"/>
        <v>0.11474423116666665</v>
      </c>
      <c r="G886" s="1">
        <f t="shared" si="144"/>
        <v>0.38984449999999976</v>
      </c>
      <c r="H886" s="1">
        <f t="shared" si="145"/>
        <v>0.11474430474999987</v>
      </c>
      <c r="I886" s="1">
        <f t="shared" si="150"/>
        <v>0.38984449999999998</v>
      </c>
      <c r="J886" s="1">
        <f t="shared" si="151"/>
        <v>0.11474423116666665</v>
      </c>
      <c r="K886" s="1">
        <f t="shared" si="152"/>
        <v>0.38984449999999976</v>
      </c>
      <c r="L886" s="1">
        <f t="shared" si="153"/>
        <v>0.11474430474999987</v>
      </c>
      <c r="M886" s="1">
        <f t="shared" si="146"/>
        <v>0.16227284791997357</v>
      </c>
      <c r="N886" s="1">
        <f t="shared" si="147"/>
        <v>0.16227295198252137</v>
      </c>
    </row>
    <row r="887" spans="1:14">
      <c r="A887" s="1">
        <v>884</v>
      </c>
      <c r="B887" s="1">
        <f t="shared" si="143"/>
        <v>0.88400000000000001</v>
      </c>
      <c r="C887" s="1">
        <v>0.88400000000000001</v>
      </c>
      <c r="D887" s="1">
        <v>0.88400000000000001</v>
      </c>
      <c r="E887" s="1">
        <f t="shared" si="148"/>
        <v>0.39072800000000002</v>
      </c>
      <c r="F887" s="1">
        <f t="shared" si="149"/>
        <v>0.11513451733333332</v>
      </c>
      <c r="G887" s="1">
        <f t="shared" si="144"/>
        <v>0.39072799999999974</v>
      </c>
      <c r="H887" s="1">
        <f t="shared" si="145"/>
        <v>0.11513459099999987</v>
      </c>
      <c r="I887" s="1">
        <f t="shared" si="150"/>
        <v>0.39072800000000002</v>
      </c>
      <c r="J887" s="1">
        <f t="shared" si="151"/>
        <v>0.11513451733333332</v>
      </c>
      <c r="K887" s="1">
        <f t="shared" si="152"/>
        <v>0.39072799999999974</v>
      </c>
      <c r="L887" s="1">
        <f t="shared" si="153"/>
        <v>0.11513459099999987</v>
      </c>
      <c r="M887" s="1">
        <f t="shared" si="146"/>
        <v>0.16282479591008017</v>
      </c>
      <c r="N887" s="1">
        <f t="shared" si="147"/>
        <v>0.16282490009047909</v>
      </c>
    </row>
    <row r="888" spans="1:14">
      <c r="A888" s="1">
        <v>885</v>
      </c>
      <c r="B888" s="1">
        <f t="shared" si="143"/>
        <v>0.88500000000000001</v>
      </c>
      <c r="C888" s="1">
        <v>0.88500000000000001</v>
      </c>
      <c r="D888" s="1">
        <v>0.88500000000000001</v>
      </c>
      <c r="E888" s="1">
        <f t="shared" si="148"/>
        <v>0.39161250000000003</v>
      </c>
      <c r="F888" s="1">
        <f t="shared" si="149"/>
        <v>0.1155256875</v>
      </c>
      <c r="G888" s="1">
        <f t="shared" si="144"/>
        <v>0.39161249999999975</v>
      </c>
      <c r="H888" s="1">
        <f t="shared" si="145"/>
        <v>0.11552576124999987</v>
      </c>
      <c r="I888" s="1">
        <f t="shared" si="150"/>
        <v>0.39161250000000003</v>
      </c>
      <c r="J888" s="1">
        <f t="shared" si="151"/>
        <v>0.1155256875</v>
      </c>
      <c r="K888" s="1">
        <f t="shared" si="152"/>
        <v>0.39161249999999975</v>
      </c>
      <c r="L888" s="1">
        <f t="shared" si="153"/>
        <v>0.11552576124999987</v>
      </c>
      <c r="M888" s="1">
        <f t="shared" si="146"/>
        <v>0.16337799406497594</v>
      </c>
      <c r="N888" s="1">
        <f t="shared" si="147"/>
        <v>0.16337809836322598</v>
      </c>
    </row>
    <row r="889" spans="1:14">
      <c r="A889" s="1">
        <v>886</v>
      </c>
      <c r="B889" s="1">
        <f t="shared" si="143"/>
        <v>0.88600000000000001</v>
      </c>
      <c r="C889" s="1">
        <v>0.88600000000000001</v>
      </c>
      <c r="D889" s="1">
        <v>0.88600000000000001</v>
      </c>
      <c r="E889" s="1">
        <f t="shared" si="148"/>
        <v>0.39249800000000001</v>
      </c>
      <c r="F889" s="1">
        <f t="shared" si="149"/>
        <v>0.11591774266666667</v>
      </c>
      <c r="G889" s="1">
        <f t="shared" si="144"/>
        <v>0.39249799999999974</v>
      </c>
      <c r="H889" s="1">
        <f t="shared" si="145"/>
        <v>0.11591781649999987</v>
      </c>
      <c r="I889" s="1">
        <f t="shared" si="150"/>
        <v>0.39249800000000001</v>
      </c>
      <c r="J889" s="1">
        <f t="shared" si="151"/>
        <v>0.11591774266666667</v>
      </c>
      <c r="K889" s="1">
        <f t="shared" si="152"/>
        <v>0.39249799999999974</v>
      </c>
      <c r="L889" s="1">
        <f t="shared" si="153"/>
        <v>0.11591781649999987</v>
      </c>
      <c r="M889" s="1">
        <f t="shared" si="146"/>
        <v>0.16393244379887439</v>
      </c>
      <c r="N889" s="1">
        <f t="shared" si="147"/>
        <v>0.16393254821497555</v>
      </c>
    </row>
    <row r="890" spans="1:14">
      <c r="A890" s="1">
        <v>887</v>
      </c>
      <c r="B890" s="1">
        <f t="shared" si="143"/>
        <v>0.88700000000000001</v>
      </c>
      <c r="C890" s="1">
        <v>0.88700000000000001</v>
      </c>
      <c r="D890" s="1">
        <v>0.88700000000000001</v>
      </c>
      <c r="E890" s="1">
        <f t="shared" si="148"/>
        <v>0.39338450000000003</v>
      </c>
      <c r="F890" s="1">
        <f t="shared" si="149"/>
        <v>0.11631068383333333</v>
      </c>
      <c r="G890" s="1">
        <f t="shared" si="144"/>
        <v>0.39338449999999975</v>
      </c>
      <c r="H890" s="1">
        <f t="shared" si="145"/>
        <v>0.11631075774999987</v>
      </c>
      <c r="I890" s="1">
        <f t="shared" si="150"/>
        <v>0.39338450000000003</v>
      </c>
      <c r="J890" s="1">
        <f t="shared" si="151"/>
        <v>0.11631068383333333</v>
      </c>
      <c r="K890" s="1">
        <f t="shared" si="152"/>
        <v>0.39338449999999975</v>
      </c>
      <c r="L890" s="1">
        <f t="shared" si="153"/>
        <v>0.11631075774999987</v>
      </c>
      <c r="M890" s="1">
        <f t="shared" si="146"/>
        <v>0.16448814652598909</v>
      </c>
      <c r="N890" s="1">
        <f t="shared" si="147"/>
        <v>0.16448825105994139</v>
      </c>
    </row>
    <row r="891" spans="1:14">
      <c r="A891" s="1">
        <v>888</v>
      </c>
      <c r="B891" s="1">
        <f t="shared" si="143"/>
        <v>0.88800000000000001</v>
      </c>
      <c r="C891" s="1">
        <v>0.88800000000000001</v>
      </c>
      <c r="D891" s="1">
        <v>0.88800000000000001</v>
      </c>
      <c r="E891" s="1">
        <f t="shared" si="148"/>
        <v>0.39427200000000001</v>
      </c>
      <c r="F891" s="1">
        <f t="shared" si="149"/>
        <v>0.116704512</v>
      </c>
      <c r="G891" s="1">
        <f t="shared" si="144"/>
        <v>0.39427199999999973</v>
      </c>
      <c r="H891" s="1">
        <f t="shared" si="145"/>
        <v>0.11670458599999987</v>
      </c>
      <c r="I891" s="1">
        <f t="shared" si="150"/>
        <v>0.39427200000000001</v>
      </c>
      <c r="J891" s="1">
        <f t="shared" si="151"/>
        <v>0.116704512</v>
      </c>
      <c r="K891" s="1">
        <f t="shared" si="152"/>
        <v>0.39427199999999973</v>
      </c>
      <c r="L891" s="1">
        <f t="shared" si="153"/>
        <v>0.11670458599999987</v>
      </c>
      <c r="M891" s="1">
        <f t="shared" si="146"/>
        <v>0.16504510366053363</v>
      </c>
      <c r="N891" s="1">
        <f t="shared" si="147"/>
        <v>0.16504520831233704</v>
      </c>
    </row>
    <row r="892" spans="1:14">
      <c r="A892" s="1">
        <v>889</v>
      </c>
      <c r="B892" s="1">
        <f t="shared" si="143"/>
        <v>0.88900000000000001</v>
      </c>
      <c r="C892" s="1">
        <v>0.88900000000000001</v>
      </c>
      <c r="D892" s="1">
        <v>0.88900000000000001</v>
      </c>
      <c r="E892" s="1">
        <f t="shared" si="148"/>
        <v>0.39516050000000003</v>
      </c>
      <c r="F892" s="1">
        <f t="shared" si="149"/>
        <v>0.11709922816666668</v>
      </c>
      <c r="G892" s="1">
        <f t="shared" si="144"/>
        <v>0.39516049999999975</v>
      </c>
      <c r="H892" s="1">
        <f t="shared" si="145"/>
        <v>0.11709930224999987</v>
      </c>
      <c r="I892" s="1">
        <f t="shared" si="150"/>
        <v>0.39516050000000003</v>
      </c>
      <c r="J892" s="1">
        <f t="shared" si="151"/>
        <v>0.11709922816666668</v>
      </c>
      <c r="K892" s="1">
        <f t="shared" si="152"/>
        <v>0.39516049999999975</v>
      </c>
      <c r="L892" s="1">
        <f t="shared" si="153"/>
        <v>0.11709930224999987</v>
      </c>
      <c r="M892" s="1">
        <f t="shared" si="146"/>
        <v>0.16560331661672156</v>
      </c>
      <c r="N892" s="1">
        <f t="shared" si="147"/>
        <v>0.1656034213863761</v>
      </c>
    </row>
    <row r="893" spans="1:14">
      <c r="A893" s="1">
        <v>890</v>
      </c>
      <c r="B893" s="1">
        <f t="shared" si="143"/>
        <v>0.89</v>
      </c>
      <c r="C893" s="1">
        <v>0.89</v>
      </c>
      <c r="D893" s="1">
        <v>0.89</v>
      </c>
      <c r="E893" s="1">
        <f t="shared" si="148"/>
        <v>0.39605000000000001</v>
      </c>
      <c r="F893" s="1">
        <f t="shared" si="149"/>
        <v>0.11749483333333334</v>
      </c>
      <c r="G893" s="1">
        <f t="shared" si="144"/>
        <v>0.39604999999999974</v>
      </c>
      <c r="H893" s="1">
        <f t="shared" si="145"/>
        <v>0.11749490749999987</v>
      </c>
      <c r="I893" s="1">
        <f t="shared" si="150"/>
        <v>0.39605000000000001</v>
      </c>
      <c r="J893" s="1">
        <f t="shared" si="151"/>
        <v>0.11749483333333334</v>
      </c>
      <c r="K893" s="1">
        <f t="shared" si="152"/>
        <v>0.39604999999999974</v>
      </c>
      <c r="L893" s="1">
        <f t="shared" si="153"/>
        <v>0.11749490749999987</v>
      </c>
      <c r="M893" s="1">
        <f t="shared" si="146"/>
        <v>0.16616278680876642</v>
      </c>
      <c r="N893" s="1">
        <f t="shared" si="147"/>
        <v>0.1661628916962721</v>
      </c>
    </row>
    <row r="894" spans="1:14">
      <c r="A894" s="1">
        <v>891</v>
      </c>
      <c r="B894" s="1">
        <f t="shared" si="143"/>
        <v>0.89100000000000001</v>
      </c>
      <c r="C894" s="1">
        <v>0.89100000000000001</v>
      </c>
      <c r="D894" s="1">
        <v>0.89100000000000001</v>
      </c>
      <c r="E894" s="1">
        <f t="shared" si="148"/>
        <v>0.39694050000000003</v>
      </c>
      <c r="F894" s="1">
        <f t="shared" si="149"/>
        <v>0.1178913285</v>
      </c>
      <c r="G894" s="1">
        <f t="shared" si="144"/>
        <v>0.39694049999999975</v>
      </c>
      <c r="H894" s="1">
        <f t="shared" si="145"/>
        <v>0.11789140274999987</v>
      </c>
      <c r="I894" s="1">
        <f t="shared" si="150"/>
        <v>0.39694050000000003</v>
      </c>
      <c r="J894" s="1">
        <f t="shared" si="151"/>
        <v>0.1178913285</v>
      </c>
      <c r="K894" s="1">
        <f t="shared" si="152"/>
        <v>0.39694049999999975</v>
      </c>
      <c r="L894" s="1">
        <f t="shared" si="153"/>
        <v>0.11789140274999987</v>
      </c>
      <c r="M894" s="1">
        <f t="shared" si="146"/>
        <v>0.16672351565088178</v>
      </c>
      <c r="N894" s="1">
        <f t="shared" si="147"/>
        <v>0.16672362065623861</v>
      </c>
    </row>
    <row r="895" spans="1:14">
      <c r="A895" s="1">
        <v>892</v>
      </c>
      <c r="B895" s="1">
        <f t="shared" si="143"/>
        <v>0.89200000000000002</v>
      </c>
      <c r="C895" s="1">
        <v>0.89200000000000002</v>
      </c>
      <c r="D895" s="1">
        <v>0.89200000000000002</v>
      </c>
      <c r="E895" s="1">
        <f t="shared" si="148"/>
        <v>0.39783200000000002</v>
      </c>
      <c r="F895" s="1">
        <f t="shared" si="149"/>
        <v>0.11828871466666668</v>
      </c>
      <c r="G895" s="1">
        <f t="shared" si="144"/>
        <v>0.39783199999999974</v>
      </c>
      <c r="H895" s="1">
        <f t="shared" si="145"/>
        <v>0.11828878899999988</v>
      </c>
      <c r="I895" s="1">
        <f t="shared" si="150"/>
        <v>0.39783200000000002</v>
      </c>
      <c r="J895" s="1">
        <f t="shared" si="151"/>
        <v>0.11828871466666668</v>
      </c>
      <c r="K895" s="1">
        <f t="shared" si="152"/>
        <v>0.39783199999999974</v>
      </c>
      <c r="L895" s="1">
        <f t="shared" si="153"/>
        <v>0.11828878899999988</v>
      </c>
      <c r="M895" s="1">
        <f t="shared" si="146"/>
        <v>0.16728550455728128</v>
      </c>
      <c r="N895" s="1">
        <f t="shared" si="147"/>
        <v>0.16728560968048922</v>
      </c>
    </row>
    <row r="896" spans="1:14">
      <c r="A896" s="1">
        <v>893</v>
      </c>
      <c r="B896" s="1">
        <f t="shared" si="143"/>
        <v>0.89300000000000002</v>
      </c>
      <c r="C896" s="1">
        <v>0.89300000000000002</v>
      </c>
      <c r="D896" s="1">
        <v>0.89300000000000002</v>
      </c>
      <c r="E896" s="1">
        <f t="shared" si="148"/>
        <v>0.39872450000000004</v>
      </c>
      <c r="F896" s="1">
        <f t="shared" si="149"/>
        <v>0.11868699283333334</v>
      </c>
      <c r="G896" s="1">
        <f t="shared" si="144"/>
        <v>0.39872449999999976</v>
      </c>
      <c r="H896" s="1">
        <f t="shared" si="145"/>
        <v>0.11868706724999988</v>
      </c>
      <c r="I896" s="1">
        <f t="shared" si="150"/>
        <v>0.39872450000000004</v>
      </c>
      <c r="J896" s="1">
        <f t="shared" si="151"/>
        <v>0.11868699283333334</v>
      </c>
      <c r="K896" s="1">
        <f t="shared" si="152"/>
        <v>0.39872449999999976</v>
      </c>
      <c r="L896" s="1">
        <f t="shared" si="153"/>
        <v>0.11868706724999988</v>
      </c>
      <c r="M896" s="1">
        <f t="shared" si="146"/>
        <v>0.16784875494217835</v>
      </c>
      <c r="N896" s="1">
        <f t="shared" si="147"/>
        <v>0.16784886018323741</v>
      </c>
    </row>
    <row r="897" spans="1:14">
      <c r="A897" s="1">
        <v>894</v>
      </c>
      <c r="B897" s="1">
        <f t="shared" si="143"/>
        <v>0.89400000000000002</v>
      </c>
      <c r="C897" s="1">
        <v>0.89400000000000002</v>
      </c>
      <c r="D897" s="1">
        <v>0.89400000000000002</v>
      </c>
      <c r="E897" s="1">
        <f t="shared" si="148"/>
        <v>0.39961800000000003</v>
      </c>
      <c r="F897" s="1">
        <f t="shared" si="149"/>
        <v>0.11908616400000001</v>
      </c>
      <c r="G897" s="1">
        <f t="shared" si="144"/>
        <v>0.39961799999999975</v>
      </c>
      <c r="H897" s="1">
        <f t="shared" si="145"/>
        <v>0.11908623849999987</v>
      </c>
      <c r="I897" s="1">
        <f t="shared" si="150"/>
        <v>0.39961800000000003</v>
      </c>
      <c r="J897" s="1">
        <f t="shared" si="151"/>
        <v>0.11908616400000001</v>
      </c>
      <c r="K897" s="1">
        <f t="shared" si="152"/>
        <v>0.39961799999999975</v>
      </c>
      <c r="L897" s="1">
        <f t="shared" si="153"/>
        <v>0.11908623849999987</v>
      </c>
      <c r="M897" s="1">
        <f t="shared" si="146"/>
        <v>0.16841326821978664</v>
      </c>
      <c r="N897" s="1">
        <f t="shared" si="147"/>
        <v>0.16841337357869685</v>
      </c>
    </row>
    <row r="898" spans="1:14">
      <c r="A898" s="1">
        <v>895</v>
      </c>
      <c r="B898" s="1">
        <f t="shared" si="143"/>
        <v>0.89500000000000002</v>
      </c>
      <c r="C898" s="1">
        <v>0.89500000000000002</v>
      </c>
      <c r="D898" s="1">
        <v>0.89500000000000002</v>
      </c>
      <c r="E898" s="1">
        <f t="shared" si="148"/>
        <v>0.40051249999999999</v>
      </c>
      <c r="F898" s="1">
        <f t="shared" si="149"/>
        <v>0.11948622916666665</v>
      </c>
      <c r="G898" s="1">
        <f t="shared" si="144"/>
        <v>0.40051249999999977</v>
      </c>
      <c r="H898" s="1">
        <f t="shared" si="145"/>
        <v>0.11948630374999987</v>
      </c>
      <c r="I898" s="1">
        <f t="shared" si="150"/>
        <v>0.40051249999999999</v>
      </c>
      <c r="J898" s="1">
        <f t="shared" si="151"/>
        <v>0.11948622916666665</v>
      </c>
      <c r="K898" s="1">
        <f t="shared" si="152"/>
        <v>0.40051249999999977</v>
      </c>
      <c r="L898" s="1">
        <f t="shared" si="153"/>
        <v>0.11948630374999987</v>
      </c>
      <c r="M898" s="1">
        <f t="shared" si="146"/>
        <v>0.16897904580431966</v>
      </c>
      <c r="N898" s="1">
        <f t="shared" si="147"/>
        <v>0.16897915128108101</v>
      </c>
    </row>
    <row r="899" spans="1:14">
      <c r="A899" s="1">
        <v>896</v>
      </c>
      <c r="B899" s="1">
        <f t="shared" si="143"/>
        <v>0.89600000000000002</v>
      </c>
      <c r="C899" s="1">
        <v>0.89600000000000002</v>
      </c>
      <c r="D899" s="1">
        <v>0.89600000000000002</v>
      </c>
      <c r="E899" s="1">
        <f t="shared" si="148"/>
        <v>0.40140800000000004</v>
      </c>
      <c r="F899" s="1">
        <f t="shared" si="149"/>
        <v>0.11988718933333334</v>
      </c>
      <c r="G899" s="1">
        <f t="shared" si="144"/>
        <v>0.40140799999999976</v>
      </c>
      <c r="H899" s="1">
        <f t="shared" si="145"/>
        <v>0.11988726399999987</v>
      </c>
      <c r="I899" s="1">
        <f t="shared" si="150"/>
        <v>0.40140800000000004</v>
      </c>
      <c r="J899" s="1">
        <f t="shared" si="151"/>
        <v>0.11988718933333334</v>
      </c>
      <c r="K899" s="1">
        <f t="shared" si="152"/>
        <v>0.40140799999999976</v>
      </c>
      <c r="L899" s="1">
        <f t="shared" si="153"/>
        <v>0.11988726399999987</v>
      </c>
      <c r="M899" s="1">
        <f t="shared" si="146"/>
        <v>0.16954608910999105</v>
      </c>
      <c r="N899" s="1">
        <f t="shared" si="147"/>
        <v>0.16954619470460353</v>
      </c>
    </row>
    <row r="900" spans="1:14">
      <c r="A900" s="1">
        <v>897</v>
      </c>
      <c r="B900" s="1">
        <f t="shared" ref="B900:B963" si="154">A900/1000</f>
        <v>0.89700000000000002</v>
      </c>
      <c r="C900" s="1">
        <v>0.89700000000000002</v>
      </c>
      <c r="D900" s="1">
        <v>0.89700000000000002</v>
      </c>
      <c r="E900" s="1">
        <f t="shared" si="148"/>
        <v>0.40230450000000001</v>
      </c>
      <c r="F900" s="1">
        <f t="shared" si="149"/>
        <v>0.1202890455</v>
      </c>
      <c r="G900" s="1">
        <f t="shared" ref="G900:G963" si="155">G899+(0.5*(B900-B899)*(C900+C899))</f>
        <v>0.40230449999999979</v>
      </c>
      <c r="H900" s="1">
        <f t="shared" ref="H900:H963" si="156">H899+(0.5*(B900-B899)*(G900+G899))</f>
        <v>0.12028912024999987</v>
      </c>
      <c r="I900" s="1">
        <f t="shared" si="150"/>
        <v>0.40230450000000001</v>
      </c>
      <c r="J900" s="1">
        <f t="shared" si="151"/>
        <v>0.1202890455</v>
      </c>
      <c r="K900" s="1">
        <f t="shared" si="152"/>
        <v>0.40230449999999979</v>
      </c>
      <c r="L900" s="1">
        <f t="shared" si="153"/>
        <v>0.12028912024999987</v>
      </c>
      <c r="M900" s="1">
        <f t="shared" ref="M900:M963" si="157">SQRT(POWER(F900, 2) + POWER(J900, 2))</f>
        <v>0.17011439955101432</v>
      </c>
      <c r="N900" s="1">
        <f t="shared" ref="N900:N963" si="158">SQRT(POWER(H900, 2) + POWER(L900, 2))</f>
        <v>0.17011450526347791</v>
      </c>
    </row>
    <row r="901" spans="1:14">
      <c r="A901" s="1">
        <v>898</v>
      </c>
      <c r="B901" s="1">
        <f t="shared" si="154"/>
        <v>0.89800000000000002</v>
      </c>
      <c r="C901" s="1">
        <v>0.89800000000000002</v>
      </c>
      <c r="D901" s="1">
        <v>0.89800000000000002</v>
      </c>
      <c r="E901" s="1">
        <f t="shared" ref="E901:E964" si="159">0.5*POWER(B901,2)</f>
        <v>0.403202</v>
      </c>
      <c r="F901" s="1">
        <f t="shared" ref="F901:F964" si="160">(1/6) * POWER(B901, 3)</f>
        <v>0.12069179866666666</v>
      </c>
      <c r="G901" s="1">
        <f t="shared" si="155"/>
        <v>0.40320199999999978</v>
      </c>
      <c r="H901" s="1">
        <f t="shared" si="156"/>
        <v>0.12069187349999987</v>
      </c>
      <c r="I901" s="1">
        <f t="shared" ref="I901:I964" si="161">0.5*POWER(B901,2)</f>
        <v>0.403202</v>
      </c>
      <c r="J901" s="1">
        <f t="shared" ref="J901:J964" si="162">(1/6) * POWER(B901, 3)</f>
        <v>0.12069179866666666</v>
      </c>
      <c r="K901" s="1">
        <f t="shared" ref="K901:K964" si="163">K900+(0.5*(B901-B900)*(D901+D900))</f>
        <v>0.40320199999999978</v>
      </c>
      <c r="L901" s="1">
        <f t="shared" ref="L901:L964" si="164">L900+(0.5*(B901-B900)*(K901+K900))</f>
        <v>0.12069187349999987</v>
      </c>
      <c r="M901" s="1">
        <f t="shared" si="157"/>
        <v>0.170683978541603</v>
      </c>
      <c r="N901" s="1">
        <f t="shared" si="158"/>
        <v>0.17068408437191776</v>
      </c>
    </row>
    <row r="902" spans="1:14">
      <c r="A902" s="1">
        <v>899</v>
      </c>
      <c r="B902" s="1">
        <f t="shared" si="154"/>
        <v>0.89900000000000002</v>
      </c>
      <c r="C902" s="1">
        <v>0.89900000000000002</v>
      </c>
      <c r="D902" s="1">
        <v>0.89900000000000002</v>
      </c>
      <c r="E902" s="1">
        <f t="shared" si="159"/>
        <v>0.40410050000000003</v>
      </c>
      <c r="F902" s="1">
        <f t="shared" si="160"/>
        <v>0.12109544983333334</v>
      </c>
      <c r="G902" s="1">
        <f t="shared" si="155"/>
        <v>0.40410049999999981</v>
      </c>
      <c r="H902" s="1">
        <f t="shared" si="156"/>
        <v>0.12109552474999986</v>
      </c>
      <c r="I902" s="1">
        <f t="shared" si="161"/>
        <v>0.40410050000000003</v>
      </c>
      <c r="J902" s="1">
        <f t="shared" si="162"/>
        <v>0.12109544983333334</v>
      </c>
      <c r="K902" s="1">
        <f t="shared" si="163"/>
        <v>0.40410049999999981</v>
      </c>
      <c r="L902" s="1">
        <f t="shared" si="164"/>
        <v>0.12109552474999986</v>
      </c>
      <c r="M902" s="1">
        <f t="shared" si="157"/>
        <v>0.17125482749597076</v>
      </c>
      <c r="N902" s="1">
        <f t="shared" si="158"/>
        <v>0.17125493344413661</v>
      </c>
    </row>
    <row r="903" spans="1:14">
      <c r="A903" s="1">
        <v>900</v>
      </c>
      <c r="B903" s="1">
        <f t="shared" si="154"/>
        <v>0.9</v>
      </c>
      <c r="C903" s="1">
        <v>0.9</v>
      </c>
      <c r="D903" s="1">
        <v>0.9</v>
      </c>
      <c r="E903" s="1">
        <f t="shared" si="159"/>
        <v>0.40500000000000003</v>
      </c>
      <c r="F903" s="1">
        <f t="shared" si="160"/>
        <v>0.12150000000000001</v>
      </c>
      <c r="G903" s="1">
        <f t="shared" si="155"/>
        <v>0.4049999999999998</v>
      </c>
      <c r="H903" s="1">
        <f t="shared" si="156"/>
        <v>0.12150007499999986</v>
      </c>
      <c r="I903" s="1">
        <f t="shared" si="161"/>
        <v>0.40500000000000003</v>
      </c>
      <c r="J903" s="1">
        <f t="shared" si="162"/>
        <v>0.12150000000000001</v>
      </c>
      <c r="K903" s="1">
        <f t="shared" si="163"/>
        <v>0.4049999999999998</v>
      </c>
      <c r="L903" s="1">
        <f t="shared" si="164"/>
        <v>0.12150007499999986</v>
      </c>
      <c r="M903" s="1">
        <f t="shared" si="157"/>
        <v>0.17182694782833108</v>
      </c>
      <c r="N903" s="1">
        <f t="shared" si="158"/>
        <v>0.17182705389434802</v>
      </c>
    </row>
    <row r="904" spans="1:14">
      <c r="A904" s="1">
        <v>901</v>
      </c>
      <c r="B904" s="1">
        <f t="shared" si="154"/>
        <v>0.90100000000000002</v>
      </c>
      <c r="C904" s="1">
        <v>0.90100000000000002</v>
      </c>
      <c r="D904" s="1">
        <v>0.90100000000000002</v>
      </c>
      <c r="E904" s="1">
        <f t="shared" si="159"/>
        <v>0.4059005</v>
      </c>
      <c r="F904" s="1">
        <f t="shared" si="160"/>
        <v>0.12190545016666667</v>
      </c>
      <c r="G904" s="1">
        <f t="shared" si="155"/>
        <v>0.40590049999999983</v>
      </c>
      <c r="H904" s="1">
        <f t="shared" si="156"/>
        <v>0.12190552524999985</v>
      </c>
      <c r="I904" s="1">
        <f t="shared" si="161"/>
        <v>0.4059005</v>
      </c>
      <c r="J904" s="1">
        <f t="shared" si="162"/>
        <v>0.12190545016666667</v>
      </c>
      <c r="K904" s="1">
        <f t="shared" si="163"/>
        <v>0.40590049999999983</v>
      </c>
      <c r="L904" s="1">
        <f t="shared" si="164"/>
        <v>0.12190552524999985</v>
      </c>
      <c r="M904" s="1">
        <f t="shared" si="157"/>
        <v>0.17240034095289747</v>
      </c>
      <c r="N904" s="1">
        <f t="shared" si="158"/>
        <v>0.17240044713676558</v>
      </c>
    </row>
    <row r="905" spans="1:14">
      <c r="A905" s="1">
        <v>902</v>
      </c>
      <c r="B905" s="1">
        <f t="shared" si="154"/>
        <v>0.90200000000000002</v>
      </c>
      <c r="C905" s="1">
        <v>0.90200000000000002</v>
      </c>
      <c r="D905" s="1">
        <v>0.90200000000000002</v>
      </c>
      <c r="E905" s="1">
        <f t="shared" si="159"/>
        <v>0.406802</v>
      </c>
      <c r="F905" s="1">
        <f t="shared" si="160"/>
        <v>0.12231180133333333</v>
      </c>
      <c r="G905" s="1">
        <f t="shared" si="155"/>
        <v>0.40680199999999983</v>
      </c>
      <c r="H905" s="1">
        <f t="shared" si="156"/>
        <v>0.12231187649999986</v>
      </c>
      <c r="I905" s="1">
        <f t="shared" si="161"/>
        <v>0.406802</v>
      </c>
      <c r="J905" s="1">
        <f t="shared" si="162"/>
        <v>0.12231180133333333</v>
      </c>
      <c r="K905" s="1">
        <f t="shared" si="163"/>
        <v>0.40680199999999983</v>
      </c>
      <c r="L905" s="1">
        <f t="shared" si="164"/>
        <v>0.12231187649999986</v>
      </c>
      <c r="M905" s="1">
        <f t="shared" si="157"/>
        <v>0.1729750082838836</v>
      </c>
      <c r="N905" s="1">
        <f t="shared" si="158"/>
        <v>0.17297511458560286</v>
      </c>
    </row>
    <row r="906" spans="1:14">
      <c r="A906" s="1">
        <v>903</v>
      </c>
      <c r="B906" s="1">
        <f t="shared" si="154"/>
        <v>0.90300000000000002</v>
      </c>
      <c r="C906" s="1">
        <v>0.90300000000000002</v>
      </c>
      <c r="D906" s="1">
        <v>0.90300000000000002</v>
      </c>
      <c r="E906" s="1">
        <f t="shared" si="159"/>
        <v>0.40770450000000003</v>
      </c>
      <c r="F906" s="1">
        <f t="shared" si="160"/>
        <v>0.12271905450000001</v>
      </c>
      <c r="G906" s="1">
        <f t="shared" si="155"/>
        <v>0.40770449999999986</v>
      </c>
      <c r="H906" s="1">
        <f t="shared" si="156"/>
        <v>0.12271912974999986</v>
      </c>
      <c r="I906" s="1">
        <f t="shared" si="161"/>
        <v>0.40770450000000003</v>
      </c>
      <c r="J906" s="1">
        <f t="shared" si="162"/>
        <v>0.12271905450000001</v>
      </c>
      <c r="K906" s="1">
        <f t="shared" si="163"/>
        <v>0.40770449999999986</v>
      </c>
      <c r="L906" s="1">
        <f t="shared" si="164"/>
        <v>0.12271912974999986</v>
      </c>
      <c r="M906" s="1">
        <f t="shared" si="157"/>
        <v>0.17355095123550301</v>
      </c>
      <c r="N906" s="1">
        <f t="shared" si="158"/>
        <v>0.17355105765507337</v>
      </c>
    </row>
    <row r="907" spans="1:14">
      <c r="A907" s="1">
        <v>904</v>
      </c>
      <c r="B907" s="1">
        <f t="shared" si="154"/>
        <v>0.90400000000000003</v>
      </c>
      <c r="C907" s="1">
        <v>0.90400000000000003</v>
      </c>
      <c r="D907" s="1">
        <v>0.90400000000000003</v>
      </c>
      <c r="E907" s="1">
        <f t="shared" si="159"/>
        <v>0.40860800000000003</v>
      </c>
      <c r="F907" s="1">
        <f t="shared" si="160"/>
        <v>0.12312721066666667</v>
      </c>
      <c r="G907" s="1">
        <f t="shared" si="155"/>
        <v>0.40860799999999986</v>
      </c>
      <c r="H907" s="1">
        <f t="shared" si="156"/>
        <v>0.12312728599999986</v>
      </c>
      <c r="I907" s="1">
        <f t="shared" si="161"/>
        <v>0.40860800000000003</v>
      </c>
      <c r="J907" s="1">
        <f t="shared" si="162"/>
        <v>0.12312721066666667</v>
      </c>
      <c r="K907" s="1">
        <f t="shared" si="163"/>
        <v>0.40860799999999986</v>
      </c>
      <c r="L907" s="1">
        <f t="shared" si="164"/>
        <v>0.12312728599999986</v>
      </c>
      <c r="M907" s="1">
        <f t="shared" si="157"/>
        <v>0.17412817122196922</v>
      </c>
      <c r="N907" s="1">
        <f t="shared" si="158"/>
        <v>0.17412827775939071</v>
      </c>
    </row>
    <row r="908" spans="1:14">
      <c r="A908" s="1">
        <v>905</v>
      </c>
      <c r="B908" s="1">
        <f t="shared" si="154"/>
        <v>0.90500000000000003</v>
      </c>
      <c r="C908" s="1">
        <v>0.90500000000000003</v>
      </c>
      <c r="D908" s="1">
        <v>0.90500000000000003</v>
      </c>
      <c r="E908" s="1">
        <f t="shared" si="159"/>
        <v>0.4095125</v>
      </c>
      <c r="F908" s="1">
        <f t="shared" si="160"/>
        <v>0.12353627083333332</v>
      </c>
      <c r="G908" s="1">
        <f t="shared" si="155"/>
        <v>0.40951249999999983</v>
      </c>
      <c r="H908" s="1">
        <f t="shared" si="156"/>
        <v>0.12353634624999986</v>
      </c>
      <c r="I908" s="1">
        <f t="shared" si="161"/>
        <v>0.4095125</v>
      </c>
      <c r="J908" s="1">
        <f t="shared" si="162"/>
        <v>0.12353627083333332</v>
      </c>
      <c r="K908" s="1">
        <f t="shared" si="163"/>
        <v>0.40951249999999983</v>
      </c>
      <c r="L908" s="1">
        <f t="shared" si="164"/>
        <v>0.12353634624999986</v>
      </c>
      <c r="M908" s="1">
        <f t="shared" si="157"/>
        <v>0.17470666965749579</v>
      </c>
      <c r="N908" s="1">
        <f t="shared" si="158"/>
        <v>0.17470677631276846</v>
      </c>
    </row>
    <row r="909" spans="1:14">
      <c r="A909" s="1">
        <v>906</v>
      </c>
      <c r="B909" s="1">
        <f t="shared" si="154"/>
        <v>0.90600000000000003</v>
      </c>
      <c r="C909" s="1">
        <v>0.90600000000000003</v>
      </c>
      <c r="D909" s="1">
        <v>0.90600000000000003</v>
      </c>
      <c r="E909" s="1">
        <f t="shared" si="159"/>
        <v>0.41041800000000001</v>
      </c>
      <c r="F909" s="1">
        <f t="shared" si="160"/>
        <v>0.123946236</v>
      </c>
      <c r="G909" s="1">
        <f t="shared" si="155"/>
        <v>0.41041799999999984</v>
      </c>
      <c r="H909" s="1">
        <f t="shared" si="156"/>
        <v>0.12394631149999986</v>
      </c>
      <c r="I909" s="1">
        <f t="shared" si="161"/>
        <v>0.41041800000000001</v>
      </c>
      <c r="J909" s="1">
        <f t="shared" si="162"/>
        <v>0.123946236</v>
      </c>
      <c r="K909" s="1">
        <f t="shared" si="163"/>
        <v>0.41041799999999984</v>
      </c>
      <c r="L909" s="1">
        <f t="shared" si="164"/>
        <v>0.12394631149999986</v>
      </c>
      <c r="M909" s="1">
        <f t="shared" si="157"/>
        <v>0.17528644795629636</v>
      </c>
      <c r="N909" s="1">
        <f t="shared" si="158"/>
        <v>0.17528655472942012</v>
      </c>
    </row>
    <row r="910" spans="1:14">
      <c r="A910" s="1">
        <v>907</v>
      </c>
      <c r="B910" s="1">
        <f t="shared" si="154"/>
        <v>0.90700000000000003</v>
      </c>
      <c r="C910" s="1">
        <v>0.90700000000000003</v>
      </c>
      <c r="D910" s="1">
        <v>0.90700000000000003</v>
      </c>
      <c r="E910" s="1">
        <f t="shared" si="159"/>
        <v>0.41132450000000004</v>
      </c>
      <c r="F910" s="1">
        <f t="shared" si="160"/>
        <v>0.12435710716666667</v>
      </c>
      <c r="G910" s="1">
        <f t="shared" si="155"/>
        <v>0.41132449999999982</v>
      </c>
      <c r="H910" s="1">
        <f t="shared" si="156"/>
        <v>0.12435718274999986</v>
      </c>
      <c r="I910" s="1">
        <f t="shared" si="161"/>
        <v>0.41132450000000004</v>
      </c>
      <c r="J910" s="1">
        <f t="shared" si="162"/>
        <v>0.12435710716666667</v>
      </c>
      <c r="K910" s="1">
        <f t="shared" si="163"/>
        <v>0.41132449999999982</v>
      </c>
      <c r="L910" s="1">
        <f t="shared" si="164"/>
        <v>0.12435718274999986</v>
      </c>
      <c r="M910" s="1">
        <f t="shared" si="157"/>
        <v>0.17586750753258443</v>
      </c>
      <c r="N910" s="1">
        <f t="shared" si="158"/>
        <v>0.1758676144235593</v>
      </c>
    </row>
    <row r="911" spans="1:14">
      <c r="A911" s="1">
        <v>908</v>
      </c>
      <c r="B911" s="1">
        <f t="shared" si="154"/>
        <v>0.90800000000000003</v>
      </c>
      <c r="C911" s="1">
        <v>0.90800000000000003</v>
      </c>
      <c r="D911" s="1">
        <v>0.90800000000000003</v>
      </c>
      <c r="E911" s="1">
        <f t="shared" si="159"/>
        <v>0.41223200000000004</v>
      </c>
      <c r="F911" s="1">
        <f t="shared" si="160"/>
        <v>0.12476888533333336</v>
      </c>
      <c r="G911" s="1">
        <f t="shared" si="155"/>
        <v>0.41223199999999982</v>
      </c>
      <c r="H911" s="1">
        <f t="shared" si="156"/>
        <v>0.12476896099999986</v>
      </c>
      <c r="I911" s="1">
        <f t="shared" si="161"/>
        <v>0.41223200000000004</v>
      </c>
      <c r="J911" s="1">
        <f t="shared" si="162"/>
        <v>0.12476888533333336</v>
      </c>
      <c r="K911" s="1">
        <f t="shared" si="163"/>
        <v>0.41223199999999982</v>
      </c>
      <c r="L911" s="1">
        <f t="shared" si="164"/>
        <v>0.12476896099999986</v>
      </c>
      <c r="M911" s="1">
        <f t="shared" si="157"/>
        <v>0.17644984980057357</v>
      </c>
      <c r="N911" s="1">
        <f t="shared" si="158"/>
        <v>0.17644995680939957</v>
      </c>
    </row>
    <row r="912" spans="1:14">
      <c r="A912" s="1">
        <v>909</v>
      </c>
      <c r="B912" s="1">
        <f t="shared" si="154"/>
        <v>0.90900000000000003</v>
      </c>
      <c r="C912" s="1">
        <v>0.90900000000000003</v>
      </c>
      <c r="D912" s="1">
        <v>0.90900000000000003</v>
      </c>
      <c r="E912" s="1">
        <f t="shared" si="159"/>
        <v>0.41314050000000002</v>
      </c>
      <c r="F912" s="1">
        <f t="shared" si="160"/>
        <v>0.12518157150000001</v>
      </c>
      <c r="G912" s="1">
        <f t="shared" si="155"/>
        <v>0.4131404999999998</v>
      </c>
      <c r="H912" s="1">
        <f t="shared" si="156"/>
        <v>0.12518164724999986</v>
      </c>
      <c r="I912" s="1">
        <f t="shared" si="161"/>
        <v>0.41314050000000002</v>
      </c>
      <c r="J912" s="1">
        <f t="shared" si="162"/>
        <v>0.12518157150000001</v>
      </c>
      <c r="K912" s="1">
        <f t="shared" si="163"/>
        <v>0.4131404999999998</v>
      </c>
      <c r="L912" s="1">
        <f t="shared" si="164"/>
        <v>0.12518164724999986</v>
      </c>
      <c r="M912" s="1">
        <f t="shared" si="157"/>
        <v>0.17703347617447732</v>
      </c>
      <c r="N912" s="1">
        <f t="shared" si="158"/>
        <v>0.17703358330115446</v>
      </c>
    </row>
    <row r="913" spans="1:14">
      <c r="A913" s="1">
        <v>910</v>
      </c>
      <c r="B913" s="1">
        <f t="shared" si="154"/>
        <v>0.91</v>
      </c>
      <c r="C913" s="1">
        <v>0.91</v>
      </c>
      <c r="D913" s="1">
        <v>0.91</v>
      </c>
      <c r="E913" s="1">
        <f t="shared" si="159"/>
        <v>0.41405000000000003</v>
      </c>
      <c r="F913" s="1">
        <f t="shared" si="160"/>
        <v>0.12559516666666667</v>
      </c>
      <c r="G913" s="1">
        <f t="shared" si="155"/>
        <v>0.41404999999999981</v>
      </c>
      <c r="H913" s="1">
        <f t="shared" si="156"/>
        <v>0.12559524249999987</v>
      </c>
      <c r="I913" s="1">
        <f t="shared" si="161"/>
        <v>0.41405000000000003</v>
      </c>
      <c r="J913" s="1">
        <f t="shared" si="162"/>
        <v>0.12559516666666667</v>
      </c>
      <c r="K913" s="1">
        <f t="shared" si="163"/>
        <v>0.41404999999999981</v>
      </c>
      <c r="L913" s="1">
        <f t="shared" si="164"/>
        <v>0.12559524249999987</v>
      </c>
      <c r="M913" s="1">
        <f t="shared" si="157"/>
        <v>0.17761838806850927</v>
      </c>
      <c r="N913" s="1">
        <f t="shared" si="158"/>
        <v>0.17761849531303758</v>
      </c>
    </row>
    <row r="914" spans="1:14">
      <c r="A914" s="1">
        <v>911</v>
      </c>
      <c r="B914" s="1">
        <f t="shared" si="154"/>
        <v>0.91100000000000003</v>
      </c>
      <c r="C914" s="1">
        <v>0.91100000000000003</v>
      </c>
      <c r="D914" s="1">
        <v>0.91100000000000003</v>
      </c>
      <c r="E914" s="1">
        <f t="shared" si="159"/>
        <v>0.41496050000000001</v>
      </c>
      <c r="F914" s="1">
        <f t="shared" si="160"/>
        <v>0.12600967183333334</v>
      </c>
      <c r="G914" s="1">
        <f t="shared" si="155"/>
        <v>0.41496049999999979</v>
      </c>
      <c r="H914" s="1">
        <f t="shared" si="156"/>
        <v>0.12600974774999987</v>
      </c>
      <c r="I914" s="1">
        <f t="shared" si="161"/>
        <v>0.41496050000000001</v>
      </c>
      <c r="J914" s="1">
        <f t="shared" si="162"/>
        <v>0.12600967183333334</v>
      </c>
      <c r="K914" s="1">
        <f t="shared" si="163"/>
        <v>0.41496049999999979</v>
      </c>
      <c r="L914" s="1">
        <f t="shared" si="164"/>
        <v>0.12600974774999987</v>
      </c>
      <c r="M914" s="1">
        <f t="shared" si="157"/>
        <v>0.17820458689688298</v>
      </c>
      <c r="N914" s="1">
        <f t="shared" si="158"/>
        <v>0.17820469425926241</v>
      </c>
    </row>
    <row r="915" spans="1:14">
      <c r="A915" s="1">
        <v>912</v>
      </c>
      <c r="B915" s="1">
        <f t="shared" si="154"/>
        <v>0.91200000000000003</v>
      </c>
      <c r="C915" s="1">
        <v>0.91200000000000003</v>
      </c>
      <c r="D915" s="1">
        <v>0.91200000000000003</v>
      </c>
      <c r="E915" s="1">
        <f t="shared" si="159"/>
        <v>0.41587200000000002</v>
      </c>
      <c r="F915" s="1">
        <f t="shared" si="160"/>
        <v>0.12642508800000002</v>
      </c>
      <c r="G915" s="1">
        <f t="shared" si="155"/>
        <v>0.4158719999999998</v>
      </c>
      <c r="H915" s="1">
        <f t="shared" si="156"/>
        <v>0.12642516399999987</v>
      </c>
      <c r="I915" s="1">
        <f t="shared" si="161"/>
        <v>0.41587200000000002</v>
      </c>
      <c r="J915" s="1">
        <f t="shared" si="162"/>
        <v>0.12642508800000002</v>
      </c>
      <c r="K915" s="1">
        <f t="shared" si="163"/>
        <v>0.4158719999999998</v>
      </c>
      <c r="L915" s="1">
        <f t="shared" si="164"/>
        <v>0.12642516399999987</v>
      </c>
      <c r="M915" s="1">
        <f t="shared" si="157"/>
        <v>0.17879207407381204</v>
      </c>
      <c r="N915" s="1">
        <f t="shared" si="158"/>
        <v>0.17879218155404258</v>
      </c>
    </row>
    <row r="916" spans="1:14">
      <c r="A916" s="1">
        <v>913</v>
      </c>
      <c r="B916" s="1">
        <f t="shared" si="154"/>
        <v>0.91300000000000003</v>
      </c>
      <c r="C916" s="1">
        <v>0.91300000000000003</v>
      </c>
      <c r="D916" s="1">
        <v>0.91300000000000003</v>
      </c>
      <c r="E916" s="1">
        <f t="shared" si="159"/>
        <v>0.41678450000000006</v>
      </c>
      <c r="F916" s="1">
        <f t="shared" si="160"/>
        <v>0.12684141616666667</v>
      </c>
      <c r="G916" s="1">
        <f t="shared" si="155"/>
        <v>0.41678449999999978</v>
      </c>
      <c r="H916" s="1">
        <f t="shared" si="156"/>
        <v>0.12684149224999985</v>
      </c>
      <c r="I916" s="1">
        <f t="shared" si="161"/>
        <v>0.41678450000000006</v>
      </c>
      <c r="J916" s="1">
        <f t="shared" si="162"/>
        <v>0.12684141616666667</v>
      </c>
      <c r="K916" s="1">
        <f t="shared" si="163"/>
        <v>0.41678449999999978</v>
      </c>
      <c r="L916" s="1">
        <f t="shared" si="164"/>
        <v>0.12684149224999985</v>
      </c>
      <c r="M916" s="1">
        <f t="shared" si="157"/>
        <v>0.17938085101350995</v>
      </c>
      <c r="N916" s="1">
        <f t="shared" si="158"/>
        <v>0.17938095861159162</v>
      </c>
    </row>
    <row r="917" spans="1:14">
      <c r="A917" s="1">
        <v>914</v>
      </c>
      <c r="B917" s="1">
        <f t="shared" si="154"/>
        <v>0.91400000000000003</v>
      </c>
      <c r="C917" s="1">
        <v>0.91400000000000003</v>
      </c>
      <c r="D917" s="1">
        <v>0.91400000000000003</v>
      </c>
      <c r="E917" s="1">
        <f t="shared" si="159"/>
        <v>0.41769800000000001</v>
      </c>
      <c r="F917" s="1">
        <f t="shared" si="160"/>
        <v>0.12725865733333333</v>
      </c>
      <c r="G917" s="1">
        <f t="shared" si="155"/>
        <v>0.41769799999999979</v>
      </c>
      <c r="H917" s="1">
        <f t="shared" si="156"/>
        <v>0.12725873349999986</v>
      </c>
      <c r="I917" s="1">
        <f t="shared" si="161"/>
        <v>0.41769800000000001</v>
      </c>
      <c r="J917" s="1">
        <f t="shared" si="162"/>
        <v>0.12725865733333333</v>
      </c>
      <c r="K917" s="1">
        <f t="shared" si="163"/>
        <v>0.41769799999999979</v>
      </c>
      <c r="L917" s="1">
        <f t="shared" si="164"/>
        <v>0.12725873349999986</v>
      </c>
      <c r="M917" s="1">
        <f t="shared" si="157"/>
        <v>0.17997091913019034</v>
      </c>
      <c r="N917" s="1">
        <f t="shared" si="158"/>
        <v>0.17997102684612315</v>
      </c>
    </row>
    <row r="918" spans="1:14">
      <c r="A918" s="1">
        <v>915</v>
      </c>
      <c r="B918" s="1">
        <f t="shared" si="154"/>
        <v>0.91500000000000004</v>
      </c>
      <c r="C918" s="1">
        <v>0.91500000000000004</v>
      </c>
      <c r="D918" s="1">
        <v>0.91500000000000004</v>
      </c>
      <c r="E918" s="1">
        <f t="shared" si="159"/>
        <v>0.41861250000000005</v>
      </c>
      <c r="F918" s="1">
        <f t="shared" si="160"/>
        <v>0.12767681250000001</v>
      </c>
      <c r="G918" s="1">
        <f t="shared" si="155"/>
        <v>0.41861249999999978</v>
      </c>
      <c r="H918" s="1">
        <f t="shared" si="156"/>
        <v>0.12767688874999986</v>
      </c>
      <c r="I918" s="1">
        <f t="shared" si="161"/>
        <v>0.41861250000000005</v>
      </c>
      <c r="J918" s="1">
        <f t="shared" si="162"/>
        <v>0.12767681250000001</v>
      </c>
      <c r="K918" s="1">
        <f t="shared" si="163"/>
        <v>0.41861249999999978</v>
      </c>
      <c r="L918" s="1">
        <f t="shared" si="164"/>
        <v>0.12767688874999986</v>
      </c>
      <c r="M918" s="1">
        <f t="shared" si="157"/>
        <v>0.18056227983806672</v>
      </c>
      <c r="N918" s="1">
        <f t="shared" si="158"/>
        <v>0.18056238767185062</v>
      </c>
    </row>
    <row r="919" spans="1:14">
      <c r="A919" s="1">
        <v>916</v>
      </c>
      <c r="B919" s="1">
        <f t="shared" si="154"/>
        <v>0.91600000000000004</v>
      </c>
      <c r="C919" s="1">
        <v>0.91600000000000004</v>
      </c>
      <c r="D919" s="1">
        <v>0.91600000000000004</v>
      </c>
      <c r="E919" s="1">
        <f t="shared" si="159"/>
        <v>0.41952800000000001</v>
      </c>
      <c r="F919" s="1">
        <f t="shared" si="160"/>
        <v>0.12809588266666666</v>
      </c>
      <c r="G919" s="1">
        <f t="shared" si="155"/>
        <v>0.41952799999999979</v>
      </c>
      <c r="H919" s="1">
        <f t="shared" si="156"/>
        <v>0.12809595899999984</v>
      </c>
      <c r="I919" s="1">
        <f t="shared" si="161"/>
        <v>0.41952800000000001</v>
      </c>
      <c r="J919" s="1">
        <f t="shared" si="162"/>
        <v>0.12809588266666666</v>
      </c>
      <c r="K919" s="1">
        <f t="shared" si="163"/>
        <v>0.41952799999999979</v>
      </c>
      <c r="L919" s="1">
        <f t="shared" si="164"/>
        <v>0.12809595899999984</v>
      </c>
      <c r="M919" s="1">
        <f t="shared" si="157"/>
        <v>0.18115493455135265</v>
      </c>
      <c r="N919" s="1">
        <f t="shared" si="158"/>
        <v>0.18115504250298772</v>
      </c>
    </row>
    <row r="920" spans="1:14">
      <c r="A920" s="1">
        <v>917</v>
      </c>
      <c r="B920" s="1">
        <f t="shared" si="154"/>
        <v>0.91700000000000004</v>
      </c>
      <c r="C920" s="1">
        <v>0.91700000000000004</v>
      </c>
      <c r="D920" s="1">
        <v>0.91700000000000004</v>
      </c>
      <c r="E920" s="1">
        <f t="shared" si="159"/>
        <v>0.42044450000000005</v>
      </c>
      <c r="F920" s="1">
        <f t="shared" si="160"/>
        <v>0.12851586883333335</v>
      </c>
      <c r="G920" s="1">
        <f t="shared" si="155"/>
        <v>0.42044449999999978</v>
      </c>
      <c r="H920" s="1">
        <f t="shared" si="156"/>
        <v>0.12851594524999985</v>
      </c>
      <c r="I920" s="1">
        <f t="shared" si="161"/>
        <v>0.42044450000000005</v>
      </c>
      <c r="J920" s="1">
        <f t="shared" si="162"/>
        <v>0.12851586883333335</v>
      </c>
      <c r="K920" s="1">
        <f t="shared" si="163"/>
        <v>0.42044449999999978</v>
      </c>
      <c r="L920" s="1">
        <f t="shared" si="164"/>
        <v>0.12851594524999985</v>
      </c>
      <c r="M920" s="1">
        <f t="shared" si="157"/>
        <v>0.18174888468426179</v>
      </c>
      <c r="N920" s="1">
        <f t="shared" si="158"/>
        <v>0.18174899275374792</v>
      </c>
    </row>
    <row r="921" spans="1:14">
      <c r="A921" s="1">
        <v>918</v>
      </c>
      <c r="B921" s="1">
        <f t="shared" si="154"/>
        <v>0.91800000000000004</v>
      </c>
      <c r="C921" s="1">
        <v>0.91800000000000004</v>
      </c>
      <c r="D921" s="1">
        <v>0.91800000000000004</v>
      </c>
      <c r="E921" s="1">
        <f t="shared" si="159"/>
        <v>0.42136200000000001</v>
      </c>
      <c r="F921" s="1">
        <f t="shared" si="160"/>
        <v>0.12893677200000001</v>
      </c>
      <c r="G921" s="1">
        <f t="shared" si="155"/>
        <v>0.42136199999999979</v>
      </c>
      <c r="H921" s="1">
        <f t="shared" si="156"/>
        <v>0.12893684849999984</v>
      </c>
      <c r="I921" s="1">
        <f t="shared" si="161"/>
        <v>0.42136200000000001</v>
      </c>
      <c r="J921" s="1">
        <f t="shared" si="162"/>
        <v>0.12893677200000001</v>
      </c>
      <c r="K921" s="1">
        <f t="shared" si="163"/>
        <v>0.42136199999999979</v>
      </c>
      <c r="L921" s="1">
        <f t="shared" si="164"/>
        <v>0.12893684849999984</v>
      </c>
      <c r="M921" s="1">
        <f t="shared" si="157"/>
        <v>0.18234413165100755</v>
      </c>
      <c r="N921" s="1">
        <f t="shared" si="158"/>
        <v>0.18234423983834483</v>
      </c>
    </row>
    <row r="922" spans="1:14">
      <c r="A922" s="1">
        <v>919</v>
      </c>
      <c r="B922" s="1">
        <f t="shared" si="154"/>
        <v>0.91900000000000004</v>
      </c>
      <c r="C922" s="1">
        <v>0.91900000000000004</v>
      </c>
      <c r="D922" s="1">
        <v>0.91900000000000004</v>
      </c>
      <c r="E922" s="1">
        <f t="shared" si="159"/>
        <v>0.42228050000000006</v>
      </c>
      <c r="F922" s="1">
        <f t="shared" si="160"/>
        <v>0.12935859316666667</v>
      </c>
      <c r="G922" s="1">
        <f t="shared" si="155"/>
        <v>0.42228049999999978</v>
      </c>
      <c r="H922" s="1">
        <f t="shared" si="156"/>
        <v>0.12935866974999985</v>
      </c>
      <c r="I922" s="1">
        <f t="shared" si="161"/>
        <v>0.42228050000000006</v>
      </c>
      <c r="J922" s="1">
        <f t="shared" si="162"/>
        <v>0.12935859316666667</v>
      </c>
      <c r="K922" s="1">
        <f t="shared" si="163"/>
        <v>0.42228049999999978</v>
      </c>
      <c r="L922" s="1">
        <f t="shared" si="164"/>
        <v>0.12935866974999985</v>
      </c>
      <c r="M922" s="1">
        <f t="shared" si="157"/>
        <v>0.18294067686580359</v>
      </c>
      <c r="N922" s="1">
        <f t="shared" si="158"/>
        <v>0.18294078517099202</v>
      </c>
    </row>
    <row r="923" spans="1:14">
      <c r="A923" s="1">
        <v>920</v>
      </c>
      <c r="B923" s="1">
        <f t="shared" si="154"/>
        <v>0.92</v>
      </c>
      <c r="C923" s="1">
        <v>0.92</v>
      </c>
      <c r="D923" s="1">
        <v>0.92</v>
      </c>
      <c r="E923" s="1">
        <f t="shared" si="159"/>
        <v>0.42320000000000002</v>
      </c>
      <c r="F923" s="1">
        <f t="shared" si="160"/>
        <v>0.12978133333333333</v>
      </c>
      <c r="G923" s="1">
        <f t="shared" si="155"/>
        <v>0.4231999999999998</v>
      </c>
      <c r="H923" s="1">
        <f t="shared" si="156"/>
        <v>0.12978140999999985</v>
      </c>
      <c r="I923" s="1">
        <f t="shared" si="161"/>
        <v>0.42320000000000002</v>
      </c>
      <c r="J923" s="1">
        <f t="shared" si="162"/>
        <v>0.12978133333333333</v>
      </c>
      <c r="K923" s="1">
        <f t="shared" si="163"/>
        <v>0.4231999999999998</v>
      </c>
      <c r="L923" s="1">
        <f t="shared" si="164"/>
        <v>0.12978140999999985</v>
      </c>
      <c r="M923" s="1">
        <f t="shared" si="157"/>
        <v>0.18353852174286342</v>
      </c>
      <c r="N923" s="1">
        <f t="shared" si="158"/>
        <v>0.18353863016590302</v>
      </c>
    </row>
    <row r="924" spans="1:14">
      <c r="A924" s="1">
        <v>921</v>
      </c>
      <c r="B924" s="1">
        <f t="shared" si="154"/>
        <v>0.92100000000000004</v>
      </c>
      <c r="C924" s="1">
        <v>0.92100000000000004</v>
      </c>
      <c r="D924" s="1">
        <v>0.92100000000000004</v>
      </c>
      <c r="E924" s="1">
        <f t="shared" si="159"/>
        <v>0.42412050000000001</v>
      </c>
      <c r="F924" s="1">
        <f t="shared" si="160"/>
        <v>0.1302049935</v>
      </c>
      <c r="G924" s="1">
        <f t="shared" si="155"/>
        <v>0.42412049999999979</v>
      </c>
      <c r="H924" s="1">
        <f t="shared" si="156"/>
        <v>0.13020507024999986</v>
      </c>
      <c r="I924" s="1">
        <f t="shared" si="161"/>
        <v>0.42412050000000001</v>
      </c>
      <c r="J924" s="1">
        <f t="shared" si="162"/>
        <v>0.1302049935</v>
      </c>
      <c r="K924" s="1">
        <f t="shared" si="163"/>
        <v>0.42412049999999979</v>
      </c>
      <c r="L924" s="1">
        <f t="shared" si="164"/>
        <v>0.13020507024999986</v>
      </c>
      <c r="M924" s="1">
        <f t="shared" si="157"/>
        <v>0.18413766769640069</v>
      </c>
      <c r="N924" s="1">
        <f t="shared" si="158"/>
        <v>0.18413777623729138</v>
      </c>
    </row>
    <row r="925" spans="1:14">
      <c r="A925" s="1">
        <v>922</v>
      </c>
      <c r="B925" s="1">
        <f t="shared" si="154"/>
        <v>0.92200000000000004</v>
      </c>
      <c r="C925" s="1">
        <v>0.92200000000000004</v>
      </c>
      <c r="D925" s="1">
        <v>0.92200000000000004</v>
      </c>
      <c r="E925" s="1">
        <f t="shared" si="159"/>
        <v>0.42504200000000003</v>
      </c>
      <c r="F925" s="1">
        <f t="shared" si="160"/>
        <v>0.13062957466666666</v>
      </c>
      <c r="G925" s="1">
        <f t="shared" si="155"/>
        <v>0.42504199999999981</v>
      </c>
      <c r="H925" s="1">
        <f t="shared" si="156"/>
        <v>0.13062965149999986</v>
      </c>
      <c r="I925" s="1">
        <f t="shared" si="161"/>
        <v>0.42504200000000003</v>
      </c>
      <c r="J925" s="1">
        <f t="shared" si="162"/>
        <v>0.13062957466666666</v>
      </c>
      <c r="K925" s="1">
        <f t="shared" si="163"/>
        <v>0.42504199999999981</v>
      </c>
      <c r="L925" s="1">
        <f t="shared" si="164"/>
        <v>0.13062965149999986</v>
      </c>
      <c r="M925" s="1">
        <f t="shared" si="157"/>
        <v>0.18473811614062888</v>
      </c>
      <c r="N925" s="1">
        <f t="shared" si="158"/>
        <v>0.18473822479937074</v>
      </c>
    </row>
    <row r="926" spans="1:14">
      <c r="A926" s="1">
        <v>923</v>
      </c>
      <c r="B926" s="1">
        <f t="shared" si="154"/>
        <v>0.92300000000000004</v>
      </c>
      <c r="C926" s="1">
        <v>0.92300000000000004</v>
      </c>
      <c r="D926" s="1">
        <v>0.92300000000000004</v>
      </c>
      <c r="E926" s="1">
        <f t="shared" si="159"/>
        <v>0.42596450000000002</v>
      </c>
      <c r="F926" s="1">
        <f t="shared" si="160"/>
        <v>0.13105507783333334</v>
      </c>
      <c r="G926" s="1">
        <f t="shared" si="155"/>
        <v>0.4259644999999998</v>
      </c>
      <c r="H926" s="1">
        <f t="shared" si="156"/>
        <v>0.13105515474999985</v>
      </c>
      <c r="I926" s="1">
        <f t="shared" si="161"/>
        <v>0.42596450000000002</v>
      </c>
      <c r="J926" s="1">
        <f t="shared" si="162"/>
        <v>0.13105507783333334</v>
      </c>
      <c r="K926" s="1">
        <f t="shared" si="163"/>
        <v>0.4259644999999998</v>
      </c>
      <c r="L926" s="1">
        <f t="shared" si="164"/>
        <v>0.13105515474999985</v>
      </c>
      <c r="M926" s="1">
        <f t="shared" si="157"/>
        <v>0.18533986848976158</v>
      </c>
      <c r="N926" s="1">
        <f t="shared" si="158"/>
        <v>0.18533997726635454</v>
      </c>
    </row>
    <row r="927" spans="1:14">
      <c r="A927" s="1">
        <v>924</v>
      </c>
      <c r="B927" s="1">
        <f t="shared" si="154"/>
        <v>0.92400000000000004</v>
      </c>
      <c r="C927" s="1">
        <v>0.92400000000000004</v>
      </c>
      <c r="D927" s="1">
        <v>0.92400000000000004</v>
      </c>
      <c r="E927" s="1">
        <f t="shared" si="159"/>
        <v>0.42688800000000005</v>
      </c>
      <c r="F927" s="1">
        <f t="shared" si="160"/>
        <v>0.13148150400000003</v>
      </c>
      <c r="G927" s="1">
        <f t="shared" si="155"/>
        <v>0.42688799999999982</v>
      </c>
      <c r="H927" s="1">
        <f t="shared" si="156"/>
        <v>0.13148158099999985</v>
      </c>
      <c r="I927" s="1">
        <f t="shared" si="161"/>
        <v>0.42688800000000005</v>
      </c>
      <c r="J927" s="1">
        <f t="shared" si="162"/>
        <v>0.13148150400000003</v>
      </c>
      <c r="K927" s="1">
        <f t="shared" si="163"/>
        <v>0.42688799999999982</v>
      </c>
      <c r="L927" s="1">
        <f t="shared" si="164"/>
        <v>0.13148158099999985</v>
      </c>
      <c r="M927" s="1">
        <f t="shared" si="157"/>
        <v>0.18594292615801239</v>
      </c>
      <c r="N927" s="1">
        <f t="shared" si="158"/>
        <v>0.18594303505245643</v>
      </c>
    </row>
    <row r="928" spans="1:14">
      <c r="A928" s="1">
        <v>925</v>
      </c>
      <c r="B928" s="1">
        <f t="shared" si="154"/>
        <v>0.92500000000000004</v>
      </c>
      <c r="C928" s="1">
        <v>0.92500000000000004</v>
      </c>
      <c r="D928" s="1">
        <v>0.92500000000000004</v>
      </c>
      <c r="E928" s="1">
        <f t="shared" si="159"/>
        <v>0.42781250000000004</v>
      </c>
      <c r="F928" s="1">
        <f t="shared" si="160"/>
        <v>0.13190885416666667</v>
      </c>
      <c r="G928" s="1">
        <f t="shared" si="155"/>
        <v>0.42781249999999982</v>
      </c>
      <c r="H928" s="1">
        <f t="shared" si="156"/>
        <v>0.13190893124999986</v>
      </c>
      <c r="I928" s="1">
        <f t="shared" si="161"/>
        <v>0.42781250000000004</v>
      </c>
      <c r="J928" s="1">
        <f t="shared" si="162"/>
        <v>0.13190885416666667</v>
      </c>
      <c r="K928" s="1">
        <f t="shared" si="163"/>
        <v>0.42781249999999982</v>
      </c>
      <c r="L928" s="1">
        <f t="shared" si="164"/>
        <v>0.13190893124999986</v>
      </c>
      <c r="M928" s="1">
        <f t="shared" si="157"/>
        <v>0.18654729055959476</v>
      </c>
      <c r="N928" s="1">
        <f t="shared" si="158"/>
        <v>0.18654739957188998</v>
      </c>
    </row>
    <row r="929" spans="1:14">
      <c r="A929" s="1">
        <v>926</v>
      </c>
      <c r="B929" s="1">
        <f t="shared" si="154"/>
        <v>0.92600000000000005</v>
      </c>
      <c r="C929" s="1">
        <v>0.92600000000000005</v>
      </c>
      <c r="D929" s="1">
        <v>0.92600000000000005</v>
      </c>
      <c r="E929" s="1">
        <f t="shared" si="159"/>
        <v>0.42873800000000006</v>
      </c>
      <c r="F929" s="1">
        <f t="shared" si="160"/>
        <v>0.13233712933333336</v>
      </c>
      <c r="G929" s="1">
        <f t="shared" si="155"/>
        <v>0.42873799999999984</v>
      </c>
      <c r="H929" s="1">
        <f t="shared" si="156"/>
        <v>0.13233720649999986</v>
      </c>
      <c r="I929" s="1">
        <f t="shared" si="161"/>
        <v>0.42873800000000006</v>
      </c>
      <c r="J929" s="1">
        <f t="shared" si="162"/>
        <v>0.13233712933333336</v>
      </c>
      <c r="K929" s="1">
        <f t="shared" si="163"/>
        <v>0.42873799999999984</v>
      </c>
      <c r="L929" s="1">
        <f t="shared" si="164"/>
        <v>0.13233720649999986</v>
      </c>
      <c r="M929" s="1">
        <f t="shared" si="157"/>
        <v>0.1871529631087224</v>
      </c>
      <c r="N929" s="1">
        <f t="shared" si="158"/>
        <v>0.18715307223886871</v>
      </c>
    </row>
    <row r="930" spans="1:14">
      <c r="A930" s="1">
        <v>927</v>
      </c>
      <c r="B930" s="1">
        <f t="shared" si="154"/>
        <v>0.92700000000000005</v>
      </c>
      <c r="C930" s="1">
        <v>0.92700000000000005</v>
      </c>
      <c r="D930" s="1">
        <v>0.92700000000000005</v>
      </c>
      <c r="E930" s="1">
        <f t="shared" si="159"/>
        <v>0.42966450000000006</v>
      </c>
      <c r="F930" s="1">
        <f t="shared" si="160"/>
        <v>0.13276633050000003</v>
      </c>
      <c r="G930" s="1">
        <f t="shared" si="155"/>
        <v>0.42966449999999984</v>
      </c>
      <c r="H930" s="1">
        <f t="shared" si="156"/>
        <v>0.13276640774999987</v>
      </c>
      <c r="I930" s="1">
        <f t="shared" si="161"/>
        <v>0.42966450000000006</v>
      </c>
      <c r="J930" s="1">
        <f t="shared" si="162"/>
        <v>0.13276633050000003</v>
      </c>
      <c r="K930" s="1">
        <f t="shared" si="163"/>
        <v>0.42966449999999984</v>
      </c>
      <c r="L930" s="1">
        <f t="shared" si="164"/>
        <v>0.13276640774999987</v>
      </c>
      <c r="M930" s="1">
        <f t="shared" si="157"/>
        <v>0.18775994521960876</v>
      </c>
      <c r="N930" s="1">
        <f t="shared" si="158"/>
        <v>0.18776005446760621</v>
      </c>
    </row>
    <row r="931" spans="1:14">
      <c r="A931" s="1">
        <v>928</v>
      </c>
      <c r="B931" s="1">
        <f t="shared" si="154"/>
        <v>0.92800000000000005</v>
      </c>
      <c r="C931" s="1">
        <v>0.92800000000000005</v>
      </c>
      <c r="D931" s="1">
        <v>0.92800000000000005</v>
      </c>
      <c r="E931" s="1">
        <f t="shared" si="159"/>
        <v>0.43059200000000003</v>
      </c>
      <c r="F931" s="1">
        <f t="shared" si="160"/>
        <v>0.13319645866666668</v>
      </c>
      <c r="G931" s="1">
        <f t="shared" si="155"/>
        <v>0.43059199999999986</v>
      </c>
      <c r="H931" s="1">
        <f t="shared" si="156"/>
        <v>0.13319653599999987</v>
      </c>
      <c r="I931" s="1">
        <f t="shared" si="161"/>
        <v>0.43059200000000003</v>
      </c>
      <c r="J931" s="1">
        <f t="shared" si="162"/>
        <v>0.13319645866666668</v>
      </c>
      <c r="K931" s="1">
        <f t="shared" si="163"/>
        <v>0.43059199999999986</v>
      </c>
      <c r="L931" s="1">
        <f t="shared" si="164"/>
        <v>0.13319653599999987</v>
      </c>
      <c r="M931" s="1">
        <f t="shared" si="157"/>
        <v>0.1883682383064674</v>
      </c>
      <c r="N931" s="1">
        <f t="shared" si="158"/>
        <v>0.188368347672316</v>
      </c>
    </row>
    <row r="932" spans="1:14">
      <c r="A932" s="1">
        <v>929</v>
      </c>
      <c r="B932" s="1">
        <f t="shared" si="154"/>
        <v>0.92900000000000005</v>
      </c>
      <c r="C932" s="1">
        <v>0.92900000000000005</v>
      </c>
      <c r="D932" s="1">
        <v>0.92900000000000005</v>
      </c>
      <c r="E932" s="1">
        <f t="shared" si="159"/>
        <v>0.43152050000000003</v>
      </c>
      <c r="F932" s="1">
        <f t="shared" si="160"/>
        <v>0.13362751483333335</v>
      </c>
      <c r="G932" s="1">
        <f t="shared" si="155"/>
        <v>0.43152049999999986</v>
      </c>
      <c r="H932" s="1">
        <f t="shared" si="156"/>
        <v>0.13362759224999987</v>
      </c>
      <c r="I932" s="1">
        <f t="shared" si="161"/>
        <v>0.43152050000000003</v>
      </c>
      <c r="J932" s="1">
        <f t="shared" si="162"/>
        <v>0.13362751483333335</v>
      </c>
      <c r="K932" s="1">
        <f t="shared" si="163"/>
        <v>0.43152049999999986</v>
      </c>
      <c r="L932" s="1">
        <f t="shared" si="164"/>
        <v>0.13362759224999987</v>
      </c>
      <c r="M932" s="1">
        <f t="shared" si="157"/>
        <v>0.18897784378351196</v>
      </c>
      <c r="N932" s="1">
        <f t="shared" si="158"/>
        <v>0.1889779532672117</v>
      </c>
    </row>
    <row r="933" spans="1:14">
      <c r="A933" s="1">
        <v>930</v>
      </c>
      <c r="B933" s="1">
        <f t="shared" si="154"/>
        <v>0.93</v>
      </c>
      <c r="C933" s="1">
        <v>0.93</v>
      </c>
      <c r="D933" s="1">
        <v>0.93</v>
      </c>
      <c r="E933" s="1">
        <f t="shared" si="159"/>
        <v>0.43245000000000006</v>
      </c>
      <c r="F933" s="1">
        <f t="shared" si="160"/>
        <v>0.1340595</v>
      </c>
      <c r="G933" s="1">
        <f t="shared" si="155"/>
        <v>0.43244999999999989</v>
      </c>
      <c r="H933" s="1">
        <f t="shared" si="156"/>
        <v>0.13405957749999986</v>
      </c>
      <c r="I933" s="1">
        <f t="shared" si="161"/>
        <v>0.43245000000000006</v>
      </c>
      <c r="J933" s="1">
        <f t="shared" si="162"/>
        <v>0.1340595</v>
      </c>
      <c r="K933" s="1">
        <f t="shared" si="163"/>
        <v>0.43244999999999989</v>
      </c>
      <c r="L933" s="1">
        <f t="shared" si="164"/>
        <v>0.13405957749999986</v>
      </c>
      <c r="M933" s="1">
        <f t="shared" si="157"/>
        <v>0.18958876306495592</v>
      </c>
      <c r="N933" s="1">
        <f t="shared" si="158"/>
        <v>0.18958887266650681</v>
      </c>
    </row>
    <row r="934" spans="1:14">
      <c r="A934" s="1">
        <v>931</v>
      </c>
      <c r="B934" s="1">
        <f t="shared" si="154"/>
        <v>0.93100000000000005</v>
      </c>
      <c r="C934" s="1">
        <v>0.93100000000000005</v>
      </c>
      <c r="D934" s="1">
        <v>0.93100000000000005</v>
      </c>
      <c r="E934" s="1">
        <f t="shared" si="159"/>
        <v>0.43338050000000006</v>
      </c>
      <c r="F934" s="1">
        <f t="shared" si="160"/>
        <v>0.13449241516666668</v>
      </c>
      <c r="G934" s="1">
        <f t="shared" si="155"/>
        <v>0.43338049999999989</v>
      </c>
      <c r="H934" s="1">
        <f t="shared" si="156"/>
        <v>0.13449249274999986</v>
      </c>
      <c r="I934" s="1">
        <f t="shared" si="161"/>
        <v>0.43338050000000006</v>
      </c>
      <c r="J934" s="1">
        <f t="shared" si="162"/>
        <v>0.13449241516666668</v>
      </c>
      <c r="K934" s="1">
        <f t="shared" si="163"/>
        <v>0.43338049999999989</v>
      </c>
      <c r="L934" s="1">
        <f t="shared" si="164"/>
        <v>0.13449249274999986</v>
      </c>
      <c r="M934" s="1">
        <f t="shared" si="157"/>
        <v>0.19020099756501296</v>
      </c>
      <c r="N934" s="1">
        <f t="shared" si="158"/>
        <v>0.19020110728441494</v>
      </c>
    </row>
    <row r="935" spans="1:14">
      <c r="A935" s="1">
        <v>932</v>
      </c>
      <c r="B935" s="1">
        <f t="shared" si="154"/>
        <v>0.93200000000000005</v>
      </c>
      <c r="C935" s="1">
        <v>0.93200000000000005</v>
      </c>
      <c r="D935" s="1">
        <v>0.93200000000000005</v>
      </c>
      <c r="E935" s="1">
        <f t="shared" si="159"/>
        <v>0.43431200000000003</v>
      </c>
      <c r="F935" s="1">
        <f t="shared" si="160"/>
        <v>0.13492626133333335</v>
      </c>
      <c r="G935" s="1">
        <f t="shared" si="155"/>
        <v>0.43431199999999986</v>
      </c>
      <c r="H935" s="1">
        <f t="shared" si="156"/>
        <v>0.13492633899999987</v>
      </c>
      <c r="I935" s="1">
        <f t="shared" si="161"/>
        <v>0.43431200000000003</v>
      </c>
      <c r="J935" s="1">
        <f t="shared" si="162"/>
        <v>0.13492626133333335</v>
      </c>
      <c r="K935" s="1">
        <f t="shared" si="163"/>
        <v>0.43431199999999986</v>
      </c>
      <c r="L935" s="1">
        <f t="shared" si="164"/>
        <v>0.13492633899999987</v>
      </c>
      <c r="M935" s="1">
        <f t="shared" si="157"/>
        <v>0.19081454869789655</v>
      </c>
      <c r="N935" s="1">
        <f t="shared" si="158"/>
        <v>0.19081465853514967</v>
      </c>
    </row>
    <row r="936" spans="1:14">
      <c r="A936" s="1">
        <v>933</v>
      </c>
      <c r="B936" s="1">
        <f t="shared" si="154"/>
        <v>0.93300000000000005</v>
      </c>
      <c r="C936" s="1">
        <v>0.93300000000000005</v>
      </c>
      <c r="D936" s="1">
        <v>0.93300000000000005</v>
      </c>
      <c r="E936" s="1">
        <f t="shared" si="159"/>
        <v>0.43524450000000003</v>
      </c>
      <c r="F936" s="1">
        <f t="shared" si="160"/>
        <v>0.1353610395</v>
      </c>
      <c r="G936" s="1">
        <f t="shared" si="155"/>
        <v>0.43524449999999987</v>
      </c>
      <c r="H936" s="1">
        <f t="shared" si="156"/>
        <v>0.13536111724999986</v>
      </c>
      <c r="I936" s="1">
        <f t="shared" si="161"/>
        <v>0.43524450000000003</v>
      </c>
      <c r="J936" s="1">
        <f t="shared" si="162"/>
        <v>0.1353610395</v>
      </c>
      <c r="K936" s="1">
        <f t="shared" si="163"/>
        <v>0.43524449999999987</v>
      </c>
      <c r="L936" s="1">
        <f t="shared" si="164"/>
        <v>0.13536111724999986</v>
      </c>
      <c r="M936" s="1">
        <f t="shared" si="157"/>
        <v>0.19142941787782022</v>
      </c>
      <c r="N936" s="1">
        <f t="shared" si="158"/>
        <v>0.1914295278329245</v>
      </c>
    </row>
    <row r="937" spans="1:14">
      <c r="A937" s="1">
        <v>934</v>
      </c>
      <c r="B937" s="1">
        <f t="shared" si="154"/>
        <v>0.93400000000000005</v>
      </c>
      <c r="C937" s="1">
        <v>0.93400000000000005</v>
      </c>
      <c r="D937" s="1">
        <v>0.93400000000000005</v>
      </c>
      <c r="E937" s="1">
        <f t="shared" si="159"/>
        <v>0.43617800000000007</v>
      </c>
      <c r="F937" s="1">
        <f t="shared" si="160"/>
        <v>0.13579675066666669</v>
      </c>
      <c r="G937" s="1">
        <f t="shared" si="155"/>
        <v>0.43617799999999984</v>
      </c>
      <c r="H937" s="1">
        <f t="shared" si="156"/>
        <v>0.13579682849999986</v>
      </c>
      <c r="I937" s="1">
        <f t="shared" si="161"/>
        <v>0.43617800000000007</v>
      </c>
      <c r="J937" s="1">
        <f t="shared" si="162"/>
        <v>0.13579675066666669</v>
      </c>
      <c r="K937" s="1">
        <f t="shared" si="163"/>
        <v>0.43617799999999984</v>
      </c>
      <c r="L937" s="1">
        <f t="shared" si="164"/>
        <v>0.13579682849999986</v>
      </c>
      <c r="M937" s="1">
        <f t="shared" si="157"/>
        <v>0.19204560651899766</v>
      </c>
      <c r="N937" s="1">
        <f t="shared" si="158"/>
        <v>0.19204571659195305</v>
      </c>
    </row>
    <row r="938" spans="1:14">
      <c r="A938" s="1">
        <v>935</v>
      </c>
      <c r="B938" s="1">
        <f t="shared" si="154"/>
        <v>0.93500000000000005</v>
      </c>
      <c r="C938" s="1">
        <v>0.93500000000000005</v>
      </c>
      <c r="D938" s="1">
        <v>0.93500000000000005</v>
      </c>
      <c r="E938" s="1">
        <f t="shared" si="159"/>
        <v>0.43711250000000007</v>
      </c>
      <c r="F938" s="1">
        <f t="shared" si="160"/>
        <v>0.13623339583333335</v>
      </c>
      <c r="G938" s="1">
        <f t="shared" si="155"/>
        <v>0.43711249999999985</v>
      </c>
      <c r="H938" s="1">
        <f t="shared" si="156"/>
        <v>0.13623347374999986</v>
      </c>
      <c r="I938" s="1">
        <f t="shared" si="161"/>
        <v>0.43711250000000007</v>
      </c>
      <c r="J938" s="1">
        <f t="shared" si="162"/>
        <v>0.13623339583333335</v>
      </c>
      <c r="K938" s="1">
        <f t="shared" si="163"/>
        <v>0.43711249999999985</v>
      </c>
      <c r="L938" s="1">
        <f t="shared" si="164"/>
        <v>0.13623347374999986</v>
      </c>
      <c r="M938" s="1">
        <f t="shared" si="157"/>
        <v>0.19266311603564232</v>
      </c>
      <c r="N938" s="1">
        <f t="shared" si="158"/>
        <v>0.19266322622644882</v>
      </c>
    </row>
    <row r="939" spans="1:14">
      <c r="A939" s="1">
        <v>936</v>
      </c>
      <c r="B939" s="1">
        <f t="shared" si="154"/>
        <v>0.93600000000000005</v>
      </c>
      <c r="C939" s="1">
        <v>0.93600000000000005</v>
      </c>
      <c r="D939" s="1">
        <v>0.93600000000000005</v>
      </c>
      <c r="E939" s="1">
        <f t="shared" si="159"/>
        <v>0.43804800000000005</v>
      </c>
      <c r="F939" s="1">
        <f t="shared" si="160"/>
        <v>0.136670976</v>
      </c>
      <c r="G939" s="1">
        <f t="shared" si="155"/>
        <v>0.43804799999999983</v>
      </c>
      <c r="H939" s="1">
        <f t="shared" si="156"/>
        <v>0.13667105399999988</v>
      </c>
      <c r="I939" s="1">
        <f t="shared" si="161"/>
        <v>0.43804800000000005</v>
      </c>
      <c r="J939" s="1">
        <f t="shared" si="162"/>
        <v>0.136670976</v>
      </c>
      <c r="K939" s="1">
        <f t="shared" si="163"/>
        <v>0.43804799999999983</v>
      </c>
      <c r="L939" s="1">
        <f t="shared" si="164"/>
        <v>0.13667105399999988</v>
      </c>
      <c r="M939" s="1">
        <f t="shared" si="157"/>
        <v>0.19328194784196778</v>
      </c>
      <c r="N939" s="1">
        <f t="shared" si="158"/>
        <v>0.19328205815062546</v>
      </c>
    </row>
    <row r="940" spans="1:14">
      <c r="A940" s="1">
        <v>937</v>
      </c>
      <c r="B940" s="1">
        <f t="shared" si="154"/>
        <v>0.93700000000000006</v>
      </c>
      <c r="C940" s="1">
        <v>0.93700000000000006</v>
      </c>
      <c r="D940" s="1">
        <v>0.93700000000000006</v>
      </c>
      <c r="E940" s="1">
        <f t="shared" si="159"/>
        <v>0.43898450000000006</v>
      </c>
      <c r="F940" s="1">
        <f t="shared" si="160"/>
        <v>0.13710949216666668</v>
      </c>
      <c r="G940" s="1">
        <f t="shared" si="155"/>
        <v>0.43898449999999983</v>
      </c>
      <c r="H940" s="1">
        <f t="shared" si="156"/>
        <v>0.13710957024999987</v>
      </c>
      <c r="I940" s="1">
        <f t="shared" si="161"/>
        <v>0.43898450000000006</v>
      </c>
      <c r="J940" s="1">
        <f t="shared" si="162"/>
        <v>0.13710949216666668</v>
      </c>
      <c r="K940" s="1">
        <f t="shared" si="163"/>
        <v>0.43898449999999983</v>
      </c>
      <c r="L940" s="1">
        <f t="shared" si="164"/>
        <v>0.13710957024999987</v>
      </c>
      <c r="M940" s="1">
        <f t="shared" si="157"/>
        <v>0.19390210335218766</v>
      </c>
      <c r="N940" s="1">
        <f t="shared" si="158"/>
        <v>0.19390221377869646</v>
      </c>
    </row>
    <row r="941" spans="1:14">
      <c r="A941" s="1">
        <v>938</v>
      </c>
      <c r="B941" s="1">
        <f t="shared" si="154"/>
        <v>0.93799999999999994</v>
      </c>
      <c r="C941" s="1">
        <v>0.93799999999999994</v>
      </c>
      <c r="D941" s="1">
        <v>0.93799999999999994</v>
      </c>
      <c r="E941" s="1">
        <f t="shared" si="159"/>
        <v>0.43992199999999992</v>
      </c>
      <c r="F941" s="1">
        <f t="shared" si="160"/>
        <v>0.13754894533333328</v>
      </c>
      <c r="G941" s="1">
        <f t="shared" si="155"/>
        <v>0.4399219999999997</v>
      </c>
      <c r="H941" s="1">
        <f t="shared" si="156"/>
        <v>0.13754902349999981</v>
      </c>
      <c r="I941" s="1">
        <f t="shared" si="161"/>
        <v>0.43992199999999992</v>
      </c>
      <c r="J941" s="1">
        <f t="shared" si="162"/>
        <v>0.13754894533333328</v>
      </c>
      <c r="K941" s="1">
        <f t="shared" si="163"/>
        <v>0.4399219999999997</v>
      </c>
      <c r="L941" s="1">
        <f t="shared" si="164"/>
        <v>0.13754902349999981</v>
      </c>
      <c r="M941" s="1">
        <f t="shared" si="157"/>
        <v>0.19452358398051536</v>
      </c>
      <c r="N941" s="1">
        <f t="shared" si="158"/>
        <v>0.19452369452487531</v>
      </c>
    </row>
    <row r="942" spans="1:14">
      <c r="A942" s="1">
        <v>939</v>
      </c>
      <c r="B942" s="1">
        <f t="shared" si="154"/>
        <v>0.93899999999999995</v>
      </c>
      <c r="C942" s="1">
        <v>0.93899999999999995</v>
      </c>
      <c r="D942" s="1">
        <v>0.93899999999999995</v>
      </c>
      <c r="E942" s="1">
        <f t="shared" si="159"/>
        <v>0.44086049999999993</v>
      </c>
      <c r="F942" s="1">
        <f t="shared" si="160"/>
        <v>0.13798933649999995</v>
      </c>
      <c r="G942" s="1">
        <f t="shared" si="155"/>
        <v>0.44086049999999971</v>
      </c>
      <c r="H942" s="1">
        <f t="shared" si="156"/>
        <v>0.13798941474999982</v>
      </c>
      <c r="I942" s="1">
        <f t="shared" si="161"/>
        <v>0.44086049999999993</v>
      </c>
      <c r="J942" s="1">
        <f t="shared" si="162"/>
        <v>0.13798933649999995</v>
      </c>
      <c r="K942" s="1">
        <f t="shared" si="163"/>
        <v>0.44086049999999971</v>
      </c>
      <c r="L942" s="1">
        <f t="shared" si="164"/>
        <v>0.13798941474999982</v>
      </c>
      <c r="M942" s="1">
        <f t="shared" si="157"/>
        <v>0.19514639114116467</v>
      </c>
      <c r="N942" s="1">
        <f t="shared" si="158"/>
        <v>0.19514650180337575</v>
      </c>
    </row>
    <row r="943" spans="1:14">
      <c r="A943" s="1">
        <v>940</v>
      </c>
      <c r="B943" s="1">
        <f t="shared" si="154"/>
        <v>0.94</v>
      </c>
      <c r="C943" s="1">
        <v>0.94</v>
      </c>
      <c r="D943" s="1">
        <v>0.94</v>
      </c>
      <c r="E943" s="1">
        <f t="shared" si="159"/>
        <v>0.44179999999999997</v>
      </c>
      <c r="F943" s="1">
        <f t="shared" si="160"/>
        <v>0.13843066666666665</v>
      </c>
      <c r="G943" s="1">
        <f t="shared" si="155"/>
        <v>0.44179999999999969</v>
      </c>
      <c r="H943" s="1">
        <f t="shared" si="156"/>
        <v>0.13843074499999983</v>
      </c>
      <c r="I943" s="1">
        <f t="shared" si="161"/>
        <v>0.44179999999999997</v>
      </c>
      <c r="J943" s="1">
        <f t="shared" si="162"/>
        <v>0.13843066666666665</v>
      </c>
      <c r="K943" s="1">
        <f t="shared" si="163"/>
        <v>0.44179999999999969</v>
      </c>
      <c r="L943" s="1">
        <f t="shared" si="164"/>
        <v>0.13843074499999983</v>
      </c>
      <c r="M943" s="1">
        <f t="shared" si="157"/>
        <v>0.19577052624834909</v>
      </c>
      <c r="N943" s="1">
        <f t="shared" si="158"/>
        <v>0.19577063702841127</v>
      </c>
    </row>
    <row r="944" spans="1:14">
      <c r="A944" s="1">
        <v>941</v>
      </c>
      <c r="B944" s="1">
        <f t="shared" si="154"/>
        <v>0.94099999999999995</v>
      </c>
      <c r="C944" s="1">
        <v>0.94099999999999995</v>
      </c>
      <c r="D944" s="1">
        <v>0.94099999999999995</v>
      </c>
      <c r="E944" s="1">
        <f t="shared" si="159"/>
        <v>0.44274049999999993</v>
      </c>
      <c r="F944" s="1">
        <f t="shared" si="160"/>
        <v>0.13887293683333329</v>
      </c>
      <c r="G944" s="1">
        <f t="shared" si="155"/>
        <v>0.4427404999999997</v>
      </c>
      <c r="H944" s="1">
        <f t="shared" si="156"/>
        <v>0.13887301524999981</v>
      </c>
      <c r="I944" s="1">
        <f t="shared" si="161"/>
        <v>0.44274049999999993</v>
      </c>
      <c r="J944" s="1">
        <f t="shared" si="162"/>
        <v>0.13887293683333329</v>
      </c>
      <c r="K944" s="1">
        <f t="shared" si="163"/>
        <v>0.4427404999999997</v>
      </c>
      <c r="L944" s="1">
        <f t="shared" si="164"/>
        <v>0.13887301524999981</v>
      </c>
      <c r="M944" s="1">
        <f t="shared" si="157"/>
        <v>0.19639599071628208</v>
      </c>
      <c r="N944" s="1">
        <f t="shared" si="158"/>
        <v>0.19639610161419541</v>
      </c>
    </row>
    <row r="945" spans="1:14">
      <c r="A945" s="1">
        <v>942</v>
      </c>
      <c r="B945" s="1">
        <f t="shared" si="154"/>
        <v>0.94199999999999995</v>
      </c>
      <c r="C945" s="1">
        <v>0.94199999999999995</v>
      </c>
      <c r="D945" s="1">
        <v>0.94199999999999995</v>
      </c>
      <c r="E945" s="1">
        <f t="shared" si="159"/>
        <v>0.44368199999999997</v>
      </c>
      <c r="F945" s="1">
        <f t="shared" si="160"/>
        <v>0.13931614799999997</v>
      </c>
      <c r="G945" s="1">
        <f t="shared" si="155"/>
        <v>0.44368199999999969</v>
      </c>
      <c r="H945" s="1">
        <f t="shared" si="156"/>
        <v>0.13931622649999981</v>
      </c>
      <c r="I945" s="1">
        <f t="shared" si="161"/>
        <v>0.44368199999999997</v>
      </c>
      <c r="J945" s="1">
        <f t="shared" si="162"/>
        <v>0.13931614799999997</v>
      </c>
      <c r="K945" s="1">
        <f t="shared" si="163"/>
        <v>0.44368199999999969</v>
      </c>
      <c r="L945" s="1">
        <f t="shared" si="164"/>
        <v>0.13931622649999981</v>
      </c>
      <c r="M945" s="1">
        <f t="shared" si="157"/>
        <v>0.1970227859591773</v>
      </c>
      <c r="N945" s="1">
        <f t="shared" si="158"/>
        <v>0.19702289697494171</v>
      </c>
    </row>
    <row r="946" spans="1:14">
      <c r="A946" s="1">
        <v>943</v>
      </c>
      <c r="B946" s="1">
        <f t="shared" si="154"/>
        <v>0.94299999999999995</v>
      </c>
      <c r="C946" s="1">
        <v>0.94299999999999995</v>
      </c>
      <c r="D946" s="1">
        <v>0.94299999999999995</v>
      </c>
      <c r="E946" s="1">
        <f t="shared" si="159"/>
        <v>0.44462449999999998</v>
      </c>
      <c r="F946" s="1">
        <f t="shared" si="160"/>
        <v>0.13976030116666666</v>
      </c>
      <c r="G946" s="1">
        <f t="shared" si="155"/>
        <v>0.4446244999999997</v>
      </c>
      <c r="H946" s="1">
        <f t="shared" si="156"/>
        <v>0.1397603797499998</v>
      </c>
      <c r="I946" s="1">
        <f t="shared" si="161"/>
        <v>0.44462449999999998</v>
      </c>
      <c r="J946" s="1">
        <f t="shared" si="162"/>
        <v>0.13976030116666666</v>
      </c>
      <c r="K946" s="1">
        <f t="shared" si="163"/>
        <v>0.4446244999999997</v>
      </c>
      <c r="L946" s="1">
        <f t="shared" si="164"/>
        <v>0.1397603797499998</v>
      </c>
      <c r="M946" s="1">
        <f t="shared" si="157"/>
        <v>0.19765091339124827</v>
      </c>
      <c r="N946" s="1">
        <f t="shared" si="158"/>
        <v>0.1976510245248638</v>
      </c>
    </row>
    <row r="947" spans="1:14">
      <c r="A947" s="1">
        <v>944</v>
      </c>
      <c r="B947" s="1">
        <f t="shared" si="154"/>
        <v>0.94399999999999995</v>
      </c>
      <c r="C947" s="1">
        <v>0.94399999999999995</v>
      </c>
      <c r="D947" s="1">
        <v>0.94399999999999995</v>
      </c>
      <c r="E947" s="1">
        <f t="shared" si="159"/>
        <v>0.44556799999999996</v>
      </c>
      <c r="F947" s="1">
        <f t="shared" si="160"/>
        <v>0.14020539733333331</v>
      </c>
      <c r="G947" s="1">
        <f t="shared" si="155"/>
        <v>0.44556799999999969</v>
      </c>
      <c r="H947" s="1">
        <f t="shared" si="156"/>
        <v>0.1402054759999998</v>
      </c>
      <c r="I947" s="1">
        <f t="shared" si="161"/>
        <v>0.44556799999999996</v>
      </c>
      <c r="J947" s="1">
        <f t="shared" si="162"/>
        <v>0.14020539733333331</v>
      </c>
      <c r="K947" s="1">
        <f t="shared" si="163"/>
        <v>0.44556799999999969</v>
      </c>
      <c r="L947" s="1">
        <f t="shared" si="164"/>
        <v>0.1402054759999998</v>
      </c>
      <c r="M947" s="1">
        <f t="shared" si="157"/>
        <v>0.19828037442670854</v>
      </c>
      <c r="N947" s="1">
        <f t="shared" si="158"/>
        <v>0.19828048567817519</v>
      </c>
    </row>
    <row r="948" spans="1:14">
      <c r="A948" s="1">
        <v>945</v>
      </c>
      <c r="B948" s="1">
        <f t="shared" si="154"/>
        <v>0.94499999999999995</v>
      </c>
      <c r="C948" s="1">
        <v>0.94499999999999995</v>
      </c>
      <c r="D948" s="1">
        <v>0.94499999999999995</v>
      </c>
      <c r="E948" s="1">
        <f t="shared" si="159"/>
        <v>0.44651249999999998</v>
      </c>
      <c r="F948" s="1">
        <f t="shared" si="160"/>
        <v>0.14065143749999998</v>
      </c>
      <c r="G948" s="1">
        <f t="shared" si="155"/>
        <v>0.4465124999999997</v>
      </c>
      <c r="H948" s="1">
        <f t="shared" si="156"/>
        <v>0.1406515162499998</v>
      </c>
      <c r="I948" s="1">
        <f t="shared" si="161"/>
        <v>0.44651249999999998</v>
      </c>
      <c r="J948" s="1">
        <f t="shared" si="162"/>
        <v>0.14065143749999998</v>
      </c>
      <c r="K948" s="1">
        <f t="shared" si="163"/>
        <v>0.4465124999999997</v>
      </c>
      <c r="L948" s="1">
        <f t="shared" si="164"/>
        <v>0.1406515162499998</v>
      </c>
      <c r="M948" s="1">
        <f t="shared" si="157"/>
        <v>0.19891117047977169</v>
      </c>
      <c r="N948" s="1">
        <f t="shared" si="158"/>
        <v>0.19891128184908949</v>
      </c>
    </row>
    <row r="949" spans="1:14">
      <c r="A949" s="1">
        <v>946</v>
      </c>
      <c r="B949" s="1">
        <f t="shared" si="154"/>
        <v>0.94599999999999995</v>
      </c>
      <c r="C949" s="1">
        <v>0.94599999999999995</v>
      </c>
      <c r="D949" s="1">
        <v>0.94599999999999995</v>
      </c>
      <c r="E949" s="1">
        <f t="shared" si="159"/>
        <v>0.44745799999999997</v>
      </c>
      <c r="F949" s="1">
        <f t="shared" si="160"/>
        <v>0.14109842266666664</v>
      </c>
      <c r="G949" s="1">
        <f t="shared" si="155"/>
        <v>0.44745799999999969</v>
      </c>
      <c r="H949" s="1">
        <f t="shared" si="156"/>
        <v>0.14109850149999981</v>
      </c>
      <c r="I949" s="1">
        <f t="shared" si="161"/>
        <v>0.44745799999999997</v>
      </c>
      <c r="J949" s="1">
        <f t="shared" si="162"/>
        <v>0.14109842266666664</v>
      </c>
      <c r="K949" s="1">
        <f t="shared" si="163"/>
        <v>0.44745799999999969</v>
      </c>
      <c r="L949" s="1">
        <f t="shared" si="164"/>
        <v>0.14109850149999981</v>
      </c>
      <c r="M949" s="1">
        <f t="shared" si="157"/>
        <v>0.19954330296465128</v>
      </c>
      <c r="N949" s="1">
        <f t="shared" si="158"/>
        <v>0.19954341445182022</v>
      </c>
    </row>
    <row r="950" spans="1:14">
      <c r="A950" s="1">
        <v>947</v>
      </c>
      <c r="B950" s="1">
        <f t="shared" si="154"/>
        <v>0.94699999999999995</v>
      </c>
      <c r="C950" s="1">
        <v>0.94699999999999995</v>
      </c>
      <c r="D950" s="1">
        <v>0.94699999999999995</v>
      </c>
      <c r="E950" s="1">
        <f t="shared" si="159"/>
        <v>0.44840449999999993</v>
      </c>
      <c r="F950" s="1">
        <f t="shared" si="160"/>
        <v>0.1415463538333333</v>
      </c>
      <c r="G950" s="1">
        <f t="shared" si="155"/>
        <v>0.44840449999999971</v>
      </c>
      <c r="H950" s="1">
        <f t="shared" si="156"/>
        <v>0.14154643274999981</v>
      </c>
      <c r="I950" s="1">
        <f t="shared" si="161"/>
        <v>0.44840449999999993</v>
      </c>
      <c r="J950" s="1">
        <f t="shared" si="162"/>
        <v>0.1415463538333333</v>
      </c>
      <c r="K950" s="1">
        <f t="shared" si="163"/>
        <v>0.44840449999999971</v>
      </c>
      <c r="L950" s="1">
        <f t="shared" si="164"/>
        <v>0.14154643274999981</v>
      </c>
      <c r="M950" s="1">
        <f t="shared" si="157"/>
        <v>0.20017677329556088</v>
      </c>
      <c r="N950" s="1">
        <f t="shared" si="158"/>
        <v>0.20017688490058097</v>
      </c>
    </row>
    <row r="951" spans="1:14">
      <c r="A951" s="1">
        <v>948</v>
      </c>
      <c r="B951" s="1">
        <f t="shared" si="154"/>
        <v>0.94799999999999995</v>
      </c>
      <c r="C951" s="1">
        <v>0.94799999999999995</v>
      </c>
      <c r="D951" s="1">
        <v>0.94799999999999995</v>
      </c>
      <c r="E951" s="1">
        <f t="shared" si="159"/>
        <v>0.44935199999999997</v>
      </c>
      <c r="F951" s="1">
        <f t="shared" si="160"/>
        <v>0.14199523199999997</v>
      </c>
      <c r="G951" s="1">
        <f t="shared" si="155"/>
        <v>0.4493519999999997</v>
      </c>
      <c r="H951" s="1">
        <f t="shared" si="156"/>
        <v>0.14199531099999982</v>
      </c>
      <c r="I951" s="1">
        <f t="shared" si="161"/>
        <v>0.44935199999999997</v>
      </c>
      <c r="J951" s="1">
        <f t="shared" si="162"/>
        <v>0.14199523199999997</v>
      </c>
      <c r="K951" s="1">
        <f t="shared" si="163"/>
        <v>0.4493519999999997</v>
      </c>
      <c r="L951" s="1">
        <f t="shared" si="164"/>
        <v>0.14199531099999982</v>
      </c>
      <c r="M951" s="1">
        <f t="shared" si="157"/>
        <v>0.20081158288671405</v>
      </c>
      <c r="N951" s="1">
        <f t="shared" si="158"/>
        <v>0.20081169460958526</v>
      </c>
    </row>
    <row r="952" spans="1:14">
      <c r="A952" s="1">
        <v>949</v>
      </c>
      <c r="B952" s="1">
        <f t="shared" si="154"/>
        <v>0.94899999999999995</v>
      </c>
      <c r="C952" s="1">
        <v>0.94899999999999995</v>
      </c>
      <c r="D952" s="1">
        <v>0.94899999999999995</v>
      </c>
      <c r="E952" s="1">
        <f t="shared" si="159"/>
        <v>0.45030049999999994</v>
      </c>
      <c r="F952" s="1">
        <f t="shared" si="160"/>
        <v>0.14244505816666664</v>
      </c>
      <c r="G952" s="1">
        <f t="shared" si="155"/>
        <v>0.45030049999999971</v>
      </c>
      <c r="H952" s="1">
        <f t="shared" si="156"/>
        <v>0.14244513724999983</v>
      </c>
      <c r="I952" s="1">
        <f t="shared" si="161"/>
        <v>0.45030049999999994</v>
      </c>
      <c r="J952" s="1">
        <f t="shared" si="162"/>
        <v>0.14244505816666664</v>
      </c>
      <c r="K952" s="1">
        <f t="shared" si="163"/>
        <v>0.45030049999999971</v>
      </c>
      <c r="L952" s="1">
        <f t="shared" si="164"/>
        <v>0.14244513724999983</v>
      </c>
      <c r="M952" s="1">
        <f t="shared" si="157"/>
        <v>0.20144773315232437</v>
      </c>
      <c r="N952" s="1">
        <f t="shared" si="158"/>
        <v>0.20144784499304672</v>
      </c>
    </row>
    <row r="953" spans="1:14">
      <c r="A953" s="1">
        <v>950</v>
      </c>
      <c r="B953" s="1">
        <f t="shared" si="154"/>
        <v>0.95</v>
      </c>
      <c r="C953" s="1">
        <v>0.95</v>
      </c>
      <c r="D953" s="1">
        <v>0.95</v>
      </c>
      <c r="E953" s="1">
        <f t="shared" si="159"/>
        <v>0.45124999999999998</v>
      </c>
      <c r="F953" s="1">
        <f t="shared" si="160"/>
        <v>0.14289583333333331</v>
      </c>
      <c r="G953" s="1">
        <f t="shared" si="155"/>
        <v>0.45124999999999971</v>
      </c>
      <c r="H953" s="1">
        <f t="shared" si="156"/>
        <v>0.14289591249999983</v>
      </c>
      <c r="I953" s="1">
        <f t="shared" si="161"/>
        <v>0.45124999999999998</v>
      </c>
      <c r="J953" s="1">
        <f t="shared" si="162"/>
        <v>0.14289583333333331</v>
      </c>
      <c r="K953" s="1">
        <f t="shared" si="163"/>
        <v>0.45124999999999971</v>
      </c>
      <c r="L953" s="1">
        <f t="shared" si="164"/>
        <v>0.14289591249999983</v>
      </c>
      <c r="M953" s="1">
        <f t="shared" si="157"/>
        <v>0.20208522550660535</v>
      </c>
      <c r="N953" s="1">
        <f t="shared" si="158"/>
        <v>0.20208533746517884</v>
      </c>
    </row>
    <row r="954" spans="1:14">
      <c r="A954" s="1">
        <v>951</v>
      </c>
      <c r="B954" s="1">
        <f t="shared" si="154"/>
        <v>0.95099999999999996</v>
      </c>
      <c r="C954" s="1">
        <v>0.95099999999999996</v>
      </c>
      <c r="D954" s="1">
        <v>0.95099999999999996</v>
      </c>
      <c r="E954" s="1">
        <f t="shared" si="159"/>
        <v>0.45220049999999995</v>
      </c>
      <c r="F954" s="1">
        <f t="shared" si="160"/>
        <v>0.14334755849999997</v>
      </c>
      <c r="G954" s="1">
        <f t="shared" si="155"/>
        <v>0.45220049999999973</v>
      </c>
      <c r="H954" s="1">
        <f t="shared" si="156"/>
        <v>0.14334763774999984</v>
      </c>
      <c r="I954" s="1">
        <f t="shared" si="161"/>
        <v>0.45220049999999995</v>
      </c>
      <c r="J954" s="1">
        <f t="shared" si="162"/>
        <v>0.14334755849999997</v>
      </c>
      <c r="K954" s="1">
        <f t="shared" si="163"/>
        <v>0.45220049999999973</v>
      </c>
      <c r="L954" s="1">
        <f t="shared" si="164"/>
        <v>0.14334763774999984</v>
      </c>
      <c r="M954" s="1">
        <f t="shared" si="157"/>
        <v>0.20272406136377058</v>
      </c>
      <c r="N954" s="1">
        <f t="shared" si="158"/>
        <v>0.20272417344019525</v>
      </c>
    </row>
    <row r="955" spans="1:14">
      <c r="A955" s="1">
        <v>952</v>
      </c>
      <c r="B955" s="1">
        <f t="shared" si="154"/>
        <v>0.95199999999999996</v>
      </c>
      <c r="C955" s="1">
        <v>0.95199999999999996</v>
      </c>
      <c r="D955" s="1">
        <v>0.95199999999999996</v>
      </c>
      <c r="E955" s="1">
        <f t="shared" si="159"/>
        <v>0.45315199999999994</v>
      </c>
      <c r="F955" s="1">
        <f t="shared" si="160"/>
        <v>0.14380023466666664</v>
      </c>
      <c r="G955" s="1">
        <f t="shared" si="155"/>
        <v>0.45315199999999972</v>
      </c>
      <c r="H955" s="1">
        <f t="shared" si="156"/>
        <v>0.14380031399999985</v>
      </c>
      <c r="I955" s="1">
        <f t="shared" si="161"/>
        <v>0.45315199999999994</v>
      </c>
      <c r="J955" s="1">
        <f t="shared" si="162"/>
        <v>0.14380023466666664</v>
      </c>
      <c r="K955" s="1">
        <f t="shared" si="163"/>
        <v>0.45315199999999972</v>
      </c>
      <c r="L955" s="1">
        <f t="shared" si="164"/>
        <v>0.14380031399999985</v>
      </c>
      <c r="M955" s="1">
        <f t="shared" si="157"/>
        <v>0.20336424213803367</v>
      </c>
      <c r="N955" s="1">
        <f t="shared" si="158"/>
        <v>0.20336435433230943</v>
      </c>
    </row>
    <row r="956" spans="1:14">
      <c r="A956" s="1">
        <v>953</v>
      </c>
      <c r="B956" s="1">
        <f t="shared" si="154"/>
        <v>0.95299999999999996</v>
      </c>
      <c r="C956" s="1">
        <v>0.95299999999999996</v>
      </c>
      <c r="D956" s="1">
        <v>0.95299999999999996</v>
      </c>
      <c r="E956" s="1">
        <f t="shared" si="159"/>
        <v>0.45410449999999997</v>
      </c>
      <c r="F956" s="1">
        <f t="shared" si="160"/>
        <v>0.1442538628333333</v>
      </c>
      <c r="G956" s="1">
        <f t="shared" si="155"/>
        <v>0.45410449999999974</v>
      </c>
      <c r="H956" s="1">
        <f t="shared" si="156"/>
        <v>0.14425394224999985</v>
      </c>
      <c r="I956" s="1">
        <f t="shared" si="161"/>
        <v>0.45410449999999997</v>
      </c>
      <c r="J956" s="1">
        <f t="shared" si="162"/>
        <v>0.1442538628333333</v>
      </c>
      <c r="K956" s="1">
        <f t="shared" si="163"/>
        <v>0.45410449999999974</v>
      </c>
      <c r="L956" s="1">
        <f t="shared" si="164"/>
        <v>0.14425394224999985</v>
      </c>
      <c r="M956" s="1">
        <f t="shared" si="157"/>
        <v>0.20400576924360811</v>
      </c>
      <c r="N956" s="1">
        <f t="shared" si="158"/>
        <v>0.20400588155573501</v>
      </c>
    </row>
    <row r="957" spans="1:14">
      <c r="A957" s="1">
        <v>954</v>
      </c>
      <c r="B957" s="1">
        <f t="shared" si="154"/>
        <v>0.95399999999999996</v>
      </c>
      <c r="C957" s="1">
        <v>0.95399999999999996</v>
      </c>
      <c r="D957" s="1">
        <v>0.95399999999999996</v>
      </c>
      <c r="E957" s="1">
        <f t="shared" si="159"/>
        <v>0.45505799999999996</v>
      </c>
      <c r="F957" s="1">
        <f t="shared" si="160"/>
        <v>0.14470844399999996</v>
      </c>
      <c r="G957" s="1">
        <f t="shared" si="155"/>
        <v>0.45505799999999974</v>
      </c>
      <c r="H957" s="1">
        <f t="shared" si="156"/>
        <v>0.14470852349999985</v>
      </c>
      <c r="I957" s="1">
        <f t="shared" si="161"/>
        <v>0.45505799999999996</v>
      </c>
      <c r="J957" s="1">
        <f t="shared" si="162"/>
        <v>0.14470844399999996</v>
      </c>
      <c r="K957" s="1">
        <f t="shared" si="163"/>
        <v>0.45505799999999974</v>
      </c>
      <c r="L957" s="1">
        <f t="shared" si="164"/>
        <v>0.14470852349999985</v>
      </c>
      <c r="M957" s="1">
        <f t="shared" si="157"/>
        <v>0.20464864409470748</v>
      </c>
      <c r="N957" s="1">
        <f t="shared" si="158"/>
        <v>0.20464875652468553</v>
      </c>
    </row>
    <row r="958" spans="1:14">
      <c r="A958" s="1">
        <v>955</v>
      </c>
      <c r="B958" s="1">
        <f t="shared" si="154"/>
        <v>0.95499999999999996</v>
      </c>
      <c r="C958" s="1">
        <v>0.95499999999999996</v>
      </c>
      <c r="D958" s="1">
        <v>0.95499999999999996</v>
      </c>
      <c r="E958" s="1">
        <f t="shared" si="159"/>
        <v>0.45601249999999999</v>
      </c>
      <c r="F958" s="1">
        <f t="shared" si="160"/>
        <v>0.14516397916666665</v>
      </c>
      <c r="G958" s="1">
        <f t="shared" si="155"/>
        <v>0.45601249999999977</v>
      </c>
      <c r="H958" s="1">
        <f t="shared" si="156"/>
        <v>0.14516405874999985</v>
      </c>
      <c r="I958" s="1">
        <f t="shared" si="161"/>
        <v>0.45601249999999999</v>
      </c>
      <c r="J958" s="1">
        <f t="shared" si="162"/>
        <v>0.14516397916666665</v>
      </c>
      <c r="K958" s="1">
        <f t="shared" si="163"/>
        <v>0.45601249999999977</v>
      </c>
      <c r="L958" s="1">
        <f t="shared" si="164"/>
        <v>0.14516405874999985</v>
      </c>
      <c r="M958" s="1">
        <f t="shared" si="157"/>
        <v>0.2052928681055454</v>
      </c>
      <c r="N958" s="1">
        <f t="shared" si="158"/>
        <v>0.20529298065337453</v>
      </c>
    </row>
    <row r="959" spans="1:14">
      <c r="A959" s="1">
        <v>956</v>
      </c>
      <c r="B959" s="1">
        <f t="shared" si="154"/>
        <v>0.95599999999999996</v>
      </c>
      <c r="C959" s="1">
        <v>0.95599999999999996</v>
      </c>
      <c r="D959" s="1">
        <v>0.95599999999999996</v>
      </c>
      <c r="E959" s="1">
        <f t="shared" si="159"/>
        <v>0.45696799999999999</v>
      </c>
      <c r="F959" s="1">
        <f t="shared" si="160"/>
        <v>0.14562046933333331</v>
      </c>
      <c r="G959" s="1">
        <f t="shared" si="155"/>
        <v>0.45696799999999976</v>
      </c>
      <c r="H959" s="1">
        <f t="shared" si="156"/>
        <v>0.14562054899999985</v>
      </c>
      <c r="I959" s="1">
        <f t="shared" si="161"/>
        <v>0.45696799999999999</v>
      </c>
      <c r="J959" s="1">
        <f t="shared" si="162"/>
        <v>0.14562046933333331</v>
      </c>
      <c r="K959" s="1">
        <f t="shared" si="163"/>
        <v>0.45696799999999976</v>
      </c>
      <c r="L959" s="1">
        <f t="shared" si="164"/>
        <v>0.14562054899999985</v>
      </c>
      <c r="M959" s="1">
        <f t="shared" si="157"/>
        <v>0.20593844269033534</v>
      </c>
      <c r="N959" s="1">
        <f t="shared" si="158"/>
        <v>0.20593855535601563</v>
      </c>
    </row>
    <row r="960" spans="1:14">
      <c r="A960" s="1">
        <v>957</v>
      </c>
      <c r="B960" s="1">
        <f t="shared" si="154"/>
        <v>0.95699999999999996</v>
      </c>
      <c r="C960" s="1">
        <v>0.95699999999999996</v>
      </c>
      <c r="D960" s="1">
        <v>0.95699999999999996</v>
      </c>
      <c r="E960" s="1">
        <f t="shared" si="159"/>
        <v>0.45792449999999996</v>
      </c>
      <c r="F960" s="1">
        <f t="shared" si="160"/>
        <v>0.14607791549999999</v>
      </c>
      <c r="G960" s="1">
        <f t="shared" si="155"/>
        <v>0.45792449999999979</v>
      </c>
      <c r="H960" s="1">
        <f t="shared" si="156"/>
        <v>0.14607799524999984</v>
      </c>
      <c r="I960" s="1">
        <f t="shared" si="161"/>
        <v>0.45792449999999996</v>
      </c>
      <c r="J960" s="1">
        <f t="shared" si="162"/>
        <v>0.14607791549999999</v>
      </c>
      <c r="K960" s="1">
        <f t="shared" si="163"/>
        <v>0.45792449999999979</v>
      </c>
      <c r="L960" s="1">
        <f t="shared" si="164"/>
        <v>0.14607799524999984</v>
      </c>
      <c r="M960" s="1">
        <f t="shared" si="157"/>
        <v>0.20658536926329096</v>
      </c>
      <c r="N960" s="1">
        <f t="shared" si="158"/>
        <v>0.20658548204682234</v>
      </c>
    </row>
    <row r="961" spans="1:14">
      <c r="A961" s="1">
        <v>958</v>
      </c>
      <c r="B961" s="1">
        <f t="shared" si="154"/>
        <v>0.95799999999999996</v>
      </c>
      <c r="C961" s="1">
        <v>0.95799999999999996</v>
      </c>
      <c r="D961" s="1">
        <v>0.95799999999999996</v>
      </c>
      <c r="E961" s="1">
        <f t="shared" si="159"/>
        <v>0.45888199999999996</v>
      </c>
      <c r="F961" s="1">
        <f t="shared" si="160"/>
        <v>0.14653631866666664</v>
      </c>
      <c r="G961" s="1">
        <f t="shared" si="155"/>
        <v>0.45888199999999979</v>
      </c>
      <c r="H961" s="1">
        <f t="shared" si="156"/>
        <v>0.14653639849999983</v>
      </c>
      <c r="I961" s="1">
        <f t="shared" si="161"/>
        <v>0.45888199999999996</v>
      </c>
      <c r="J961" s="1">
        <f t="shared" si="162"/>
        <v>0.14653631866666664</v>
      </c>
      <c r="K961" s="1">
        <f t="shared" si="163"/>
        <v>0.45888199999999979</v>
      </c>
      <c r="L961" s="1">
        <f t="shared" si="164"/>
        <v>0.14653639849999983</v>
      </c>
      <c r="M961" s="1">
        <f t="shared" si="157"/>
        <v>0.20723364923862569</v>
      </c>
      <c r="N961" s="1">
        <f t="shared" si="158"/>
        <v>0.20723376214000822</v>
      </c>
    </row>
    <row r="962" spans="1:14">
      <c r="A962" s="1">
        <v>959</v>
      </c>
      <c r="B962" s="1">
        <f t="shared" si="154"/>
        <v>0.95899999999999996</v>
      </c>
      <c r="C962" s="1">
        <v>0.95899999999999996</v>
      </c>
      <c r="D962" s="1">
        <v>0.95899999999999996</v>
      </c>
      <c r="E962" s="1">
        <f t="shared" si="159"/>
        <v>0.45984049999999999</v>
      </c>
      <c r="F962" s="1">
        <f t="shared" si="160"/>
        <v>0.14699567983333331</v>
      </c>
      <c r="G962" s="1">
        <f t="shared" si="155"/>
        <v>0.45984049999999976</v>
      </c>
      <c r="H962" s="1">
        <f t="shared" si="156"/>
        <v>0.14699575974999984</v>
      </c>
      <c r="I962" s="1">
        <f t="shared" si="161"/>
        <v>0.45984049999999999</v>
      </c>
      <c r="J962" s="1">
        <f t="shared" si="162"/>
        <v>0.14699567983333331</v>
      </c>
      <c r="K962" s="1">
        <f t="shared" si="163"/>
        <v>0.45984049999999976</v>
      </c>
      <c r="L962" s="1">
        <f t="shared" si="164"/>
        <v>0.14699575974999984</v>
      </c>
      <c r="M962" s="1">
        <f t="shared" si="157"/>
        <v>0.20788328403055323</v>
      </c>
      <c r="N962" s="1">
        <f t="shared" si="158"/>
        <v>0.20788339704978689</v>
      </c>
    </row>
    <row r="963" spans="1:14">
      <c r="A963" s="1">
        <v>960</v>
      </c>
      <c r="B963" s="1">
        <f t="shared" si="154"/>
        <v>0.96</v>
      </c>
      <c r="C963" s="1">
        <v>0.96</v>
      </c>
      <c r="D963" s="1">
        <v>0.96</v>
      </c>
      <c r="E963" s="1">
        <f t="shared" si="159"/>
        <v>0.46079999999999999</v>
      </c>
      <c r="F963" s="1">
        <f t="shared" si="160"/>
        <v>0.14745599999999998</v>
      </c>
      <c r="G963" s="1">
        <f t="shared" si="155"/>
        <v>0.46079999999999977</v>
      </c>
      <c r="H963" s="1">
        <f t="shared" si="156"/>
        <v>0.14745607999999985</v>
      </c>
      <c r="I963" s="1">
        <f t="shared" si="161"/>
        <v>0.46079999999999999</v>
      </c>
      <c r="J963" s="1">
        <f t="shared" si="162"/>
        <v>0.14745599999999998</v>
      </c>
      <c r="K963" s="1">
        <f t="shared" si="163"/>
        <v>0.46079999999999977</v>
      </c>
      <c r="L963" s="1">
        <f t="shared" si="164"/>
        <v>0.14745607999999985</v>
      </c>
      <c r="M963" s="1">
        <f t="shared" si="157"/>
        <v>0.20853427505328709</v>
      </c>
      <c r="N963" s="1">
        <f t="shared" si="158"/>
        <v>0.20853438819037187</v>
      </c>
    </row>
    <row r="964" spans="1:14">
      <c r="A964" s="1">
        <v>961</v>
      </c>
      <c r="B964" s="1">
        <f t="shared" ref="B964:B1003" si="165">A964/1000</f>
        <v>0.96099999999999997</v>
      </c>
      <c r="C964" s="1">
        <v>0.96099999999999997</v>
      </c>
      <c r="D964" s="1">
        <v>0.96099999999999997</v>
      </c>
      <c r="E964" s="1">
        <f t="shared" si="159"/>
        <v>0.46176049999999996</v>
      </c>
      <c r="F964" s="1">
        <f t="shared" si="160"/>
        <v>0.14791728016666664</v>
      </c>
      <c r="G964" s="1">
        <f t="shared" ref="G964:G1003" si="166">G963+(0.5*(B964-B963)*(C964+C963))</f>
        <v>0.46176049999999974</v>
      </c>
      <c r="H964" s="1">
        <f t="shared" ref="H964:H1027" si="167">H963+(0.5*(B964-B963)*(G964+G963))</f>
        <v>0.14791736024999985</v>
      </c>
      <c r="I964" s="1">
        <f t="shared" si="161"/>
        <v>0.46176049999999996</v>
      </c>
      <c r="J964" s="1">
        <f t="shared" si="162"/>
        <v>0.14791728016666664</v>
      </c>
      <c r="K964" s="1">
        <f t="shared" si="163"/>
        <v>0.46176049999999974</v>
      </c>
      <c r="L964" s="1">
        <f t="shared" si="164"/>
        <v>0.14791736024999985</v>
      </c>
      <c r="M964" s="1">
        <f t="shared" ref="M964:M1003" si="168">SQRT(POWER(F964, 2) + POWER(J964, 2))</f>
        <v>0.20918662372104077</v>
      </c>
      <c r="N964" s="1">
        <f t="shared" ref="N964:N1003" si="169">SQRT(POWER(H964, 2) + POWER(L964, 2))</f>
        <v>0.20918673697597673</v>
      </c>
    </row>
    <row r="965" spans="1:14">
      <c r="A965" s="1">
        <v>962</v>
      </c>
      <c r="B965" s="1">
        <f t="shared" si="165"/>
        <v>0.96199999999999997</v>
      </c>
      <c r="C965" s="1">
        <v>0.96199999999999997</v>
      </c>
      <c r="D965" s="1">
        <v>0.96199999999999997</v>
      </c>
      <c r="E965" s="1">
        <f t="shared" ref="E965:E1003" si="170">0.5*POWER(B965,2)</f>
        <v>0.46272199999999997</v>
      </c>
      <c r="F965" s="1">
        <f t="shared" ref="F965:F1003" si="171">(1/6) * POWER(B965, 3)</f>
        <v>0.14837952133333332</v>
      </c>
      <c r="G965" s="1">
        <f t="shared" si="166"/>
        <v>0.46272199999999974</v>
      </c>
      <c r="H965" s="1">
        <f t="shared" si="167"/>
        <v>0.14837960149999985</v>
      </c>
      <c r="I965" s="1">
        <f t="shared" ref="I965:I1003" si="172">0.5*POWER(B965,2)</f>
        <v>0.46272199999999997</v>
      </c>
      <c r="J965" s="1">
        <f t="shared" ref="J965:J1003" si="173">(1/6) * POWER(B965, 3)</f>
        <v>0.14837952133333332</v>
      </c>
      <c r="K965" s="1">
        <f t="shared" ref="K965:K1003" si="174">K964+(0.5*(B965-B964)*(D965+D964))</f>
        <v>0.46272199999999974</v>
      </c>
      <c r="L965" s="1">
        <f t="shared" ref="L965:L1003" si="175">L964+(0.5*(B965-B964)*(K965+K964))</f>
        <v>0.14837960149999985</v>
      </c>
      <c r="M965" s="1">
        <f t="shared" si="168"/>
        <v>0.20984033144802797</v>
      </c>
      <c r="N965" s="1">
        <f t="shared" si="169"/>
        <v>0.20984044482081501</v>
      </c>
    </row>
    <row r="966" spans="1:14">
      <c r="A966" s="1">
        <v>963</v>
      </c>
      <c r="B966" s="1">
        <f t="shared" si="165"/>
        <v>0.96299999999999997</v>
      </c>
      <c r="C966" s="1">
        <v>0.96299999999999997</v>
      </c>
      <c r="D966" s="1">
        <v>0.96299999999999997</v>
      </c>
      <c r="E966" s="1">
        <f t="shared" si="170"/>
        <v>0.46368449999999994</v>
      </c>
      <c r="F966" s="1">
        <f t="shared" si="171"/>
        <v>0.14884272449999997</v>
      </c>
      <c r="G966" s="1">
        <f t="shared" si="166"/>
        <v>0.46368449999999972</v>
      </c>
      <c r="H966" s="1">
        <f t="shared" si="167"/>
        <v>0.14884280474999984</v>
      </c>
      <c r="I966" s="1">
        <f t="shared" si="172"/>
        <v>0.46368449999999994</v>
      </c>
      <c r="J966" s="1">
        <f t="shared" si="173"/>
        <v>0.14884272449999997</v>
      </c>
      <c r="K966" s="1">
        <f t="shared" si="174"/>
        <v>0.46368449999999972</v>
      </c>
      <c r="L966" s="1">
        <f t="shared" si="175"/>
        <v>0.14884280474999984</v>
      </c>
      <c r="M966" s="1">
        <f t="shared" si="168"/>
        <v>0.21049539964846212</v>
      </c>
      <c r="N966" s="1">
        <f t="shared" si="169"/>
        <v>0.21049551313910031</v>
      </c>
    </row>
    <row r="967" spans="1:14">
      <c r="A967" s="1">
        <v>964</v>
      </c>
      <c r="B967" s="1">
        <f t="shared" si="165"/>
        <v>0.96399999999999997</v>
      </c>
      <c r="C967" s="1">
        <v>0.96399999999999997</v>
      </c>
      <c r="D967" s="1">
        <v>0.96399999999999997</v>
      </c>
      <c r="E967" s="1">
        <f t="shared" si="170"/>
        <v>0.46464799999999995</v>
      </c>
      <c r="F967" s="1">
        <f t="shared" si="171"/>
        <v>0.14930689066666664</v>
      </c>
      <c r="G967" s="1">
        <f t="shared" si="166"/>
        <v>0.46464799999999973</v>
      </c>
      <c r="H967" s="1">
        <f t="shared" si="167"/>
        <v>0.14930697099999984</v>
      </c>
      <c r="I967" s="1">
        <f t="shared" si="172"/>
        <v>0.46464799999999995</v>
      </c>
      <c r="J967" s="1">
        <f t="shared" si="173"/>
        <v>0.14930689066666664</v>
      </c>
      <c r="K967" s="1">
        <f t="shared" si="174"/>
        <v>0.46464799999999973</v>
      </c>
      <c r="L967" s="1">
        <f t="shared" si="175"/>
        <v>0.14930697099999984</v>
      </c>
      <c r="M967" s="1">
        <f t="shared" si="168"/>
        <v>0.21115182973655683</v>
      </c>
      <c r="N967" s="1">
        <f t="shared" si="169"/>
        <v>0.21115194334504617</v>
      </c>
    </row>
    <row r="968" spans="1:14">
      <c r="A968" s="1">
        <v>965</v>
      </c>
      <c r="B968" s="1">
        <f t="shared" si="165"/>
        <v>0.96499999999999997</v>
      </c>
      <c r="C968" s="1">
        <v>0.96499999999999997</v>
      </c>
      <c r="D968" s="1">
        <v>0.96499999999999997</v>
      </c>
      <c r="E968" s="1">
        <f t="shared" si="170"/>
        <v>0.46561249999999998</v>
      </c>
      <c r="F968" s="1">
        <f t="shared" si="171"/>
        <v>0.1497720208333333</v>
      </c>
      <c r="G968" s="1">
        <f t="shared" si="166"/>
        <v>0.46561249999999971</v>
      </c>
      <c r="H968" s="1">
        <f t="shared" si="167"/>
        <v>0.14977210124999984</v>
      </c>
      <c r="I968" s="1">
        <f t="shared" si="172"/>
        <v>0.46561249999999998</v>
      </c>
      <c r="J968" s="1">
        <f t="shared" si="173"/>
        <v>0.1497720208333333</v>
      </c>
      <c r="K968" s="1">
        <f t="shared" si="174"/>
        <v>0.46561249999999971</v>
      </c>
      <c r="L968" s="1">
        <f t="shared" si="175"/>
        <v>0.14977210124999984</v>
      </c>
      <c r="M968" s="1">
        <f t="shared" si="168"/>
        <v>0.21180962312652568</v>
      </c>
      <c r="N968" s="1">
        <f t="shared" si="169"/>
        <v>0.21180973685286617</v>
      </c>
    </row>
    <row r="969" spans="1:14">
      <c r="A969" s="1">
        <v>966</v>
      </c>
      <c r="B969" s="1">
        <f t="shared" si="165"/>
        <v>0.96599999999999997</v>
      </c>
      <c r="C969" s="1">
        <v>0.96599999999999997</v>
      </c>
      <c r="D969" s="1">
        <v>0.96599999999999997</v>
      </c>
      <c r="E969" s="1">
        <f t="shared" si="170"/>
        <v>0.46657799999999999</v>
      </c>
      <c r="F969" s="1">
        <f t="shared" si="171"/>
        <v>0.15023811599999998</v>
      </c>
      <c r="G969" s="1">
        <f t="shared" si="166"/>
        <v>0.46657799999999972</v>
      </c>
      <c r="H969" s="1">
        <f t="shared" si="167"/>
        <v>0.15023819649999984</v>
      </c>
      <c r="I969" s="1">
        <f t="shared" si="172"/>
        <v>0.46657799999999999</v>
      </c>
      <c r="J969" s="1">
        <f t="shared" si="173"/>
        <v>0.15023811599999998</v>
      </c>
      <c r="K969" s="1">
        <f t="shared" si="174"/>
        <v>0.46657799999999972</v>
      </c>
      <c r="L969" s="1">
        <f t="shared" si="175"/>
        <v>0.15023819649999984</v>
      </c>
      <c r="M969" s="1">
        <f t="shared" si="168"/>
        <v>0.21246878123258225</v>
      </c>
      <c r="N969" s="1">
        <f t="shared" si="169"/>
        <v>0.21246889507677383</v>
      </c>
    </row>
    <row r="970" spans="1:14">
      <c r="A970" s="1">
        <v>967</v>
      </c>
      <c r="B970" s="1">
        <f t="shared" si="165"/>
        <v>0.96699999999999997</v>
      </c>
      <c r="C970" s="1">
        <v>0.96699999999999997</v>
      </c>
      <c r="D970" s="1">
        <v>0.96699999999999997</v>
      </c>
      <c r="E970" s="1">
        <f t="shared" si="170"/>
        <v>0.46754449999999997</v>
      </c>
      <c r="F970" s="1">
        <f t="shared" si="171"/>
        <v>0.15070517716666665</v>
      </c>
      <c r="G970" s="1">
        <f t="shared" si="166"/>
        <v>0.4675444999999997</v>
      </c>
      <c r="H970" s="1">
        <f t="shared" si="167"/>
        <v>0.15070525774999985</v>
      </c>
      <c r="I970" s="1">
        <f t="shared" si="172"/>
        <v>0.46754449999999997</v>
      </c>
      <c r="J970" s="1">
        <f t="shared" si="173"/>
        <v>0.15070517716666665</v>
      </c>
      <c r="K970" s="1">
        <f t="shared" si="174"/>
        <v>0.4675444999999997</v>
      </c>
      <c r="L970" s="1">
        <f t="shared" si="175"/>
        <v>0.15070525774999985</v>
      </c>
      <c r="M970" s="1">
        <f t="shared" si="168"/>
        <v>0.21312930546894007</v>
      </c>
      <c r="N970" s="1">
        <f t="shared" si="169"/>
        <v>0.21312941943098279</v>
      </c>
    </row>
    <row r="971" spans="1:14">
      <c r="A971" s="1">
        <v>968</v>
      </c>
      <c r="B971" s="1">
        <f t="shared" si="165"/>
        <v>0.96799999999999997</v>
      </c>
      <c r="C971" s="1">
        <v>0.96799999999999997</v>
      </c>
      <c r="D971" s="1">
        <v>0.96799999999999997</v>
      </c>
      <c r="E971" s="1">
        <f t="shared" si="170"/>
        <v>0.46851199999999998</v>
      </c>
      <c r="F971" s="1">
        <f t="shared" si="171"/>
        <v>0.15117320533333331</v>
      </c>
      <c r="G971" s="1">
        <f t="shared" si="166"/>
        <v>0.46851199999999971</v>
      </c>
      <c r="H971" s="1">
        <f t="shared" si="167"/>
        <v>0.15117328599999985</v>
      </c>
      <c r="I971" s="1">
        <f t="shared" si="172"/>
        <v>0.46851199999999998</v>
      </c>
      <c r="J971" s="1">
        <f t="shared" si="173"/>
        <v>0.15117320533333331</v>
      </c>
      <c r="K971" s="1">
        <f t="shared" si="174"/>
        <v>0.46851199999999971</v>
      </c>
      <c r="L971" s="1">
        <f t="shared" si="175"/>
        <v>0.15117328599999985</v>
      </c>
      <c r="M971" s="1">
        <f t="shared" si="168"/>
        <v>0.21379119724981269</v>
      </c>
      <c r="N971" s="1">
        <f t="shared" si="169"/>
        <v>0.21379131132970652</v>
      </c>
    </row>
    <row r="972" spans="1:14">
      <c r="A972" s="1">
        <v>969</v>
      </c>
      <c r="B972" s="1">
        <f t="shared" si="165"/>
        <v>0.96899999999999997</v>
      </c>
      <c r="C972" s="1">
        <v>0.96899999999999997</v>
      </c>
      <c r="D972" s="1">
        <v>0.96899999999999997</v>
      </c>
      <c r="E972" s="1">
        <f t="shared" si="170"/>
        <v>0.46948049999999997</v>
      </c>
      <c r="F972" s="1">
        <f t="shared" si="171"/>
        <v>0.15164220149999996</v>
      </c>
      <c r="G972" s="1">
        <f t="shared" si="166"/>
        <v>0.46948049999999969</v>
      </c>
      <c r="H972" s="1">
        <f t="shared" si="167"/>
        <v>0.15164228224999984</v>
      </c>
      <c r="I972" s="1">
        <f t="shared" si="172"/>
        <v>0.46948049999999997</v>
      </c>
      <c r="J972" s="1">
        <f t="shared" si="173"/>
        <v>0.15164220149999996</v>
      </c>
      <c r="K972" s="1">
        <f t="shared" si="174"/>
        <v>0.46948049999999969</v>
      </c>
      <c r="L972" s="1">
        <f t="shared" si="175"/>
        <v>0.15164228224999984</v>
      </c>
      <c r="M972" s="1">
        <f t="shared" si="168"/>
        <v>0.21445445798941365</v>
      </c>
      <c r="N972" s="1">
        <f t="shared" si="169"/>
        <v>0.21445457218715863</v>
      </c>
    </row>
    <row r="973" spans="1:14">
      <c r="A973" s="1">
        <v>970</v>
      </c>
      <c r="B973" s="1">
        <f t="shared" si="165"/>
        <v>0.97</v>
      </c>
      <c r="C973" s="1">
        <v>0.97</v>
      </c>
      <c r="D973" s="1">
        <v>0.97</v>
      </c>
      <c r="E973" s="1">
        <f t="shared" si="170"/>
        <v>0.47044999999999998</v>
      </c>
      <c r="F973" s="1">
        <f t="shared" si="171"/>
        <v>0.15211216666666666</v>
      </c>
      <c r="G973" s="1">
        <f t="shared" si="166"/>
        <v>0.4704499999999997</v>
      </c>
      <c r="H973" s="1">
        <f t="shared" si="167"/>
        <v>0.15211224749999985</v>
      </c>
      <c r="I973" s="1">
        <f t="shared" si="172"/>
        <v>0.47044999999999998</v>
      </c>
      <c r="J973" s="1">
        <f t="shared" si="173"/>
        <v>0.15211216666666666</v>
      </c>
      <c r="K973" s="1">
        <f t="shared" si="174"/>
        <v>0.4704499999999997</v>
      </c>
      <c r="L973" s="1">
        <f t="shared" si="175"/>
        <v>0.15211224749999985</v>
      </c>
      <c r="M973" s="1">
        <f t="shared" si="168"/>
        <v>0.21511908910195662</v>
      </c>
      <c r="N973" s="1">
        <f t="shared" si="169"/>
        <v>0.21511920341755272</v>
      </c>
    </row>
    <row r="974" spans="1:14">
      <c r="A974" s="1">
        <v>971</v>
      </c>
      <c r="B974" s="1">
        <f t="shared" si="165"/>
        <v>0.97099999999999997</v>
      </c>
      <c r="C974" s="1">
        <v>0.97099999999999997</v>
      </c>
      <c r="D974" s="1">
        <v>0.97099999999999997</v>
      </c>
      <c r="E974" s="1">
        <f t="shared" si="170"/>
        <v>0.47142049999999996</v>
      </c>
      <c r="F974" s="1">
        <f t="shared" si="171"/>
        <v>0.15258310183333332</v>
      </c>
      <c r="G974" s="1">
        <f t="shared" si="166"/>
        <v>0.47142049999999969</v>
      </c>
      <c r="H974" s="1">
        <f t="shared" si="167"/>
        <v>0.15258318274999985</v>
      </c>
      <c r="I974" s="1">
        <f t="shared" si="172"/>
        <v>0.47142049999999996</v>
      </c>
      <c r="J974" s="1">
        <f t="shared" si="173"/>
        <v>0.15258310183333332</v>
      </c>
      <c r="K974" s="1">
        <f t="shared" si="174"/>
        <v>0.47142049999999969</v>
      </c>
      <c r="L974" s="1">
        <f t="shared" si="175"/>
        <v>0.15258318274999985</v>
      </c>
      <c r="M974" s="1">
        <f t="shared" si="168"/>
        <v>0.21578509200165505</v>
      </c>
      <c r="N974" s="1">
        <f t="shared" si="169"/>
        <v>0.21578520643510227</v>
      </c>
    </row>
    <row r="975" spans="1:14">
      <c r="A975" s="1">
        <v>972</v>
      </c>
      <c r="B975" s="1">
        <f t="shared" si="165"/>
        <v>0.97199999999999998</v>
      </c>
      <c r="C975" s="1">
        <v>0.97199999999999998</v>
      </c>
      <c r="D975" s="1">
        <v>0.97199999999999998</v>
      </c>
      <c r="E975" s="1">
        <f t="shared" si="170"/>
        <v>0.47239199999999998</v>
      </c>
      <c r="F975" s="1">
        <f t="shared" si="171"/>
        <v>0.15305500799999999</v>
      </c>
      <c r="G975" s="1">
        <f t="shared" si="166"/>
        <v>0.4723919999999997</v>
      </c>
      <c r="H975" s="1">
        <f t="shared" si="167"/>
        <v>0.15305508899999984</v>
      </c>
      <c r="I975" s="1">
        <f t="shared" si="172"/>
        <v>0.47239199999999998</v>
      </c>
      <c r="J975" s="1">
        <f t="shared" si="173"/>
        <v>0.15305500799999999</v>
      </c>
      <c r="K975" s="1">
        <f t="shared" si="174"/>
        <v>0.4723919999999997</v>
      </c>
      <c r="L975" s="1">
        <f t="shared" si="175"/>
        <v>0.15305508899999984</v>
      </c>
      <c r="M975" s="1">
        <f t="shared" si="168"/>
        <v>0.21645246810272256</v>
      </c>
      <c r="N975" s="1">
        <f t="shared" si="169"/>
        <v>0.2164525826540209</v>
      </c>
    </row>
    <row r="976" spans="1:14">
      <c r="A976" s="1">
        <v>973</v>
      </c>
      <c r="B976" s="1">
        <f t="shared" si="165"/>
        <v>0.97299999999999998</v>
      </c>
      <c r="C976" s="1">
        <v>0.97299999999999998</v>
      </c>
      <c r="D976" s="1">
        <v>0.97299999999999998</v>
      </c>
      <c r="E976" s="1">
        <f t="shared" si="170"/>
        <v>0.47336449999999997</v>
      </c>
      <c r="F976" s="1">
        <f t="shared" si="171"/>
        <v>0.15352788616666663</v>
      </c>
      <c r="G976" s="1">
        <f t="shared" si="166"/>
        <v>0.47336449999999969</v>
      </c>
      <c r="H976" s="1">
        <f t="shared" si="167"/>
        <v>0.15352796724999984</v>
      </c>
      <c r="I976" s="1">
        <f t="shared" si="172"/>
        <v>0.47336449999999997</v>
      </c>
      <c r="J976" s="1">
        <f t="shared" si="173"/>
        <v>0.15352788616666663</v>
      </c>
      <c r="K976" s="1">
        <f t="shared" si="174"/>
        <v>0.47336449999999969</v>
      </c>
      <c r="L976" s="1">
        <f t="shared" si="175"/>
        <v>0.15352796724999984</v>
      </c>
      <c r="M976" s="1">
        <f t="shared" si="168"/>
        <v>0.21712121881937263</v>
      </c>
      <c r="N976" s="1">
        <f t="shared" si="169"/>
        <v>0.21712133348852214</v>
      </c>
    </row>
    <row r="977" spans="1:14">
      <c r="A977" s="1">
        <v>974</v>
      </c>
      <c r="B977" s="1">
        <f t="shared" si="165"/>
        <v>0.97399999999999998</v>
      </c>
      <c r="C977" s="1">
        <v>0.97399999999999998</v>
      </c>
      <c r="D977" s="1">
        <v>0.97399999999999998</v>
      </c>
      <c r="E977" s="1">
        <f t="shared" si="170"/>
        <v>0.47433799999999998</v>
      </c>
      <c r="F977" s="1">
        <f t="shared" si="171"/>
        <v>0.15400173733333333</v>
      </c>
      <c r="G977" s="1">
        <f t="shared" si="166"/>
        <v>0.4743379999999997</v>
      </c>
      <c r="H977" s="1">
        <f t="shared" si="167"/>
        <v>0.15400181849999983</v>
      </c>
      <c r="I977" s="1">
        <f t="shared" si="172"/>
        <v>0.47433799999999998</v>
      </c>
      <c r="J977" s="1">
        <f t="shared" si="173"/>
        <v>0.15400173733333333</v>
      </c>
      <c r="K977" s="1">
        <f t="shared" si="174"/>
        <v>0.4743379999999997</v>
      </c>
      <c r="L977" s="1">
        <f t="shared" si="175"/>
        <v>0.15400181849999983</v>
      </c>
      <c r="M977" s="1">
        <f t="shared" si="168"/>
        <v>0.217791345565819</v>
      </c>
      <c r="N977" s="1">
        <f t="shared" si="169"/>
        <v>0.21779146035281957</v>
      </c>
    </row>
    <row r="978" spans="1:14">
      <c r="A978" s="1">
        <v>975</v>
      </c>
      <c r="B978" s="1">
        <f t="shared" si="165"/>
        <v>0.97499999999999998</v>
      </c>
      <c r="C978" s="1">
        <v>0.97499999999999998</v>
      </c>
      <c r="D978" s="1">
        <v>0.97499999999999998</v>
      </c>
      <c r="E978" s="1">
        <f t="shared" si="170"/>
        <v>0.47531249999999997</v>
      </c>
      <c r="F978" s="1">
        <f t="shared" si="171"/>
        <v>0.15447656249999997</v>
      </c>
      <c r="G978" s="1">
        <f t="shared" si="166"/>
        <v>0.47531249999999969</v>
      </c>
      <c r="H978" s="1">
        <f t="shared" si="167"/>
        <v>0.15447664374999984</v>
      </c>
      <c r="I978" s="1">
        <f t="shared" si="172"/>
        <v>0.47531249999999997</v>
      </c>
      <c r="J978" s="1">
        <f t="shared" si="173"/>
        <v>0.15447656249999997</v>
      </c>
      <c r="K978" s="1">
        <f t="shared" si="174"/>
        <v>0.47531249999999969</v>
      </c>
      <c r="L978" s="1">
        <f t="shared" si="175"/>
        <v>0.15447664374999984</v>
      </c>
      <c r="M978" s="1">
        <f t="shared" si="168"/>
        <v>0.21846284975627503</v>
      </c>
      <c r="N978" s="1">
        <f t="shared" si="169"/>
        <v>0.21846296466112677</v>
      </c>
    </row>
    <row r="979" spans="1:14">
      <c r="A979" s="1">
        <v>976</v>
      </c>
      <c r="B979" s="1">
        <f t="shared" si="165"/>
        <v>0.97599999999999998</v>
      </c>
      <c r="C979" s="1">
        <v>0.97599999999999998</v>
      </c>
      <c r="D979" s="1">
        <v>0.97599999999999998</v>
      </c>
      <c r="E979" s="1">
        <f t="shared" si="170"/>
        <v>0.47628799999999999</v>
      </c>
      <c r="F979" s="1">
        <f t="shared" si="171"/>
        <v>0.15495236266666665</v>
      </c>
      <c r="G979" s="1">
        <f t="shared" si="166"/>
        <v>0.47628799999999971</v>
      </c>
      <c r="H979" s="1">
        <f t="shared" si="167"/>
        <v>0.15495244399999983</v>
      </c>
      <c r="I979" s="1">
        <f t="shared" si="172"/>
        <v>0.47628799999999999</v>
      </c>
      <c r="J979" s="1">
        <f t="shared" si="173"/>
        <v>0.15495236266666665</v>
      </c>
      <c r="K979" s="1">
        <f t="shared" si="174"/>
        <v>0.47628799999999971</v>
      </c>
      <c r="L979" s="1">
        <f t="shared" si="175"/>
        <v>0.15495244399999983</v>
      </c>
      <c r="M979" s="1">
        <f t="shared" si="168"/>
        <v>0.21913573280495441</v>
      </c>
      <c r="N979" s="1">
        <f t="shared" si="169"/>
        <v>0.21913584782765727</v>
      </c>
    </row>
    <row r="980" spans="1:14">
      <c r="A980" s="1">
        <v>977</v>
      </c>
      <c r="B980" s="1">
        <f t="shared" si="165"/>
        <v>0.97699999999999998</v>
      </c>
      <c r="C980" s="1">
        <v>0.97699999999999998</v>
      </c>
      <c r="D980" s="1">
        <v>0.97699999999999998</v>
      </c>
      <c r="E980" s="1">
        <f t="shared" si="170"/>
        <v>0.47726449999999998</v>
      </c>
      <c r="F980" s="1">
        <f t="shared" si="171"/>
        <v>0.15542913883333331</v>
      </c>
      <c r="G980" s="1">
        <f t="shared" si="166"/>
        <v>0.4772644999999997</v>
      </c>
      <c r="H980" s="1">
        <f t="shared" si="167"/>
        <v>0.15542922024999983</v>
      </c>
      <c r="I980" s="1">
        <f t="shared" si="172"/>
        <v>0.47726449999999998</v>
      </c>
      <c r="J980" s="1">
        <f t="shared" si="173"/>
        <v>0.15542913883333331</v>
      </c>
      <c r="K980" s="1">
        <f t="shared" si="174"/>
        <v>0.4772644999999997</v>
      </c>
      <c r="L980" s="1">
        <f t="shared" si="175"/>
        <v>0.15542922024999983</v>
      </c>
      <c r="M980" s="1">
        <f t="shared" si="168"/>
        <v>0.21980999612607069</v>
      </c>
      <c r="N980" s="1">
        <f t="shared" si="169"/>
        <v>0.21981011126662467</v>
      </c>
    </row>
    <row r="981" spans="1:14">
      <c r="A981" s="1">
        <v>978</v>
      </c>
      <c r="B981" s="1">
        <f t="shared" si="165"/>
        <v>0.97799999999999998</v>
      </c>
      <c r="C981" s="1">
        <v>0.97799999999999998</v>
      </c>
      <c r="D981" s="1">
        <v>0.97799999999999998</v>
      </c>
      <c r="E981" s="1">
        <f t="shared" si="170"/>
        <v>0.478242</v>
      </c>
      <c r="F981" s="1">
        <f t="shared" si="171"/>
        <v>0.15590689199999999</v>
      </c>
      <c r="G981" s="1">
        <f t="shared" si="166"/>
        <v>0.47824199999999972</v>
      </c>
      <c r="H981" s="1">
        <f t="shared" si="167"/>
        <v>0.15590697349999982</v>
      </c>
      <c r="I981" s="1">
        <f t="shared" si="172"/>
        <v>0.478242</v>
      </c>
      <c r="J981" s="1">
        <f t="shared" si="173"/>
        <v>0.15590689199999999</v>
      </c>
      <c r="K981" s="1">
        <f t="shared" si="174"/>
        <v>0.47824199999999972</v>
      </c>
      <c r="L981" s="1">
        <f t="shared" si="175"/>
        <v>0.15590697349999982</v>
      </c>
      <c r="M981" s="1">
        <f t="shared" si="168"/>
        <v>0.22048564113383737</v>
      </c>
      <c r="N981" s="1">
        <f t="shared" si="169"/>
        <v>0.22048575639224247</v>
      </c>
    </row>
    <row r="982" spans="1:14">
      <c r="A982" s="1">
        <v>979</v>
      </c>
      <c r="B982" s="1">
        <f t="shared" si="165"/>
        <v>0.97899999999999998</v>
      </c>
      <c r="C982" s="1">
        <v>0.97899999999999998</v>
      </c>
      <c r="D982" s="1">
        <v>0.97899999999999998</v>
      </c>
      <c r="E982" s="1">
        <f t="shared" si="170"/>
        <v>0.47922049999999999</v>
      </c>
      <c r="F982" s="1">
        <f t="shared" si="171"/>
        <v>0.15638562316666665</v>
      </c>
      <c r="G982" s="1">
        <f t="shared" si="166"/>
        <v>0.47922049999999972</v>
      </c>
      <c r="H982" s="1">
        <f t="shared" si="167"/>
        <v>0.15638570474999983</v>
      </c>
      <c r="I982" s="1">
        <f t="shared" si="172"/>
        <v>0.47922049999999999</v>
      </c>
      <c r="J982" s="1">
        <f t="shared" si="173"/>
        <v>0.15638562316666665</v>
      </c>
      <c r="K982" s="1">
        <f t="shared" si="174"/>
        <v>0.47922049999999972</v>
      </c>
      <c r="L982" s="1">
        <f t="shared" si="175"/>
        <v>0.15638570474999983</v>
      </c>
      <c r="M982" s="1">
        <f t="shared" si="168"/>
        <v>0.22116266924246808</v>
      </c>
      <c r="N982" s="1">
        <f t="shared" si="169"/>
        <v>0.22116278461872432</v>
      </c>
    </row>
    <row r="983" spans="1:14">
      <c r="A983" s="1">
        <v>980</v>
      </c>
      <c r="B983" s="1">
        <f t="shared" si="165"/>
        <v>0.98</v>
      </c>
      <c r="C983" s="1">
        <v>0.98</v>
      </c>
      <c r="D983" s="1">
        <v>0.98</v>
      </c>
      <c r="E983" s="1">
        <f t="shared" si="170"/>
        <v>0.48019999999999996</v>
      </c>
      <c r="F983" s="1">
        <f t="shared" si="171"/>
        <v>0.1568653333333333</v>
      </c>
      <c r="G983" s="1">
        <f t="shared" si="166"/>
        <v>0.48019999999999974</v>
      </c>
      <c r="H983" s="1">
        <f t="shared" si="167"/>
        <v>0.15686541499999981</v>
      </c>
      <c r="I983" s="1">
        <f t="shared" si="172"/>
        <v>0.48019999999999996</v>
      </c>
      <c r="J983" s="1">
        <f t="shared" si="173"/>
        <v>0.1568653333333333</v>
      </c>
      <c r="K983" s="1">
        <f t="shared" si="174"/>
        <v>0.48019999999999974</v>
      </c>
      <c r="L983" s="1">
        <f t="shared" si="175"/>
        <v>0.15686541499999981</v>
      </c>
      <c r="M983" s="1">
        <f t="shared" si="168"/>
        <v>0.22184108186617629</v>
      </c>
      <c r="N983" s="1">
        <f t="shared" si="169"/>
        <v>0.22184119736028368</v>
      </c>
    </row>
    <row r="984" spans="1:14">
      <c r="A984" s="1">
        <v>981</v>
      </c>
      <c r="B984" s="1">
        <f t="shared" si="165"/>
        <v>0.98099999999999998</v>
      </c>
      <c r="C984" s="1">
        <v>0.98099999999999998</v>
      </c>
      <c r="D984" s="1">
        <v>0.98099999999999998</v>
      </c>
      <c r="E984" s="1">
        <f t="shared" si="170"/>
        <v>0.48118050000000001</v>
      </c>
      <c r="F984" s="1">
        <f t="shared" si="171"/>
        <v>0.15734602349999999</v>
      </c>
      <c r="G984" s="1">
        <f t="shared" si="166"/>
        <v>0.48118049999999973</v>
      </c>
      <c r="H984" s="1">
        <f t="shared" si="167"/>
        <v>0.15734610524999981</v>
      </c>
      <c r="I984" s="1">
        <f t="shared" si="172"/>
        <v>0.48118050000000001</v>
      </c>
      <c r="J984" s="1">
        <f t="shared" si="173"/>
        <v>0.15734602349999999</v>
      </c>
      <c r="K984" s="1">
        <f t="shared" si="174"/>
        <v>0.48118049999999973</v>
      </c>
      <c r="L984" s="1">
        <f t="shared" si="175"/>
        <v>0.15734610524999981</v>
      </c>
      <c r="M984" s="1">
        <f t="shared" si="168"/>
        <v>0.22252088041917573</v>
      </c>
      <c r="N984" s="1">
        <f t="shared" si="169"/>
        <v>0.22252099603113418</v>
      </c>
    </row>
    <row r="985" spans="1:14">
      <c r="A985" s="1">
        <v>982</v>
      </c>
      <c r="B985" s="1">
        <f t="shared" si="165"/>
        <v>0.98199999999999998</v>
      </c>
      <c r="C985" s="1">
        <v>0.98199999999999998</v>
      </c>
      <c r="D985" s="1">
        <v>0.98199999999999998</v>
      </c>
      <c r="E985" s="1">
        <f t="shared" si="170"/>
        <v>0.48216199999999998</v>
      </c>
      <c r="F985" s="1">
        <f t="shared" si="171"/>
        <v>0.15782769466666666</v>
      </c>
      <c r="G985" s="1">
        <f t="shared" si="166"/>
        <v>0.48216199999999976</v>
      </c>
      <c r="H985" s="1">
        <f t="shared" si="167"/>
        <v>0.15782777649999982</v>
      </c>
      <c r="I985" s="1">
        <f t="shared" si="172"/>
        <v>0.48216199999999998</v>
      </c>
      <c r="J985" s="1">
        <f t="shared" si="173"/>
        <v>0.15782769466666666</v>
      </c>
      <c r="K985" s="1">
        <f t="shared" si="174"/>
        <v>0.48216199999999976</v>
      </c>
      <c r="L985" s="1">
        <f t="shared" si="175"/>
        <v>0.15782777649999982</v>
      </c>
      <c r="M985" s="1">
        <f t="shared" si="168"/>
        <v>0.22320206631567979</v>
      </c>
      <c r="N985" s="1">
        <f t="shared" si="169"/>
        <v>0.22320218204548942</v>
      </c>
    </row>
    <row r="986" spans="1:14">
      <c r="A986" s="1">
        <v>983</v>
      </c>
      <c r="B986" s="1">
        <f t="shared" si="165"/>
        <v>0.98299999999999998</v>
      </c>
      <c r="C986" s="1">
        <v>0.98299999999999998</v>
      </c>
      <c r="D986" s="1">
        <v>0.98299999999999998</v>
      </c>
      <c r="E986" s="1">
        <f t="shared" si="170"/>
        <v>0.48314449999999998</v>
      </c>
      <c r="F986" s="1">
        <f t="shared" si="171"/>
        <v>0.15831034783333331</v>
      </c>
      <c r="G986" s="1">
        <f t="shared" si="166"/>
        <v>0.48314449999999975</v>
      </c>
      <c r="H986" s="1">
        <f t="shared" si="167"/>
        <v>0.15831042974999981</v>
      </c>
      <c r="I986" s="1">
        <f t="shared" si="172"/>
        <v>0.48314449999999998</v>
      </c>
      <c r="J986" s="1">
        <f t="shared" si="173"/>
        <v>0.15831034783333331</v>
      </c>
      <c r="K986" s="1">
        <f t="shared" si="174"/>
        <v>0.48314449999999975</v>
      </c>
      <c r="L986" s="1">
        <f t="shared" si="175"/>
        <v>0.15831042974999981</v>
      </c>
      <c r="M986" s="1">
        <f t="shared" si="168"/>
        <v>0.2238846409699021</v>
      </c>
      <c r="N986" s="1">
        <f t="shared" si="169"/>
        <v>0.22388475681756284</v>
      </c>
    </row>
    <row r="987" spans="1:14">
      <c r="A987" s="1">
        <v>984</v>
      </c>
      <c r="B987" s="1">
        <f t="shared" si="165"/>
        <v>0.98399999999999999</v>
      </c>
      <c r="C987" s="1">
        <v>0.98399999999999999</v>
      </c>
      <c r="D987" s="1">
        <v>0.98399999999999999</v>
      </c>
      <c r="E987" s="1">
        <f t="shared" si="170"/>
        <v>0.484128</v>
      </c>
      <c r="F987" s="1">
        <f t="shared" si="171"/>
        <v>0.158793984</v>
      </c>
      <c r="G987" s="1">
        <f t="shared" si="166"/>
        <v>0.48412799999999978</v>
      </c>
      <c r="H987" s="1">
        <f t="shared" si="167"/>
        <v>0.15879406599999982</v>
      </c>
      <c r="I987" s="1">
        <f t="shared" si="172"/>
        <v>0.484128</v>
      </c>
      <c r="J987" s="1">
        <f t="shared" si="173"/>
        <v>0.158793984</v>
      </c>
      <c r="K987" s="1">
        <f t="shared" si="174"/>
        <v>0.48412799999999978</v>
      </c>
      <c r="L987" s="1">
        <f t="shared" si="175"/>
        <v>0.15879406599999982</v>
      </c>
      <c r="M987" s="1">
        <f t="shared" si="168"/>
        <v>0.22456860579605625</v>
      </c>
      <c r="N987" s="1">
        <f t="shared" si="169"/>
        <v>0.22456872176156811</v>
      </c>
    </row>
    <row r="988" spans="1:14">
      <c r="A988" s="1">
        <v>985</v>
      </c>
      <c r="B988" s="1">
        <f t="shared" si="165"/>
        <v>0.98499999999999999</v>
      </c>
      <c r="C988" s="1">
        <v>0.98499999999999999</v>
      </c>
      <c r="D988" s="1">
        <v>0.98499999999999999</v>
      </c>
      <c r="E988" s="1">
        <f t="shared" si="170"/>
        <v>0.4851125</v>
      </c>
      <c r="F988" s="1">
        <f t="shared" si="171"/>
        <v>0.15927860416666667</v>
      </c>
      <c r="G988" s="1">
        <f t="shared" si="166"/>
        <v>0.48511249999999978</v>
      </c>
      <c r="H988" s="1">
        <f t="shared" si="167"/>
        <v>0.15927868624999983</v>
      </c>
      <c r="I988" s="1">
        <f t="shared" si="172"/>
        <v>0.4851125</v>
      </c>
      <c r="J988" s="1">
        <f t="shared" si="173"/>
        <v>0.15927860416666667</v>
      </c>
      <c r="K988" s="1">
        <f t="shared" si="174"/>
        <v>0.48511249999999978</v>
      </c>
      <c r="L988" s="1">
        <f t="shared" si="175"/>
        <v>0.15927868624999983</v>
      </c>
      <c r="M988" s="1">
        <f t="shared" si="168"/>
        <v>0.22525396220835578</v>
      </c>
      <c r="N988" s="1">
        <f t="shared" si="169"/>
        <v>0.22525407829171876</v>
      </c>
    </row>
    <row r="989" spans="1:14">
      <c r="A989" s="1">
        <v>986</v>
      </c>
      <c r="B989" s="1">
        <f t="shared" si="165"/>
        <v>0.98599999999999999</v>
      </c>
      <c r="C989" s="1">
        <v>0.98599999999999999</v>
      </c>
      <c r="D989" s="1">
        <v>0.98599999999999999</v>
      </c>
      <c r="E989" s="1">
        <f t="shared" si="170"/>
        <v>0.48609799999999997</v>
      </c>
      <c r="F989" s="1">
        <f t="shared" si="171"/>
        <v>0.1597642093333333</v>
      </c>
      <c r="G989" s="1">
        <f t="shared" si="166"/>
        <v>0.48609799999999981</v>
      </c>
      <c r="H989" s="1">
        <f t="shared" si="167"/>
        <v>0.15976429149999982</v>
      </c>
      <c r="I989" s="1">
        <f t="shared" si="172"/>
        <v>0.48609799999999997</v>
      </c>
      <c r="J989" s="1">
        <f t="shared" si="173"/>
        <v>0.1597642093333333</v>
      </c>
      <c r="K989" s="1">
        <f t="shared" si="174"/>
        <v>0.48609799999999981</v>
      </c>
      <c r="L989" s="1">
        <f t="shared" si="175"/>
        <v>0.15976429149999982</v>
      </c>
      <c r="M989" s="1">
        <f t="shared" si="168"/>
        <v>0.22594071162101417</v>
      </c>
      <c r="N989" s="1">
        <f t="shared" si="169"/>
        <v>0.22594082782222832</v>
      </c>
    </row>
    <row r="990" spans="1:14">
      <c r="A990" s="1">
        <v>987</v>
      </c>
      <c r="B990" s="1">
        <f t="shared" si="165"/>
        <v>0.98699999999999999</v>
      </c>
      <c r="C990" s="1">
        <v>0.98699999999999999</v>
      </c>
      <c r="D990" s="1">
        <v>0.98699999999999999</v>
      </c>
      <c r="E990" s="1">
        <f t="shared" si="170"/>
        <v>0.48708449999999998</v>
      </c>
      <c r="F990" s="1">
        <f t="shared" si="171"/>
        <v>0.16025080049999998</v>
      </c>
      <c r="G990" s="1">
        <f t="shared" si="166"/>
        <v>0.48708449999999981</v>
      </c>
      <c r="H990" s="1">
        <f t="shared" si="167"/>
        <v>0.16025088274999982</v>
      </c>
      <c r="I990" s="1">
        <f t="shared" si="172"/>
        <v>0.48708449999999998</v>
      </c>
      <c r="J990" s="1">
        <f t="shared" si="173"/>
        <v>0.16025080049999998</v>
      </c>
      <c r="K990" s="1">
        <f t="shared" si="174"/>
        <v>0.48708449999999981</v>
      </c>
      <c r="L990" s="1">
        <f t="shared" si="175"/>
        <v>0.16025088274999982</v>
      </c>
      <c r="M990" s="1">
        <f t="shared" si="168"/>
        <v>0.22662885544824515</v>
      </c>
      <c r="N990" s="1">
        <f t="shared" si="169"/>
        <v>0.22662897176731042</v>
      </c>
    </row>
    <row r="991" spans="1:14">
      <c r="A991" s="1">
        <v>988</v>
      </c>
      <c r="B991" s="1">
        <f t="shared" si="165"/>
        <v>0.98799999999999999</v>
      </c>
      <c r="C991" s="1">
        <v>0.98799999999999999</v>
      </c>
      <c r="D991" s="1">
        <v>0.98799999999999999</v>
      </c>
      <c r="E991" s="1">
        <f t="shared" si="170"/>
        <v>0.48807200000000001</v>
      </c>
      <c r="F991" s="1">
        <f t="shared" si="171"/>
        <v>0.16073837866666665</v>
      </c>
      <c r="G991" s="1">
        <f t="shared" si="166"/>
        <v>0.48807199999999978</v>
      </c>
      <c r="H991" s="1">
        <f t="shared" si="167"/>
        <v>0.16073846099999983</v>
      </c>
      <c r="I991" s="1">
        <f t="shared" si="172"/>
        <v>0.48807200000000001</v>
      </c>
      <c r="J991" s="1">
        <f t="shared" si="173"/>
        <v>0.16073837866666665</v>
      </c>
      <c r="K991" s="1">
        <f t="shared" si="174"/>
        <v>0.48807199999999978</v>
      </c>
      <c r="L991" s="1">
        <f t="shared" si="175"/>
        <v>0.16073846099999983</v>
      </c>
      <c r="M991" s="1">
        <f t="shared" si="168"/>
        <v>0.22731839510426216</v>
      </c>
      <c r="N991" s="1">
        <f t="shared" si="169"/>
        <v>0.22731851154117858</v>
      </c>
    </row>
    <row r="992" spans="1:14">
      <c r="A992" s="1">
        <v>989</v>
      </c>
      <c r="B992" s="1">
        <f t="shared" si="165"/>
        <v>0.98899999999999999</v>
      </c>
      <c r="C992" s="1">
        <v>0.98899999999999999</v>
      </c>
      <c r="D992" s="1">
        <v>0.98899999999999999</v>
      </c>
      <c r="E992" s="1">
        <f t="shared" si="170"/>
        <v>0.48906050000000001</v>
      </c>
      <c r="F992" s="1">
        <f t="shared" si="171"/>
        <v>0.16122694483333333</v>
      </c>
      <c r="G992" s="1">
        <f t="shared" si="166"/>
        <v>0.48906049999999979</v>
      </c>
      <c r="H992" s="1">
        <f t="shared" si="167"/>
        <v>0.16122702724999982</v>
      </c>
      <c r="I992" s="1">
        <f t="shared" si="172"/>
        <v>0.48906050000000001</v>
      </c>
      <c r="J992" s="1">
        <f t="shared" si="173"/>
        <v>0.16122694483333333</v>
      </c>
      <c r="K992" s="1">
        <f t="shared" si="174"/>
        <v>0.48906049999999979</v>
      </c>
      <c r="L992" s="1">
        <f t="shared" si="175"/>
        <v>0.16122702724999982</v>
      </c>
      <c r="M992" s="1">
        <f t="shared" si="168"/>
        <v>0.2280093320032788</v>
      </c>
      <c r="N992" s="1">
        <f t="shared" si="169"/>
        <v>0.22800944855804631</v>
      </c>
    </row>
    <row r="993" spans="1:14">
      <c r="A993" s="1">
        <v>990</v>
      </c>
      <c r="B993" s="1">
        <f t="shared" si="165"/>
        <v>0.99</v>
      </c>
      <c r="C993" s="1">
        <v>0.99</v>
      </c>
      <c r="D993" s="1">
        <v>0.99</v>
      </c>
      <c r="E993" s="1">
        <f t="shared" si="170"/>
        <v>0.49004999999999999</v>
      </c>
      <c r="F993" s="1">
        <f t="shared" si="171"/>
        <v>0.16171649999999999</v>
      </c>
      <c r="G993" s="1">
        <f t="shared" si="166"/>
        <v>0.49004999999999976</v>
      </c>
      <c r="H993" s="1">
        <f t="shared" si="167"/>
        <v>0.16171658249999982</v>
      </c>
      <c r="I993" s="1">
        <f t="shared" si="172"/>
        <v>0.49004999999999999</v>
      </c>
      <c r="J993" s="1">
        <f t="shared" si="173"/>
        <v>0.16171649999999999</v>
      </c>
      <c r="K993" s="1">
        <f t="shared" si="174"/>
        <v>0.49004999999999976</v>
      </c>
      <c r="L993" s="1">
        <f t="shared" si="175"/>
        <v>0.16171658249999982</v>
      </c>
      <c r="M993" s="1">
        <f t="shared" si="168"/>
        <v>0.2287016675595086</v>
      </c>
      <c r="N993" s="1">
        <f t="shared" si="169"/>
        <v>0.22870178423212725</v>
      </c>
    </row>
    <row r="994" spans="1:14">
      <c r="A994" s="1">
        <v>991</v>
      </c>
      <c r="B994" s="1">
        <f t="shared" si="165"/>
        <v>0.99099999999999999</v>
      </c>
      <c r="C994" s="1">
        <v>0.99099999999999999</v>
      </c>
      <c r="D994" s="1">
        <v>0.99099999999999999</v>
      </c>
      <c r="E994" s="1">
        <f t="shared" si="170"/>
        <v>0.49104049999999999</v>
      </c>
      <c r="F994" s="1">
        <f t="shared" si="171"/>
        <v>0.16220704516666665</v>
      </c>
      <c r="G994" s="1">
        <f t="shared" si="166"/>
        <v>0.49104049999999977</v>
      </c>
      <c r="H994" s="1">
        <f t="shared" si="167"/>
        <v>0.16220712774999982</v>
      </c>
      <c r="I994" s="1">
        <f t="shared" si="172"/>
        <v>0.49104049999999999</v>
      </c>
      <c r="J994" s="1">
        <f t="shared" si="173"/>
        <v>0.16220704516666665</v>
      </c>
      <c r="K994" s="1">
        <f t="shared" si="174"/>
        <v>0.49104049999999977</v>
      </c>
      <c r="L994" s="1">
        <f t="shared" si="175"/>
        <v>0.16220712774999982</v>
      </c>
      <c r="M994" s="1">
        <f t="shared" si="168"/>
        <v>0.22939540318716517</v>
      </c>
      <c r="N994" s="1">
        <f t="shared" si="169"/>
        <v>0.22939551997763497</v>
      </c>
    </row>
    <row r="995" spans="1:14">
      <c r="A995" s="1">
        <v>992</v>
      </c>
      <c r="B995" s="1">
        <f t="shared" si="165"/>
        <v>0.99199999999999999</v>
      </c>
      <c r="C995" s="1">
        <v>0.99199999999999999</v>
      </c>
      <c r="D995" s="1">
        <v>0.99199999999999999</v>
      </c>
      <c r="E995" s="1">
        <f t="shared" si="170"/>
        <v>0.49203199999999997</v>
      </c>
      <c r="F995" s="1">
        <f t="shared" si="171"/>
        <v>0.16269858133333331</v>
      </c>
      <c r="G995" s="1">
        <f t="shared" si="166"/>
        <v>0.49203199999999975</v>
      </c>
      <c r="H995" s="1">
        <f t="shared" si="167"/>
        <v>0.16269866399999983</v>
      </c>
      <c r="I995" s="1">
        <f t="shared" si="172"/>
        <v>0.49203199999999997</v>
      </c>
      <c r="J995" s="1">
        <f t="shared" si="173"/>
        <v>0.16269858133333331</v>
      </c>
      <c r="K995" s="1">
        <f t="shared" si="174"/>
        <v>0.49203199999999975</v>
      </c>
      <c r="L995" s="1">
        <f t="shared" si="175"/>
        <v>0.16269866399999983</v>
      </c>
      <c r="M995" s="1">
        <f t="shared" si="168"/>
        <v>0.23009054030046205</v>
      </c>
      <c r="N995" s="1">
        <f t="shared" si="169"/>
        <v>0.23009065720878299</v>
      </c>
    </row>
    <row r="996" spans="1:14">
      <c r="A996" s="1">
        <v>993</v>
      </c>
      <c r="B996" s="1">
        <f t="shared" si="165"/>
        <v>0.99299999999999999</v>
      </c>
      <c r="C996" s="1">
        <v>0.99299999999999999</v>
      </c>
      <c r="D996" s="1">
        <v>0.99299999999999999</v>
      </c>
      <c r="E996" s="1">
        <f t="shared" si="170"/>
        <v>0.49302449999999998</v>
      </c>
      <c r="F996" s="1">
        <f t="shared" si="171"/>
        <v>0.16319110949999999</v>
      </c>
      <c r="G996" s="1">
        <f t="shared" si="166"/>
        <v>0.49302449999999975</v>
      </c>
      <c r="H996" s="1">
        <f t="shared" si="167"/>
        <v>0.16319119224999984</v>
      </c>
      <c r="I996" s="1">
        <f t="shared" si="172"/>
        <v>0.49302449999999998</v>
      </c>
      <c r="J996" s="1">
        <f t="shared" si="173"/>
        <v>0.16319110949999999</v>
      </c>
      <c r="K996" s="1">
        <f t="shared" si="174"/>
        <v>0.49302449999999975</v>
      </c>
      <c r="L996" s="1">
        <f t="shared" si="175"/>
        <v>0.16319119224999984</v>
      </c>
      <c r="M996" s="1">
        <f t="shared" si="168"/>
        <v>0.23078708031361281</v>
      </c>
      <c r="N996" s="1">
        <f t="shared" si="169"/>
        <v>0.23078719733978489</v>
      </c>
    </row>
    <row r="997" spans="1:14">
      <c r="A997" s="1">
        <v>994</v>
      </c>
      <c r="B997" s="1">
        <f t="shared" si="165"/>
        <v>0.99399999999999999</v>
      </c>
      <c r="C997" s="1">
        <v>0.99399999999999999</v>
      </c>
      <c r="D997" s="1">
        <v>0.99399999999999999</v>
      </c>
      <c r="E997" s="1">
        <f t="shared" si="170"/>
        <v>0.49401800000000001</v>
      </c>
      <c r="F997" s="1">
        <f t="shared" si="171"/>
        <v>0.16368463066666666</v>
      </c>
      <c r="G997" s="1">
        <f t="shared" si="166"/>
        <v>0.49401799999999974</v>
      </c>
      <c r="H997" s="1">
        <f t="shared" si="167"/>
        <v>0.16368471349999983</v>
      </c>
      <c r="I997" s="1">
        <f t="shared" si="172"/>
        <v>0.49401800000000001</v>
      </c>
      <c r="J997" s="1">
        <f t="shared" si="173"/>
        <v>0.16368463066666666</v>
      </c>
      <c r="K997" s="1">
        <f t="shared" si="174"/>
        <v>0.49401799999999974</v>
      </c>
      <c r="L997" s="1">
        <f t="shared" si="175"/>
        <v>0.16368471349999983</v>
      </c>
      <c r="M997" s="1">
        <f t="shared" si="168"/>
        <v>0.23148502464083101</v>
      </c>
      <c r="N997" s="1">
        <f t="shared" si="169"/>
        <v>0.23148514178485419</v>
      </c>
    </row>
    <row r="998" spans="1:14">
      <c r="A998" s="1">
        <v>995</v>
      </c>
      <c r="B998" s="1">
        <f t="shared" si="165"/>
        <v>0.995</v>
      </c>
      <c r="C998" s="1">
        <v>0.995</v>
      </c>
      <c r="D998" s="1">
        <v>0.995</v>
      </c>
      <c r="E998" s="1">
        <f t="shared" si="170"/>
        <v>0.49501250000000002</v>
      </c>
      <c r="F998" s="1">
        <f t="shared" si="171"/>
        <v>0.16417914583333332</v>
      </c>
      <c r="G998" s="1">
        <f t="shared" si="166"/>
        <v>0.49501249999999974</v>
      </c>
      <c r="H998" s="1">
        <f t="shared" si="167"/>
        <v>0.16417922874999982</v>
      </c>
      <c r="I998" s="1">
        <f t="shared" si="172"/>
        <v>0.49501250000000002</v>
      </c>
      <c r="J998" s="1">
        <f t="shared" si="173"/>
        <v>0.16417914583333332</v>
      </c>
      <c r="K998" s="1">
        <f t="shared" si="174"/>
        <v>0.49501249999999974</v>
      </c>
      <c r="L998" s="1">
        <f t="shared" si="175"/>
        <v>0.16417922874999982</v>
      </c>
      <c r="M998" s="1">
        <f t="shared" si="168"/>
        <v>0.23218437469633019</v>
      </c>
      <c r="N998" s="1">
        <f t="shared" si="169"/>
        <v>0.23218449195820451</v>
      </c>
    </row>
    <row r="999" spans="1:14">
      <c r="A999" s="1">
        <v>996</v>
      </c>
      <c r="B999" s="1">
        <f t="shared" si="165"/>
        <v>0.996</v>
      </c>
      <c r="C999" s="1">
        <v>0.996</v>
      </c>
      <c r="D999" s="1">
        <v>0.996</v>
      </c>
      <c r="E999" s="1">
        <f t="shared" si="170"/>
        <v>0.496008</v>
      </c>
      <c r="F999" s="1">
        <f t="shared" si="171"/>
        <v>0.16467465599999997</v>
      </c>
      <c r="G999" s="1">
        <f t="shared" si="166"/>
        <v>0.49600799999999973</v>
      </c>
      <c r="H999" s="1">
        <f t="shared" si="167"/>
        <v>0.16467473899999982</v>
      </c>
      <c r="I999" s="1">
        <f t="shared" si="172"/>
        <v>0.496008</v>
      </c>
      <c r="J999" s="1">
        <f t="shared" si="173"/>
        <v>0.16467465599999997</v>
      </c>
      <c r="K999" s="1">
        <f t="shared" si="174"/>
        <v>0.49600799999999973</v>
      </c>
      <c r="L999" s="1">
        <f t="shared" si="175"/>
        <v>0.16467473899999982</v>
      </c>
      <c r="M999" s="1">
        <f t="shared" si="168"/>
        <v>0.23288513189432394</v>
      </c>
      <c r="N999" s="1">
        <f t="shared" si="169"/>
        <v>0.23288524927404938</v>
      </c>
    </row>
    <row r="1000" spans="1:14">
      <c r="A1000" s="1">
        <v>997</v>
      </c>
      <c r="B1000" s="1">
        <f t="shared" si="165"/>
        <v>0.997</v>
      </c>
      <c r="C1000" s="1">
        <v>0.997</v>
      </c>
      <c r="D1000" s="1">
        <v>0.997</v>
      </c>
      <c r="E1000" s="1">
        <f t="shared" si="170"/>
        <v>0.49700450000000002</v>
      </c>
      <c r="F1000" s="1">
        <f t="shared" si="171"/>
        <v>0.16517116216666666</v>
      </c>
      <c r="G1000" s="1">
        <f t="shared" si="166"/>
        <v>0.49700449999999974</v>
      </c>
      <c r="H1000" s="1">
        <f t="shared" si="167"/>
        <v>0.16517124524999982</v>
      </c>
      <c r="I1000" s="1">
        <f t="shared" si="172"/>
        <v>0.49700450000000002</v>
      </c>
      <c r="J1000" s="1">
        <f t="shared" si="173"/>
        <v>0.16517116216666666</v>
      </c>
      <c r="K1000" s="1">
        <f t="shared" si="174"/>
        <v>0.49700449999999974</v>
      </c>
      <c r="L1000" s="1">
        <f t="shared" si="175"/>
        <v>0.16517124524999982</v>
      </c>
      <c r="M1000" s="1">
        <f t="shared" si="168"/>
        <v>0.23358729764902586</v>
      </c>
      <c r="N1000" s="1">
        <f t="shared" si="169"/>
        <v>0.23358741514660239</v>
      </c>
    </row>
    <row r="1001" spans="1:14">
      <c r="A1001" s="1">
        <v>998</v>
      </c>
      <c r="B1001" s="1">
        <f t="shared" si="165"/>
        <v>0.998</v>
      </c>
      <c r="C1001" s="1">
        <v>0.998</v>
      </c>
      <c r="D1001" s="1">
        <v>0.998</v>
      </c>
      <c r="E1001" s="1">
        <f t="shared" si="170"/>
        <v>0.498002</v>
      </c>
      <c r="F1001" s="1">
        <f t="shared" si="171"/>
        <v>0.16566866533333333</v>
      </c>
      <c r="G1001" s="1">
        <f t="shared" si="166"/>
        <v>0.49800199999999972</v>
      </c>
      <c r="H1001" s="1">
        <f t="shared" si="167"/>
        <v>0.16566874849999982</v>
      </c>
      <c r="I1001" s="1">
        <f t="shared" si="172"/>
        <v>0.498002</v>
      </c>
      <c r="J1001" s="1">
        <f t="shared" si="173"/>
        <v>0.16566866533333333</v>
      </c>
      <c r="K1001" s="1">
        <f t="shared" si="174"/>
        <v>0.49800199999999972</v>
      </c>
      <c r="L1001" s="1">
        <f t="shared" si="175"/>
        <v>0.16566874849999982</v>
      </c>
      <c r="M1001" s="1">
        <f t="shared" si="168"/>
        <v>0.23429087337464941</v>
      </c>
      <c r="N1001" s="1">
        <f t="shared" si="169"/>
        <v>0.23429099099007711</v>
      </c>
    </row>
    <row r="1002" spans="1:14">
      <c r="A1002" s="1">
        <v>999</v>
      </c>
      <c r="B1002" s="1">
        <f t="shared" si="165"/>
        <v>0.999</v>
      </c>
      <c r="C1002" s="1">
        <v>0.999</v>
      </c>
      <c r="D1002" s="1">
        <v>0.999</v>
      </c>
      <c r="E1002" s="1">
        <f t="shared" si="170"/>
        <v>0.49900050000000001</v>
      </c>
      <c r="F1002" s="1">
        <f t="shared" si="171"/>
        <v>0.16616716649999999</v>
      </c>
      <c r="G1002" s="1">
        <f t="shared" si="166"/>
        <v>0.49900049999999974</v>
      </c>
      <c r="H1002" s="1">
        <f t="shared" si="167"/>
        <v>0.16616724974999983</v>
      </c>
      <c r="I1002" s="1">
        <f t="shared" si="172"/>
        <v>0.49900050000000001</v>
      </c>
      <c r="J1002" s="1">
        <f t="shared" si="173"/>
        <v>0.16616716649999999</v>
      </c>
      <c r="K1002" s="1">
        <f t="shared" si="174"/>
        <v>0.49900049999999974</v>
      </c>
      <c r="L1002" s="1">
        <f t="shared" si="175"/>
        <v>0.16616724974999983</v>
      </c>
      <c r="M1002" s="1">
        <f t="shared" si="168"/>
        <v>0.23499586048540821</v>
      </c>
      <c r="N1002" s="1">
        <f t="shared" si="169"/>
        <v>0.23499597821868703</v>
      </c>
    </row>
    <row r="1003" spans="1:14">
      <c r="A1003" s="1">
        <v>1000</v>
      </c>
      <c r="B1003" s="1">
        <f t="shared" si="165"/>
        <v>1</v>
      </c>
      <c r="C1003" s="1">
        <v>1</v>
      </c>
      <c r="D1003" s="1">
        <v>1</v>
      </c>
      <c r="E1003" s="1">
        <f t="shared" si="170"/>
        <v>0.5</v>
      </c>
      <c r="F1003" s="1">
        <f t="shared" si="171"/>
        <v>0.16666666666666666</v>
      </c>
      <c r="G1003" s="1">
        <f t="shared" si="166"/>
        <v>0.49999999999999972</v>
      </c>
      <c r="H1003" s="1">
        <f t="shared" si="167"/>
        <v>0.16666674999999984</v>
      </c>
      <c r="I1003" s="1">
        <f t="shared" si="172"/>
        <v>0.5</v>
      </c>
      <c r="J1003" s="1">
        <f t="shared" si="173"/>
        <v>0.16666666666666666</v>
      </c>
      <c r="K1003" s="1">
        <f t="shared" si="174"/>
        <v>0.49999999999999972</v>
      </c>
      <c r="L1003" s="1">
        <f t="shared" si="175"/>
        <v>0.16666674999999984</v>
      </c>
      <c r="M1003" s="1">
        <f t="shared" si="168"/>
        <v>0.23570226039551584</v>
      </c>
      <c r="N1003" s="1">
        <f t="shared" si="169"/>
        <v>0.23570237824664581</v>
      </c>
    </row>
    <row r="1004" spans="1:14">
      <c r="A1004" s="1">
        <v>1001</v>
      </c>
      <c r="B1004" s="1">
        <f t="shared" ref="B1004:B1007" si="176">A1004/1000</f>
        <v>1.0009999999999999</v>
      </c>
      <c r="C1004" s="1">
        <v>1.0009999999999999</v>
      </c>
      <c r="D1004" s="1">
        <v>1.0009999999999999</v>
      </c>
      <c r="E1004" s="1">
        <f t="shared" ref="E1004:E1005" si="177">0.5*POWER(B1004,2)</f>
        <v>0.50100049999999985</v>
      </c>
      <c r="F1004" s="1">
        <f t="shared" ref="F1004:F1005" si="178">(1/6) * POWER(B1004, 3)</f>
        <v>0.16716716683333324</v>
      </c>
      <c r="G1004" s="1">
        <f t="shared" ref="G1004:G1005" si="179">G1003+(0.5*(B1004-B1003)*(C1004+C1003))</f>
        <v>0.50100049999999963</v>
      </c>
      <c r="H1004" s="1">
        <f t="shared" ref="H1004:H1005" si="180">H1003+(0.5*(B1004-B1003)*(G1004+G1003))</f>
        <v>0.16716725024999979</v>
      </c>
      <c r="I1004" s="1">
        <f t="shared" ref="I1004:I1005" si="181">0.5*POWER(B1004,2)</f>
        <v>0.50100049999999985</v>
      </c>
      <c r="J1004" s="1">
        <f t="shared" ref="J1004:J1005" si="182">(1/6) * POWER(B1004, 3)</f>
        <v>0.16716716683333324</v>
      </c>
      <c r="K1004" s="1">
        <f t="shared" ref="K1004:K1005" si="183">K1003+(0.5*(B1004-B1003)*(D1004+D1003))</f>
        <v>0.50100049999999963</v>
      </c>
      <c r="L1004" s="1">
        <f t="shared" ref="L1004:L1005" si="184">L1003+(0.5*(B1004-B1003)*(K1004+K1003))</f>
        <v>0.16716725024999979</v>
      </c>
      <c r="M1004" s="1">
        <f t="shared" ref="M1004:M1005" si="185">SQRT(POWER(F1004, 2) + POWER(J1004, 2))</f>
        <v>0.23641007451918572</v>
      </c>
      <c r="N1004" s="1">
        <f t="shared" ref="N1004:N1005" si="186">SQRT(POWER(H1004, 2) + POWER(L1004, 2))</f>
        <v>0.23641019248816686</v>
      </c>
    </row>
    <row r="1005" spans="1:14">
      <c r="A1005" s="1">
        <v>1002</v>
      </c>
      <c r="B1005" s="1">
        <f t="shared" si="176"/>
        <v>1.002</v>
      </c>
      <c r="C1005" s="1">
        <v>1.002</v>
      </c>
      <c r="D1005" s="1">
        <v>1.002</v>
      </c>
      <c r="E1005" s="1">
        <f t="shared" si="177"/>
        <v>0.50200199999999995</v>
      </c>
      <c r="F1005" s="1">
        <f t="shared" si="178"/>
        <v>0.16766866799999997</v>
      </c>
      <c r="G1005" s="1">
        <f t="shared" si="179"/>
        <v>0.50200199999999973</v>
      </c>
      <c r="H1005" s="1">
        <f t="shared" si="180"/>
        <v>0.16766875149999985</v>
      </c>
      <c r="I1005" s="1">
        <f t="shared" si="181"/>
        <v>0.50200199999999995</v>
      </c>
      <c r="J1005" s="1">
        <f t="shared" si="182"/>
        <v>0.16766866799999997</v>
      </c>
      <c r="K1005" s="1">
        <f t="shared" si="183"/>
        <v>0.50200199999999973</v>
      </c>
      <c r="L1005" s="1">
        <f t="shared" si="184"/>
        <v>0.16766875149999985</v>
      </c>
      <c r="M1005" s="1">
        <f t="shared" si="185"/>
        <v>0.23711930427063171</v>
      </c>
      <c r="N1005" s="1">
        <f t="shared" si="186"/>
        <v>0.23711942235746403</v>
      </c>
    </row>
    <row r="1006" spans="1:14">
      <c r="A1006" s="1">
        <v>1003</v>
      </c>
      <c r="B1006" s="1">
        <f t="shared" si="176"/>
        <v>1.0029999999999999</v>
      </c>
      <c r="C1006" s="1">
        <v>1.0029999999999999</v>
      </c>
      <c r="D1006" s="1">
        <v>1.0029999999999999</v>
      </c>
      <c r="E1006" s="1">
        <f t="shared" ref="E1006:E1069" si="187">0.5*POWER(B1006,2)</f>
        <v>0.50300449999999985</v>
      </c>
      <c r="F1006" s="1">
        <f t="shared" ref="F1006:F1069" si="188">(1/6) * POWER(B1006, 3)</f>
        <v>0.16817117116666661</v>
      </c>
      <c r="G1006" s="1">
        <f t="shared" ref="G1006:G1069" si="189">G1005+(0.5*(B1006-B1005)*(C1006+C1005))</f>
        <v>0.50300449999999963</v>
      </c>
      <c r="H1006" s="1">
        <f t="shared" ref="H1006:H1069" si="190">H1005+(0.5*(B1006-B1005)*(G1006+G1005))</f>
        <v>0.1681712547499998</v>
      </c>
      <c r="I1006" s="1">
        <f t="shared" ref="I1006:I1069" si="191">0.5*POWER(B1006,2)</f>
        <v>0.50300449999999985</v>
      </c>
      <c r="J1006" s="1">
        <f t="shared" ref="J1006:J1069" si="192">(1/6) * POWER(B1006, 3)</f>
        <v>0.16817117116666661</v>
      </c>
      <c r="K1006" s="1">
        <f t="shared" ref="K1006:K1069" si="193">K1005+(0.5*(B1006-B1005)*(D1006+D1005))</f>
        <v>0.50300449999999963</v>
      </c>
      <c r="L1006" s="1">
        <f t="shared" ref="L1006:L1069" si="194">L1005+(0.5*(B1006-B1005)*(K1006+K1005))</f>
        <v>0.1681712547499998</v>
      </c>
      <c r="M1006" s="1">
        <f t="shared" ref="M1006:M1069" si="195">SQRT(POWER(F1006, 2) + POWER(J1006, 2))</f>
        <v>0.2378299510640671</v>
      </c>
      <c r="N1006" s="1">
        <f t="shared" ref="N1006:N1069" si="196">SQRT(POWER(H1006, 2) + POWER(L1006, 2))</f>
        <v>0.2378300692687505</v>
      </c>
    </row>
    <row r="1007" spans="1:14">
      <c r="A1007" s="1">
        <v>1004</v>
      </c>
      <c r="B1007" s="1">
        <f t="shared" si="176"/>
        <v>1.004</v>
      </c>
      <c r="C1007" s="1">
        <v>1.004</v>
      </c>
      <c r="D1007" s="1">
        <v>1.004</v>
      </c>
      <c r="E1007" s="1">
        <f t="shared" si="187"/>
        <v>0.50400800000000001</v>
      </c>
      <c r="F1007" s="1">
        <f t="shared" si="188"/>
        <v>0.16867467733333333</v>
      </c>
      <c r="G1007" s="1">
        <f t="shared" si="189"/>
        <v>0.50400799999999979</v>
      </c>
      <c r="H1007" s="1">
        <f t="shared" si="190"/>
        <v>0.16867476099999987</v>
      </c>
      <c r="I1007" s="1">
        <f t="shared" si="191"/>
        <v>0.50400800000000001</v>
      </c>
      <c r="J1007" s="1">
        <f t="shared" si="192"/>
        <v>0.16867467733333333</v>
      </c>
      <c r="K1007" s="1">
        <f t="shared" si="193"/>
        <v>0.50400799999999979</v>
      </c>
      <c r="L1007" s="1">
        <f t="shared" si="194"/>
        <v>0.16867476099999987</v>
      </c>
      <c r="M1007" s="1">
        <f t="shared" si="195"/>
        <v>0.23854201631370567</v>
      </c>
      <c r="N1007" s="1">
        <f t="shared" si="196"/>
        <v>0.23854213463624022</v>
      </c>
    </row>
    <row r="1008" spans="1:14">
      <c r="A1008" s="1">
        <v>1005</v>
      </c>
      <c r="B1008" s="1">
        <f t="shared" ref="B1008:B1071" si="197">A1008/1000</f>
        <v>1.0049999999999999</v>
      </c>
      <c r="C1008" s="1">
        <v>1.0049999999999999</v>
      </c>
      <c r="D1008" s="1">
        <v>1.0049999999999999</v>
      </c>
      <c r="E1008" s="1">
        <f t="shared" si="187"/>
        <v>0.50501249999999986</v>
      </c>
      <c r="F1008" s="1">
        <f t="shared" si="188"/>
        <v>0.16917918749999994</v>
      </c>
      <c r="G1008" s="1">
        <f t="shared" si="189"/>
        <v>0.50501249999999964</v>
      </c>
      <c r="H1008" s="1">
        <f t="shared" si="190"/>
        <v>0.16917927124999982</v>
      </c>
      <c r="I1008" s="1">
        <f t="shared" si="191"/>
        <v>0.50501249999999986</v>
      </c>
      <c r="J1008" s="1">
        <f t="shared" si="192"/>
        <v>0.16917918749999994</v>
      </c>
      <c r="K1008" s="1">
        <f t="shared" si="193"/>
        <v>0.50501249999999964</v>
      </c>
      <c r="L1008" s="1">
        <f t="shared" si="194"/>
        <v>0.16917927124999982</v>
      </c>
      <c r="M1008" s="1">
        <f t="shared" si="195"/>
        <v>0.2392555014337607</v>
      </c>
      <c r="N1008" s="1">
        <f t="shared" si="196"/>
        <v>0.23925561987414637</v>
      </c>
    </row>
    <row r="1009" spans="1:14">
      <c r="A1009" s="1">
        <v>1006</v>
      </c>
      <c r="B1009" s="1">
        <f t="shared" si="197"/>
        <v>1.006</v>
      </c>
      <c r="C1009" s="1">
        <v>1.006</v>
      </c>
      <c r="D1009" s="1">
        <v>1.006</v>
      </c>
      <c r="E1009" s="1">
        <f t="shared" si="187"/>
        <v>0.50601799999999997</v>
      </c>
      <c r="F1009" s="1">
        <f t="shared" si="188"/>
        <v>0.16968470266666663</v>
      </c>
      <c r="G1009" s="1">
        <f t="shared" si="189"/>
        <v>0.50601799999999975</v>
      </c>
      <c r="H1009" s="1">
        <f t="shared" si="190"/>
        <v>0.16968478649999988</v>
      </c>
      <c r="I1009" s="1">
        <f t="shared" si="191"/>
        <v>0.50601799999999997</v>
      </c>
      <c r="J1009" s="1">
        <f t="shared" si="192"/>
        <v>0.16968470266666663</v>
      </c>
      <c r="K1009" s="1">
        <f t="shared" si="193"/>
        <v>0.50601799999999975</v>
      </c>
      <c r="L1009" s="1">
        <f t="shared" si="194"/>
        <v>0.16968478649999988</v>
      </c>
      <c r="M1009" s="1">
        <f t="shared" si="195"/>
        <v>0.23997040783844603</v>
      </c>
      <c r="N1009" s="1">
        <f t="shared" si="196"/>
        <v>0.2399705263966829</v>
      </c>
    </row>
    <row r="1010" spans="1:14">
      <c r="A1010" s="1">
        <v>1007</v>
      </c>
      <c r="B1010" s="1">
        <f t="shared" si="197"/>
        <v>1.0069999999999999</v>
      </c>
      <c r="C1010" s="1">
        <v>1.0069999999999999</v>
      </c>
      <c r="D1010" s="1">
        <v>1.0069999999999999</v>
      </c>
      <c r="E1010" s="1">
        <f t="shared" si="187"/>
        <v>0.50702449999999988</v>
      </c>
      <c r="F1010" s="1">
        <f t="shared" si="188"/>
        <v>0.17019122383333324</v>
      </c>
      <c r="G1010" s="1">
        <f t="shared" si="189"/>
        <v>0.50702449999999966</v>
      </c>
      <c r="H1010" s="1">
        <f t="shared" si="190"/>
        <v>0.17019130774999983</v>
      </c>
      <c r="I1010" s="1">
        <f t="shared" si="191"/>
        <v>0.50702449999999988</v>
      </c>
      <c r="J1010" s="1">
        <f t="shared" si="192"/>
        <v>0.17019122383333324</v>
      </c>
      <c r="K1010" s="1">
        <f t="shared" si="193"/>
        <v>0.50702449999999966</v>
      </c>
      <c r="L1010" s="1">
        <f t="shared" si="194"/>
        <v>0.17019130774999983</v>
      </c>
      <c r="M1010" s="1">
        <f t="shared" si="195"/>
        <v>0.24068673694197501</v>
      </c>
      <c r="N1010" s="1">
        <f t="shared" si="196"/>
        <v>0.24068685561806299</v>
      </c>
    </row>
    <row r="1011" spans="1:14">
      <c r="A1011" s="1">
        <v>1008</v>
      </c>
      <c r="B1011" s="1">
        <f t="shared" si="197"/>
        <v>1.008</v>
      </c>
      <c r="C1011" s="1">
        <v>1.008</v>
      </c>
      <c r="D1011" s="1">
        <v>1.008</v>
      </c>
      <c r="E1011" s="1">
        <f t="shared" si="187"/>
        <v>0.50803200000000004</v>
      </c>
      <c r="F1011" s="1">
        <f t="shared" si="188"/>
        <v>0.17069875200000001</v>
      </c>
      <c r="G1011" s="1">
        <f t="shared" si="189"/>
        <v>0.50803199999999982</v>
      </c>
      <c r="H1011" s="1">
        <f t="shared" si="190"/>
        <v>0.17069883599999988</v>
      </c>
      <c r="I1011" s="1">
        <f t="shared" si="191"/>
        <v>0.50803200000000004</v>
      </c>
      <c r="J1011" s="1">
        <f t="shared" si="192"/>
        <v>0.17069875200000001</v>
      </c>
      <c r="K1011" s="1">
        <f t="shared" si="193"/>
        <v>0.50803199999999982</v>
      </c>
      <c r="L1011" s="1">
        <f t="shared" si="194"/>
        <v>0.17069883599999988</v>
      </c>
      <c r="M1011" s="1">
        <f t="shared" si="195"/>
        <v>0.2414044901585615</v>
      </c>
      <c r="N1011" s="1">
        <f t="shared" si="196"/>
        <v>0.24140460895250054</v>
      </c>
    </row>
    <row r="1012" spans="1:14">
      <c r="A1012" s="1">
        <v>1009</v>
      </c>
      <c r="B1012" s="1">
        <f t="shared" si="197"/>
        <v>1.0089999999999999</v>
      </c>
      <c r="C1012" s="1">
        <v>1.0089999999999999</v>
      </c>
      <c r="D1012" s="1">
        <v>1.0089999999999999</v>
      </c>
      <c r="E1012" s="1">
        <f t="shared" si="187"/>
        <v>0.5090404999999999</v>
      </c>
      <c r="F1012" s="1">
        <f t="shared" si="188"/>
        <v>0.17120728816666658</v>
      </c>
      <c r="G1012" s="1">
        <f t="shared" si="189"/>
        <v>0.50904049999999967</v>
      </c>
      <c r="H1012" s="1">
        <f t="shared" si="190"/>
        <v>0.17120737224999982</v>
      </c>
      <c r="I1012" s="1">
        <f t="shared" si="191"/>
        <v>0.5090404999999999</v>
      </c>
      <c r="J1012" s="1">
        <f t="shared" si="192"/>
        <v>0.17120728816666658</v>
      </c>
      <c r="K1012" s="1">
        <f t="shared" si="193"/>
        <v>0.50904049999999967</v>
      </c>
      <c r="L1012" s="1">
        <f t="shared" si="194"/>
        <v>0.17120737224999982</v>
      </c>
      <c r="M1012" s="1">
        <f t="shared" si="195"/>
        <v>0.24212366890241857</v>
      </c>
      <c r="N1012" s="1">
        <f t="shared" si="196"/>
        <v>0.24212378781420882</v>
      </c>
    </row>
    <row r="1013" spans="1:14">
      <c r="A1013" s="1">
        <v>1010</v>
      </c>
      <c r="B1013" s="1">
        <f t="shared" si="197"/>
        <v>1.01</v>
      </c>
      <c r="C1013" s="1">
        <v>1.01</v>
      </c>
      <c r="D1013" s="1">
        <v>1.01</v>
      </c>
      <c r="E1013" s="1">
        <f t="shared" si="187"/>
        <v>0.51005</v>
      </c>
      <c r="F1013" s="1">
        <f t="shared" si="188"/>
        <v>0.17171683333333332</v>
      </c>
      <c r="G1013" s="1">
        <f t="shared" si="189"/>
        <v>0.51004999999999978</v>
      </c>
      <c r="H1013" s="1">
        <f t="shared" si="190"/>
        <v>0.17171691749999987</v>
      </c>
      <c r="I1013" s="1">
        <f t="shared" si="191"/>
        <v>0.51005</v>
      </c>
      <c r="J1013" s="1">
        <f t="shared" si="192"/>
        <v>0.17171683333333332</v>
      </c>
      <c r="K1013" s="1">
        <f t="shared" si="193"/>
        <v>0.51004999999999978</v>
      </c>
      <c r="L1013" s="1">
        <f t="shared" si="194"/>
        <v>0.17171691749999987</v>
      </c>
      <c r="M1013" s="1">
        <f t="shared" si="195"/>
        <v>0.24284427458776034</v>
      </c>
      <c r="N1013" s="1">
        <f t="shared" si="196"/>
        <v>0.24284439361740168</v>
      </c>
    </row>
    <row r="1014" spans="1:14">
      <c r="A1014" s="1">
        <v>1011</v>
      </c>
      <c r="B1014" s="1">
        <f t="shared" si="197"/>
        <v>1.0109999999999999</v>
      </c>
      <c r="C1014" s="1">
        <v>1.0109999999999999</v>
      </c>
      <c r="D1014" s="1">
        <v>1.0109999999999999</v>
      </c>
      <c r="E1014" s="1">
        <f t="shared" si="187"/>
        <v>0.51106049999999992</v>
      </c>
      <c r="F1014" s="1">
        <f t="shared" si="188"/>
        <v>0.17222738849999997</v>
      </c>
      <c r="G1014" s="1">
        <f t="shared" si="189"/>
        <v>0.5110604999999997</v>
      </c>
      <c r="H1014" s="1">
        <f t="shared" si="190"/>
        <v>0.1722274727499998</v>
      </c>
      <c r="I1014" s="1">
        <f t="shared" si="191"/>
        <v>0.51106049999999992</v>
      </c>
      <c r="J1014" s="1">
        <f t="shared" si="192"/>
        <v>0.17222738849999997</v>
      </c>
      <c r="K1014" s="1">
        <f t="shared" si="193"/>
        <v>0.5110604999999997</v>
      </c>
      <c r="L1014" s="1">
        <f t="shared" si="194"/>
        <v>0.1722274727499998</v>
      </c>
      <c r="M1014" s="1">
        <f t="shared" si="195"/>
        <v>0.24356630862879999</v>
      </c>
      <c r="N1014" s="1">
        <f t="shared" si="196"/>
        <v>0.24356642777629237</v>
      </c>
    </row>
    <row r="1015" spans="1:14">
      <c r="A1015" s="1">
        <v>1012</v>
      </c>
      <c r="B1015" s="1">
        <f t="shared" si="197"/>
        <v>1.012</v>
      </c>
      <c r="C1015" s="1">
        <v>1.012</v>
      </c>
      <c r="D1015" s="1">
        <v>1.012</v>
      </c>
      <c r="E1015" s="1">
        <f t="shared" si="187"/>
        <v>0.51207199999999997</v>
      </c>
      <c r="F1015" s="1">
        <f t="shared" si="188"/>
        <v>0.17273895466666667</v>
      </c>
      <c r="G1015" s="1">
        <f t="shared" si="189"/>
        <v>0.51207199999999986</v>
      </c>
      <c r="H1015" s="1">
        <f t="shared" si="190"/>
        <v>0.17273903899999987</v>
      </c>
      <c r="I1015" s="1">
        <f t="shared" si="191"/>
        <v>0.51207199999999997</v>
      </c>
      <c r="J1015" s="1">
        <f t="shared" si="192"/>
        <v>0.17273895466666667</v>
      </c>
      <c r="K1015" s="1">
        <f t="shared" si="193"/>
        <v>0.51207199999999986</v>
      </c>
      <c r="L1015" s="1">
        <f t="shared" si="194"/>
        <v>0.17273903899999987</v>
      </c>
      <c r="M1015" s="1">
        <f t="shared" si="195"/>
        <v>0.24428977243975122</v>
      </c>
      <c r="N1015" s="1">
        <f t="shared" si="196"/>
        <v>0.24428989170509482</v>
      </c>
    </row>
    <row r="1016" spans="1:14">
      <c r="A1016" s="1">
        <v>1013</v>
      </c>
      <c r="B1016" s="1">
        <f t="shared" si="197"/>
        <v>1.0129999999999999</v>
      </c>
      <c r="C1016" s="1">
        <v>1.0129999999999999</v>
      </c>
      <c r="D1016" s="1">
        <v>1.0129999999999999</v>
      </c>
      <c r="E1016" s="1">
        <f t="shared" si="187"/>
        <v>0.51308449999999994</v>
      </c>
      <c r="F1016" s="1">
        <f t="shared" si="188"/>
        <v>0.1732515328333333</v>
      </c>
      <c r="G1016" s="1">
        <f t="shared" si="189"/>
        <v>0.51308449999999972</v>
      </c>
      <c r="H1016" s="1">
        <f t="shared" si="190"/>
        <v>0.17325161724999982</v>
      </c>
      <c r="I1016" s="1">
        <f t="shared" si="191"/>
        <v>0.51308449999999994</v>
      </c>
      <c r="J1016" s="1">
        <f t="shared" si="192"/>
        <v>0.1732515328333333</v>
      </c>
      <c r="K1016" s="1">
        <f t="shared" si="193"/>
        <v>0.51308449999999972</v>
      </c>
      <c r="L1016" s="1">
        <f t="shared" si="194"/>
        <v>0.17325161724999982</v>
      </c>
      <c r="M1016" s="1">
        <f t="shared" si="195"/>
        <v>0.24501466743482753</v>
      </c>
      <c r="N1016" s="1">
        <f t="shared" si="196"/>
        <v>0.24501478681802222</v>
      </c>
    </row>
    <row r="1017" spans="1:14">
      <c r="A1017" s="1">
        <v>1014</v>
      </c>
      <c r="B1017" s="1">
        <f t="shared" si="197"/>
        <v>1.014</v>
      </c>
      <c r="C1017" s="1">
        <v>1.014</v>
      </c>
      <c r="D1017" s="1">
        <v>1.014</v>
      </c>
      <c r="E1017" s="1">
        <f t="shared" si="187"/>
        <v>0.51409800000000005</v>
      </c>
      <c r="F1017" s="1">
        <f t="shared" si="188"/>
        <v>0.17376512400000002</v>
      </c>
      <c r="G1017" s="1">
        <f t="shared" si="189"/>
        <v>0.51409799999999983</v>
      </c>
      <c r="H1017" s="1">
        <f t="shared" si="190"/>
        <v>0.17376520849999988</v>
      </c>
      <c r="I1017" s="1">
        <f t="shared" si="191"/>
        <v>0.51409800000000005</v>
      </c>
      <c r="J1017" s="1">
        <f t="shared" si="192"/>
        <v>0.17376512400000002</v>
      </c>
      <c r="K1017" s="1">
        <f t="shared" si="193"/>
        <v>0.51409799999999983</v>
      </c>
      <c r="L1017" s="1">
        <f t="shared" si="194"/>
        <v>0.17376520849999988</v>
      </c>
      <c r="M1017" s="1">
        <f t="shared" si="195"/>
        <v>0.24574099502824262</v>
      </c>
      <c r="N1017" s="1">
        <f t="shared" si="196"/>
        <v>0.24574111452928846</v>
      </c>
    </row>
    <row r="1018" spans="1:14">
      <c r="A1018" s="1">
        <v>1015</v>
      </c>
      <c r="B1018" s="1">
        <f t="shared" si="197"/>
        <v>1.0149999999999999</v>
      </c>
      <c r="C1018" s="1">
        <v>1.0149999999999999</v>
      </c>
      <c r="D1018" s="1">
        <v>1.0149999999999999</v>
      </c>
      <c r="E1018" s="1">
        <f t="shared" si="187"/>
        <v>0.51511249999999986</v>
      </c>
      <c r="F1018" s="1">
        <f t="shared" si="188"/>
        <v>0.17427972916666659</v>
      </c>
      <c r="G1018" s="1">
        <f t="shared" si="189"/>
        <v>0.51511249999999975</v>
      </c>
      <c r="H1018" s="1">
        <f t="shared" si="190"/>
        <v>0.17427981374999982</v>
      </c>
      <c r="I1018" s="1">
        <f t="shared" si="191"/>
        <v>0.51511249999999986</v>
      </c>
      <c r="J1018" s="1">
        <f t="shared" si="192"/>
        <v>0.17427972916666659</v>
      </c>
      <c r="K1018" s="1">
        <f t="shared" si="193"/>
        <v>0.51511249999999975</v>
      </c>
      <c r="L1018" s="1">
        <f t="shared" si="194"/>
        <v>0.17427981374999982</v>
      </c>
      <c r="M1018" s="1">
        <f t="shared" si="195"/>
        <v>0.24646875663420975</v>
      </c>
      <c r="N1018" s="1">
        <f t="shared" si="196"/>
        <v>0.24646887625310676</v>
      </c>
    </row>
    <row r="1019" spans="1:14">
      <c r="A1019" s="1">
        <v>1016</v>
      </c>
      <c r="B1019" s="1">
        <f t="shared" si="197"/>
        <v>1.016</v>
      </c>
      <c r="C1019" s="1">
        <v>1.016</v>
      </c>
      <c r="D1019" s="1">
        <v>1.016</v>
      </c>
      <c r="E1019" s="1">
        <f t="shared" si="187"/>
        <v>0.51612800000000003</v>
      </c>
      <c r="F1019" s="1">
        <f t="shared" si="188"/>
        <v>0.17479534933333332</v>
      </c>
      <c r="G1019" s="1">
        <f t="shared" si="189"/>
        <v>0.51612799999999992</v>
      </c>
      <c r="H1019" s="1">
        <f t="shared" si="190"/>
        <v>0.17479543399999989</v>
      </c>
      <c r="I1019" s="1">
        <f t="shared" si="191"/>
        <v>0.51612800000000003</v>
      </c>
      <c r="J1019" s="1">
        <f t="shared" si="192"/>
        <v>0.17479534933333332</v>
      </c>
      <c r="K1019" s="1">
        <f t="shared" si="193"/>
        <v>0.51612799999999992</v>
      </c>
      <c r="L1019" s="1">
        <f t="shared" si="194"/>
        <v>0.17479543399999989</v>
      </c>
      <c r="M1019" s="1">
        <f t="shared" si="195"/>
        <v>0.24719795366694292</v>
      </c>
      <c r="N1019" s="1">
        <f t="shared" si="196"/>
        <v>0.24719807340369107</v>
      </c>
    </row>
    <row r="1020" spans="1:14">
      <c r="A1020" s="1">
        <v>1017</v>
      </c>
      <c r="B1020" s="1">
        <f t="shared" si="197"/>
        <v>1.0169999999999999</v>
      </c>
      <c r="C1020" s="1">
        <v>1.0169999999999999</v>
      </c>
      <c r="D1020" s="1">
        <v>1.0169999999999999</v>
      </c>
      <c r="E1020" s="1">
        <f t="shared" si="187"/>
        <v>0.5171444999999999</v>
      </c>
      <c r="F1020" s="1">
        <f t="shared" si="188"/>
        <v>0.17531198549999993</v>
      </c>
      <c r="G1020" s="1">
        <f t="shared" si="189"/>
        <v>0.51714449999999978</v>
      </c>
      <c r="H1020" s="1">
        <f t="shared" si="190"/>
        <v>0.17531207024999984</v>
      </c>
      <c r="I1020" s="1">
        <f t="shared" si="191"/>
        <v>0.5171444999999999</v>
      </c>
      <c r="J1020" s="1">
        <f t="shared" si="192"/>
        <v>0.17531198549999993</v>
      </c>
      <c r="K1020" s="1">
        <f t="shared" si="193"/>
        <v>0.51714449999999978</v>
      </c>
      <c r="L1020" s="1">
        <f t="shared" si="194"/>
        <v>0.17531207024999984</v>
      </c>
      <c r="M1020" s="1">
        <f t="shared" si="195"/>
        <v>0.2479285875406553</v>
      </c>
      <c r="N1020" s="1">
        <f t="shared" si="196"/>
        <v>0.24792870739525458</v>
      </c>
    </row>
    <row r="1021" spans="1:14">
      <c r="A1021" s="1">
        <v>1018</v>
      </c>
      <c r="B1021" s="1">
        <f t="shared" si="197"/>
        <v>1.018</v>
      </c>
      <c r="C1021" s="1">
        <v>1.018</v>
      </c>
      <c r="D1021" s="1">
        <v>1.018</v>
      </c>
      <c r="E1021" s="1">
        <f t="shared" si="187"/>
        <v>0.51816200000000001</v>
      </c>
      <c r="F1021" s="1">
        <f t="shared" si="188"/>
        <v>0.17582963866666668</v>
      </c>
      <c r="G1021" s="1">
        <f t="shared" si="189"/>
        <v>0.5181619999999999</v>
      </c>
      <c r="H1021" s="1">
        <f t="shared" si="190"/>
        <v>0.1758297234999999</v>
      </c>
      <c r="I1021" s="1">
        <f t="shared" si="191"/>
        <v>0.51816200000000001</v>
      </c>
      <c r="J1021" s="1">
        <f t="shared" si="192"/>
        <v>0.17582963866666668</v>
      </c>
      <c r="K1021" s="1">
        <f t="shared" si="193"/>
        <v>0.5181619999999999</v>
      </c>
      <c r="L1021" s="1">
        <f t="shared" si="194"/>
        <v>0.1758297234999999</v>
      </c>
      <c r="M1021" s="1">
        <f t="shared" si="195"/>
        <v>0.24866065966956077</v>
      </c>
      <c r="N1021" s="1">
        <f t="shared" si="196"/>
        <v>0.24866077964201116</v>
      </c>
    </row>
    <row r="1022" spans="1:14">
      <c r="A1022" s="1">
        <v>1019</v>
      </c>
      <c r="B1022" s="1">
        <f t="shared" si="197"/>
        <v>1.0189999999999999</v>
      </c>
      <c r="C1022" s="1">
        <v>1.0189999999999999</v>
      </c>
      <c r="D1022" s="1">
        <v>1.0189999999999999</v>
      </c>
      <c r="E1022" s="1">
        <f t="shared" si="187"/>
        <v>0.51918049999999993</v>
      </c>
      <c r="F1022" s="1">
        <f t="shared" si="188"/>
        <v>0.1763483098333333</v>
      </c>
      <c r="G1022" s="1">
        <f t="shared" si="189"/>
        <v>0.51918049999999982</v>
      </c>
      <c r="H1022" s="1">
        <f t="shared" si="190"/>
        <v>0.17634839474999983</v>
      </c>
      <c r="I1022" s="1">
        <f t="shared" si="191"/>
        <v>0.51918049999999993</v>
      </c>
      <c r="J1022" s="1">
        <f t="shared" si="192"/>
        <v>0.1763483098333333</v>
      </c>
      <c r="K1022" s="1">
        <f t="shared" si="193"/>
        <v>0.51918049999999982</v>
      </c>
      <c r="L1022" s="1">
        <f t="shared" si="194"/>
        <v>0.17634839474999983</v>
      </c>
      <c r="M1022" s="1">
        <f t="shared" si="195"/>
        <v>0.2493941714678726</v>
      </c>
      <c r="N1022" s="1">
        <f t="shared" si="196"/>
        <v>0.24939429155817408</v>
      </c>
    </row>
    <row r="1023" spans="1:14">
      <c r="A1023" s="1">
        <v>1020</v>
      </c>
      <c r="B1023" s="1">
        <f t="shared" si="197"/>
        <v>1.02</v>
      </c>
      <c r="C1023" s="1">
        <v>1.02</v>
      </c>
      <c r="D1023" s="1">
        <v>1.02</v>
      </c>
      <c r="E1023" s="1">
        <f t="shared" si="187"/>
        <v>0.5202</v>
      </c>
      <c r="F1023" s="1">
        <f t="shared" si="188"/>
        <v>0.17686799999999997</v>
      </c>
      <c r="G1023" s="1">
        <f t="shared" si="189"/>
        <v>0.52019999999999988</v>
      </c>
      <c r="H1023" s="1">
        <f t="shared" si="190"/>
        <v>0.1768680849999999</v>
      </c>
      <c r="I1023" s="1">
        <f t="shared" si="191"/>
        <v>0.5202</v>
      </c>
      <c r="J1023" s="1">
        <f t="shared" si="192"/>
        <v>0.17686799999999997</v>
      </c>
      <c r="K1023" s="1">
        <f t="shared" si="193"/>
        <v>0.52019999999999988</v>
      </c>
      <c r="L1023" s="1">
        <f t="shared" si="194"/>
        <v>0.1768680849999999</v>
      </c>
      <c r="M1023" s="1">
        <f t="shared" si="195"/>
        <v>0.25012912434980455</v>
      </c>
      <c r="N1023" s="1">
        <f t="shared" si="196"/>
        <v>0.25012924455795721</v>
      </c>
    </row>
    <row r="1024" spans="1:14">
      <c r="A1024" s="1">
        <v>1021</v>
      </c>
      <c r="B1024" s="1">
        <f t="shared" si="197"/>
        <v>1.0209999999999999</v>
      </c>
      <c r="C1024" s="1">
        <v>1.0209999999999999</v>
      </c>
      <c r="D1024" s="1">
        <v>1.0209999999999999</v>
      </c>
      <c r="E1024" s="1">
        <f t="shared" si="187"/>
        <v>0.52122049999999986</v>
      </c>
      <c r="F1024" s="1">
        <f t="shared" si="188"/>
        <v>0.1773887101666666</v>
      </c>
      <c r="G1024" s="1">
        <f t="shared" si="189"/>
        <v>0.52122049999999975</v>
      </c>
      <c r="H1024" s="1">
        <f t="shared" si="190"/>
        <v>0.17738879524999984</v>
      </c>
      <c r="I1024" s="1">
        <f t="shared" si="191"/>
        <v>0.52122049999999986</v>
      </c>
      <c r="J1024" s="1">
        <f t="shared" si="192"/>
        <v>0.1773887101666666</v>
      </c>
      <c r="K1024" s="1">
        <f t="shared" si="193"/>
        <v>0.52122049999999975</v>
      </c>
      <c r="L1024" s="1">
        <f t="shared" si="194"/>
        <v>0.17738879524999984</v>
      </c>
      <c r="M1024" s="1">
        <f t="shared" si="195"/>
        <v>0.25086551972957005</v>
      </c>
      <c r="N1024" s="1">
        <f t="shared" si="196"/>
        <v>0.25086564005557382</v>
      </c>
    </row>
    <row r="1025" spans="1:14">
      <c r="A1025" s="1">
        <v>1022</v>
      </c>
      <c r="B1025" s="1">
        <f t="shared" si="197"/>
        <v>1.022</v>
      </c>
      <c r="C1025" s="1">
        <v>1.022</v>
      </c>
      <c r="D1025" s="1">
        <v>1.022</v>
      </c>
      <c r="E1025" s="1">
        <f t="shared" si="187"/>
        <v>0.52224199999999998</v>
      </c>
      <c r="F1025" s="1">
        <f t="shared" si="188"/>
        <v>0.17791044133333334</v>
      </c>
      <c r="G1025" s="1">
        <f t="shared" si="189"/>
        <v>0.52224199999999987</v>
      </c>
      <c r="H1025" s="1">
        <f t="shared" si="190"/>
        <v>0.17791052649999989</v>
      </c>
      <c r="I1025" s="1">
        <f t="shared" si="191"/>
        <v>0.52224199999999998</v>
      </c>
      <c r="J1025" s="1">
        <f t="shared" si="192"/>
        <v>0.17791044133333334</v>
      </c>
      <c r="K1025" s="1">
        <f t="shared" si="193"/>
        <v>0.52224199999999987</v>
      </c>
      <c r="L1025" s="1">
        <f t="shared" si="194"/>
        <v>0.17791052649999989</v>
      </c>
      <c r="M1025" s="1">
        <f t="shared" si="195"/>
        <v>0.25160335902138287</v>
      </c>
      <c r="N1025" s="1">
        <f t="shared" si="196"/>
        <v>0.25160347946523776</v>
      </c>
    </row>
    <row r="1026" spans="1:14">
      <c r="A1026" s="1">
        <v>1023</v>
      </c>
      <c r="B1026" s="1">
        <f t="shared" si="197"/>
        <v>1.0229999999999999</v>
      </c>
      <c r="C1026" s="1">
        <v>1.0229999999999999</v>
      </c>
      <c r="D1026" s="1">
        <v>1.0229999999999999</v>
      </c>
      <c r="E1026" s="1">
        <f t="shared" si="187"/>
        <v>0.52326449999999991</v>
      </c>
      <c r="F1026" s="1">
        <f t="shared" si="188"/>
        <v>0.17843319449999995</v>
      </c>
      <c r="G1026" s="1">
        <f t="shared" si="189"/>
        <v>0.5232644999999998</v>
      </c>
      <c r="H1026" s="1">
        <f t="shared" si="190"/>
        <v>0.17843327974999984</v>
      </c>
      <c r="I1026" s="1">
        <f t="shared" si="191"/>
        <v>0.52326449999999991</v>
      </c>
      <c r="J1026" s="1">
        <f t="shared" si="192"/>
        <v>0.17843319449999995</v>
      </c>
      <c r="K1026" s="1">
        <f t="shared" si="193"/>
        <v>0.5232644999999998</v>
      </c>
      <c r="L1026" s="1">
        <f t="shared" si="194"/>
        <v>0.17843327974999984</v>
      </c>
      <c r="M1026" s="1">
        <f t="shared" si="195"/>
        <v>0.2523426436394563</v>
      </c>
      <c r="N1026" s="1">
        <f t="shared" si="196"/>
        <v>0.25234276420116231</v>
      </c>
    </row>
    <row r="1027" spans="1:14">
      <c r="A1027" s="1">
        <v>1024</v>
      </c>
      <c r="B1027" s="1">
        <f t="shared" si="197"/>
        <v>1.024</v>
      </c>
      <c r="C1027" s="1">
        <v>1.024</v>
      </c>
      <c r="D1027" s="1">
        <v>1.024</v>
      </c>
      <c r="E1027" s="1">
        <f t="shared" si="187"/>
        <v>0.52428799999999998</v>
      </c>
      <c r="F1027" s="1">
        <f t="shared" si="188"/>
        <v>0.17895697066666666</v>
      </c>
      <c r="G1027" s="1">
        <f t="shared" si="189"/>
        <v>0.52428799999999987</v>
      </c>
      <c r="H1027" s="1">
        <f t="shared" si="190"/>
        <v>0.17895705599999989</v>
      </c>
      <c r="I1027" s="1">
        <f t="shared" si="191"/>
        <v>0.52428799999999998</v>
      </c>
      <c r="J1027" s="1">
        <f t="shared" si="192"/>
        <v>0.17895697066666666</v>
      </c>
      <c r="K1027" s="1">
        <f t="shared" si="193"/>
        <v>0.52428799999999987</v>
      </c>
      <c r="L1027" s="1">
        <f t="shared" si="194"/>
        <v>0.17895705599999989</v>
      </c>
      <c r="M1027" s="1">
        <f t="shared" si="195"/>
        <v>0.25308337499800415</v>
      </c>
      <c r="N1027" s="1">
        <f t="shared" si="196"/>
        <v>0.25308349567756133</v>
      </c>
    </row>
    <row r="1028" spans="1:14">
      <c r="A1028" s="1">
        <v>1025</v>
      </c>
      <c r="B1028" s="1">
        <f t="shared" si="197"/>
        <v>1.0249999999999999</v>
      </c>
      <c r="C1028" s="1">
        <v>1.0249999999999999</v>
      </c>
      <c r="D1028" s="1">
        <v>1.0249999999999999</v>
      </c>
      <c r="E1028" s="1">
        <f t="shared" si="187"/>
        <v>0.52531249999999996</v>
      </c>
      <c r="F1028" s="1">
        <f t="shared" si="188"/>
        <v>0.1794817708333333</v>
      </c>
      <c r="G1028" s="1">
        <f t="shared" si="189"/>
        <v>0.52531249999999974</v>
      </c>
      <c r="H1028" s="1">
        <f t="shared" si="190"/>
        <v>0.17948185624999982</v>
      </c>
      <c r="I1028" s="1">
        <f t="shared" si="191"/>
        <v>0.52531249999999996</v>
      </c>
      <c r="J1028" s="1">
        <f t="shared" si="192"/>
        <v>0.1794817708333333</v>
      </c>
      <c r="K1028" s="1">
        <f t="shared" si="193"/>
        <v>0.52531249999999974</v>
      </c>
      <c r="L1028" s="1">
        <f t="shared" si="194"/>
        <v>0.17948185624999982</v>
      </c>
      <c r="M1028" s="1">
        <f t="shared" si="195"/>
        <v>0.25382555451123973</v>
      </c>
      <c r="N1028" s="1">
        <f t="shared" si="196"/>
        <v>0.25382567530864802</v>
      </c>
    </row>
    <row r="1029" spans="1:14">
      <c r="A1029" s="1">
        <v>1026</v>
      </c>
      <c r="B1029" s="1">
        <f t="shared" si="197"/>
        <v>1.026</v>
      </c>
      <c r="C1029" s="1">
        <v>1.026</v>
      </c>
      <c r="D1029" s="1">
        <v>1.026</v>
      </c>
      <c r="E1029" s="1">
        <f t="shared" si="187"/>
        <v>0.52633799999999997</v>
      </c>
      <c r="F1029" s="1">
        <f t="shared" si="188"/>
        <v>0.18000759599999999</v>
      </c>
      <c r="G1029" s="1">
        <f t="shared" si="189"/>
        <v>0.52633799999999986</v>
      </c>
      <c r="H1029" s="1">
        <f t="shared" si="190"/>
        <v>0.18000768149999988</v>
      </c>
      <c r="I1029" s="1">
        <f t="shared" si="191"/>
        <v>0.52633799999999997</v>
      </c>
      <c r="J1029" s="1">
        <f t="shared" si="192"/>
        <v>0.18000759599999999</v>
      </c>
      <c r="K1029" s="1">
        <f t="shared" si="193"/>
        <v>0.52633799999999986</v>
      </c>
      <c r="L1029" s="1">
        <f t="shared" si="194"/>
        <v>0.18000768149999988</v>
      </c>
      <c r="M1029" s="1">
        <f t="shared" si="195"/>
        <v>0.25456918359337688</v>
      </c>
      <c r="N1029" s="1">
        <f t="shared" si="196"/>
        <v>0.2545693045086363</v>
      </c>
    </row>
    <row r="1030" spans="1:14">
      <c r="A1030" s="1">
        <v>1027</v>
      </c>
      <c r="B1030" s="1">
        <f t="shared" si="197"/>
        <v>1.0269999999999999</v>
      </c>
      <c r="C1030" s="1">
        <v>1.0269999999999999</v>
      </c>
      <c r="D1030" s="1">
        <v>1.0269999999999999</v>
      </c>
      <c r="E1030" s="1">
        <f t="shared" si="187"/>
        <v>0.5273644999999999</v>
      </c>
      <c r="F1030" s="1">
        <f t="shared" si="188"/>
        <v>0.18053444716666661</v>
      </c>
      <c r="G1030" s="1">
        <f t="shared" si="189"/>
        <v>0.52736449999999979</v>
      </c>
      <c r="H1030" s="1">
        <f t="shared" si="190"/>
        <v>0.18053453274999981</v>
      </c>
      <c r="I1030" s="1">
        <f t="shared" si="191"/>
        <v>0.5273644999999999</v>
      </c>
      <c r="J1030" s="1">
        <f t="shared" si="192"/>
        <v>0.18053444716666661</v>
      </c>
      <c r="K1030" s="1">
        <f t="shared" si="193"/>
        <v>0.52736449999999979</v>
      </c>
      <c r="L1030" s="1">
        <f t="shared" si="194"/>
        <v>0.18053453274999981</v>
      </c>
      <c r="M1030" s="1">
        <f t="shared" si="195"/>
        <v>0.25531426365862891</v>
      </c>
      <c r="N1030" s="1">
        <f t="shared" si="196"/>
        <v>0.25531438469173939</v>
      </c>
    </row>
    <row r="1031" spans="1:14">
      <c r="A1031" s="1">
        <v>1028</v>
      </c>
      <c r="B1031" s="1">
        <f t="shared" si="197"/>
        <v>1.028</v>
      </c>
      <c r="C1031" s="1">
        <v>1.028</v>
      </c>
      <c r="D1031" s="1">
        <v>1.028</v>
      </c>
      <c r="E1031" s="1">
        <f t="shared" si="187"/>
        <v>0.52839199999999997</v>
      </c>
      <c r="F1031" s="1">
        <f t="shared" si="188"/>
        <v>0.18106232533333333</v>
      </c>
      <c r="G1031" s="1">
        <f t="shared" si="189"/>
        <v>0.52839199999999986</v>
      </c>
      <c r="H1031" s="1">
        <f t="shared" si="190"/>
        <v>0.18106241099999987</v>
      </c>
      <c r="I1031" s="1">
        <f t="shared" si="191"/>
        <v>0.52839199999999997</v>
      </c>
      <c r="J1031" s="1">
        <f t="shared" si="192"/>
        <v>0.18106232533333333</v>
      </c>
      <c r="K1031" s="1">
        <f t="shared" si="193"/>
        <v>0.52839199999999986</v>
      </c>
      <c r="L1031" s="1">
        <f t="shared" si="194"/>
        <v>0.18106241099999987</v>
      </c>
      <c r="M1031" s="1">
        <f t="shared" si="195"/>
        <v>0.25606079612120963</v>
      </c>
      <c r="N1031" s="1">
        <f t="shared" si="196"/>
        <v>0.25606091727217128</v>
      </c>
    </row>
    <row r="1032" spans="1:14">
      <c r="A1032" s="1">
        <v>1029</v>
      </c>
      <c r="B1032" s="1">
        <f t="shared" si="197"/>
        <v>1.0289999999999999</v>
      </c>
      <c r="C1032" s="1">
        <v>1.0289999999999999</v>
      </c>
      <c r="D1032" s="1">
        <v>1.0289999999999999</v>
      </c>
      <c r="E1032" s="1">
        <f t="shared" si="187"/>
        <v>0.52942049999999996</v>
      </c>
      <c r="F1032" s="1">
        <f t="shared" si="188"/>
        <v>0.18159123149999995</v>
      </c>
      <c r="G1032" s="1">
        <f t="shared" si="189"/>
        <v>0.52942049999999974</v>
      </c>
      <c r="H1032" s="1">
        <f t="shared" si="190"/>
        <v>0.1815913172499998</v>
      </c>
      <c r="I1032" s="1">
        <f t="shared" si="191"/>
        <v>0.52942049999999996</v>
      </c>
      <c r="J1032" s="1">
        <f t="shared" si="192"/>
        <v>0.18159123149999995</v>
      </c>
      <c r="K1032" s="1">
        <f t="shared" si="193"/>
        <v>0.52942049999999974</v>
      </c>
      <c r="L1032" s="1">
        <f t="shared" si="194"/>
        <v>0.1815913172499998</v>
      </c>
      <c r="M1032" s="1">
        <f t="shared" si="195"/>
        <v>0.25680878239533234</v>
      </c>
      <c r="N1032" s="1">
        <f t="shared" si="196"/>
        <v>0.25680890366414511</v>
      </c>
    </row>
    <row r="1033" spans="1:14">
      <c r="A1033" s="1">
        <v>1030</v>
      </c>
      <c r="B1033" s="1">
        <f t="shared" si="197"/>
        <v>1.03</v>
      </c>
      <c r="C1033" s="1">
        <v>1.03</v>
      </c>
      <c r="D1033" s="1">
        <v>1.03</v>
      </c>
      <c r="E1033" s="1">
        <f t="shared" si="187"/>
        <v>0.53044999999999998</v>
      </c>
      <c r="F1033" s="1">
        <f t="shared" si="188"/>
        <v>0.18212116666666667</v>
      </c>
      <c r="G1033" s="1">
        <f t="shared" si="189"/>
        <v>0.53044999999999987</v>
      </c>
      <c r="H1033" s="1">
        <f t="shared" si="190"/>
        <v>0.18212125249999986</v>
      </c>
      <c r="I1033" s="1">
        <f t="shared" si="191"/>
        <v>0.53044999999999998</v>
      </c>
      <c r="J1033" s="1">
        <f t="shared" si="192"/>
        <v>0.18212116666666667</v>
      </c>
      <c r="K1033" s="1">
        <f t="shared" si="193"/>
        <v>0.53044999999999987</v>
      </c>
      <c r="L1033" s="1">
        <f t="shared" si="194"/>
        <v>0.18212125249999986</v>
      </c>
      <c r="M1033" s="1">
        <f t="shared" si="195"/>
        <v>0.25755822389521082</v>
      </c>
      <c r="N1033" s="1">
        <f t="shared" si="196"/>
        <v>0.25755834528187477</v>
      </c>
    </row>
    <row r="1034" spans="1:14">
      <c r="A1034" s="1">
        <v>1031</v>
      </c>
      <c r="B1034" s="1">
        <f t="shared" si="197"/>
        <v>1.0309999999999999</v>
      </c>
      <c r="C1034" s="1">
        <v>1.0309999999999999</v>
      </c>
      <c r="D1034" s="1">
        <v>1.0309999999999999</v>
      </c>
      <c r="E1034" s="1">
        <f t="shared" si="187"/>
        <v>0.53148049999999991</v>
      </c>
      <c r="F1034" s="1">
        <f t="shared" si="188"/>
        <v>0.18265213183333329</v>
      </c>
      <c r="G1034" s="1">
        <f t="shared" si="189"/>
        <v>0.5314804999999998</v>
      </c>
      <c r="H1034" s="1">
        <f t="shared" si="190"/>
        <v>0.18265221774999979</v>
      </c>
      <c r="I1034" s="1">
        <f t="shared" si="191"/>
        <v>0.53148049999999991</v>
      </c>
      <c r="J1034" s="1">
        <f t="shared" si="192"/>
        <v>0.18265213183333329</v>
      </c>
      <c r="K1034" s="1">
        <f t="shared" si="193"/>
        <v>0.5314804999999998</v>
      </c>
      <c r="L1034" s="1">
        <f t="shared" si="194"/>
        <v>0.18265221774999979</v>
      </c>
      <c r="M1034" s="1">
        <f t="shared" si="195"/>
        <v>0.25830912203505846</v>
      </c>
      <c r="N1034" s="1">
        <f t="shared" si="196"/>
        <v>0.25830924353957346</v>
      </c>
    </row>
    <row r="1035" spans="1:14">
      <c r="A1035" s="1">
        <v>1032</v>
      </c>
      <c r="B1035" s="1">
        <f t="shared" si="197"/>
        <v>1.032</v>
      </c>
      <c r="C1035" s="1">
        <v>1.032</v>
      </c>
      <c r="D1035" s="1">
        <v>1.032</v>
      </c>
      <c r="E1035" s="1">
        <f t="shared" si="187"/>
        <v>0.53251199999999999</v>
      </c>
      <c r="F1035" s="1">
        <f t="shared" si="188"/>
        <v>0.18318412799999997</v>
      </c>
      <c r="G1035" s="1">
        <f t="shared" si="189"/>
        <v>0.53251199999999987</v>
      </c>
      <c r="H1035" s="1">
        <f t="shared" si="190"/>
        <v>0.18318421399999985</v>
      </c>
      <c r="I1035" s="1">
        <f t="shared" si="191"/>
        <v>0.53251199999999999</v>
      </c>
      <c r="J1035" s="1">
        <f t="shared" si="192"/>
        <v>0.18318412799999997</v>
      </c>
      <c r="K1035" s="1">
        <f t="shared" si="193"/>
        <v>0.53251199999999987</v>
      </c>
      <c r="L1035" s="1">
        <f t="shared" si="194"/>
        <v>0.18318421399999985</v>
      </c>
      <c r="M1035" s="1">
        <f t="shared" si="195"/>
        <v>0.25906147822908898</v>
      </c>
      <c r="N1035" s="1">
        <f t="shared" si="196"/>
        <v>0.25906159985145516</v>
      </c>
    </row>
    <row r="1036" spans="1:14">
      <c r="A1036" s="1">
        <v>1033</v>
      </c>
      <c r="B1036" s="1">
        <f t="shared" si="197"/>
        <v>1.0329999999999999</v>
      </c>
      <c r="C1036" s="1">
        <v>1.0329999999999999</v>
      </c>
      <c r="D1036" s="1">
        <v>1.0329999999999999</v>
      </c>
      <c r="E1036" s="1">
        <f t="shared" si="187"/>
        <v>0.53354449999999987</v>
      </c>
      <c r="F1036" s="1">
        <f t="shared" si="188"/>
        <v>0.18371715616666662</v>
      </c>
      <c r="G1036" s="1">
        <f t="shared" si="189"/>
        <v>0.53354449999999976</v>
      </c>
      <c r="H1036" s="1">
        <f t="shared" si="190"/>
        <v>0.18371724224999977</v>
      </c>
      <c r="I1036" s="1">
        <f t="shared" si="191"/>
        <v>0.53354449999999987</v>
      </c>
      <c r="J1036" s="1">
        <f t="shared" si="192"/>
        <v>0.18371715616666662</v>
      </c>
      <c r="K1036" s="1">
        <f t="shared" si="193"/>
        <v>0.53354449999999976</v>
      </c>
      <c r="L1036" s="1">
        <f t="shared" si="194"/>
        <v>0.18371724224999977</v>
      </c>
      <c r="M1036" s="1">
        <f t="shared" si="195"/>
        <v>0.25981529389151581</v>
      </c>
      <c r="N1036" s="1">
        <f t="shared" si="196"/>
        <v>0.25981541563173305</v>
      </c>
    </row>
    <row r="1037" spans="1:14">
      <c r="A1037" s="1">
        <v>1034</v>
      </c>
      <c r="B1037" s="1">
        <f t="shared" si="197"/>
        <v>1.034</v>
      </c>
      <c r="C1037" s="1">
        <v>1.034</v>
      </c>
      <c r="D1037" s="1">
        <v>1.034</v>
      </c>
      <c r="E1037" s="1">
        <f t="shared" si="187"/>
        <v>0.534578</v>
      </c>
      <c r="F1037" s="1">
        <f t="shared" si="188"/>
        <v>0.18425121733333333</v>
      </c>
      <c r="G1037" s="1">
        <f t="shared" si="189"/>
        <v>0.53457799999999989</v>
      </c>
      <c r="H1037" s="1">
        <f t="shared" si="190"/>
        <v>0.18425130349999982</v>
      </c>
      <c r="I1037" s="1">
        <f t="shared" si="191"/>
        <v>0.534578</v>
      </c>
      <c r="J1037" s="1">
        <f t="shared" si="192"/>
        <v>0.18425121733333333</v>
      </c>
      <c r="K1037" s="1">
        <f t="shared" si="193"/>
        <v>0.53457799999999989</v>
      </c>
      <c r="L1037" s="1">
        <f t="shared" si="194"/>
        <v>0.18425130349999982</v>
      </c>
      <c r="M1037" s="1">
        <f t="shared" si="195"/>
        <v>0.26057057043655268</v>
      </c>
      <c r="N1037" s="1">
        <f t="shared" si="196"/>
        <v>0.26057069229462104</v>
      </c>
    </row>
    <row r="1038" spans="1:14">
      <c r="A1038" s="1">
        <v>1035</v>
      </c>
      <c r="B1038" s="1">
        <f t="shared" si="197"/>
        <v>1.0349999999999999</v>
      </c>
      <c r="C1038" s="1">
        <v>1.0349999999999999</v>
      </c>
      <c r="D1038" s="1">
        <v>1.0349999999999999</v>
      </c>
      <c r="E1038" s="1">
        <f t="shared" si="187"/>
        <v>0.53561249999999994</v>
      </c>
      <c r="F1038" s="1">
        <f t="shared" si="188"/>
        <v>0.18478631249999994</v>
      </c>
      <c r="G1038" s="1">
        <f t="shared" si="189"/>
        <v>0.53561249999999982</v>
      </c>
      <c r="H1038" s="1">
        <f t="shared" si="190"/>
        <v>0.18478639874999978</v>
      </c>
      <c r="I1038" s="1">
        <f t="shared" si="191"/>
        <v>0.53561249999999994</v>
      </c>
      <c r="J1038" s="1">
        <f t="shared" si="192"/>
        <v>0.18478631249999994</v>
      </c>
      <c r="K1038" s="1">
        <f t="shared" si="193"/>
        <v>0.53561249999999982</v>
      </c>
      <c r="L1038" s="1">
        <f t="shared" si="194"/>
        <v>0.18478639874999978</v>
      </c>
      <c r="M1038" s="1">
        <f t="shared" si="195"/>
        <v>0.26132730927841291</v>
      </c>
      <c r="N1038" s="1">
        <f t="shared" si="196"/>
        <v>0.26132743125433244</v>
      </c>
    </row>
    <row r="1039" spans="1:14">
      <c r="A1039" s="1">
        <v>1036</v>
      </c>
      <c r="B1039" s="1">
        <f t="shared" si="197"/>
        <v>1.036</v>
      </c>
      <c r="C1039" s="1">
        <v>1.036</v>
      </c>
      <c r="D1039" s="1">
        <v>1.036</v>
      </c>
      <c r="E1039" s="1">
        <f t="shared" si="187"/>
        <v>0.53664800000000001</v>
      </c>
      <c r="F1039" s="1">
        <f t="shared" si="188"/>
        <v>0.18532244266666667</v>
      </c>
      <c r="G1039" s="1">
        <f t="shared" si="189"/>
        <v>0.5366479999999999</v>
      </c>
      <c r="H1039" s="1">
        <f t="shared" si="190"/>
        <v>0.18532252899999985</v>
      </c>
      <c r="I1039" s="1">
        <f t="shared" si="191"/>
        <v>0.53664800000000001</v>
      </c>
      <c r="J1039" s="1">
        <f t="shared" si="192"/>
        <v>0.18532244266666667</v>
      </c>
      <c r="K1039" s="1">
        <f t="shared" si="193"/>
        <v>0.5366479999999999</v>
      </c>
      <c r="L1039" s="1">
        <f t="shared" si="194"/>
        <v>0.18532252899999985</v>
      </c>
      <c r="M1039" s="1">
        <f t="shared" si="195"/>
        <v>0.26208551183131035</v>
      </c>
      <c r="N1039" s="1">
        <f t="shared" si="196"/>
        <v>0.262085633925081</v>
      </c>
    </row>
    <row r="1040" spans="1:14">
      <c r="A1040" s="1">
        <v>1037</v>
      </c>
      <c r="B1040" s="1">
        <f t="shared" si="197"/>
        <v>1.0369999999999999</v>
      </c>
      <c r="C1040" s="1">
        <v>1.0369999999999999</v>
      </c>
      <c r="D1040" s="1">
        <v>1.0369999999999999</v>
      </c>
      <c r="E1040" s="1">
        <f t="shared" si="187"/>
        <v>0.5376844999999999</v>
      </c>
      <c r="F1040" s="1">
        <f t="shared" si="188"/>
        <v>0.1858596088333333</v>
      </c>
      <c r="G1040" s="1">
        <f t="shared" si="189"/>
        <v>0.53768449999999979</v>
      </c>
      <c r="H1040" s="1">
        <f t="shared" si="190"/>
        <v>0.18585969524999979</v>
      </c>
      <c r="I1040" s="1">
        <f t="shared" si="191"/>
        <v>0.5376844999999999</v>
      </c>
      <c r="J1040" s="1">
        <f t="shared" si="192"/>
        <v>0.1858596088333333</v>
      </c>
      <c r="K1040" s="1">
        <f t="shared" si="193"/>
        <v>0.53768449999999979</v>
      </c>
      <c r="L1040" s="1">
        <f t="shared" si="194"/>
        <v>0.18585969524999979</v>
      </c>
      <c r="M1040" s="1">
        <f t="shared" si="195"/>
        <v>0.26284517950945824</v>
      </c>
      <c r="N1040" s="1">
        <f t="shared" si="196"/>
        <v>0.26284530172108</v>
      </c>
    </row>
    <row r="1041" spans="1:14">
      <c r="A1041" s="1">
        <v>1038</v>
      </c>
      <c r="B1041" s="1">
        <f t="shared" si="197"/>
        <v>1.038</v>
      </c>
      <c r="C1041" s="1">
        <v>1.038</v>
      </c>
      <c r="D1041" s="1">
        <v>1.038</v>
      </c>
      <c r="E1041" s="1">
        <f t="shared" si="187"/>
        <v>0.53872200000000003</v>
      </c>
      <c r="F1041" s="1">
        <f t="shared" si="188"/>
        <v>0.186397812</v>
      </c>
      <c r="G1041" s="1">
        <f t="shared" si="189"/>
        <v>0.53872199999999992</v>
      </c>
      <c r="H1041" s="1">
        <f t="shared" si="190"/>
        <v>0.18639789849999985</v>
      </c>
      <c r="I1041" s="1">
        <f t="shared" si="191"/>
        <v>0.53872200000000003</v>
      </c>
      <c r="J1041" s="1">
        <f t="shared" si="192"/>
        <v>0.186397812</v>
      </c>
      <c r="K1041" s="1">
        <f t="shared" si="193"/>
        <v>0.53872199999999992</v>
      </c>
      <c r="L1041" s="1">
        <f t="shared" si="194"/>
        <v>0.18639789849999985</v>
      </c>
      <c r="M1041" s="1">
        <f t="shared" si="195"/>
        <v>0.26360631372707044</v>
      </c>
      <c r="N1041" s="1">
        <f t="shared" si="196"/>
        <v>0.26360643605654338</v>
      </c>
    </row>
    <row r="1042" spans="1:14">
      <c r="A1042" s="1">
        <v>1039</v>
      </c>
      <c r="B1042" s="1">
        <f t="shared" si="197"/>
        <v>1.0389999999999999</v>
      </c>
      <c r="C1042" s="1">
        <v>1.0389999999999999</v>
      </c>
      <c r="D1042" s="1">
        <v>1.0389999999999999</v>
      </c>
      <c r="E1042" s="1">
        <f t="shared" si="187"/>
        <v>0.53976049999999987</v>
      </c>
      <c r="F1042" s="1">
        <f t="shared" si="188"/>
        <v>0.18693705316666659</v>
      </c>
      <c r="G1042" s="1">
        <f t="shared" si="189"/>
        <v>0.53976049999999975</v>
      </c>
      <c r="H1042" s="1">
        <f t="shared" si="190"/>
        <v>0.18693713974999979</v>
      </c>
      <c r="I1042" s="1">
        <f t="shared" si="191"/>
        <v>0.53976049999999987</v>
      </c>
      <c r="J1042" s="1">
        <f t="shared" si="192"/>
        <v>0.18693705316666659</v>
      </c>
      <c r="K1042" s="1">
        <f t="shared" si="193"/>
        <v>0.53976049999999975</v>
      </c>
      <c r="L1042" s="1">
        <f t="shared" si="194"/>
        <v>0.18693713974999979</v>
      </c>
      <c r="M1042" s="1">
        <f t="shared" si="195"/>
        <v>0.26436891589836026</v>
      </c>
      <c r="N1042" s="1">
        <f t="shared" si="196"/>
        <v>0.26436903834568432</v>
      </c>
    </row>
    <row r="1043" spans="1:14">
      <c r="A1043" s="1">
        <v>1040</v>
      </c>
      <c r="B1043" s="1">
        <f t="shared" si="197"/>
        <v>1.04</v>
      </c>
      <c r="C1043" s="1">
        <v>1.04</v>
      </c>
      <c r="D1043" s="1">
        <v>1.04</v>
      </c>
      <c r="E1043" s="1">
        <f t="shared" si="187"/>
        <v>0.54080000000000006</v>
      </c>
      <c r="F1043" s="1">
        <f t="shared" si="188"/>
        <v>0.18747733333333333</v>
      </c>
      <c r="G1043" s="1">
        <f t="shared" si="189"/>
        <v>0.54079999999999984</v>
      </c>
      <c r="H1043" s="1">
        <f t="shared" si="190"/>
        <v>0.18747741999999984</v>
      </c>
      <c r="I1043" s="1">
        <f t="shared" si="191"/>
        <v>0.54080000000000006</v>
      </c>
      <c r="J1043" s="1">
        <f t="shared" si="192"/>
        <v>0.18747733333333333</v>
      </c>
      <c r="K1043" s="1">
        <f t="shared" si="193"/>
        <v>0.54079999999999984</v>
      </c>
      <c r="L1043" s="1">
        <f t="shared" si="194"/>
        <v>0.18747741999999984</v>
      </c>
      <c r="M1043" s="1">
        <f t="shared" si="195"/>
        <v>0.26513298743754155</v>
      </c>
      <c r="N1043" s="1">
        <f t="shared" si="196"/>
        <v>0.26513311000271672</v>
      </c>
    </row>
    <row r="1044" spans="1:14">
      <c r="A1044" s="1">
        <v>1041</v>
      </c>
      <c r="B1044" s="1">
        <f t="shared" si="197"/>
        <v>1.0409999999999999</v>
      </c>
      <c r="C1044" s="1">
        <v>1.0409999999999999</v>
      </c>
      <c r="D1044" s="1">
        <v>1.0409999999999999</v>
      </c>
      <c r="E1044" s="1">
        <f t="shared" si="187"/>
        <v>0.54184049999999995</v>
      </c>
      <c r="F1044" s="1">
        <f t="shared" si="188"/>
        <v>0.18801865349999997</v>
      </c>
      <c r="G1044" s="1">
        <f t="shared" si="189"/>
        <v>0.54184049999999973</v>
      </c>
      <c r="H1044" s="1">
        <f t="shared" si="190"/>
        <v>0.18801874024999979</v>
      </c>
      <c r="I1044" s="1">
        <f t="shared" si="191"/>
        <v>0.54184049999999995</v>
      </c>
      <c r="J1044" s="1">
        <f t="shared" si="192"/>
        <v>0.18801865349999997</v>
      </c>
      <c r="K1044" s="1">
        <f t="shared" si="193"/>
        <v>0.54184049999999973</v>
      </c>
      <c r="L1044" s="1">
        <f t="shared" si="194"/>
        <v>0.18801874024999979</v>
      </c>
      <c r="M1044" s="1">
        <f t="shared" si="195"/>
        <v>0.26589852975882755</v>
      </c>
      <c r="N1044" s="1">
        <f t="shared" si="196"/>
        <v>0.26589865244185384</v>
      </c>
    </row>
    <row r="1045" spans="1:14">
      <c r="A1045" s="1">
        <v>1042</v>
      </c>
      <c r="B1045" s="1">
        <f t="shared" si="197"/>
        <v>1.042</v>
      </c>
      <c r="C1045" s="1">
        <v>1.042</v>
      </c>
      <c r="D1045" s="1">
        <v>1.042</v>
      </c>
      <c r="E1045" s="1">
        <f t="shared" si="187"/>
        <v>0.54288200000000009</v>
      </c>
      <c r="F1045" s="1">
        <f t="shared" si="188"/>
        <v>0.18856101466666669</v>
      </c>
      <c r="G1045" s="1">
        <f t="shared" si="189"/>
        <v>0.54288199999999986</v>
      </c>
      <c r="H1045" s="1">
        <f t="shared" si="190"/>
        <v>0.18856110149999986</v>
      </c>
      <c r="I1045" s="1">
        <f t="shared" si="191"/>
        <v>0.54288200000000009</v>
      </c>
      <c r="J1045" s="1">
        <f t="shared" si="192"/>
        <v>0.18856101466666669</v>
      </c>
      <c r="K1045" s="1">
        <f t="shared" si="193"/>
        <v>0.54288199999999986</v>
      </c>
      <c r="L1045" s="1">
        <f t="shared" si="194"/>
        <v>0.18856110149999986</v>
      </c>
      <c r="M1045" s="1">
        <f t="shared" si="195"/>
        <v>0.26666554427643213</v>
      </c>
      <c r="N1045" s="1">
        <f t="shared" si="196"/>
        <v>0.26666566707730954</v>
      </c>
    </row>
    <row r="1046" spans="1:14">
      <c r="A1046" s="1">
        <v>1043</v>
      </c>
      <c r="B1046" s="1">
        <f t="shared" si="197"/>
        <v>1.0429999999999999</v>
      </c>
      <c r="C1046" s="1">
        <v>1.0429999999999999</v>
      </c>
      <c r="D1046" s="1">
        <v>1.0429999999999999</v>
      </c>
      <c r="E1046" s="1">
        <f t="shared" si="187"/>
        <v>0.54392449999999992</v>
      </c>
      <c r="F1046" s="1">
        <f t="shared" si="188"/>
        <v>0.18910441783333326</v>
      </c>
      <c r="G1046" s="1">
        <f t="shared" si="189"/>
        <v>0.5439244999999997</v>
      </c>
      <c r="H1046" s="1">
        <f t="shared" si="190"/>
        <v>0.18910450474999979</v>
      </c>
      <c r="I1046" s="1">
        <f t="shared" si="191"/>
        <v>0.54392449999999992</v>
      </c>
      <c r="J1046" s="1">
        <f t="shared" si="192"/>
        <v>0.18910441783333326</v>
      </c>
      <c r="K1046" s="1">
        <f t="shared" si="193"/>
        <v>0.5439244999999997</v>
      </c>
      <c r="L1046" s="1">
        <f t="shared" si="194"/>
        <v>0.18910450474999979</v>
      </c>
      <c r="M1046" s="1">
        <f t="shared" si="195"/>
        <v>0.26743403240456848</v>
      </c>
      <c r="N1046" s="1">
        <f t="shared" si="196"/>
        <v>0.26743415532329706</v>
      </c>
    </row>
    <row r="1047" spans="1:14">
      <c r="A1047" s="1">
        <v>1044</v>
      </c>
      <c r="B1047" s="1">
        <f t="shared" si="197"/>
        <v>1.044</v>
      </c>
      <c r="C1047" s="1">
        <v>1.044</v>
      </c>
      <c r="D1047" s="1">
        <v>1.044</v>
      </c>
      <c r="E1047" s="1">
        <f t="shared" si="187"/>
        <v>0.54496800000000001</v>
      </c>
      <c r="F1047" s="1">
        <f t="shared" si="188"/>
        <v>0.18964886400000003</v>
      </c>
      <c r="G1047" s="1">
        <f t="shared" si="189"/>
        <v>0.54496799999999979</v>
      </c>
      <c r="H1047" s="1">
        <f t="shared" si="190"/>
        <v>0.18964895099999984</v>
      </c>
      <c r="I1047" s="1">
        <f t="shared" si="191"/>
        <v>0.54496800000000001</v>
      </c>
      <c r="J1047" s="1">
        <f t="shared" si="192"/>
        <v>0.18964886400000003</v>
      </c>
      <c r="K1047" s="1">
        <f t="shared" si="193"/>
        <v>0.54496799999999979</v>
      </c>
      <c r="L1047" s="1">
        <f t="shared" si="194"/>
        <v>0.18964895099999984</v>
      </c>
      <c r="M1047" s="1">
        <f t="shared" si="195"/>
        <v>0.26820399555745067</v>
      </c>
      <c r="N1047" s="1">
        <f t="shared" si="196"/>
        <v>0.26820411859403032</v>
      </c>
    </row>
    <row r="1048" spans="1:14">
      <c r="A1048" s="1">
        <v>1045</v>
      </c>
      <c r="B1048" s="1">
        <f t="shared" si="197"/>
        <v>1.0449999999999999</v>
      </c>
      <c r="C1048" s="1">
        <v>1.0449999999999999</v>
      </c>
      <c r="D1048" s="1">
        <v>1.0449999999999999</v>
      </c>
      <c r="E1048" s="1">
        <f t="shared" si="187"/>
        <v>0.5460124999999999</v>
      </c>
      <c r="F1048" s="1">
        <f t="shared" si="188"/>
        <v>0.19019435416666663</v>
      </c>
      <c r="G1048" s="1">
        <f t="shared" si="189"/>
        <v>0.54601249999999968</v>
      </c>
      <c r="H1048" s="1">
        <f t="shared" si="190"/>
        <v>0.19019444124999979</v>
      </c>
      <c r="I1048" s="1">
        <f t="shared" si="191"/>
        <v>0.5460124999999999</v>
      </c>
      <c r="J1048" s="1">
        <f t="shared" si="192"/>
        <v>0.19019435416666663</v>
      </c>
      <c r="K1048" s="1">
        <f t="shared" si="193"/>
        <v>0.54601249999999968</v>
      </c>
      <c r="L1048" s="1">
        <f t="shared" si="194"/>
        <v>0.19019444124999979</v>
      </c>
      <c r="M1048" s="1">
        <f t="shared" si="195"/>
        <v>0.26897543514929173</v>
      </c>
      <c r="N1048" s="1">
        <f t="shared" si="196"/>
        <v>0.26897555830372255</v>
      </c>
    </row>
    <row r="1049" spans="1:14">
      <c r="A1049" s="1">
        <v>1046</v>
      </c>
      <c r="B1049" s="1">
        <f t="shared" si="197"/>
        <v>1.046</v>
      </c>
      <c r="C1049" s="1">
        <v>1.046</v>
      </c>
      <c r="D1049" s="1">
        <v>1.046</v>
      </c>
      <c r="E1049" s="1">
        <f t="shared" si="187"/>
        <v>0.54705800000000004</v>
      </c>
      <c r="F1049" s="1">
        <f t="shared" si="188"/>
        <v>0.19074088933333336</v>
      </c>
      <c r="G1049" s="1">
        <f t="shared" si="189"/>
        <v>0.54705799999999982</v>
      </c>
      <c r="H1049" s="1">
        <f t="shared" si="190"/>
        <v>0.19074097649999985</v>
      </c>
      <c r="I1049" s="1">
        <f t="shared" si="191"/>
        <v>0.54705800000000004</v>
      </c>
      <c r="J1049" s="1">
        <f t="shared" si="192"/>
        <v>0.19074088933333336</v>
      </c>
      <c r="K1049" s="1">
        <f t="shared" si="193"/>
        <v>0.54705799999999982</v>
      </c>
      <c r="L1049" s="1">
        <f t="shared" si="194"/>
        <v>0.19074097649999985</v>
      </c>
      <c r="M1049" s="1">
        <f t="shared" si="195"/>
        <v>0.26974835259430563</v>
      </c>
      <c r="N1049" s="1">
        <f t="shared" si="196"/>
        <v>0.26974847586658762</v>
      </c>
    </row>
    <row r="1050" spans="1:14">
      <c r="A1050" s="1">
        <v>1047</v>
      </c>
      <c r="B1050" s="1">
        <f t="shared" si="197"/>
        <v>1.0469999999999999</v>
      </c>
      <c r="C1050" s="1">
        <v>1.0469999999999999</v>
      </c>
      <c r="D1050" s="1">
        <v>1.0469999999999999</v>
      </c>
      <c r="E1050" s="1">
        <f t="shared" si="187"/>
        <v>0.54810449999999988</v>
      </c>
      <c r="F1050" s="1">
        <f t="shared" si="188"/>
        <v>0.19128847049999992</v>
      </c>
      <c r="G1050" s="1">
        <f t="shared" si="189"/>
        <v>0.54810449999999966</v>
      </c>
      <c r="H1050" s="1">
        <f t="shared" si="190"/>
        <v>0.19128855774999978</v>
      </c>
      <c r="I1050" s="1">
        <f t="shared" si="191"/>
        <v>0.54810449999999988</v>
      </c>
      <c r="J1050" s="1">
        <f t="shared" si="192"/>
        <v>0.19128847049999992</v>
      </c>
      <c r="K1050" s="1">
        <f t="shared" si="193"/>
        <v>0.54810449999999966</v>
      </c>
      <c r="L1050" s="1">
        <f t="shared" si="194"/>
        <v>0.19128855774999978</v>
      </c>
      <c r="M1050" s="1">
        <f t="shared" si="195"/>
        <v>0.27052274930670556</v>
      </c>
      <c r="N1050" s="1">
        <f t="shared" si="196"/>
        <v>0.27052287269683872</v>
      </c>
    </row>
    <row r="1051" spans="1:14">
      <c r="A1051" s="1">
        <v>1048</v>
      </c>
      <c r="B1051" s="1">
        <f t="shared" si="197"/>
        <v>1.048</v>
      </c>
      <c r="C1051" s="1">
        <v>1.048</v>
      </c>
      <c r="D1051" s="1">
        <v>1.048</v>
      </c>
      <c r="E1051" s="1">
        <f t="shared" si="187"/>
        <v>0.54915200000000008</v>
      </c>
      <c r="F1051" s="1">
        <f t="shared" si="188"/>
        <v>0.19183709866666668</v>
      </c>
      <c r="G1051" s="1">
        <f t="shared" si="189"/>
        <v>0.54915199999999975</v>
      </c>
      <c r="H1051" s="1">
        <f t="shared" si="190"/>
        <v>0.19183718599999985</v>
      </c>
      <c r="I1051" s="1">
        <f t="shared" si="191"/>
        <v>0.54915200000000008</v>
      </c>
      <c r="J1051" s="1">
        <f t="shared" si="192"/>
        <v>0.19183709866666668</v>
      </c>
      <c r="K1051" s="1">
        <f t="shared" si="193"/>
        <v>0.54915199999999975</v>
      </c>
      <c r="L1051" s="1">
        <f t="shared" si="194"/>
        <v>0.19183718599999985</v>
      </c>
      <c r="M1051" s="1">
        <f t="shared" si="195"/>
        <v>0.27129862670070559</v>
      </c>
      <c r="N1051" s="1">
        <f t="shared" si="196"/>
        <v>0.27129875020868982</v>
      </c>
    </row>
    <row r="1052" spans="1:14">
      <c r="A1052" s="1">
        <v>1049</v>
      </c>
      <c r="B1052" s="1">
        <f t="shared" si="197"/>
        <v>1.0489999999999999</v>
      </c>
      <c r="C1052" s="1">
        <v>1.0489999999999999</v>
      </c>
      <c r="D1052" s="1">
        <v>1.0489999999999999</v>
      </c>
      <c r="E1052" s="1">
        <f t="shared" si="187"/>
        <v>0.55020049999999998</v>
      </c>
      <c r="F1052" s="1">
        <f t="shared" si="188"/>
        <v>0.19238677483333333</v>
      </c>
      <c r="G1052" s="1">
        <f t="shared" si="189"/>
        <v>0.55020049999999965</v>
      </c>
      <c r="H1052" s="1">
        <f t="shared" si="190"/>
        <v>0.19238686224999979</v>
      </c>
      <c r="I1052" s="1">
        <f t="shared" si="191"/>
        <v>0.55020049999999998</v>
      </c>
      <c r="J1052" s="1">
        <f t="shared" si="192"/>
        <v>0.19238677483333333</v>
      </c>
      <c r="K1052" s="1">
        <f t="shared" si="193"/>
        <v>0.55020049999999965</v>
      </c>
      <c r="L1052" s="1">
        <f t="shared" si="194"/>
        <v>0.19238686224999979</v>
      </c>
      <c r="M1052" s="1">
        <f t="shared" si="195"/>
        <v>0.27207598619051881</v>
      </c>
      <c r="N1052" s="1">
        <f t="shared" si="196"/>
        <v>0.27207610981635411</v>
      </c>
    </row>
    <row r="1053" spans="1:14">
      <c r="A1053" s="1">
        <v>1050</v>
      </c>
      <c r="B1053" s="1">
        <f t="shared" si="197"/>
        <v>1.05</v>
      </c>
      <c r="C1053" s="1">
        <v>1.05</v>
      </c>
      <c r="D1053" s="1">
        <v>1.05</v>
      </c>
      <c r="E1053" s="1">
        <f t="shared" si="187"/>
        <v>0.55125000000000002</v>
      </c>
      <c r="F1053" s="1">
        <f t="shared" si="188"/>
        <v>0.19293750000000001</v>
      </c>
      <c r="G1053" s="1">
        <f t="shared" si="189"/>
        <v>0.5512499999999998</v>
      </c>
      <c r="H1053" s="1">
        <f t="shared" si="190"/>
        <v>0.19293758749999984</v>
      </c>
      <c r="I1053" s="1">
        <f t="shared" si="191"/>
        <v>0.55125000000000002</v>
      </c>
      <c r="J1053" s="1">
        <f t="shared" si="192"/>
        <v>0.19293750000000001</v>
      </c>
      <c r="K1053" s="1">
        <f t="shared" si="193"/>
        <v>0.5512499999999998</v>
      </c>
      <c r="L1053" s="1">
        <f t="shared" si="194"/>
        <v>0.19293758749999984</v>
      </c>
      <c r="M1053" s="1">
        <f t="shared" si="195"/>
        <v>0.27285482919035903</v>
      </c>
      <c r="N1053" s="1">
        <f t="shared" si="196"/>
        <v>0.27285495293404549</v>
      </c>
    </row>
    <row r="1054" spans="1:14">
      <c r="A1054" s="1">
        <v>1051</v>
      </c>
      <c r="B1054" s="1">
        <f t="shared" si="197"/>
        <v>1.0509999999999999</v>
      </c>
      <c r="C1054" s="1">
        <v>1.0509999999999999</v>
      </c>
      <c r="D1054" s="1">
        <v>1.0509999999999999</v>
      </c>
      <c r="E1054" s="1">
        <f t="shared" si="187"/>
        <v>0.55230049999999997</v>
      </c>
      <c r="F1054" s="1">
        <f t="shared" si="188"/>
        <v>0.19348927516666664</v>
      </c>
      <c r="G1054" s="1">
        <f t="shared" si="189"/>
        <v>0.55230049999999964</v>
      </c>
      <c r="H1054" s="1">
        <f t="shared" si="190"/>
        <v>0.19348936274999978</v>
      </c>
      <c r="I1054" s="1">
        <f t="shared" si="191"/>
        <v>0.55230049999999997</v>
      </c>
      <c r="J1054" s="1">
        <f t="shared" si="192"/>
        <v>0.19348927516666664</v>
      </c>
      <c r="K1054" s="1">
        <f t="shared" si="193"/>
        <v>0.55230049999999964</v>
      </c>
      <c r="L1054" s="1">
        <f t="shared" si="194"/>
        <v>0.19348936274999978</v>
      </c>
      <c r="M1054" s="1">
        <f t="shared" si="195"/>
        <v>0.27363515711443964</v>
      </c>
      <c r="N1054" s="1">
        <f t="shared" si="196"/>
        <v>0.27363528097597722</v>
      </c>
    </row>
    <row r="1055" spans="1:14">
      <c r="A1055" s="1">
        <v>1052</v>
      </c>
      <c r="B1055" s="1">
        <f t="shared" si="197"/>
        <v>1.052</v>
      </c>
      <c r="C1055" s="1">
        <v>1.052</v>
      </c>
      <c r="D1055" s="1">
        <v>1.052</v>
      </c>
      <c r="E1055" s="1">
        <f t="shared" si="187"/>
        <v>0.55335200000000007</v>
      </c>
      <c r="F1055" s="1">
        <f t="shared" si="188"/>
        <v>0.19404210133333336</v>
      </c>
      <c r="G1055" s="1">
        <f t="shared" si="189"/>
        <v>0.55335199999999973</v>
      </c>
      <c r="H1055" s="1">
        <f t="shared" si="190"/>
        <v>0.19404218899999984</v>
      </c>
      <c r="I1055" s="1">
        <f t="shared" si="191"/>
        <v>0.55335200000000007</v>
      </c>
      <c r="J1055" s="1">
        <f t="shared" si="192"/>
        <v>0.19404210133333336</v>
      </c>
      <c r="K1055" s="1">
        <f t="shared" si="193"/>
        <v>0.55335199999999973</v>
      </c>
      <c r="L1055" s="1">
        <f t="shared" si="194"/>
        <v>0.19404218899999984</v>
      </c>
      <c r="M1055" s="1">
        <f t="shared" si="195"/>
        <v>0.27441697137697446</v>
      </c>
      <c r="N1055" s="1">
        <f t="shared" si="196"/>
        <v>0.27441709535636316</v>
      </c>
    </row>
    <row r="1056" spans="1:14">
      <c r="A1056" s="1">
        <v>1053</v>
      </c>
      <c r="B1056" s="1">
        <f t="shared" si="197"/>
        <v>1.0529999999999999</v>
      </c>
      <c r="C1056" s="1">
        <v>1.0529999999999999</v>
      </c>
      <c r="D1056" s="1">
        <v>1.0529999999999999</v>
      </c>
      <c r="E1056" s="1">
        <f t="shared" si="187"/>
        <v>0.55440449999999997</v>
      </c>
      <c r="F1056" s="1">
        <f t="shared" si="188"/>
        <v>0.19459597949999996</v>
      </c>
      <c r="G1056" s="1">
        <f t="shared" si="189"/>
        <v>0.55440449999999963</v>
      </c>
      <c r="H1056" s="1">
        <f t="shared" si="190"/>
        <v>0.19459606724999978</v>
      </c>
      <c r="I1056" s="1">
        <f t="shared" si="191"/>
        <v>0.55440449999999997</v>
      </c>
      <c r="J1056" s="1">
        <f t="shared" si="192"/>
        <v>0.19459597949999996</v>
      </c>
      <c r="K1056" s="1">
        <f t="shared" si="193"/>
        <v>0.55440449999999963</v>
      </c>
      <c r="L1056" s="1">
        <f t="shared" si="194"/>
        <v>0.19459606724999978</v>
      </c>
      <c r="M1056" s="1">
        <f t="shared" si="195"/>
        <v>0.27520027339217673</v>
      </c>
      <c r="N1056" s="1">
        <f t="shared" si="196"/>
        <v>0.27520039748941655</v>
      </c>
    </row>
    <row r="1057" spans="1:14">
      <c r="A1057" s="1">
        <v>1054</v>
      </c>
      <c r="B1057" s="1">
        <f t="shared" si="197"/>
        <v>1.054</v>
      </c>
      <c r="C1057" s="1">
        <v>1.054</v>
      </c>
      <c r="D1057" s="1">
        <v>1.054</v>
      </c>
      <c r="E1057" s="1">
        <f t="shared" si="187"/>
        <v>0.55545800000000001</v>
      </c>
      <c r="F1057" s="1">
        <f t="shared" si="188"/>
        <v>0.19515091066666668</v>
      </c>
      <c r="G1057" s="1">
        <f t="shared" si="189"/>
        <v>0.55545799999999979</v>
      </c>
      <c r="H1057" s="1">
        <f t="shared" si="190"/>
        <v>0.19515099849999984</v>
      </c>
      <c r="I1057" s="1">
        <f t="shared" si="191"/>
        <v>0.55545800000000001</v>
      </c>
      <c r="J1057" s="1">
        <f t="shared" si="192"/>
        <v>0.19515091066666668</v>
      </c>
      <c r="K1057" s="1">
        <f t="shared" si="193"/>
        <v>0.55545799999999979</v>
      </c>
      <c r="L1057" s="1">
        <f t="shared" si="194"/>
        <v>0.19515099849999984</v>
      </c>
      <c r="M1057" s="1">
        <f t="shared" si="195"/>
        <v>0.27598506457426031</v>
      </c>
      <c r="N1057" s="1">
        <f t="shared" si="196"/>
        <v>0.2759851887893513</v>
      </c>
    </row>
    <row r="1058" spans="1:14">
      <c r="A1058" s="1">
        <v>1055</v>
      </c>
      <c r="B1058" s="1">
        <f t="shared" si="197"/>
        <v>1.0549999999999999</v>
      </c>
      <c r="C1058" s="1">
        <v>1.0549999999999999</v>
      </c>
      <c r="D1058" s="1">
        <v>1.0549999999999999</v>
      </c>
      <c r="E1058" s="1">
        <f t="shared" si="187"/>
        <v>0.55651249999999997</v>
      </c>
      <c r="F1058" s="1">
        <f t="shared" si="188"/>
        <v>0.19570689583333328</v>
      </c>
      <c r="G1058" s="1">
        <f t="shared" si="189"/>
        <v>0.55651249999999963</v>
      </c>
      <c r="H1058" s="1">
        <f t="shared" si="190"/>
        <v>0.19570698374999979</v>
      </c>
      <c r="I1058" s="1">
        <f t="shared" si="191"/>
        <v>0.55651249999999997</v>
      </c>
      <c r="J1058" s="1">
        <f t="shared" si="192"/>
        <v>0.19570689583333328</v>
      </c>
      <c r="K1058" s="1">
        <f t="shared" si="193"/>
        <v>0.55651249999999963</v>
      </c>
      <c r="L1058" s="1">
        <f t="shared" si="194"/>
        <v>0.19570698374999979</v>
      </c>
      <c r="M1058" s="1">
        <f t="shared" si="195"/>
        <v>0.2767713463374385</v>
      </c>
      <c r="N1058" s="1">
        <f t="shared" si="196"/>
        <v>0.2767714706703806</v>
      </c>
    </row>
    <row r="1059" spans="1:14">
      <c r="A1059" s="1">
        <v>1056</v>
      </c>
      <c r="B1059" s="1">
        <f t="shared" si="197"/>
        <v>1.056</v>
      </c>
      <c r="C1059" s="1">
        <v>1.056</v>
      </c>
      <c r="D1059" s="1">
        <v>1.056</v>
      </c>
      <c r="E1059" s="1">
        <f t="shared" si="187"/>
        <v>0.55756800000000006</v>
      </c>
      <c r="F1059" s="1">
        <f t="shared" si="188"/>
        <v>0.19626393600000003</v>
      </c>
      <c r="G1059" s="1">
        <f t="shared" si="189"/>
        <v>0.55756799999999973</v>
      </c>
      <c r="H1059" s="1">
        <f t="shared" si="190"/>
        <v>0.19626402399999984</v>
      </c>
      <c r="I1059" s="1">
        <f t="shared" si="191"/>
        <v>0.55756800000000006</v>
      </c>
      <c r="J1059" s="1">
        <f t="shared" si="192"/>
        <v>0.19626393600000003</v>
      </c>
      <c r="K1059" s="1">
        <f t="shared" si="193"/>
        <v>0.55756799999999973</v>
      </c>
      <c r="L1059" s="1">
        <f t="shared" si="194"/>
        <v>0.19626402399999984</v>
      </c>
      <c r="M1059" s="1">
        <f t="shared" si="195"/>
        <v>0.27755912009592515</v>
      </c>
      <c r="N1059" s="1">
        <f t="shared" si="196"/>
        <v>0.27755924454671843</v>
      </c>
    </row>
    <row r="1060" spans="1:14">
      <c r="A1060" s="1">
        <v>1057</v>
      </c>
      <c r="B1060" s="1">
        <f t="shared" si="197"/>
        <v>1.0569999999999999</v>
      </c>
      <c r="C1060" s="1">
        <v>1.0569999999999999</v>
      </c>
      <c r="D1060" s="1">
        <v>1.0569999999999999</v>
      </c>
      <c r="E1060" s="1">
        <f t="shared" si="187"/>
        <v>0.55862449999999997</v>
      </c>
      <c r="F1060" s="1">
        <f t="shared" si="188"/>
        <v>0.19682203216666663</v>
      </c>
      <c r="G1060" s="1">
        <f t="shared" si="189"/>
        <v>0.55862449999999964</v>
      </c>
      <c r="H1060" s="1">
        <f t="shared" si="190"/>
        <v>0.19682212024999979</v>
      </c>
      <c r="I1060" s="1">
        <f t="shared" si="191"/>
        <v>0.55862449999999997</v>
      </c>
      <c r="J1060" s="1">
        <f t="shared" si="192"/>
        <v>0.19682203216666663</v>
      </c>
      <c r="K1060" s="1">
        <f t="shared" si="193"/>
        <v>0.55862449999999964</v>
      </c>
      <c r="L1060" s="1">
        <f t="shared" si="194"/>
        <v>0.19682212024999979</v>
      </c>
      <c r="M1060" s="1">
        <f t="shared" si="195"/>
        <v>0.27834838726393352</v>
      </c>
      <c r="N1060" s="1">
        <f t="shared" si="196"/>
        <v>0.27834851183257792</v>
      </c>
    </row>
    <row r="1061" spans="1:14">
      <c r="A1061" s="1">
        <v>1058</v>
      </c>
      <c r="B1061" s="1">
        <f t="shared" si="197"/>
        <v>1.0580000000000001</v>
      </c>
      <c r="C1061" s="1">
        <v>1.0580000000000001</v>
      </c>
      <c r="D1061" s="1">
        <v>1.0580000000000001</v>
      </c>
      <c r="E1061" s="1">
        <f t="shared" si="187"/>
        <v>0.55968200000000001</v>
      </c>
      <c r="F1061" s="1">
        <f t="shared" si="188"/>
        <v>0.19738118533333332</v>
      </c>
      <c r="G1061" s="1">
        <f t="shared" si="189"/>
        <v>0.55968199999999979</v>
      </c>
      <c r="H1061" s="1">
        <f t="shared" si="190"/>
        <v>0.19738127349999984</v>
      </c>
      <c r="I1061" s="1">
        <f t="shared" si="191"/>
        <v>0.55968200000000001</v>
      </c>
      <c r="J1061" s="1">
        <f t="shared" si="192"/>
        <v>0.19738118533333332</v>
      </c>
      <c r="K1061" s="1">
        <f t="shared" si="193"/>
        <v>0.55968199999999979</v>
      </c>
      <c r="L1061" s="1">
        <f t="shared" si="194"/>
        <v>0.19738127349999984</v>
      </c>
      <c r="M1061" s="1">
        <f t="shared" si="195"/>
        <v>0.2791391492556774</v>
      </c>
      <c r="N1061" s="1">
        <f t="shared" si="196"/>
        <v>0.27913927394217297</v>
      </c>
    </row>
    <row r="1062" spans="1:14">
      <c r="A1062" s="1">
        <v>1059</v>
      </c>
      <c r="B1062" s="1">
        <f t="shared" si="197"/>
        <v>1.0589999999999999</v>
      </c>
      <c r="C1062" s="1">
        <v>1.0589999999999999</v>
      </c>
      <c r="D1062" s="1">
        <v>1.0589999999999999</v>
      </c>
      <c r="E1062" s="1">
        <f t="shared" si="187"/>
        <v>0.56074049999999998</v>
      </c>
      <c r="F1062" s="1">
        <f t="shared" si="188"/>
        <v>0.19794139649999998</v>
      </c>
      <c r="G1062" s="1">
        <f t="shared" si="189"/>
        <v>0.56074049999999964</v>
      </c>
      <c r="H1062" s="1">
        <f t="shared" si="190"/>
        <v>0.19794148474999979</v>
      </c>
      <c r="I1062" s="1">
        <f t="shared" si="191"/>
        <v>0.56074049999999998</v>
      </c>
      <c r="J1062" s="1">
        <f t="shared" si="192"/>
        <v>0.19794139649999998</v>
      </c>
      <c r="K1062" s="1">
        <f t="shared" si="193"/>
        <v>0.56074049999999964</v>
      </c>
      <c r="L1062" s="1">
        <f t="shared" si="194"/>
        <v>0.19794148474999979</v>
      </c>
      <c r="M1062" s="1">
        <f t="shared" si="195"/>
        <v>0.27993140748537026</v>
      </c>
      <c r="N1062" s="1">
        <f t="shared" si="196"/>
        <v>0.27993153228971684</v>
      </c>
    </row>
    <row r="1063" spans="1:14">
      <c r="A1063" s="1">
        <v>1060</v>
      </c>
      <c r="B1063" s="1">
        <f t="shared" si="197"/>
        <v>1.06</v>
      </c>
      <c r="C1063" s="1">
        <v>1.06</v>
      </c>
      <c r="D1063" s="1">
        <v>1.06</v>
      </c>
      <c r="E1063" s="1">
        <f t="shared" si="187"/>
        <v>0.56180000000000008</v>
      </c>
      <c r="F1063" s="1">
        <f t="shared" si="188"/>
        <v>0.19850266666666672</v>
      </c>
      <c r="G1063" s="1">
        <f t="shared" si="189"/>
        <v>0.56179999999999974</v>
      </c>
      <c r="H1063" s="1">
        <f t="shared" si="190"/>
        <v>0.19850275499999984</v>
      </c>
      <c r="I1063" s="1">
        <f t="shared" si="191"/>
        <v>0.56180000000000008</v>
      </c>
      <c r="J1063" s="1">
        <f t="shared" si="192"/>
        <v>0.19850266666666672</v>
      </c>
      <c r="K1063" s="1">
        <f t="shared" si="193"/>
        <v>0.56179999999999974</v>
      </c>
      <c r="L1063" s="1">
        <f t="shared" si="194"/>
        <v>0.19850275499999984</v>
      </c>
      <c r="M1063" s="1">
        <f t="shared" si="195"/>
        <v>0.28072516336722575</v>
      </c>
      <c r="N1063" s="1">
        <f t="shared" si="196"/>
        <v>0.2807252882894235</v>
      </c>
    </row>
    <row r="1064" spans="1:14">
      <c r="A1064" s="1">
        <v>1061</v>
      </c>
      <c r="B1064" s="1">
        <f t="shared" si="197"/>
        <v>1.0609999999999999</v>
      </c>
      <c r="C1064" s="1">
        <v>1.0609999999999999</v>
      </c>
      <c r="D1064" s="1">
        <v>1.0609999999999999</v>
      </c>
      <c r="E1064" s="1">
        <f t="shared" si="187"/>
        <v>0.56286049999999999</v>
      </c>
      <c r="F1064" s="1">
        <f t="shared" si="188"/>
        <v>0.19906499683333329</v>
      </c>
      <c r="G1064" s="1">
        <f t="shared" si="189"/>
        <v>0.56286049999999965</v>
      </c>
      <c r="H1064" s="1">
        <f t="shared" si="190"/>
        <v>0.19906508524999977</v>
      </c>
      <c r="I1064" s="1">
        <f t="shared" si="191"/>
        <v>0.56286049999999999</v>
      </c>
      <c r="J1064" s="1">
        <f t="shared" si="192"/>
        <v>0.19906499683333329</v>
      </c>
      <c r="K1064" s="1">
        <f t="shared" si="193"/>
        <v>0.56286049999999965</v>
      </c>
      <c r="L1064" s="1">
        <f t="shared" si="194"/>
        <v>0.19906508524999977</v>
      </c>
      <c r="M1064" s="1">
        <f t="shared" si="195"/>
        <v>0.28152041831545715</v>
      </c>
      <c r="N1064" s="1">
        <f t="shared" si="196"/>
        <v>0.28152054335550603</v>
      </c>
    </row>
    <row r="1065" spans="1:14">
      <c r="A1065" s="1">
        <v>1062</v>
      </c>
      <c r="B1065" s="1">
        <f t="shared" si="197"/>
        <v>1.0620000000000001</v>
      </c>
      <c r="C1065" s="1">
        <v>1.0620000000000001</v>
      </c>
      <c r="D1065" s="1">
        <v>1.0620000000000001</v>
      </c>
      <c r="E1065" s="1">
        <f t="shared" si="187"/>
        <v>0.56392200000000003</v>
      </c>
      <c r="F1065" s="1">
        <f t="shared" si="188"/>
        <v>0.19962838799999999</v>
      </c>
      <c r="G1065" s="1">
        <f t="shared" si="189"/>
        <v>0.56392199999999981</v>
      </c>
      <c r="H1065" s="1">
        <f t="shared" si="190"/>
        <v>0.19962847649999985</v>
      </c>
      <c r="I1065" s="1">
        <f t="shared" si="191"/>
        <v>0.56392200000000003</v>
      </c>
      <c r="J1065" s="1">
        <f t="shared" si="192"/>
        <v>0.19962838799999999</v>
      </c>
      <c r="K1065" s="1">
        <f t="shared" si="193"/>
        <v>0.56392199999999981</v>
      </c>
      <c r="L1065" s="1">
        <f t="shared" si="194"/>
        <v>0.19962847649999985</v>
      </c>
      <c r="M1065" s="1">
        <f t="shared" si="195"/>
        <v>0.28231717374427839</v>
      </c>
      <c r="N1065" s="1">
        <f t="shared" si="196"/>
        <v>0.28231729890217844</v>
      </c>
    </row>
    <row r="1066" spans="1:14">
      <c r="A1066" s="1">
        <v>1063</v>
      </c>
      <c r="B1066" s="1">
        <f t="shared" si="197"/>
        <v>1.0629999999999999</v>
      </c>
      <c r="C1066" s="1">
        <v>1.0629999999999999</v>
      </c>
      <c r="D1066" s="1">
        <v>1.0629999999999999</v>
      </c>
      <c r="E1066" s="1">
        <f t="shared" si="187"/>
        <v>0.56498449999999989</v>
      </c>
      <c r="F1066" s="1">
        <f t="shared" si="188"/>
        <v>0.20019284116666661</v>
      </c>
      <c r="G1066" s="1">
        <f t="shared" si="189"/>
        <v>0.56498449999999967</v>
      </c>
      <c r="H1066" s="1">
        <f t="shared" si="190"/>
        <v>0.20019292974999978</v>
      </c>
      <c r="I1066" s="1">
        <f t="shared" si="191"/>
        <v>0.56498449999999989</v>
      </c>
      <c r="J1066" s="1">
        <f t="shared" si="192"/>
        <v>0.20019284116666661</v>
      </c>
      <c r="K1066" s="1">
        <f t="shared" si="193"/>
        <v>0.56498449999999967</v>
      </c>
      <c r="L1066" s="1">
        <f t="shared" si="194"/>
        <v>0.20019292974999978</v>
      </c>
      <c r="M1066" s="1">
        <f t="shared" si="195"/>
        <v>0.28311543106790277</v>
      </c>
      <c r="N1066" s="1">
        <f t="shared" si="196"/>
        <v>0.28311555634365393</v>
      </c>
    </row>
    <row r="1067" spans="1:14">
      <c r="A1067" s="1">
        <v>1064</v>
      </c>
      <c r="B1067" s="1">
        <f t="shared" si="197"/>
        <v>1.0640000000000001</v>
      </c>
      <c r="C1067" s="1">
        <v>1.0640000000000001</v>
      </c>
      <c r="D1067" s="1">
        <v>1.0640000000000001</v>
      </c>
      <c r="E1067" s="1">
        <f t="shared" si="187"/>
        <v>0.56604800000000011</v>
      </c>
      <c r="F1067" s="1">
        <f t="shared" si="188"/>
        <v>0.20075835733333339</v>
      </c>
      <c r="G1067" s="1">
        <f t="shared" si="189"/>
        <v>0.56604799999999977</v>
      </c>
      <c r="H1067" s="1">
        <f t="shared" si="190"/>
        <v>0.20075844599999984</v>
      </c>
      <c r="I1067" s="1">
        <f t="shared" si="191"/>
        <v>0.56604800000000011</v>
      </c>
      <c r="J1067" s="1">
        <f t="shared" si="192"/>
        <v>0.20075835733333339</v>
      </c>
      <c r="K1067" s="1">
        <f t="shared" si="193"/>
        <v>0.56604799999999977</v>
      </c>
      <c r="L1067" s="1">
        <f t="shared" si="194"/>
        <v>0.20075844599999984</v>
      </c>
      <c r="M1067" s="1">
        <f t="shared" si="195"/>
        <v>0.28391519170054419</v>
      </c>
      <c r="N1067" s="1">
        <f t="shared" si="196"/>
        <v>0.28391531709414641</v>
      </c>
    </row>
    <row r="1068" spans="1:14">
      <c r="A1068" s="1">
        <v>1065</v>
      </c>
      <c r="B1068" s="1">
        <f t="shared" si="197"/>
        <v>1.0649999999999999</v>
      </c>
      <c r="C1068" s="1">
        <v>1.0649999999999999</v>
      </c>
      <c r="D1068" s="1">
        <v>1.0649999999999999</v>
      </c>
      <c r="E1068" s="1">
        <f t="shared" si="187"/>
        <v>0.56711249999999991</v>
      </c>
      <c r="F1068" s="1">
        <f t="shared" si="188"/>
        <v>0.20132493749999994</v>
      </c>
      <c r="G1068" s="1">
        <f t="shared" si="189"/>
        <v>0.56711249999999969</v>
      </c>
      <c r="H1068" s="1">
        <f t="shared" si="190"/>
        <v>0.20132502624999979</v>
      </c>
      <c r="I1068" s="1">
        <f t="shared" si="191"/>
        <v>0.56711249999999991</v>
      </c>
      <c r="J1068" s="1">
        <f t="shared" si="192"/>
        <v>0.20132493749999994</v>
      </c>
      <c r="K1068" s="1">
        <f t="shared" si="193"/>
        <v>0.56711249999999969</v>
      </c>
      <c r="L1068" s="1">
        <f t="shared" si="194"/>
        <v>0.20132502624999979</v>
      </c>
      <c r="M1068" s="1">
        <f t="shared" si="195"/>
        <v>0.28471645705641563</v>
      </c>
      <c r="N1068" s="1">
        <f t="shared" si="196"/>
        <v>0.28471658256786908</v>
      </c>
    </row>
    <row r="1069" spans="1:14">
      <c r="A1069" s="1">
        <v>1066</v>
      </c>
      <c r="B1069" s="1">
        <f t="shared" si="197"/>
        <v>1.0660000000000001</v>
      </c>
      <c r="C1069" s="1">
        <v>1.0660000000000001</v>
      </c>
      <c r="D1069" s="1">
        <v>1.0660000000000001</v>
      </c>
      <c r="E1069" s="1">
        <f t="shared" si="187"/>
        <v>0.56817800000000007</v>
      </c>
      <c r="F1069" s="1">
        <f t="shared" si="188"/>
        <v>0.20189258266666668</v>
      </c>
      <c r="G1069" s="1">
        <f t="shared" si="189"/>
        <v>0.56817799999999985</v>
      </c>
      <c r="H1069" s="1">
        <f t="shared" si="190"/>
        <v>0.20189267149999984</v>
      </c>
      <c r="I1069" s="1">
        <f t="shared" si="191"/>
        <v>0.56817800000000007</v>
      </c>
      <c r="J1069" s="1">
        <f t="shared" si="192"/>
        <v>0.20189258266666668</v>
      </c>
      <c r="K1069" s="1">
        <f t="shared" si="193"/>
        <v>0.56817799999999985</v>
      </c>
      <c r="L1069" s="1">
        <f t="shared" si="194"/>
        <v>0.20189267149999984</v>
      </c>
      <c r="M1069" s="1">
        <f t="shared" si="195"/>
        <v>0.28551922854973127</v>
      </c>
      <c r="N1069" s="1">
        <f t="shared" si="196"/>
        <v>0.28551935417903579</v>
      </c>
    </row>
    <row r="1070" spans="1:14">
      <c r="A1070" s="1">
        <v>1067</v>
      </c>
      <c r="B1070" s="1">
        <f t="shared" si="197"/>
        <v>1.0669999999999999</v>
      </c>
      <c r="C1070" s="1">
        <v>1.0669999999999999</v>
      </c>
      <c r="D1070" s="1">
        <v>1.0669999999999999</v>
      </c>
      <c r="E1070" s="1">
        <f t="shared" ref="E1070:E1133" si="198">0.5*POWER(B1070,2)</f>
        <v>0.56924449999999993</v>
      </c>
      <c r="F1070" s="1">
        <f t="shared" ref="F1070:F1133" si="199">(1/6) * POWER(B1070, 3)</f>
        <v>0.20246129383333328</v>
      </c>
      <c r="G1070" s="1">
        <f t="shared" ref="G1070:G1133" si="200">G1069+(0.5*(B1070-B1069)*(C1070+C1069))</f>
        <v>0.56924449999999971</v>
      </c>
      <c r="H1070" s="1">
        <f t="shared" ref="H1070:H1133" si="201">H1069+(0.5*(B1070-B1069)*(G1070+G1069))</f>
        <v>0.20246138274999978</v>
      </c>
      <c r="I1070" s="1">
        <f t="shared" ref="I1070:I1133" si="202">0.5*POWER(B1070,2)</f>
        <v>0.56924449999999993</v>
      </c>
      <c r="J1070" s="1">
        <f t="shared" ref="J1070:J1133" si="203">(1/6) * POWER(B1070, 3)</f>
        <v>0.20246129383333328</v>
      </c>
      <c r="K1070" s="1">
        <f t="shared" ref="K1070:K1133" si="204">K1069+(0.5*(B1070-B1069)*(D1070+D1069))</f>
        <v>0.56924449999999971</v>
      </c>
      <c r="L1070" s="1">
        <f t="shared" ref="L1070:L1133" si="205">L1069+(0.5*(B1070-B1069)*(K1070+K1069))</f>
        <v>0.20246138274999978</v>
      </c>
      <c r="M1070" s="1">
        <f t="shared" ref="M1070:M1133" si="206">SQRT(POWER(F1070, 2) + POWER(J1070, 2))</f>
        <v>0.28632350759470421</v>
      </c>
      <c r="N1070" s="1">
        <f t="shared" ref="N1070:N1133" si="207">SQRT(POWER(H1070, 2) + POWER(L1070, 2))</f>
        <v>0.2863236333418599</v>
      </c>
    </row>
    <row r="1071" spans="1:14">
      <c r="A1071" s="1">
        <v>1068</v>
      </c>
      <c r="B1071" s="1">
        <f t="shared" si="197"/>
        <v>1.0680000000000001</v>
      </c>
      <c r="C1071" s="1">
        <v>1.0680000000000001</v>
      </c>
      <c r="D1071" s="1">
        <v>1.0680000000000001</v>
      </c>
      <c r="E1071" s="1">
        <f t="shared" si="198"/>
        <v>0.57031200000000004</v>
      </c>
      <c r="F1071" s="1">
        <f t="shared" si="199"/>
        <v>0.20303107200000003</v>
      </c>
      <c r="G1071" s="1">
        <f t="shared" si="200"/>
        <v>0.57031199999999982</v>
      </c>
      <c r="H1071" s="1">
        <f t="shared" si="201"/>
        <v>0.20303116099999985</v>
      </c>
      <c r="I1071" s="1">
        <f t="shared" si="202"/>
        <v>0.57031200000000004</v>
      </c>
      <c r="J1071" s="1">
        <f t="shared" si="203"/>
        <v>0.20303107200000003</v>
      </c>
      <c r="K1071" s="1">
        <f t="shared" si="204"/>
        <v>0.57031199999999982</v>
      </c>
      <c r="L1071" s="1">
        <f t="shared" si="205"/>
        <v>0.20303116099999985</v>
      </c>
      <c r="M1071" s="1">
        <f t="shared" si="206"/>
        <v>0.2871292956055484</v>
      </c>
      <c r="N1071" s="1">
        <f t="shared" si="207"/>
        <v>0.2871294214705552</v>
      </c>
    </row>
    <row r="1072" spans="1:14">
      <c r="A1072" s="1">
        <v>1069</v>
      </c>
      <c r="B1072" s="1">
        <f t="shared" ref="B1072:B1135" si="208">A1072/1000</f>
        <v>1.069</v>
      </c>
      <c r="C1072" s="1">
        <v>1.069</v>
      </c>
      <c r="D1072" s="1">
        <v>1.069</v>
      </c>
      <c r="E1072" s="1">
        <f t="shared" si="198"/>
        <v>0.57138049999999996</v>
      </c>
      <c r="F1072" s="1">
        <f t="shared" si="199"/>
        <v>0.20360191816666665</v>
      </c>
      <c r="G1072" s="1">
        <f t="shared" si="200"/>
        <v>0.57138049999999974</v>
      </c>
      <c r="H1072" s="1">
        <f t="shared" si="201"/>
        <v>0.20360200724999977</v>
      </c>
      <c r="I1072" s="1">
        <f t="shared" si="202"/>
        <v>0.57138049999999996</v>
      </c>
      <c r="J1072" s="1">
        <f t="shared" si="203"/>
        <v>0.20360191816666665</v>
      </c>
      <c r="K1072" s="1">
        <f t="shared" si="204"/>
        <v>0.57138049999999974</v>
      </c>
      <c r="L1072" s="1">
        <f t="shared" si="205"/>
        <v>0.20360200724999977</v>
      </c>
      <c r="M1072" s="1">
        <f t="shared" si="206"/>
        <v>0.28793659399647703</v>
      </c>
      <c r="N1072" s="1">
        <f t="shared" si="207"/>
        <v>0.2879367199793349</v>
      </c>
    </row>
    <row r="1073" spans="1:14">
      <c r="A1073" s="1">
        <v>1070</v>
      </c>
      <c r="B1073" s="1">
        <f t="shared" si="208"/>
        <v>1.07</v>
      </c>
      <c r="C1073" s="1">
        <v>1.07</v>
      </c>
      <c r="D1073" s="1">
        <v>1.07</v>
      </c>
      <c r="E1073" s="1">
        <f t="shared" si="198"/>
        <v>0.57245000000000001</v>
      </c>
      <c r="F1073" s="1">
        <f t="shared" si="199"/>
        <v>0.20417383333333333</v>
      </c>
      <c r="G1073" s="1">
        <f t="shared" si="200"/>
        <v>0.5724499999999999</v>
      </c>
      <c r="H1073" s="1">
        <f t="shared" si="201"/>
        <v>0.20417392249999983</v>
      </c>
      <c r="I1073" s="1">
        <f t="shared" si="202"/>
        <v>0.57245000000000001</v>
      </c>
      <c r="J1073" s="1">
        <f t="shared" si="203"/>
        <v>0.20417383333333333</v>
      </c>
      <c r="K1073" s="1">
        <f t="shared" si="204"/>
        <v>0.5724499999999999</v>
      </c>
      <c r="L1073" s="1">
        <f t="shared" si="205"/>
        <v>0.20417392249999983</v>
      </c>
      <c r="M1073" s="1">
        <f t="shared" si="206"/>
        <v>0.28874540418170391</v>
      </c>
      <c r="N1073" s="1">
        <f t="shared" si="207"/>
        <v>0.28874553028241295</v>
      </c>
    </row>
    <row r="1074" spans="1:14">
      <c r="A1074" s="1">
        <v>1071</v>
      </c>
      <c r="B1074" s="1">
        <f t="shared" si="208"/>
        <v>1.071</v>
      </c>
      <c r="C1074" s="1">
        <v>1.071</v>
      </c>
      <c r="D1074" s="1">
        <v>1.071</v>
      </c>
      <c r="E1074" s="1">
        <f t="shared" si="198"/>
        <v>0.57352049999999999</v>
      </c>
      <c r="F1074" s="1">
        <f t="shared" si="199"/>
        <v>0.20474681849999998</v>
      </c>
      <c r="G1074" s="1">
        <f t="shared" si="200"/>
        <v>0.57352049999999977</v>
      </c>
      <c r="H1074" s="1">
        <f t="shared" si="201"/>
        <v>0.20474690774999976</v>
      </c>
      <c r="I1074" s="1">
        <f t="shared" si="202"/>
        <v>0.57352049999999999</v>
      </c>
      <c r="J1074" s="1">
        <f t="shared" si="203"/>
        <v>0.20474681849999998</v>
      </c>
      <c r="K1074" s="1">
        <f t="shared" si="204"/>
        <v>0.57352049999999977</v>
      </c>
      <c r="L1074" s="1">
        <f t="shared" si="205"/>
        <v>0.20474690774999976</v>
      </c>
      <c r="M1074" s="1">
        <f t="shared" si="206"/>
        <v>0.28955572757544251</v>
      </c>
      <c r="N1074" s="1">
        <f t="shared" si="207"/>
        <v>0.28955585379400262</v>
      </c>
    </row>
    <row r="1075" spans="1:14">
      <c r="A1075" s="1">
        <v>1072</v>
      </c>
      <c r="B1075" s="1">
        <f t="shared" si="208"/>
        <v>1.0720000000000001</v>
      </c>
      <c r="C1075" s="1">
        <v>1.0720000000000001</v>
      </c>
      <c r="D1075" s="1">
        <v>1.0720000000000001</v>
      </c>
      <c r="E1075" s="1">
        <f t="shared" si="198"/>
        <v>0.5745920000000001</v>
      </c>
      <c r="F1075" s="1">
        <f t="shared" si="199"/>
        <v>0.20532087466666671</v>
      </c>
      <c r="G1075" s="1">
        <f t="shared" si="200"/>
        <v>0.57459199999999988</v>
      </c>
      <c r="H1075" s="1">
        <f t="shared" si="201"/>
        <v>0.20532096399999983</v>
      </c>
      <c r="I1075" s="1">
        <f t="shared" si="202"/>
        <v>0.5745920000000001</v>
      </c>
      <c r="J1075" s="1">
        <f t="shared" si="203"/>
        <v>0.20532087466666671</v>
      </c>
      <c r="K1075" s="1">
        <f t="shared" si="204"/>
        <v>0.57459199999999988</v>
      </c>
      <c r="L1075" s="1">
        <f t="shared" si="205"/>
        <v>0.20532096399999983</v>
      </c>
      <c r="M1075" s="1">
        <f t="shared" si="206"/>
        <v>0.29036756559190646</v>
      </c>
      <c r="N1075" s="1">
        <f t="shared" si="207"/>
        <v>0.29036769192831774</v>
      </c>
    </row>
    <row r="1076" spans="1:14">
      <c r="A1076" s="1">
        <v>1073</v>
      </c>
      <c r="B1076" s="1">
        <f t="shared" si="208"/>
        <v>1.073</v>
      </c>
      <c r="C1076" s="1">
        <v>1.073</v>
      </c>
      <c r="D1076" s="1">
        <v>1.073</v>
      </c>
      <c r="E1076" s="1">
        <f t="shared" si="198"/>
        <v>0.57566449999999991</v>
      </c>
      <c r="F1076" s="1">
        <f t="shared" si="199"/>
        <v>0.20589600283333326</v>
      </c>
      <c r="G1076" s="1">
        <f t="shared" si="200"/>
        <v>0.5756644999999998</v>
      </c>
      <c r="H1076" s="1">
        <f t="shared" si="201"/>
        <v>0.20589609224999977</v>
      </c>
      <c r="I1076" s="1">
        <f t="shared" si="202"/>
        <v>0.57566449999999991</v>
      </c>
      <c r="J1076" s="1">
        <f t="shared" si="203"/>
        <v>0.20589600283333326</v>
      </c>
      <c r="K1076" s="1">
        <f t="shared" si="204"/>
        <v>0.5756644999999998</v>
      </c>
      <c r="L1076" s="1">
        <f t="shared" si="205"/>
        <v>0.20589609224999977</v>
      </c>
      <c r="M1076" s="1">
        <f t="shared" si="206"/>
        <v>0.29118091964530907</v>
      </c>
      <c r="N1076" s="1">
        <f t="shared" si="207"/>
        <v>0.29118104609957157</v>
      </c>
    </row>
    <row r="1077" spans="1:14">
      <c r="A1077" s="1">
        <v>1074</v>
      </c>
      <c r="B1077" s="1">
        <f t="shared" si="208"/>
        <v>1.0740000000000001</v>
      </c>
      <c r="C1077" s="1">
        <v>1.0740000000000001</v>
      </c>
      <c r="D1077" s="1">
        <v>1.0740000000000001</v>
      </c>
      <c r="E1077" s="1">
        <f t="shared" si="198"/>
        <v>0.57673800000000008</v>
      </c>
      <c r="F1077" s="1">
        <f t="shared" si="199"/>
        <v>0.20647220400000002</v>
      </c>
      <c r="G1077" s="1">
        <f t="shared" si="200"/>
        <v>0.57673799999999997</v>
      </c>
      <c r="H1077" s="1">
        <f t="shared" si="201"/>
        <v>0.20647229349999985</v>
      </c>
      <c r="I1077" s="1">
        <f t="shared" si="202"/>
        <v>0.57673800000000008</v>
      </c>
      <c r="J1077" s="1">
        <f t="shared" si="203"/>
        <v>0.20647220400000002</v>
      </c>
      <c r="K1077" s="1">
        <f t="shared" si="204"/>
        <v>0.57673799999999997</v>
      </c>
      <c r="L1077" s="1">
        <f t="shared" si="205"/>
        <v>0.20647229349999985</v>
      </c>
      <c r="M1077" s="1">
        <f t="shared" si="206"/>
        <v>0.29199579114986446</v>
      </c>
      <c r="N1077" s="1">
        <f t="shared" si="207"/>
        <v>0.29199591772197803</v>
      </c>
    </row>
    <row r="1078" spans="1:14">
      <c r="A1078" s="1">
        <v>1075</v>
      </c>
      <c r="B1078" s="1">
        <f t="shared" si="208"/>
        <v>1.075</v>
      </c>
      <c r="C1078" s="1">
        <v>1.075</v>
      </c>
      <c r="D1078" s="1">
        <v>1.075</v>
      </c>
      <c r="E1078" s="1">
        <f t="shared" si="198"/>
        <v>0.57781249999999995</v>
      </c>
      <c r="F1078" s="1">
        <f t="shared" si="199"/>
        <v>0.20704947916666663</v>
      </c>
      <c r="G1078" s="1">
        <f t="shared" si="200"/>
        <v>0.57781249999999984</v>
      </c>
      <c r="H1078" s="1">
        <f t="shared" si="201"/>
        <v>0.20704956874999977</v>
      </c>
      <c r="I1078" s="1">
        <f t="shared" si="202"/>
        <v>0.57781249999999995</v>
      </c>
      <c r="J1078" s="1">
        <f t="shared" si="203"/>
        <v>0.20704947916666663</v>
      </c>
      <c r="K1078" s="1">
        <f t="shared" si="204"/>
        <v>0.57781249999999984</v>
      </c>
      <c r="L1078" s="1">
        <f t="shared" si="205"/>
        <v>0.20704956874999977</v>
      </c>
      <c r="M1078" s="1">
        <f t="shared" si="206"/>
        <v>0.29281218151978555</v>
      </c>
      <c r="N1078" s="1">
        <f t="shared" si="207"/>
        <v>0.29281230820975024</v>
      </c>
    </row>
    <row r="1079" spans="1:14">
      <c r="A1079" s="1">
        <v>1076</v>
      </c>
      <c r="B1079" s="1">
        <f t="shared" si="208"/>
        <v>1.0760000000000001</v>
      </c>
      <c r="C1079" s="1">
        <v>1.0760000000000001</v>
      </c>
      <c r="D1079" s="1">
        <v>1.0760000000000001</v>
      </c>
      <c r="E1079" s="1">
        <f t="shared" si="198"/>
        <v>0.57888800000000007</v>
      </c>
      <c r="F1079" s="1">
        <f t="shared" si="199"/>
        <v>0.20762782933333337</v>
      </c>
      <c r="G1079" s="1">
        <f t="shared" si="200"/>
        <v>0.57888799999999996</v>
      </c>
      <c r="H1079" s="1">
        <f t="shared" si="201"/>
        <v>0.20762791899999983</v>
      </c>
      <c r="I1079" s="1">
        <f t="shared" si="202"/>
        <v>0.57888800000000007</v>
      </c>
      <c r="J1079" s="1">
        <f t="shared" si="203"/>
        <v>0.20762782933333337</v>
      </c>
      <c r="K1079" s="1">
        <f t="shared" si="204"/>
        <v>0.57888799999999996</v>
      </c>
      <c r="L1079" s="1">
        <f t="shared" si="205"/>
        <v>0.20762791899999983</v>
      </c>
      <c r="M1079" s="1">
        <f t="shared" si="206"/>
        <v>0.29363009216928637</v>
      </c>
      <c r="N1079" s="1">
        <f t="shared" si="207"/>
        <v>0.29363021897710218</v>
      </c>
    </row>
    <row r="1080" spans="1:14">
      <c r="A1080" s="1">
        <v>1077</v>
      </c>
      <c r="B1080" s="1">
        <f t="shared" si="208"/>
        <v>1.077</v>
      </c>
      <c r="C1080" s="1">
        <v>1.077</v>
      </c>
      <c r="D1080" s="1">
        <v>1.077</v>
      </c>
      <c r="E1080" s="1">
        <f t="shared" si="198"/>
        <v>0.57996449999999999</v>
      </c>
      <c r="F1080" s="1">
        <f t="shared" si="199"/>
        <v>0.20820725549999999</v>
      </c>
      <c r="G1080" s="1">
        <f t="shared" si="200"/>
        <v>0.57996449999999988</v>
      </c>
      <c r="H1080" s="1">
        <f t="shared" si="201"/>
        <v>0.20820734524999976</v>
      </c>
      <c r="I1080" s="1">
        <f t="shared" si="202"/>
        <v>0.57996449999999999</v>
      </c>
      <c r="J1080" s="1">
        <f t="shared" si="203"/>
        <v>0.20820725549999999</v>
      </c>
      <c r="K1080" s="1">
        <f t="shared" si="204"/>
        <v>0.57996449999999988</v>
      </c>
      <c r="L1080" s="1">
        <f t="shared" si="205"/>
        <v>0.20820734524999976</v>
      </c>
      <c r="M1080" s="1">
        <f t="shared" si="206"/>
        <v>0.29444952451258016</v>
      </c>
      <c r="N1080" s="1">
        <f t="shared" si="207"/>
        <v>0.29444965143824708</v>
      </c>
    </row>
    <row r="1081" spans="1:14">
      <c r="A1081" s="1">
        <v>1078</v>
      </c>
      <c r="B1081" s="1">
        <f t="shared" si="208"/>
        <v>1.0780000000000001</v>
      </c>
      <c r="C1081" s="1">
        <v>1.0780000000000001</v>
      </c>
      <c r="D1081" s="1">
        <v>1.0780000000000001</v>
      </c>
      <c r="E1081" s="1">
        <f t="shared" si="198"/>
        <v>0.58104200000000006</v>
      </c>
      <c r="F1081" s="1">
        <f t="shared" si="199"/>
        <v>0.20878775866666668</v>
      </c>
      <c r="G1081" s="1">
        <f t="shared" si="200"/>
        <v>0.58104200000000006</v>
      </c>
      <c r="H1081" s="1">
        <f t="shared" si="201"/>
        <v>0.20878784849999982</v>
      </c>
      <c r="I1081" s="1">
        <f t="shared" si="202"/>
        <v>0.58104200000000006</v>
      </c>
      <c r="J1081" s="1">
        <f t="shared" si="203"/>
        <v>0.20878775866666668</v>
      </c>
      <c r="K1081" s="1">
        <f t="shared" si="204"/>
        <v>0.58104200000000006</v>
      </c>
      <c r="L1081" s="1">
        <f t="shared" si="205"/>
        <v>0.20878784849999982</v>
      </c>
      <c r="M1081" s="1">
        <f t="shared" si="206"/>
        <v>0.29527047996388073</v>
      </c>
      <c r="N1081" s="1">
        <f t="shared" si="207"/>
        <v>0.29527060700739882</v>
      </c>
    </row>
    <row r="1082" spans="1:14">
      <c r="A1082" s="1">
        <v>1079</v>
      </c>
      <c r="B1082" s="1">
        <f t="shared" si="208"/>
        <v>1.079</v>
      </c>
      <c r="C1082" s="1">
        <v>1.079</v>
      </c>
      <c r="D1082" s="1">
        <v>1.079</v>
      </c>
      <c r="E1082" s="1">
        <f t="shared" si="198"/>
        <v>0.58212049999999993</v>
      </c>
      <c r="F1082" s="1">
        <f t="shared" si="199"/>
        <v>0.20936933983333331</v>
      </c>
      <c r="G1082" s="1">
        <f t="shared" si="200"/>
        <v>0.58212049999999993</v>
      </c>
      <c r="H1082" s="1">
        <f t="shared" si="201"/>
        <v>0.20936942974999975</v>
      </c>
      <c r="I1082" s="1">
        <f t="shared" si="202"/>
        <v>0.58212049999999993</v>
      </c>
      <c r="J1082" s="1">
        <f t="shared" si="203"/>
        <v>0.20936933983333331</v>
      </c>
      <c r="K1082" s="1">
        <f t="shared" si="204"/>
        <v>0.58212049999999993</v>
      </c>
      <c r="L1082" s="1">
        <f t="shared" si="205"/>
        <v>0.20936942974999975</v>
      </c>
      <c r="M1082" s="1">
        <f t="shared" si="206"/>
        <v>0.29609295993740142</v>
      </c>
      <c r="N1082" s="1">
        <f t="shared" si="207"/>
        <v>0.29609308709877064</v>
      </c>
    </row>
    <row r="1083" spans="1:14">
      <c r="A1083" s="1">
        <v>1080</v>
      </c>
      <c r="B1083" s="1">
        <f t="shared" si="208"/>
        <v>1.08</v>
      </c>
      <c r="C1083" s="1">
        <v>1.08</v>
      </c>
      <c r="D1083" s="1">
        <v>1.08</v>
      </c>
      <c r="E1083" s="1">
        <f t="shared" si="198"/>
        <v>0.58320000000000005</v>
      </c>
      <c r="F1083" s="1">
        <f t="shared" si="199"/>
        <v>0.20995200000000003</v>
      </c>
      <c r="G1083" s="1">
        <f t="shared" si="200"/>
        <v>0.58320000000000005</v>
      </c>
      <c r="H1083" s="1">
        <f t="shared" si="201"/>
        <v>0.20995208999999981</v>
      </c>
      <c r="I1083" s="1">
        <f t="shared" si="202"/>
        <v>0.58320000000000005</v>
      </c>
      <c r="J1083" s="1">
        <f t="shared" si="203"/>
        <v>0.20995200000000003</v>
      </c>
      <c r="K1083" s="1">
        <f t="shared" si="204"/>
        <v>0.58320000000000005</v>
      </c>
      <c r="L1083" s="1">
        <f t="shared" si="205"/>
        <v>0.20995208999999981</v>
      </c>
      <c r="M1083" s="1">
        <f t="shared" si="206"/>
        <v>0.29691696584735611</v>
      </c>
      <c r="N1083" s="1">
        <f t="shared" si="207"/>
        <v>0.29691709312657638</v>
      </c>
    </row>
    <row r="1084" spans="1:14">
      <c r="A1084" s="1">
        <v>1081</v>
      </c>
      <c r="B1084" s="1">
        <f t="shared" si="208"/>
        <v>1.081</v>
      </c>
      <c r="C1084" s="1">
        <v>1.081</v>
      </c>
      <c r="D1084" s="1">
        <v>1.081</v>
      </c>
      <c r="E1084" s="1">
        <f t="shared" si="198"/>
        <v>0.58428049999999998</v>
      </c>
      <c r="F1084" s="1">
        <f t="shared" si="199"/>
        <v>0.21053574016666665</v>
      </c>
      <c r="G1084" s="1">
        <f t="shared" si="200"/>
        <v>0.58428049999999998</v>
      </c>
      <c r="H1084" s="1">
        <f t="shared" si="201"/>
        <v>0.21053583024999975</v>
      </c>
      <c r="I1084" s="1">
        <f t="shared" si="202"/>
        <v>0.58428049999999998</v>
      </c>
      <c r="J1084" s="1">
        <f t="shared" si="203"/>
        <v>0.21053574016666665</v>
      </c>
      <c r="K1084" s="1">
        <f t="shared" si="204"/>
        <v>0.58428049999999998</v>
      </c>
      <c r="L1084" s="1">
        <f t="shared" si="205"/>
        <v>0.21053583024999975</v>
      </c>
      <c r="M1084" s="1">
        <f t="shared" si="206"/>
        <v>0.29774249910795797</v>
      </c>
      <c r="N1084" s="1">
        <f t="shared" si="207"/>
        <v>0.29774262650502936</v>
      </c>
    </row>
    <row r="1085" spans="1:14">
      <c r="A1085" s="1">
        <v>1082</v>
      </c>
      <c r="B1085" s="1">
        <f t="shared" si="208"/>
        <v>1.0820000000000001</v>
      </c>
      <c r="C1085" s="1">
        <v>1.0820000000000001</v>
      </c>
      <c r="D1085" s="1">
        <v>1.0820000000000001</v>
      </c>
      <c r="E1085" s="1">
        <f t="shared" si="198"/>
        <v>0.58536200000000005</v>
      </c>
      <c r="F1085" s="1">
        <f t="shared" si="199"/>
        <v>0.21112056133333337</v>
      </c>
      <c r="G1085" s="1">
        <f t="shared" si="200"/>
        <v>0.58536200000000005</v>
      </c>
      <c r="H1085" s="1">
        <f t="shared" si="201"/>
        <v>0.21112065149999981</v>
      </c>
      <c r="I1085" s="1">
        <f t="shared" si="202"/>
        <v>0.58536200000000005</v>
      </c>
      <c r="J1085" s="1">
        <f t="shared" si="203"/>
        <v>0.21112056133333337</v>
      </c>
      <c r="K1085" s="1">
        <f t="shared" si="204"/>
        <v>0.58536200000000005</v>
      </c>
      <c r="L1085" s="1">
        <f t="shared" si="205"/>
        <v>0.21112065149999981</v>
      </c>
      <c r="M1085" s="1">
        <f t="shared" si="206"/>
        <v>0.29856956113342087</v>
      </c>
      <c r="N1085" s="1">
        <f t="shared" si="207"/>
        <v>0.29856968864834343</v>
      </c>
    </row>
    <row r="1086" spans="1:14">
      <c r="A1086" s="1">
        <v>1083</v>
      </c>
      <c r="B1086" s="1">
        <f t="shared" si="208"/>
        <v>1.083</v>
      </c>
      <c r="C1086" s="1">
        <v>1.083</v>
      </c>
      <c r="D1086" s="1">
        <v>1.083</v>
      </c>
      <c r="E1086" s="1">
        <f t="shared" si="198"/>
        <v>0.58644449999999992</v>
      </c>
      <c r="F1086" s="1">
        <f t="shared" si="199"/>
        <v>0.21170646449999997</v>
      </c>
      <c r="G1086" s="1">
        <f t="shared" si="200"/>
        <v>0.58644449999999992</v>
      </c>
      <c r="H1086" s="1">
        <f t="shared" si="201"/>
        <v>0.21170655474999975</v>
      </c>
      <c r="I1086" s="1">
        <f t="shared" si="202"/>
        <v>0.58644449999999992</v>
      </c>
      <c r="J1086" s="1">
        <f t="shared" si="203"/>
        <v>0.21170646449999997</v>
      </c>
      <c r="K1086" s="1">
        <f t="shared" si="204"/>
        <v>0.58644449999999992</v>
      </c>
      <c r="L1086" s="1">
        <f t="shared" si="205"/>
        <v>0.21170655474999975</v>
      </c>
      <c r="M1086" s="1">
        <f t="shared" si="206"/>
        <v>0.29939815333795816</v>
      </c>
      <c r="N1086" s="1">
        <f t="shared" si="207"/>
        <v>0.29939828097073184</v>
      </c>
    </row>
    <row r="1087" spans="1:14">
      <c r="A1087" s="1">
        <v>1084</v>
      </c>
      <c r="B1087" s="1">
        <f t="shared" si="208"/>
        <v>1.0840000000000001</v>
      </c>
      <c r="C1087" s="1">
        <v>1.0840000000000001</v>
      </c>
      <c r="D1087" s="1">
        <v>1.0840000000000001</v>
      </c>
      <c r="E1087" s="1">
        <f t="shared" si="198"/>
        <v>0.58752800000000005</v>
      </c>
      <c r="F1087" s="1">
        <f t="shared" si="199"/>
        <v>0.21229345066666672</v>
      </c>
      <c r="G1087" s="1">
        <f t="shared" si="200"/>
        <v>0.58752800000000005</v>
      </c>
      <c r="H1087" s="1">
        <f t="shared" si="201"/>
        <v>0.21229354099999981</v>
      </c>
      <c r="I1087" s="1">
        <f t="shared" si="202"/>
        <v>0.58752800000000005</v>
      </c>
      <c r="J1087" s="1">
        <f t="shared" si="203"/>
        <v>0.21229345066666672</v>
      </c>
      <c r="K1087" s="1">
        <f t="shared" si="204"/>
        <v>0.58752800000000005</v>
      </c>
      <c r="L1087" s="1">
        <f t="shared" si="205"/>
        <v>0.21229354099999981</v>
      </c>
      <c r="M1087" s="1">
        <f t="shared" si="206"/>
        <v>0.30022827713578365</v>
      </c>
      <c r="N1087" s="1">
        <f t="shared" si="207"/>
        <v>0.30022840488640845</v>
      </c>
    </row>
    <row r="1088" spans="1:14">
      <c r="A1088" s="1">
        <v>1085</v>
      </c>
      <c r="B1088" s="1">
        <f t="shared" si="208"/>
        <v>1.085</v>
      </c>
      <c r="C1088" s="1">
        <v>1.085</v>
      </c>
      <c r="D1088" s="1">
        <v>1.085</v>
      </c>
      <c r="E1088" s="1">
        <f t="shared" si="198"/>
        <v>0.58861249999999998</v>
      </c>
      <c r="F1088" s="1">
        <f t="shared" si="199"/>
        <v>0.21288152083333334</v>
      </c>
      <c r="G1088" s="1">
        <f t="shared" si="200"/>
        <v>0.58861249999999998</v>
      </c>
      <c r="H1088" s="1">
        <f t="shared" si="201"/>
        <v>0.21288161124999974</v>
      </c>
      <c r="I1088" s="1">
        <f t="shared" si="202"/>
        <v>0.58861249999999998</v>
      </c>
      <c r="J1088" s="1">
        <f t="shared" si="203"/>
        <v>0.21288152083333334</v>
      </c>
      <c r="K1088" s="1">
        <f t="shared" si="204"/>
        <v>0.58861249999999998</v>
      </c>
      <c r="L1088" s="1">
        <f t="shared" si="205"/>
        <v>0.21288161124999974</v>
      </c>
      <c r="M1088" s="1">
        <f t="shared" si="206"/>
        <v>0.30105993394111058</v>
      </c>
      <c r="N1088" s="1">
        <f t="shared" si="207"/>
        <v>0.3010600618095865</v>
      </c>
    </row>
    <row r="1089" spans="1:14">
      <c r="A1089" s="1">
        <v>1086</v>
      </c>
      <c r="B1089" s="1">
        <f t="shared" si="208"/>
        <v>1.0860000000000001</v>
      </c>
      <c r="C1089" s="1">
        <v>1.0860000000000001</v>
      </c>
      <c r="D1089" s="1">
        <v>1.0860000000000001</v>
      </c>
      <c r="E1089" s="1">
        <f t="shared" si="198"/>
        <v>0.58969800000000006</v>
      </c>
      <c r="F1089" s="1">
        <f t="shared" si="199"/>
        <v>0.21347067600000003</v>
      </c>
      <c r="G1089" s="1">
        <f t="shared" si="200"/>
        <v>0.58969800000000006</v>
      </c>
      <c r="H1089" s="1">
        <f t="shared" si="201"/>
        <v>0.2134707664999998</v>
      </c>
      <c r="I1089" s="1">
        <f t="shared" si="202"/>
        <v>0.58969800000000006</v>
      </c>
      <c r="J1089" s="1">
        <f t="shared" si="203"/>
        <v>0.21347067600000003</v>
      </c>
      <c r="K1089" s="1">
        <f t="shared" si="204"/>
        <v>0.58969800000000006</v>
      </c>
      <c r="L1089" s="1">
        <f t="shared" si="205"/>
        <v>0.2134707664999998</v>
      </c>
      <c r="M1089" s="1">
        <f t="shared" si="206"/>
        <v>0.30189312516815281</v>
      </c>
      <c r="N1089" s="1">
        <f t="shared" si="207"/>
        <v>0.3018932531544799</v>
      </c>
    </row>
    <row r="1090" spans="1:14">
      <c r="A1090" s="1">
        <v>1087</v>
      </c>
      <c r="B1090" s="1">
        <f t="shared" si="208"/>
        <v>1.087</v>
      </c>
      <c r="C1090" s="1">
        <v>1.087</v>
      </c>
      <c r="D1090" s="1">
        <v>1.087</v>
      </c>
      <c r="E1090" s="1">
        <f t="shared" si="198"/>
        <v>0.59078449999999993</v>
      </c>
      <c r="F1090" s="1">
        <f t="shared" si="199"/>
        <v>0.21406091716666664</v>
      </c>
      <c r="G1090" s="1">
        <f t="shared" si="200"/>
        <v>0.59078449999999993</v>
      </c>
      <c r="H1090" s="1">
        <f t="shared" si="201"/>
        <v>0.21406100774999973</v>
      </c>
      <c r="I1090" s="1">
        <f t="shared" si="202"/>
        <v>0.59078449999999993</v>
      </c>
      <c r="J1090" s="1">
        <f t="shared" si="203"/>
        <v>0.21406091716666664</v>
      </c>
      <c r="K1090" s="1">
        <f t="shared" si="204"/>
        <v>0.59078449999999993</v>
      </c>
      <c r="L1090" s="1">
        <f t="shared" si="205"/>
        <v>0.21406100774999973</v>
      </c>
      <c r="M1090" s="1">
        <f t="shared" si="206"/>
        <v>0.30272785223112364</v>
      </c>
      <c r="N1090" s="1">
        <f t="shared" si="207"/>
        <v>0.30272798033530179</v>
      </c>
    </row>
    <row r="1091" spans="1:14">
      <c r="A1091" s="1">
        <v>1088</v>
      </c>
      <c r="B1091" s="1">
        <f t="shared" si="208"/>
        <v>1.0880000000000001</v>
      </c>
      <c r="C1091" s="1">
        <v>1.0880000000000001</v>
      </c>
      <c r="D1091" s="1">
        <v>1.0880000000000001</v>
      </c>
      <c r="E1091" s="1">
        <f t="shared" si="198"/>
        <v>0.59187200000000006</v>
      </c>
      <c r="F1091" s="1">
        <f t="shared" si="199"/>
        <v>0.21465224533333338</v>
      </c>
      <c r="G1091" s="1">
        <f t="shared" si="200"/>
        <v>0.59187200000000006</v>
      </c>
      <c r="H1091" s="1">
        <f t="shared" si="201"/>
        <v>0.2146523359999998</v>
      </c>
      <c r="I1091" s="1">
        <f t="shared" si="202"/>
        <v>0.59187200000000006</v>
      </c>
      <c r="J1091" s="1">
        <f t="shared" si="203"/>
        <v>0.21465224533333338</v>
      </c>
      <c r="K1091" s="1">
        <f t="shared" si="204"/>
        <v>0.59187200000000006</v>
      </c>
      <c r="L1091" s="1">
        <f t="shared" si="205"/>
        <v>0.2146523359999998</v>
      </c>
      <c r="M1091" s="1">
        <f t="shared" si="206"/>
        <v>0.30356411654423698</v>
      </c>
      <c r="N1091" s="1">
        <f t="shared" si="207"/>
        <v>0.30356424476626626</v>
      </c>
    </row>
    <row r="1092" spans="1:14">
      <c r="A1092" s="1">
        <v>1089</v>
      </c>
      <c r="B1092" s="1">
        <f t="shared" si="208"/>
        <v>1.089</v>
      </c>
      <c r="C1092" s="1">
        <v>1.089</v>
      </c>
      <c r="D1092" s="1">
        <v>1.089</v>
      </c>
      <c r="E1092" s="1">
        <f t="shared" si="198"/>
        <v>0.5929605</v>
      </c>
      <c r="F1092" s="1">
        <f t="shared" si="199"/>
        <v>0.21524466149999999</v>
      </c>
      <c r="G1092" s="1">
        <f t="shared" si="200"/>
        <v>0.59296049999999989</v>
      </c>
      <c r="H1092" s="1">
        <f t="shared" si="201"/>
        <v>0.21524475224999973</v>
      </c>
      <c r="I1092" s="1">
        <f t="shared" si="202"/>
        <v>0.5929605</v>
      </c>
      <c r="J1092" s="1">
        <f t="shared" si="203"/>
        <v>0.21524466149999999</v>
      </c>
      <c r="K1092" s="1">
        <f t="shared" si="204"/>
        <v>0.59296049999999989</v>
      </c>
      <c r="L1092" s="1">
        <f t="shared" si="205"/>
        <v>0.21524475224999973</v>
      </c>
      <c r="M1092" s="1">
        <f t="shared" si="206"/>
        <v>0.30440191952170598</v>
      </c>
      <c r="N1092" s="1">
        <f t="shared" si="207"/>
        <v>0.30440204786158637</v>
      </c>
    </row>
    <row r="1093" spans="1:14">
      <c r="A1093" s="1">
        <v>1090</v>
      </c>
      <c r="B1093" s="1">
        <f t="shared" si="208"/>
        <v>1.0900000000000001</v>
      </c>
      <c r="C1093" s="1">
        <v>1.0900000000000001</v>
      </c>
      <c r="D1093" s="1">
        <v>1.0900000000000001</v>
      </c>
      <c r="E1093" s="1">
        <f t="shared" si="198"/>
        <v>0.59405000000000008</v>
      </c>
      <c r="F1093" s="1">
        <f t="shared" si="199"/>
        <v>0.21583816666666669</v>
      </c>
      <c r="G1093" s="1">
        <f t="shared" si="200"/>
        <v>0.59404999999999997</v>
      </c>
      <c r="H1093" s="1">
        <f t="shared" si="201"/>
        <v>0.2158382574999998</v>
      </c>
      <c r="I1093" s="1">
        <f t="shared" si="202"/>
        <v>0.59405000000000008</v>
      </c>
      <c r="J1093" s="1">
        <f t="shared" si="203"/>
        <v>0.21583816666666669</v>
      </c>
      <c r="K1093" s="1">
        <f t="shared" si="204"/>
        <v>0.59404999999999997</v>
      </c>
      <c r="L1093" s="1">
        <f t="shared" si="205"/>
        <v>0.2158382574999998</v>
      </c>
      <c r="M1093" s="1">
        <f t="shared" si="206"/>
        <v>0.30524126257774453</v>
      </c>
      <c r="N1093" s="1">
        <f t="shared" si="207"/>
        <v>0.3052413910354761</v>
      </c>
    </row>
    <row r="1094" spans="1:14">
      <c r="A1094" s="1">
        <v>1091</v>
      </c>
      <c r="B1094" s="1">
        <f t="shared" si="208"/>
        <v>1.091</v>
      </c>
      <c r="C1094" s="1">
        <v>1.091</v>
      </c>
      <c r="D1094" s="1">
        <v>1.091</v>
      </c>
      <c r="E1094" s="1">
        <f t="shared" si="198"/>
        <v>0.59514049999999996</v>
      </c>
      <c r="F1094" s="1">
        <f t="shared" si="199"/>
        <v>0.21643276183333329</v>
      </c>
      <c r="G1094" s="1">
        <f t="shared" si="200"/>
        <v>0.59514049999999985</v>
      </c>
      <c r="H1094" s="1">
        <f t="shared" si="201"/>
        <v>0.21643285274999974</v>
      </c>
      <c r="I1094" s="1">
        <f t="shared" si="202"/>
        <v>0.59514049999999996</v>
      </c>
      <c r="J1094" s="1">
        <f t="shared" si="203"/>
        <v>0.21643276183333329</v>
      </c>
      <c r="K1094" s="1">
        <f t="shared" si="204"/>
        <v>0.59514049999999985</v>
      </c>
      <c r="L1094" s="1">
        <f t="shared" si="205"/>
        <v>0.21643285274999974</v>
      </c>
      <c r="M1094" s="1">
        <f t="shared" si="206"/>
        <v>0.30608214712656595</v>
      </c>
      <c r="N1094" s="1">
        <f t="shared" si="207"/>
        <v>0.30608227570214863</v>
      </c>
    </row>
    <row r="1095" spans="1:14">
      <c r="A1095" s="1">
        <v>1092</v>
      </c>
      <c r="B1095" s="1">
        <f t="shared" si="208"/>
        <v>1.0920000000000001</v>
      </c>
      <c r="C1095" s="1">
        <v>1.0920000000000001</v>
      </c>
      <c r="D1095" s="1">
        <v>1.0920000000000001</v>
      </c>
      <c r="E1095" s="1">
        <f t="shared" si="198"/>
        <v>0.5962320000000001</v>
      </c>
      <c r="F1095" s="1">
        <f t="shared" si="199"/>
        <v>0.21702844800000004</v>
      </c>
      <c r="G1095" s="1">
        <f t="shared" si="200"/>
        <v>0.59623199999999998</v>
      </c>
      <c r="H1095" s="1">
        <f t="shared" si="201"/>
        <v>0.2170285389999998</v>
      </c>
      <c r="I1095" s="1">
        <f t="shared" si="202"/>
        <v>0.5962320000000001</v>
      </c>
      <c r="J1095" s="1">
        <f t="shared" si="203"/>
        <v>0.21702844800000004</v>
      </c>
      <c r="K1095" s="1">
        <f t="shared" si="204"/>
        <v>0.59623199999999998</v>
      </c>
      <c r="L1095" s="1">
        <f t="shared" si="205"/>
        <v>0.2170285389999998</v>
      </c>
      <c r="M1095" s="1">
        <f t="shared" si="206"/>
        <v>0.30692457458238409</v>
      </c>
      <c r="N1095" s="1">
        <f t="shared" si="207"/>
        <v>0.30692470327581789</v>
      </c>
    </row>
    <row r="1096" spans="1:14">
      <c r="A1096" s="1">
        <v>1093</v>
      </c>
      <c r="B1096" s="1">
        <f t="shared" si="208"/>
        <v>1.093</v>
      </c>
      <c r="C1096" s="1">
        <v>1.093</v>
      </c>
      <c r="D1096" s="1">
        <v>1.093</v>
      </c>
      <c r="E1096" s="1">
        <f t="shared" si="198"/>
        <v>0.59732449999999992</v>
      </c>
      <c r="F1096" s="1">
        <f t="shared" si="199"/>
        <v>0.21762522616666663</v>
      </c>
      <c r="G1096" s="1">
        <f t="shared" si="200"/>
        <v>0.59732449999999981</v>
      </c>
      <c r="H1096" s="1">
        <f t="shared" si="201"/>
        <v>0.21762531724999973</v>
      </c>
      <c r="I1096" s="1">
        <f t="shared" si="202"/>
        <v>0.59732449999999992</v>
      </c>
      <c r="J1096" s="1">
        <f t="shared" si="203"/>
        <v>0.21762522616666663</v>
      </c>
      <c r="K1096" s="1">
        <f t="shared" si="204"/>
        <v>0.59732449999999981</v>
      </c>
      <c r="L1096" s="1">
        <f t="shared" si="205"/>
        <v>0.21762531724999973</v>
      </c>
      <c r="M1096" s="1">
        <f t="shared" si="206"/>
        <v>0.30776854635941209</v>
      </c>
      <c r="N1096" s="1">
        <f t="shared" si="207"/>
        <v>0.30776867517069706</v>
      </c>
    </row>
    <row r="1097" spans="1:14">
      <c r="A1097" s="1">
        <v>1094</v>
      </c>
      <c r="B1097" s="1">
        <f t="shared" si="208"/>
        <v>1.0940000000000001</v>
      </c>
      <c r="C1097" s="1">
        <v>1.0940000000000001</v>
      </c>
      <c r="D1097" s="1">
        <v>1.0940000000000001</v>
      </c>
      <c r="E1097" s="1">
        <f t="shared" si="198"/>
        <v>0.59841800000000012</v>
      </c>
      <c r="F1097" s="1">
        <f t="shared" si="199"/>
        <v>0.21822309733333337</v>
      </c>
      <c r="G1097" s="1">
        <f t="shared" si="200"/>
        <v>0.59841799999999989</v>
      </c>
      <c r="H1097" s="1">
        <f t="shared" si="201"/>
        <v>0.2182231884999998</v>
      </c>
      <c r="I1097" s="1">
        <f t="shared" si="202"/>
        <v>0.59841800000000012</v>
      </c>
      <c r="J1097" s="1">
        <f t="shared" si="203"/>
        <v>0.21822309733333337</v>
      </c>
      <c r="K1097" s="1">
        <f t="shared" si="204"/>
        <v>0.59841799999999989</v>
      </c>
      <c r="L1097" s="1">
        <f t="shared" si="205"/>
        <v>0.2182231884999998</v>
      </c>
      <c r="M1097" s="1">
        <f t="shared" si="206"/>
        <v>0.30861406387186402</v>
      </c>
      <c r="N1097" s="1">
        <f t="shared" si="207"/>
        <v>0.30861419280100016</v>
      </c>
    </row>
    <row r="1098" spans="1:14">
      <c r="A1098" s="1">
        <v>1095</v>
      </c>
      <c r="B1098" s="1">
        <f t="shared" si="208"/>
        <v>1.095</v>
      </c>
      <c r="C1098" s="1">
        <v>1.095</v>
      </c>
      <c r="D1098" s="1">
        <v>1.095</v>
      </c>
      <c r="E1098" s="1">
        <f t="shared" si="198"/>
        <v>0.5995125</v>
      </c>
      <c r="F1098" s="1">
        <f t="shared" si="199"/>
        <v>0.21882206249999997</v>
      </c>
      <c r="G1098" s="1">
        <f t="shared" si="200"/>
        <v>0.59951249999999978</v>
      </c>
      <c r="H1098" s="1">
        <f t="shared" si="201"/>
        <v>0.21882215374999975</v>
      </c>
      <c r="I1098" s="1">
        <f t="shared" si="202"/>
        <v>0.5995125</v>
      </c>
      <c r="J1098" s="1">
        <f t="shared" si="203"/>
        <v>0.21882206249999997</v>
      </c>
      <c r="K1098" s="1">
        <f t="shared" si="204"/>
        <v>0.59951249999999978</v>
      </c>
      <c r="L1098" s="1">
        <f t="shared" si="205"/>
        <v>0.21882215374999975</v>
      </c>
      <c r="M1098" s="1">
        <f t="shared" si="206"/>
        <v>0.30946112853395302</v>
      </c>
      <c r="N1098" s="1">
        <f t="shared" si="207"/>
        <v>0.30946125758094023</v>
      </c>
    </row>
    <row r="1099" spans="1:14">
      <c r="A1099" s="1">
        <v>1096</v>
      </c>
      <c r="B1099" s="1">
        <f t="shared" si="208"/>
        <v>1.0960000000000001</v>
      </c>
      <c r="C1099" s="1">
        <v>1.0960000000000001</v>
      </c>
      <c r="D1099" s="1">
        <v>1.0960000000000001</v>
      </c>
      <c r="E1099" s="1">
        <f t="shared" si="198"/>
        <v>0.60060800000000014</v>
      </c>
      <c r="F1099" s="1">
        <f t="shared" si="199"/>
        <v>0.21942212266666672</v>
      </c>
      <c r="G1099" s="1">
        <f t="shared" si="200"/>
        <v>0.60060799999999992</v>
      </c>
      <c r="H1099" s="1">
        <f t="shared" si="201"/>
        <v>0.21942221399999981</v>
      </c>
      <c r="I1099" s="1">
        <f t="shared" si="202"/>
        <v>0.60060800000000014</v>
      </c>
      <c r="J1099" s="1">
        <f t="shared" si="203"/>
        <v>0.21942212266666672</v>
      </c>
      <c r="K1099" s="1">
        <f t="shared" si="204"/>
        <v>0.60060799999999992</v>
      </c>
      <c r="L1099" s="1">
        <f t="shared" si="205"/>
        <v>0.21942221399999981</v>
      </c>
      <c r="M1099" s="1">
        <f t="shared" si="206"/>
        <v>0.31030974175989301</v>
      </c>
      <c r="N1099" s="1">
        <f t="shared" si="207"/>
        <v>0.31030987092473133</v>
      </c>
    </row>
    <row r="1100" spans="1:14">
      <c r="A1100" s="1">
        <v>1097</v>
      </c>
      <c r="B1100" s="1">
        <f t="shared" si="208"/>
        <v>1.097</v>
      </c>
      <c r="C1100" s="1">
        <v>1.097</v>
      </c>
      <c r="D1100" s="1">
        <v>1.097</v>
      </c>
      <c r="E1100" s="1">
        <f t="shared" si="198"/>
        <v>0.60170449999999998</v>
      </c>
      <c r="F1100" s="1">
        <f t="shared" si="199"/>
        <v>0.22002327883333331</v>
      </c>
      <c r="G1100" s="1">
        <f t="shared" si="200"/>
        <v>0.60170449999999975</v>
      </c>
      <c r="H1100" s="1">
        <f t="shared" si="201"/>
        <v>0.22002337024999974</v>
      </c>
      <c r="I1100" s="1">
        <f t="shared" si="202"/>
        <v>0.60170449999999998</v>
      </c>
      <c r="J1100" s="1">
        <f t="shared" si="203"/>
        <v>0.22002327883333331</v>
      </c>
      <c r="K1100" s="1">
        <f t="shared" si="204"/>
        <v>0.60170449999999975</v>
      </c>
      <c r="L1100" s="1">
        <f t="shared" si="205"/>
        <v>0.22002337024999974</v>
      </c>
      <c r="M1100" s="1">
        <f t="shared" si="206"/>
        <v>0.31115990496389712</v>
      </c>
      <c r="N1100" s="1">
        <f t="shared" si="207"/>
        <v>0.31116003424658661</v>
      </c>
    </row>
    <row r="1101" spans="1:14">
      <c r="A1101" s="1">
        <v>1098</v>
      </c>
      <c r="B1101" s="1">
        <f t="shared" si="208"/>
        <v>1.0980000000000001</v>
      </c>
      <c r="C1101" s="1">
        <v>1.0980000000000001</v>
      </c>
      <c r="D1101" s="1">
        <v>1.0980000000000001</v>
      </c>
      <c r="E1101" s="1">
        <f t="shared" si="198"/>
        <v>0.60280200000000006</v>
      </c>
      <c r="F1101" s="1">
        <f t="shared" si="199"/>
        <v>0.22062553200000004</v>
      </c>
      <c r="G1101" s="1">
        <f t="shared" si="200"/>
        <v>0.60280199999999984</v>
      </c>
      <c r="H1101" s="1">
        <f t="shared" si="201"/>
        <v>0.22062562349999981</v>
      </c>
      <c r="I1101" s="1">
        <f t="shared" si="202"/>
        <v>0.60280200000000006</v>
      </c>
      <c r="J1101" s="1">
        <f t="shared" si="203"/>
        <v>0.22062553200000004</v>
      </c>
      <c r="K1101" s="1">
        <f t="shared" si="204"/>
        <v>0.60280199999999984</v>
      </c>
      <c r="L1101" s="1">
        <f t="shared" si="205"/>
        <v>0.22062562349999981</v>
      </c>
      <c r="M1101" s="1">
        <f t="shared" si="206"/>
        <v>0.31201161956017931</v>
      </c>
      <c r="N1101" s="1">
        <f t="shared" si="207"/>
        <v>0.31201174896071998</v>
      </c>
    </row>
    <row r="1102" spans="1:14">
      <c r="A1102" s="1">
        <v>1099</v>
      </c>
      <c r="B1102" s="1">
        <f t="shared" si="208"/>
        <v>1.099</v>
      </c>
      <c r="C1102" s="1">
        <v>1.099</v>
      </c>
      <c r="D1102" s="1">
        <v>1.099</v>
      </c>
      <c r="E1102" s="1">
        <f t="shared" si="198"/>
        <v>0.60390049999999995</v>
      </c>
      <c r="F1102" s="1">
        <f t="shared" si="199"/>
        <v>0.22122888316666661</v>
      </c>
      <c r="G1102" s="1">
        <f t="shared" si="200"/>
        <v>0.60390049999999973</v>
      </c>
      <c r="H1102" s="1">
        <f t="shared" si="201"/>
        <v>0.22122897474999975</v>
      </c>
      <c r="I1102" s="1">
        <f t="shared" si="202"/>
        <v>0.60390049999999995</v>
      </c>
      <c r="J1102" s="1">
        <f t="shared" si="203"/>
        <v>0.22122888316666661</v>
      </c>
      <c r="K1102" s="1">
        <f t="shared" si="204"/>
        <v>0.60390049999999973</v>
      </c>
      <c r="L1102" s="1">
        <f t="shared" si="205"/>
        <v>0.22122897474999975</v>
      </c>
      <c r="M1102" s="1">
        <f t="shared" si="206"/>
        <v>0.31286488696295284</v>
      </c>
      <c r="N1102" s="1">
        <f t="shared" si="207"/>
        <v>0.31286501648134463</v>
      </c>
    </row>
    <row r="1103" spans="1:14">
      <c r="A1103" s="1">
        <v>1100</v>
      </c>
      <c r="B1103" s="1">
        <f t="shared" si="208"/>
        <v>1.1000000000000001</v>
      </c>
      <c r="C1103" s="1">
        <v>1.1000000000000001</v>
      </c>
      <c r="D1103" s="1">
        <v>1.1000000000000001</v>
      </c>
      <c r="E1103" s="1">
        <f t="shared" si="198"/>
        <v>0.60500000000000009</v>
      </c>
      <c r="F1103" s="1">
        <f t="shared" si="199"/>
        <v>0.22183333333333338</v>
      </c>
      <c r="G1103" s="1">
        <f t="shared" si="200"/>
        <v>0.60499999999999987</v>
      </c>
      <c r="H1103" s="1">
        <f t="shared" si="201"/>
        <v>0.22183342499999981</v>
      </c>
      <c r="I1103" s="1">
        <f t="shared" si="202"/>
        <v>0.60500000000000009</v>
      </c>
      <c r="J1103" s="1">
        <f t="shared" si="203"/>
        <v>0.22183333333333338</v>
      </c>
      <c r="K1103" s="1">
        <f t="shared" si="204"/>
        <v>0.60499999999999987</v>
      </c>
      <c r="L1103" s="1">
        <f t="shared" si="205"/>
        <v>0.22183342499999981</v>
      </c>
      <c r="M1103" s="1">
        <f t="shared" si="206"/>
        <v>0.31371970858643167</v>
      </c>
      <c r="N1103" s="1">
        <f t="shared" si="207"/>
        <v>0.31371983822267452</v>
      </c>
    </row>
    <row r="1104" spans="1:14">
      <c r="A1104" s="1">
        <v>1101</v>
      </c>
      <c r="B1104" s="1">
        <f t="shared" si="208"/>
        <v>1.101</v>
      </c>
      <c r="C1104" s="1">
        <v>1.101</v>
      </c>
      <c r="D1104" s="1">
        <v>1.101</v>
      </c>
      <c r="E1104" s="1">
        <f t="shared" si="198"/>
        <v>0.60610049999999993</v>
      </c>
      <c r="F1104" s="1">
        <f t="shared" si="199"/>
        <v>0.22243888349999996</v>
      </c>
      <c r="G1104" s="1">
        <f t="shared" si="200"/>
        <v>0.60610049999999971</v>
      </c>
      <c r="H1104" s="1">
        <f t="shared" si="201"/>
        <v>0.22243897524999973</v>
      </c>
      <c r="I1104" s="1">
        <f t="shared" si="202"/>
        <v>0.60610049999999993</v>
      </c>
      <c r="J1104" s="1">
        <f t="shared" si="203"/>
        <v>0.22243888349999996</v>
      </c>
      <c r="K1104" s="1">
        <f t="shared" si="204"/>
        <v>0.60610049999999971</v>
      </c>
      <c r="L1104" s="1">
        <f t="shared" si="205"/>
        <v>0.22243897524999973</v>
      </c>
      <c r="M1104" s="1">
        <f t="shared" si="206"/>
        <v>0.31457608584482882</v>
      </c>
      <c r="N1104" s="1">
        <f t="shared" si="207"/>
        <v>0.31457621559892285</v>
      </c>
    </row>
    <row r="1105" spans="1:14">
      <c r="A1105" s="1">
        <v>1102</v>
      </c>
      <c r="B1105" s="1">
        <f t="shared" si="208"/>
        <v>1.1020000000000001</v>
      </c>
      <c r="C1105" s="1">
        <v>1.1020000000000001</v>
      </c>
      <c r="D1105" s="1">
        <v>1.1020000000000001</v>
      </c>
      <c r="E1105" s="1">
        <f t="shared" si="198"/>
        <v>0.60720200000000013</v>
      </c>
      <c r="F1105" s="1">
        <f t="shared" si="199"/>
        <v>0.22304553466666671</v>
      </c>
      <c r="G1105" s="1">
        <f t="shared" si="200"/>
        <v>0.6072019999999998</v>
      </c>
      <c r="H1105" s="1">
        <f t="shared" si="201"/>
        <v>0.22304562649999979</v>
      </c>
      <c r="I1105" s="1">
        <f t="shared" si="202"/>
        <v>0.60720200000000013</v>
      </c>
      <c r="J1105" s="1">
        <f t="shared" si="203"/>
        <v>0.22304553466666671</v>
      </c>
      <c r="K1105" s="1">
        <f t="shared" si="204"/>
        <v>0.6072019999999998</v>
      </c>
      <c r="L1105" s="1">
        <f t="shared" si="205"/>
        <v>0.22304562649999979</v>
      </c>
      <c r="M1105" s="1">
        <f t="shared" si="206"/>
        <v>0.31543402015235839</v>
      </c>
      <c r="N1105" s="1">
        <f t="shared" si="207"/>
        <v>0.31543415002430353</v>
      </c>
    </row>
    <row r="1106" spans="1:14">
      <c r="A1106" s="1">
        <v>1103</v>
      </c>
      <c r="B1106" s="1">
        <f t="shared" si="208"/>
        <v>1.103</v>
      </c>
      <c r="C1106" s="1">
        <v>1.103</v>
      </c>
      <c r="D1106" s="1">
        <v>1.103</v>
      </c>
      <c r="E1106" s="1">
        <f t="shared" si="198"/>
        <v>0.60830450000000003</v>
      </c>
      <c r="F1106" s="1">
        <f t="shared" si="199"/>
        <v>0.22365328783333333</v>
      </c>
      <c r="G1106" s="1">
        <f t="shared" si="200"/>
        <v>0.60830449999999969</v>
      </c>
      <c r="H1106" s="1">
        <f t="shared" si="201"/>
        <v>0.22365337974999971</v>
      </c>
      <c r="I1106" s="1">
        <f t="shared" si="202"/>
        <v>0.60830450000000003</v>
      </c>
      <c r="J1106" s="1">
        <f t="shared" si="203"/>
        <v>0.22365328783333333</v>
      </c>
      <c r="K1106" s="1">
        <f t="shared" si="204"/>
        <v>0.60830449999999969</v>
      </c>
      <c r="L1106" s="1">
        <f t="shared" si="205"/>
        <v>0.22365337974999971</v>
      </c>
      <c r="M1106" s="1">
        <f t="shared" si="206"/>
        <v>0.31629351292323349</v>
      </c>
      <c r="N1106" s="1">
        <f t="shared" si="207"/>
        <v>0.31629364291302975</v>
      </c>
    </row>
    <row r="1107" spans="1:14">
      <c r="A1107" s="1">
        <v>1104</v>
      </c>
      <c r="B1107" s="1">
        <f t="shared" si="208"/>
        <v>1.1040000000000001</v>
      </c>
      <c r="C1107" s="1">
        <v>1.1040000000000001</v>
      </c>
      <c r="D1107" s="1">
        <v>1.1040000000000001</v>
      </c>
      <c r="E1107" s="1">
        <f t="shared" si="198"/>
        <v>0.60940800000000006</v>
      </c>
      <c r="F1107" s="1">
        <f t="shared" si="199"/>
        <v>0.22426214400000002</v>
      </c>
      <c r="G1107" s="1">
        <f t="shared" si="200"/>
        <v>0.60940799999999984</v>
      </c>
      <c r="H1107" s="1">
        <f t="shared" si="201"/>
        <v>0.22426223599999978</v>
      </c>
      <c r="I1107" s="1">
        <f t="shared" si="202"/>
        <v>0.60940800000000006</v>
      </c>
      <c r="J1107" s="1">
        <f t="shared" si="203"/>
        <v>0.22426214400000002</v>
      </c>
      <c r="K1107" s="1">
        <f t="shared" si="204"/>
        <v>0.60940799999999984</v>
      </c>
      <c r="L1107" s="1">
        <f t="shared" si="205"/>
        <v>0.22426223599999978</v>
      </c>
      <c r="M1107" s="1">
        <f t="shared" si="206"/>
        <v>0.31715456557166805</v>
      </c>
      <c r="N1107" s="1">
        <f t="shared" si="207"/>
        <v>0.31715469567931542</v>
      </c>
    </row>
    <row r="1108" spans="1:14">
      <c r="A1108" s="1">
        <v>1105</v>
      </c>
      <c r="B1108" s="1">
        <f t="shared" si="208"/>
        <v>1.105</v>
      </c>
      <c r="C1108" s="1">
        <v>1.105</v>
      </c>
      <c r="D1108" s="1">
        <v>1.105</v>
      </c>
      <c r="E1108" s="1">
        <f t="shared" si="198"/>
        <v>0.61051250000000001</v>
      </c>
      <c r="F1108" s="1">
        <f t="shared" si="199"/>
        <v>0.22487210416666664</v>
      </c>
      <c r="G1108" s="1">
        <f t="shared" si="200"/>
        <v>0.61051249999999968</v>
      </c>
      <c r="H1108" s="1">
        <f t="shared" si="201"/>
        <v>0.22487219624999971</v>
      </c>
      <c r="I1108" s="1">
        <f t="shared" si="202"/>
        <v>0.61051250000000001</v>
      </c>
      <c r="J1108" s="1">
        <f t="shared" si="203"/>
        <v>0.22487210416666664</v>
      </c>
      <c r="K1108" s="1">
        <f t="shared" si="204"/>
        <v>0.61051249999999968</v>
      </c>
      <c r="L1108" s="1">
        <f t="shared" si="205"/>
        <v>0.22487219624999971</v>
      </c>
      <c r="M1108" s="1">
        <f t="shared" si="206"/>
        <v>0.31801717951187536</v>
      </c>
      <c r="N1108" s="1">
        <f t="shared" si="207"/>
        <v>0.31801730973737385</v>
      </c>
    </row>
    <row r="1109" spans="1:14">
      <c r="A1109" s="1">
        <v>1106</v>
      </c>
      <c r="B1109" s="1">
        <f t="shared" si="208"/>
        <v>1.1060000000000001</v>
      </c>
      <c r="C1109" s="1">
        <v>1.1060000000000001</v>
      </c>
      <c r="D1109" s="1">
        <v>1.1060000000000001</v>
      </c>
      <c r="E1109" s="1">
        <f t="shared" si="198"/>
        <v>0.61161800000000011</v>
      </c>
      <c r="F1109" s="1">
        <f t="shared" si="199"/>
        <v>0.22548316933333337</v>
      </c>
      <c r="G1109" s="1">
        <f t="shared" si="200"/>
        <v>0.61161799999999977</v>
      </c>
      <c r="H1109" s="1">
        <f t="shared" si="201"/>
        <v>0.22548326149999978</v>
      </c>
      <c r="I1109" s="1">
        <f t="shared" si="202"/>
        <v>0.61161800000000011</v>
      </c>
      <c r="J1109" s="1">
        <f t="shared" si="203"/>
        <v>0.22548316933333337</v>
      </c>
      <c r="K1109" s="1">
        <f t="shared" si="204"/>
        <v>0.61161799999999977</v>
      </c>
      <c r="L1109" s="1">
        <f t="shared" si="205"/>
        <v>0.22548326149999978</v>
      </c>
      <c r="M1109" s="1">
        <f t="shared" si="206"/>
        <v>0.31888135615806923</v>
      </c>
      <c r="N1109" s="1">
        <f t="shared" si="207"/>
        <v>0.31888148650141884</v>
      </c>
    </row>
    <row r="1110" spans="1:14">
      <c r="A1110" s="1">
        <v>1107</v>
      </c>
      <c r="B1110" s="1">
        <f t="shared" si="208"/>
        <v>1.107</v>
      </c>
      <c r="C1110" s="1">
        <v>1.107</v>
      </c>
      <c r="D1110" s="1">
        <v>1.107</v>
      </c>
      <c r="E1110" s="1">
        <f t="shared" si="198"/>
        <v>0.61272450000000001</v>
      </c>
      <c r="F1110" s="1">
        <f t="shared" si="199"/>
        <v>0.22609534049999996</v>
      </c>
      <c r="G1110" s="1">
        <f t="shared" si="200"/>
        <v>0.61272449999999967</v>
      </c>
      <c r="H1110" s="1">
        <f t="shared" si="201"/>
        <v>0.22609543274999971</v>
      </c>
      <c r="I1110" s="1">
        <f t="shared" si="202"/>
        <v>0.61272450000000001</v>
      </c>
      <c r="J1110" s="1">
        <f t="shared" si="203"/>
        <v>0.22609534049999996</v>
      </c>
      <c r="K1110" s="1">
        <f t="shared" si="204"/>
        <v>0.61272449999999967</v>
      </c>
      <c r="L1110" s="1">
        <f t="shared" si="205"/>
        <v>0.22609543274999971</v>
      </c>
      <c r="M1110" s="1">
        <f t="shared" si="206"/>
        <v>0.31974709692446285</v>
      </c>
      <c r="N1110" s="1">
        <f t="shared" si="207"/>
        <v>0.31974722738566363</v>
      </c>
    </row>
    <row r="1111" spans="1:14">
      <c r="A1111" s="1">
        <v>1108</v>
      </c>
      <c r="B1111" s="1">
        <f t="shared" si="208"/>
        <v>1.1080000000000001</v>
      </c>
      <c r="C1111" s="1">
        <v>1.1080000000000001</v>
      </c>
      <c r="D1111" s="1">
        <v>1.1080000000000001</v>
      </c>
      <c r="E1111" s="1">
        <f t="shared" si="198"/>
        <v>0.61383200000000016</v>
      </c>
      <c r="F1111" s="1">
        <f t="shared" si="199"/>
        <v>0.22670861866666672</v>
      </c>
      <c r="G1111" s="1">
        <f t="shared" si="200"/>
        <v>0.61383199999999982</v>
      </c>
      <c r="H1111" s="1">
        <f t="shared" si="201"/>
        <v>0.22670871099999979</v>
      </c>
      <c r="I1111" s="1">
        <f t="shared" si="202"/>
        <v>0.61383200000000016</v>
      </c>
      <c r="J1111" s="1">
        <f t="shared" si="203"/>
        <v>0.22670861866666672</v>
      </c>
      <c r="K1111" s="1">
        <f t="shared" si="204"/>
        <v>0.61383199999999982</v>
      </c>
      <c r="L1111" s="1">
        <f t="shared" si="205"/>
        <v>0.22670871099999979</v>
      </c>
      <c r="M1111" s="1">
        <f t="shared" si="206"/>
        <v>0.32061440322527029</v>
      </c>
      <c r="N1111" s="1">
        <f t="shared" si="207"/>
        <v>0.32061453380432214</v>
      </c>
    </row>
    <row r="1112" spans="1:14">
      <c r="A1112" s="1">
        <v>1109</v>
      </c>
      <c r="B1112" s="1">
        <f t="shared" si="208"/>
        <v>1.109</v>
      </c>
      <c r="C1112" s="1">
        <v>1.109</v>
      </c>
      <c r="D1112" s="1">
        <v>1.109</v>
      </c>
      <c r="E1112" s="1">
        <f t="shared" si="198"/>
        <v>0.6149405</v>
      </c>
      <c r="F1112" s="1">
        <f t="shared" si="199"/>
        <v>0.22732300483333334</v>
      </c>
      <c r="G1112" s="1">
        <f t="shared" si="200"/>
        <v>0.61494049999999967</v>
      </c>
      <c r="H1112" s="1">
        <f t="shared" si="201"/>
        <v>0.22732309724999972</v>
      </c>
      <c r="I1112" s="1">
        <f t="shared" si="202"/>
        <v>0.6149405</v>
      </c>
      <c r="J1112" s="1">
        <f t="shared" si="203"/>
        <v>0.22732300483333334</v>
      </c>
      <c r="K1112" s="1">
        <f t="shared" si="204"/>
        <v>0.61494049999999967</v>
      </c>
      <c r="L1112" s="1">
        <f t="shared" si="205"/>
        <v>0.22732309724999972</v>
      </c>
      <c r="M1112" s="1">
        <f t="shared" si="206"/>
        <v>0.32148327647470465</v>
      </c>
      <c r="N1112" s="1">
        <f t="shared" si="207"/>
        <v>0.32148340717160762</v>
      </c>
    </row>
    <row r="1113" spans="1:14">
      <c r="A1113" s="1">
        <v>1110</v>
      </c>
      <c r="B1113" s="1">
        <f t="shared" si="208"/>
        <v>1.1100000000000001</v>
      </c>
      <c r="C1113" s="1">
        <v>1.1100000000000001</v>
      </c>
      <c r="D1113" s="1">
        <v>1.1100000000000001</v>
      </c>
      <c r="E1113" s="1">
        <f t="shared" si="198"/>
        <v>0.6160500000000001</v>
      </c>
      <c r="F1113" s="1">
        <f t="shared" si="199"/>
        <v>0.22793850000000004</v>
      </c>
      <c r="G1113" s="1">
        <f t="shared" si="200"/>
        <v>0.61604999999999976</v>
      </c>
      <c r="H1113" s="1">
        <f t="shared" si="201"/>
        <v>0.22793859249999979</v>
      </c>
      <c r="I1113" s="1">
        <f t="shared" si="202"/>
        <v>0.6160500000000001</v>
      </c>
      <c r="J1113" s="1">
        <f t="shared" si="203"/>
        <v>0.22793850000000004</v>
      </c>
      <c r="K1113" s="1">
        <f t="shared" si="204"/>
        <v>0.61604999999999976</v>
      </c>
      <c r="L1113" s="1">
        <f t="shared" si="205"/>
        <v>0.22793859249999979</v>
      </c>
      <c r="M1113" s="1">
        <f t="shared" si="206"/>
        <v>0.32235371808697977</v>
      </c>
      <c r="N1113" s="1">
        <f t="shared" si="207"/>
        <v>0.32235384890173396</v>
      </c>
    </row>
    <row r="1114" spans="1:14">
      <c r="A1114" s="1">
        <v>1111</v>
      </c>
      <c r="B1114" s="1">
        <f t="shared" si="208"/>
        <v>1.111</v>
      </c>
      <c r="C1114" s="1">
        <v>1.111</v>
      </c>
      <c r="D1114" s="1">
        <v>1.111</v>
      </c>
      <c r="E1114" s="1">
        <f t="shared" si="198"/>
        <v>0.6171605</v>
      </c>
      <c r="F1114" s="1">
        <f t="shared" si="199"/>
        <v>0.22855510516666666</v>
      </c>
      <c r="G1114" s="1">
        <f t="shared" si="200"/>
        <v>0.61716049999999967</v>
      </c>
      <c r="H1114" s="1">
        <f t="shared" si="201"/>
        <v>0.22855519774999972</v>
      </c>
      <c r="I1114" s="1">
        <f t="shared" si="202"/>
        <v>0.6171605</v>
      </c>
      <c r="J1114" s="1">
        <f t="shared" si="203"/>
        <v>0.22855510516666666</v>
      </c>
      <c r="K1114" s="1">
        <f t="shared" si="204"/>
        <v>0.61716049999999967</v>
      </c>
      <c r="L1114" s="1">
        <f t="shared" si="205"/>
        <v>0.22855519774999972</v>
      </c>
      <c r="M1114" s="1">
        <f t="shared" si="206"/>
        <v>0.32322572947630906</v>
      </c>
      <c r="N1114" s="1">
        <f t="shared" si="207"/>
        <v>0.32322586040891432</v>
      </c>
    </row>
    <row r="1115" spans="1:14">
      <c r="A1115" s="1">
        <v>1112</v>
      </c>
      <c r="B1115" s="1">
        <f t="shared" si="208"/>
        <v>1.1120000000000001</v>
      </c>
      <c r="C1115" s="1">
        <v>1.1120000000000001</v>
      </c>
      <c r="D1115" s="1">
        <v>1.1120000000000001</v>
      </c>
      <c r="E1115" s="1">
        <f t="shared" si="198"/>
        <v>0.61827200000000015</v>
      </c>
      <c r="F1115" s="1">
        <f t="shared" si="199"/>
        <v>0.22917282133333342</v>
      </c>
      <c r="G1115" s="1">
        <f t="shared" si="200"/>
        <v>0.61827199999999982</v>
      </c>
      <c r="H1115" s="1">
        <f t="shared" si="201"/>
        <v>0.22917291399999978</v>
      </c>
      <c r="I1115" s="1">
        <f t="shared" si="202"/>
        <v>0.61827200000000015</v>
      </c>
      <c r="J1115" s="1">
        <f t="shared" si="203"/>
        <v>0.22917282133333342</v>
      </c>
      <c r="K1115" s="1">
        <f t="shared" si="204"/>
        <v>0.61827199999999982</v>
      </c>
      <c r="L1115" s="1">
        <f t="shared" si="205"/>
        <v>0.22917291399999978</v>
      </c>
      <c r="M1115" s="1">
        <f t="shared" si="206"/>
        <v>0.32409931205690629</v>
      </c>
      <c r="N1115" s="1">
        <f t="shared" si="207"/>
        <v>0.32409944310736266</v>
      </c>
    </row>
    <row r="1116" spans="1:14">
      <c r="A1116" s="1">
        <v>1113</v>
      </c>
      <c r="B1116" s="1">
        <f t="shared" si="208"/>
        <v>1.113</v>
      </c>
      <c r="C1116" s="1">
        <v>1.113</v>
      </c>
      <c r="D1116" s="1">
        <v>1.113</v>
      </c>
      <c r="E1116" s="1">
        <f t="shared" si="198"/>
        <v>0.6193845</v>
      </c>
      <c r="F1116" s="1">
        <f t="shared" si="199"/>
        <v>0.2297916495</v>
      </c>
      <c r="G1116" s="1">
        <f t="shared" si="200"/>
        <v>0.61938449999999967</v>
      </c>
      <c r="H1116" s="1">
        <f t="shared" si="201"/>
        <v>0.22979174224999971</v>
      </c>
      <c r="I1116" s="1">
        <f t="shared" si="202"/>
        <v>0.6193845</v>
      </c>
      <c r="J1116" s="1">
        <f t="shared" si="203"/>
        <v>0.2297916495</v>
      </c>
      <c r="K1116" s="1">
        <f t="shared" si="204"/>
        <v>0.61938449999999967</v>
      </c>
      <c r="L1116" s="1">
        <f t="shared" si="205"/>
        <v>0.22979174224999971</v>
      </c>
      <c r="M1116" s="1">
        <f t="shared" si="206"/>
        <v>0.32497446724298462</v>
      </c>
      <c r="N1116" s="1">
        <f t="shared" si="207"/>
        <v>0.32497459841129211</v>
      </c>
    </row>
    <row r="1117" spans="1:14">
      <c r="A1117" s="1">
        <v>1114</v>
      </c>
      <c r="B1117" s="1">
        <f t="shared" si="208"/>
        <v>1.1140000000000001</v>
      </c>
      <c r="C1117" s="1">
        <v>1.1140000000000001</v>
      </c>
      <c r="D1117" s="1">
        <v>1.1140000000000001</v>
      </c>
      <c r="E1117" s="1">
        <f t="shared" si="198"/>
        <v>0.62049800000000011</v>
      </c>
      <c r="F1117" s="1">
        <f t="shared" si="199"/>
        <v>0.23041159066666672</v>
      </c>
      <c r="G1117" s="1">
        <f t="shared" si="200"/>
        <v>0.62049799999999977</v>
      </c>
      <c r="H1117" s="1">
        <f t="shared" si="201"/>
        <v>0.23041168349999977</v>
      </c>
      <c r="I1117" s="1">
        <f t="shared" si="202"/>
        <v>0.62049800000000011</v>
      </c>
      <c r="J1117" s="1">
        <f t="shared" si="203"/>
        <v>0.23041159066666672</v>
      </c>
      <c r="K1117" s="1">
        <f t="shared" si="204"/>
        <v>0.62049799999999977</v>
      </c>
      <c r="L1117" s="1">
        <f t="shared" si="205"/>
        <v>0.23041168349999977</v>
      </c>
      <c r="M1117" s="1">
        <f t="shared" si="206"/>
        <v>0.32585119644875815</v>
      </c>
      <c r="N1117" s="1">
        <f t="shared" si="207"/>
        <v>0.32585132773491676</v>
      </c>
    </row>
    <row r="1118" spans="1:14">
      <c r="A1118" s="1">
        <v>1115</v>
      </c>
      <c r="B1118" s="1">
        <f t="shared" si="208"/>
        <v>1.115</v>
      </c>
      <c r="C1118" s="1">
        <v>1.115</v>
      </c>
      <c r="D1118" s="1">
        <v>1.115</v>
      </c>
      <c r="E1118" s="1">
        <f t="shared" si="198"/>
        <v>0.62161250000000001</v>
      </c>
      <c r="F1118" s="1">
        <f t="shared" si="199"/>
        <v>0.23103264583333333</v>
      </c>
      <c r="G1118" s="1">
        <f t="shared" si="200"/>
        <v>0.62161249999999968</v>
      </c>
      <c r="H1118" s="1">
        <f t="shared" si="201"/>
        <v>0.23103273874999969</v>
      </c>
      <c r="I1118" s="1">
        <f t="shared" si="202"/>
        <v>0.62161250000000001</v>
      </c>
      <c r="J1118" s="1">
        <f t="shared" si="203"/>
        <v>0.23103264583333333</v>
      </c>
      <c r="K1118" s="1">
        <f t="shared" si="204"/>
        <v>0.62161249999999968</v>
      </c>
      <c r="L1118" s="1">
        <f t="shared" si="205"/>
        <v>0.23103273874999969</v>
      </c>
      <c r="M1118" s="1">
        <f t="shared" si="206"/>
        <v>0.32672950108843996</v>
      </c>
      <c r="N1118" s="1">
        <f t="shared" si="207"/>
        <v>0.32672963249244968</v>
      </c>
    </row>
    <row r="1119" spans="1:14">
      <c r="A1119" s="1">
        <v>1116</v>
      </c>
      <c r="B1119" s="1">
        <f t="shared" si="208"/>
        <v>1.1160000000000001</v>
      </c>
      <c r="C1119" s="1">
        <v>1.1160000000000001</v>
      </c>
      <c r="D1119" s="1">
        <v>1.1160000000000001</v>
      </c>
      <c r="E1119" s="1">
        <f t="shared" si="198"/>
        <v>0.62272800000000017</v>
      </c>
      <c r="F1119" s="1">
        <f t="shared" si="199"/>
        <v>0.23165481600000007</v>
      </c>
      <c r="G1119" s="1">
        <f t="shared" si="200"/>
        <v>0.62272799999999984</v>
      </c>
      <c r="H1119" s="1">
        <f t="shared" si="201"/>
        <v>0.23165490899999977</v>
      </c>
      <c r="I1119" s="1">
        <f t="shared" si="202"/>
        <v>0.62272800000000017</v>
      </c>
      <c r="J1119" s="1">
        <f t="shared" si="203"/>
        <v>0.23165481600000007</v>
      </c>
      <c r="K1119" s="1">
        <f t="shared" si="204"/>
        <v>0.62272799999999984</v>
      </c>
      <c r="L1119" s="1">
        <f t="shared" si="205"/>
        <v>0.23165490899999977</v>
      </c>
      <c r="M1119" s="1">
        <f t="shared" si="206"/>
        <v>0.32760938257624395</v>
      </c>
      <c r="N1119" s="1">
        <f t="shared" si="207"/>
        <v>0.32760951409810485</v>
      </c>
    </row>
    <row r="1120" spans="1:14">
      <c r="A1120" s="1">
        <v>1117</v>
      </c>
      <c r="B1120" s="1">
        <f t="shared" si="208"/>
        <v>1.117</v>
      </c>
      <c r="C1120" s="1">
        <v>1.117</v>
      </c>
      <c r="D1120" s="1">
        <v>1.117</v>
      </c>
      <c r="E1120" s="1">
        <f t="shared" si="198"/>
        <v>0.62384450000000002</v>
      </c>
      <c r="F1120" s="1">
        <f t="shared" si="199"/>
        <v>0.23227810216666667</v>
      </c>
      <c r="G1120" s="1">
        <f t="shared" si="200"/>
        <v>0.62384449999999969</v>
      </c>
      <c r="H1120" s="1">
        <f t="shared" si="201"/>
        <v>0.23227819524999971</v>
      </c>
      <c r="I1120" s="1">
        <f t="shared" si="202"/>
        <v>0.62384450000000002</v>
      </c>
      <c r="J1120" s="1">
        <f t="shared" si="203"/>
        <v>0.23227810216666667</v>
      </c>
      <c r="K1120" s="1">
        <f t="shared" si="204"/>
        <v>0.62384449999999969</v>
      </c>
      <c r="L1120" s="1">
        <f t="shared" si="205"/>
        <v>0.23227819524999971</v>
      </c>
      <c r="M1120" s="1">
        <f t="shared" si="206"/>
        <v>0.32849084232638337</v>
      </c>
      <c r="N1120" s="1">
        <f t="shared" si="207"/>
        <v>0.32849097396609545</v>
      </c>
    </row>
    <row r="1121" spans="1:14">
      <c r="A1121" s="1">
        <v>1118</v>
      </c>
      <c r="B1121" s="1">
        <f t="shared" si="208"/>
        <v>1.1180000000000001</v>
      </c>
      <c r="C1121" s="1">
        <v>1.1180000000000001</v>
      </c>
      <c r="D1121" s="1">
        <v>1.1180000000000001</v>
      </c>
      <c r="E1121" s="1">
        <f t="shared" si="198"/>
        <v>0.62496200000000013</v>
      </c>
      <c r="F1121" s="1">
        <f t="shared" si="199"/>
        <v>0.2329025053333334</v>
      </c>
      <c r="G1121" s="1">
        <f t="shared" si="200"/>
        <v>0.6249619999999998</v>
      </c>
      <c r="H1121" s="1">
        <f t="shared" si="201"/>
        <v>0.23290259849999978</v>
      </c>
      <c r="I1121" s="1">
        <f t="shared" si="202"/>
        <v>0.62496200000000013</v>
      </c>
      <c r="J1121" s="1">
        <f t="shared" si="203"/>
        <v>0.2329025053333334</v>
      </c>
      <c r="K1121" s="1">
        <f t="shared" si="204"/>
        <v>0.6249619999999998</v>
      </c>
      <c r="L1121" s="1">
        <f t="shared" si="205"/>
        <v>0.23290259849999978</v>
      </c>
      <c r="M1121" s="1">
        <f t="shared" si="206"/>
        <v>0.3293738817530722</v>
      </c>
      <c r="N1121" s="1">
        <f t="shared" si="207"/>
        <v>0.32937401351063533</v>
      </c>
    </row>
    <row r="1122" spans="1:14">
      <c r="A1122" s="1">
        <v>1119</v>
      </c>
      <c r="B1122" s="1">
        <f t="shared" si="208"/>
        <v>1.119</v>
      </c>
      <c r="C1122" s="1">
        <v>1.119</v>
      </c>
      <c r="D1122" s="1">
        <v>1.119</v>
      </c>
      <c r="E1122" s="1">
        <f t="shared" si="198"/>
        <v>0.62608050000000004</v>
      </c>
      <c r="F1122" s="1">
        <f t="shared" si="199"/>
        <v>0.23352802649999999</v>
      </c>
      <c r="G1122" s="1">
        <f t="shared" si="200"/>
        <v>0.62608049999999971</v>
      </c>
      <c r="H1122" s="1">
        <f t="shared" si="201"/>
        <v>0.23352811974999971</v>
      </c>
      <c r="I1122" s="1">
        <f t="shared" si="202"/>
        <v>0.62608050000000004</v>
      </c>
      <c r="J1122" s="1">
        <f t="shared" si="203"/>
        <v>0.23352802649999999</v>
      </c>
      <c r="K1122" s="1">
        <f t="shared" si="204"/>
        <v>0.62608049999999971</v>
      </c>
      <c r="L1122" s="1">
        <f t="shared" si="205"/>
        <v>0.23352811974999971</v>
      </c>
      <c r="M1122" s="1">
        <f t="shared" si="206"/>
        <v>0.3302585022705235</v>
      </c>
      <c r="N1122" s="1">
        <f t="shared" si="207"/>
        <v>0.33025863414593781</v>
      </c>
    </row>
    <row r="1123" spans="1:14">
      <c r="A1123" s="1">
        <v>1120</v>
      </c>
      <c r="B1123" s="1">
        <f t="shared" si="208"/>
        <v>1.1200000000000001</v>
      </c>
      <c r="C1123" s="1">
        <v>1.1200000000000001</v>
      </c>
      <c r="D1123" s="1">
        <v>1.1200000000000001</v>
      </c>
      <c r="E1123" s="1">
        <f t="shared" si="198"/>
        <v>0.62720000000000009</v>
      </c>
      <c r="F1123" s="1">
        <f t="shared" si="199"/>
        <v>0.23415466666666673</v>
      </c>
      <c r="G1123" s="1">
        <f t="shared" si="200"/>
        <v>0.62719999999999987</v>
      </c>
      <c r="H1123" s="1">
        <f t="shared" si="201"/>
        <v>0.23415475999999977</v>
      </c>
      <c r="I1123" s="1">
        <f t="shared" si="202"/>
        <v>0.62720000000000009</v>
      </c>
      <c r="J1123" s="1">
        <f t="shared" si="203"/>
        <v>0.23415466666666673</v>
      </c>
      <c r="K1123" s="1">
        <f t="shared" si="204"/>
        <v>0.62719999999999987</v>
      </c>
      <c r="L1123" s="1">
        <f t="shared" si="205"/>
        <v>0.23415475999999977</v>
      </c>
      <c r="M1123" s="1">
        <f t="shared" si="206"/>
        <v>0.33114470529295137</v>
      </c>
      <c r="N1123" s="1">
        <f t="shared" si="207"/>
        <v>0.3311448372862168</v>
      </c>
    </row>
    <row r="1124" spans="1:14">
      <c r="A1124" s="1">
        <v>1121</v>
      </c>
      <c r="B1124" s="1">
        <f t="shared" si="208"/>
        <v>1.121</v>
      </c>
      <c r="C1124" s="1">
        <v>1.121</v>
      </c>
      <c r="D1124" s="1">
        <v>1.121</v>
      </c>
      <c r="E1124" s="1">
        <f t="shared" si="198"/>
        <v>0.62832049999999995</v>
      </c>
      <c r="F1124" s="1">
        <f t="shared" si="199"/>
        <v>0.23478242683333331</v>
      </c>
      <c r="G1124" s="1">
        <f t="shared" si="200"/>
        <v>0.62832049999999973</v>
      </c>
      <c r="H1124" s="1">
        <f t="shared" si="201"/>
        <v>0.23478252024999971</v>
      </c>
      <c r="I1124" s="1">
        <f t="shared" si="202"/>
        <v>0.62832049999999995</v>
      </c>
      <c r="J1124" s="1">
        <f t="shared" si="203"/>
        <v>0.23478242683333331</v>
      </c>
      <c r="K1124" s="1">
        <f t="shared" si="204"/>
        <v>0.62832049999999973</v>
      </c>
      <c r="L1124" s="1">
        <f t="shared" si="205"/>
        <v>0.23478252024999971</v>
      </c>
      <c r="M1124" s="1">
        <f t="shared" si="206"/>
        <v>0.33203249223456882</v>
      </c>
      <c r="N1124" s="1">
        <f t="shared" si="207"/>
        <v>0.33203262434568542</v>
      </c>
    </row>
    <row r="1125" spans="1:14">
      <c r="A1125" s="1">
        <v>1122</v>
      </c>
      <c r="B1125" s="1">
        <f t="shared" si="208"/>
        <v>1.1220000000000001</v>
      </c>
      <c r="C1125" s="1">
        <v>1.1220000000000001</v>
      </c>
      <c r="D1125" s="1">
        <v>1.1220000000000001</v>
      </c>
      <c r="E1125" s="1">
        <f t="shared" si="198"/>
        <v>0.62944200000000017</v>
      </c>
      <c r="F1125" s="1">
        <f t="shared" si="199"/>
        <v>0.2354113080000001</v>
      </c>
      <c r="G1125" s="1">
        <f t="shared" si="200"/>
        <v>0.62944199999999983</v>
      </c>
      <c r="H1125" s="1">
        <f t="shared" si="201"/>
        <v>0.23541140149999978</v>
      </c>
      <c r="I1125" s="1">
        <f t="shared" si="202"/>
        <v>0.62944200000000017</v>
      </c>
      <c r="J1125" s="1">
        <f t="shared" si="203"/>
        <v>0.2354113080000001</v>
      </c>
      <c r="K1125" s="1">
        <f t="shared" si="204"/>
        <v>0.62944199999999983</v>
      </c>
      <c r="L1125" s="1">
        <f t="shared" si="205"/>
        <v>0.23541140149999978</v>
      </c>
      <c r="M1125" s="1">
        <f t="shared" si="206"/>
        <v>0.33292186450959005</v>
      </c>
      <c r="N1125" s="1">
        <f t="shared" si="207"/>
        <v>0.33292199673855766</v>
      </c>
    </row>
    <row r="1126" spans="1:14">
      <c r="A1126" s="1">
        <v>1123</v>
      </c>
      <c r="B1126" s="1">
        <f t="shared" si="208"/>
        <v>1.123</v>
      </c>
      <c r="C1126" s="1">
        <v>1.123</v>
      </c>
      <c r="D1126" s="1">
        <v>1.123</v>
      </c>
      <c r="E1126" s="1">
        <f t="shared" si="198"/>
        <v>0.63056449999999997</v>
      </c>
      <c r="F1126" s="1">
        <f t="shared" si="199"/>
        <v>0.23604131116666663</v>
      </c>
      <c r="G1126" s="1">
        <f t="shared" si="200"/>
        <v>0.63056449999999975</v>
      </c>
      <c r="H1126" s="1">
        <f t="shared" si="201"/>
        <v>0.23604140474999971</v>
      </c>
      <c r="I1126" s="1">
        <f t="shared" si="202"/>
        <v>0.63056449999999997</v>
      </c>
      <c r="J1126" s="1">
        <f t="shared" si="203"/>
        <v>0.23604131116666663</v>
      </c>
      <c r="K1126" s="1">
        <f t="shared" si="204"/>
        <v>0.63056449999999975</v>
      </c>
      <c r="L1126" s="1">
        <f t="shared" si="205"/>
        <v>0.23604140474999971</v>
      </c>
      <c r="M1126" s="1">
        <f t="shared" si="206"/>
        <v>0.33381282353222785</v>
      </c>
      <c r="N1126" s="1">
        <f t="shared" si="207"/>
        <v>0.33381295587904669</v>
      </c>
    </row>
    <row r="1127" spans="1:14">
      <c r="A1127" s="1">
        <v>1124</v>
      </c>
      <c r="B1127" s="1">
        <f t="shared" si="208"/>
        <v>1.1240000000000001</v>
      </c>
      <c r="C1127" s="1">
        <v>1.1240000000000001</v>
      </c>
      <c r="D1127" s="1">
        <v>1.1240000000000001</v>
      </c>
      <c r="E1127" s="1">
        <f t="shared" si="198"/>
        <v>0.63168800000000014</v>
      </c>
      <c r="F1127" s="1">
        <f t="shared" si="199"/>
        <v>0.23667243733333337</v>
      </c>
      <c r="G1127" s="1">
        <f t="shared" si="200"/>
        <v>0.63168799999999992</v>
      </c>
      <c r="H1127" s="1">
        <f t="shared" si="201"/>
        <v>0.23667253099999977</v>
      </c>
      <c r="I1127" s="1">
        <f t="shared" si="202"/>
        <v>0.63168800000000014</v>
      </c>
      <c r="J1127" s="1">
        <f t="shared" si="203"/>
        <v>0.23667243733333337</v>
      </c>
      <c r="K1127" s="1">
        <f t="shared" si="204"/>
        <v>0.63168799999999992</v>
      </c>
      <c r="L1127" s="1">
        <f t="shared" si="205"/>
        <v>0.23667253099999977</v>
      </c>
      <c r="M1127" s="1">
        <f t="shared" si="206"/>
        <v>0.33470537071669648</v>
      </c>
      <c r="N1127" s="1">
        <f t="shared" si="207"/>
        <v>0.33470550318136644</v>
      </c>
    </row>
    <row r="1128" spans="1:14">
      <c r="A1128" s="1">
        <v>1125</v>
      </c>
      <c r="B1128" s="1">
        <f t="shared" si="208"/>
        <v>1.125</v>
      </c>
      <c r="C1128" s="1">
        <v>1.125</v>
      </c>
      <c r="D1128" s="1">
        <v>1.125</v>
      </c>
      <c r="E1128" s="1">
        <f t="shared" si="198"/>
        <v>0.6328125</v>
      </c>
      <c r="F1128" s="1">
        <f t="shared" si="199"/>
        <v>0.2373046875</v>
      </c>
      <c r="G1128" s="1">
        <f t="shared" si="200"/>
        <v>0.63281249999999978</v>
      </c>
      <c r="H1128" s="1">
        <f t="shared" si="201"/>
        <v>0.23730478124999971</v>
      </c>
      <c r="I1128" s="1">
        <f t="shared" si="202"/>
        <v>0.6328125</v>
      </c>
      <c r="J1128" s="1">
        <f t="shared" si="203"/>
        <v>0.2373046875</v>
      </c>
      <c r="K1128" s="1">
        <f t="shared" si="204"/>
        <v>0.63281249999999978</v>
      </c>
      <c r="L1128" s="1">
        <f t="shared" si="205"/>
        <v>0.23730478124999971</v>
      </c>
      <c r="M1128" s="1">
        <f t="shared" si="206"/>
        <v>0.33559950747720907</v>
      </c>
      <c r="N1128" s="1">
        <f t="shared" si="207"/>
        <v>0.33559964005973014</v>
      </c>
    </row>
    <row r="1129" spans="1:14">
      <c r="A1129" s="1">
        <v>1126</v>
      </c>
      <c r="B1129" s="1">
        <f t="shared" si="208"/>
        <v>1.1259999999999999</v>
      </c>
      <c r="C1129" s="1">
        <v>1.1259999999999999</v>
      </c>
      <c r="D1129" s="1">
        <v>1.1259999999999999</v>
      </c>
      <c r="E1129" s="1">
        <f t="shared" si="198"/>
        <v>0.63393799999999989</v>
      </c>
      <c r="F1129" s="1">
        <f t="shared" si="199"/>
        <v>0.23793806266666662</v>
      </c>
      <c r="G1129" s="1">
        <f t="shared" si="200"/>
        <v>0.63393799999999967</v>
      </c>
      <c r="H1129" s="1">
        <f t="shared" si="201"/>
        <v>0.23793815649999964</v>
      </c>
      <c r="I1129" s="1">
        <f t="shared" si="202"/>
        <v>0.63393799999999989</v>
      </c>
      <c r="J1129" s="1">
        <f t="shared" si="203"/>
        <v>0.23793806266666662</v>
      </c>
      <c r="K1129" s="1">
        <f t="shared" si="204"/>
        <v>0.63393799999999967</v>
      </c>
      <c r="L1129" s="1">
        <f t="shared" si="205"/>
        <v>0.23793815649999964</v>
      </c>
      <c r="M1129" s="1">
        <f t="shared" si="206"/>
        <v>0.33649523522797931</v>
      </c>
      <c r="N1129" s="1">
        <f t="shared" si="207"/>
        <v>0.3364953679283515</v>
      </c>
    </row>
    <row r="1130" spans="1:14">
      <c r="A1130" s="1">
        <v>1127</v>
      </c>
      <c r="B1130" s="1">
        <f t="shared" si="208"/>
        <v>1.127</v>
      </c>
      <c r="C1130" s="1">
        <v>1.127</v>
      </c>
      <c r="D1130" s="1">
        <v>1.127</v>
      </c>
      <c r="E1130" s="1">
        <f t="shared" si="198"/>
        <v>0.63506450000000003</v>
      </c>
      <c r="F1130" s="1">
        <f t="shared" si="199"/>
        <v>0.23857256383333336</v>
      </c>
      <c r="G1130" s="1">
        <f t="shared" si="200"/>
        <v>0.63506449999999981</v>
      </c>
      <c r="H1130" s="1">
        <f t="shared" si="201"/>
        <v>0.23857265774999969</v>
      </c>
      <c r="I1130" s="1">
        <f t="shared" si="202"/>
        <v>0.63506450000000003</v>
      </c>
      <c r="J1130" s="1">
        <f t="shared" si="203"/>
        <v>0.23857256383333336</v>
      </c>
      <c r="K1130" s="1">
        <f t="shared" si="204"/>
        <v>0.63506449999999981</v>
      </c>
      <c r="L1130" s="1">
        <f t="shared" si="205"/>
        <v>0.23857265774999969</v>
      </c>
      <c r="M1130" s="1">
        <f t="shared" si="206"/>
        <v>0.33739255538322099</v>
      </c>
      <c r="N1130" s="1">
        <f t="shared" si="207"/>
        <v>0.33739268820144425</v>
      </c>
    </row>
    <row r="1131" spans="1:14">
      <c r="A1131" s="1">
        <v>1128</v>
      </c>
      <c r="B1131" s="1">
        <f t="shared" si="208"/>
        <v>1.1279999999999999</v>
      </c>
      <c r="C1131" s="1">
        <v>1.1279999999999999</v>
      </c>
      <c r="D1131" s="1">
        <v>1.1279999999999999</v>
      </c>
      <c r="E1131" s="1">
        <f t="shared" si="198"/>
        <v>0.63619199999999987</v>
      </c>
      <c r="F1131" s="1">
        <f t="shared" si="199"/>
        <v>0.2392081919999999</v>
      </c>
      <c r="G1131" s="1">
        <f t="shared" si="200"/>
        <v>0.63619199999999965</v>
      </c>
      <c r="H1131" s="1">
        <f t="shared" si="201"/>
        <v>0.23920828599999963</v>
      </c>
      <c r="I1131" s="1">
        <f t="shared" si="202"/>
        <v>0.63619199999999987</v>
      </c>
      <c r="J1131" s="1">
        <f t="shared" si="203"/>
        <v>0.2392081919999999</v>
      </c>
      <c r="K1131" s="1">
        <f t="shared" si="204"/>
        <v>0.63619199999999965</v>
      </c>
      <c r="L1131" s="1">
        <f t="shared" si="205"/>
        <v>0.23920828599999963</v>
      </c>
      <c r="M1131" s="1">
        <f t="shared" si="206"/>
        <v>0.33829146935714716</v>
      </c>
      <c r="N1131" s="1">
        <f t="shared" si="207"/>
        <v>0.33829160229322164</v>
      </c>
    </row>
    <row r="1132" spans="1:14">
      <c r="A1132" s="1">
        <v>1129</v>
      </c>
      <c r="B1132" s="1">
        <f t="shared" si="208"/>
        <v>1.129</v>
      </c>
      <c r="C1132" s="1">
        <v>1.129</v>
      </c>
      <c r="D1132" s="1">
        <v>1.129</v>
      </c>
      <c r="E1132" s="1">
        <f t="shared" si="198"/>
        <v>0.63732049999999996</v>
      </c>
      <c r="F1132" s="1">
        <f t="shared" si="199"/>
        <v>0.23984494816666663</v>
      </c>
      <c r="G1132" s="1">
        <f t="shared" si="200"/>
        <v>0.63732049999999973</v>
      </c>
      <c r="H1132" s="1">
        <f t="shared" si="201"/>
        <v>0.2398450422499997</v>
      </c>
      <c r="I1132" s="1">
        <f t="shared" si="202"/>
        <v>0.63732049999999996</v>
      </c>
      <c r="J1132" s="1">
        <f t="shared" si="203"/>
        <v>0.23984494816666663</v>
      </c>
      <c r="K1132" s="1">
        <f t="shared" si="204"/>
        <v>0.63732049999999973</v>
      </c>
      <c r="L1132" s="1">
        <f t="shared" si="205"/>
        <v>0.2398450422499997</v>
      </c>
      <c r="M1132" s="1">
        <f t="shared" si="206"/>
        <v>0.33919197856397193</v>
      </c>
      <c r="N1132" s="1">
        <f t="shared" si="207"/>
        <v>0.33919211161789758</v>
      </c>
    </row>
    <row r="1133" spans="1:14">
      <c r="A1133" s="1">
        <v>1130</v>
      </c>
      <c r="B1133" s="1">
        <f t="shared" si="208"/>
        <v>1.1299999999999999</v>
      </c>
      <c r="C1133" s="1">
        <v>1.1299999999999999</v>
      </c>
      <c r="D1133" s="1">
        <v>1.1299999999999999</v>
      </c>
      <c r="E1133" s="1">
        <f t="shared" si="198"/>
        <v>0.63844999999999985</v>
      </c>
      <c r="F1133" s="1">
        <f t="shared" si="199"/>
        <v>0.24048283333333323</v>
      </c>
      <c r="G1133" s="1">
        <f t="shared" si="200"/>
        <v>0.63844999999999963</v>
      </c>
      <c r="H1133" s="1">
        <f t="shared" si="201"/>
        <v>0.24048292749999964</v>
      </c>
      <c r="I1133" s="1">
        <f t="shared" si="202"/>
        <v>0.63844999999999985</v>
      </c>
      <c r="J1133" s="1">
        <f t="shared" si="203"/>
        <v>0.24048283333333323</v>
      </c>
      <c r="K1133" s="1">
        <f t="shared" si="204"/>
        <v>0.63844999999999963</v>
      </c>
      <c r="L1133" s="1">
        <f t="shared" si="205"/>
        <v>0.24048292749999964</v>
      </c>
      <c r="M1133" s="1">
        <f t="shared" si="206"/>
        <v>0.34009408441790845</v>
      </c>
      <c r="N1133" s="1">
        <f t="shared" si="207"/>
        <v>0.34009421758968522</v>
      </c>
    </row>
    <row r="1134" spans="1:14">
      <c r="A1134" s="1">
        <v>1131</v>
      </c>
      <c r="B1134" s="1">
        <f t="shared" si="208"/>
        <v>1.131</v>
      </c>
      <c r="C1134" s="1">
        <v>1.131</v>
      </c>
      <c r="D1134" s="1">
        <v>1.131</v>
      </c>
      <c r="E1134" s="1">
        <f t="shared" ref="E1134:E1197" si="209">0.5*POWER(B1134,2)</f>
        <v>0.6395805</v>
      </c>
      <c r="F1134" s="1">
        <f t="shared" ref="F1134:F1197" si="210">(1/6) * POWER(B1134, 3)</f>
        <v>0.24112184849999999</v>
      </c>
      <c r="G1134" s="1">
        <f t="shared" ref="G1134:G1197" si="211">G1133+(0.5*(B1134-B1133)*(C1134+C1133))</f>
        <v>0.63958049999999977</v>
      </c>
      <c r="H1134" s="1">
        <f t="shared" ref="H1134:H1197" si="212">H1133+(0.5*(B1134-B1133)*(G1134+G1133))</f>
        <v>0.24112194274999971</v>
      </c>
      <c r="I1134" s="1">
        <f t="shared" ref="I1134:I1197" si="213">0.5*POWER(B1134,2)</f>
        <v>0.6395805</v>
      </c>
      <c r="J1134" s="1">
        <f t="shared" ref="J1134:J1197" si="214">(1/6) * POWER(B1134, 3)</f>
        <v>0.24112184849999999</v>
      </c>
      <c r="K1134" s="1">
        <f t="shared" ref="K1134:K1197" si="215">K1133+(0.5*(B1134-B1133)*(D1134+D1133))</f>
        <v>0.63958049999999977</v>
      </c>
      <c r="L1134" s="1">
        <f t="shared" ref="L1134:L1197" si="216">L1133+(0.5*(B1134-B1133)*(K1134+K1133))</f>
        <v>0.24112194274999971</v>
      </c>
      <c r="M1134" s="1">
        <f t="shared" ref="M1134:M1197" si="217">SQRT(POWER(F1134, 2) + POWER(J1134, 2))</f>
        <v>0.34099778833317074</v>
      </c>
      <c r="N1134" s="1">
        <f t="shared" ref="N1134:N1197" si="218">SQRT(POWER(H1134, 2) + POWER(L1134, 2))</f>
        <v>0.34099792162279857</v>
      </c>
    </row>
    <row r="1135" spans="1:14">
      <c r="A1135" s="1">
        <v>1132</v>
      </c>
      <c r="B1135" s="1">
        <f t="shared" si="208"/>
        <v>1.1319999999999999</v>
      </c>
      <c r="C1135" s="1">
        <v>1.1319999999999999</v>
      </c>
      <c r="D1135" s="1">
        <v>1.1319999999999999</v>
      </c>
      <c r="E1135" s="1">
        <f t="shared" si="209"/>
        <v>0.64071199999999984</v>
      </c>
      <c r="F1135" s="1">
        <f t="shared" si="210"/>
        <v>0.24176199466666659</v>
      </c>
      <c r="G1135" s="1">
        <f t="shared" si="211"/>
        <v>0.64071199999999962</v>
      </c>
      <c r="H1135" s="1">
        <f t="shared" si="212"/>
        <v>0.24176208899999962</v>
      </c>
      <c r="I1135" s="1">
        <f t="shared" si="213"/>
        <v>0.64071199999999984</v>
      </c>
      <c r="J1135" s="1">
        <f t="shared" si="214"/>
        <v>0.24176199466666659</v>
      </c>
      <c r="K1135" s="1">
        <f t="shared" si="215"/>
        <v>0.64071199999999962</v>
      </c>
      <c r="L1135" s="1">
        <f t="shared" si="216"/>
        <v>0.24176208899999962</v>
      </c>
      <c r="M1135" s="1">
        <f t="shared" si="217"/>
        <v>0.34190309172397176</v>
      </c>
      <c r="N1135" s="1">
        <f t="shared" si="218"/>
        <v>0.34190322513145072</v>
      </c>
    </row>
    <row r="1136" spans="1:14">
      <c r="A1136" s="1">
        <v>1133</v>
      </c>
      <c r="B1136" s="1">
        <f t="shared" ref="B1136:B1199" si="219">A1136/1000</f>
        <v>1.133</v>
      </c>
      <c r="C1136" s="1">
        <v>1.133</v>
      </c>
      <c r="D1136" s="1">
        <v>1.133</v>
      </c>
      <c r="E1136" s="1">
        <f t="shared" si="209"/>
        <v>0.64184450000000004</v>
      </c>
      <c r="F1136" s="1">
        <f t="shared" si="210"/>
        <v>0.24240327283333335</v>
      </c>
      <c r="G1136" s="1">
        <f t="shared" si="211"/>
        <v>0.64184449999999971</v>
      </c>
      <c r="H1136" s="1">
        <f t="shared" si="212"/>
        <v>0.2424033672499997</v>
      </c>
      <c r="I1136" s="1">
        <f t="shared" si="213"/>
        <v>0.64184450000000004</v>
      </c>
      <c r="J1136" s="1">
        <f t="shared" si="214"/>
        <v>0.24240327283333335</v>
      </c>
      <c r="K1136" s="1">
        <f t="shared" si="215"/>
        <v>0.64184449999999971</v>
      </c>
      <c r="L1136" s="1">
        <f t="shared" si="216"/>
        <v>0.2424033672499997</v>
      </c>
      <c r="M1136" s="1">
        <f t="shared" si="217"/>
        <v>0.34280999600452566</v>
      </c>
      <c r="N1136" s="1">
        <f t="shared" si="218"/>
        <v>0.34281012952985573</v>
      </c>
    </row>
    <row r="1137" spans="1:14">
      <c r="A1137" s="1">
        <v>1134</v>
      </c>
      <c r="B1137" s="1">
        <f t="shared" si="219"/>
        <v>1.1339999999999999</v>
      </c>
      <c r="C1137" s="1">
        <v>1.1339999999999999</v>
      </c>
      <c r="D1137" s="1">
        <v>1.1339999999999999</v>
      </c>
      <c r="E1137" s="1">
        <f t="shared" si="209"/>
        <v>0.64297799999999994</v>
      </c>
      <c r="F1137" s="1">
        <f t="shared" si="210"/>
        <v>0.24304568399999996</v>
      </c>
      <c r="G1137" s="1">
        <f t="shared" si="211"/>
        <v>0.64297799999999961</v>
      </c>
      <c r="H1137" s="1">
        <f t="shared" si="212"/>
        <v>0.24304577849999962</v>
      </c>
      <c r="I1137" s="1">
        <f t="shared" si="213"/>
        <v>0.64297799999999994</v>
      </c>
      <c r="J1137" s="1">
        <f t="shared" si="214"/>
        <v>0.24304568399999996</v>
      </c>
      <c r="K1137" s="1">
        <f t="shared" si="215"/>
        <v>0.64297799999999961</v>
      </c>
      <c r="L1137" s="1">
        <f t="shared" si="216"/>
        <v>0.24304577849999962</v>
      </c>
      <c r="M1137" s="1">
        <f t="shared" si="217"/>
        <v>0.34371850258904546</v>
      </c>
      <c r="N1137" s="1">
        <f t="shared" si="218"/>
        <v>0.34371863623222665</v>
      </c>
    </row>
    <row r="1138" spans="1:14">
      <c r="A1138" s="1">
        <v>1135</v>
      </c>
      <c r="B1138" s="1">
        <f t="shared" si="219"/>
        <v>1.135</v>
      </c>
      <c r="C1138" s="1">
        <v>1.135</v>
      </c>
      <c r="D1138" s="1">
        <v>1.135</v>
      </c>
      <c r="E1138" s="1">
        <f t="shared" si="209"/>
        <v>0.64411249999999998</v>
      </c>
      <c r="F1138" s="1">
        <f t="shared" si="210"/>
        <v>0.24368922916666663</v>
      </c>
      <c r="G1138" s="1">
        <f t="shared" si="211"/>
        <v>0.64411249999999975</v>
      </c>
      <c r="H1138" s="1">
        <f t="shared" si="212"/>
        <v>0.24368932374999969</v>
      </c>
      <c r="I1138" s="1">
        <f t="shared" si="213"/>
        <v>0.64411249999999998</v>
      </c>
      <c r="J1138" s="1">
        <f t="shared" si="214"/>
        <v>0.24368922916666663</v>
      </c>
      <c r="K1138" s="1">
        <f t="shared" si="215"/>
        <v>0.64411249999999975</v>
      </c>
      <c r="L1138" s="1">
        <f t="shared" si="216"/>
        <v>0.24368932374999969</v>
      </c>
      <c r="M1138" s="1">
        <f t="shared" si="217"/>
        <v>0.34462861289174518</v>
      </c>
      <c r="N1138" s="1">
        <f t="shared" si="218"/>
        <v>0.34462874665277754</v>
      </c>
    </row>
    <row r="1139" spans="1:14">
      <c r="A1139" s="1">
        <v>1136</v>
      </c>
      <c r="B1139" s="1">
        <f t="shared" si="219"/>
        <v>1.1359999999999999</v>
      </c>
      <c r="C1139" s="1">
        <v>1.1359999999999999</v>
      </c>
      <c r="D1139" s="1">
        <v>1.1359999999999999</v>
      </c>
      <c r="E1139" s="1">
        <f t="shared" si="209"/>
        <v>0.64524799999999993</v>
      </c>
      <c r="F1139" s="1">
        <f t="shared" si="210"/>
        <v>0.24433390933333327</v>
      </c>
      <c r="G1139" s="1">
        <f t="shared" si="211"/>
        <v>0.6452479999999996</v>
      </c>
      <c r="H1139" s="1">
        <f t="shared" si="212"/>
        <v>0.2443340039999996</v>
      </c>
      <c r="I1139" s="1">
        <f t="shared" si="213"/>
        <v>0.64524799999999993</v>
      </c>
      <c r="J1139" s="1">
        <f t="shared" si="214"/>
        <v>0.24433390933333327</v>
      </c>
      <c r="K1139" s="1">
        <f t="shared" si="215"/>
        <v>0.6452479999999996</v>
      </c>
      <c r="L1139" s="1">
        <f t="shared" si="216"/>
        <v>0.2443340039999996</v>
      </c>
      <c r="M1139" s="1">
        <f t="shared" si="217"/>
        <v>0.34554032832683806</v>
      </c>
      <c r="N1139" s="1">
        <f t="shared" si="218"/>
        <v>0.34554046220572149</v>
      </c>
    </row>
    <row r="1140" spans="1:14">
      <c r="A1140" s="1">
        <v>1137</v>
      </c>
      <c r="B1140" s="1">
        <f t="shared" si="219"/>
        <v>1.137</v>
      </c>
      <c r="C1140" s="1">
        <v>1.137</v>
      </c>
      <c r="D1140" s="1">
        <v>1.137</v>
      </c>
      <c r="E1140" s="1">
        <f t="shared" si="209"/>
        <v>0.64638450000000003</v>
      </c>
      <c r="F1140" s="1">
        <f t="shared" si="210"/>
        <v>0.24497972550000002</v>
      </c>
      <c r="G1140" s="1">
        <f t="shared" si="211"/>
        <v>0.6463844999999997</v>
      </c>
      <c r="H1140" s="1">
        <f t="shared" si="212"/>
        <v>0.24497982024999967</v>
      </c>
      <c r="I1140" s="1">
        <f t="shared" si="213"/>
        <v>0.64638450000000003</v>
      </c>
      <c r="J1140" s="1">
        <f t="shared" si="214"/>
        <v>0.24497972550000002</v>
      </c>
      <c r="K1140" s="1">
        <f t="shared" si="215"/>
        <v>0.6463844999999997</v>
      </c>
      <c r="L1140" s="1">
        <f t="shared" si="216"/>
        <v>0.24497982024999967</v>
      </c>
      <c r="M1140" s="1">
        <f t="shared" si="217"/>
        <v>0.34645365030853797</v>
      </c>
      <c r="N1140" s="1">
        <f t="shared" si="218"/>
        <v>0.34645378430527252</v>
      </c>
    </row>
    <row r="1141" spans="1:14">
      <c r="A1141" s="1">
        <v>1138</v>
      </c>
      <c r="B1141" s="1">
        <f t="shared" si="219"/>
        <v>1.1379999999999999</v>
      </c>
      <c r="C1141" s="1">
        <v>1.1379999999999999</v>
      </c>
      <c r="D1141" s="1">
        <v>1.1379999999999999</v>
      </c>
      <c r="E1141" s="1">
        <f t="shared" si="209"/>
        <v>0.64752199999999993</v>
      </c>
      <c r="F1141" s="1">
        <f t="shared" si="210"/>
        <v>0.2456266786666666</v>
      </c>
      <c r="G1141" s="1">
        <f t="shared" si="211"/>
        <v>0.6475219999999996</v>
      </c>
      <c r="H1141" s="1">
        <f t="shared" si="212"/>
        <v>0.24562677349999959</v>
      </c>
      <c r="I1141" s="1">
        <f t="shared" si="213"/>
        <v>0.64752199999999993</v>
      </c>
      <c r="J1141" s="1">
        <f t="shared" si="214"/>
        <v>0.2456266786666666</v>
      </c>
      <c r="K1141" s="1">
        <f t="shared" si="215"/>
        <v>0.6475219999999996</v>
      </c>
      <c r="L1141" s="1">
        <f t="shared" si="216"/>
        <v>0.24562677349999959</v>
      </c>
      <c r="M1141" s="1">
        <f t="shared" si="217"/>
        <v>0.3473685802510581</v>
      </c>
      <c r="N1141" s="1">
        <f t="shared" si="218"/>
        <v>0.34736871436564376</v>
      </c>
    </row>
    <row r="1142" spans="1:14">
      <c r="A1142" s="1">
        <v>1139</v>
      </c>
      <c r="B1142" s="1">
        <f t="shared" si="219"/>
        <v>1.139</v>
      </c>
      <c r="C1142" s="1">
        <v>1.139</v>
      </c>
      <c r="D1142" s="1">
        <v>1.139</v>
      </c>
      <c r="E1142" s="1">
        <f t="shared" si="209"/>
        <v>0.64866049999999997</v>
      </c>
      <c r="F1142" s="1">
        <f t="shared" si="210"/>
        <v>0.24627476983333332</v>
      </c>
      <c r="G1142" s="1">
        <f t="shared" si="211"/>
        <v>0.64866049999999975</v>
      </c>
      <c r="H1142" s="1">
        <f t="shared" si="212"/>
        <v>0.24627486474999966</v>
      </c>
      <c r="I1142" s="1">
        <f t="shared" si="213"/>
        <v>0.64866049999999997</v>
      </c>
      <c r="J1142" s="1">
        <f t="shared" si="214"/>
        <v>0.24627476983333332</v>
      </c>
      <c r="K1142" s="1">
        <f t="shared" si="215"/>
        <v>0.64866049999999975</v>
      </c>
      <c r="L1142" s="1">
        <f t="shared" si="216"/>
        <v>0.24627486474999966</v>
      </c>
      <c r="M1142" s="1">
        <f t="shared" si="217"/>
        <v>0.34828511956861236</v>
      </c>
      <c r="N1142" s="1">
        <f t="shared" si="218"/>
        <v>0.34828525380104919</v>
      </c>
    </row>
    <row r="1143" spans="1:14">
      <c r="A1143" s="1">
        <v>1140</v>
      </c>
      <c r="B1143" s="1">
        <f t="shared" si="219"/>
        <v>1.1399999999999999</v>
      </c>
      <c r="C1143" s="1">
        <v>1.1399999999999999</v>
      </c>
      <c r="D1143" s="1">
        <v>1.1399999999999999</v>
      </c>
      <c r="E1143" s="1">
        <f t="shared" si="209"/>
        <v>0.64979999999999993</v>
      </c>
      <c r="F1143" s="1">
        <f t="shared" si="210"/>
        <v>0.24692399999999995</v>
      </c>
      <c r="G1143" s="1">
        <f t="shared" si="211"/>
        <v>0.6497999999999996</v>
      </c>
      <c r="H1143" s="1">
        <f t="shared" si="212"/>
        <v>0.24692409499999959</v>
      </c>
      <c r="I1143" s="1">
        <f t="shared" si="213"/>
        <v>0.64979999999999993</v>
      </c>
      <c r="J1143" s="1">
        <f t="shared" si="214"/>
        <v>0.24692399999999995</v>
      </c>
      <c r="K1143" s="1">
        <f t="shared" si="215"/>
        <v>0.6497999999999996</v>
      </c>
      <c r="L1143" s="1">
        <f t="shared" si="216"/>
        <v>0.24692409499999959</v>
      </c>
      <c r="M1143" s="1">
        <f t="shared" si="217"/>
        <v>0.34920326967541404</v>
      </c>
      <c r="N1143" s="1">
        <f t="shared" si="218"/>
        <v>0.34920340402570199</v>
      </c>
    </row>
    <row r="1144" spans="1:14">
      <c r="A1144" s="1">
        <v>1141</v>
      </c>
      <c r="B1144" s="1">
        <f t="shared" si="219"/>
        <v>1.141</v>
      </c>
      <c r="C1144" s="1">
        <v>1.141</v>
      </c>
      <c r="D1144" s="1">
        <v>1.141</v>
      </c>
      <c r="E1144" s="1">
        <f t="shared" si="209"/>
        <v>0.65094050000000003</v>
      </c>
      <c r="F1144" s="1">
        <f t="shared" si="210"/>
        <v>0.24757437016666667</v>
      </c>
      <c r="G1144" s="1">
        <f t="shared" si="211"/>
        <v>0.6509404999999997</v>
      </c>
      <c r="H1144" s="1">
        <f t="shared" si="212"/>
        <v>0.24757446524999965</v>
      </c>
      <c r="I1144" s="1">
        <f t="shared" si="213"/>
        <v>0.65094050000000003</v>
      </c>
      <c r="J1144" s="1">
        <f t="shared" si="214"/>
        <v>0.24757437016666667</v>
      </c>
      <c r="K1144" s="1">
        <f t="shared" si="215"/>
        <v>0.6509404999999997</v>
      </c>
      <c r="L1144" s="1">
        <f t="shared" si="216"/>
        <v>0.24757446524999965</v>
      </c>
      <c r="M1144" s="1">
        <f t="shared" si="217"/>
        <v>0.35012303198567696</v>
      </c>
      <c r="N1144" s="1">
        <f t="shared" si="218"/>
        <v>0.35012316645381603</v>
      </c>
    </row>
    <row r="1145" spans="1:14">
      <c r="A1145" s="1">
        <v>1142</v>
      </c>
      <c r="B1145" s="1">
        <f t="shared" si="219"/>
        <v>1.1419999999999999</v>
      </c>
      <c r="C1145" s="1">
        <v>1.1419999999999999</v>
      </c>
      <c r="D1145" s="1">
        <v>1.1419999999999999</v>
      </c>
      <c r="E1145" s="1">
        <f t="shared" si="209"/>
        <v>0.65208199999999994</v>
      </c>
      <c r="F1145" s="1">
        <f t="shared" si="210"/>
        <v>0.24822588133333329</v>
      </c>
      <c r="G1145" s="1">
        <f t="shared" si="211"/>
        <v>0.65208199999999961</v>
      </c>
      <c r="H1145" s="1">
        <f t="shared" si="212"/>
        <v>0.24822597649999958</v>
      </c>
      <c r="I1145" s="1">
        <f t="shared" si="213"/>
        <v>0.65208199999999994</v>
      </c>
      <c r="J1145" s="1">
        <f t="shared" si="214"/>
        <v>0.24822588133333329</v>
      </c>
      <c r="K1145" s="1">
        <f t="shared" si="215"/>
        <v>0.65208199999999961</v>
      </c>
      <c r="L1145" s="1">
        <f t="shared" si="216"/>
        <v>0.24822597649999958</v>
      </c>
      <c r="M1145" s="1">
        <f t="shared" si="217"/>
        <v>0.35104440791361441</v>
      </c>
      <c r="N1145" s="1">
        <f t="shared" si="218"/>
        <v>0.35104454249960459</v>
      </c>
    </row>
    <row r="1146" spans="1:14">
      <c r="A1146" s="1">
        <v>1143</v>
      </c>
      <c r="B1146" s="1">
        <f t="shared" si="219"/>
        <v>1.143</v>
      </c>
      <c r="C1146" s="1">
        <v>1.143</v>
      </c>
      <c r="D1146" s="1">
        <v>1.143</v>
      </c>
      <c r="E1146" s="1">
        <f t="shared" si="209"/>
        <v>0.65322449999999999</v>
      </c>
      <c r="F1146" s="1">
        <f t="shared" si="210"/>
        <v>0.2488785345</v>
      </c>
      <c r="G1146" s="1">
        <f t="shared" si="211"/>
        <v>0.65322449999999976</v>
      </c>
      <c r="H1146" s="1">
        <f t="shared" si="212"/>
        <v>0.24887862974999966</v>
      </c>
      <c r="I1146" s="1">
        <f t="shared" si="213"/>
        <v>0.65322449999999999</v>
      </c>
      <c r="J1146" s="1">
        <f t="shared" si="214"/>
        <v>0.2488785345</v>
      </c>
      <c r="K1146" s="1">
        <f t="shared" si="215"/>
        <v>0.65322449999999976</v>
      </c>
      <c r="L1146" s="1">
        <f t="shared" si="216"/>
        <v>0.24887862974999966</v>
      </c>
      <c r="M1146" s="1">
        <f t="shared" si="217"/>
        <v>0.35196739887344025</v>
      </c>
      <c r="N1146" s="1">
        <f t="shared" si="218"/>
        <v>0.35196753357728161</v>
      </c>
    </row>
    <row r="1147" spans="1:14">
      <c r="A1147" s="1">
        <v>1144</v>
      </c>
      <c r="B1147" s="1">
        <f t="shared" si="219"/>
        <v>1.1439999999999999</v>
      </c>
      <c r="C1147" s="1">
        <v>1.1439999999999999</v>
      </c>
      <c r="D1147" s="1">
        <v>1.1439999999999999</v>
      </c>
      <c r="E1147" s="1">
        <f t="shared" si="209"/>
        <v>0.65436799999999984</v>
      </c>
      <c r="F1147" s="1">
        <f t="shared" si="210"/>
        <v>0.24953233066666658</v>
      </c>
      <c r="G1147" s="1">
        <f t="shared" si="211"/>
        <v>0.65436799999999962</v>
      </c>
      <c r="H1147" s="1">
        <f t="shared" si="212"/>
        <v>0.24953242599999959</v>
      </c>
      <c r="I1147" s="1">
        <f t="shared" si="213"/>
        <v>0.65436799999999984</v>
      </c>
      <c r="J1147" s="1">
        <f t="shared" si="214"/>
        <v>0.24953233066666658</v>
      </c>
      <c r="K1147" s="1">
        <f t="shared" si="215"/>
        <v>0.65436799999999962</v>
      </c>
      <c r="L1147" s="1">
        <f t="shared" si="216"/>
        <v>0.24953242599999959</v>
      </c>
      <c r="M1147" s="1">
        <f t="shared" si="217"/>
        <v>0.35289200627936768</v>
      </c>
      <c r="N1147" s="1">
        <f t="shared" si="218"/>
        <v>0.35289214110106015</v>
      </c>
    </row>
    <row r="1148" spans="1:14">
      <c r="A1148" s="1">
        <v>1145</v>
      </c>
      <c r="B1148" s="1">
        <f t="shared" si="219"/>
        <v>1.145</v>
      </c>
      <c r="C1148" s="1">
        <v>1.145</v>
      </c>
      <c r="D1148" s="1">
        <v>1.145</v>
      </c>
      <c r="E1148" s="1">
        <f t="shared" si="209"/>
        <v>0.65551250000000005</v>
      </c>
      <c r="F1148" s="1">
        <f t="shared" si="210"/>
        <v>0.25018727083333336</v>
      </c>
      <c r="G1148" s="1">
        <f t="shared" si="211"/>
        <v>0.65551249999999972</v>
      </c>
      <c r="H1148" s="1">
        <f t="shared" si="212"/>
        <v>0.25018736624999965</v>
      </c>
      <c r="I1148" s="1">
        <f t="shared" si="213"/>
        <v>0.65551250000000005</v>
      </c>
      <c r="J1148" s="1">
        <f t="shared" si="214"/>
        <v>0.25018727083333336</v>
      </c>
      <c r="K1148" s="1">
        <f t="shared" si="215"/>
        <v>0.65551249999999972</v>
      </c>
      <c r="L1148" s="1">
        <f t="shared" si="216"/>
        <v>0.25018736624999965</v>
      </c>
      <c r="M1148" s="1">
        <f t="shared" si="217"/>
        <v>0.35381823154561071</v>
      </c>
      <c r="N1148" s="1">
        <f t="shared" si="218"/>
        <v>0.35381836648515425</v>
      </c>
    </row>
    <row r="1149" spans="1:14">
      <c r="A1149" s="1">
        <v>1146</v>
      </c>
      <c r="B1149" s="1">
        <f t="shared" si="219"/>
        <v>1.1459999999999999</v>
      </c>
      <c r="C1149" s="1">
        <v>1.1459999999999999</v>
      </c>
      <c r="D1149" s="1">
        <v>1.1459999999999999</v>
      </c>
      <c r="E1149" s="1">
        <f t="shared" si="209"/>
        <v>0.65665799999999985</v>
      </c>
      <c r="F1149" s="1">
        <f t="shared" si="210"/>
        <v>0.25084335599999991</v>
      </c>
      <c r="G1149" s="1">
        <f t="shared" si="211"/>
        <v>0.65665799999999963</v>
      </c>
      <c r="H1149" s="1">
        <f t="shared" si="212"/>
        <v>0.25084345149999959</v>
      </c>
      <c r="I1149" s="1">
        <f t="shared" si="213"/>
        <v>0.65665799999999985</v>
      </c>
      <c r="J1149" s="1">
        <f t="shared" si="214"/>
        <v>0.25084335599999991</v>
      </c>
      <c r="K1149" s="1">
        <f t="shared" si="215"/>
        <v>0.65665799999999963</v>
      </c>
      <c r="L1149" s="1">
        <f t="shared" si="216"/>
        <v>0.25084345149999959</v>
      </c>
      <c r="M1149" s="1">
        <f t="shared" si="217"/>
        <v>0.35474607608638237</v>
      </c>
      <c r="N1149" s="1">
        <f t="shared" si="218"/>
        <v>0.35474621114377713</v>
      </c>
    </row>
    <row r="1150" spans="1:14">
      <c r="A1150" s="1">
        <v>1147</v>
      </c>
      <c r="B1150" s="1">
        <f t="shared" si="219"/>
        <v>1.147</v>
      </c>
      <c r="C1150" s="1">
        <v>1.147</v>
      </c>
      <c r="D1150" s="1">
        <v>1.147</v>
      </c>
      <c r="E1150" s="1">
        <f t="shared" si="209"/>
        <v>0.65780450000000001</v>
      </c>
      <c r="F1150" s="1">
        <f t="shared" si="210"/>
        <v>0.25150058716666668</v>
      </c>
      <c r="G1150" s="1">
        <f t="shared" si="211"/>
        <v>0.65780449999999979</v>
      </c>
      <c r="H1150" s="1">
        <f t="shared" si="212"/>
        <v>0.25150068274999965</v>
      </c>
      <c r="I1150" s="1">
        <f t="shared" si="213"/>
        <v>0.65780450000000001</v>
      </c>
      <c r="J1150" s="1">
        <f t="shared" si="214"/>
        <v>0.25150058716666668</v>
      </c>
      <c r="K1150" s="1">
        <f t="shared" si="215"/>
        <v>0.65780449999999979</v>
      </c>
      <c r="L1150" s="1">
        <f t="shared" si="216"/>
        <v>0.25150068274999965</v>
      </c>
      <c r="M1150" s="1">
        <f t="shared" si="217"/>
        <v>0.35567554131589679</v>
      </c>
      <c r="N1150" s="1">
        <f t="shared" si="218"/>
        <v>0.35567567649114262</v>
      </c>
    </row>
    <row r="1151" spans="1:14">
      <c r="A1151" s="1">
        <v>1148</v>
      </c>
      <c r="B1151" s="1">
        <f t="shared" si="219"/>
        <v>1.1479999999999999</v>
      </c>
      <c r="C1151" s="1">
        <v>1.1479999999999999</v>
      </c>
      <c r="D1151" s="1">
        <v>1.1479999999999999</v>
      </c>
      <c r="E1151" s="1">
        <f t="shared" si="209"/>
        <v>0.65895199999999987</v>
      </c>
      <c r="F1151" s="1">
        <f t="shared" si="210"/>
        <v>0.25215896533333326</v>
      </c>
      <c r="G1151" s="1">
        <f t="shared" si="211"/>
        <v>0.65895199999999965</v>
      </c>
      <c r="H1151" s="1">
        <f t="shared" si="212"/>
        <v>0.25215906099999957</v>
      </c>
      <c r="I1151" s="1">
        <f t="shared" si="213"/>
        <v>0.65895199999999987</v>
      </c>
      <c r="J1151" s="1">
        <f t="shared" si="214"/>
        <v>0.25215896533333326</v>
      </c>
      <c r="K1151" s="1">
        <f t="shared" si="215"/>
        <v>0.65895199999999965</v>
      </c>
      <c r="L1151" s="1">
        <f t="shared" si="216"/>
        <v>0.25215906099999957</v>
      </c>
      <c r="M1151" s="1">
        <f t="shared" si="217"/>
        <v>0.35660662864836701</v>
      </c>
      <c r="N1151" s="1">
        <f t="shared" si="218"/>
        <v>0.35660676394146396</v>
      </c>
    </row>
    <row r="1152" spans="1:14">
      <c r="A1152" s="1">
        <v>1149</v>
      </c>
      <c r="B1152" s="1">
        <f t="shared" si="219"/>
        <v>1.149</v>
      </c>
      <c r="C1152" s="1">
        <v>1.149</v>
      </c>
      <c r="D1152" s="1">
        <v>1.149</v>
      </c>
      <c r="E1152" s="1">
        <f t="shared" si="209"/>
        <v>0.66010049999999998</v>
      </c>
      <c r="F1152" s="1">
        <f t="shared" si="210"/>
        <v>0.25281849149999996</v>
      </c>
      <c r="G1152" s="1">
        <f t="shared" si="211"/>
        <v>0.66010049999999976</v>
      </c>
      <c r="H1152" s="1">
        <f t="shared" si="212"/>
        <v>0.25281858724999967</v>
      </c>
      <c r="I1152" s="1">
        <f t="shared" si="213"/>
        <v>0.66010049999999998</v>
      </c>
      <c r="J1152" s="1">
        <f t="shared" si="214"/>
        <v>0.25281849149999996</v>
      </c>
      <c r="K1152" s="1">
        <f t="shared" si="215"/>
        <v>0.66010049999999976</v>
      </c>
      <c r="L1152" s="1">
        <f t="shared" si="216"/>
        <v>0.25281858724999967</v>
      </c>
      <c r="M1152" s="1">
        <f t="shared" si="217"/>
        <v>0.35753933949800698</v>
      </c>
      <c r="N1152" s="1">
        <f t="shared" si="218"/>
        <v>0.35753947490895516</v>
      </c>
    </row>
    <row r="1153" spans="1:14">
      <c r="A1153" s="1">
        <v>1150</v>
      </c>
      <c r="B1153" s="1">
        <f t="shared" si="219"/>
        <v>1.1499999999999999</v>
      </c>
      <c r="C1153" s="1">
        <v>1.1499999999999999</v>
      </c>
      <c r="D1153" s="1">
        <v>1.1499999999999999</v>
      </c>
      <c r="E1153" s="1">
        <f t="shared" si="209"/>
        <v>0.66124999999999989</v>
      </c>
      <c r="F1153" s="1">
        <f t="shared" si="210"/>
        <v>0.25347916666666659</v>
      </c>
      <c r="G1153" s="1">
        <f t="shared" si="211"/>
        <v>0.66124999999999967</v>
      </c>
      <c r="H1153" s="1">
        <f t="shared" si="212"/>
        <v>0.25347926249999958</v>
      </c>
      <c r="I1153" s="1">
        <f t="shared" si="213"/>
        <v>0.66124999999999989</v>
      </c>
      <c r="J1153" s="1">
        <f t="shared" si="214"/>
        <v>0.25347916666666659</v>
      </c>
      <c r="K1153" s="1">
        <f t="shared" si="215"/>
        <v>0.66124999999999967</v>
      </c>
      <c r="L1153" s="1">
        <f t="shared" si="216"/>
        <v>0.25347926249999958</v>
      </c>
      <c r="M1153" s="1">
        <f t="shared" si="217"/>
        <v>0.35847367527903001</v>
      </c>
      <c r="N1153" s="1">
        <f t="shared" si="218"/>
        <v>0.35847381080782931</v>
      </c>
    </row>
    <row r="1154" spans="1:14">
      <c r="A1154" s="1">
        <v>1151</v>
      </c>
      <c r="B1154" s="1">
        <f t="shared" si="219"/>
        <v>1.151</v>
      </c>
      <c r="C1154" s="1">
        <v>1.151</v>
      </c>
      <c r="D1154" s="1">
        <v>1.151</v>
      </c>
      <c r="E1154" s="1">
        <f t="shared" si="209"/>
        <v>0.66240050000000006</v>
      </c>
      <c r="F1154" s="1">
        <f t="shared" si="210"/>
        <v>0.25414099183333333</v>
      </c>
      <c r="G1154" s="1">
        <f t="shared" si="211"/>
        <v>0.66240049999999984</v>
      </c>
      <c r="H1154" s="1">
        <f t="shared" si="212"/>
        <v>0.25414108774999966</v>
      </c>
      <c r="I1154" s="1">
        <f t="shared" si="213"/>
        <v>0.66240050000000006</v>
      </c>
      <c r="J1154" s="1">
        <f t="shared" si="214"/>
        <v>0.25414099183333333</v>
      </c>
      <c r="K1154" s="1">
        <f t="shared" si="215"/>
        <v>0.66240049999999984</v>
      </c>
      <c r="L1154" s="1">
        <f t="shared" si="216"/>
        <v>0.25414108774999966</v>
      </c>
      <c r="M1154" s="1">
        <f t="shared" si="217"/>
        <v>0.35940963740564996</v>
      </c>
      <c r="N1154" s="1">
        <f t="shared" si="218"/>
        <v>0.35940977305230037</v>
      </c>
    </row>
    <row r="1155" spans="1:14">
      <c r="A1155" s="1">
        <v>1152</v>
      </c>
      <c r="B1155" s="1">
        <f t="shared" si="219"/>
        <v>1.1519999999999999</v>
      </c>
      <c r="C1155" s="1">
        <v>1.1519999999999999</v>
      </c>
      <c r="D1155" s="1">
        <v>1.1519999999999999</v>
      </c>
      <c r="E1155" s="1">
        <f t="shared" si="209"/>
        <v>0.66355199999999992</v>
      </c>
      <c r="F1155" s="1">
        <f t="shared" si="210"/>
        <v>0.25480396799999994</v>
      </c>
      <c r="G1155" s="1">
        <f t="shared" si="211"/>
        <v>0.6635519999999997</v>
      </c>
      <c r="H1155" s="1">
        <f t="shared" si="212"/>
        <v>0.25480406399999961</v>
      </c>
      <c r="I1155" s="1">
        <f t="shared" si="213"/>
        <v>0.66355199999999992</v>
      </c>
      <c r="J1155" s="1">
        <f t="shared" si="214"/>
        <v>0.25480396799999994</v>
      </c>
      <c r="K1155" s="1">
        <f t="shared" si="215"/>
        <v>0.6635519999999997</v>
      </c>
      <c r="L1155" s="1">
        <f t="shared" si="216"/>
        <v>0.25480406399999961</v>
      </c>
      <c r="M1155" s="1">
        <f t="shared" si="217"/>
        <v>0.36034722729208002</v>
      </c>
      <c r="N1155" s="1">
        <f t="shared" si="218"/>
        <v>0.36034736305658155</v>
      </c>
    </row>
    <row r="1156" spans="1:14">
      <c r="A1156" s="1">
        <v>1153</v>
      </c>
      <c r="B1156" s="1">
        <f t="shared" si="219"/>
        <v>1.153</v>
      </c>
      <c r="C1156" s="1">
        <v>1.153</v>
      </c>
      <c r="D1156" s="1">
        <v>1.153</v>
      </c>
      <c r="E1156" s="1">
        <f t="shared" si="209"/>
        <v>0.66470450000000003</v>
      </c>
      <c r="F1156" s="1">
        <f t="shared" si="210"/>
        <v>0.25546809616666666</v>
      </c>
      <c r="G1156" s="1">
        <f t="shared" si="211"/>
        <v>0.66470449999999981</v>
      </c>
      <c r="H1156" s="1">
        <f t="shared" si="212"/>
        <v>0.25546819224999967</v>
      </c>
      <c r="I1156" s="1">
        <f t="shared" si="213"/>
        <v>0.66470450000000003</v>
      </c>
      <c r="J1156" s="1">
        <f t="shared" si="214"/>
        <v>0.25546809616666666</v>
      </c>
      <c r="K1156" s="1">
        <f t="shared" si="215"/>
        <v>0.66470449999999981</v>
      </c>
      <c r="L1156" s="1">
        <f t="shared" si="216"/>
        <v>0.25546819224999967</v>
      </c>
      <c r="M1156" s="1">
        <f t="shared" si="217"/>
        <v>0.3612864463525341</v>
      </c>
      <c r="N1156" s="1">
        <f t="shared" si="218"/>
        <v>0.36128658223488674</v>
      </c>
    </row>
    <row r="1157" spans="1:14">
      <c r="A1157" s="1">
        <v>1154</v>
      </c>
      <c r="B1157" s="1">
        <f t="shared" si="219"/>
        <v>1.1539999999999999</v>
      </c>
      <c r="C1157" s="1">
        <v>1.1539999999999999</v>
      </c>
      <c r="D1157" s="1">
        <v>1.1539999999999999</v>
      </c>
      <c r="E1157" s="1">
        <f t="shared" si="209"/>
        <v>0.66585799999999995</v>
      </c>
      <c r="F1157" s="1">
        <f t="shared" si="210"/>
        <v>0.2561333773333333</v>
      </c>
      <c r="G1157" s="1">
        <f t="shared" si="211"/>
        <v>0.66585799999999973</v>
      </c>
      <c r="H1157" s="1">
        <f t="shared" si="212"/>
        <v>0.2561334734999996</v>
      </c>
      <c r="I1157" s="1">
        <f t="shared" si="213"/>
        <v>0.66585799999999995</v>
      </c>
      <c r="J1157" s="1">
        <f t="shared" si="214"/>
        <v>0.2561333773333333</v>
      </c>
      <c r="K1157" s="1">
        <f t="shared" si="215"/>
        <v>0.66585799999999973</v>
      </c>
      <c r="L1157" s="1">
        <f t="shared" si="216"/>
        <v>0.2561334734999996</v>
      </c>
      <c r="M1157" s="1">
        <f t="shared" si="217"/>
        <v>0.36222729600122544</v>
      </c>
      <c r="N1157" s="1">
        <f t="shared" si="218"/>
        <v>0.36222743200142915</v>
      </c>
    </row>
    <row r="1158" spans="1:14">
      <c r="A1158" s="1">
        <v>1155</v>
      </c>
      <c r="B1158" s="1">
        <f t="shared" si="219"/>
        <v>1.155</v>
      </c>
      <c r="C1158" s="1">
        <v>1.155</v>
      </c>
      <c r="D1158" s="1">
        <v>1.155</v>
      </c>
      <c r="E1158" s="1">
        <f t="shared" si="209"/>
        <v>0.66701250000000001</v>
      </c>
      <c r="F1158" s="1">
        <f t="shared" si="210"/>
        <v>0.2567998125</v>
      </c>
      <c r="G1158" s="1">
        <f t="shared" si="211"/>
        <v>0.6670124999999999</v>
      </c>
      <c r="H1158" s="1">
        <f t="shared" si="212"/>
        <v>0.25679990874999969</v>
      </c>
      <c r="I1158" s="1">
        <f t="shared" si="213"/>
        <v>0.66701250000000001</v>
      </c>
      <c r="J1158" s="1">
        <f t="shared" si="214"/>
        <v>0.2567998125</v>
      </c>
      <c r="K1158" s="1">
        <f t="shared" si="215"/>
        <v>0.6670124999999999</v>
      </c>
      <c r="L1158" s="1">
        <f t="shared" si="216"/>
        <v>0.25679990874999969</v>
      </c>
      <c r="M1158" s="1">
        <f t="shared" si="217"/>
        <v>0.36316977765236785</v>
      </c>
      <c r="N1158" s="1">
        <f t="shared" si="218"/>
        <v>0.36316991377042279</v>
      </c>
    </row>
    <row r="1159" spans="1:14">
      <c r="A1159" s="1">
        <v>1156</v>
      </c>
      <c r="B1159" s="1">
        <f t="shared" si="219"/>
        <v>1.1559999999999999</v>
      </c>
      <c r="C1159" s="1">
        <v>1.1559999999999999</v>
      </c>
      <c r="D1159" s="1">
        <v>1.1559999999999999</v>
      </c>
      <c r="E1159" s="1">
        <f t="shared" si="209"/>
        <v>0.66816799999999987</v>
      </c>
      <c r="F1159" s="1">
        <f t="shared" si="210"/>
        <v>0.25746740266666657</v>
      </c>
      <c r="G1159" s="1">
        <f t="shared" si="211"/>
        <v>0.66816799999999976</v>
      </c>
      <c r="H1159" s="1">
        <f t="shared" si="212"/>
        <v>0.2574674989999996</v>
      </c>
      <c r="I1159" s="1">
        <f t="shared" si="213"/>
        <v>0.66816799999999987</v>
      </c>
      <c r="J1159" s="1">
        <f t="shared" si="214"/>
        <v>0.25746740266666657</v>
      </c>
      <c r="K1159" s="1">
        <f t="shared" si="215"/>
        <v>0.66816799999999976</v>
      </c>
      <c r="L1159" s="1">
        <f t="shared" si="216"/>
        <v>0.2574674989999996</v>
      </c>
      <c r="M1159" s="1">
        <f t="shared" si="217"/>
        <v>0.36411389272017464</v>
      </c>
      <c r="N1159" s="1">
        <f t="shared" si="218"/>
        <v>0.36411402895608069</v>
      </c>
    </row>
    <row r="1160" spans="1:14">
      <c r="A1160" s="1">
        <v>1157</v>
      </c>
      <c r="B1160" s="1">
        <f t="shared" si="219"/>
        <v>1.157</v>
      </c>
      <c r="C1160" s="1">
        <v>1.157</v>
      </c>
      <c r="D1160" s="1">
        <v>1.157</v>
      </c>
      <c r="E1160" s="1">
        <f t="shared" si="209"/>
        <v>0.66932449999999999</v>
      </c>
      <c r="F1160" s="1">
        <f t="shared" si="210"/>
        <v>0.2581361488333333</v>
      </c>
      <c r="G1160" s="1">
        <f t="shared" si="211"/>
        <v>0.66932449999999988</v>
      </c>
      <c r="H1160" s="1">
        <f t="shared" si="212"/>
        <v>0.25813624524999967</v>
      </c>
      <c r="I1160" s="1">
        <f t="shared" si="213"/>
        <v>0.66932449999999999</v>
      </c>
      <c r="J1160" s="1">
        <f t="shared" si="214"/>
        <v>0.2581361488333333</v>
      </c>
      <c r="K1160" s="1">
        <f t="shared" si="215"/>
        <v>0.66932449999999988</v>
      </c>
      <c r="L1160" s="1">
        <f t="shared" si="216"/>
        <v>0.25813624524999967</v>
      </c>
      <c r="M1160" s="1">
        <f t="shared" si="217"/>
        <v>0.36505964261885976</v>
      </c>
      <c r="N1160" s="1">
        <f t="shared" si="218"/>
        <v>0.36505977897261699</v>
      </c>
    </row>
    <row r="1161" spans="1:14">
      <c r="A1161" s="1">
        <v>1158</v>
      </c>
      <c r="B1161" s="1">
        <f t="shared" si="219"/>
        <v>1.1579999999999999</v>
      </c>
      <c r="C1161" s="1">
        <v>1.1579999999999999</v>
      </c>
      <c r="D1161" s="1">
        <v>1.1579999999999999</v>
      </c>
      <c r="E1161" s="1">
        <f t="shared" si="209"/>
        <v>0.67048199999999991</v>
      </c>
      <c r="F1161" s="1">
        <f t="shared" si="210"/>
        <v>0.25880605199999995</v>
      </c>
      <c r="G1161" s="1">
        <f t="shared" si="211"/>
        <v>0.6704819999999998</v>
      </c>
      <c r="H1161" s="1">
        <f t="shared" si="212"/>
        <v>0.25880614849999961</v>
      </c>
      <c r="I1161" s="1">
        <f t="shared" si="213"/>
        <v>0.67048199999999991</v>
      </c>
      <c r="J1161" s="1">
        <f t="shared" si="214"/>
        <v>0.25880605199999995</v>
      </c>
      <c r="K1161" s="1">
        <f t="shared" si="215"/>
        <v>0.6704819999999998</v>
      </c>
      <c r="L1161" s="1">
        <f t="shared" si="216"/>
        <v>0.25880614849999961</v>
      </c>
      <c r="M1161" s="1">
        <f t="shared" si="217"/>
        <v>0.36600702876263641</v>
      </c>
      <c r="N1161" s="1">
        <f t="shared" si="218"/>
        <v>0.3660071652342447</v>
      </c>
    </row>
    <row r="1162" spans="1:14">
      <c r="A1162" s="1">
        <v>1159</v>
      </c>
      <c r="B1162" s="1">
        <f t="shared" si="219"/>
        <v>1.159</v>
      </c>
      <c r="C1162" s="1">
        <v>1.159</v>
      </c>
      <c r="D1162" s="1">
        <v>1.159</v>
      </c>
      <c r="E1162" s="1">
        <f t="shared" si="209"/>
        <v>0.67164050000000008</v>
      </c>
      <c r="F1162" s="1">
        <f t="shared" si="210"/>
        <v>0.25947711316666666</v>
      </c>
      <c r="G1162" s="1">
        <f t="shared" si="211"/>
        <v>0.67164049999999997</v>
      </c>
      <c r="H1162" s="1">
        <f t="shared" si="212"/>
        <v>0.25947720974999966</v>
      </c>
      <c r="I1162" s="1">
        <f t="shared" si="213"/>
        <v>0.67164050000000008</v>
      </c>
      <c r="J1162" s="1">
        <f t="shared" si="214"/>
        <v>0.25947711316666666</v>
      </c>
      <c r="K1162" s="1">
        <f t="shared" si="215"/>
        <v>0.67164049999999997</v>
      </c>
      <c r="L1162" s="1">
        <f t="shared" si="216"/>
        <v>0.25947720974999966</v>
      </c>
      <c r="M1162" s="1">
        <f t="shared" si="217"/>
        <v>0.36695605256571839</v>
      </c>
      <c r="N1162" s="1">
        <f t="shared" si="218"/>
        <v>0.3669561891551778</v>
      </c>
    </row>
    <row r="1163" spans="1:14">
      <c r="A1163" s="1">
        <v>1160</v>
      </c>
      <c r="B1163" s="1">
        <f t="shared" si="219"/>
        <v>1.1599999999999999</v>
      </c>
      <c r="C1163" s="1">
        <v>1.1599999999999999</v>
      </c>
      <c r="D1163" s="1">
        <v>1.1599999999999999</v>
      </c>
      <c r="E1163" s="1">
        <f t="shared" si="209"/>
        <v>0.67279999999999995</v>
      </c>
      <c r="F1163" s="1">
        <f t="shared" si="210"/>
        <v>0.26014933333333329</v>
      </c>
      <c r="G1163" s="1">
        <f t="shared" si="211"/>
        <v>0.67279999999999984</v>
      </c>
      <c r="H1163" s="1">
        <f t="shared" si="212"/>
        <v>0.26014942999999957</v>
      </c>
      <c r="I1163" s="1">
        <f t="shared" si="213"/>
        <v>0.67279999999999995</v>
      </c>
      <c r="J1163" s="1">
        <f t="shared" si="214"/>
        <v>0.26014933333333329</v>
      </c>
      <c r="K1163" s="1">
        <f t="shared" si="215"/>
        <v>0.67279999999999984</v>
      </c>
      <c r="L1163" s="1">
        <f t="shared" si="216"/>
        <v>0.26014942999999957</v>
      </c>
      <c r="M1163" s="1">
        <f t="shared" si="217"/>
        <v>0.36790671544231907</v>
      </c>
      <c r="N1163" s="1">
        <f t="shared" si="218"/>
        <v>0.36790685214962954</v>
      </c>
    </row>
    <row r="1164" spans="1:14">
      <c r="A1164" s="1">
        <v>1161</v>
      </c>
      <c r="B1164" s="1">
        <f t="shared" si="219"/>
        <v>1.161</v>
      </c>
      <c r="C1164" s="1">
        <v>1.161</v>
      </c>
      <c r="D1164" s="1">
        <v>1.161</v>
      </c>
      <c r="E1164" s="1">
        <f t="shared" si="209"/>
        <v>0.67396050000000007</v>
      </c>
      <c r="F1164" s="1">
        <f t="shared" si="210"/>
        <v>0.26082271350000003</v>
      </c>
      <c r="G1164" s="1">
        <f t="shared" si="211"/>
        <v>0.67396049999999996</v>
      </c>
      <c r="H1164" s="1">
        <f t="shared" si="212"/>
        <v>0.26082281024999965</v>
      </c>
      <c r="I1164" s="1">
        <f t="shared" si="213"/>
        <v>0.67396050000000007</v>
      </c>
      <c r="J1164" s="1">
        <f t="shared" si="214"/>
        <v>0.26082271350000003</v>
      </c>
      <c r="K1164" s="1">
        <f t="shared" si="215"/>
        <v>0.67396049999999996</v>
      </c>
      <c r="L1164" s="1">
        <f t="shared" si="216"/>
        <v>0.26082281024999965</v>
      </c>
      <c r="M1164" s="1">
        <f t="shared" si="217"/>
        <v>0.36885901880665217</v>
      </c>
      <c r="N1164" s="1">
        <f t="shared" si="218"/>
        <v>0.36885915563181382</v>
      </c>
    </row>
    <row r="1165" spans="1:14">
      <c r="A1165" s="1">
        <v>1162</v>
      </c>
      <c r="B1165" s="1">
        <f t="shared" si="219"/>
        <v>1.1619999999999999</v>
      </c>
      <c r="C1165" s="1">
        <v>1.1619999999999999</v>
      </c>
      <c r="D1165" s="1">
        <v>1.1619999999999999</v>
      </c>
      <c r="E1165" s="1">
        <f t="shared" si="209"/>
        <v>0.67512199999999989</v>
      </c>
      <c r="F1165" s="1">
        <f t="shared" si="210"/>
        <v>0.26149725466666662</v>
      </c>
      <c r="G1165" s="1">
        <f t="shared" si="211"/>
        <v>0.67512199999999989</v>
      </c>
      <c r="H1165" s="1">
        <f t="shared" si="212"/>
        <v>0.26149735149999959</v>
      </c>
      <c r="I1165" s="1">
        <f t="shared" si="213"/>
        <v>0.67512199999999989</v>
      </c>
      <c r="J1165" s="1">
        <f t="shared" si="214"/>
        <v>0.26149725466666662</v>
      </c>
      <c r="K1165" s="1">
        <f t="shared" si="215"/>
        <v>0.67512199999999989</v>
      </c>
      <c r="L1165" s="1">
        <f t="shared" si="216"/>
        <v>0.26149735149999959</v>
      </c>
      <c r="M1165" s="1">
        <f t="shared" si="217"/>
        <v>0.36981296407293102</v>
      </c>
      <c r="N1165" s="1">
        <f t="shared" si="218"/>
        <v>0.36981310101594383</v>
      </c>
    </row>
    <row r="1166" spans="1:14">
      <c r="A1166" s="1">
        <v>1163</v>
      </c>
      <c r="B1166" s="1">
        <f t="shared" si="219"/>
        <v>1.163</v>
      </c>
      <c r="C1166" s="1">
        <v>1.163</v>
      </c>
      <c r="D1166" s="1">
        <v>1.163</v>
      </c>
      <c r="E1166" s="1">
        <f t="shared" si="209"/>
        <v>0.67628450000000007</v>
      </c>
      <c r="F1166" s="1">
        <f t="shared" si="210"/>
        <v>0.26217295783333333</v>
      </c>
      <c r="G1166" s="1">
        <f t="shared" si="211"/>
        <v>0.67628450000000007</v>
      </c>
      <c r="H1166" s="1">
        <f t="shared" si="212"/>
        <v>0.26217305474999963</v>
      </c>
      <c r="I1166" s="1">
        <f t="shared" si="213"/>
        <v>0.67628450000000007</v>
      </c>
      <c r="J1166" s="1">
        <f t="shared" si="214"/>
        <v>0.26217295783333333</v>
      </c>
      <c r="K1166" s="1">
        <f t="shared" si="215"/>
        <v>0.67628450000000007</v>
      </c>
      <c r="L1166" s="1">
        <f t="shared" si="216"/>
        <v>0.26217305474999963</v>
      </c>
      <c r="M1166" s="1">
        <f t="shared" si="217"/>
        <v>0.37076855265536957</v>
      </c>
      <c r="N1166" s="1">
        <f t="shared" si="218"/>
        <v>0.37076868971623345</v>
      </c>
    </row>
    <row r="1167" spans="1:14">
      <c r="A1167" s="1">
        <v>1164</v>
      </c>
      <c r="B1167" s="1">
        <f t="shared" si="219"/>
        <v>1.1639999999999999</v>
      </c>
      <c r="C1167" s="1">
        <v>1.1639999999999999</v>
      </c>
      <c r="D1167" s="1">
        <v>1.1639999999999999</v>
      </c>
      <c r="E1167" s="1">
        <f t="shared" si="209"/>
        <v>0.67744799999999994</v>
      </c>
      <c r="F1167" s="1">
        <f t="shared" si="210"/>
        <v>0.26284982399999995</v>
      </c>
      <c r="G1167" s="1">
        <f t="shared" si="211"/>
        <v>0.67744799999999994</v>
      </c>
      <c r="H1167" s="1">
        <f t="shared" si="212"/>
        <v>0.26284992099999954</v>
      </c>
      <c r="I1167" s="1">
        <f t="shared" si="213"/>
        <v>0.67744799999999994</v>
      </c>
      <c r="J1167" s="1">
        <f t="shared" si="214"/>
        <v>0.26284982399999995</v>
      </c>
      <c r="K1167" s="1">
        <f t="shared" si="215"/>
        <v>0.67744799999999994</v>
      </c>
      <c r="L1167" s="1">
        <f t="shared" si="216"/>
        <v>0.26284992099999954</v>
      </c>
      <c r="M1167" s="1">
        <f t="shared" si="217"/>
        <v>0.37172578596818096</v>
      </c>
      <c r="N1167" s="1">
        <f t="shared" si="218"/>
        <v>0.37172592314689595</v>
      </c>
    </row>
    <row r="1168" spans="1:14">
      <c r="A1168" s="1">
        <v>1165</v>
      </c>
      <c r="B1168" s="1">
        <f t="shared" si="219"/>
        <v>1.165</v>
      </c>
      <c r="C1168" s="1">
        <v>1.165</v>
      </c>
      <c r="D1168" s="1">
        <v>1.165</v>
      </c>
      <c r="E1168" s="1">
        <f t="shared" si="209"/>
        <v>0.67861250000000006</v>
      </c>
      <c r="F1168" s="1">
        <f t="shared" si="210"/>
        <v>0.26352785416666669</v>
      </c>
      <c r="G1168" s="1">
        <f t="shared" si="211"/>
        <v>0.67861250000000006</v>
      </c>
      <c r="H1168" s="1">
        <f t="shared" si="212"/>
        <v>0.26352795124999961</v>
      </c>
      <c r="I1168" s="1">
        <f t="shared" si="213"/>
        <v>0.67861250000000006</v>
      </c>
      <c r="J1168" s="1">
        <f t="shared" si="214"/>
        <v>0.26352785416666669</v>
      </c>
      <c r="K1168" s="1">
        <f t="shared" si="215"/>
        <v>0.67861250000000006</v>
      </c>
      <c r="L1168" s="1">
        <f t="shared" si="216"/>
        <v>0.26352795124999961</v>
      </c>
      <c r="M1168" s="1">
        <f t="shared" si="217"/>
        <v>0.37268466542557915</v>
      </c>
      <c r="N1168" s="1">
        <f t="shared" si="218"/>
        <v>0.37268480272214527</v>
      </c>
    </row>
    <row r="1169" spans="1:14">
      <c r="A1169" s="1">
        <v>1166</v>
      </c>
      <c r="B1169" s="1">
        <f t="shared" si="219"/>
        <v>1.1659999999999999</v>
      </c>
      <c r="C1169" s="1">
        <v>1.1659999999999999</v>
      </c>
      <c r="D1169" s="1">
        <v>1.1659999999999999</v>
      </c>
      <c r="E1169" s="1">
        <f t="shared" si="209"/>
        <v>0.67977799999999988</v>
      </c>
      <c r="F1169" s="1">
        <f t="shared" si="210"/>
        <v>0.26420704933333328</v>
      </c>
      <c r="G1169" s="1">
        <f t="shared" si="211"/>
        <v>0.67977799999999988</v>
      </c>
      <c r="H1169" s="1">
        <f t="shared" si="212"/>
        <v>0.26420714649999955</v>
      </c>
      <c r="I1169" s="1">
        <f t="shared" si="213"/>
        <v>0.67977799999999988</v>
      </c>
      <c r="J1169" s="1">
        <f t="shared" si="214"/>
        <v>0.26420704933333328</v>
      </c>
      <c r="K1169" s="1">
        <f t="shared" si="215"/>
        <v>0.67977799999999988</v>
      </c>
      <c r="L1169" s="1">
        <f t="shared" si="216"/>
        <v>0.26420714649999955</v>
      </c>
      <c r="M1169" s="1">
        <f t="shared" si="217"/>
        <v>0.37364519244177735</v>
      </c>
      <c r="N1169" s="1">
        <f t="shared" si="218"/>
        <v>0.37364532985619459</v>
      </c>
    </row>
    <row r="1170" spans="1:14">
      <c r="A1170" s="1">
        <v>1167</v>
      </c>
      <c r="B1170" s="1">
        <f t="shared" si="219"/>
        <v>1.167</v>
      </c>
      <c r="C1170" s="1">
        <v>1.167</v>
      </c>
      <c r="D1170" s="1">
        <v>1.167</v>
      </c>
      <c r="E1170" s="1">
        <f t="shared" si="209"/>
        <v>0.68094450000000006</v>
      </c>
      <c r="F1170" s="1">
        <f t="shared" si="210"/>
        <v>0.26488741050000003</v>
      </c>
      <c r="G1170" s="1">
        <f t="shared" si="211"/>
        <v>0.68094450000000006</v>
      </c>
      <c r="H1170" s="1">
        <f t="shared" si="212"/>
        <v>0.26488750774999964</v>
      </c>
      <c r="I1170" s="1">
        <f t="shared" si="213"/>
        <v>0.68094450000000006</v>
      </c>
      <c r="J1170" s="1">
        <f t="shared" si="214"/>
        <v>0.26488741050000003</v>
      </c>
      <c r="K1170" s="1">
        <f t="shared" si="215"/>
        <v>0.68094450000000006</v>
      </c>
      <c r="L1170" s="1">
        <f t="shared" si="216"/>
        <v>0.26488750774999964</v>
      </c>
      <c r="M1170" s="1">
        <f t="shared" si="217"/>
        <v>0.37460736843098941</v>
      </c>
      <c r="N1170" s="1">
        <f t="shared" si="218"/>
        <v>0.37460750596325781</v>
      </c>
    </row>
    <row r="1171" spans="1:14">
      <c r="A1171" s="1">
        <v>1168</v>
      </c>
      <c r="B1171" s="1">
        <f t="shared" si="219"/>
        <v>1.1679999999999999</v>
      </c>
      <c r="C1171" s="1">
        <v>1.1679999999999999</v>
      </c>
      <c r="D1171" s="1">
        <v>1.1679999999999999</v>
      </c>
      <c r="E1171" s="1">
        <f t="shared" si="209"/>
        <v>0.68211199999999994</v>
      </c>
      <c r="F1171" s="1">
        <f t="shared" si="210"/>
        <v>0.26556893866666664</v>
      </c>
      <c r="G1171" s="1">
        <f t="shared" si="211"/>
        <v>0.68211199999999994</v>
      </c>
      <c r="H1171" s="1">
        <f t="shared" si="212"/>
        <v>0.26556903599999959</v>
      </c>
      <c r="I1171" s="1">
        <f t="shared" si="213"/>
        <v>0.68211199999999994</v>
      </c>
      <c r="J1171" s="1">
        <f t="shared" si="214"/>
        <v>0.26556893866666664</v>
      </c>
      <c r="K1171" s="1">
        <f t="shared" si="215"/>
        <v>0.68211199999999994</v>
      </c>
      <c r="L1171" s="1">
        <f t="shared" si="216"/>
        <v>0.26556903599999959</v>
      </c>
      <c r="M1171" s="1">
        <f t="shared" si="217"/>
        <v>0.37557119480742862</v>
      </c>
      <c r="N1171" s="1">
        <f t="shared" si="218"/>
        <v>0.37557133245754815</v>
      </c>
    </row>
    <row r="1172" spans="1:14">
      <c r="A1172" s="1">
        <v>1169</v>
      </c>
      <c r="B1172" s="1">
        <f t="shared" si="219"/>
        <v>1.169</v>
      </c>
      <c r="C1172" s="1">
        <v>1.169</v>
      </c>
      <c r="D1172" s="1">
        <v>1.169</v>
      </c>
      <c r="E1172" s="1">
        <f t="shared" si="209"/>
        <v>0.68328050000000007</v>
      </c>
      <c r="F1172" s="1">
        <f t="shared" si="210"/>
        <v>0.26625163483333336</v>
      </c>
      <c r="G1172" s="1">
        <f t="shared" si="211"/>
        <v>0.68328050000000007</v>
      </c>
      <c r="H1172" s="1">
        <f t="shared" si="212"/>
        <v>0.26625173224999965</v>
      </c>
      <c r="I1172" s="1">
        <f t="shared" si="213"/>
        <v>0.68328050000000007</v>
      </c>
      <c r="J1172" s="1">
        <f t="shared" si="214"/>
        <v>0.26625163483333336</v>
      </c>
      <c r="K1172" s="1">
        <f t="shared" si="215"/>
        <v>0.68328050000000007</v>
      </c>
      <c r="L1172" s="1">
        <f t="shared" si="216"/>
        <v>0.26625173224999965</v>
      </c>
      <c r="M1172" s="1">
        <f t="shared" si="217"/>
        <v>0.37653667298530885</v>
      </c>
      <c r="N1172" s="1">
        <f t="shared" si="218"/>
        <v>0.37653681075327949</v>
      </c>
    </row>
    <row r="1173" spans="1:14">
      <c r="A1173" s="1">
        <v>1170</v>
      </c>
      <c r="B1173" s="1">
        <f t="shared" si="219"/>
        <v>1.17</v>
      </c>
      <c r="C1173" s="1">
        <v>1.17</v>
      </c>
      <c r="D1173" s="1">
        <v>1.17</v>
      </c>
      <c r="E1173" s="1">
        <f t="shared" si="209"/>
        <v>0.68444999999999989</v>
      </c>
      <c r="F1173" s="1">
        <f t="shared" si="210"/>
        <v>0.26693549999999994</v>
      </c>
      <c r="G1173" s="1">
        <f t="shared" si="211"/>
        <v>0.68444999999999989</v>
      </c>
      <c r="H1173" s="1">
        <f t="shared" si="212"/>
        <v>0.26693559749999957</v>
      </c>
      <c r="I1173" s="1">
        <f t="shared" si="213"/>
        <v>0.68444999999999989</v>
      </c>
      <c r="J1173" s="1">
        <f t="shared" si="214"/>
        <v>0.26693549999999994</v>
      </c>
      <c r="K1173" s="1">
        <f t="shared" si="215"/>
        <v>0.68444999999999989</v>
      </c>
      <c r="L1173" s="1">
        <f t="shared" si="216"/>
        <v>0.26693559749999957</v>
      </c>
      <c r="M1173" s="1">
        <f t="shared" si="217"/>
        <v>0.37750380437884323</v>
      </c>
      <c r="N1173" s="1">
        <f t="shared" si="218"/>
        <v>0.37750394226466499</v>
      </c>
    </row>
    <row r="1174" spans="1:14">
      <c r="A1174" s="1">
        <v>1171</v>
      </c>
      <c r="B1174" s="1">
        <f t="shared" si="219"/>
        <v>1.171</v>
      </c>
      <c r="C1174" s="1">
        <v>1.171</v>
      </c>
      <c r="D1174" s="1">
        <v>1.171</v>
      </c>
      <c r="E1174" s="1">
        <f t="shared" si="209"/>
        <v>0.68562050000000008</v>
      </c>
      <c r="F1174" s="1">
        <f t="shared" si="210"/>
        <v>0.26762053516666667</v>
      </c>
      <c r="G1174" s="1">
        <f t="shared" si="211"/>
        <v>0.68562050000000008</v>
      </c>
      <c r="H1174" s="1">
        <f t="shared" si="212"/>
        <v>0.26762063274999964</v>
      </c>
      <c r="I1174" s="1">
        <f t="shared" si="213"/>
        <v>0.68562050000000008</v>
      </c>
      <c r="J1174" s="1">
        <f t="shared" si="214"/>
        <v>0.26762053516666667</v>
      </c>
      <c r="K1174" s="1">
        <f t="shared" si="215"/>
        <v>0.68562050000000008</v>
      </c>
      <c r="L1174" s="1">
        <f t="shared" si="216"/>
        <v>0.26762063274999964</v>
      </c>
      <c r="M1174" s="1">
        <f t="shared" si="217"/>
        <v>0.37847259040224585</v>
      </c>
      <c r="N1174" s="1">
        <f t="shared" si="218"/>
        <v>0.37847272840591878</v>
      </c>
    </row>
    <row r="1175" spans="1:14">
      <c r="A1175" s="1">
        <v>1172</v>
      </c>
      <c r="B1175" s="1">
        <f t="shared" si="219"/>
        <v>1.1719999999999999</v>
      </c>
      <c r="C1175" s="1">
        <v>1.1719999999999999</v>
      </c>
      <c r="D1175" s="1">
        <v>1.1719999999999999</v>
      </c>
      <c r="E1175" s="1">
        <f t="shared" si="209"/>
        <v>0.68679199999999996</v>
      </c>
      <c r="F1175" s="1">
        <f t="shared" si="210"/>
        <v>0.26830674133333327</v>
      </c>
      <c r="G1175" s="1">
        <f t="shared" si="211"/>
        <v>0.68679199999999996</v>
      </c>
      <c r="H1175" s="1">
        <f t="shared" si="212"/>
        <v>0.26830683899999958</v>
      </c>
      <c r="I1175" s="1">
        <f t="shared" si="213"/>
        <v>0.68679199999999996</v>
      </c>
      <c r="J1175" s="1">
        <f t="shared" si="214"/>
        <v>0.26830674133333327</v>
      </c>
      <c r="K1175" s="1">
        <f t="shared" si="215"/>
        <v>0.68679199999999996</v>
      </c>
      <c r="L1175" s="1">
        <f t="shared" si="216"/>
        <v>0.26830683899999958</v>
      </c>
      <c r="M1175" s="1">
        <f t="shared" si="217"/>
        <v>0.37944303246972982</v>
      </c>
      <c r="N1175" s="1">
        <f t="shared" si="218"/>
        <v>0.37944317059125388</v>
      </c>
    </row>
    <row r="1176" spans="1:14">
      <c r="A1176" s="1">
        <v>1173</v>
      </c>
      <c r="B1176" s="1">
        <f t="shared" si="219"/>
        <v>1.173</v>
      </c>
      <c r="C1176" s="1">
        <v>1.173</v>
      </c>
      <c r="D1176" s="1">
        <v>1.173</v>
      </c>
      <c r="E1176" s="1">
        <f t="shared" si="209"/>
        <v>0.68796450000000009</v>
      </c>
      <c r="F1176" s="1">
        <f t="shared" si="210"/>
        <v>0.26899411950000002</v>
      </c>
      <c r="G1176" s="1">
        <f t="shared" si="211"/>
        <v>0.68796450000000009</v>
      </c>
      <c r="H1176" s="1">
        <f t="shared" si="212"/>
        <v>0.26899421724999967</v>
      </c>
      <c r="I1176" s="1">
        <f t="shared" si="213"/>
        <v>0.68796450000000009</v>
      </c>
      <c r="J1176" s="1">
        <f t="shared" si="214"/>
        <v>0.26899411950000002</v>
      </c>
      <c r="K1176" s="1">
        <f t="shared" si="215"/>
        <v>0.68796450000000009</v>
      </c>
      <c r="L1176" s="1">
        <f t="shared" si="216"/>
        <v>0.26899421724999967</v>
      </c>
      <c r="M1176" s="1">
        <f t="shared" si="217"/>
        <v>0.38041513199550908</v>
      </c>
      <c r="N1176" s="1">
        <f t="shared" si="218"/>
        <v>0.38041527023488425</v>
      </c>
    </row>
    <row r="1177" spans="1:14">
      <c r="A1177" s="1">
        <v>1174</v>
      </c>
      <c r="B1177" s="1">
        <f t="shared" si="219"/>
        <v>1.1739999999999999</v>
      </c>
      <c r="C1177" s="1">
        <v>1.1739999999999999</v>
      </c>
      <c r="D1177" s="1">
        <v>1.1739999999999999</v>
      </c>
      <c r="E1177" s="1">
        <f t="shared" si="209"/>
        <v>0.68913799999999992</v>
      </c>
      <c r="F1177" s="1">
        <f t="shared" si="210"/>
        <v>0.26968267066666662</v>
      </c>
      <c r="G1177" s="1">
        <f t="shared" si="211"/>
        <v>0.68913799999999992</v>
      </c>
      <c r="H1177" s="1">
        <f t="shared" si="212"/>
        <v>0.26968276849999961</v>
      </c>
      <c r="I1177" s="1">
        <f t="shared" si="213"/>
        <v>0.68913799999999992</v>
      </c>
      <c r="J1177" s="1">
        <f t="shared" si="214"/>
        <v>0.26968267066666662</v>
      </c>
      <c r="K1177" s="1">
        <f t="shared" si="215"/>
        <v>0.68913799999999992</v>
      </c>
      <c r="L1177" s="1">
        <f t="shared" si="216"/>
        <v>0.26968276849999961</v>
      </c>
      <c r="M1177" s="1">
        <f t="shared" si="217"/>
        <v>0.38138889039379681</v>
      </c>
      <c r="N1177" s="1">
        <f t="shared" si="218"/>
        <v>0.38138902875102315</v>
      </c>
    </row>
    <row r="1178" spans="1:14">
      <c r="A1178" s="1">
        <v>1175</v>
      </c>
      <c r="B1178" s="1">
        <f t="shared" si="219"/>
        <v>1.175</v>
      </c>
      <c r="C1178" s="1">
        <v>1.175</v>
      </c>
      <c r="D1178" s="1">
        <v>1.175</v>
      </c>
      <c r="E1178" s="1">
        <f t="shared" si="209"/>
        <v>0.69031250000000011</v>
      </c>
      <c r="F1178" s="1">
        <f t="shared" si="210"/>
        <v>0.27037239583333339</v>
      </c>
      <c r="G1178" s="1">
        <f t="shared" si="211"/>
        <v>0.6903125</v>
      </c>
      <c r="H1178" s="1">
        <f t="shared" si="212"/>
        <v>0.27037249374999967</v>
      </c>
      <c r="I1178" s="1">
        <f t="shared" si="213"/>
        <v>0.69031250000000011</v>
      </c>
      <c r="J1178" s="1">
        <f t="shared" si="214"/>
        <v>0.27037239583333339</v>
      </c>
      <c r="K1178" s="1">
        <f t="shared" si="215"/>
        <v>0.6903125</v>
      </c>
      <c r="L1178" s="1">
        <f t="shared" si="216"/>
        <v>0.27037249374999967</v>
      </c>
      <c r="M1178" s="1">
        <f t="shared" si="217"/>
        <v>0.38236430907880697</v>
      </c>
      <c r="N1178" s="1">
        <f t="shared" si="218"/>
        <v>0.38236444755388438</v>
      </c>
    </row>
    <row r="1179" spans="1:14">
      <c r="A1179" s="1">
        <v>1176</v>
      </c>
      <c r="B1179" s="1">
        <f t="shared" si="219"/>
        <v>1.1759999999999999</v>
      </c>
      <c r="C1179" s="1">
        <v>1.1759999999999999</v>
      </c>
      <c r="D1179" s="1">
        <v>1.1759999999999999</v>
      </c>
      <c r="E1179" s="1">
        <f t="shared" si="209"/>
        <v>0.69148799999999988</v>
      </c>
      <c r="F1179" s="1">
        <f t="shared" si="210"/>
        <v>0.2710632959999999</v>
      </c>
      <c r="G1179" s="1">
        <f t="shared" si="211"/>
        <v>0.69148799999999988</v>
      </c>
      <c r="H1179" s="1">
        <f t="shared" si="212"/>
        <v>0.27106339399999957</v>
      </c>
      <c r="I1179" s="1">
        <f t="shared" si="213"/>
        <v>0.69148799999999988</v>
      </c>
      <c r="J1179" s="1">
        <f t="shared" si="214"/>
        <v>0.2710632959999999</v>
      </c>
      <c r="K1179" s="1">
        <f t="shared" si="215"/>
        <v>0.69148799999999988</v>
      </c>
      <c r="L1179" s="1">
        <f t="shared" si="216"/>
        <v>0.27106339399999957</v>
      </c>
      <c r="M1179" s="1">
        <f t="shared" si="217"/>
        <v>0.3833413894647526</v>
      </c>
      <c r="N1179" s="1">
        <f t="shared" si="218"/>
        <v>0.38334152805768124</v>
      </c>
    </row>
    <row r="1180" spans="1:14">
      <c r="A1180" s="1">
        <v>1177</v>
      </c>
      <c r="B1180" s="1">
        <f t="shared" si="219"/>
        <v>1.177</v>
      </c>
      <c r="C1180" s="1">
        <v>1.177</v>
      </c>
      <c r="D1180" s="1">
        <v>1.177</v>
      </c>
      <c r="E1180" s="1">
        <f t="shared" si="209"/>
        <v>0.69266450000000002</v>
      </c>
      <c r="F1180" s="1">
        <f t="shared" si="210"/>
        <v>0.27175537216666668</v>
      </c>
      <c r="G1180" s="1">
        <f t="shared" si="211"/>
        <v>0.69266450000000002</v>
      </c>
      <c r="H1180" s="1">
        <f t="shared" si="212"/>
        <v>0.27175547024999963</v>
      </c>
      <c r="I1180" s="1">
        <f t="shared" si="213"/>
        <v>0.69266450000000002</v>
      </c>
      <c r="J1180" s="1">
        <f t="shared" si="214"/>
        <v>0.27175537216666668</v>
      </c>
      <c r="K1180" s="1">
        <f t="shared" si="215"/>
        <v>0.69266450000000002</v>
      </c>
      <c r="L1180" s="1">
        <f t="shared" si="216"/>
        <v>0.27175547024999963</v>
      </c>
      <c r="M1180" s="1">
        <f t="shared" si="217"/>
        <v>0.38432013296584794</v>
      </c>
      <c r="N1180" s="1">
        <f t="shared" si="218"/>
        <v>0.38432027167662763</v>
      </c>
    </row>
    <row r="1181" spans="1:14">
      <c r="A1181" s="1">
        <v>1178</v>
      </c>
      <c r="B1181" s="1">
        <f t="shared" si="219"/>
        <v>1.1779999999999999</v>
      </c>
      <c r="C1181" s="1">
        <v>1.1779999999999999</v>
      </c>
      <c r="D1181" s="1">
        <v>1.1779999999999999</v>
      </c>
      <c r="E1181" s="1">
        <f t="shared" si="209"/>
        <v>0.69384199999999996</v>
      </c>
      <c r="F1181" s="1">
        <f t="shared" si="210"/>
        <v>0.27244862533333325</v>
      </c>
      <c r="G1181" s="1">
        <f t="shared" si="211"/>
        <v>0.69384199999999985</v>
      </c>
      <c r="H1181" s="1">
        <f t="shared" si="212"/>
        <v>0.27244872349999955</v>
      </c>
      <c r="I1181" s="1">
        <f t="shared" si="213"/>
        <v>0.69384199999999996</v>
      </c>
      <c r="J1181" s="1">
        <f t="shared" si="214"/>
        <v>0.27244862533333325</v>
      </c>
      <c r="K1181" s="1">
        <f t="shared" si="215"/>
        <v>0.69384199999999985</v>
      </c>
      <c r="L1181" s="1">
        <f t="shared" si="216"/>
        <v>0.27244872349999955</v>
      </c>
      <c r="M1181" s="1">
        <f t="shared" si="217"/>
        <v>0.3853005409963059</v>
      </c>
      <c r="N1181" s="1">
        <f t="shared" si="218"/>
        <v>0.38530067982493671</v>
      </c>
    </row>
    <row r="1182" spans="1:14">
      <c r="A1182" s="1">
        <v>1179</v>
      </c>
      <c r="B1182" s="1">
        <f t="shared" si="219"/>
        <v>1.179</v>
      </c>
      <c r="C1182" s="1">
        <v>1.179</v>
      </c>
      <c r="D1182" s="1">
        <v>1.179</v>
      </c>
      <c r="E1182" s="1">
        <f t="shared" si="209"/>
        <v>0.69502050000000004</v>
      </c>
      <c r="F1182" s="1">
        <f t="shared" si="210"/>
        <v>0.27314305650000004</v>
      </c>
      <c r="G1182" s="1">
        <f t="shared" si="211"/>
        <v>0.69502049999999993</v>
      </c>
      <c r="H1182" s="1">
        <f t="shared" si="212"/>
        <v>0.27314315474999962</v>
      </c>
      <c r="I1182" s="1">
        <f t="shared" si="213"/>
        <v>0.69502050000000004</v>
      </c>
      <c r="J1182" s="1">
        <f t="shared" si="214"/>
        <v>0.27314305650000004</v>
      </c>
      <c r="K1182" s="1">
        <f t="shared" si="215"/>
        <v>0.69502049999999993</v>
      </c>
      <c r="L1182" s="1">
        <f t="shared" si="216"/>
        <v>0.27314315474999962</v>
      </c>
      <c r="M1182" s="1">
        <f t="shared" si="217"/>
        <v>0.38628261497034067</v>
      </c>
      <c r="N1182" s="1">
        <f t="shared" si="218"/>
        <v>0.38628275391682254</v>
      </c>
    </row>
    <row r="1183" spans="1:14">
      <c r="A1183" s="1">
        <v>1180</v>
      </c>
      <c r="B1183" s="1">
        <f t="shared" si="219"/>
        <v>1.18</v>
      </c>
      <c r="C1183" s="1">
        <v>1.18</v>
      </c>
      <c r="D1183" s="1">
        <v>1.18</v>
      </c>
      <c r="E1183" s="1">
        <f t="shared" si="209"/>
        <v>0.69619999999999993</v>
      </c>
      <c r="F1183" s="1">
        <f t="shared" si="210"/>
        <v>0.27383866666666662</v>
      </c>
      <c r="G1183" s="1">
        <f t="shared" si="211"/>
        <v>0.69619999999999982</v>
      </c>
      <c r="H1183" s="1">
        <f t="shared" si="212"/>
        <v>0.27383876499999954</v>
      </c>
      <c r="I1183" s="1">
        <f t="shared" si="213"/>
        <v>0.69619999999999993</v>
      </c>
      <c r="J1183" s="1">
        <f t="shared" si="214"/>
        <v>0.27383866666666662</v>
      </c>
      <c r="K1183" s="1">
        <f t="shared" si="215"/>
        <v>0.69619999999999982</v>
      </c>
      <c r="L1183" s="1">
        <f t="shared" si="216"/>
        <v>0.27383876499999954</v>
      </c>
      <c r="M1183" s="1">
        <f t="shared" si="217"/>
        <v>0.3872663563021651</v>
      </c>
      <c r="N1183" s="1">
        <f t="shared" si="218"/>
        <v>0.38726649536649815</v>
      </c>
    </row>
    <row r="1184" spans="1:14">
      <c r="A1184" s="1">
        <v>1181</v>
      </c>
      <c r="B1184" s="1">
        <f t="shared" si="219"/>
        <v>1.181</v>
      </c>
      <c r="C1184" s="1">
        <v>1.181</v>
      </c>
      <c r="D1184" s="1">
        <v>1.181</v>
      </c>
      <c r="E1184" s="1">
        <f t="shared" si="209"/>
        <v>0.69738050000000007</v>
      </c>
      <c r="F1184" s="1">
        <f t="shared" si="210"/>
        <v>0.27453545683333336</v>
      </c>
      <c r="G1184" s="1">
        <f t="shared" si="211"/>
        <v>0.69738049999999996</v>
      </c>
      <c r="H1184" s="1">
        <f t="shared" si="212"/>
        <v>0.27453555524999962</v>
      </c>
      <c r="I1184" s="1">
        <f t="shared" si="213"/>
        <v>0.69738050000000007</v>
      </c>
      <c r="J1184" s="1">
        <f t="shared" si="214"/>
        <v>0.27453545683333336</v>
      </c>
      <c r="K1184" s="1">
        <f t="shared" si="215"/>
        <v>0.69738049999999996</v>
      </c>
      <c r="L1184" s="1">
        <f t="shared" si="216"/>
        <v>0.27453555524999962</v>
      </c>
      <c r="M1184" s="1">
        <f t="shared" si="217"/>
        <v>0.3882517664059934</v>
      </c>
      <c r="N1184" s="1">
        <f t="shared" si="218"/>
        <v>0.38825190558817763</v>
      </c>
    </row>
    <row r="1185" spans="1:14">
      <c r="A1185" s="1">
        <v>1182</v>
      </c>
      <c r="B1185" s="1">
        <f t="shared" si="219"/>
        <v>1.1819999999999999</v>
      </c>
      <c r="C1185" s="1">
        <v>1.1819999999999999</v>
      </c>
      <c r="D1185" s="1">
        <v>1.1819999999999999</v>
      </c>
      <c r="E1185" s="1">
        <f t="shared" si="209"/>
        <v>0.69856199999999991</v>
      </c>
      <c r="F1185" s="1">
        <f t="shared" si="210"/>
        <v>0.27523342799999995</v>
      </c>
      <c r="G1185" s="1">
        <f t="shared" si="211"/>
        <v>0.69856199999999979</v>
      </c>
      <c r="H1185" s="1">
        <f t="shared" si="212"/>
        <v>0.27523352649999955</v>
      </c>
      <c r="I1185" s="1">
        <f t="shared" si="213"/>
        <v>0.69856199999999991</v>
      </c>
      <c r="J1185" s="1">
        <f t="shared" si="214"/>
        <v>0.27523342799999995</v>
      </c>
      <c r="K1185" s="1">
        <f t="shared" si="215"/>
        <v>0.69856199999999979</v>
      </c>
      <c r="L1185" s="1">
        <f t="shared" si="216"/>
        <v>0.27523352649999955</v>
      </c>
      <c r="M1185" s="1">
        <f t="shared" si="217"/>
        <v>0.3892388466960387</v>
      </c>
      <c r="N1185" s="1">
        <f t="shared" si="218"/>
        <v>0.38923898599607404</v>
      </c>
    </row>
    <row r="1186" spans="1:14">
      <c r="A1186" s="1">
        <v>1183</v>
      </c>
      <c r="B1186" s="1">
        <f t="shared" si="219"/>
        <v>1.1830000000000001</v>
      </c>
      <c r="C1186" s="1">
        <v>1.1830000000000001</v>
      </c>
      <c r="D1186" s="1">
        <v>1.1830000000000001</v>
      </c>
      <c r="E1186" s="1">
        <f t="shared" si="209"/>
        <v>0.6997445000000001</v>
      </c>
      <c r="F1186" s="1">
        <f t="shared" si="210"/>
        <v>0.27593258116666669</v>
      </c>
      <c r="G1186" s="1">
        <f t="shared" si="211"/>
        <v>0.69974449999999988</v>
      </c>
      <c r="H1186" s="1">
        <f t="shared" si="212"/>
        <v>0.27593267974999963</v>
      </c>
      <c r="I1186" s="1">
        <f t="shared" si="213"/>
        <v>0.6997445000000001</v>
      </c>
      <c r="J1186" s="1">
        <f t="shared" si="214"/>
        <v>0.27593258116666669</v>
      </c>
      <c r="K1186" s="1">
        <f t="shared" si="215"/>
        <v>0.69974449999999988</v>
      </c>
      <c r="L1186" s="1">
        <f t="shared" si="216"/>
        <v>0.27593267974999963</v>
      </c>
      <c r="M1186" s="1">
        <f t="shared" si="217"/>
        <v>0.3902275985865149</v>
      </c>
      <c r="N1186" s="1">
        <f t="shared" si="218"/>
        <v>0.39022773800440136</v>
      </c>
    </row>
    <row r="1187" spans="1:14">
      <c r="A1187" s="1">
        <v>1184</v>
      </c>
      <c r="B1187" s="1">
        <f t="shared" si="219"/>
        <v>1.1839999999999999</v>
      </c>
      <c r="C1187" s="1">
        <v>1.1839999999999999</v>
      </c>
      <c r="D1187" s="1">
        <v>1.1839999999999999</v>
      </c>
      <c r="E1187" s="1">
        <f t="shared" si="209"/>
        <v>0.70092799999999988</v>
      </c>
      <c r="F1187" s="1">
        <f t="shared" si="210"/>
        <v>0.27663291733333328</v>
      </c>
      <c r="G1187" s="1">
        <f t="shared" si="211"/>
        <v>0.70092799999999977</v>
      </c>
      <c r="H1187" s="1">
        <f t="shared" si="212"/>
        <v>0.27663301599999957</v>
      </c>
      <c r="I1187" s="1">
        <f t="shared" si="213"/>
        <v>0.70092799999999988</v>
      </c>
      <c r="J1187" s="1">
        <f t="shared" si="214"/>
        <v>0.27663291733333328</v>
      </c>
      <c r="K1187" s="1">
        <f t="shared" si="215"/>
        <v>0.70092799999999977</v>
      </c>
      <c r="L1187" s="1">
        <f t="shared" si="216"/>
        <v>0.27663301599999957</v>
      </c>
      <c r="M1187" s="1">
        <f t="shared" si="217"/>
        <v>0.39121802349163515</v>
      </c>
      <c r="N1187" s="1">
        <f t="shared" si="218"/>
        <v>0.39121816302737278</v>
      </c>
    </row>
    <row r="1188" spans="1:14">
      <c r="A1188" s="1">
        <v>1185</v>
      </c>
      <c r="B1188" s="1">
        <f t="shared" si="219"/>
        <v>1.1850000000000001</v>
      </c>
      <c r="C1188" s="1">
        <v>1.1850000000000001</v>
      </c>
      <c r="D1188" s="1">
        <v>1.1850000000000001</v>
      </c>
      <c r="E1188" s="1">
        <f t="shared" si="209"/>
        <v>0.70211250000000003</v>
      </c>
      <c r="F1188" s="1">
        <f t="shared" si="210"/>
        <v>0.27733443749999998</v>
      </c>
      <c r="G1188" s="1">
        <f t="shared" si="211"/>
        <v>0.70211249999999992</v>
      </c>
      <c r="H1188" s="1">
        <f t="shared" si="212"/>
        <v>0.27733453624999965</v>
      </c>
      <c r="I1188" s="1">
        <f t="shared" si="213"/>
        <v>0.70211250000000003</v>
      </c>
      <c r="J1188" s="1">
        <f t="shared" si="214"/>
        <v>0.27733443749999998</v>
      </c>
      <c r="K1188" s="1">
        <f t="shared" si="215"/>
        <v>0.70211249999999992</v>
      </c>
      <c r="L1188" s="1">
        <f t="shared" si="216"/>
        <v>0.27733453624999965</v>
      </c>
      <c r="M1188" s="1">
        <f t="shared" si="217"/>
        <v>0.39221012282561346</v>
      </c>
      <c r="N1188" s="1">
        <f t="shared" si="218"/>
        <v>0.39221026247920227</v>
      </c>
    </row>
    <row r="1189" spans="1:14">
      <c r="A1189" s="1">
        <v>1186</v>
      </c>
      <c r="B1189" s="1">
        <f t="shared" si="219"/>
        <v>1.1859999999999999</v>
      </c>
      <c r="C1189" s="1">
        <v>1.1859999999999999</v>
      </c>
      <c r="D1189" s="1">
        <v>1.1859999999999999</v>
      </c>
      <c r="E1189" s="1">
        <f t="shared" si="209"/>
        <v>0.70329799999999998</v>
      </c>
      <c r="F1189" s="1">
        <f t="shared" si="210"/>
        <v>0.27803714266666663</v>
      </c>
      <c r="G1189" s="1">
        <f t="shared" si="211"/>
        <v>0.70329799999999976</v>
      </c>
      <c r="H1189" s="1">
        <f t="shared" si="212"/>
        <v>0.27803724149999959</v>
      </c>
      <c r="I1189" s="1">
        <f t="shared" si="213"/>
        <v>0.70329799999999998</v>
      </c>
      <c r="J1189" s="1">
        <f t="shared" si="214"/>
        <v>0.27803714266666663</v>
      </c>
      <c r="K1189" s="1">
        <f t="shared" si="215"/>
        <v>0.70329799999999976</v>
      </c>
      <c r="L1189" s="1">
        <f t="shared" si="216"/>
        <v>0.27803724149999959</v>
      </c>
      <c r="M1189" s="1">
        <f t="shared" si="217"/>
        <v>0.39320389800266309</v>
      </c>
      <c r="N1189" s="1">
        <f t="shared" si="218"/>
        <v>0.39320403777410295</v>
      </c>
    </row>
    <row r="1190" spans="1:14">
      <c r="A1190" s="1">
        <v>1187</v>
      </c>
      <c r="B1190" s="1">
        <f t="shared" si="219"/>
        <v>1.1870000000000001</v>
      </c>
      <c r="C1190" s="1">
        <v>1.1870000000000001</v>
      </c>
      <c r="D1190" s="1">
        <v>1.1870000000000001</v>
      </c>
      <c r="E1190" s="1">
        <f t="shared" si="209"/>
        <v>0.70448450000000007</v>
      </c>
      <c r="F1190" s="1">
        <f t="shared" si="210"/>
        <v>0.27874103383333337</v>
      </c>
      <c r="G1190" s="1">
        <f t="shared" si="211"/>
        <v>0.70448449999999985</v>
      </c>
      <c r="H1190" s="1">
        <f t="shared" si="212"/>
        <v>0.27874113274999968</v>
      </c>
      <c r="I1190" s="1">
        <f t="shared" si="213"/>
        <v>0.70448450000000007</v>
      </c>
      <c r="J1190" s="1">
        <f t="shared" si="214"/>
        <v>0.27874103383333337</v>
      </c>
      <c r="K1190" s="1">
        <f t="shared" si="215"/>
        <v>0.70448449999999985</v>
      </c>
      <c r="L1190" s="1">
        <f t="shared" si="216"/>
        <v>0.27874113274999968</v>
      </c>
      <c r="M1190" s="1">
        <f t="shared" si="217"/>
        <v>0.39419935043699778</v>
      </c>
      <c r="N1190" s="1">
        <f t="shared" si="218"/>
        <v>0.39419949032628887</v>
      </c>
    </row>
    <row r="1191" spans="1:14">
      <c r="A1191" s="1">
        <v>1188</v>
      </c>
      <c r="B1191" s="1">
        <f t="shared" si="219"/>
        <v>1.1879999999999999</v>
      </c>
      <c r="C1191" s="1">
        <v>1.1879999999999999</v>
      </c>
      <c r="D1191" s="1">
        <v>1.1879999999999999</v>
      </c>
      <c r="E1191" s="1">
        <f t="shared" si="209"/>
        <v>0.70567199999999997</v>
      </c>
      <c r="F1191" s="1">
        <f t="shared" si="210"/>
        <v>0.27944611199999997</v>
      </c>
      <c r="G1191" s="1">
        <f t="shared" si="211"/>
        <v>0.70567199999999974</v>
      </c>
      <c r="H1191" s="1">
        <f t="shared" si="212"/>
        <v>0.27944621099999961</v>
      </c>
      <c r="I1191" s="1">
        <f t="shared" si="213"/>
        <v>0.70567199999999997</v>
      </c>
      <c r="J1191" s="1">
        <f t="shared" si="214"/>
        <v>0.27944611199999997</v>
      </c>
      <c r="K1191" s="1">
        <f t="shared" si="215"/>
        <v>0.70567199999999974</v>
      </c>
      <c r="L1191" s="1">
        <f t="shared" si="216"/>
        <v>0.27944621099999961</v>
      </c>
      <c r="M1191" s="1">
        <f t="shared" si="217"/>
        <v>0.39519648154283088</v>
      </c>
      <c r="N1191" s="1">
        <f t="shared" si="218"/>
        <v>0.39519662154997304</v>
      </c>
    </row>
    <row r="1192" spans="1:14">
      <c r="A1192" s="1">
        <v>1189</v>
      </c>
      <c r="B1192" s="1">
        <f t="shared" si="219"/>
        <v>1.1890000000000001</v>
      </c>
      <c r="C1192" s="1">
        <v>1.1890000000000001</v>
      </c>
      <c r="D1192" s="1">
        <v>1.1890000000000001</v>
      </c>
      <c r="E1192" s="1">
        <f t="shared" si="209"/>
        <v>0.70686050000000011</v>
      </c>
      <c r="F1192" s="1">
        <f t="shared" si="210"/>
        <v>0.28015237816666672</v>
      </c>
      <c r="G1192" s="1">
        <f t="shared" si="211"/>
        <v>0.70686049999999989</v>
      </c>
      <c r="H1192" s="1">
        <f t="shared" si="212"/>
        <v>0.2801524772499997</v>
      </c>
      <c r="I1192" s="1">
        <f t="shared" si="213"/>
        <v>0.70686050000000011</v>
      </c>
      <c r="J1192" s="1">
        <f t="shared" si="214"/>
        <v>0.28015237816666672</v>
      </c>
      <c r="K1192" s="1">
        <f t="shared" si="215"/>
        <v>0.70686049999999989</v>
      </c>
      <c r="L1192" s="1">
        <f t="shared" si="216"/>
        <v>0.2801524772499997</v>
      </c>
      <c r="M1192" s="1">
        <f t="shared" si="217"/>
        <v>0.39619529273437626</v>
      </c>
      <c r="N1192" s="1">
        <f t="shared" si="218"/>
        <v>0.39619543285936953</v>
      </c>
    </row>
    <row r="1193" spans="1:14">
      <c r="A1193" s="1">
        <v>1190</v>
      </c>
      <c r="B1193" s="1">
        <f t="shared" si="219"/>
        <v>1.19</v>
      </c>
      <c r="C1193" s="1">
        <v>1.19</v>
      </c>
      <c r="D1193" s="1">
        <v>1.19</v>
      </c>
      <c r="E1193" s="1">
        <f t="shared" si="209"/>
        <v>0.70804999999999996</v>
      </c>
      <c r="F1193" s="1">
        <f t="shared" si="210"/>
        <v>0.28085983333333331</v>
      </c>
      <c r="G1193" s="1">
        <f t="shared" si="211"/>
        <v>0.70804999999999974</v>
      </c>
      <c r="H1193" s="1">
        <f t="shared" si="212"/>
        <v>0.28085993249999963</v>
      </c>
      <c r="I1193" s="1">
        <f t="shared" si="213"/>
        <v>0.70804999999999996</v>
      </c>
      <c r="J1193" s="1">
        <f t="shared" si="214"/>
        <v>0.28085983333333331</v>
      </c>
      <c r="K1193" s="1">
        <f t="shared" si="215"/>
        <v>0.70804999999999974</v>
      </c>
      <c r="L1193" s="1">
        <f t="shared" si="216"/>
        <v>0.28085993249999963</v>
      </c>
      <c r="M1193" s="1">
        <f t="shared" si="217"/>
        <v>0.39719578542584705</v>
      </c>
      <c r="N1193" s="1">
        <f t="shared" si="218"/>
        <v>0.3971959256686915</v>
      </c>
    </row>
    <row r="1194" spans="1:14">
      <c r="A1194" s="1">
        <v>1191</v>
      </c>
      <c r="B1194" s="1">
        <f t="shared" si="219"/>
        <v>1.1910000000000001</v>
      </c>
      <c r="C1194" s="1">
        <v>1.1910000000000001</v>
      </c>
      <c r="D1194" s="1">
        <v>1.1910000000000001</v>
      </c>
      <c r="E1194" s="1">
        <f t="shared" si="209"/>
        <v>0.70924050000000005</v>
      </c>
      <c r="F1194" s="1">
        <f t="shared" si="210"/>
        <v>0.2815684785</v>
      </c>
      <c r="G1194" s="1">
        <f t="shared" si="211"/>
        <v>0.70924049999999983</v>
      </c>
      <c r="H1194" s="1">
        <f t="shared" si="212"/>
        <v>0.28156857774999972</v>
      </c>
      <c r="I1194" s="1">
        <f t="shared" si="213"/>
        <v>0.70924050000000005</v>
      </c>
      <c r="J1194" s="1">
        <f t="shared" si="214"/>
        <v>0.2815684785</v>
      </c>
      <c r="K1194" s="1">
        <f t="shared" si="215"/>
        <v>0.70924049999999983</v>
      </c>
      <c r="L1194" s="1">
        <f t="shared" si="216"/>
        <v>0.28156857774999972</v>
      </c>
      <c r="M1194" s="1">
        <f t="shared" si="217"/>
        <v>0.39819796103145721</v>
      </c>
      <c r="N1194" s="1">
        <f t="shared" si="218"/>
        <v>0.39819810139215289</v>
      </c>
    </row>
    <row r="1195" spans="1:14">
      <c r="A1195" s="1">
        <v>1192</v>
      </c>
      <c r="B1195" s="1">
        <f t="shared" si="219"/>
        <v>1.1919999999999999</v>
      </c>
      <c r="C1195" s="1">
        <v>1.1919999999999999</v>
      </c>
      <c r="D1195" s="1">
        <v>1.1919999999999999</v>
      </c>
      <c r="E1195" s="1">
        <f t="shared" si="209"/>
        <v>0.71043199999999995</v>
      </c>
      <c r="F1195" s="1">
        <f t="shared" si="210"/>
        <v>0.28227831466666664</v>
      </c>
      <c r="G1195" s="1">
        <f t="shared" si="211"/>
        <v>0.71043199999999973</v>
      </c>
      <c r="H1195" s="1">
        <f t="shared" si="212"/>
        <v>0.28227841399999964</v>
      </c>
      <c r="I1195" s="1">
        <f t="shared" si="213"/>
        <v>0.71043199999999995</v>
      </c>
      <c r="J1195" s="1">
        <f t="shared" si="214"/>
        <v>0.28227831466666664</v>
      </c>
      <c r="K1195" s="1">
        <f t="shared" si="215"/>
        <v>0.71043199999999973</v>
      </c>
      <c r="L1195" s="1">
        <f t="shared" si="216"/>
        <v>0.28227841399999964</v>
      </c>
      <c r="M1195" s="1">
        <f t="shared" si="217"/>
        <v>0.39920182096542012</v>
      </c>
      <c r="N1195" s="1">
        <f t="shared" si="218"/>
        <v>0.39920196144396686</v>
      </c>
    </row>
    <row r="1196" spans="1:14">
      <c r="A1196" s="1">
        <v>1193</v>
      </c>
      <c r="B1196" s="1">
        <f t="shared" si="219"/>
        <v>1.1930000000000001</v>
      </c>
      <c r="C1196" s="1">
        <v>1.1930000000000001</v>
      </c>
      <c r="D1196" s="1">
        <v>1.1930000000000001</v>
      </c>
      <c r="E1196" s="1">
        <f t="shared" si="209"/>
        <v>0.7116245000000001</v>
      </c>
      <c r="F1196" s="1">
        <f t="shared" si="210"/>
        <v>0.28298934283333338</v>
      </c>
      <c r="G1196" s="1">
        <f t="shared" si="211"/>
        <v>0.71162449999999988</v>
      </c>
      <c r="H1196" s="1">
        <f t="shared" si="212"/>
        <v>0.28298944224999972</v>
      </c>
      <c r="I1196" s="1">
        <f t="shared" si="213"/>
        <v>0.7116245000000001</v>
      </c>
      <c r="J1196" s="1">
        <f t="shared" si="214"/>
        <v>0.28298934283333338</v>
      </c>
      <c r="K1196" s="1">
        <f t="shared" si="215"/>
        <v>0.71162449999999988</v>
      </c>
      <c r="L1196" s="1">
        <f t="shared" si="216"/>
        <v>0.28298944224999972</v>
      </c>
      <c r="M1196" s="1">
        <f t="shared" si="217"/>
        <v>0.4002073666419495</v>
      </c>
      <c r="N1196" s="1">
        <f t="shared" si="218"/>
        <v>0.40020750723834736</v>
      </c>
    </row>
    <row r="1197" spans="1:14">
      <c r="A1197" s="1">
        <v>1194</v>
      </c>
      <c r="B1197" s="1">
        <f t="shared" si="219"/>
        <v>1.194</v>
      </c>
      <c r="C1197" s="1">
        <v>1.194</v>
      </c>
      <c r="D1197" s="1">
        <v>1.194</v>
      </c>
      <c r="E1197" s="1">
        <f t="shared" si="209"/>
        <v>0.71281799999999995</v>
      </c>
      <c r="F1197" s="1">
        <f t="shared" si="210"/>
        <v>0.28370156399999996</v>
      </c>
      <c r="G1197" s="1">
        <f t="shared" si="211"/>
        <v>0.71281799999999973</v>
      </c>
      <c r="H1197" s="1">
        <f t="shared" si="212"/>
        <v>0.28370166349999965</v>
      </c>
      <c r="I1197" s="1">
        <f t="shared" si="213"/>
        <v>0.71281799999999995</v>
      </c>
      <c r="J1197" s="1">
        <f t="shared" si="214"/>
        <v>0.28370156399999996</v>
      </c>
      <c r="K1197" s="1">
        <f t="shared" si="215"/>
        <v>0.71281799999999973</v>
      </c>
      <c r="L1197" s="1">
        <f t="shared" si="216"/>
        <v>0.28370166349999965</v>
      </c>
      <c r="M1197" s="1">
        <f t="shared" si="217"/>
        <v>0.40121459947525856</v>
      </c>
      <c r="N1197" s="1">
        <f t="shared" si="218"/>
        <v>0.40121474018950759</v>
      </c>
    </row>
    <row r="1198" spans="1:14">
      <c r="A1198" s="1">
        <v>1195</v>
      </c>
      <c r="B1198" s="1">
        <f t="shared" si="219"/>
        <v>1.1950000000000001</v>
      </c>
      <c r="C1198" s="1">
        <v>1.1950000000000001</v>
      </c>
      <c r="D1198" s="1">
        <v>1.1950000000000001</v>
      </c>
      <c r="E1198" s="1">
        <f t="shared" ref="E1198:E1261" si="220">0.5*POWER(B1198,2)</f>
        <v>0.71401250000000005</v>
      </c>
      <c r="F1198" s="1">
        <f t="shared" ref="F1198:F1261" si="221">(1/6) * POWER(B1198, 3)</f>
        <v>0.28441497916666669</v>
      </c>
      <c r="G1198" s="1">
        <f t="shared" ref="G1198:G1261" si="222">G1197+(0.5*(B1198-B1197)*(C1198+C1197))</f>
        <v>0.71401249999999983</v>
      </c>
      <c r="H1198" s="1">
        <f t="shared" ref="H1198:H1261" si="223">H1197+(0.5*(B1198-B1197)*(G1198+G1197))</f>
        <v>0.28441507874999972</v>
      </c>
      <c r="I1198" s="1">
        <f t="shared" ref="I1198:I1261" si="224">0.5*POWER(B1198,2)</f>
        <v>0.71401250000000005</v>
      </c>
      <c r="J1198" s="1">
        <f t="shared" ref="J1198:J1261" si="225">(1/6) * POWER(B1198, 3)</f>
        <v>0.28441497916666669</v>
      </c>
      <c r="K1198" s="1">
        <f t="shared" ref="K1198:K1261" si="226">K1197+(0.5*(B1198-B1197)*(D1198+D1197))</f>
        <v>0.71401249999999983</v>
      </c>
      <c r="L1198" s="1">
        <f t="shared" ref="L1198:L1261" si="227">L1197+(0.5*(B1198-B1197)*(K1198+K1197))</f>
        <v>0.28441507874999972</v>
      </c>
      <c r="M1198" s="1">
        <f t="shared" ref="M1198:M1261" si="228">SQRT(POWER(F1198, 2) + POWER(J1198, 2))</f>
        <v>0.40222352087956131</v>
      </c>
      <c r="N1198" s="1">
        <f t="shared" ref="N1198:N1261" si="229">SQRT(POWER(H1198, 2) + POWER(L1198, 2))</f>
        <v>0.40222366171166146</v>
      </c>
    </row>
    <row r="1199" spans="1:14">
      <c r="A1199" s="1">
        <v>1196</v>
      </c>
      <c r="B1199" s="1">
        <f t="shared" si="219"/>
        <v>1.196</v>
      </c>
      <c r="C1199" s="1">
        <v>1.196</v>
      </c>
      <c r="D1199" s="1">
        <v>1.196</v>
      </c>
      <c r="E1199" s="1">
        <f t="shared" si="220"/>
        <v>0.71520799999999995</v>
      </c>
      <c r="F1199" s="1">
        <f t="shared" si="221"/>
        <v>0.28512958933333332</v>
      </c>
      <c r="G1199" s="1">
        <f t="shared" si="222"/>
        <v>0.71520799999999973</v>
      </c>
      <c r="H1199" s="1">
        <f t="shared" si="223"/>
        <v>0.28512968899999963</v>
      </c>
      <c r="I1199" s="1">
        <f t="shared" si="224"/>
        <v>0.71520799999999995</v>
      </c>
      <c r="J1199" s="1">
        <f t="shared" si="225"/>
        <v>0.28512958933333332</v>
      </c>
      <c r="K1199" s="1">
        <f t="shared" si="226"/>
        <v>0.71520799999999973</v>
      </c>
      <c r="L1199" s="1">
        <f t="shared" si="227"/>
        <v>0.28512968899999963</v>
      </c>
      <c r="M1199" s="1">
        <f t="shared" si="228"/>
        <v>0.40323413226907096</v>
      </c>
      <c r="N1199" s="1">
        <f t="shared" si="229"/>
        <v>0.40323427321902217</v>
      </c>
    </row>
    <row r="1200" spans="1:14">
      <c r="A1200" s="1">
        <v>1197</v>
      </c>
      <c r="B1200" s="1">
        <f t="shared" ref="B1200:B1263" si="230">A1200/1000</f>
        <v>1.1970000000000001</v>
      </c>
      <c r="C1200" s="1">
        <v>1.1970000000000001</v>
      </c>
      <c r="D1200" s="1">
        <v>1.1970000000000001</v>
      </c>
      <c r="E1200" s="1">
        <f t="shared" si="220"/>
        <v>0.71640450000000011</v>
      </c>
      <c r="F1200" s="1">
        <f t="shared" si="221"/>
        <v>0.28584539550000004</v>
      </c>
      <c r="G1200" s="1">
        <f t="shared" si="222"/>
        <v>0.71640449999999989</v>
      </c>
      <c r="H1200" s="1">
        <f t="shared" si="223"/>
        <v>0.28584549524999969</v>
      </c>
      <c r="I1200" s="1">
        <f t="shared" si="224"/>
        <v>0.71640450000000011</v>
      </c>
      <c r="J1200" s="1">
        <f t="shared" si="225"/>
        <v>0.28584539550000004</v>
      </c>
      <c r="K1200" s="1">
        <f t="shared" si="226"/>
        <v>0.71640449999999989</v>
      </c>
      <c r="L1200" s="1">
        <f t="shared" si="227"/>
        <v>0.28584549524999969</v>
      </c>
      <c r="M1200" s="1">
        <f t="shared" si="228"/>
        <v>0.40424643505800134</v>
      </c>
      <c r="N1200" s="1">
        <f t="shared" si="229"/>
        <v>0.40424657612580367</v>
      </c>
    </row>
    <row r="1201" spans="1:14">
      <c r="A1201" s="1">
        <v>1198</v>
      </c>
      <c r="B1201" s="1">
        <f t="shared" si="230"/>
        <v>1.198</v>
      </c>
      <c r="C1201" s="1">
        <v>1.198</v>
      </c>
      <c r="D1201" s="1">
        <v>1.198</v>
      </c>
      <c r="E1201" s="1">
        <f t="shared" si="220"/>
        <v>0.71760199999999996</v>
      </c>
      <c r="F1201" s="1">
        <f t="shared" si="221"/>
        <v>0.28656239866666661</v>
      </c>
      <c r="G1201" s="1">
        <f t="shared" si="222"/>
        <v>0.71760199999999974</v>
      </c>
      <c r="H1201" s="1">
        <f t="shared" si="223"/>
        <v>0.2865624984999996</v>
      </c>
      <c r="I1201" s="1">
        <f t="shared" si="224"/>
        <v>0.71760199999999996</v>
      </c>
      <c r="J1201" s="1">
        <f t="shared" si="225"/>
        <v>0.28656239866666661</v>
      </c>
      <c r="K1201" s="1">
        <f t="shared" si="226"/>
        <v>0.71760199999999974</v>
      </c>
      <c r="L1201" s="1">
        <f t="shared" si="227"/>
        <v>0.2865624984999996</v>
      </c>
      <c r="M1201" s="1">
        <f t="shared" si="228"/>
        <v>0.40526043066056566</v>
      </c>
      <c r="N1201" s="1">
        <f t="shared" si="229"/>
        <v>0.40526057184621916</v>
      </c>
    </row>
    <row r="1202" spans="1:14">
      <c r="A1202" s="1">
        <v>1199</v>
      </c>
      <c r="B1202" s="1">
        <f t="shared" si="230"/>
        <v>1.1990000000000001</v>
      </c>
      <c r="C1202" s="1">
        <v>1.1990000000000001</v>
      </c>
      <c r="D1202" s="1">
        <v>1.1990000000000001</v>
      </c>
      <c r="E1202" s="1">
        <f t="shared" si="220"/>
        <v>0.71880050000000006</v>
      </c>
      <c r="F1202" s="1">
        <f t="shared" si="221"/>
        <v>0.28728059983333337</v>
      </c>
      <c r="G1202" s="1">
        <f t="shared" si="222"/>
        <v>0.71880049999999984</v>
      </c>
      <c r="H1202" s="1">
        <f t="shared" si="223"/>
        <v>0.2872806997499997</v>
      </c>
      <c r="I1202" s="1">
        <f t="shared" si="224"/>
        <v>0.71880050000000006</v>
      </c>
      <c r="J1202" s="1">
        <f t="shared" si="225"/>
        <v>0.28728059983333337</v>
      </c>
      <c r="K1202" s="1">
        <f t="shared" si="226"/>
        <v>0.71880049999999984</v>
      </c>
      <c r="L1202" s="1">
        <f t="shared" si="227"/>
        <v>0.2872806997499997</v>
      </c>
      <c r="M1202" s="1">
        <f t="shared" si="228"/>
        <v>0.40627612049097794</v>
      </c>
      <c r="N1202" s="1">
        <f t="shared" si="229"/>
        <v>0.40627626179448262</v>
      </c>
    </row>
    <row r="1203" spans="1:14">
      <c r="A1203" s="1">
        <v>1200</v>
      </c>
      <c r="B1203" s="1">
        <f t="shared" si="230"/>
        <v>1.2</v>
      </c>
      <c r="C1203" s="1">
        <v>1.2</v>
      </c>
      <c r="D1203" s="1">
        <v>1.2</v>
      </c>
      <c r="E1203" s="1">
        <f t="shared" si="220"/>
        <v>0.72</v>
      </c>
      <c r="F1203" s="1">
        <f t="shared" si="221"/>
        <v>0.28799999999999998</v>
      </c>
      <c r="G1203" s="1">
        <f t="shared" si="222"/>
        <v>0.71999999999999975</v>
      </c>
      <c r="H1203" s="1">
        <f t="shared" si="223"/>
        <v>0.28800009999999965</v>
      </c>
      <c r="I1203" s="1">
        <f t="shared" si="224"/>
        <v>0.72</v>
      </c>
      <c r="J1203" s="1">
        <f t="shared" si="225"/>
        <v>0.28799999999999998</v>
      </c>
      <c r="K1203" s="1">
        <f t="shared" si="226"/>
        <v>0.71999999999999975</v>
      </c>
      <c r="L1203" s="1">
        <f t="shared" si="227"/>
        <v>0.28800009999999965</v>
      </c>
      <c r="M1203" s="1">
        <f t="shared" si="228"/>
        <v>0.40729350596345137</v>
      </c>
      <c r="N1203" s="1">
        <f t="shared" si="229"/>
        <v>0.40729364738480711</v>
      </c>
    </row>
    <row r="1204" spans="1:14">
      <c r="A1204" s="1">
        <v>1201</v>
      </c>
      <c r="B1204" s="1">
        <f t="shared" si="230"/>
        <v>1.2010000000000001</v>
      </c>
      <c r="C1204" s="1">
        <v>1.2010000000000001</v>
      </c>
      <c r="D1204" s="1">
        <v>1.2010000000000001</v>
      </c>
      <c r="E1204" s="1">
        <f t="shared" si="220"/>
        <v>0.72120050000000013</v>
      </c>
      <c r="F1204" s="1">
        <f t="shared" si="221"/>
        <v>0.28872060016666673</v>
      </c>
      <c r="G1204" s="1">
        <f t="shared" si="222"/>
        <v>0.72120049999999991</v>
      </c>
      <c r="H1204" s="1">
        <f t="shared" si="223"/>
        <v>0.28872070024999974</v>
      </c>
      <c r="I1204" s="1">
        <f t="shared" si="224"/>
        <v>0.72120050000000013</v>
      </c>
      <c r="J1204" s="1">
        <f t="shared" si="225"/>
        <v>0.28872060016666673</v>
      </c>
      <c r="K1204" s="1">
        <f t="shared" si="226"/>
        <v>0.72120049999999991</v>
      </c>
      <c r="L1204" s="1">
        <f t="shared" si="227"/>
        <v>0.28872070024999974</v>
      </c>
      <c r="M1204" s="1">
        <f t="shared" si="228"/>
        <v>0.40831258849219976</v>
      </c>
      <c r="N1204" s="1">
        <f t="shared" si="229"/>
        <v>0.40831273003140667</v>
      </c>
    </row>
    <row r="1205" spans="1:14">
      <c r="A1205" s="1">
        <v>1202</v>
      </c>
      <c r="B1205" s="1">
        <f t="shared" si="230"/>
        <v>1.202</v>
      </c>
      <c r="C1205" s="1">
        <v>1.202</v>
      </c>
      <c r="D1205" s="1">
        <v>1.202</v>
      </c>
      <c r="E1205" s="1">
        <f t="shared" si="220"/>
        <v>0.72240199999999999</v>
      </c>
      <c r="F1205" s="1">
        <f t="shared" si="221"/>
        <v>0.28944240133333332</v>
      </c>
      <c r="G1205" s="1">
        <f t="shared" si="222"/>
        <v>0.72240199999999977</v>
      </c>
      <c r="H1205" s="1">
        <f t="shared" si="223"/>
        <v>0.28944250149999967</v>
      </c>
      <c r="I1205" s="1">
        <f t="shared" si="224"/>
        <v>0.72240199999999999</v>
      </c>
      <c r="J1205" s="1">
        <f t="shared" si="225"/>
        <v>0.28944240133333332</v>
      </c>
      <c r="K1205" s="1">
        <f t="shared" si="226"/>
        <v>0.72240199999999977</v>
      </c>
      <c r="L1205" s="1">
        <f t="shared" si="227"/>
        <v>0.28944250149999967</v>
      </c>
      <c r="M1205" s="1">
        <f t="shared" si="228"/>
        <v>0.40933336949143639</v>
      </c>
      <c r="N1205" s="1">
        <f t="shared" si="229"/>
        <v>0.40933351114849442</v>
      </c>
    </row>
    <row r="1206" spans="1:14">
      <c r="A1206" s="1">
        <v>1203</v>
      </c>
      <c r="B1206" s="1">
        <f t="shared" si="230"/>
        <v>1.2030000000000001</v>
      </c>
      <c r="C1206" s="1">
        <v>1.2030000000000001</v>
      </c>
      <c r="D1206" s="1">
        <v>1.2030000000000001</v>
      </c>
      <c r="E1206" s="1">
        <f t="shared" si="220"/>
        <v>0.72360450000000009</v>
      </c>
      <c r="F1206" s="1">
        <f t="shared" si="221"/>
        <v>0.29016540450000006</v>
      </c>
      <c r="G1206" s="1">
        <f t="shared" si="222"/>
        <v>0.72360449999999987</v>
      </c>
      <c r="H1206" s="1">
        <f t="shared" si="223"/>
        <v>0.29016550474999975</v>
      </c>
      <c r="I1206" s="1">
        <f t="shared" si="224"/>
        <v>0.72360450000000009</v>
      </c>
      <c r="J1206" s="1">
        <f t="shared" si="225"/>
        <v>0.29016540450000006</v>
      </c>
      <c r="K1206" s="1">
        <f t="shared" si="226"/>
        <v>0.72360449999999987</v>
      </c>
      <c r="L1206" s="1">
        <f t="shared" si="227"/>
        <v>0.29016550474999975</v>
      </c>
      <c r="M1206" s="1">
        <f t="shared" si="228"/>
        <v>0.4103558503753752</v>
      </c>
      <c r="N1206" s="1">
        <f t="shared" si="229"/>
        <v>0.41035599215028434</v>
      </c>
    </row>
    <row r="1207" spans="1:14">
      <c r="A1207" s="1">
        <v>1204</v>
      </c>
      <c r="B1207" s="1">
        <f t="shared" si="230"/>
        <v>1.204</v>
      </c>
      <c r="C1207" s="1">
        <v>1.204</v>
      </c>
      <c r="D1207" s="1">
        <v>1.204</v>
      </c>
      <c r="E1207" s="1">
        <f t="shared" si="220"/>
        <v>0.7248079999999999</v>
      </c>
      <c r="F1207" s="1">
        <f t="shared" si="221"/>
        <v>0.29088961066666663</v>
      </c>
      <c r="G1207" s="1">
        <f t="shared" si="222"/>
        <v>0.72480799999999979</v>
      </c>
      <c r="H1207" s="1">
        <f t="shared" si="223"/>
        <v>0.29088971099999966</v>
      </c>
      <c r="I1207" s="1">
        <f t="shared" si="224"/>
        <v>0.7248079999999999</v>
      </c>
      <c r="J1207" s="1">
        <f t="shared" si="225"/>
        <v>0.29088961066666663</v>
      </c>
      <c r="K1207" s="1">
        <f t="shared" si="226"/>
        <v>0.72480799999999979</v>
      </c>
      <c r="L1207" s="1">
        <f t="shared" si="227"/>
        <v>0.29088971099999966</v>
      </c>
      <c r="M1207" s="1">
        <f t="shared" si="228"/>
        <v>0.4113800325582293</v>
      </c>
      <c r="N1207" s="1">
        <f t="shared" si="229"/>
        <v>0.41138017445098962</v>
      </c>
    </row>
    <row r="1208" spans="1:14">
      <c r="A1208" s="1">
        <v>1205</v>
      </c>
      <c r="B1208" s="1">
        <f t="shared" si="230"/>
        <v>1.2050000000000001</v>
      </c>
      <c r="C1208" s="1">
        <v>1.2050000000000001</v>
      </c>
      <c r="D1208" s="1">
        <v>1.2050000000000001</v>
      </c>
      <c r="E1208" s="1">
        <f t="shared" si="220"/>
        <v>0.72601250000000006</v>
      </c>
      <c r="F1208" s="1">
        <f t="shared" si="221"/>
        <v>0.29161502083333335</v>
      </c>
      <c r="G1208" s="1">
        <f t="shared" si="222"/>
        <v>0.72601249999999995</v>
      </c>
      <c r="H1208" s="1">
        <f t="shared" si="223"/>
        <v>0.29161512124999972</v>
      </c>
      <c r="I1208" s="1">
        <f t="shared" si="224"/>
        <v>0.72601250000000006</v>
      </c>
      <c r="J1208" s="1">
        <f t="shared" si="225"/>
        <v>0.29161502083333335</v>
      </c>
      <c r="K1208" s="1">
        <f t="shared" si="226"/>
        <v>0.72601249999999995</v>
      </c>
      <c r="L1208" s="1">
        <f t="shared" si="227"/>
        <v>0.29161512124999972</v>
      </c>
      <c r="M1208" s="1">
        <f t="shared" si="228"/>
        <v>0.41240591745421268</v>
      </c>
      <c r="N1208" s="1">
        <f t="shared" si="229"/>
        <v>0.41240605946482412</v>
      </c>
    </row>
    <row r="1209" spans="1:14">
      <c r="A1209" s="1">
        <v>1206</v>
      </c>
      <c r="B1209" s="1">
        <f t="shared" si="230"/>
        <v>1.206</v>
      </c>
      <c r="C1209" s="1">
        <v>1.206</v>
      </c>
      <c r="D1209" s="1">
        <v>1.206</v>
      </c>
      <c r="E1209" s="1">
        <f t="shared" si="220"/>
        <v>0.72721799999999992</v>
      </c>
      <c r="F1209" s="1">
        <f t="shared" si="221"/>
        <v>0.29234163599999996</v>
      </c>
      <c r="G1209" s="1">
        <f t="shared" si="222"/>
        <v>0.72721799999999981</v>
      </c>
      <c r="H1209" s="1">
        <f t="shared" si="223"/>
        <v>0.29234173649999962</v>
      </c>
      <c r="I1209" s="1">
        <f t="shared" si="224"/>
        <v>0.72721799999999992</v>
      </c>
      <c r="J1209" s="1">
        <f t="shared" si="225"/>
        <v>0.29234163599999996</v>
      </c>
      <c r="K1209" s="1">
        <f t="shared" si="226"/>
        <v>0.72721799999999981</v>
      </c>
      <c r="L1209" s="1">
        <f t="shared" si="227"/>
        <v>0.29234173649999962</v>
      </c>
      <c r="M1209" s="1">
        <f t="shared" si="228"/>
        <v>0.41343350647753863</v>
      </c>
      <c r="N1209" s="1">
        <f t="shared" si="229"/>
        <v>0.41343364860600113</v>
      </c>
    </row>
    <row r="1210" spans="1:14">
      <c r="A1210" s="1">
        <v>1207</v>
      </c>
      <c r="B1210" s="1">
        <f t="shared" si="230"/>
        <v>1.2070000000000001</v>
      </c>
      <c r="C1210" s="1">
        <v>1.2070000000000001</v>
      </c>
      <c r="D1210" s="1">
        <v>1.2070000000000001</v>
      </c>
      <c r="E1210" s="1">
        <f t="shared" si="220"/>
        <v>0.72842450000000014</v>
      </c>
      <c r="F1210" s="1">
        <f t="shared" si="221"/>
        <v>0.29306945716666671</v>
      </c>
      <c r="G1210" s="1">
        <f t="shared" si="222"/>
        <v>0.72842449999999992</v>
      </c>
      <c r="H1210" s="1">
        <f t="shared" si="223"/>
        <v>0.29306955774999971</v>
      </c>
      <c r="I1210" s="1">
        <f t="shared" si="224"/>
        <v>0.72842450000000014</v>
      </c>
      <c r="J1210" s="1">
        <f t="shared" si="225"/>
        <v>0.29306945716666671</v>
      </c>
      <c r="K1210" s="1">
        <f t="shared" si="226"/>
        <v>0.72842449999999992</v>
      </c>
      <c r="L1210" s="1">
        <f t="shared" si="227"/>
        <v>0.29306955774999971</v>
      </c>
      <c r="M1210" s="1">
        <f t="shared" si="228"/>
        <v>0.41446280104242089</v>
      </c>
      <c r="N1210" s="1">
        <f t="shared" si="229"/>
        <v>0.41446294328873462</v>
      </c>
    </row>
    <row r="1211" spans="1:14">
      <c r="A1211" s="1">
        <v>1208</v>
      </c>
      <c r="B1211" s="1">
        <f t="shared" si="230"/>
        <v>1.208</v>
      </c>
      <c r="C1211" s="1">
        <v>1.208</v>
      </c>
      <c r="D1211" s="1">
        <v>1.208</v>
      </c>
      <c r="E1211" s="1">
        <f t="shared" si="220"/>
        <v>0.72963199999999995</v>
      </c>
      <c r="F1211" s="1">
        <f t="shared" si="221"/>
        <v>0.2937984853333333</v>
      </c>
      <c r="G1211" s="1">
        <f t="shared" si="222"/>
        <v>0.72963199999999984</v>
      </c>
      <c r="H1211" s="1">
        <f t="shared" si="223"/>
        <v>0.29379858599999964</v>
      </c>
      <c r="I1211" s="1">
        <f t="shared" si="224"/>
        <v>0.72963199999999995</v>
      </c>
      <c r="J1211" s="1">
        <f t="shared" si="225"/>
        <v>0.2937984853333333</v>
      </c>
      <c r="K1211" s="1">
        <f t="shared" si="226"/>
        <v>0.72963199999999984</v>
      </c>
      <c r="L1211" s="1">
        <f t="shared" si="227"/>
        <v>0.29379858599999964</v>
      </c>
      <c r="M1211" s="1">
        <f t="shared" si="228"/>
        <v>0.41549380256307278</v>
      </c>
      <c r="N1211" s="1">
        <f t="shared" si="229"/>
        <v>0.41549394492723762</v>
      </c>
    </row>
    <row r="1212" spans="1:14">
      <c r="A1212" s="1">
        <v>1209</v>
      </c>
      <c r="B1212" s="1">
        <f t="shared" si="230"/>
        <v>1.2090000000000001</v>
      </c>
      <c r="C1212" s="1">
        <v>1.2090000000000001</v>
      </c>
      <c r="D1212" s="1">
        <v>1.2090000000000001</v>
      </c>
      <c r="E1212" s="1">
        <f t="shared" si="220"/>
        <v>0.73084050000000012</v>
      </c>
      <c r="F1212" s="1">
        <f t="shared" si="221"/>
        <v>0.29452872150000003</v>
      </c>
      <c r="G1212" s="1">
        <f t="shared" si="222"/>
        <v>0.7308405</v>
      </c>
      <c r="H1212" s="1">
        <f t="shared" si="223"/>
        <v>0.29452882224999971</v>
      </c>
      <c r="I1212" s="1">
        <f t="shared" si="224"/>
        <v>0.73084050000000012</v>
      </c>
      <c r="J1212" s="1">
        <f t="shared" si="225"/>
        <v>0.29452872150000003</v>
      </c>
      <c r="K1212" s="1">
        <f t="shared" si="226"/>
        <v>0.7308405</v>
      </c>
      <c r="L1212" s="1">
        <f t="shared" si="227"/>
        <v>0.29452882224999971</v>
      </c>
      <c r="M1212" s="1">
        <f t="shared" si="228"/>
        <v>0.41652651245370825</v>
      </c>
      <c r="N1212" s="1">
        <f t="shared" si="229"/>
        <v>0.41652665493572422</v>
      </c>
    </row>
    <row r="1213" spans="1:14">
      <c r="A1213" s="1">
        <v>1210</v>
      </c>
      <c r="B1213" s="1">
        <f t="shared" si="230"/>
        <v>1.21</v>
      </c>
      <c r="C1213" s="1">
        <v>1.21</v>
      </c>
      <c r="D1213" s="1">
        <v>1.21</v>
      </c>
      <c r="E1213" s="1">
        <f t="shared" si="220"/>
        <v>0.73204999999999998</v>
      </c>
      <c r="F1213" s="1">
        <f t="shared" si="221"/>
        <v>0.29526016666666666</v>
      </c>
      <c r="G1213" s="1">
        <f t="shared" si="222"/>
        <v>0.73204999999999987</v>
      </c>
      <c r="H1213" s="1">
        <f t="shared" si="223"/>
        <v>0.29526026749999962</v>
      </c>
      <c r="I1213" s="1">
        <f t="shared" si="224"/>
        <v>0.73204999999999998</v>
      </c>
      <c r="J1213" s="1">
        <f t="shared" si="225"/>
        <v>0.29526016666666666</v>
      </c>
      <c r="K1213" s="1">
        <f t="shared" si="226"/>
        <v>0.73204999999999987</v>
      </c>
      <c r="L1213" s="1">
        <f t="shared" si="227"/>
        <v>0.29526026749999962</v>
      </c>
      <c r="M1213" s="1">
        <f t="shared" si="228"/>
        <v>0.4175609321285404</v>
      </c>
      <c r="N1213" s="1">
        <f t="shared" si="229"/>
        <v>0.41756107472840742</v>
      </c>
    </row>
    <row r="1214" spans="1:14">
      <c r="A1214" s="1">
        <v>1211</v>
      </c>
      <c r="B1214" s="1">
        <f t="shared" si="230"/>
        <v>1.2110000000000001</v>
      </c>
      <c r="C1214" s="1">
        <v>1.2110000000000001</v>
      </c>
      <c r="D1214" s="1">
        <v>1.2110000000000001</v>
      </c>
      <c r="E1214" s="1">
        <f t="shared" si="220"/>
        <v>0.73326050000000009</v>
      </c>
      <c r="F1214" s="1">
        <f t="shared" si="221"/>
        <v>0.29599282183333336</v>
      </c>
      <c r="G1214" s="1">
        <f t="shared" si="222"/>
        <v>0.73326049999999998</v>
      </c>
      <c r="H1214" s="1">
        <f t="shared" si="223"/>
        <v>0.29599292274999972</v>
      </c>
      <c r="I1214" s="1">
        <f t="shared" si="224"/>
        <v>0.73326050000000009</v>
      </c>
      <c r="J1214" s="1">
        <f t="shared" si="225"/>
        <v>0.29599282183333336</v>
      </c>
      <c r="K1214" s="1">
        <f t="shared" si="226"/>
        <v>0.73326049999999998</v>
      </c>
      <c r="L1214" s="1">
        <f t="shared" si="227"/>
        <v>0.29599292274999972</v>
      </c>
      <c r="M1214" s="1">
        <f t="shared" si="228"/>
        <v>0.41859706300178318</v>
      </c>
      <c r="N1214" s="1">
        <f t="shared" si="229"/>
        <v>0.41859720571950143</v>
      </c>
    </row>
    <row r="1215" spans="1:14">
      <c r="A1215" s="1">
        <v>1212</v>
      </c>
      <c r="B1215" s="1">
        <f t="shared" si="230"/>
        <v>1.212</v>
      </c>
      <c r="C1215" s="1">
        <v>1.212</v>
      </c>
      <c r="D1215" s="1">
        <v>1.212</v>
      </c>
      <c r="E1215" s="1">
        <f t="shared" si="220"/>
        <v>0.73447200000000001</v>
      </c>
      <c r="F1215" s="1">
        <f t="shared" si="221"/>
        <v>0.29672668799999996</v>
      </c>
      <c r="G1215" s="1">
        <f t="shared" si="222"/>
        <v>0.7344719999999999</v>
      </c>
      <c r="H1215" s="1">
        <f t="shared" si="223"/>
        <v>0.29672678899999966</v>
      </c>
      <c r="I1215" s="1">
        <f t="shared" si="224"/>
        <v>0.73447200000000001</v>
      </c>
      <c r="J1215" s="1">
        <f t="shared" si="225"/>
        <v>0.29672668799999996</v>
      </c>
      <c r="K1215" s="1">
        <f t="shared" si="226"/>
        <v>0.7344719999999999</v>
      </c>
      <c r="L1215" s="1">
        <f t="shared" si="227"/>
        <v>0.29672678899999966</v>
      </c>
      <c r="M1215" s="1">
        <f t="shared" si="228"/>
        <v>0.41963490648764984</v>
      </c>
      <c r="N1215" s="1">
        <f t="shared" si="229"/>
        <v>0.41963504932321921</v>
      </c>
    </row>
    <row r="1216" spans="1:14">
      <c r="A1216" s="1">
        <v>1213</v>
      </c>
      <c r="B1216" s="1">
        <f t="shared" si="230"/>
        <v>1.2130000000000001</v>
      </c>
      <c r="C1216" s="1">
        <v>1.2130000000000001</v>
      </c>
      <c r="D1216" s="1">
        <v>1.2130000000000001</v>
      </c>
      <c r="E1216" s="1">
        <f t="shared" si="220"/>
        <v>0.73568450000000007</v>
      </c>
      <c r="F1216" s="1">
        <f t="shared" si="221"/>
        <v>0.2974617661666667</v>
      </c>
      <c r="G1216" s="1">
        <f t="shared" si="222"/>
        <v>0.73568450000000007</v>
      </c>
      <c r="H1216" s="1">
        <f t="shared" si="223"/>
        <v>0.29746186724999973</v>
      </c>
      <c r="I1216" s="1">
        <f t="shared" si="224"/>
        <v>0.73568450000000007</v>
      </c>
      <c r="J1216" s="1">
        <f t="shared" si="225"/>
        <v>0.2974617661666667</v>
      </c>
      <c r="K1216" s="1">
        <f t="shared" si="226"/>
        <v>0.73568450000000007</v>
      </c>
      <c r="L1216" s="1">
        <f t="shared" si="227"/>
        <v>0.29746186724999973</v>
      </c>
      <c r="M1216" s="1">
        <f t="shared" si="228"/>
        <v>0.4206744640003543</v>
      </c>
      <c r="N1216" s="1">
        <f t="shared" si="229"/>
        <v>0.42067460695377484</v>
      </c>
    </row>
    <row r="1217" spans="1:14">
      <c r="A1217" s="1">
        <v>1214</v>
      </c>
      <c r="B1217" s="1">
        <f t="shared" si="230"/>
        <v>1.214</v>
      </c>
      <c r="C1217" s="1">
        <v>1.214</v>
      </c>
      <c r="D1217" s="1">
        <v>1.214</v>
      </c>
      <c r="E1217" s="1">
        <f t="shared" si="220"/>
        <v>0.73689799999999994</v>
      </c>
      <c r="F1217" s="1">
        <f t="shared" si="221"/>
        <v>0.29819805733333327</v>
      </c>
      <c r="G1217" s="1">
        <f t="shared" si="222"/>
        <v>0.73689799999999994</v>
      </c>
      <c r="H1217" s="1">
        <f t="shared" si="223"/>
        <v>0.29819815849999964</v>
      </c>
      <c r="I1217" s="1">
        <f t="shared" si="224"/>
        <v>0.73689799999999994</v>
      </c>
      <c r="J1217" s="1">
        <f t="shared" si="225"/>
        <v>0.29819805733333327</v>
      </c>
      <c r="K1217" s="1">
        <f t="shared" si="226"/>
        <v>0.73689799999999994</v>
      </c>
      <c r="L1217" s="1">
        <f t="shared" si="227"/>
        <v>0.29819815849999964</v>
      </c>
      <c r="M1217" s="1">
        <f t="shared" si="228"/>
        <v>0.42171573695410969</v>
      </c>
      <c r="N1217" s="1">
        <f t="shared" si="229"/>
        <v>0.42171588002538135</v>
      </c>
    </row>
    <row r="1218" spans="1:14">
      <c r="A1218" s="1">
        <v>1215</v>
      </c>
      <c r="B1218" s="1">
        <f t="shared" si="230"/>
        <v>1.2150000000000001</v>
      </c>
      <c r="C1218" s="1">
        <v>1.2150000000000001</v>
      </c>
      <c r="D1218" s="1">
        <v>1.2150000000000001</v>
      </c>
      <c r="E1218" s="1">
        <f t="shared" si="220"/>
        <v>0.73811250000000006</v>
      </c>
      <c r="F1218" s="1">
        <f t="shared" si="221"/>
        <v>0.29893556250000003</v>
      </c>
      <c r="G1218" s="1">
        <f t="shared" si="222"/>
        <v>0.73811250000000006</v>
      </c>
      <c r="H1218" s="1">
        <f t="shared" si="223"/>
        <v>0.29893566374999975</v>
      </c>
      <c r="I1218" s="1">
        <f t="shared" si="224"/>
        <v>0.73811250000000006</v>
      </c>
      <c r="J1218" s="1">
        <f t="shared" si="225"/>
        <v>0.29893556250000003</v>
      </c>
      <c r="K1218" s="1">
        <f t="shared" si="226"/>
        <v>0.73811250000000006</v>
      </c>
      <c r="L1218" s="1">
        <f t="shared" si="227"/>
        <v>0.29893566374999975</v>
      </c>
      <c r="M1218" s="1">
        <f t="shared" si="228"/>
        <v>0.42275872676313003</v>
      </c>
      <c r="N1218" s="1">
        <f t="shared" si="229"/>
        <v>0.42275886995225281</v>
      </c>
    </row>
    <row r="1219" spans="1:14">
      <c r="A1219" s="1">
        <v>1216</v>
      </c>
      <c r="B1219" s="1">
        <f t="shared" si="230"/>
        <v>1.216</v>
      </c>
      <c r="C1219" s="1">
        <v>1.216</v>
      </c>
      <c r="D1219" s="1">
        <v>1.216</v>
      </c>
      <c r="E1219" s="1">
        <f t="shared" si="220"/>
        <v>0.73932799999999999</v>
      </c>
      <c r="F1219" s="1">
        <f t="shared" si="221"/>
        <v>0.29967428266666662</v>
      </c>
      <c r="G1219" s="1">
        <f t="shared" si="222"/>
        <v>0.73932799999999987</v>
      </c>
      <c r="H1219" s="1">
        <f t="shared" si="223"/>
        <v>0.29967438399999968</v>
      </c>
      <c r="I1219" s="1">
        <f t="shared" si="224"/>
        <v>0.73932799999999999</v>
      </c>
      <c r="J1219" s="1">
        <f t="shared" si="225"/>
        <v>0.29967428266666662</v>
      </c>
      <c r="K1219" s="1">
        <f t="shared" si="226"/>
        <v>0.73932799999999987</v>
      </c>
      <c r="L1219" s="1">
        <f t="shared" si="227"/>
        <v>0.29967438399999968</v>
      </c>
      <c r="M1219" s="1">
        <f t="shared" si="228"/>
        <v>0.42380343484162847</v>
      </c>
      <c r="N1219" s="1">
        <f t="shared" si="229"/>
        <v>0.42380357814860242</v>
      </c>
    </row>
    <row r="1220" spans="1:14">
      <c r="A1220" s="1">
        <v>1217</v>
      </c>
      <c r="B1220" s="1">
        <f t="shared" si="230"/>
        <v>1.2170000000000001</v>
      </c>
      <c r="C1220" s="1">
        <v>1.2170000000000001</v>
      </c>
      <c r="D1220" s="1">
        <v>1.2170000000000001</v>
      </c>
      <c r="E1220" s="1">
        <f t="shared" si="220"/>
        <v>0.74054450000000005</v>
      </c>
      <c r="F1220" s="1">
        <f t="shared" si="221"/>
        <v>0.30041421883333336</v>
      </c>
      <c r="G1220" s="1">
        <f t="shared" si="222"/>
        <v>0.74054450000000005</v>
      </c>
      <c r="H1220" s="1">
        <f t="shared" si="223"/>
        <v>0.30041432024999976</v>
      </c>
      <c r="I1220" s="1">
        <f t="shared" si="224"/>
        <v>0.74054450000000005</v>
      </c>
      <c r="J1220" s="1">
        <f t="shared" si="225"/>
        <v>0.30041421883333336</v>
      </c>
      <c r="K1220" s="1">
        <f t="shared" si="226"/>
        <v>0.74054450000000005</v>
      </c>
      <c r="L1220" s="1">
        <f t="shared" si="227"/>
        <v>0.30041432024999976</v>
      </c>
      <c r="M1220" s="1">
        <f t="shared" si="228"/>
        <v>0.42484986260381891</v>
      </c>
      <c r="N1220" s="1">
        <f t="shared" si="229"/>
        <v>0.42485000602864398</v>
      </c>
    </row>
    <row r="1221" spans="1:14">
      <c r="A1221" s="1">
        <v>1218</v>
      </c>
      <c r="B1221" s="1">
        <f t="shared" si="230"/>
        <v>1.218</v>
      </c>
      <c r="C1221" s="1">
        <v>1.218</v>
      </c>
      <c r="D1221" s="1">
        <v>1.218</v>
      </c>
      <c r="E1221" s="1">
        <f t="shared" si="220"/>
        <v>0.74176199999999992</v>
      </c>
      <c r="F1221" s="1">
        <f t="shared" si="221"/>
        <v>0.30115537199999998</v>
      </c>
      <c r="G1221" s="1">
        <f t="shared" si="222"/>
        <v>0.74176199999999992</v>
      </c>
      <c r="H1221" s="1">
        <f t="shared" si="223"/>
        <v>0.30115547349999966</v>
      </c>
      <c r="I1221" s="1">
        <f t="shared" si="224"/>
        <v>0.74176199999999992</v>
      </c>
      <c r="J1221" s="1">
        <f t="shared" si="225"/>
        <v>0.30115537199999998</v>
      </c>
      <c r="K1221" s="1">
        <f t="shared" si="226"/>
        <v>0.74176199999999992</v>
      </c>
      <c r="L1221" s="1">
        <f t="shared" si="227"/>
        <v>0.30115547349999966</v>
      </c>
      <c r="M1221" s="1">
        <f t="shared" si="228"/>
        <v>0.42589801146391459</v>
      </c>
      <c r="N1221" s="1">
        <f t="shared" si="229"/>
        <v>0.42589815500659073</v>
      </c>
    </row>
    <row r="1222" spans="1:14">
      <c r="A1222" s="1">
        <v>1219</v>
      </c>
      <c r="B1222" s="1">
        <f t="shared" si="230"/>
        <v>1.2190000000000001</v>
      </c>
      <c r="C1222" s="1">
        <v>1.2190000000000001</v>
      </c>
      <c r="D1222" s="1">
        <v>1.2190000000000001</v>
      </c>
      <c r="E1222" s="1">
        <f t="shared" si="220"/>
        <v>0.74298050000000015</v>
      </c>
      <c r="F1222" s="1">
        <f t="shared" si="221"/>
        <v>0.30189774316666673</v>
      </c>
      <c r="G1222" s="1">
        <f t="shared" si="222"/>
        <v>0.74298050000000004</v>
      </c>
      <c r="H1222" s="1">
        <f t="shared" si="223"/>
        <v>0.30189784474999976</v>
      </c>
      <c r="I1222" s="1">
        <f t="shared" si="224"/>
        <v>0.74298050000000015</v>
      </c>
      <c r="J1222" s="1">
        <f t="shared" si="225"/>
        <v>0.30189774316666673</v>
      </c>
      <c r="K1222" s="1">
        <f t="shared" si="226"/>
        <v>0.74298050000000004</v>
      </c>
      <c r="L1222" s="1">
        <f t="shared" si="227"/>
        <v>0.30189784474999976</v>
      </c>
      <c r="M1222" s="1">
        <f t="shared" si="228"/>
        <v>0.42694788283612944</v>
      </c>
      <c r="N1222" s="1">
        <f t="shared" si="229"/>
        <v>0.42694802649665675</v>
      </c>
    </row>
    <row r="1223" spans="1:14">
      <c r="A1223" s="1">
        <v>1220</v>
      </c>
      <c r="B1223" s="1">
        <f t="shared" si="230"/>
        <v>1.22</v>
      </c>
      <c r="C1223" s="1">
        <v>1.22</v>
      </c>
      <c r="D1223" s="1">
        <v>1.22</v>
      </c>
      <c r="E1223" s="1">
        <f t="shared" si="220"/>
        <v>0.74419999999999997</v>
      </c>
      <c r="F1223" s="1">
        <f t="shared" si="221"/>
        <v>0.30264133333333332</v>
      </c>
      <c r="G1223" s="1">
        <f t="shared" si="222"/>
        <v>0.74419999999999986</v>
      </c>
      <c r="H1223" s="1">
        <f t="shared" si="223"/>
        <v>0.30264143499999968</v>
      </c>
      <c r="I1223" s="1">
        <f t="shared" si="224"/>
        <v>0.74419999999999997</v>
      </c>
      <c r="J1223" s="1">
        <f t="shared" si="225"/>
        <v>0.30264133333333332</v>
      </c>
      <c r="K1223" s="1">
        <f t="shared" si="226"/>
        <v>0.74419999999999986</v>
      </c>
      <c r="L1223" s="1">
        <f t="shared" si="227"/>
        <v>0.30264143499999968</v>
      </c>
      <c r="M1223" s="1">
        <f t="shared" si="228"/>
        <v>0.42799947813467665</v>
      </c>
      <c r="N1223" s="1">
        <f t="shared" si="229"/>
        <v>0.42799962191305502</v>
      </c>
    </row>
    <row r="1224" spans="1:14">
      <c r="A1224" s="1">
        <v>1221</v>
      </c>
      <c r="B1224" s="1">
        <f t="shared" si="230"/>
        <v>1.2210000000000001</v>
      </c>
      <c r="C1224" s="1">
        <v>1.2210000000000001</v>
      </c>
      <c r="D1224" s="1">
        <v>1.2210000000000001</v>
      </c>
      <c r="E1224" s="1">
        <f t="shared" si="220"/>
        <v>0.74542050000000015</v>
      </c>
      <c r="F1224" s="1">
        <f t="shared" si="221"/>
        <v>0.30338614350000004</v>
      </c>
      <c r="G1224" s="1">
        <f t="shared" si="222"/>
        <v>0.74542050000000004</v>
      </c>
      <c r="H1224" s="1">
        <f t="shared" si="223"/>
        <v>0.30338624524999974</v>
      </c>
      <c r="I1224" s="1">
        <f t="shared" si="224"/>
        <v>0.74542050000000015</v>
      </c>
      <c r="J1224" s="1">
        <f t="shared" si="225"/>
        <v>0.30338614350000004</v>
      </c>
      <c r="K1224" s="1">
        <f t="shared" si="226"/>
        <v>0.74542050000000004</v>
      </c>
      <c r="L1224" s="1">
        <f t="shared" si="227"/>
        <v>0.30338624524999974</v>
      </c>
      <c r="M1224" s="1">
        <f t="shared" si="228"/>
        <v>0.42905279877377006</v>
      </c>
      <c r="N1224" s="1">
        <f t="shared" si="229"/>
        <v>0.42905294266999966</v>
      </c>
    </row>
    <row r="1225" spans="1:14">
      <c r="A1225" s="1">
        <v>1222</v>
      </c>
      <c r="B1225" s="1">
        <f t="shared" si="230"/>
        <v>1.222</v>
      </c>
      <c r="C1225" s="1">
        <v>1.222</v>
      </c>
      <c r="D1225" s="1">
        <v>1.222</v>
      </c>
      <c r="E1225" s="1">
        <f t="shared" si="220"/>
        <v>0.74664199999999992</v>
      </c>
      <c r="F1225" s="1">
        <f t="shared" si="221"/>
        <v>0.30413217466666664</v>
      </c>
      <c r="G1225" s="1">
        <f t="shared" si="222"/>
        <v>0.74664199999999992</v>
      </c>
      <c r="H1225" s="1">
        <f t="shared" si="223"/>
        <v>0.30413227649999963</v>
      </c>
      <c r="I1225" s="1">
        <f t="shared" si="224"/>
        <v>0.74664199999999992</v>
      </c>
      <c r="J1225" s="1">
        <f t="shared" si="225"/>
        <v>0.30413217466666664</v>
      </c>
      <c r="K1225" s="1">
        <f t="shared" si="226"/>
        <v>0.74664199999999992</v>
      </c>
      <c r="L1225" s="1">
        <f t="shared" si="227"/>
        <v>0.30413227649999963</v>
      </c>
      <c r="M1225" s="1">
        <f t="shared" si="228"/>
        <v>0.43010784616762299</v>
      </c>
      <c r="N1225" s="1">
        <f t="shared" si="229"/>
        <v>0.43010799018170359</v>
      </c>
    </row>
    <row r="1226" spans="1:14">
      <c r="A1226" s="1">
        <v>1223</v>
      </c>
      <c r="B1226" s="1">
        <f t="shared" si="230"/>
        <v>1.2230000000000001</v>
      </c>
      <c r="C1226" s="1">
        <v>1.2230000000000001</v>
      </c>
      <c r="D1226" s="1">
        <v>1.2230000000000001</v>
      </c>
      <c r="E1226" s="1">
        <f t="shared" si="220"/>
        <v>0.74786450000000015</v>
      </c>
      <c r="F1226" s="1">
        <f t="shared" si="221"/>
        <v>0.30487942783333338</v>
      </c>
      <c r="G1226" s="1">
        <f t="shared" si="222"/>
        <v>0.74786450000000004</v>
      </c>
      <c r="H1226" s="1">
        <f t="shared" si="223"/>
        <v>0.30487952974999971</v>
      </c>
      <c r="I1226" s="1">
        <f t="shared" si="224"/>
        <v>0.74786450000000015</v>
      </c>
      <c r="J1226" s="1">
        <f t="shared" si="225"/>
        <v>0.30487942783333338</v>
      </c>
      <c r="K1226" s="1">
        <f t="shared" si="226"/>
        <v>0.74786450000000004</v>
      </c>
      <c r="L1226" s="1">
        <f t="shared" si="227"/>
        <v>0.30487952974999971</v>
      </c>
      <c r="M1226" s="1">
        <f t="shared" si="228"/>
        <v>0.43116462173044934</v>
      </c>
      <c r="N1226" s="1">
        <f t="shared" si="229"/>
        <v>0.43116476586238112</v>
      </c>
    </row>
    <row r="1227" spans="1:14">
      <c r="A1227" s="1">
        <v>1224</v>
      </c>
      <c r="B1227" s="1">
        <f t="shared" si="230"/>
        <v>1.224</v>
      </c>
      <c r="C1227" s="1">
        <v>1.224</v>
      </c>
      <c r="D1227" s="1">
        <v>1.224</v>
      </c>
      <c r="E1227" s="1">
        <f t="shared" si="220"/>
        <v>0.74908799999999998</v>
      </c>
      <c r="F1227" s="1">
        <f t="shared" si="221"/>
        <v>0.30562790399999995</v>
      </c>
      <c r="G1227" s="1">
        <f t="shared" si="222"/>
        <v>0.74908799999999987</v>
      </c>
      <c r="H1227" s="1">
        <f t="shared" si="223"/>
        <v>0.30562800599999962</v>
      </c>
      <c r="I1227" s="1">
        <f t="shared" si="224"/>
        <v>0.74908799999999998</v>
      </c>
      <c r="J1227" s="1">
        <f t="shared" si="225"/>
        <v>0.30562790399999995</v>
      </c>
      <c r="K1227" s="1">
        <f t="shared" si="226"/>
        <v>0.74908799999999987</v>
      </c>
      <c r="L1227" s="1">
        <f t="shared" si="227"/>
        <v>0.30562800599999962</v>
      </c>
      <c r="M1227" s="1">
        <f t="shared" si="228"/>
        <v>0.43222312687646225</v>
      </c>
      <c r="N1227" s="1">
        <f t="shared" si="229"/>
        <v>0.43222327112624515</v>
      </c>
    </row>
    <row r="1228" spans="1:14">
      <c r="A1228" s="1">
        <v>1225</v>
      </c>
      <c r="B1228" s="1">
        <f t="shared" si="230"/>
        <v>1.2250000000000001</v>
      </c>
      <c r="C1228" s="1">
        <v>1.2250000000000001</v>
      </c>
      <c r="D1228" s="1">
        <v>1.2250000000000001</v>
      </c>
      <c r="E1228" s="1">
        <f t="shared" si="220"/>
        <v>0.75031250000000016</v>
      </c>
      <c r="F1228" s="1">
        <f t="shared" si="221"/>
        <v>0.30637760416666671</v>
      </c>
      <c r="G1228" s="1">
        <f t="shared" si="222"/>
        <v>0.75031250000000005</v>
      </c>
      <c r="H1228" s="1">
        <f t="shared" si="223"/>
        <v>0.30637770624999972</v>
      </c>
      <c r="I1228" s="1">
        <f t="shared" si="224"/>
        <v>0.75031250000000016</v>
      </c>
      <c r="J1228" s="1">
        <f t="shared" si="225"/>
        <v>0.30637760416666671</v>
      </c>
      <c r="K1228" s="1">
        <f t="shared" si="226"/>
        <v>0.75031250000000005</v>
      </c>
      <c r="L1228" s="1">
        <f t="shared" si="227"/>
        <v>0.30637770624999972</v>
      </c>
      <c r="M1228" s="1">
        <f t="shared" si="228"/>
        <v>0.43328336301987574</v>
      </c>
      <c r="N1228" s="1">
        <f t="shared" si="229"/>
        <v>0.43328350738750976</v>
      </c>
    </row>
    <row r="1229" spans="1:14">
      <c r="A1229" s="1">
        <v>1226</v>
      </c>
      <c r="B1229" s="1">
        <f t="shared" si="230"/>
        <v>1.226</v>
      </c>
      <c r="C1229" s="1">
        <v>1.226</v>
      </c>
      <c r="D1229" s="1">
        <v>1.226</v>
      </c>
      <c r="E1229" s="1">
        <f t="shared" si="220"/>
        <v>0.75153799999999993</v>
      </c>
      <c r="F1229" s="1">
        <f t="shared" si="221"/>
        <v>0.30712852933333329</v>
      </c>
      <c r="G1229" s="1">
        <f t="shared" si="222"/>
        <v>0.75153799999999993</v>
      </c>
      <c r="H1229" s="1">
        <f t="shared" si="223"/>
        <v>0.30712863149999964</v>
      </c>
      <c r="I1229" s="1">
        <f t="shared" si="224"/>
        <v>0.75153799999999993</v>
      </c>
      <c r="J1229" s="1">
        <f t="shared" si="225"/>
        <v>0.30712852933333329</v>
      </c>
      <c r="K1229" s="1">
        <f t="shared" si="226"/>
        <v>0.75153799999999993</v>
      </c>
      <c r="L1229" s="1">
        <f t="shared" si="227"/>
        <v>0.30712863149999964</v>
      </c>
      <c r="M1229" s="1">
        <f t="shared" si="228"/>
        <v>0.4343453315749029</v>
      </c>
      <c r="N1229" s="1">
        <f t="shared" si="229"/>
        <v>0.43434547606038804</v>
      </c>
    </row>
    <row r="1230" spans="1:14">
      <c r="A1230" s="1">
        <v>1227</v>
      </c>
      <c r="B1230" s="1">
        <f t="shared" si="230"/>
        <v>1.2270000000000001</v>
      </c>
      <c r="C1230" s="1">
        <v>1.2270000000000001</v>
      </c>
      <c r="D1230" s="1">
        <v>1.2270000000000001</v>
      </c>
      <c r="E1230" s="1">
        <f t="shared" si="220"/>
        <v>0.75276450000000006</v>
      </c>
      <c r="F1230" s="1">
        <f t="shared" si="221"/>
        <v>0.30788068050000006</v>
      </c>
      <c r="G1230" s="1">
        <f t="shared" si="222"/>
        <v>0.75276450000000006</v>
      </c>
      <c r="H1230" s="1">
        <f t="shared" si="223"/>
        <v>0.30788078274999975</v>
      </c>
      <c r="I1230" s="1">
        <f t="shared" si="224"/>
        <v>0.75276450000000006</v>
      </c>
      <c r="J1230" s="1">
        <f t="shared" si="225"/>
        <v>0.30788068050000006</v>
      </c>
      <c r="K1230" s="1">
        <f t="shared" si="226"/>
        <v>0.75276450000000006</v>
      </c>
      <c r="L1230" s="1">
        <f t="shared" si="227"/>
        <v>0.30788078274999975</v>
      </c>
      <c r="M1230" s="1">
        <f t="shared" si="228"/>
        <v>0.43540903395575781</v>
      </c>
      <c r="N1230" s="1">
        <f t="shared" si="229"/>
        <v>0.43540917855909411</v>
      </c>
    </row>
    <row r="1231" spans="1:14">
      <c r="A1231" s="1">
        <v>1228</v>
      </c>
      <c r="B1231" s="1">
        <f t="shared" si="230"/>
        <v>1.228</v>
      </c>
      <c r="C1231" s="1">
        <v>1.228</v>
      </c>
      <c r="D1231" s="1">
        <v>1.228</v>
      </c>
      <c r="E1231" s="1">
        <f t="shared" si="220"/>
        <v>0.753992</v>
      </c>
      <c r="F1231" s="1">
        <f t="shared" si="221"/>
        <v>0.30863405866666666</v>
      </c>
      <c r="G1231" s="1">
        <f t="shared" si="222"/>
        <v>0.75399199999999988</v>
      </c>
      <c r="H1231" s="1">
        <f t="shared" si="223"/>
        <v>0.30863416099999968</v>
      </c>
      <c r="I1231" s="1">
        <f t="shared" si="224"/>
        <v>0.753992</v>
      </c>
      <c r="J1231" s="1">
        <f t="shared" si="225"/>
        <v>0.30863405866666666</v>
      </c>
      <c r="K1231" s="1">
        <f t="shared" si="226"/>
        <v>0.75399199999999988</v>
      </c>
      <c r="L1231" s="1">
        <f t="shared" si="227"/>
        <v>0.30863416099999968</v>
      </c>
      <c r="M1231" s="1">
        <f t="shared" si="228"/>
        <v>0.43647447157665348</v>
      </c>
      <c r="N1231" s="1">
        <f t="shared" si="229"/>
        <v>0.4364746162978409</v>
      </c>
    </row>
    <row r="1232" spans="1:14">
      <c r="A1232" s="1">
        <v>1229</v>
      </c>
      <c r="B1232" s="1">
        <f t="shared" si="230"/>
        <v>1.2290000000000001</v>
      </c>
      <c r="C1232" s="1">
        <v>1.2290000000000001</v>
      </c>
      <c r="D1232" s="1">
        <v>1.2290000000000001</v>
      </c>
      <c r="E1232" s="1">
        <f t="shared" si="220"/>
        <v>0.75522050000000007</v>
      </c>
      <c r="F1232" s="1">
        <f t="shared" si="221"/>
        <v>0.30938866483333338</v>
      </c>
      <c r="G1232" s="1">
        <f t="shared" si="222"/>
        <v>0.75522050000000007</v>
      </c>
      <c r="H1232" s="1">
        <f t="shared" si="223"/>
        <v>0.30938876724999975</v>
      </c>
      <c r="I1232" s="1">
        <f t="shared" si="224"/>
        <v>0.75522050000000007</v>
      </c>
      <c r="J1232" s="1">
        <f t="shared" si="225"/>
        <v>0.30938866483333338</v>
      </c>
      <c r="K1232" s="1">
        <f t="shared" si="226"/>
        <v>0.75522050000000007</v>
      </c>
      <c r="L1232" s="1">
        <f t="shared" si="227"/>
        <v>0.30938876724999975</v>
      </c>
      <c r="M1232" s="1">
        <f t="shared" si="228"/>
        <v>0.43754164585180388</v>
      </c>
      <c r="N1232" s="1">
        <f t="shared" si="229"/>
        <v>0.43754179069084248</v>
      </c>
    </row>
    <row r="1233" spans="1:14">
      <c r="A1233" s="1">
        <v>1230</v>
      </c>
      <c r="B1233" s="1">
        <f t="shared" si="230"/>
        <v>1.23</v>
      </c>
      <c r="C1233" s="1">
        <v>1.23</v>
      </c>
      <c r="D1233" s="1">
        <v>1.23</v>
      </c>
      <c r="E1233" s="1">
        <f t="shared" si="220"/>
        <v>0.75644999999999996</v>
      </c>
      <c r="F1233" s="1">
        <f t="shared" si="221"/>
        <v>0.31014449999999993</v>
      </c>
      <c r="G1233" s="1">
        <f t="shared" si="222"/>
        <v>0.75644999999999996</v>
      </c>
      <c r="H1233" s="1">
        <f t="shared" si="223"/>
        <v>0.31014460249999964</v>
      </c>
      <c r="I1233" s="1">
        <f t="shared" si="224"/>
        <v>0.75644999999999996</v>
      </c>
      <c r="J1233" s="1">
        <f t="shared" si="225"/>
        <v>0.31014449999999993</v>
      </c>
      <c r="K1233" s="1">
        <f t="shared" si="226"/>
        <v>0.75644999999999996</v>
      </c>
      <c r="L1233" s="1">
        <f t="shared" si="227"/>
        <v>0.31014460249999964</v>
      </c>
      <c r="M1233" s="1">
        <f t="shared" si="228"/>
        <v>0.43861055819542227</v>
      </c>
      <c r="N1233" s="1">
        <f t="shared" si="229"/>
        <v>0.43861070315231204</v>
      </c>
    </row>
    <row r="1234" spans="1:14">
      <c r="A1234" s="1">
        <v>1231</v>
      </c>
      <c r="B1234" s="1">
        <f t="shared" si="230"/>
        <v>1.2310000000000001</v>
      </c>
      <c r="C1234" s="1">
        <v>1.2310000000000001</v>
      </c>
      <c r="D1234" s="1">
        <v>1.2310000000000001</v>
      </c>
      <c r="E1234" s="1">
        <f t="shared" si="220"/>
        <v>0.75768050000000009</v>
      </c>
      <c r="F1234" s="1">
        <f t="shared" si="221"/>
        <v>0.31090156516666673</v>
      </c>
      <c r="G1234" s="1">
        <f t="shared" si="222"/>
        <v>0.75768050000000009</v>
      </c>
      <c r="H1234" s="1">
        <f t="shared" si="223"/>
        <v>0.31090166774999972</v>
      </c>
      <c r="I1234" s="1">
        <f t="shared" si="224"/>
        <v>0.75768050000000009</v>
      </c>
      <c r="J1234" s="1">
        <f t="shared" si="225"/>
        <v>0.31090156516666673</v>
      </c>
      <c r="K1234" s="1">
        <f t="shared" si="226"/>
        <v>0.75768050000000009</v>
      </c>
      <c r="L1234" s="1">
        <f t="shared" si="227"/>
        <v>0.31090166774999972</v>
      </c>
      <c r="M1234" s="1">
        <f t="shared" si="228"/>
        <v>0.43968121002172272</v>
      </c>
      <c r="N1234" s="1">
        <f t="shared" si="229"/>
        <v>0.4396813550964635</v>
      </c>
    </row>
    <row r="1235" spans="1:14">
      <c r="A1235" s="1">
        <v>1232</v>
      </c>
      <c r="B1235" s="1">
        <f t="shared" si="230"/>
        <v>1.232</v>
      </c>
      <c r="C1235" s="1">
        <v>1.232</v>
      </c>
      <c r="D1235" s="1">
        <v>1.232</v>
      </c>
      <c r="E1235" s="1">
        <f t="shared" si="220"/>
        <v>0.75891200000000003</v>
      </c>
      <c r="F1235" s="1">
        <f t="shared" si="221"/>
        <v>0.31165986133333334</v>
      </c>
      <c r="G1235" s="1">
        <f t="shared" si="222"/>
        <v>0.75891199999999992</v>
      </c>
      <c r="H1235" s="1">
        <f t="shared" si="223"/>
        <v>0.31165996399999962</v>
      </c>
      <c r="I1235" s="1">
        <f t="shared" si="224"/>
        <v>0.75891200000000003</v>
      </c>
      <c r="J1235" s="1">
        <f t="shared" si="225"/>
        <v>0.31165986133333334</v>
      </c>
      <c r="K1235" s="1">
        <f t="shared" si="226"/>
        <v>0.75891199999999992</v>
      </c>
      <c r="L1235" s="1">
        <f t="shared" si="227"/>
        <v>0.31165996399999962</v>
      </c>
      <c r="M1235" s="1">
        <f t="shared" si="228"/>
        <v>0.44075360274491815</v>
      </c>
      <c r="N1235" s="1">
        <f t="shared" si="229"/>
        <v>0.44075374793751004</v>
      </c>
    </row>
    <row r="1236" spans="1:14">
      <c r="A1236" s="1">
        <v>1233</v>
      </c>
      <c r="B1236" s="1">
        <f t="shared" si="230"/>
        <v>1.2330000000000001</v>
      </c>
      <c r="C1236" s="1">
        <v>1.2330000000000001</v>
      </c>
      <c r="D1236" s="1">
        <v>1.2330000000000001</v>
      </c>
      <c r="E1236" s="1">
        <f t="shared" si="220"/>
        <v>0.76014450000000011</v>
      </c>
      <c r="F1236" s="1">
        <f t="shared" si="221"/>
        <v>0.31241938950000003</v>
      </c>
      <c r="G1236" s="1">
        <f t="shared" si="222"/>
        <v>0.76014450000000011</v>
      </c>
      <c r="H1236" s="1">
        <f t="shared" si="223"/>
        <v>0.31241949224999971</v>
      </c>
      <c r="I1236" s="1">
        <f t="shared" si="224"/>
        <v>0.76014450000000011</v>
      </c>
      <c r="J1236" s="1">
        <f t="shared" si="225"/>
        <v>0.31241938950000003</v>
      </c>
      <c r="K1236" s="1">
        <f t="shared" si="226"/>
        <v>0.76014450000000011</v>
      </c>
      <c r="L1236" s="1">
        <f t="shared" si="227"/>
        <v>0.31241949224999971</v>
      </c>
      <c r="M1236" s="1">
        <f t="shared" si="228"/>
        <v>0.44182773777922257</v>
      </c>
      <c r="N1236" s="1">
        <f t="shared" si="229"/>
        <v>0.44182788308966564</v>
      </c>
    </row>
    <row r="1237" spans="1:14">
      <c r="A1237" s="1">
        <v>1234</v>
      </c>
      <c r="B1237" s="1">
        <f t="shared" si="230"/>
        <v>1.234</v>
      </c>
      <c r="C1237" s="1">
        <v>1.234</v>
      </c>
      <c r="D1237" s="1">
        <v>1.234</v>
      </c>
      <c r="E1237" s="1">
        <f t="shared" si="220"/>
        <v>0.761378</v>
      </c>
      <c r="F1237" s="1">
        <f t="shared" si="221"/>
        <v>0.31318015066666666</v>
      </c>
      <c r="G1237" s="1">
        <f t="shared" si="222"/>
        <v>0.761378</v>
      </c>
      <c r="H1237" s="1">
        <f t="shared" si="223"/>
        <v>0.31318025349999962</v>
      </c>
      <c r="I1237" s="1">
        <f t="shared" si="224"/>
        <v>0.761378</v>
      </c>
      <c r="J1237" s="1">
        <f t="shared" si="225"/>
        <v>0.31318015066666666</v>
      </c>
      <c r="K1237" s="1">
        <f t="shared" si="226"/>
        <v>0.761378</v>
      </c>
      <c r="L1237" s="1">
        <f t="shared" si="227"/>
        <v>0.31318025349999962</v>
      </c>
      <c r="M1237" s="1">
        <f t="shared" si="228"/>
        <v>0.4429036165388493</v>
      </c>
      <c r="N1237" s="1">
        <f t="shared" si="229"/>
        <v>0.44290376196714343</v>
      </c>
    </row>
    <row r="1238" spans="1:14">
      <c r="A1238" s="1">
        <v>1235</v>
      </c>
      <c r="B1238" s="1">
        <f t="shared" si="230"/>
        <v>1.2350000000000001</v>
      </c>
      <c r="C1238" s="1">
        <v>1.2350000000000001</v>
      </c>
      <c r="D1238" s="1">
        <v>1.2350000000000001</v>
      </c>
      <c r="E1238" s="1">
        <f t="shared" si="220"/>
        <v>0.76261250000000014</v>
      </c>
      <c r="F1238" s="1">
        <f t="shared" si="221"/>
        <v>0.31394214583333341</v>
      </c>
      <c r="G1238" s="1">
        <f t="shared" si="222"/>
        <v>0.76261250000000014</v>
      </c>
      <c r="H1238" s="1">
        <f t="shared" si="223"/>
        <v>0.31394224874999971</v>
      </c>
      <c r="I1238" s="1">
        <f t="shared" si="224"/>
        <v>0.76261250000000014</v>
      </c>
      <c r="J1238" s="1">
        <f t="shared" si="225"/>
        <v>0.31394214583333341</v>
      </c>
      <c r="K1238" s="1">
        <f t="shared" si="226"/>
        <v>0.76261250000000014</v>
      </c>
      <c r="L1238" s="1">
        <f t="shared" si="227"/>
        <v>0.31394224874999971</v>
      </c>
      <c r="M1238" s="1">
        <f t="shared" si="228"/>
        <v>0.44398124043801213</v>
      </c>
      <c r="N1238" s="1">
        <f t="shared" si="229"/>
        <v>0.44398138598415743</v>
      </c>
    </row>
    <row r="1239" spans="1:14">
      <c r="A1239" s="1">
        <v>1236</v>
      </c>
      <c r="B1239" s="1">
        <f t="shared" si="230"/>
        <v>1.236</v>
      </c>
      <c r="C1239" s="1">
        <v>1.236</v>
      </c>
      <c r="D1239" s="1">
        <v>1.236</v>
      </c>
      <c r="E1239" s="1">
        <f t="shared" si="220"/>
        <v>0.76384799999999997</v>
      </c>
      <c r="F1239" s="1">
        <f t="shared" si="221"/>
        <v>0.31470537599999998</v>
      </c>
      <c r="G1239" s="1">
        <f t="shared" si="222"/>
        <v>0.76384799999999997</v>
      </c>
      <c r="H1239" s="1">
        <f t="shared" si="223"/>
        <v>0.31470547899999962</v>
      </c>
      <c r="I1239" s="1">
        <f t="shared" si="224"/>
        <v>0.76384799999999997</v>
      </c>
      <c r="J1239" s="1">
        <f t="shared" si="225"/>
        <v>0.31470537599999998</v>
      </c>
      <c r="K1239" s="1">
        <f t="shared" si="226"/>
        <v>0.76384799999999997</v>
      </c>
      <c r="L1239" s="1">
        <f t="shared" si="227"/>
        <v>0.31470547899999962</v>
      </c>
      <c r="M1239" s="1">
        <f t="shared" si="228"/>
        <v>0.4450606108909243</v>
      </c>
      <c r="N1239" s="1">
        <f t="shared" si="229"/>
        <v>0.44506075655492072</v>
      </c>
    </row>
    <row r="1240" spans="1:14">
      <c r="A1240" s="1">
        <v>1237</v>
      </c>
      <c r="B1240" s="1">
        <f t="shared" si="230"/>
        <v>1.2370000000000001</v>
      </c>
      <c r="C1240" s="1">
        <v>1.2370000000000001</v>
      </c>
      <c r="D1240" s="1">
        <v>1.2370000000000001</v>
      </c>
      <c r="E1240" s="1">
        <f t="shared" si="220"/>
        <v>0.76508450000000017</v>
      </c>
      <c r="F1240" s="1">
        <f t="shared" si="221"/>
        <v>0.31546984216666674</v>
      </c>
      <c r="G1240" s="1">
        <f t="shared" si="222"/>
        <v>0.76508450000000006</v>
      </c>
      <c r="H1240" s="1">
        <f t="shared" si="223"/>
        <v>0.31546994524999972</v>
      </c>
      <c r="I1240" s="1">
        <f t="shared" si="224"/>
        <v>0.76508450000000017</v>
      </c>
      <c r="J1240" s="1">
        <f t="shared" si="225"/>
        <v>0.31546984216666674</v>
      </c>
      <c r="K1240" s="1">
        <f t="shared" si="226"/>
        <v>0.76508450000000006</v>
      </c>
      <c r="L1240" s="1">
        <f t="shared" si="227"/>
        <v>0.31546994524999972</v>
      </c>
      <c r="M1240" s="1">
        <f t="shared" si="228"/>
        <v>0.4461417293117998</v>
      </c>
      <c r="N1240" s="1">
        <f t="shared" si="229"/>
        <v>0.44614187509364739</v>
      </c>
    </row>
    <row r="1241" spans="1:14">
      <c r="A1241" s="1">
        <v>1238</v>
      </c>
      <c r="B1241" s="1">
        <f t="shared" si="230"/>
        <v>1.238</v>
      </c>
      <c r="C1241" s="1">
        <v>1.238</v>
      </c>
      <c r="D1241" s="1">
        <v>1.238</v>
      </c>
      <c r="E1241" s="1">
        <f t="shared" si="220"/>
        <v>0.76632199999999995</v>
      </c>
      <c r="F1241" s="1">
        <f t="shared" si="221"/>
        <v>0.31623554533333331</v>
      </c>
      <c r="G1241" s="1">
        <f t="shared" si="222"/>
        <v>0.76632199999999995</v>
      </c>
      <c r="H1241" s="1">
        <f t="shared" si="223"/>
        <v>0.31623564849999963</v>
      </c>
      <c r="I1241" s="1">
        <f t="shared" si="224"/>
        <v>0.76632199999999995</v>
      </c>
      <c r="J1241" s="1">
        <f t="shared" si="225"/>
        <v>0.31623554533333331</v>
      </c>
      <c r="K1241" s="1">
        <f t="shared" si="226"/>
        <v>0.76632199999999995</v>
      </c>
      <c r="L1241" s="1">
        <f t="shared" si="227"/>
        <v>0.31623564849999963</v>
      </c>
      <c r="M1241" s="1">
        <f t="shared" si="228"/>
        <v>0.44722459711485169</v>
      </c>
      <c r="N1241" s="1">
        <f t="shared" si="229"/>
        <v>0.4472247430145504</v>
      </c>
    </row>
    <row r="1242" spans="1:14">
      <c r="A1242" s="1">
        <v>1239</v>
      </c>
      <c r="B1242" s="1">
        <f t="shared" si="230"/>
        <v>1.2390000000000001</v>
      </c>
      <c r="C1242" s="1">
        <v>1.2390000000000001</v>
      </c>
      <c r="D1242" s="1">
        <v>1.2390000000000001</v>
      </c>
      <c r="E1242" s="1">
        <f t="shared" si="220"/>
        <v>0.76756050000000009</v>
      </c>
      <c r="F1242" s="1">
        <f t="shared" si="221"/>
        <v>0.31700248650000007</v>
      </c>
      <c r="G1242" s="1">
        <f t="shared" si="222"/>
        <v>0.76756050000000009</v>
      </c>
      <c r="H1242" s="1">
        <f t="shared" si="223"/>
        <v>0.31700258974999973</v>
      </c>
      <c r="I1242" s="1">
        <f t="shared" si="224"/>
        <v>0.76756050000000009</v>
      </c>
      <c r="J1242" s="1">
        <f t="shared" si="225"/>
        <v>0.31700248650000007</v>
      </c>
      <c r="K1242" s="1">
        <f t="shared" si="226"/>
        <v>0.76756050000000009</v>
      </c>
      <c r="L1242" s="1">
        <f t="shared" si="227"/>
        <v>0.31700258974999973</v>
      </c>
      <c r="M1242" s="1">
        <f t="shared" si="228"/>
        <v>0.44830921571429405</v>
      </c>
      <c r="N1242" s="1">
        <f t="shared" si="229"/>
        <v>0.44830936173184394</v>
      </c>
    </row>
    <row r="1243" spans="1:14">
      <c r="A1243" s="1">
        <v>1240</v>
      </c>
      <c r="B1243" s="1">
        <f t="shared" si="230"/>
        <v>1.24</v>
      </c>
      <c r="C1243" s="1">
        <v>1.24</v>
      </c>
      <c r="D1243" s="1">
        <v>1.24</v>
      </c>
      <c r="E1243" s="1">
        <f t="shared" si="220"/>
        <v>0.76880000000000004</v>
      </c>
      <c r="F1243" s="1">
        <f t="shared" si="221"/>
        <v>0.31777066666666665</v>
      </c>
      <c r="G1243" s="1">
        <f t="shared" si="222"/>
        <v>0.76879999999999993</v>
      </c>
      <c r="H1243" s="1">
        <f t="shared" si="223"/>
        <v>0.31777076999999965</v>
      </c>
      <c r="I1243" s="1">
        <f t="shared" si="224"/>
        <v>0.76880000000000004</v>
      </c>
      <c r="J1243" s="1">
        <f t="shared" si="225"/>
        <v>0.31777066666666665</v>
      </c>
      <c r="K1243" s="1">
        <f t="shared" si="226"/>
        <v>0.76879999999999993</v>
      </c>
      <c r="L1243" s="1">
        <f t="shared" si="227"/>
        <v>0.31777076999999965</v>
      </c>
      <c r="M1243" s="1">
        <f t="shared" si="228"/>
        <v>0.44939558652433997</v>
      </c>
      <c r="N1243" s="1">
        <f t="shared" si="229"/>
        <v>0.44939573265974092</v>
      </c>
    </row>
    <row r="1244" spans="1:14">
      <c r="A1244" s="1">
        <v>1241</v>
      </c>
      <c r="B1244" s="1">
        <f t="shared" si="230"/>
        <v>1.2410000000000001</v>
      </c>
      <c r="C1244" s="1">
        <v>1.2410000000000001</v>
      </c>
      <c r="D1244" s="1">
        <v>1.2410000000000001</v>
      </c>
      <c r="E1244" s="1">
        <f t="shared" si="220"/>
        <v>0.77004050000000013</v>
      </c>
      <c r="F1244" s="1">
        <f t="shared" si="221"/>
        <v>0.3185400868333334</v>
      </c>
      <c r="G1244" s="1">
        <f t="shared" si="222"/>
        <v>0.77004050000000002</v>
      </c>
      <c r="H1244" s="1">
        <f t="shared" si="223"/>
        <v>0.31854019024999974</v>
      </c>
      <c r="I1244" s="1">
        <f t="shared" si="224"/>
        <v>0.77004050000000013</v>
      </c>
      <c r="J1244" s="1">
        <f t="shared" si="225"/>
        <v>0.3185400868333334</v>
      </c>
      <c r="K1244" s="1">
        <f t="shared" si="226"/>
        <v>0.77004050000000002</v>
      </c>
      <c r="L1244" s="1">
        <f t="shared" si="227"/>
        <v>0.31854019024999974</v>
      </c>
      <c r="M1244" s="1">
        <f t="shared" si="228"/>
        <v>0.45048371095920348</v>
      </c>
      <c r="N1244" s="1">
        <f t="shared" si="229"/>
        <v>0.4504838572124556</v>
      </c>
    </row>
    <row r="1245" spans="1:14">
      <c r="A1245" s="1">
        <v>1242</v>
      </c>
      <c r="B1245" s="1">
        <f t="shared" si="230"/>
        <v>1.242</v>
      </c>
      <c r="C1245" s="1">
        <v>1.242</v>
      </c>
      <c r="D1245" s="1">
        <v>1.242</v>
      </c>
      <c r="E1245" s="1">
        <f t="shared" si="220"/>
        <v>0.77128200000000002</v>
      </c>
      <c r="F1245" s="1">
        <f t="shared" si="221"/>
        <v>0.31931074799999998</v>
      </c>
      <c r="G1245" s="1">
        <f t="shared" si="222"/>
        <v>0.77128199999999991</v>
      </c>
      <c r="H1245" s="1">
        <f t="shared" si="223"/>
        <v>0.31931085149999966</v>
      </c>
      <c r="I1245" s="1">
        <f t="shared" si="224"/>
        <v>0.77128200000000002</v>
      </c>
      <c r="J1245" s="1">
        <f t="shared" si="225"/>
        <v>0.31931074799999998</v>
      </c>
      <c r="K1245" s="1">
        <f t="shared" si="226"/>
        <v>0.77128199999999991</v>
      </c>
      <c r="L1245" s="1">
        <f t="shared" si="227"/>
        <v>0.31931085149999966</v>
      </c>
      <c r="M1245" s="1">
        <f t="shared" si="228"/>
        <v>0.45157359043309764</v>
      </c>
      <c r="N1245" s="1">
        <f t="shared" si="229"/>
        <v>0.45157373680420088</v>
      </c>
    </row>
    <row r="1246" spans="1:14">
      <c r="A1246" s="1">
        <v>1243</v>
      </c>
      <c r="B1246" s="1">
        <f t="shared" si="230"/>
        <v>1.2430000000000001</v>
      </c>
      <c r="C1246" s="1">
        <v>1.2430000000000001</v>
      </c>
      <c r="D1246" s="1">
        <v>1.2430000000000001</v>
      </c>
      <c r="E1246" s="1">
        <f t="shared" si="220"/>
        <v>0.77252450000000017</v>
      </c>
      <c r="F1246" s="1">
        <f t="shared" si="221"/>
        <v>0.32008265116666673</v>
      </c>
      <c r="G1246" s="1">
        <f t="shared" si="222"/>
        <v>0.77252450000000006</v>
      </c>
      <c r="H1246" s="1">
        <f t="shared" si="223"/>
        <v>0.32008275474999975</v>
      </c>
      <c r="I1246" s="1">
        <f t="shared" si="224"/>
        <v>0.77252450000000017</v>
      </c>
      <c r="J1246" s="1">
        <f t="shared" si="225"/>
        <v>0.32008265116666673</v>
      </c>
      <c r="K1246" s="1">
        <f t="shared" si="226"/>
        <v>0.77252450000000006</v>
      </c>
      <c r="L1246" s="1">
        <f t="shared" si="227"/>
        <v>0.32008275474999975</v>
      </c>
      <c r="M1246" s="1">
        <f t="shared" si="228"/>
        <v>0.45266522636023648</v>
      </c>
      <c r="N1246" s="1">
        <f t="shared" si="229"/>
        <v>0.45266537284919089</v>
      </c>
    </row>
    <row r="1247" spans="1:14">
      <c r="A1247" s="1">
        <v>1244</v>
      </c>
      <c r="B1247" s="1">
        <f t="shared" si="230"/>
        <v>1.244</v>
      </c>
      <c r="C1247" s="1">
        <v>1.244</v>
      </c>
      <c r="D1247" s="1">
        <v>1.244</v>
      </c>
      <c r="E1247" s="1">
        <f t="shared" si="220"/>
        <v>0.77376800000000001</v>
      </c>
      <c r="F1247" s="1">
        <f t="shared" si="221"/>
        <v>0.3208557973333333</v>
      </c>
      <c r="G1247" s="1">
        <f t="shared" si="222"/>
        <v>0.7737679999999999</v>
      </c>
      <c r="H1247" s="1">
        <f t="shared" si="223"/>
        <v>0.32085590099999967</v>
      </c>
      <c r="I1247" s="1">
        <f t="shared" si="224"/>
        <v>0.77376800000000001</v>
      </c>
      <c r="J1247" s="1">
        <f t="shared" si="225"/>
        <v>0.3208557973333333</v>
      </c>
      <c r="K1247" s="1">
        <f t="shared" si="226"/>
        <v>0.7737679999999999</v>
      </c>
      <c r="L1247" s="1">
        <f t="shared" si="227"/>
        <v>0.32085590099999967</v>
      </c>
      <c r="M1247" s="1">
        <f t="shared" si="228"/>
        <v>0.45375862015483309</v>
      </c>
      <c r="N1247" s="1">
        <f t="shared" si="229"/>
        <v>0.45375876676163862</v>
      </c>
    </row>
    <row r="1248" spans="1:14">
      <c r="A1248" s="1">
        <v>1245</v>
      </c>
      <c r="B1248" s="1">
        <f t="shared" si="230"/>
        <v>1.2450000000000001</v>
      </c>
      <c r="C1248" s="1">
        <v>1.2450000000000001</v>
      </c>
      <c r="D1248" s="1">
        <v>1.2450000000000001</v>
      </c>
      <c r="E1248" s="1">
        <f t="shared" si="220"/>
        <v>0.7750125000000001</v>
      </c>
      <c r="F1248" s="1">
        <f t="shared" si="221"/>
        <v>0.32163018750000005</v>
      </c>
      <c r="G1248" s="1">
        <f t="shared" si="222"/>
        <v>0.77501249999999999</v>
      </c>
      <c r="H1248" s="1">
        <f t="shared" si="223"/>
        <v>0.32163029124999976</v>
      </c>
      <c r="I1248" s="1">
        <f t="shared" si="224"/>
        <v>0.7750125000000001</v>
      </c>
      <c r="J1248" s="1">
        <f t="shared" si="225"/>
        <v>0.32163018750000005</v>
      </c>
      <c r="K1248" s="1">
        <f t="shared" si="226"/>
        <v>0.77501249999999999</v>
      </c>
      <c r="L1248" s="1">
        <f t="shared" si="227"/>
        <v>0.32163029124999976</v>
      </c>
      <c r="M1248" s="1">
        <f t="shared" si="228"/>
        <v>0.4548537732311016</v>
      </c>
      <c r="N1248" s="1">
        <f t="shared" si="229"/>
        <v>0.45485391995575825</v>
      </c>
    </row>
    <row r="1249" spans="1:14">
      <c r="A1249" s="1">
        <v>1246</v>
      </c>
      <c r="B1249" s="1">
        <f t="shared" si="230"/>
        <v>1.246</v>
      </c>
      <c r="C1249" s="1">
        <v>1.246</v>
      </c>
      <c r="D1249" s="1">
        <v>1.246</v>
      </c>
      <c r="E1249" s="1">
        <f t="shared" si="220"/>
        <v>0.776258</v>
      </c>
      <c r="F1249" s="1">
        <f t="shared" si="221"/>
        <v>0.32240582266666662</v>
      </c>
      <c r="G1249" s="1">
        <f t="shared" si="222"/>
        <v>0.77625799999999989</v>
      </c>
      <c r="H1249" s="1">
        <f t="shared" si="223"/>
        <v>0.32240592649999966</v>
      </c>
      <c r="I1249" s="1">
        <f t="shared" si="224"/>
        <v>0.776258</v>
      </c>
      <c r="J1249" s="1">
        <f t="shared" si="225"/>
        <v>0.32240582266666662</v>
      </c>
      <c r="K1249" s="1">
        <f t="shared" si="226"/>
        <v>0.77625799999999989</v>
      </c>
      <c r="L1249" s="1">
        <f t="shared" si="227"/>
        <v>0.32240592649999966</v>
      </c>
      <c r="M1249" s="1">
        <f t="shared" si="228"/>
        <v>0.45595068700325497</v>
      </c>
      <c r="N1249" s="1">
        <f t="shared" si="229"/>
        <v>0.45595083384576279</v>
      </c>
    </row>
    <row r="1250" spans="1:14">
      <c r="A1250" s="1">
        <v>1247</v>
      </c>
      <c r="B1250" s="1">
        <f t="shared" si="230"/>
        <v>1.2470000000000001</v>
      </c>
      <c r="C1250" s="1">
        <v>1.2470000000000001</v>
      </c>
      <c r="D1250" s="1">
        <v>1.2470000000000001</v>
      </c>
      <c r="E1250" s="1">
        <f t="shared" si="220"/>
        <v>0.77750450000000015</v>
      </c>
      <c r="F1250" s="1">
        <f t="shared" si="221"/>
        <v>0.32318270383333342</v>
      </c>
      <c r="G1250" s="1">
        <f t="shared" si="222"/>
        <v>0.77750450000000004</v>
      </c>
      <c r="H1250" s="1">
        <f t="shared" si="223"/>
        <v>0.32318280774999975</v>
      </c>
      <c r="I1250" s="1">
        <f t="shared" si="224"/>
        <v>0.77750450000000015</v>
      </c>
      <c r="J1250" s="1">
        <f t="shared" si="225"/>
        <v>0.32318270383333342</v>
      </c>
      <c r="K1250" s="1">
        <f t="shared" si="226"/>
        <v>0.77750450000000004</v>
      </c>
      <c r="L1250" s="1">
        <f t="shared" si="227"/>
        <v>0.32318280774999975</v>
      </c>
      <c r="M1250" s="1">
        <f t="shared" si="228"/>
        <v>0.45704936288550735</v>
      </c>
      <c r="N1250" s="1">
        <f t="shared" si="229"/>
        <v>0.45704950984586623</v>
      </c>
    </row>
    <row r="1251" spans="1:14">
      <c r="A1251" s="1">
        <v>1248</v>
      </c>
      <c r="B1251" s="1">
        <f t="shared" si="230"/>
        <v>1.248</v>
      </c>
      <c r="C1251" s="1">
        <v>1.248</v>
      </c>
      <c r="D1251" s="1">
        <v>1.248</v>
      </c>
      <c r="E1251" s="1">
        <f t="shared" si="220"/>
        <v>0.778752</v>
      </c>
      <c r="F1251" s="1">
        <f t="shared" si="221"/>
        <v>0.32396083199999998</v>
      </c>
      <c r="G1251" s="1">
        <f t="shared" si="222"/>
        <v>0.77875199999999989</v>
      </c>
      <c r="H1251" s="1">
        <f t="shared" si="223"/>
        <v>0.32396093599999964</v>
      </c>
      <c r="I1251" s="1">
        <f t="shared" si="224"/>
        <v>0.778752</v>
      </c>
      <c r="J1251" s="1">
        <f t="shared" si="225"/>
        <v>0.32396083199999998</v>
      </c>
      <c r="K1251" s="1">
        <f t="shared" si="226"/>
        <v>0.77875199999999989</v>
      </c>
      <c r="L1251" s="1">
        <f t="shared" si="227"/>
        <v>0.32396093599999964</v>
      </c>
      <c r="M1251" s="1">
        <f t="shared" si="228"/>
        <v>0.45814980229207175</v>
      </c>
      <c r="N1251" s="1">
        <f t="shared" si="229"/>
        <v>0.45814994937028175</v>
      </c>
    </row>
    <row r="1252" spans="1:14">
      <c r="A1252" s="1">
        <v>1249</v>
      </c>
      <c r="B1252" s="1">
        <f t="shared" si="230"/>
        <v>1.2490000000000001</v>
      </c>
      <c r="C1252" s="1">
        <v>1.2490000000000001</v>
      </c>
      <c r="D1252" s="1">
        <v>1.2490000000000001</v>
      </c>
      <c r="E1252" s="1">
        <f t="shared" si="220"/>
        <v>0.7800005000000001</v>
      </c>
      <c r="F1252" s="1">
        <f t="shared" si="221"/>
        <v>0.32474020816666671</v>
      </c>
      <c r="G1252" s="1">
        <f t="shared" si="222"/>
        <v>0.78000049999999999</v>
      </c>
      <c r="H1252" s="1">
        <f t="shared" si="223"/>
        <v>0.32474031224999972</v>
      </c>
      <c r="I1252" s="1">
        <f t="shared" si="224"/>
        <v>0.7800005000000001</v>
      </c>
      <c r="J1252" s="1">
        <f t="shared" si="225"/>
        <v>0.32474020816666671</v>
      </c>
      <c r="K1252" s="1">
        <f t="shared" si="226"/>
        <v>0.78000049999999999</v>
      </c>
      <c r="L1252" s="1">
        <f t="shared" si="227"/>
        <v>0.32474031224999972</v>
      </c>
      <c r="M1252" s="1">
        <f t="shared" si="228"/>
        <v>0.4592520066371622</v>
      </c>
      <c r="N1252" s="1">
        <f t="shared" si="229"/>
        <v>0.45925215383322332</v>
      </c>
    </row>
    <row r="1253" spans="1:14">
      <c r="A1253" s="1">
        <v>1250</v>
      </c>
      <c r="B1253" s="1">
        <f t="shared" si="230"/>
        <v>1.25</v>
      </c>
      <c r="C1253" s="1">
        <v>1.25</v>
      </c>
      <c r="D1253" s="1">
        <v>1.25</v>
      </c>
      <c r="E1253" s="1">
        <f t="shared" si="220"/>
        <v>0.78125</v>
      </c>
      <c r="F1253" s="1">
        <f t="shared" si="221"/>
        <v>0.32552083333333331</v>
      </c>
      <c r="G1253" s="1">
        <f t="shared" si="222"/>
        <v>0.78124999999999989</v>
      </c>
      <c r="H1253" s="1">
        <f t="shared" si="223"/>
        <v>0.32552093749999961</v>
      </c>
      <c r="I1253" s="1">
        <f t="shared" si="224"/>
        <v>0.78125</v>
      </c>
      <c r="J1253" s="1">
        <f t="shared" si="225"/>
        <v>0.32552083333333331</v>
      </c>
      <c r="K1253" s="1">
        <f t="shared" si="226"/>
        <v>0.78124999999999989</v>
      </c>
      <c r="L1253" s="1">
        <f t="shared" si="227"/>
        <v>0.32552093749999961</v>
      </c>
      <c r="M1253" s="1">
        <f t="shared" si="228"/>
        <v>0.46035597733499184</v>
      </c>
      <c r="N1253" s="1">
        <f t="shared" si="229"/>
        <v>0.46035612464890407</v>
      </c>
    </row>
    <row r="1254" spans="1:14">
      <c r="A1254" s="1">
        <v>1251</v>
      </c>
      <c r="B1254" s="1">
        <f t="shared" si="230"/>
        <v>1.2509999999999999</v>
      </c>
      <c r="C1254" s="1">
        <v>1.2509999999999999</v>
      </c>
      <c r="D1254" s="1">
        <v>1.2509999999999999</v>
      </c>
      <c r="E1254" s="1">
        <f t="shared" si="220"/>
        <v>0.78250049999999982</v>
      </c>
      <c r="F1254" s="1">
        <f t="shared" si="221"/>
        <v>0.32630270849999987</v>
      </c>
      <c r="G1254" s="1">
        <f t="shared" si="222"/>
        <v>0.78250049999999971</v>
      </c>
      <c r="H1254" s="1">
        <f t="shared" si="223"/>
        <v>0.3263028127499995</v>
      </c>
      <c r="I1254" s="1">
        <f t="shared" si="224"/>
        <v>0.78250049999999982</v>
      </c>
      <c r="J1254" s="1">
        <f t="shared" si="225"/>
        <v>0.32630270849999987</v>
      </c>
      <c r="K1254" s="1">
        <f t="shared" si="226"/>
        <v>0.78250049999999971</v>
      </c>
      <c r="L1254" s="1">
        <f t="shared" si="227"/>
        <v>0.3263028127499995</v>
      </c>
      <c r="M1254" s="1">
        <f t="shared" si="228"/>
        <v>0.46146171579977441</v>
      </c>
      <c r="N1254" s="1">
        <f t="shared" si="229"/>
        <v>0.46146186323153776</v>
      </c>
    </row>
    <row r="1255" spans="1:14">
      <c r="A1255" s="1">
        <v>1252</v>
      </c>
      <c r="B1255" s="1">
        <f t="shared" si="230"/>
        <v>1.252</v>
      </c>
      <c r="C1255" s="1">
        <v>1.252</v>
      </c>
      <c r="D1255" s="1">
        <v>1.252</v>
      </c>
      <c r="E1255" s="1">
        <f t="shared" si="220"/>
        <v>0.783752</v>
      </c>
      <c r="F1255" s="1">
        <f t="shared" si="221"/>
        <v>0.32708583466666663</v>
      </c>
      <c r="G1255" s="1">
        <f t="shared" si="222"/>
        <v>0.78375199999999989</v>
      </c>
      <c r="H1255" s="1">
        <f t="shared" si="223"/>
        <v>0.3270859389999996</v>
      </c>
      <c r="I1255" s="1">
        <f t="shared" si="224"/>
        <v>0.783752</v>
      </c>
      <c r="J1255" s="1">
        <f t="shared" si="225"/>
        <v>0.32708583466666663</v>
      </c>
      <c r="K1255" s="1">
        <f t="shared" si="226"/>
        <v>0.78375199999999989</v>
      </c>
      <c r="L1255" s="1">
        <f t="shared" si="227"/>
        <v>0.3270859389999996</v>
      </c>
      <c r="M1255" s="1">
        <f t="shared" si="228"/>
        <v>0.46256922344572382</v>
      </c>
      <c r="N1255" s="1">
        <f t="shared" si="229"/>
        <v>0.46256937099533829</v>
      </c>
    </row>
    <row r="1256" spans="1:14">
      <c r="A1256" s="1">
        <v>1253</v>
      </c>
      <c r="B1256" s="1">
        <f t="shared" si="230"/>
        <v>1.2529999999999999</v>
      </c>
      <c r="C1256" s="1">
        <v>1.2529999999999999</v>
      </c>
      <c r="D1256" s="1">
        <v>1.2529999999999999</v>
      </c>
      <c r="E1256" s="1">
        <f t="shared" si="220"/>
        <v>0.78500449999999988</v>
      </c>
      <c r="F1256" s="1">
        <f t="shared" si="221"/>
        <v>0.32787021283333323</v>
      </c>
      <c r="G1256" s="1">
        <f t="shared" si="222"/>
        <v>0.78500449999999977</v>
      </c>
      <c r="H1256" s="1">
        <f t="shared" si="223"/>
        <v>0.32787031724999954</v>
      </c>
      <c r="I1256" s="1">
        <f t="shared" si="224"/>
        <v>0.78500449999999988</v>
      </c>
      <c r="J1256" s="1">
        <f t="shared" si="225"/>
        <v>0.32787021283333323</v>
      </c>
      <c r="K1256" s="1">
        <f t="shared" si="226"/>
        <v>0.78500449999999977</v>
      </c>
      <c r="L1256" s="1">
        <f t="shared" si="227"/>
        <v>0.32787031724999954</v>
      </c>
      <c r="M1256" s="1">
        <f t="shared" si="228"/>
        <v>0.46367850168705305</v>
      </c>
      <c r="N1256" s="1">
        <f t="shared" si="229"/>
        <v>0.46367864935451869</v>
      </c>
    </row>
    <row r="1257" spans="1:14">
      <c r="A1257" s="1">
        <v>1254</v>
      </c>
      <c r="B1257" s="1">
        <f t="shared" si="230"/>
        <v>1.254</v>
      </c>
      <c r="C1257" s="1">
        <v>1.254</v>
      </c>
      <c r="D1257" s="1">
        <v>1.254</v>
      </c>
      <c r="E1257" s="1">
        <f t="shared" si="220"/>
        <v>0.78625800000000001</v>
      </c>
      <c r="F1257" s="1">
        <f t="shared" si="221"/>
        <v>0.32865584399999997</v>
      </c>
      <c r="G1257" s="1">
        <f t="shared" si="222"/>
        <v>0.7862579999999999</v>
      </c>
      <c r="H1257" s="1">
        <f t="shared" si="223"/>
        <v>0.32865594849999963</v>
      </c>
      <c r="I1257" s="1">
        <f t="shared" si="224"/>
        <v>0.78625800000000001</v>
      </c>
      <c r="J1257" s="1">
        <f t="shared" si="225"/>
        <v>0.32865584399999997</v>
      </c>
      <c r="K1257" s="1">
        <f t="shared" si="226"/>
        <v>0.7862579999999999</v>
      </c>
      <c r="L1257" s="1">
        <f t="shared" si="227"/>
        <v>0.32865594849999963</v>
      </c>
      <c r="M1257" s="1">
        <f t="shared" si="228"/>
        <v>0.46478955193797616</v>
      </c>
      <c r="N1257" s="1">
        <f t="shared" si="229"/>
        <v>0.46478969972329293</v>
      </c>
    </row>
    <row r="1258" spans="1:14">
      <c r="A1258" s="1">
        <v>1255</v>
      </c>
      <c r="B1258" s="1">
        <f t="shared" si="230"/>
        <v>1.2549999999999999</v>
      </c>
      <c r="C1258" s="1">
        <v>1.2549999999999999</v>
      </c>
      <c r="D1258" s="1">
        <v>1.2549999999999999</v>
      </c>
      <c r="E1258" s="1">
        <f t="shared" si="220"/>
        <v>0.78751249999999984</v>
      </c>
      <c r="F1258" s="1">
        <f t="shared" si="221"/>
        <v>0.32944272916666656</v>
      </c>
      <c r="G1258" s="1">
        <f t="shared" si="222"/>
        <v>0.78751249999999973</v>
      </c>
      <c r="H1258" s="1">
        <f t="shared" si="223"/>
        <v>0.32944283374999955</v>
      </c>
      <c r="I1258" s="1">
        <f t="shared" si="224"/>
        <v>0.78751249999999984</v>
      </c>
      <c r="J1258" s="1">
        <f t="shared" si="225"/>
        <v>0.32944272916666656</v>
      </c>
      <c r="K1258" s="1">
        <f t="shared" si="226"/>
        <v>0.78751249999999973</v>
      </c>
      <c r="L1258" s="1">
        <f t="shared" si="227"/>
        <v>0.32944283374999955</v>
      </c>
      <c r="M1258" s="1">
        <f t="shared" si="228"/>
        <v>0.46590237561270625</v>
      </c>
      <c r="N1258" s="1">
        <f t="shared" si="229"/>
        <v>0.46590252351587419</v>
      </c>
    </row>
    <row r="1259" spans="1:14">
      <c r="A1259" s="1">
        <v>1256</v>
      </c>
      <c r="B1259" s="1">
        <f t="shared" si="230"/>
        <v>1.256</v>
      </c>
      <c r="C1259" s="1">
        <v>1.256</v>
      </c>
      <c r="D1259" s="1">
        <v>1.256</v>
      </c>
      <c r="E1259" s="1">
        <f t="shared" si="220"/>
        <v>0.78876800000000002</v>
      </c>
      <c r="F1259" s="1">
        <f t="shared" si="221"/>
        <v>0.33023086933333334</v>
      </c>
      <c r="G1259" s="1">
        <f t="shared" si="222"/>
        <v>0.78876799999999991</v>
      </c>
      <c r="H1259" s="1">
        <f t="shared" si="223"/>
        <v>0.33023097399999962</v>
      </c>
      <c r="I1259" s="1">
        <f t="shared" si="224"/>
        <v>0.78876800000000002</v>
      </c>
      <c r="J1259" s="1">
        <f t="shared" si="225"/>
        <v>0.33023086933333334</v>
      </c>
      <c r="K1259" s="1">
        <f t="shared" si="226"/>
        <v>0.78876799999999991</v>
      </c>
      <c r="L1259" s="1">
        <f t="shared" si="227"/>
        <v>0.33023097399999962</v>
      </c>
      <c r="M1259" s="1">
        <f t="shared" si="228"/>
        <v>0.4670169741254574</v>
      </c>
      <c r="N1259" s="1">
        <f t="shared" si="229"/>
        <v>0.46701712214647639</v>
      </c>
    </row>
    <row r="1260" spans="1:14">
      <c r="A1260" s="1">
        <v>1257</v>
      </c>
      <c r="B1260" s="1">
        <f t="shared" si="230"/>
        <v>1.2569999999999999</v>
      </c>
      <c r="C1260" s="1">
        <v>1.2569999999999999</v>
      </c>
      <c r="D1260" s="1">
        <v>1.2569999999999999</v>
      </c>
      <c r="E1260" s="1">
        <f t="shared" si="220"/>
        <v>0.79002449999999991</v>
      </c>
      <c r="F1260" s="1">
        <f t="shared" si="221"/>
        <v>0.33102026549999991</v>
      </c>
      <c r="G1260" s="1">
        <f t="shared" si="222"/>
        <v>0.7900244999999998</v>
      </c>
      <c r="H1260" s="1">
        <f t="shared" si="223"/>
        <v>0.33102037024999953</v>
      </c>
      <c r="I1260" s="1">
        <f t="shared" si="224"/>
        <v>0.79002449999999991</v>
      </c>
      <c r="J1260" s="1">
        <f t="shared" si="225"/>
        <v>0.33102026549999991</v>
      </c>
      <c r="K1260" s="1">
        <f t="shared" si="226"/>
        <v>0.7900244999999998</v>
      </c>
      <c r="L1260" s="1">
        <f t="shared" si="227"/>
        <v>0.33102037024999953</v>
      </c>
      <c r="M1260" s="1">
        <f t="shared" si="228"/>
        <v>0.46813334889044261</v>
      </c>
      <c r="N1260" s="1">
        <f t="shared" si="229"/>
        <v>0.46813349702931273</v>
      </c>
    </row>
    <row r="1261" spans="1:14">
      <c r="A1261" s="1">
        <v>1258</v>
      </c>
      <c r="B1261" s="1">
        <f t="shared" si="230"/>
        <v>1.258</v>
      </c>
      <c r="C1261" s="1">
        <v>1.258</v>
      </c>
      <c r="D1261" s="1">
        <v>1.258</v>
      </c>
      <c r="E1261" s="1">
        <f t="shared" si="220"/>
        <v>0.79128200000000004</v>
      </c>
      <c r="F1261" s="1">
        <f t="shared" si="221"/>
        <v>0.33181091866666668</v>
      </c>
      <c r="G1261" s="1">
        <f t="shared" si="222"/>
        <v>0.79128199999999993</v>
      </c>
      <c r="H1261" s="1">
        <f t="shared" si="223"/>
        <v>0.33181102349999964</v>
      </c>
      <c r="I1261" s="1">
        <f t="shared" si="224"/>
        <v>0.79128200000000004</v>
      </c>
      <c r="J1261" s="1">
        <f t="shared" si="225"/>
        <v>0.33181091866666668</v>
      </c>
      <c r="K1261" s="1">
        <f t="shared" si="226"/>
        <v>0.79128199999999993</v>
      </c>
      <c r="L1261" s="1">
        <f t="shared" si="227"/>
        <v>0.33181102349999964</v>
      </c>
      <c r="M1261" s="1">
        <f t="shared" si="228"/>
        <v>0.46925150132187599</v>
      </c>
      <c r="N1261" s="1">
        <f t="shared" si="229"/>
        <v>0.46925164957859727</v>
      </c>
    </row>
    <row r="1262" spans="1:14">
      <c r="A1262" s="1">
        <v>1259</v>
      </c>
      <c r="B1262" s="1">
        <f t="shared" si="230"/>
        <v>1.2589999999999999</v>
      </c>
      <c r="C1262" s="1">
        <v>1.2589999999999999</v>
      </c>
      <c r="D1262" s="1">
        <v>1.2589999999999999</v>
      </c>
      <c r="E1262" s="1">
        <f t="shared" ref="E1262:E1325" si="231">0.5*POWER(B1262,2)</f>
        <v>0.79254049999999987</v>
      </c>
      <c r="F1262" s="1">
        <f t="shared" ref="F1262:F1325" si="232">(1/6) * POWER(B1262, 3)</f>
        <v>0.33260282983333322</v>
      </c>
      <c r="G1262" s="1">
        <f t="shared" ref="G1262:G1325" si="233">G1261+(0.5*(B1262-B1261)*(C1262+C1261))</f>
        <v>0.79254049999999976</v>
      </c>
      <c r="H1262" s="1">
        <f t="shared" ref="H1262:H1325" si="234">H1261+(0.5*(B1262-B1261)*(G1262+G1261))</f>
        <v>0.33260293474999952</v>
      </c>
      <c r="I1262" s="1">
        <f t="shared" ref="I1262:I1325" si="235">0.5*POWER(B1262,2)</f>
        <v>0.79254049999999987</v>
      </c>
      <c r="J1262" s="1">
        <f t="shared" ref="J1262:J1325" si="236">(1/6) * POWER(B1262, 3)</f>
        <v>0.33260282983333322</v>
      </c>
      <c r="K1262" s="1">
        <f t="shared" ref="K1262:K1325" si="237">K1261+(0.5*(B1262-B1261)*(D1262+D1261))</f>
        <v>0.79254049999999976</v>
      </c>
      <c r="L1262" s="1">
        <f t="shared" ref="L1262:L1325" si="238">L1261+(0.5*(B1262-B1261)*(K1262+K1261))</f>
        <v>0.33260293474999952</v>
      </c>
      <c r="M1262" s="1">
        <f t="shared" ref="M1262:M1325" si="239">SQRT(POWER(F1262, 2) + POWER(J1262, 2))</f>
        <v>0.47037143283397048</v>
      </c>
      <c r="N1262" s="1">
        <f t="shared" ref="N1262:N1325" si="240">SQRT(POWER(H1262, 2) + POWER(L1262, 2))</f>
        <v>0.47037158120854294</v>
      </c>
    </row>
    <row r="1263" spans="1:14">
      <c r="A1263" s="1">
        <v>1260</v>
      </c>
      <c r="B1263" s="1">
        <f t="shared" si="230"/>
        <v>1.26</v>
      </c>
      <c r="C1263" s="1">
        <v>1.26</v>
      </c>
      <c r="D1263" s="1">
        <v>1.26</v>
      </c>
      <c r="E1263" s="1">
        <f t="shared" si="231"/>
        <v>0.79380000000000006</v>
      </c>
      <c r="F1263" s="1">
        <f t="shared" si="232"/>
        <v>0.33339600000000003</v>
      </c>
      <c r="G1263" s="1">
        <f t="shared" si="233"/>
        <v>0.79379999999999995</v>
      </c>
      <c r="H1263" s="1">
        <f t="shared" si="234"/>
        <v>0.33339610499999961</v>
      </c>
      <c r="I1263" s="1">
        <f t="shared" si="235"/>
        <v>0.79380000000000006</v>
      </c>
      <c r="J1263" s="1">
        <f t="shared" si="236"/>
        <v>0.33339600000000003</v>
      </c>
      <c r="K1263" s="1">
        <f t="shared" si="237"/>
        <v>0.79379999999999995</v>
      </c>
      <c r="L1263" s="1">
        <f t="shared" si="238"/>
        <v>0.33339610499999961</v>
      </c>
      <c r="M1263" s="1">
        <f t="shared" si="239"/>
        <v>0.47149314484094046</v>
      </c>
      <c r="N1263" s="1">
        <f t="shared" si="240"/>
        <v>0.47149329333336393</v>
      </c>
    </row>
    <row r="1264" spans="1:14">
      <c r="A1264" s="1">
        <v>1261</v>
      </c>
      <c r="B1264" s="1">
        <f t="shared" ref="B1264:B1327" si="241">A1264/1000</f>
        <v>1.2609999999999999</v>
      </c>
      <c r="C1264" s="1">
        <v>1.2609999999999999</v>
      </c>
      <c r="D1264" s="1">
        <v>1.2609999999999999</v>
      </c>
      <c r="E1264" s="1">
        <f t="shared" si="231"/>
        <v>0.79506049999999984</v>
      </c>
      <c r="F1264" s="1">
        <f t="shared" si="232"/>
        <v>0.33419043016666655</v>
      </c>
      <c r="G1264" s="1">
        <f t="shared" si="233"/>
        <v>0.79506049999999984</v>
      </c>
      <c r="H1264" s="1">
        <f t="shared" si="234"/>
        <v>0.33419053524999953</v>
      </c>
      <c r="I1264" s="1">
        <f t="shared" si="235"/>
        <v>0.79506049999999984</v>
      </c>
      <c r="J1264" s="1">
        <f t="shared" si="236"/>
        <v>0.33419043016666655</v>
      </c>
      <c r="K1264" s="1">
        <f t="shared" si="237"/>
        <v>0.79506049999999984</v>
      </c>
      <c r="L1264" s="1">
        <f t="shared" si="238"/>
        <v>0.33419053524999953</v>
      </c>
      <c r="M1264" s="1">
        <f t="shared" si="239"/>
        <v>0.47261663875699855</v>
      </c>
      <c r="N1264" s="1">
        <f t="shared" si="240"/>
        <v>0.47261678736727325</v>
      </c>
    </row>
    <row r="1265" spans="1:14">
      <c r="A1265" s="1">
        <v>1262</v>
      </c>
      <c r="B1265" s="1">
        <f t="shared" si="241"/>
        <v>1.262</v>
      </c>
      <c r="C1265" s="1">
        <v>1.262</v>
      </c>
      <c r="D1265" s="1">
        <v>1.262</v>
      </c>
      <c r="E1265" s="1">
        <f t="shared" si="231"/>
        <v>0.79632199999999997</v>
      </c>
      <c r="F1265" s="1">
        <f t="shared" si="232"/>
        <v>0.33498612133333328</v>
      </c>
      <c r="G1265" s="1">
        <f t="shared" si="233"/>
        <v>0.79632199999999997</v>
      </c>
      <c r="H1265" s="1">
        <f t="shared" si="234"/>
        <v>0.3349862264999996</v>
      </c>
      <c r="I1265" s="1">
        <f t="shared" si="235"/>
        <v>0.79632199999999997</v>
      </c>
      <c r="J1265" s="1">
        <f t="shared" si="236"/>
        <v>0.33498612133333328</v>
      </c>
      <c r="K1265" s="1">
        <f t="shared" si="237"/>
        <v>0.79632199999999997</v>
      </c>
      <c r="L1265" s="1">
        <f t="shared" si="238"/>
        <v>0.3349862264999996</v>
      </c>
      <c r="M1265" s="1">
        <f t="shared" si="239"/>
        <v>0.47374191599635912</v>
      </c>
      <c r="N1265" s="1">
        <f t="shared" si="240"/>
        <v>0.47374206472448493</v>
      </c>
    </row>
    <row r="1266" spans="1:14">
      <c r="A1266" s="1">
        <v>1263</v>
      </c>
      <c r="B1266" s="1">
        <f t="shared" si="241"/>
        <v>1.2629999999999999</v>
      </c>
      <c r="C1266" s="1">
        <v>1.2629999999999999</v>
      </c>
      <c r="D1266" s="1">
        <v>1.2629999999999999</v>
      </c>
      <c r="E1266" s="1">
        <f t="shared" si="231"/>
        <v>0.79758449999999992</v>
      </c>
      <c r="F1266" s="1">
        <f t="shared" si="232"/>
        <v>0.33578307449999995</v>
      </c>
      <c r="G1266" s="1">
        <f t="shared" si="233"/>
        <v>0.79758449999999981</v>
      </c>
      <c r="H1266" s="1">
        <f t="shared" si="234"/>
        <v>0.33578317974999949</v>
      </c>
      <c r="I1266" s="1">
        <f t="shared" si="235"/>
        <v>0.79758449999999992</v>
      </c>
      <c r="J1266" s="1">
        <f t="shared" si="236"/>
        <v>0.33578307449999995</v>
      </c>
      <c r="K1266" s="1">
        <f t="shared" si="237"/>
        <v>0.79758449999999981</v>
      </c>
      <c r="L1266" s="1">
        <f t="shared" si="238"/>
        <v>0.33578317974999949</v>
      </c>
      <c r="M1266" s="1">
        <f t="shared" si="239"/>
        <v>0.4748689779732353</v>
      </c>
      <c r="N1266" s="1">
        <f t="shared" si="240"/>
        <v>0.47486912681921212</v>
      </c>
    </row>
    <row r="1267" spans="1:14">
      <c r="A1267" s="1">
        <v>1264</v>
      </c>
      <c r="B1267" s="1">
        <f t="shared" si="241"/>
        <v>1.264</v>
      </c>
      <c r="C1267" s="1">
        <v>1.264</v>
      </c>
      <c r="D1267" s="1">
        <v>1.264</v>
      </c>
      <c r="E1267" s="1">
        <f t="shared" si="231"/>
        <v>0.798848</v>
      </c>
      <c r="F1267" s="1">
        <f t="shared" si="232"/>
        <v>0.33658129066666664</v>
      </c>
      <c r="G1267" s="1">
        <f t="shared" si="233"/>
        <v>0.798848</v>
      </c>
      <c r="H1267" s="1">
        <f t="shared" si="234"/>
        <v>0.33658139599999959</v>
      </c>
      <c r="I1267" s="1">
        <f t="shared" si="235"/>
        <v>0.798848</v>
      </c>
      <c r="J1267" s="1">
        <f t="shared" si="236"/>
        <v>0.33658129066666664</v>
      </c>
      <c r="K1267" s="1">
        <f t="shared" si="237"/>
        <v>0.798848</v>
      </c>
      <c r="L1267" s="1">
        <f t="shared" si="238"/>
        <v>0.33658139599999959</v>
      </c>
      <c r="M1267" s="1">
        <f t="shared" si="239"/>
        <v>0.47599782610184077</v>
      </c>
      <c r="N1267" s="1">
        <f t="shared" si="240"/>
        <v>0.47599797506566882</v>
      </c>
    </row>
    <row r="1268" spans="1:14">
      <c r="A1268" s="1">
        <v>1265</v>
      </c>
      <c r="B1268" s="1">
        <f t="shared" si="241"/>
        <v>1.2649999999999999</v>
      </c>
      <c r="C1268" s="1">
        <v>1.2649999999999999</v>
      </c>
      <c r="D1268" s="1">
        <v>1.2649999999999999</v>
      </c>
      <c r="E1268" s="1">
        <f t="shared" si="231"/>
        <v>0.80011249999999989</v>
      </c>
      <c r="F1268" s="1">
        <f t="shared" si="232"/>
        <v>0.33738077083333323</v>
      </c>
      <c r="G1268" s="1">
        <f t="shared" si="233"/>
        <v>0.80011249999999989</v>
      </c>
      <c r="H1268" s="1">
        <f t="shared" si="234"/>
        <v>0.33738087624999952</v>
      </c>
      <c r="I1268" s="1">
        <f t="shared" si="235"/>
        <v>0.80011249999999989</v>
      </c>
      <c r="J1268" s="1">
        <f t="shared" si="236"/>
        <v>0.33738077083333323</v>
      </c>
      <c r="K1268" s="1">
        <f t="shared" si="237"/>
        <v>0.80011249999999989</v>
      </c>
      <c r="L1268" s="1">
        <f t="shared" si="238"/>
        <v>0.33738087624999952</v>
      </c>
      <c r="M1268" s="1">
        <f t="shared" si="239"/>
        <v>0.47712846179638896</v>
      </c>
      <c r="N1268" s="1">
        <f t="shared" si="240"/>
        <v>0.47712861087806818</v>
      </c>
    </row>
    <row r="1269" spans="1:14">
      <c r="A1269" s="1">
        <v>1266</v>
      </c>
      <c r="B1269" s="1">
        <f t="shared" si="241"/>
        <v>1.266</v>
      </c>
      <c r="C1269" s="1">
        <v>1.266</v>
      </c>
      <c r="D1269" s="1">
        <v>1.266</v>
      </c>
      <c r="E1269" s="1">
        <f t="shared" si="231"/>
        <v>0.80137800000000003</v>
      </c>
      <c r="F1269" s="1">
        <f t="shared" si="232"/>
        <v>0.33818151600000002</v>
      </c>
      <c r="G1269" s="1">
        <f t="shared" si="233"/>
        <v>0.80137800000000003</v>
      </c>
      <c r="H1269" s="1">
        <f t="shared" si="234"/>
        <v>0.33818162149999959</v>
      </c>
      <c r="I1269" s="1">
        <f t="shared" si="235"/>
        <v>0.80137800000000003</v>
      </c>
      <c r="J1269" s="1">
        <f t="shared" si="236"/>
        <v>0.33818151600000002</v>
      </c>
      <c r="K1269" s="1">
        <f t="shared" si="237"/>
        <v>0.80137800000000003</v>
      </c>
      <c r="L1269" s="1">
        <f t="shared" si="238"/>
        <v>0.33818162149999959</v>
      </c>
      <c r="M1269" s="1">
        <f t="shared" si="239"/>
        <v>0.47826088647109388</v>
      </c>
      <c r="N1269" s="1">
        <f t="shared" si="240"/>
        <v>0.47826103567062406</v>
      </c>
    </row>
    <row r="1270" spans="1:14">
      <c r="A1270" s="1">
        <v>1267</v>
      </c>
      <c r="B1270" s="1">
        <f t="shared" si="241"/>
        <v>1.2669999999999999</v>
      </c>
      <c r="C1270" s="1">
        <v>1.2669999999999999</v>
      </c>
      <c r="D1270" s="1">
        <v>1.2669999999999999</v>
      </c>
      <c r="E1270" s="1">
        <f t="shared" si="231"/>
        <v>0.80264449999999987</v>
      </c>
      <c r="F1270" s="1">
        <f t="shared" si="232"/>
        <v>0.33898352716666658</v>
      </c>
      <c r="G1270" s="1">
        <f t="shared" si="233"/>
        <v>0.80264449999999987</v>
      </c>
      <c r="H1270" s="1">
        <f t="shared" si="234"/>
        <v>0.33898363274999949</v>
      </c>
      <c r="I1270" s="1">
        <f t="shared" si="235"/>
        <v>0.80264449999999987</v>
      </c>
      <c r="J1270" s="1">
        <f t="shared" si="236"/>
        <v>0.33898352716666658</v>
      </c>
      <c r="K1270" s="1">
        <f t="shared" si="237"/>
        <v>0.80264449999999987</v>
      </c>
      <c r="L1270" s="1">
        <f t="shared" si="238"/>
        <v>0.33898363274999949</v>
      </c>
      <c r="M1270" s="1">
        <f t="shared" si="239"/>
        <v>0.4793951015401684</v>
      </c>
      <c r="N1270" s="1">
        <f t="shared" si="240"/>
        <v>0.47939525085754975</v>
      </c>
    </row>
    <row r="1271" spans="1:14">
      <c r="A1271" s="1">
        <v>1268</v>
      </c>
      <c r="B1271" s="1">
        <f t="shared" si="241"/>
        <v>1.268</v>
      </c>
      <c r="C1271" s="1">
        <v>1.268</v>
      </c>
      <c r="D1271" s="1">
        <v>1.268</v>
      </c>
      <c r="E1271" s="1">
        <f t="shared" si="231"/>
        <v>0.80391200000000007</v>
      </c>
      <c r="F1271" s="1">
        <f t="shared" si="232"/>
        <v>0.33978680533333333</v>
      </c>
      <c r="G1271" s="1">
        <f t="shared" si="233"/>
        <v>0.80391199999999996</v>
      </c>
      <c r="H1271" s="1">
        <f t="shared" si="234"/>
        <v>0.33978691099999958</v>
      </c>
      <c r="I1271" s="1">
        <f t="shared" si="235"/>
        <v>0.80391200000000007</v>
      </c>
      <c r="J1271" s="1">
        <f t="shared" si="236"/>
        <v>0.33978680533333333</v>
      </c>
      <c r="K1271" s="1">
        <f t="shared" si="237"/>
        <v>0.80391199999999996</v>
      </c>
      <c r="L1271" s="1">
        <f t="shared" si="238"/>
        <v>0.33978691099999958</v>
      </c>
      <c r="M1271" s="1">
        <f t="shared" si="239"/>
        <v>0.4805311084178267</v>
      </c>
      <c r="N1271" s="1">
        <f t="shared" si="240"/>
        <v>0.48053125785305922</v>
      </c>
    </row>
    <row r="1272" spans="1:14">
      <c r="A1272" s="1">
        <v>1269</v>
      </c>
      <c r="B1272" s="1">
        <f t="shared" si="241"/>
        <v>1.2689999999999999</v>
      </c>
      <c r="C1272" s="1">
        <v>1.2689999999999999</v>
      </c>
      <c r="D1272" s="1">
        <v>1.2689999999999999</v>
      </c>
      <c r="E1272" s="1">
        <f t="shared" si="231"/>
        <v>0.80518049999999985</v>
      </c>
      <c r="F1272" s="1">
        <f t="shared" si="232"/>
        <v>0.34059135149999992</v>
      </c>
      <c r="G1272" s="1">
        <f t="shared" si="233"/>
        <v>0.80518049999999985</v>
      </c>
      <c r="H1272" s="1">
        <f t="shared" si="234"/>
        <v>0.34059145724999951</v>
      </c>
      <c r="I1272" s="1">
        <f t="shared" si="235"/>
        <v>0.80518049999999985</v>
      </c>
      <c r="J1272" s="1">
        <f t="shared" si="236"/>
        <v>0.34059135149999992</v>
      </c>
      <c r="K1272" s="1">
        <f t="shared" si="237"/>
        <v>0.80518049999999985</v>
      </c>
      <c r="L1272" s="1">
        <f t="shared" si="238"/>
        <v>0.34059145724999951</v>
      </c>
      <c r="M1272" s="1">
        <f t="shared" si="239"/>
        <v>0.48166890851828187</v>
      </c>
      <c r="N1272" s="1">
        <f t="shared" si="240"/>
        <v>0.48166905807136551</v>
      </c>
    </row>
    <row r="1273" spans="1:14">
      <c r="A1273" s="1">
        <v>1270</v>
      </c>
      <c r="B1273" s="1">
        <f t="shared" si="241"/>
        <v>1.27</v>
      </c>
      <c r="C1273" s="1">
        <v>1.27</v>
      </c>
      <c r="D1273" s="1">
        <v>1.27</v>
      </c>
      <c r="E1273" s="1">
        <f t="shared" si="231"/>
        <v>0.80645</v>
      </c>
      <c r="F1273" s="1">
        <f t="shared" si="232"/>
        <v>0.34139716666666664</v>
      </c>
      <c r="G1273" s="1">
        <f t="shared" si="233"/>
        <v>0.80645</v>
      </c>
      <c r="H1273" s="1">
        <f t="shared" si="234"/>
        <v>0.34139727249999957</v>
      </c>
      <c r="I1273" s="1">
        <f t="shared" si="235"/>
        <v>0.80645</v>
      </c>
      <c r="J1273" s="1">
        <f t="shared" si="236"/>
        <v>0.34139716666666664</v>
      </c>
      <c r="K1273" s="1">
        <f t="shared" si="237"/>
        <v>0.80645</v>
      </c>
      <c r="L1273" s="1">
        <f t="shared" si="238"/>
        <v>0.34139727249999957</v>
      </c>
      <c r="M1273" s="1">
        <f t="shared" si="239"/>
        <v>0.48280850325574787</v>
      </c>
      <c r="N1273" s="1">
        <f t="shared" si="240"/>
        <v>0.48280865292668268</v>
      </c>
    </row>
    <row r="1274" spans="1:14">
      <c r="A1274" s="1">
        <v>1271</v>
      </c>
      <c r="B1274" s="1">
        <f t="shared" si="241"/>
        <v>1.2709999999999999</v>
      </c>
      <c r="C1274" s="1">
        <v>1.2709999999999999</v>
      </c>
      <c r="D1274" s="1">
        <v>1.2709999999999999</v>
      </c>
      <c r="E1274" s="1">
        <f t="shared" si="231"/>
        <v>0.80772049999999984</v>
      </c>
      <c r="F1274" s="1">
        <f t="shared" si="232"/>
        <v>0.34220425183333325</v>
      </c>
      <c r="G1274" s="1">
        <f t="shared" si="233"/>
        <v>0.80772049999999984</v>
      </c>
      <c r="H1274" s="1">
        <f t="shared" si="234"/>
        <v>0.34220435774999947</v>
      </c>
      <c r="I1274" s="1">
        <f t="shared" si="235"/>
        <v>0.80772049999999984</v>
      </c>
      <c r="J1274" s="1">
        <f t="shared" si="236"/>
        <v>0.34220425183333325</v>
      </c>
      <c r="K1274" s="1">
        <f t="shared" si="237"/>
        <v>0.80772049999999984</v>
      </c>
      <c r="L1274" s="1">
        <f t="shared" si="238"/>
        <v>0.34220435774999947</v>
      </c>
      <c r="M1274" s="1">
        <f t="shared" si="239"/>
        <v>0.48394989404443794</v>
      </c>
      <c r="N1274" s="1">
        <f t="shared" si="240"/>
        <v>0.48395004383322382</v>
      </c>
    </row>
    <row r="1275" spans="1:14">
      <c r="A1275" s="1">
        <v>1272</v>
      </c>
      <c r="B1275" s="1">
        <f t="shared" si="241"/>
        <v>1.272</v>
      </c>
      <c r="C1275" s="1">
        <v>1.272</v>
      </c>
      <c r="D1275" s="1">
        <v>1.272</v>
      </c>
      <c r="E1275" s="1">
        <f t="shared" si="231"/>
        <v>0.80899200000000004</v>
      </c>
      <c r="F1275" s="1">
        <f t="shared" si="232"/>
        <v>0.343012608</v>
      </c>
      <c r="G1275" s="1">
        <f t="shared" si="233"/>
        <v>0.80899199999999993</v>
      </c>
      <c r="H1275" s="1">
        <f t="shared" si="234"/>
        <v>0.34301271399999955</v>
      </c>
      <c r="I1275" s="1">
        <f t="shared" si="235"/>
        <v>0.80899200000000004</v>
      </c>
      <c r="J1275" s="1">
        <f t="shared" si="236"/>
        <v>0.343012608</v>
      </c>
      <c r="K1275" s="1">
        <f t="shared" si="237"/>
        <v>0.80899199999999993</v>
      </c>
      <c r="L1275" s="1">
        <f t="shared" si="238"/>
        <v>0.34301271399999955</v>
      </c>
      <c r="M1275" s="1">
        <f t="shared" si="239"/>
        <v>0.48509308229856601</v>
      </c>
      <c r="N1275" s="1">
        <f t="shared" si="240"/>
        <v>0.48509323220520295</v>
      </c>
    </row>
    <row r="1276" spans="1:14">
      <c r="A1276" s="1">
        <v>1273</v>
      </c>
      <c r="B1276" s="1">
        <f t="shared" si="241"/>
        <v>1.2729999999999999</v>
      </c>
      <c r="C1276" s="1">
        <v>1.2729999999999999</v>
      </c>
      <c r="D1276" s="1">
        <v>1.2729999999999999</v>
      </c>
      <c r="E1276" s="1">
        <f t="shared" si="231"/>
        <v>0.81026449999999983</v>
      </c>
      <c r="F1276" s="1">
        <f t="shared" si="232"/>
        <v>0.34382223616666657</v>
      </c>
      <c r="G1276" s="1">
        <f t="shared" si="233"/>
        <v>0.81026449999999983</v>
      </c>
      <c r="H1276" s="1">
        <f t="shared" si="234"/>
        <v>0.34382234224999947</v>
      </c>
      <c r="I1276" s="1">
        <f t="shared" si="235"/>
        <v>0.81026449999999983</v>
      </c>
      <c r="J1276" s="1">
        <f t="shared" si="236"/>
        <v>0.34382223616666657</v>
      </c>
      <c r="K1276" s="1">
        <f t="shared" si="237"/>
        <v>0.81026449999999983</v>
      </c>
      <c r="L1276" s="1">
        <f t="shared" si="238"/>
        <v>0.34382234224999947</v>
      </c>
      <c r="M1276" s="1">
        <f t="shared" si="239"/>
        <v>0.48623806943234515</v>
      </c>
      <c r="N1276" s="1">
        <f t="shared" si="240"/>
        <v>0.48623821945683326</v>
      </c>
    </row>
    <row r="1277" spans="1:14">
      <c r="A1277" s="1">
        <v>1274</v>
      </c>
      <c r="B1277" s="1">
        <f t="shared" si="241"/>
        <v>1.274</v>
      </c>
      <c r="C1277" s="1">
        <v>1.274</v>
      </c>
      <c r="D1277" s="1">
        <v>1.274</v>
      </c>
      <c r="E1277" s="1">
        <f t="shared" si="231"/>
        <v>0.81153799999999998</v>
      </c>
      <c r="F1277" s="1">
        <f t="shared" si="232"/>
        <v>0.34463313733333334</v>
      </c>
      <c r="G1277" s="1">
        <f t="shared" si="233"/>
        <v>0.81153799999999998</v>
      </c>
      <c r="H1277" s="1">
        <f t="shared" si="234"/>
        <v>0.34463324349999958</v>
      </c>
      <c r="I1277" s="1">
        <f t="shared" si="235"/>
        <v>0.81153799999999998</v>
      </c>
      <c r="J1277" s="1">
        <f t="shared" si="236"/>
        <v>0.34463313733333334</v>
      </c>
      <c r="K1277" s="1">
        <f t="shared" si="237"/>
        <v>0.81153799999999998</v>
      </c>
      <c r="L1277" s="1">
        <f t="shared" si="238"/>
        <v>0.34463324349999958</v>
      </c>
      <c r="M1277" s="1">
        <f t="shared" si="239"/>
        <v>0.48738485685998945</v>
      </c>
      <c r="N1277" s="1">
        <f t="shared" si="240"/>
        <v>0.48738500700232867</v>
      </c>
    </row>
    <row r="1278" spans="1:14">
      <c r="A1278" s="1">
        <v>1275</v>
      </c>
      <c r="B1278" s="1">
        <f t="shared" si="241"/>
        <v>1.2749999999999999</v>
      </c>
      <c r="C1278" s="1">
        <v>1.2749999999999999</v>
      </c>
      <c r="D1278" s="1">
        <v>1.2749999999999999</v>
      </c>
      <c r="E1278" s="1">
        <f t="shared" si="231"/>
        <v>0.81281249999999994</v>
      </c>
      <c r="F1278" s="1">
        <f t="shared" si="232"/>
        <v>0.34544531249999993</v>
      </c>
      <c r="G1278" s="1">
        <f t="shared" si="233"/>
        <v>0.81281249999999983</v>
      </c>
      <c r="H1278" s="1">
        <f t="shared" si="234"/>
        <v>0.34544541874999951</v>
      </c>
      <c r="I1278" s="1">
        <f t="shared" si="235"/>
        <v>0.81281249999999994</v>
      </c>
      <c r="J1278" s="1">
        <f t="shared" si="236"/>
        <v>0.34544531249999993</v>
      </c>
      <c r="K1278" s="1">
        <f t="shared" si="237"/>
        <v>0.81281249999999983</v>
      </c>
      <c r="L1278" s="1">
        <f t="shared" si="238"/>
        <v>0.34544541874999951</v>
      </c>
      <c r="M1278" s="1">
        <f t="shared" si="239"/>
        <v>0.48853344599571197</v>
      </c>
      <c r="N1278" s="1">
        <f t="shared" si="240"/>
        <v>0.48853359625590237</v>
      </c>
    </row>
    <row r="1279" spans="1:14">
      <c r="A1279" s="1">
        <v>1276</v>
      </c>
      <c r="B1279" s="1">
        <f t="shared" si="241"/>
        <v>1.276</v>
      </c>
      <c r="C1279" s="1">
        <v>1.276</v>
      </c>
      <c r="D1279" s="1">
        <v>1.276</v>
      </c>
      <c r="E1279" s="1">
        <f t="shared" si="231"/>
        <v>0.81408800000000003</v>
      </c>
      <c r="F1279" s="1">
        <f t="shared" si="232"/>
        <v>0.34625876266666666</v>
      </c>
      <c r="G1279" s="1">
        <f t="shared" si="233"/>
        <v>0.81408799999999992</v>
      </c>
      <c r="H1279" s="1">
        <f t="shared" si="234"/>
        <v>0.34625886899999958</v>
      </c>
      <c r="I1279" s="1">
        <f t="shared" si="235"/>
        <v>0.81408800000000003</v>
      </c>
      <c r="J1279" s="1">
        <f t="shared" si="236"/>
        <v>0.34625876266666666</v>
      </c>
      <c r="K1279" s="1">
        <f t="shared" si="237"/>
        <v>0.81408799999999992</v>
      </c>
      <c r="L1279" s="1">
        <f t="shared" si="238"/>
        <v>0.34625886899999958</v>
      </c>
      <c r="M1279" s="1">
        <f t="shared" si="239"/>
        <v>0.48968383825372674</v>
      </c>
      <c r="N1279" s="1">
        <f t="shared" si="240"/>
        <v>0.48968398863176826</v>
      </c>
    </row>
    <row r="1280" spans="1:14">
      <c r="A1280" s="1">
        <v>1277</v>
      </c>
      <c r="B1280" s="1">
        <f t="shared" si="241"/>
        <v>1.2769999999999999</v>
      </c>
      <c r="C1280" s="1">
        <v>1.2769999999999999</v>
      </c>
      <c r="D1280" s="1">
        <v>1.2769999999999999</v>
      </c>
      <c r="E1280" s="1">
        <f t="shared" si="231"/>
        <v>0.81536449999999994</v>
      </c>
      <c r="F1280" s="1">
        <f t="shared" si="232"/>
        <v>0.34707348883333322</v>
      </c>
      <c r="G1280" s="1">
        <f t="shared" si="233"/>
        <v>0.81536449999999983</v>
      </c>
      <c r="H1280" s="1">
        <f t="shared" si="234"/>
        <v>0.34707359524999948</v>
      </c>
      <c r="I1280" s="1">
        <f t="shared" si="235"/>
        <v>0.81536449999999994</v>
      </c>
      <c r="J1280" s="1">
        <f t="shared" si="236"/>
        <v>0.34707348883333322</v>
      </c>
      <c r="K1280" s="1">
        <f t="shared" si="237"/>
        <v>0.81536449999999983</v>
      </c>
      <c r="L1280" s="1">
        <f t="shared" si="238"/>
        <v>0.34707359524999948</v>
      </c>
      <c r="M1280" s="1">
        <f t="shared" si="239"/>
        <v>0.4908360350482468</v>
      </c>
      <c r="N1280" s="1">
        <f t="shared" si="240"/>
        <v>0.49083618554413949</v>
      </c>
    </row>
    <row r="1281" spans="1:14">
      <c r="A1281" s="1">
        <v>1278</v>
      </c>
      <c r="B1281" s="1">
        <f t="shared" si="241"/>
        <v>1.278</v>
      </c>
      <c r="C1281" s="1">
        <v>1.278</v>
      </c>
      <c r="D1281" s="1">
        <v>1.278</v>
      </c>
      <c r="E1281" s="1">
        <f t="shared" si="231"/>
        <v>0.81664199999999998</v>
      </c>
      <c r="F1281" s="1">
        <f t="shared" si="232"/>
        <v>0.34788949199999997</v>
      </c>
      <c r="G1281" s="1">
        <f t="shared" si="233"/>
        <v>0.81664199999999998</v>
      </c>
      <c r="H1281" s="1">
        <f t="shared" si="234"/>
        <v>0.34788959849999956</v>
      </c>
      <c r="I1281" s="1">
        <f t="shared" si="235"/>
        <v>0.81664199999999998</v>
      </c>
      <c r="J1281" s="1">
        <f t="shared" si="236"/>
        <v>0.34788949199999997</v>
      </c>
      <c r="K1281" s="1">
        <f t="shared" si="237"/>
        <v>0.81664199999999998</v>
      </c>
      <c r="L1281" s="1">
        <f t="shared" si="238"/>
        <v>0.34788959849999956</v>
      </c>
      <c r="M1281" s="1">
        <f t="shared" si="239"/>
        <v>0.49199003779348632</v>
      </c>
      <c r="N1281" s="1">
        <f t="shared" si="240"/>
        <v>0.49199018840723013</v>
      </c>
    </row>
    <row r="1282" spans="1:14">
      <c r="A1282" s="1">
        <v>1279</v>
      </c>
      <c r="B1282" s="1">
        <f t="shared" si="241"/>
        <v>1.2789999999999999</v>
      </c>
      <c r="C1282" s="1">
        <v>1.2789999999999999</v>
      </c>
      <c r="D1282" s="1">
        <v>1.2789999999999999</v>
      </c>
      <c r="E1282" s="1">
        <f t="shared" si="231"/>
        <v>0.81792049999999994</v>
      </c>
      <c r="F1282" s="1">
        <f t="shared" si="232"/>
        <v>0.34870677316666665</v>
      </c>
      <c r="G1282" s="1">
        <f t="shared" si="233"/>
        <v>0.81792049999999983</v>
      </c>
      <c r="H1282" s="1">
        <f t="shared" si="234"/>
        <v>0.34870687974999948</v>
      </c>
      <c r="I1282" s="1">
        <f t="shared" si="235"/>
        <v>0.81792049999999994</v>
      </c>
      <c r="J1282" s="1">
        <f t="shared" si="236"/>
        <v>0.34870677316666665</v>
      </c>
      <c r="K1282" s="1">
        <f t="shared" si="237"/>
        <v>0.81792049999999983</v>
      </c>
      <c r="L1282" s="1">
        <f t="shared" si="238"/>
        <v>0.34870687974999948</v>
      </c>
      <c r="M1282" s="1">
        <f t="shared" si="239"/>
        <v>0.49314584790365845</v>
      </c>
      <c r="N1282" s="1">
        <f t="shared" si="240"/>
        <v>0.49314599863525327</v>
      </c>
    </row>
    <row r="1283" spans="1:14">
      <c r="A1283" s="1">
        <v>1280</v>
      </c>
      <c r="B1283" s="1">
        <f t="shared" si="241"/>
        <v>1.28</v>
      </c>
      <c r="C1283" s="1">
        <v>1.28</v>
      </c>
      <c r="D1283" s="1">
        <v>1.28</v>
      </c>
      <c r="E1283" s="1">
        <f t="shared" si="231"/>
        <v>0.81920000000000004</v>
      </c>
      <c r="F1283" s="1">
        <f t="shared" si="232"/>
        <v>0.34952533333333335</v>
      </c>
      <c r="G1283" s="1">
        <f t="shared" si="233"/>
        <v>0.81919999999999993</v>
      </c>
      <c r="H1283" s="1">
        <f t="shared" si="234"/>
        <v>0.34952543999999958</v>
      </c>
      <c r="I1283" s="1">
        <f t="shared" si="235"/>
        <v>0.81920000000000004</v>
      </c>
      <c r="J1283" s="1">
        <f t="shared" si="236"/>
        <v>0.34952533333333335</v>
      </c>
      <c r="K1283" s="1">
        <f t="shared" si="237"/>
        <v>0.81919999999999993</v>
      </c>
      <c r="L1283" s="1">
        <f t="shared" si="238"/>
        <v>0.34952543999999958</v>
      </c>
      <c r="M1283" s="1">
        <f t="shared" si="239"/>
        <v>0.49430346679297688</v>
      </c>
      <c r="N1283" s="1">
        <f t="shared" si="240"/>
        <v>0.49430361764242287</v>
      </c>
    </row>
    <row r="1284" spans="1:14">
      <c r="A1284" s="1">
        <v>1281</v>
      </c>
      <c r="B1284" s="1">
        <f t="shared" si="241"/>
        <v>1.2809999999999999</v>
      </c>
      <c r="C1284" s="1">
        <v>1.2809999999999999</v>
      </c>
      <c r="D1284" s="1">
        <v>1.2809999999999999</v>
      </c>
      <c r="E1284" s="1">
        <f t="shared" si="231"/>
        <v>0.82048049999999995</v>
      </c>
      <c r="F1284" s="1">
        <f t="shared" si="232"/>
        <v>0.35034517349999994</v>
      </c>
      <c r="G1284" s="1">
        <f t="shared" si="233"/>
        <v>0.82048049999999983</v>
      </c>
      <c r="H1284" s="1">
        <f t="shared" si="234"/>
        <v>0.3503452802499995</v>
      </c>
      <c r="I1284" s="1">
        <f t="shared" si="235"/>
        <v>0.82048049999999995</v>
      </c>
      <c r="J1284" s="1">
        <f t="shared" si="236"/>
        <v>0.35034517349999994</v>
      </c>
      <c r="K1284" s="1">
        <f t="shared" si="237"/>
        <v>0.82048049999999983</v>
      </c>
      <c r="L1284" s="1">
        <f t="shared" si="238"/>
        <v>0.3503452802499995</v>
      </c>
      <c r="M1284" s="1">
        <f t="shared" si="239"/>
        <v>0.49546289587565495</v>
      </c>
      <c r="N1284" s="1">
        <f t="shared" si="240"/>
        <v>0.49546304684295212</v>
      </c>
    </row>
    <row r="1285" spans="1:14">
      <c r="A1285" s="1">
        <v>1282</v>
      </c>
      <c r="B1285" s="1">
        <f t="shared" si="241"/>
        <v>1.282</v>
      </c>
      <c r="C1285" s="1">
        <v>1.282</v>
      </c>
      <c r="D1285" s="1">
        <v>1.282</v>
      </c>
      <c r="E1285" s="1">
        <f t="shared" si="231"/>
        <v>0.82176199999999999</v>
      </c>
      <c r="F1285" s="1">
        <f t="shared" si="232"/>
        <v>0.3511662946666666</v>
      </c>
      <c r="G1285" s="1">
        <f t="shared" si="233"/>
        <v>0.82176199999999999</v>
      </c>
      <c r="H1285" s="1">
        <f t="shared" si="234"/>
        <v>0.35116640149999961</v>
      </c>
      <c r="I1285" s="1">
        <f t="shared" si="235"/>
        <v>0.82176199999999999</v>
      </c>
      <c r="J1285" s="1">
        <f t="shared" si="236"/>
        <v>0.3511662946666666</v>
      </c>
      <c r="K1285" s="1">
        <f t="shared" si="237"/>
        <v>0.82176199999999999</v>
      </c>
      <c r="L1285" s="1">
        <f t="shared" si="238"/>
        <v>0.35116640149999961</v>
      </c>
      <c r="M1285" s="1">
        <f t="shared" si="239"/>
        <v>0.49662413656590659</v>
      </c>
      <c r="N1285" s="1">
        <f t="shared" si="240"/>
        <v>0.49662428765105504</v>
      </c>
    </row>
    <row r="1286" spans="1:14">
      <c r="A1286" s="1">
        <v>1283</v>
      </c>
      <c r="B1286" s="1">
        <f t="shared" si="241"/>
        <v>1.2829999999999999</v>
      </c>
      <c r="C1286" s="1">
        <v>1.2829999999999999</v>
      </c>
      <c r="D1286" s="1">
        <v>1.2829999999999999</v>
      </c>
      <c r="E1286" s="1">
        <f t="shared" si="231"/>
        <v>0.82304449999999985</v>
      </c>
      <c r="F1286" s="1">
        <f t="shared" si="232"/>
        <v>0.3519886978333332</v>
      </c>
      <c r="G1286" s="1">
        <f t="shared" si="233"/>
        <v>0.82304449999999985</v>
      </c>
      <c r="H1286" s="1">
        <f t="shared" si="234"/>
        <v>0.35198880474999955</v>
      </c>
      <c r="I1286" s="1">
        <f t="shared" si="235"/>
        <v>0.82304449999999985</v>
      </c>
      <c r="J1286" s="1">
        <f t="shared" si="236"/>
        <v>0.3519886978333332</v>
      </c>
      <c r="K1286" s="1">
        <f t="shared" si="237"/>
        <v>0.82304449999999985</v>
      </c>
      <c r="L1286" s="1">
        <f t="shared" si="238"/>
        <v>0.35198880474999955</v>
      </c>
      <c r="M1286" s="1">
        <f t="shared" si="239"/>
        <v>0.49778719027794505</v>
      </c>
      <c r="N1286" s="1">
        <f t="shared" si="240"/>
        <v>0.49778734148094467</v>
      </c>
    </row>
    <row r="1287" spans="1:14">
      <c r="A1287" s="1">
        <v>1284</v>
      </c>
      <c r="B1287" s="1">
        <f t="shared" si="241"/>
        <v>1.284</v>
      </c>
      <c r="C1287" s="1">
        <v>1.284</v>
      </c>
      <c r="D1287" s="1">
        <v>1.284</v>
      </c>
      <c r="E1287" s="1">
        <f t="shared" si="231"/>
        <v>0.82432800000000006</v>
      </c>
      <c r="F1287" s="1">
        <f t="shared" si="232"/>
        <v>0.35281238399999998</v>
      </c>
      <c r="G1287" s="1">
        <f t="shared" si="233"/>
        <v>0.82432799999999995</v>
      </c>
      <c r="H1287" s="1">
        <f t="shared" si="234"/>
        <v>0.35281249099999962</v>
      </c>
      <c r="I1287" s="1">
        <f t="shared" si="235"/>
        <v>0.82432800000000006</v>
      </c>
      <c r="J1287" s="1">
        <f t="shared" si="236"/>
        <v>0.35281238399999998</v>
      </c>
      <c r="K1287" s="1">
        <f t="shared" si="237"/>
        <v>0.82432799999999995</v>
      </c>
      <c r="L1287" s="1">
        <f t="shared" si="238"/>
        <v>0.35281249099999962</v>
      </c>
      <c r="M1287" s="1">
        <f t="shared" si="239"/>
        <v>0.49895205842598433</v>
      </c>
      <c r="N1287" s="1">
        <f t="shared" si="240"/>
        <v>0.49895220974683502</v>
      </c>
    </row>
    <row r="1288" spans="1:14">
      <c r="A1288" s="1">
        <v>1285</v>
      </c>
      <c r="B1288" s="1">
        <f t="shared" si="241"/>
        <v>1.2849999999999999</v>
      </c>
      <c r="C1288" s="1">
        <v>1.2849999999999999</v>
      </c>
      <c r="D1288" s="1">
        <v>1.2849999999999999</v>
      </c>
      <c r="E1288" s="1">
        <f t="shared" si="231"/>
        <v>0.82561249999999986</v>
      </c>
      <c r="F1288" s="1">
        <f t="shared" si="232"/>
        <v>0.35363735416666653</v>
      </c>
      <c r="G1288" s="1">
        <f t="shared" si="233"/>
        <v>0.82561249999999986</v>
      </c>
      <c r="H1288" s="1">
        <f t="shared" si="234"/>
        <v>0.35363746124999951</v>
      </c>
      <c r="I1288" s="1">
        <f t="shared" si="235"/>
        <v>0.82561249999999986</v>
      </c>
      <c r="J1288" s="1">
        <f t="shared" si="236"/>
        <v>0.35363735416666653</v>
      </c>
      <c r="K1288" s="1">
        <f t="shared" si="237"/>
        <v>0.82561249999999986</v>
      </c>
      <c r="L1288" s="1">
        <f t="shared" si="238"/>
        <v>0.35363746124999951</v>
      </c>
      <c r="M1288" s="1">
        <f t="shared" si="239"/>
        <v>0.50011874242423737</v>
      </c>
      <c r="N1288" s="1">
        <f t="shared" si="240"/>
        <v>0.50011889386293917</v>
      </c>
    </row>
    <row r="1289" spans="1:14">
      <c r="A1289" s="1">
        <v>1286</v>
      </c>
      <c r="B1289" s="1">
        <f t="shared" si="241"/>
        <v>1.286</v>
      </c>
      <c r="C1289" s="1">
        <v>1.286</v>
      </c>
      <c r="D1289" s="1">
        <v>1.286</v>
      </c>
      <c r="E1289" s="1">
        <f t="shared" si="231"/>
        <v>0.82689800000000002</v>
      </c>
      <c r="F1289" s="1">
        <f t="shared" si="232"/>
        <v>0.35446360933333332</v>
      </c>
      <c r="G1289" s="1">
        <f t="shared" si="233"/>
        <v>0.82689800000000002</v>
      </c>
      <c r="H1289" s="1">
        <f t="shared" si="234"/>
        <v>0.35446371649999958</v>
      </c>
      <c r="I1289" s="1">
        <f t="shared" si="235"/>
        <v>0.82689800000000002</v>
      </c>
      <c r="J1289" s="1">
        <f t="shared" si="236"/>
        <v>0.35446360933333332</v>
      </c>
      <c r="K1289" s="1">
        <f t="shared" si="237"/>
        <v>0.82689800000000002</v>
      </c>
      <c r="L1289" s="1">
        <f t="shared" si="238"/>
        <v>0.35446371649999958</v>
      </c>
      <c r="M1289" s="1">
        <f t="shared" si="239"/>
        <v>0.50128724368691835</v>
      </c>
      <c r="N1289" s="1">
        <f t="shared" si="240"/>
        <v>0.50128739524347121</v>
      </c>
    </row>
    <row r="1290" spans="1:14">
      <c r="A1290" s="1">
        <v>1287</v>
      </c>
      <c r="B1290" s="1">
        <f t="shared" si="241"/>
        <v>1.2869999999999999</v>
      </c>
      <c r="C1290" s="1">
        <v>1.2869999999999999</v>
      </c>
      <c r="D1290" s="1">
        <v>1.2869999999999999</v>
      </c>
      <c r="E1290" s="1">
        <f t="shared" si="231"/>
        <v>0.82818449999999988</v>
      </c>
      <c r="F1290" s="1">
        <f t="shared" si="232"/>
        <v>0.35529115049999987</v>
      </c>
      <c r="G1290" s="1">
        <f t="shared" si="233"/>
        <v>0.82818449999999988</v>
      </c>
      <c r="H1290" s="1">
        <f t="shared" si="234"/>
        <v>0.35529125774999948</v>
      </c>
      <c r="I1290" s="1">
        <f t="shared" si="235"/>
        <v>0.82818449999999988</v>
      </c>
      <c r="J1290" s="1">
        <f t="shared" si="236"/>
        <v>0.35529115049999987</v>
      </c>
      <c r="K1290" s="1">
        <f t="shared" si="237"/>
        <v>0.82818449999999988</v>
      </c>
      <c r="L1290" s="1">
        <f t="shared" si="238"/>
        <v>0.35529125774999948</v>
      </c>
      <c r="M1290" s="1">
        <f t="shared" si="239"/>
        <v>0.50245756362824023</v>
      </c>
      <c r="N1290" s="1">
        <f t="shared" si="240"/>
        <v>0.50245771530264427</v>
      </c>
    </row>
    <row r="1291" spans="1:14">
      <c r="A1291" s="1">
        <v>1288</v>
      </c>
      <c r="B1291" s="1">
        <f t="shared" si="241"/>
        <v>1.288</v>
      </c>
      <c r="C1291" s="1">
        <v>1.288</v>
      </c>
      <c r="D1291" s="1">
        <v>1.288</v>
      </c>
      <c r="E1291" s="1">
        <f t="shared" si="231"/>
        <v>0.8294720000000001</v>
      </c>
      <c r="F1291" s="1">
        <f t="shared" si="232"/>
        <v>0.35611997866666673</v>
      </c>
      <c r="G1291" s="1">
        <f t="shared" si="233"/>
        <v>0.82947199999999999</v>
      </c>
      <c r="H1291" s="1">
        <f t="shared" si="234"/>
        <v>0.35612008599999956</v>
      </c>
      <c r="I1291" s="1">
        <f t="shared" si="235"/>
        <v>0.8294720000000001</v>
      </c>
      <c r="J1291" s="1">
        <f t="shared" si="236"/>
        <v>0.35611997866666673</v>
      </c>
      <c r="K1291" s="1">
        <f t="shared" si="237"/>
        <v>0.82947199999999999</v>
      </c>
      <c r="L1291" s="1">
        <f t="shared" si="238"/>
        <v>0.35612008599999956</v>
      </c>
      <c r="M1291" s="1">
        <f t="shared" si="239"/>
        <v>0.50362970366241733</v>
      </c>
      <c r="N1291" s="1">
        <f t="shared" si="240"/>
        <v>0.50362985545467231</v>
      </c>
    </row>
    <row r="1292" spans="1:14">
      <c r="A1292" s="1">
        <v>1289</v>
      </c>
      <c r="B1292" s="1">
        <f t="shared" si="241"/>
        <v>1.2889999999999999</v>
      </c>
      <c r="C1292" s="1">
        <v>1.2889999999999999</v>
      </c>
      <c r="D1292" s="1">
        <v>1.2889999999999999</v>
      </c>
      <c r="E1292" s="1">
        <f t="shared" si="231"/>
        <v>0.8307604999999999</v>
      </c>
      <c r="F1292" s="1">
        <f t="shared" si="232"/>
        <v>0.35695009483333329</v>
      </c>
      <c r="G1292" s="1">
        <f t="shared" si="233"/>
        <v>0.83076049999999979</v>
      </c>
      <c r="H1292" s="1">
        <f t="shared" si="234"/>
        <v>0.35695020224999946</v>
      </c>
      <c r="I1292" s="1">
        <f t="shared" si="235"/>
        <v>0.8307604999999999</v>
      </c>
      <c r="J1292" s="1">
        <f t="shared" si="236"/>
        <v>0.35695009483333329</v>
      </c>
      <c r="K1292" s="1">
        <f t="shared" si="237"/>
        <v>0.83076049999999979</v>
      </c>
      <c r="L1292" s="1">
        <f t="shared" si="238"/>
        <v>0.35695020224999946</v>
      </c>
      <c r="M1292" s="1">
        <f t="shared" si="239"/>
        <v>0.50480366520366238</v>
      </c>
      <c r="N1292" s="1">
        <f t="shared" si="240"/>
        <v>0.50480381711376843</v>
      </c>
    </row>
    <row r="1293" spans="1:14">
      <c r="A1293" s="1">
        <v>1290</v>
      </c>
      <c r="B1293" s="1">
        <f t="shared" si="241"/>
        <v>1.29</v>
      </c>
      <c r="C1293" s="1">
        <v>1.29</v>
      </c>
      <c r="D1293" s="1">
        <v>1.29</v>
      </c>
      <c r="E1293" s="1">
        <f t="shared" si="231"/>
        <v>0.83205000000000007</v>
      </c>
      <c r="F1293" s="1">
        <f t="shared" si="232"/>
        <v>0.35778150000000003</v>
      </c>
      <c r="G1293" s="1">
        <f t="shared" si="233"/>
        <v>0.83204999999999996</v>
      </c>
      <c r="H1293" s="1">
        <f t="shared" si="234"/>
        <v>0.35778160749999954</v>
      </c>
      <c r="I1293" s="1">
        <f t="shared" si="235"/>
        <v>0.83205000000000007</v>
      </c>
      <c r="J1293" s="1">
        <f t="shared" si="236"/>
        <v>0.35778150000000003</v>
      </c>
      <c r="K1293" s="1">
        <f t="shared" si="237"/>
        <v>0.83204999999999996</v>
      </c>
      <c r="L1293" s="1">
        <f t="shared" si="238"/>
        <v>0.35778160749999954</v>
      </c>
      <c r="M1293" s="1">
        <f t="shared" si="239"/>
        <v>0.50597944966618957</v>
      </c>
      <c r="N1293" s="1">
        <f t="shared" si="240"/>
        <v>0.5059796016941468</v>
      </c>
    </row>
    <row r="1294" spans="1:14">
      <c r="A1294" s="1">
        <v>1291</v>
      </c>
      <c r="B1294" s="1">
        <f t="shared" si="241"/>
        <v>1.2909999999999999</v>
      </c>
      <c r="C1294" s="1">
        <v>1.2909999999999999</v>
      </c>
      <c r="D1294" s="1">
        <v>1.2909999999999999</v>
      </c>
      <c r="E1294" s="1">
        <f t="shared" si="231"/>
        <v>0.83334049999999993</v>
      </c>
      <c r="F1294" s="1">
        <f t="shared" si="232"/>
        <v>0.35861419516666659</v>
      </c>
      <c r="G1294" s="1">
        <f t="shared" si="233"/>
        <v>0.83334049999999982</v>
      </c>
      <c r="H1294" s="1">
        <f t="shared" si="234"/>
        <v>0.35861430274999945</v>
      </c>
      <c r="I1294" s="1">
        <f t="shared" si="235"/>
        <v>0.83334049999999993</v>
      </c>
      <c r="J1294" s="1">
        <f t="shared" si="236"/>
        <v>0.35861419516666659</v>
      </c>
      <c r="K1294" s="1">
        <f t="shared" si="237"/>
        <v>0.83334049999999982</v>
      </c>
      <c r="L1294" s="1">
        <f t="shared" si="238"/>
        <v>0.35861430274999945</v>
      </c>
      <c r="M1294" s="1">
        <f t="shared" si="239"/>
        <v>0.50715705846421189</v>
      </c>
      <c r="N1294" s="1">
        <f t="shared" si="240"/>
        <v>0.50715721061002028</v>
      </c>
    </row>
    <row r="1295" spans="1:14">
      <c r="A1295" s="1">
        <v>1292</v>
      </c>
      <c r="B1295" s="1">
        <f t="shared" si="241"/>
        <v>1.292</v>
      </c>
      <c r="C1295" s="1">
        <v>1.292</v>
      </c>
      <c r="D1295" s="1">
        <v>1.292</v>
      </c>
      <c r="E1295" s="1">
        <f t="shared" si="231"/>
        <v>0.83463200000000004</v>
      </c>
      <c r="F1295" s="1">
        <f t="shared" si="232"/>
        <v>0.35944818133333334</v>
      </c>
      <c r="G1295" s="1">
        <f t="shared" si="233"/>
        <v>0.83463199999999993</v>
      </c>
      <c r="H1295" s="1">
        <f t="shared" si="234"/>
        <v>0.35944828899999953</v>
      </c>
      <c r="I1295" s="1">
        <f t="shared" si="235"/>
        <v>0.83463200000000004</v>
      </c>
      <c r="J1295" s="1">
        <f t="shared" si="236"/>
        <v>0.35944818133333334</v>
      </c>
      <c r="K1295" s="1">
        <f t="shared" si="237"/>
        <v>0.83463199999999993</v>
      </c>
      <c r="L1295" s="1">
        <f t="shared" si="238"/>
        <v>0.35944828899999953</v>
      </c>
      <c r="M1295" s="1">
        <f t="shared" si="239"/>
        <v>0.50833649301194361</v>
      </c>
      <c r="N1295" s="1">
        <f t="shared" si="240"/>
        <v>0.50833664527560318</v>
      </c>
    </row>
    <row r="1296" spans="1:14">
      <c r="A1296" s="1">
        <v>1293</v>
      </c>
      <c r="B1296" s="1">
        <f t="shared" si="241"/>
        <v>1.2929999999999999</v>
      </c>
      <c r="C1296" s="1">
        <v>1.2929999999999999</v>
      </c>
      <c r="D1296" s="1">
        <v>1.2929999999999999</v>
      </c>
      <c r="E1296" s="1">
        <f t="shared" si="231"/>
        <v>0.83592449999999996</v>
      </c>
      <c r="F1296" s="1">
        <f t="shared" si="232"/>
        <v>0.36028345949999996</v>
      </c>
      <c r="G1296" s="1">
        <f t="shared" si="233"/>
        <v>0.83592449999999974</v>
      </c>
      <c r="H1296" s="1">
        <f t="shared" si="234"/>
        <v>0.36028356724999944</v>
      </c>
      <c r="I1296" s="1">
        <f t="shared" si="235"/>
        <v>0.83592449999999996</v>
      </c>
      <c r="J1296" s="1">
        <f t="shared" si="236"/>
        <v>0.36028345949999996</v>
      </c>
      <c r="K1296" s="1">
        <f t="shared" si="237"/>
        <v>0.83592449999999974</v>
      </c>
      <c r="L1296" s="1">
        <f t="shared" si="238"/>
        <v>0.36028356724999944</v>
      </c>
      <c r="M1296" s="1">
        <f t="shared" si="239"/>
        <v>0.50951775472359762</v>
      </c>
      <c r="N1296" s="1">
        <f t="shared" si="240"/>
        <v>0.50951790710510825</v>
      </c>
    </row>
    <row r="1297" spans="1:14">
      <c r="A1297" s="1">
        <v>1294</v>
      </c>
      <c r="B1297" s="1">
        <f t="shared" si="241"/>
        <v>1.294</v>
      </c>
      <c r="C1297" s="1">
        <v>1.294</v>
      </c>
      <c r="D1297" s="1">
        <v>1.294</v>
      </c>
      <c r="E1297" s="1">
        <f t="shared" si="231"/>
        <v>0.83721800000000002</v>
      </c>
      <c r="F1297" s="1">
        <f t="shared" si="232"/>
        <v>0.3611200306666667</v>
      </c>
      <c r="G1297" s="1">
        <f t="shared" si="233"/>
        <v>0.83721799999999991</v>
      </c>
      <c r="H1297" s="1">
        <f t="shared" si="234"/>
        <v>0.36112013849999952</v>
      </c>
      <c r="I1297" s="1">
        <f t="shared" si="235"/>
        <v>0.83721800000000002</v>
      </c>
      <c r="J1297" s="1">
        <f t="shared" si="236"/>
        <v>0.3611200306666667</v>
      </c>
      <c r="K1297" s="1">
        <f t="shared" si="237"/>
        <v>0.83721799999999991</v>
      </c>
      <c r="L1297" s="1">
        <f t="shared" si="238"/>
        <v>0.36112013849999952</v>
      </c>
      <c r="M1297" s="1">
        <f t="shared" si="239"/>
        <v>0.51070084501338808</v>
      </c>
      <c r="N1297" s="1">
        <f t="shared" si="240"/>
        <v>0.51070099751274978</v>
      </c>
    </row>
    <row r="1298" spans="1:14">
      <c r="A1298" s="1">
        <v>1295</v>
      </c>
      <c r="B1298" s="1">
        <f t="shared" si="241"/>
        <v>1.2949999999999999</v>
      </c>
      <c r="C1298" s="1">
        <v>1.2949999999999999</v>
      </c>
      <c r="D1298" s="1">
        <v>1.2949999999999999</v>
      </c>
      <c r="E1298" s="1">
        <f t="shared" si="231"/>
        <v>0.83851249999999988</v>
      </c>
      <c r="F1298" s="1">
        <f t="shared" si="232"/>
        <v>0.36195789583333321</v>
      </c>
      <c r="G1298" s="1">
        <f t="shared" si="233"/>
        <v>0.83851249999999977</v>
      </c>
      <c r="H1298" s="1">
        <f t="shared" si="234"/>
        <v>0.36195800374999942</v>
      </c>
      <c r="I1298" s="1">
        <f t="shared" si="235"/>
        <v>0.83851249999999988</v>
      </c>
      <c r="J1298" s="1">
        <f t="shared" si="236"/>
        <v>0.36195789583333321</v>
      </c>
      <c r="K1298" s="1">
        <f t="shared" si="237"/>
        <v>0.83851249999999977</v>
      </c>
      <c r="L1298" s="1">
        <f t="shared" si="238"/>
        <v>0.36195800374999942</v>
      </c>
      <c r="M1298" s="1">
        <f t="shared" si="239"/>
        <v>0.51188576529552776</v>
      </c>
      <c r="N1298" s="1">
        <f t="shared" si="240"/>
        <v>0.51188591791274074</v>
      </c>
    </row>
    <row r="1299" spans="1:14">
      <c r="A1299" s="1">
        <v>1296</v>
      </c>
      <c r="B1299" s="1">
        <f t="shared" si="241"/>
        <v>1.296</v>
      </c>
      <c r="C1299" s="1">
        <v>1.296</v>
      </c>
      <c r="D1299" s="1">
        <v>1.296</v>
      </c>
      <c r="E1299" s="1">
        <f t="shared" si="231"/>
        <v>0.839808</v>
      </c>
      <c r="F1299" s="1">
        <f t="shared" si="232"/>
        <v>0.36279705600000001</v>
      </c>
      <c r="G1299" s="1">
        <f t="shared" si="233"/>
        <v>0.83980799999999989</v>
      </c>
      <c r="H1299" s="1">
        <f t="shared" si="234"/>
        <v>0.36279716399999951</v>
      </c>
      <c r="I1299" s="1">
        <f t="shared" si="235"/>
        <v>0.839808</v>
      </c>
      <c r="J1299" s="1">
        <f t="shared" si="236"/>
        <v>0.36279705600000001</v>
      </c>
      <c r="K1299" s="1">
        <f t="shared" si="237"/>
        <v>0.83980799999999989</v>
      </c>
      <c r="L1299" s="1">
        <f t="shared" si="238"/>
        <v>0.36279716399999951</v>
      </c>
      <c r="M1299" s="1">
        <f t="shared" si="239"/>
        <v>0.51307251698423129</v>
      </c>
      <c r="N1299" s="1">
        <f t="shared" si="240"/>
        <v>0.51307266971929533</v>
      </c>
    </row>
    <row r="1300" spans="1:14">
      <c r="A1300" s="1">
        <v>1297</v>
      </c>
      <c r="B1300" s="1">
        <f t="shared" si="241"/>
        <v>1.2969999999999999</v>
      </c>
      <c r="C1300" s="1">
        <v>1.2969999999999999</v>
      </c>
      <c r="D1300" s="1">
        <v>1.2969999999999999</v>
      </c>
      <c r="E1300" s="1">
        <f t="shared" si="231"/>
        <v>0.84110449999999992</v>
      </c>
      <c r="F1300" s="1">
        <f t="shared" si="232"/>
        <v>0.36363751216666662</v>
      </c>
      <c r="G1300" s="1">
        <f t="shared" si="233"/>
        <v>0.8411044999999997</v>
      </c>
      <c r="H1300" s="1">
        <f t="shared" si="234"/>
        <v>0.3636376202499994</v>
      </c>
      <c r="I1300" s="1">
        <f t="shared" si="235"/>
        <v>0.84110449999999992</v>
      </c>
      <c r="J1300" s="1">
        <f t="shared" si="236"/>
        <v>0.36363751216666662</v>
      </c>
      <c r="K1300" s="1">
        <f t="shared" si="237"/>
        <v>0.8411044999999997</v>
      </c>
      <c r="L1300" s="1">
        <f t="shared" si="238"/>
        <v>0.3636376202499994</v>
      </c>
      <c r="M1300" s="1">
        <f t="shared" si="239"/>
        <v>0.51426110149371129</v>
      </c>
      <c r="N1300" s="1">
        <f t="shared" si="240"/>
        <v>0.5142612543466264</v>
      </c>
    </row>
    <row r="1301" spans="1:14">
      <c r="A1301" s="1">
        <v>1298</v>
      </c>
      <c r="B1301" s="1">
        <f t="shared" si="241"/>
        <v>1.298</v>
      </c>
      <c r="C1301" s="1">
        <v>1.298</v>
      </c>
      <c r="D1301" s="1">
        <v>1.298</v>
      </c>
      <c r="E1301" s="1">
        <f t="shared" si="231"/>
        <v>0.8424020000000001</v>
      </c>
      <c r="F1301" s="1">
        <f t="shared" si="232"/>
        <v>0.36447926533333336</v>
      </c>
      <c r="G1301" s="1">
        <f t="shared" si="233"/>
        <v>0.84240199999999987</v>
      </c>
      <c r="H1301" s="1">
        <f t="shared" si="234"/>
        <v>0.36447937349999948</v>
      </c>
      <c r="I1301" s="1">
        <f t="shared" si="235"/>
        <v>0.8424020000000001</v>
      </c>
      <c r="J1301" s="1">
        <f t="shared" si="236"/>
        <v>0.36447926533333336</v>
      </c>
      <c r="K1301" s="1">
        <f t="shared" si="237"/>
        <v>0.84240199999999987</v>
      </c>
      <c r="L1301" s="1">
        <f t="shared" si="238"/>
        <v>0.36447937349999948</v>
      </c>
      <c r="M1301" s="1">
        <f t="shared" si="239"/>
        <v>0.51545152023818186</v>
      </c>
      <c r="N1301" s="1">
        <f t="shared" si="240"/>
        <v>0.51545167320894814</v>
      </c>
    </row>
    <row r="1302" spans="1:14">
      <c r="A1302" s="1">
        <v>1299</v>
      </c>
      <c r="B1302" s="1">
        <f t="shared" si="241"/>
        <v>1.2989999999999999</v>
      </c>
      <c r="C1302" s="1">
        <v>1.2989999999999999</v>
      </c>
      <c r="D1302" s="1">
        <v>1.2989999999999999</v>
      </c>
      <c r="E1302" s="1">
        <f t="shared" si="231"/>
        <v>0.84370049999999996</v>
      </c>
      <c r="F1302" s="1">
        <f t="shared" si="232"/>
        <v>0.36532231649999997</v>
      </c>
      <c r="G1302" s="1">
        <f t="shared" si="233"/>
        <v>0.84370049999999974</v>
      </c>
      <c r="H1302" s="1">
        <f t="shared" si="234"/>
        <v>0.36532242474999937</v>
      </c>
      <c r="I1302" s="1">
        <f t="shared" si="235"/>
        <v>0.84370049999999996</v>
      </c>
      <c r="J1302" s="1">
        <f t="shared" si="236"/>
        <v>0.36532231649999997</v>
      </c>
      <c r="K1302" s="1">
        <f t="shared" si="237"/>
        <v>0.84370049999999974</v>
      </c>
      <c r="L1302" s="1">
        <f t="shared" si="238"/>
        <v>0.36532242474999937</v>
      </c>
      <c r="M1302" s="1">
        <f t="shared" si="239"/>
        <v>0.51664377463185629</v>
      </c>
      <c r="N1302" s="1">
        <f t="shared" si="240"/>
        <v>0.51664392772047363</v>
      </c>
    </row>
    <row r="1303" spans="1:14">
      <c r="A1303" s="1">
        <v>1300</v>
      </c>
      <c r="B1303" s="1">
        <f t="shared" si="241"/>
        <v>1.3</v>
      </c>
      <c r="C1303" s="1">
        <v>1.3</v>
      </c>
      <c r="D1303" s="1">
        <v>1.3</v>
      </c>
      <c r="E1303" s="1">
        <f t="shared" si="231"/>
        <v>0.84500000000000008</v>
      </c>
      <c r="F1303" s="1">
        <f t="shared" si="232"/>
        <v>0.36616666666666675</v>
      </c>
      <c r="G1303" s="1">
        <f t="shared" si="233"/>
        <v>0.84499999999999986</v>
      </c>
      <c r="H1303" s="1">
        <f t="shared" si="234"/>
        <v>0.36616677499999944</v>
      </c>
      <c r="I1303" s="1">
        <f t="shared" si="235"/>
        <v>0.84500000000000008</v>
      </c>
      <c r="J1303" s="1">
        <f t="shared" si="236"/>
        <v>0.36616666666666675</v>
      </c>
      <c r="K1303" s="1">
        <f t="shared" si="237"/>
        <v>0.84499999999999986</v>
      </c>
      <c r="L1303" s="1">
        <f t="shared" si="238"/>
        <v>0.36616677499999944</v>
      </c>
      <c r="M1303" s="1">
        <f t="shared" si="239"/>
        <v>0.51783786608894844</v>
      </c>
      <c r="N1303" s="1">
        <f t="shared" si="240"/>
        <v>0.51783801929541684</v>
      </c>
    </row>
    <row r="1304" spans="1:14">
      <c r="A1304" s="1">
        <v>1301</v>
      </c>
      <c r="B1304" s="1">
        <f t="shared" si="241"/>
        <v>1.3009999999999999</v>
      </c>
      <c r="C1304" s="1">
        <v>1.3009999999999999</v>
      </c>
      <c r="D1304" s="1">
        <v>1.3009999999999999</v>
      </c>
      <c r="E1304" s="1">
        <f t="shared" si="231"/>
        <v>0.8463004999999999</v>
      </c>
      <c r="F1304" s="1">
        <f t="shared" si="232"/>
        <v>0.36701231683333324</v>
      </c>
      <c r="G1304" s="1">
        <f t="shared" si="233"/>
        <v>0.84630049999999968</v>
      </c>
      <c r="H1304" s="1">
        <f t="shared" si="234"/>
        <v>0.36701242524999933</v>
      </c>
      <c r="I1304" s="1">
        <f t="shared" si="235"/>
        <v>0.8463004999999999</v>
      </c>
      <c r="J1304" s="1">
        <f t="shared" si="236"/>
        <v>0.36701231683333324</v>
      </c>
      <c r="K1304" s="1">
        <f t="shared" si="237"/>
        <v>0.84630049999999968</v>
      </c>
      <c r="L1304" s="1">
        <f t="shared" si="238"/>
        <v>0.36701242524999933</v>
      </c>
      <c r="M1304" s="1">
        <f t="shared" si="239"/>
        <v>0.51903379602367128</v>
      </c>
      <c r="N1304" s="1">
        <f t="shared" si="240"/>
        <v>0.51903394934799085</v>
      </c>
    </row>
    <row r="1305" spans="1:14">
      <c r="A1305" s="1">
        <v>1302</v>
      </c>
      <c r="B1305" s="1">
        <f t="shared" si="241"/>
        <v>1.302</v>
      </c>
      <c r="C1305" s="1">
        <v>1.302</v>
      </c>
      <c r="D1305" s="1">
        <v>1.302</v>
      </c>
      <c r="E1305" s="1">
        <f t="shared" si="231"/>
        <v>0.84760200000000008</v>
      </c>
      <c r="F1305" s="1">
        <f t="shared" si="232"/>
        <v>0.36785926800000002</v>
      </c>
      <c r="G1305" s="1">
        <f t="shared" si="233"/>
        <v>0.84760199999999986</v>
      </c>
      <c r="H1305" s="1">
        <f t="shared" si="234"/>
        <v>0.36785937649999945</v>
      </c>
      <c r="I1305" s="1">
        <f t="shared" si="235"/>
        <v>0.84760200000000008</v>
      </c>
      <c r="J1305" s="1">
        <f t="shared" si="236"/>
        <v>0.36785926800000002</v>
      </c>
      <c r="K1305" s="1">
        <f t="shared" si="237"/>
        <v>0.84760199999999986</v>
      </c>
      <c r="L1305" s="1">
        <f t="shared" si="238"/>
        <v>0.36785937649999945</v>
      </c>
      <c r="M1305" s="1">
        <f t="shared" si="239"/>
        <v>0.52023156585023911</v>
      </c>
      <c r="N1305" s="1">
        <f t="shared" si="240"/>
        <v>0.52023171929240986</v>
      </c>
    </row>
    <row r="1306" spans="1:14">
      <c r="A1306" s="1">
        <v>1303</v>
      </c>
      <c r="B1306" s="1">
        <f t="shared" si="241"/>
        <v>1.3029999999999999</v>
      </c>
      <c r="C1306" s="1">
        <v>1.3029999999999999</v>
      </c>
      <c r="D1306" s="1">
        <v>1.3029999999999999</v>
      </c>
      <c r="E1306" s="1">
        <f t="shared" si="231"/>
        <v>0.84890449999999995</v>
      </c>
      <c r="F1306" s="1">
        <f t="shared" si="232"/>
        <v>0.36870752116666661</v>
      </c>
      <c r="G1306" s="1">
        <f t="shared" si="233"/>
        <v>0.84890449999999973</v>
      </c>
      <c r="H1306" s="1">
        <f t="shared" si="234"/>
        <v>0.36870762974999938</v>
      </c>
      <c r="I1306" s="1">
        <f t="shared" si="235"/>
        <v>0.84890449999999995</v>
      </c>
      <c r="J1306" s="1">
        <f t="shared" si="236"/>
        <v>0.36870752116666661</v>
      </c>
      <c r="K1306" s="1">
        <f t="shared" si="237"/>
        <v>0.84890449999999973</v>
      </c>
      <c r="L1306" s="1">
        <f t="shared" si="238"/>
        <v>0.36870762974999938</v>
      </c>
      <c r="M1306" s="1">
        <f t="shared" si="239"/>
        <v>0.5214311769828649</v>
      </c>
      <c r="N1306" s="1">
        <f t="shared" si="240"/>
        <v>0.52143133054288682</v>
      </c>
    </row>
    <row r="1307" spans="1:14">
      <c r="A1307" s="1">
        <v>1304</v>
      </c>
      <c r="B1307" s="1">
        <f t="shared" si="241"/>
        <v>1.304</v>
      </c>
      <c r="C1307" s="1">
        <v>1.304</v>
      </c>
      <c r="D1307" s="1">
        <v>1.304</v>
      </c>
      <c r="E1307" s="1">
        <f t="shared" si="231"/>
        <v>0.85020800000000007</v>
      </c>
      <c r="F1307" s="1">
        <f t="shared" si="232"/>
        <v>0.36955707733333332</v>
      </c>
      <c r="G1307" s="1">
        <f t="shared" si="233"/>
        <v>0.85020799999999985</v>
      </c>
      <c r="H1307" s="1">
        <f t="shared" si="234"/>
        <v>0.36955718599999948</v>
      </c>
      <c r="I1307" s="1">
        <f t="shared" si="235"/>
        <v>0.85020800000000007</v>
      </c>
      <c r="J1307" s="1">
        <f t="shared" si="236"/>
        <v>0.36955707733333332</v>
      </c>
      <c r="K1307" s="1">
        <f t="shared" si="237"/>
        <v>0.85020799999999985</v>
      </c>
      <c r="L1307" s="1">
        <f t="shared" si="238"/>
        <v>0.36955718599999948</v>
      </c>
      <c r="M1307" s="1">
        <f t="shared" si="239"/>
        <v>0.52263263083576272</v>
      </c>
      <c r="N1307" s="1">
        <f t="shared" si="240"/>
        <v>0.52263278451363571</v>
      </c>
    </row>
    <row r="1308" spans="1:14">
      <c r="A1308" s="1">
        <v>1305</v>
      </c>
      <c r="B1308" s="1">
        <f t="shared" si="241"/>
        <v>1.3049999999999999</v>
      </c>
      <c r="C1308" s="1">
        <v>1.3049999999999999</v>
      </c>
      <c r="D1308" s="1">
        <v>1.3049999999999999</v>
      </c>
      <c r="E1308" s="1">
        <f t="shared" si="231"/>
        <v>0.85151249999999989</v>
      </c>
      <c r="F1308" s="1">
        <f t="shared" si="232"/>
        <v>0.3704079374999999</v>
      </c>
      <c r="G1308" s="1">
        <f t="shared" si="233"/>
        <v>0.85151249999999967</v>
      </c>
      <c r="H1308" s="1">
        <f t="shared" si="234"/>
        <v>0.3704080462499994</v>
      </c>
      <c r="I1308" s="1">
        <f t="shared" si="235"/>
        <v>0.85151249999999989</v>
      </c>
      <c r="J1308" s="1">
        <f t="shared" si="236"/>
        <v>0.3704079374999999</v>
      </c>
      <c r="K1308" s="1">
        <f t="shared" si="237"/>
        <v>0.85151249999999967</v>
      </c>
      <c r="L1308" s="1">
        <f t="shared" si="238"/>
        <v>0.3704080462499994</v>
      </c>
      <c r="M1308" s="1">
        <f t="shared" si="239"/>
        <v>0.52383592882314556</v>
      </c>
      <c r="N1308" s="1">
        <f t="shared" si="240"/>
        <v>0.52383608261886982</v>
      </c>
    </row>
    <row r="1309" spans="1:14">
      <c r="A1309" s="1">
        <v>1306</v>
      </c>
      <c r="B1309" s="1">
        <f t="shared" si="241"/>
        <v>1.306</v>
      </c>
      <c r="C1309" s="1">
        <v>1.306</v>
      </c>
      <c r="D1309" s="1">
        <v>1.306</v>
      </c>
      <c r="E1309" s="1">
        <f t="shared" si="231"/>
        <v>0.85281800000000008</v>
      </c>
      <c r="F1309" s="1">
        <f t="shared" si="232"/>
        <v>0.3712601026666667</v>
      </c>
      <c r="G1309" s="1">
        <f t="shared" si="233"/>
        <v>0.85281799999999985</v>
      </c>
      <c r="H1309" s="1">
        <f t="shared" si="234"/>
        <v>0.37126021149999949</v>
      </c>
      <c r="I1309" s="1">
        <f t="shared" si="235"/>
        <v>0.85281800000000008</v>
      </c>
      <c r="J1309" s="1">
        <f t="shared" si="236"/>
        <v>0.3712601026666667</v>
      </c>
      <c r="K1309" s="1">
        <f t="shared" si="237"/>
        <v>0.85281799999999985</v>
      </c>
      <c r="L1309" s="1">
        <f t="shared" si="238"/>
        <v>0.37126021149999949</v>
      </c>
      <c r="M1309" s="1">
        <f t="shared" si="239"/>
        <v>0.5250410723592277</v>
      </c>
      <c r="N1309" s="1">
        <f t="shared" si="240"/>
        <v>0.52504122627280303</v>
      </c>
    </row>
    <row r="1310" spans="1:14">
      <c r="A1310" s="1">
        <v>1307</v>
      </c>
      <c r="B1310" s="1">
        <f t="shared" si="241"/>
        <v>1.3069999999999999</v>
      </c>
      <c r="C1310" s="1">
        <v>1.3069999999999999</v>
      </c>
      <c r="D1310" s="1">
        <v>1.3069999999999999</v>
      </c>
      <c r="E1310" s="1">
        <f t="shared" si="231"/>
        <v>0.85412449999999995</v>
      </c>
      <c r="F1310" s="1">
        <f t="shared" si="232"/>
        <v>0.37211357383333327</v>
      </c>
      <c r="G1310" s="1">
        <f t="shared" si="233"/>
        <v>0.85412449999999973</v>
      </c>
      <c r="H1310" s="1">
        <f t="shared" si="234"/>
        <v>0.3721136827499994</v>
      </c>
      <c r="I1310" s="1">
        <f t="shared" si="235"/>
        <v>0.85412449999999995</v>
      </c>
      <c r="J1310" s="1">
        <f t="shared" si="236"/>
        <v>0.37211357383333327</v>
      </c>
      <c r="K1310" s="1">
        <f t="shared" si="237"/>
        <v>0.85412449999999973</v>
      </c>
      <c r="L1310" s="1">
        <f t="shared" si="238"/>
        <v>0.3721136827499994</v>
      </c>
      <c r="M1310" s="1">
        <f t="shared" si="239"/>
        <v>0.52624806285822201</v>
      </c>
      <c r="N1310" s="1">
        <f t="shared" si="240"/>
        <v>0.5262482168896484</v>
      </c>
    </row>
    <row r="1311" spans="1:14">
      <c r="A1311" s="1">
        <v>1308</v>
      </c>
      <c r="B1311" s="1">
        <f t="shared" si="241"/>
        <v>1.3080000000000001</v>
      </c>
      <c r="C1311" s="1">
        <v>1.3080000000000001</v>
      </c>
      <c r="D1311" s="1">
        <v>1.3080000000000001</v>
      </c>
      <c r="E1311" s="1">
        <f t="shared" si="231"/>
        <v>0.85543200000000008</v>
      </c>
      <c r="F1311" s="1">
        <f t="shared" si="232"/>
        <v>0.37296835200000006</v>
      </c>
      <c r="G1311" s="1">
        <f t="shared" si="233"/>
        <v>0.85543199999999986</v>
      </c>
      <c r="H1311" s="1">
        <f t="shared" si="234"/>
        <v>0.37296846099999947</v>
      </c>
      <c r="I1311" s="1">
        <f t="shared" si="235"/>
        <v>0.85543200000000008</v>
      </c>
      <c r="J1311" s="1">
        <f t="shared" si="236"/>
        <v>0.37296835200000006</v>
      </c>
      <c r="K1311" s="1">
        <f t="shared" si="237"/>
        <v>0.85543199999999986</v>
      </c>
      <c r="L1311" s="1">
        <f t="shared" si="238"/>
        <v>0.37296846099999947</v>
      </c>
      <c r="M1311" s="1">
        <f t="shared" si="239"/>
        <v>0.52745690173434256</v>
      </c>
      <c r="N1311" s="1">
        <f t="shared" si="240"/>
        <v>0.52745705588362002</v>
      </c>
    </row>
    <row r="1312" spans="1:14">
      <c r="A1312" s="1">
        <v>1309</v>
      </c>
      <c r="B1312" s="1">
        <f t="shared" si="241"/>
        <v>1.3089999999999999</v>
      </c>
      <c r="C1312" s="1">
        <v>1.3089999999999999</v>
      </c>
      <c r="D1312" s="1">
        <v>1.3089999999999999</v>
      </c>
      <c r="E1312" s="1">
        <f t="shared" si="231"/>
        <v>0.8567404999999999</v>
      </c>
      <c r="F1312" s="1">
        <f t="shared" si="232"/>
        <v>0.37382443816666655</v>
      </c>
      <c r="G1312" s="1">
        <f t="shared" si="233"/>
        <v>0.85674049999999968</v>
      </c>
      <c r="H1312" s="1">
        <f t="shared" si="234"/>
        <v>0.37382454724999936</v>
      </c>
      <c r="I1312" s="1">
        <f t="shared" si="235"/>
        <v>0.8567404999999999</v>
      </c>
      <c r="J1312" s="1">
        <f t="shared" si="236"/>
        <v>0.37382443816666655</v>
      </c>
      <c r="K1312" s="1">
        <f t="shared" si="237"/>
        <v>0.85674049999999968</v>
      </c>
      <c r="L1312" s="1">
        <f t="shared" si="238"/>
        <v>0.37382454724999936</v>
      </c>
      <c r="M1312" s="1">
        <f t="shared" si="239"/>
        <v>0.52866759040180233</v>
      </c>
      <c r="N1312" s="1">
        <f t="shared" si="240"/>
        <v>0.52866774466893096</v>
      </c>
    </row>
    <row r="1313" spans="1:14">
      <c r="A1313" s="1">
        <v>1310</v>
      </c>
      <c r="B1313" s="1">
        <f t="shared" si="241"/>
        <v>1.31</v>
      </c>
      <c r="C1313" s="1">
        <v>1.31</v>
      </c>
      <c r="D1313" s="1">
        <v>1.31</v>
      </c>
      <c r="E1313" s="1">
        <f t="shared" si="231"/>
        <v>0.85805000000000009</v>
      </c>
      <c r="F1313" s="1">
        <f t="shared" si="232"/>
        <v>0.37468183333333338</v>
      </c>
      <c r="G1313" s="1">
        <f t="shared" si="233"/>
        <v>0.85804999999999987</v>
      </c>
      <c r="H1313" s="1">
        <f t="shared" si="234"/>
        <v>0.37468194249999948</v>
      </c>
      <c r="I1313" s="1">
        <f t="shared" si="235"/>
        <v>0.85805000000000009</v>
      </c>
      <c r="J1313" s="1">
        <f t="shared" si="236"/>
        <v>0.37468183333333338</v>
      </c>
      <c r="K1313" s="1">
        <f t="shared" si="237"/>
        <v>0.85804999999999987</v>
      </c>
      <c r="L1313" s="1">
        <f t="shared" si="238"/>
        <v>0.37468194249999948</v>
      </c>
      <c r="M1313" s="1">
        <f t="shared" si="239"/>
        <v>0.52988013027481562</v>
      </c>
      <c r="N1313" s="1">
        <f t="shared" si="240"/>
        <v>0.52988028465979542</v>
      </c>
    </row>
    <row r="1314" spans="1:14">
      <c r="A1314" s="1">
        <v>1311</v>
      </c>
      <c r="B1314" s="1">
        <f t="shared" si="241"/>
        <v>1.3109999999999999</v>
      </c>
      <c r="C1314" s="1">
        <v>1.3109999999999999</v>
      </c>
      <c r="D1314" s="1">
        <v>1.3109999999999999</v>
      </c>
      <c r="E1314" s="1">
        <f t="shared" si="231"/>
        <v>0.85936049999999997</v>
      </c>
      <c r="F1314" s="1">
        <f t="shared" si="232"/>
        <v>0.37554053849999997</v>
      </c>
      <c r="G1314" s="1">
        <f t="shared" si="233"/>
        <v>0.85936049999999975</v>
      </c>
      <c r="H1314" s="1">
        <f t="shared" si="234"/>
        <v>0.3755406477499994</v>
      </c>
      <c r="I1314" s="1">
        <f t="shared" si="235"/>
        <v>0.85936049999999997</v>
      </c>
      <c r="J1314" s="1">
        <f t="shared" si="236"/>
        <v>0.37554053849999997</v>
      </c>
      <c r="K1314" s="1">
        <f t="shared" si="237"/>
        <v>0.85936049999999975</v>
      </c>
      <c r="L1314" s="1">
        <f t="shared" si="238"/>
        <v>0.3755406477499994</v>
      </c>
      <c r="M1314" s="1">
        <f t="shared" si="239"/>
        <v>0.53109452276759539</v>
      </c>
      <c r="N1314" s="1">
        <f t="shared" si="240"/>
        <v>0.53109467727042625</v>
      </c>
    </row>
    <row r="1315" spans="1:14">
      <c r="A1315" s="1">
        <v>1312</v>
      </c>
      <c r="B1315" s="1">
        <f t="shared" si="241"/>
        <v>1.3120000000000001</v>
      </c>
      <c r="C1315" s="1">
        <v>1.3120000000000001</v>
      </c>
      <c r="D1315" s="1">
        <v>1.3120000000000001</v>
      </c>
      <c r="E1315" s="1">
        <f t="shared" si="231"/>
        <v>0.8606720000000001</v>
      </c>
      <c r="F1315" s="1">
        <f t="shared" si="232"/>
        <v>0.37640055466666672</v>
      </c>
      <c r="G1315" s="1">
        <f t="shared" si="233"/>
        <v>0.86067199999999988</v>
      </c>
      <c r="H1315" s="1">
        <f t="shared" si="234"/>
        <v>0.3764006639999995</v>
      </c>
      <c r="I1315" s="1">
        <f t="shared" si="235"/>
        <v>0.8606720000000001</v>
      </c>
      <c r="J1315" s="1">
        <f t="shared" si="236"/>
        <v>0.37640055466666672</v>
      </c>
      <c r="K1315" s="1">
        <f t="shared" si="237"/>
        <v>0.86067199999999988</v>
      </c>
      <c r="L1315" s="1">
        <f t="shared" si="238"/>
        <v>0.3764006639999995</v>
      </c>
      <c r="M1315" s="1">
        <f t="shared" si="239"/>
        <v>0.53231076929435561</v>
      </c>
      <c r="N1315" s="1">
        <f t="shared" si="240"/>
        <v>0.53231092391503765</v>
      </c>
    </row>
    <row r="1316" spans="1:14">
      <c r="A1316" s="1">
        <v>1313</v>
      </c>
      <c r="B1316" s="1">
        <f t="shared" si="241"/>
        <v>1.3129999999999999</v>
      </c>
      <c r="C1316" s="1">
        <v>1.3129999999999999</v>
      </c>
      <c r="D1316" s="1">
        <v>1.3129999999999999</v>
      </c>
      <c r="E1316" s="1">
        <f t="shared" si="231"/>
        <v>0.86198449999999993</v>
      </c>
      <c r="F1316" s="1">
        <f t="shared" si="232"/>
        <v>0.37726188283333328</v>
      </c>
      <c r="G1316" s="1">
        <f t="shared" si="233"/>
        <v>0.86198449999999971</v>
      </c>
      <c r="H1316" s="1">
        <f t="shared" si="234"/>
        <v>0.3772619922499994</v>
      </c>
      <c r="I1316" s="1">
        <f t="shared" si="235"/>
        <v>0.86198449999999993</v>
      </c>
      <c r="J1316" s="1">
        <f t="shared" si="236"/>
        <v>0.37726188283333328</v>
      </c>
      <c r="K1316" s="1">
        <f t="shared" si="237"/>
        <v>0.86198449999999971</v>
      </c>
      <c r="L1316" s="1">
        <f t="shared" si="238"/>
        <v>0.3772619922499994</v>
      </c>
      <c r="M1316" s="1">
        <f t="shared" si="239"/>
        <v>0.53352887126930948</v>
      </c>
      <c r="N1316" s="1">
        <f t="shared" si="240"/>
        <v>0.53352902600784258</v>
      </c>
    </row>
    <row r="1317" spans="1:14">
      <c r="A1317" s="1">
        <v>1314</v>
      </c>
      <c r="B1317" s="1">
        <f t="shared" si="241"/>
        <v>1.3140000000000001</v>
      </c>
      <c r="C1317" s="1">
        <v>1.3140000000000001</v>
      </c>
      <c r="D1317" s="1">
        <v>1.3140000000000001</v>
      </c>
      <c r="E1317" s="1">
        <f t="shared" si="231"/>
        <v>0.86329800000000012</v>
      </c>
      <c r="F1317" s="1">
        <f t="shared" si="232"/>
        <v>0.37812452400000002</v>
      </c>
      <c r="G1317" s="1">
        <f t="shared" si="233"/>
        <v>0.8632979999999999</v>
      </c>
      <c r="H1317" s="1">
        <f t="shared" si="234"/>
        <v>0.37812463349999947</v>
      </c>
      <c r="I1317" s="1">
        <f t="shared" si="235"/>
        <v>0.86329800000000012</v>
      </c>
      <c r="J1317" s="1">
        <f t="shared" si="236"/>
        <v>0.37812452400000002</v>
      </c>
      <c r="K1317" s="1">
        <f t="shared" si="237"/>
        <v>0.8632979999999999</v>
      </c>
      <c r="L1317" s="1">
        <f t="shared" si="238"/>
        <v>0.37812463349999947</v>
      </c>
      <c r="M1317" s="1">
        <f t="shared" si="239"/>
        <v>0.53474883010667096</v>
      </c>
      <c r="N1317" s="1">
        <f t="shared" si="240"/>
        <v>0.53474898496305523</v>
      </c>
    </row>
    <row r="1318" spans="1:14">
      <c r="A1318" s="1">
        <v>1315</v>
      </c>
      <c r="B1318" s="1">
        <f t="shared" si="241"/>
        <v>1.3149999999999999</v>
      </c>
      <c r="C1318" s="1">
        <v>1.3149999999999999</v>
      </c>
      <c r="D1318" s="1">
        <v>1.3149999999999999</v>
      </c>
      <c r="E1318" s="1">
        <f t="shared" si="231"/>
        <v>0.8646124999999999</v>
      </c>
      <c r="F1318" s="1">
        <f t="shared" si="232"/>
        <v>0.37898847916666656</v>
      </c>
      <c r="G1318" s="1">
        <f t="shared" si="233"/>
        <v>0.86461249999999978</v>
      </c>
      <c r="H1318" s="1">
        <f t="shared" si="234"/>
        <v>0.37898858874999936</v>
      </c>
      <c r="I1318" s="1">
        <f t="shared" si="235"/>
        <v>0.8646124999999999</v>
      </c>
      <c r="J1318" s="1">
        <f t="shared" si="236"/>
        <v>0.37898847916666656</v>
      </c>
      <c r="K1318" s="1">
        <f t="shared" si="237"/>
        <v>0.86461249999999978</v>
      </c>
      <c r="L1318" s="1">
        <f t="shared" si="238"/>
        <v>0.37898858874999936</v>
      </c>
      <c r="M1318" s="1">
        <f t="shared" si="239"/>
        <v>0.53597064722065302</v>
      </c>
      <c r="N1318" s="1">
        <f t="shared" si="240"/>
        <v>0.53597080219488846</v>
      </c>
    </row>
    <row r="1319" spans="1:14">
      <c r="A1319" s="1">
        <v>1316</v>
      </c>
      <c r="B1319" s="1">
        <f t="shared" si="241"/>
        <v>1.3160000000000001</v>
      </c>
      <c r="C1319" s="1">
        <v>1.3160000000000001</v>
      </c>
      <c r="D1319" s="1">
        <v>1.3160000000000001</v>
      </c>
      <c r="E1319" s="1">
        <f t="shared" si="231"/>
        <v>0.86592800000000003</v>
      </c>
      <c r="F1319" s="1">
        <f t="shared" si="232"/>
        <v>0.37985374933333338</v>
      </c>
      <c r="G1319" s="1">
        <f t="shared" si="233"/>
        <v>0.86592799999999992</v>
      </c>
      <c r="H1319" s="1">
        <f t="shared" si="234"/>
        <v>0.37985385899999946</v>
      </c>
      <c r="I1319" s="1">
        <f t="shared" si="235"/>
        <v>0.86592800000000003</v>
      </c>
      <c r="J1319" s="1">
        <f t="shared" si="236"/>
        <v>0.37985374933333338</v>
      </c>
      <c r="K1319" s="1">
        <f t="shared" si="237"/>
        <v>0.86592799999999992</v>
      </c>
      <c r="L1319" s="1">
        <f t="shared" si="238"/>
        <v>0.37985385899999946</v>
      </c>
      <c r="M1319" s="1">
        <f t="shared" si="239"/>
        <v>0.53719432402547007</v>
      </c>
      <c r="N1319" s="1">
        <f t="shared" si="240"/>
        <v>0.53719447911755658</v>
      </c>
    </row>
    <row r="1320" spans="1:14">
      <c r="A1320" s="1">
        <v>1317</v>
      </c>
      <c r="B1320" s="1">
        <f t="shared" si="241"/>
        <v>1.3169999999999999</v>
      </c>
      <c r="C1320" s="1">
        <v>1.3169999999999999</v>
      </c>
      <c r="D1320" s="1">
        <v>1.3169999999999999</v>
      </c>
      <c r="E1320" s="1">
        <f t="shared" si="231"/>
        <v>0.86724449999999997</v>
      </c>
      <c r="F1320" s="1">
        <f t="shared" si="232"/>
        <v>0.38072033549999995</v>
      </c>
      <c r="G1320" s="1">
        <f t="shared" si="233"/>
        <v>0.86724449999999975</v>
      </c>
      <c r="H1320" s="1">
        <f t="shared" si="234"/>
        <v>0.38072044524999937</v>
      </c>
      <c r="I1320" s="1">
        <f t="shared" si="235"/>
        <v>0.86724449999999997</v>
      </c>
      <c r="J1320" s="1">
        <f t="shared" si="236"/>
        <v>0.38072033549999995</v>
      </c>
      <c r="K1320" s="1">
        <f t="shared" si="237"/>
        <v>0.86724449999999975</v>
      </c>
      <c r="L1320" s="1">
        <f t="shared" si="238"/>
        <v>0.38072044524999937</v>
      </c>
      <c r="M1320" s="1">
        <f t="shared" si="239"/>
        <v>0.53841986193533486</v>
      </c>
      <c r="N1320" s="1">
        <f t="shared" si="240"/>
        <v>0.53842001714527254</v>
      </c>
    </row>
    <row r="1321" spans="1:14">
      <c r="A1321" s="1">
        <v>1318</v>
      </c>
      <c r="B1321" s="1">
        <f t="shared" si="241"/>
        <v>1.3180000000000001</v>
      </c>
      <c r="C1321" s="1">
        <v>1.3180000000000001</v>
      </c>
      <c r="D1321" s="1">
        <v>1.3180000000000001</v>
      </c>
      <c r="E1321" s="1">
        <f t="shared" si="231"/>
        <v>0.86856200000000006</v>
      </c>
      <c r="F1321" s="1">
        <f t="shared" si="232"/>
        <v>0.38158823866666669</v>
      </c>
      <c r="G1321" s="1">
        <f t="shared" si="233"/>
        <v>0.86856199999999995</v>
      </c>
      <c r="H1321" s="1">
        <f t="shared" si="234"/>
        <v>0.38158834849999945</v>
      </c>
      <c r="I1321" s="1">
        <f t="shared" si="235"/>
        <v>0.86856200000000006</v>
      </c>
      <c r="J1321" s="1">
        <f t="shared" si="236"/>
        <v>0.38158823866666669</v>
      </c>
      <c r="K1321" s="1">
        <f t="shared" si="237"/>
        <v>0.86856199999999995</v>
      </c>
      <c r="L1321" s="1">
        <f t="shared" si="238"/>
        <v>0.38158834849999945</v>
      </c>
      <c r="M1321" s="1">
        <f t="shared" si="239"/>
        <v>0.53964726236446148</v>
      </c>
      <c r="N1321" s="1">
        <f t="shared" si="240"/>
        <v>0.53964741769225033</v>
      </c>
    </row>
    <row r="1322" spans="1:14">
      <c r="A1322" s="1">
        <v>1319</v>
      </c>
      <c r="B1322" s="1">
        <f t="shared" si="241"/>
        <v>1.319</v>
      </c>
      <c r="C1322" s="1">
        <v>1.319</v>
      </c>
      <c r="D1322" s="1">
        <v>1.319</v>
      </c>
      <c r="E1322" s="1">
        <f t="shared" si="231"/>
        <v>0.86988049999999995</v>
      </c>
      <c r="F1322" s="1">
        <f t="shared" si="232"/>
        <v>0.38245745983333329</v>
      </c>
      <c r="G1322" s="1">
        <f t="shared" si="233"/>
        <v>0.86988049999999983</v>
      </c>
      <c r="H1322" s="1">
        <f t="shared" si="234"/>
        <v>0.38245756974999934</v>
      </c>
      <c r="I1322" s="1">
        <f t="shared" si="235"/>
        <v>0.86988049999999995</v>
      </c>
      <c r="J1322" s="1">
        <f t="shared" si="236"/>
        <v>0.38245745983333329</v>
      </c>
      <c r="K1322" s="1">
        <f t="shared" si="237"/>
        <v>0.86988049999999983</v>
      </c>
      <c r="L1322" s="1">
        <f t="shared" si="238"/>
        <v>0.38245756974999934</v>
      </c>
      <c r="M1322" s="1">
        <f t="shared" si="239"/>
        <v>0.54087652672706321</v>
      </c>
      <c r="N1322" s="1">
        <f t="shared" si="240"/>
        <v>0.54087668217270302</v>
      </c>
    </row>
    <row r="1323" spans="1:14">
      <c r="A1323" s="1">
        <v>1320</v>
      </c>
      <c r="B1323" s="1">
        <f t="shared" si="241"/>
        <v>1.32</v>
      </c>
      <c r="C1323" s="1">
        <v>1.32</v>
      </c>
      <c r="D1323" s="1">
        <v>1.32</v>
      </c>
      <c r="E1323" s="1">
        <f t="shared" si="231"/>
        <v>0.87120000000000009</v>
      </c>
      <c r="F1323" s="1">
        <f t="shared" si="232"/>
        <v>0.383328</v>
      </c>
      <c r="G1323" s="1">
        <f t="shared" si="233"/>
        <v>0.87119999999999997</v>
      </c>
      <c r="H1323" s="1">
        <f t="shared" si="234"/>
        <v>0.38332810999999944</v>
      </c>
      <c r="I1323" s="1">
        <f t="shared" si="235"/>
        <v>0.87120000000000009</v>
      </c>
      <c r="J1323" s="1">
        <f t="shared" si="236"/>
        <v>0.383328</v>
      </c>
      <c r="K1323" s="1">
        <f t="shared" si="237"/>
        <v>0.87119999999999997</v>
      </c>
      <c r="L1323" s="1">
        <f t="shared" si="238"/>
        <v>0.38332810999999944</v>
      </c>
      <c r="M1323" s="1">
        <f t="shared" si="239"/>
        <v>0.54210765643735381</v>
      </c>
      <c r="N1323" s="1">
        <f t="shared" si="240"/>
        <v>0.5421078120008449</v>
      </c>
    </row>
    <row r="1324" spans="1:14">
      <c r="A1324" s="1">
        <v>1321</v>
      </c>
      <c r="B1324" s="1">
        <f t="shared" si="241"/>
        <v>1.321</v>
      </c>
      <c r="C1324" s="1">
        <v>1.321</v>
      </c>
      <c r="D1324" s="1">
        <v>1.321</v>
      </c>
      <c r="E1324" s="1">
        <f t="shared" si="231"/>
        <v>0.87252049999999992</v>
      </c>
      <c r="F1324" s="1">
        <f t="shared" si="232"/>
        <v>0.38419986016666657</v>
      </c>
      <c r="G1324" s="1">
        <f t="shared" si="233"/>
        <v>0.87252049999999981</v>
      </c>
      <c r="H1324" s="1">
        <f t="shared" si="234"/>
        <v>0.38419997024999936</v>
      </c>
      <c r="I1324" s="1">
        <f t="shared" si="235"/>
        <v>0.87252049999999992</v>
      </c>
      <c r="J1324" s="1">
        <f t="shared" si="236"/>
        <v>0.38419986016666657</v>
      </c>
      <c r="K1324" s="1">
        <f t="shared" si="237"/>
        <v>0.87252049999999981</v>
      </c>
      <c r="L1324" s="1">
        <f t="shared" si="238"/>
        <v>0.38419997024999936</v>
      </c>
      <c r="M1324" s="1">
        <f t="shared" si="239"/>
        <v>0.54334065290954647</v>
      </c>
      <c r="N1324" s="1">
        <f t="shared" si="240"/>
        <v>0.54334080859088874</v>
      </c>
    </row>
    <row r="1325" spans="1:14">
      <c r="A1325" s="1">
        <v>1322</v>
      </c>
      <c r="B1325" s="1">
        <f t="shared" si="241"/>
        <v>1.3220000000000001</v>
      </c>
      <c r="C1325" s="1">
        <v>1.3220000000000001</v>
      </c>
      <c r="D1325" s="1">
        <v>1.3220000000000001</v>
      </c>
      <c r="E1325" s="1">
        <f t="shared" si="231"/>
        <v>0.87384200000000012</v>
      </c>
      <c r="F1325" s="1">
        <f t="shared" si="232"/>
        <v>0.38507304133333342</v>
      </c>
      <c r="G1325" s="1">
        <f t="shared" si="233"/>
        <v>0.87384200000000001</v>
      </c>
      <c r="H1325" s="1">
        <f t="shared" si="234"/>
        <v>0.38507315149999943</v>
      </c>
      <c r="I1325" s="1">
        <f t="shared" si="235"/>
        <v>0.87384200000000012</v>
      </c>
      <c r="J1325" s="1">
        <f t="shared" si="236"/>
        <v>0.38507304133333342</v>
      </c>
      <c r="K1325" s="1">
        <f t="shared" si="237"/>
        <v>0.87384200000000001</v>
      </c>
      <c r="L1325" s="1">
        <f t="shared" si="238"/>
        <v>0.38507315149999943</v>
      </c>
      <c r="M1325" s="1">
        <f t="shared" si="239"/>
        <v>0.54457551755785549</v>
      </c>
      <c r="N1325" s="1">
        <f t="shared" si="240"/>
        <v>0.54457567335704871</v>
      </c>
    </row>
    <row r="1326" spans="1:14">
      <c r="A1326" s="1">
        <v>1323</v>
      </c>
      <c r="B1326" s="1">
        <f t="shared" si="241"/>
        <v>1.323</v>
      </c>
      <c r="C1326" s="1">
        <v>1.323</v>
      </c>
      <c r="D1326" s="1">
        <v>1.323</v>
      </c>
      <c r="E1326" s="1">
        <f t="shared" ref="E1326:E1389" si="242">0.5*POWER(B1326,2)</f>
        <v>0.8751644999999999</v>
      </c>
      <c r="F1326" s="1">
        <f t="shared" ref="F1326:F1389" si="243">(1/6) * POWER(B1326, 3)</f>
        <v>0.38594754449999991</v>
      </c>
      <c r="G1326" s="1">
        <f t="shared" ref="G1326:G1389" si="244">G1325+(0.5*(B1326-B1325)*(C1326+C1325))</f>
        <v>0.8751644999999999</v>
      </c>
      <c r="H1326" s="1">
        <f t="shared" ref="H1326:H1389" si="245">H1325+(0.5*(B1326-B1325)*(G1326+G1325))</f>
        <v>0.38594765474999931</v>
      </c>
      <c r="I1326" s="1">
        <f t="shared" ref="I1326:I1389" si="246">0.5*POWER(B1326,2)</f>
        <v>0.8751644999999999</v>
      </c>
      <c r="J1326" s="1">
        <f t="shared" ref="J1326:J1389" si="247">(1/6) * POWER(B1326, 3)</f>
        <v>0.38594754449999991</v>
      </c>
      <c r="K1326" s="1">
        <f t="shared" ref="K1326:K1389" si="248">K1325+(0.5*(B1326-B1325)*(D1326+D1325))</f>
        <v>0.8751644999999999</v>
      </c>
      <c r="L1326" s="1">
        <f t="shared" ref="L1326:L1389" si="249">L1325+(0.5*(B1326-B1325)*(K1326+K1325))</f>
        <v>0.38594765474999931</v>
      </c>
      <c r="M1326" s="1">
        <f t="shared" ref="M1326:M1389" si="250">SQRT(POWER(F1326, 2) + POWER(J1326, 2))</f>
        <v>0.54581225179649351</v>
      </c>
      <c r="N1326" s="1">
        <f t="shared" ref="N1326:N1389" si="251">SQRT(POWER(H1326, 2) + POWER(L1326, 2))</f>
        <v>0.54581240771353789</v>
      </c>
    </row>
    <row r="1327" spans="1:14">
      <c r="A1327" s="1">
        <v>1324</v>
      </c>
      <c r="B1327" s="1">
        <f t="shared" si="241"/>
        <v>1.3240000000000001</v>
      </c>
      <c r="C1327" s="1">
        <v>1.3240000000000001</v>
      </c>
      <c r="D1327" s="1">
        <v>1.3240000000000001</v>
      </c>
      <c r="E1327" s="1">
        <f t="shared" si="242"/>
        <v>0.87648800000000004</v>
      </c>
      <c r="F1327" s="1">
        <f t="shared" si="243"/>
        <v>0.38682337066666667</v>
      </c>
      <c r="G1327" s="1">
        <f t="shared" si="244"/>
        <v>0.87648800000000004</v>
      </c>
      <c r="H1327" s="1">
        <f t="shared" si="245"/>
        <v>0.38682348099999941</v>
      </c>
      <c r="I1327" s="1">
        <f t="shared" si="246"/>
        <v>0.87648800000000004</v>
      </c>
      <c r="J1327" s="1">
        <f t="shared" si="247"/>
        <v>0.38682337066666667</v>
      </c>
      <c r="K1327" s="1">
        <f t="shared" si="248"/>
        <v>0.87648800000000004</v>
      </c>
      <c r="L1327" s="1">
        <f t="shared" si="249"/>
        <v>0.38682348099999941</v>
      </c>
      <c r="M1327" s="1">
        <f t="shared" si="250"/>
        <v>0.54705085703967482</v>
      </c>
      <c r="N1327" s="1">
        <f t="shared" si="251"/>
        <v>0.54705101307457049</v>
      </c>
    </row>
    <row r="1328" spans="1:14">
      <c r="A1328" s="1">
        <v>1325</v>
      </c>
      <c r="B1328" s="1">
        <f t="shared" ref="B1328:B1391" si="252">A1328/1000</f>
        <v>1.325</v>
      </c>
      <c r="C1328" s="1">
        <v>1.325</v>
      </c>
      <c r="D1328" s="1">
        <v>1.325</v>
      </c>
      <c r="E1328" s="1">
        <f t="shared" si="242"/>
        <v>0.8778125</v>
      </c>
      <c r="F1328" s="1">
        <f t="shared" si="243"/>
        <v>0.38770052083333328</v>
      </c>
      <c r="G1328" s="1">
        <f t="shared" si="244"/>
        <v>0.87781249999999988</v>
      </c>
      <c r="H1328" s="1">
        <f t="shared" si="245"/>
        <v>0.38770063124999932</v>
      </c>
      <c r="I1328" s="1">
        <f t="shared" si="246"/>
        <v>0.8778125</v>
      </c>
      <c r="J1328" s="1">
        <f t="shared" si="247"/>
        <v>0.38770052083333328</v>
      </c>
      <c r="K1328" s="1">
        <f t="shared" si="248"/>
        <v>0.87781249999999988</v>
      </c>
      <c r="L1328" s="1">
        <f t="shared" si="249"/>
        <v>0.38770063124999932</v>
      </c>
      <c r="M1328" s="1">
        <f t="shared" si="250"/>
        <v>0.54829133470161262</v>
      </c>
      <c r="N1328" s="1">
        <f t="shared" si="251"/>
        <v>0.54829149085435924</v>
      </c>
    </row>
    <row r="1329" spans="1:14">
      <c r="A1329" s="1">
        <v>1326</v>
      </c>
      <c r="B1329" s="1">
        <f t="shared" si="252"/>
        <v>1.3260000000000001</v>
      </c>
      <c r="C1329" s="1">
        <v>1.3260000000000001</v>
      </c>
      <c r="D1329" s="1">
        <v>1.3260000000000001</v>
      </c>
      <c r="E1329" s="1">
        <f t="shared" si="242"/>
        <v>0.87913800000000009</v>
      </c>
      <c r="F1329" s="1">
        <f t="shared" si="243"/>
        <v>0.38857899600000001</v>
      </c>
      <c r="G1329" s="1">
        <f t="shared" si="244"/>
        <v>0.87913800000000009</v>
      </c>
      <c r="H1329" s="1">
        <f t="shared" si="245"/>
        <v>0.38857910649999944</v>
      </c>
      <c r="I1329" s="1">
        <f t="shared" si="246"/>
        <v>0.87913800000000009</v>
      </c>
      <c r="J1329" s="1">
        <f t="shared" si="247"/>
        <v>0.38857899600000001</v>
      </c>
      <c r="K1329" s="1">
        <f t="shared" si="248"/>
        <v>0.87913800000000009</v>
      </c>
      <c r="L1329" s="1">
        <f t="shared" si="249"/>
        <v>0.38857910649999944</v>
      </c>
      <c r="M1329" s="1">
        <f t="shared" si="250"/>
        <v>0.54953368619652065</v>
      </c>
      <c r="N1329" s="1">
        <f t="shared" si="251"/>
        <v>0.54953384246711856</v>
      </c>
    </row>
    <row r="1330" spans="1:14">
      <c r="A1330" s="1">
        <v>1327</v>
      </c>
      <c r="B1330" s="1">
        <f t="shared" si="252"/>
        <v>1.327</v>
      </c>
      <c r="C1330" s="1">
        <v>1.327</v>
      </c>
      <c r="D1330" s="1">
        <v>1.327</v>
      </c>
      <c r="E1330" s="1">
        <f t="shared" si="242"/>
        <v>0.88046449999999998</v>
      </c>
      <c r="F1330" s="1">
        <f t="shared" si="243"/>
        <v>0.38945879716666659</v>
      </c>
      <c r="G1330" s="1">
        <f t="shared" si="244"/>
        <v>0.88046449999999998</v>
      </c>
      <c r="H1330" s="1">
        <f t="shared" si="245"/>
        <v>0.38945890774999936</v>
      </c>
      <c r="I1330" s="1">
        <f t="shared" si="246"/>
        <v>0.88046449999999998</v>
      </c>
      <c r="J1330" s="1">
        <f t="shared" si="247"/>
        <v>0.38945879716666659</v>
      </c>
      <c r="K1330" s="1">
        <f t="shared" si="248"/>
        <v>0.88046449999999998</v>
      </c>
      <c r="L1330" s="1">
        <f t="shared" si="249"/>
        <v>0.38945890774999936</v>
      </c>
      <c r="M1330" s="1">
        <f t="shared" si="250"/>
        <v>0.55077791293861222</v>
      </c>
      <c r="N1330" s="1">
        <f t="shared" si="251"/>
        <v>0.55077806932706119</v>
      </c>
    </row>
    <row r="1331" spans="1:14">
      <c r="A1331" s="1">
        <v>1328</v>
      </c>
      <c r="B1331" s="1">
        <f t="shared" si="252"/>
        <v>1.3280000000000001</v>
      </c>
      <c r="C1331" s="1">
        <v>1.3280000000000001</v>
      </c>
      <c r="D1331" s="1">
        <v>1.3280000000000001</v>
      </c>
      <c r="E1331" s="1">
        <f t="shared" si="242"/>
        <v>0.88179200000000013</v>
      </c>
      <c r="F1331" s="1">
        <f t="shared" si="243"/>
        <v>0.39033992533333339</v>
      </c>
      <c r="G1331" s="1">
        <f t="shared" si="244"/>
        <v>0.88179200000000013</v>
      </c>
      <c r="H1331" s="1">
        <f t="shared" si="245"/>
        <v>0.39034003599999945</v>
      </c>
      <c r="I1331" s="1">
        <f t="shared" si="246"/>
        <v>0.88179200000000013</v>
      </c>
      <c r="J1331" s="1">
        <f t="shared" si="247"/>
        <v>0.39033992533333339</v>
      </c>
      <c r="K1331" s="1">
        <f t="shared" si="248"/>
        <v>0.88179200000000013</v>
      </c>
      <c r="L1331" s="1">
        <f t="shared" si="249"/>
        <v>0.39034003599999945</v>
      </c>
      <c r="M1331" s="1">
        <f t="shared" si="250"/>
        <v>0.5520240163421013</v>
      </c>
      <c r="N1331" s="1">
        <f t="shared" si="251"/>
        <v>0.55202417284840144</v>
      </c>
    </row>
    <row r="1332" spans="1:14">
      <c r="A1332" s="1">
        <v>1329</v>
      </c>
      <c r="B1332" s="1">
        <f t="shared" si="252"/>
        <v>1.329</v>
      </c>
      <c r="C1332" s="1">
        <v>1.329</v>
      </c>
      <c r="D1332" s="1">
        <v>1.329</v>
      </c>
      <c r="E1332" s="1">
        <f t="shared" si="242"/>
        <v>0.88312049999999997</v>
      </c>
      <c r="F1332" s="1">
        <f t="shared" si="243"/>
        <v>0.39122238149999999</v>
      </c>
      <c r="G1332" s="1">
        <f t="shared" si="244"/>
        <v>0.88312049999999997</v>
      </c>
      <c r="H1332" s="1">
        <f t="shared" si="245"/>
        <v>0.39122249224999933</v>
      </c>
      <c r="I1332" s="1">
        <f t="shared" si="246"/>
        <v>0.88312049999999997</v>
      </c>
      <c r="J1332" s="1">
        <f t="shared" si="247"/>
        <v>0.39122238149999999</v>
      </c>
      <c r="K1332" s="1">
        <f t="shared" si="248"/>
        <v>0.88312049999999997</v>
      </c>
      <c r="L1332" s="1">
        <f t="shared" si="249"/>
        <v>0.39122249224999933</v>
      </c>
      <c r="M1332" s="1">
        <f t="shared" si="250"/>
        <v>0.55327199782120107</v>
      </c>
      <c r="N1332" s="1">
        <f t="shared" si="251"/>
        <v>0.55327215444535216</v>
      </c>
    </row>
    <row r="1333" spans="1:14">
      <c r="A1333" s="1">
        <v>1330</v>
      </c>
      <c r="B1333" s="1">
        <f t="shared" si="252"/>
        <v>1.33</v>
      </c>
      <c r="C1333" s="1">
        <v>1.33</v>
      </c>
      <c r="D1333" s="1">
        <v>1.33</v>
      </c>
      <c r="E1333" s="1">
        <f t="shared" si="242"/>
        <v>0.88445000000000007</v>
      </c>
      <c r="F1333" s="1">
        <f t="shared" si="243"/>
        <v>0.39210616666666664</v>
      </c>
      <c r="G1333" s="1">
        <f t="shared" si="244"/>
        <v>0.88445000000000007</v>
      </c>
      <c r="H1333" s="1">
        <f t="shared" si="245"/>
        <v>0.39210627749999943</v>
      </c>
      <c r="I1333" s="1">
        <f t="shared" si="246"/>
        <v>0.88445000000000007</v>
      </c>
      <c r="J1333" s="1">
        <f t="shared" si="247"/>
        <v>0.39210616666666664</v>
      </c>
      <c r="K1333" s="1">
        <f t="shared" si="248"/>
        <v>0.88445000000000007</v>
      </c>
      <c r="L1333" s="1">
        <f t="shared" si="249"/>
        <v>0.39210627749999943</v>
      </c>
      <c r="M1333" s="1">
        <f t="shared" si="250"/>
        <v>0.55452185879012517</v>
      </c>
      <c r="N1333" s="1">
        <f t="shared" si="251"/>
        <v>0.55452201553212754</v>
      </c>
    </row>
    <row r="1334" spans="1:14">
      <c r="A1334" s="1">
        <v>1331</v>
      </c>
      <c r="B1334" s="1">
        <f t="shared" si="252"/>
        <v>1.331</v>
      </c>
      <c r="C1334" s="1">
        <v>1.331</v>
      </c>
      <c r="D1334" s="1">
        <v>1.331</v>
      </c>
      <c r="E1334" s="1">
        <f t="shared" si="242"/>
        <v>0.88578049999999997</v>
      </c>
      <c r="F1334" s="1">
        <f t="shared" si="243"/>
        <v>0.39299128183333326</v>
      </c>
      <c r="G1334" s="1">
        <f t="shared" si="244"/>
        <v>0.88578049999999997</v>
      </c>
      <c r="H1334" s="1">
        <f t="shared" si="245"/>
        <v>0.39299139274999934</v>
      </c>
      <c r="I1334" s="1">
        <f t="shared" si="246"/>
        <v>0.88578049999999997</v>
      </c>
      <c r="J1334" s="1">
        <f t="shared" si="247"/>
        <v>0.39299128183333326</v>
      </c>
      <c r="K1334" s="1">
        <f t="shared" si="248"/>
        <v>0.88578049999999997</v>
      </c>
      <c r="L1334" s="1">
        <f t="shared" si="249"/>
        <v>0.39299139274999934</v>
      </c>
      <c r="M1334" s="1">
        <f t="shared" si="250"/>
        <v>0.55577360066308723</v>
      </c>
      <c r="N1334" s="1">
        <f t="shared" si="251"/>
        <v>0.55577375752294067</v>
      </c>
    </row>
    <row r="1335" spans="1:14">
      <c r="A1335" s="1">
        <v>1332</v>
      </c>
      <c r="B1335" s="1">
        <f t="shared" si="252"/>
        <v>1.3320000000000001</v>
      </c>
      <c r="C1335" s="1">
        <v>1.3320000000000001</v>
      </c>
      <c r="D1335" s="1">
        <v>1.3320000000000001</v>
      </c>
      <c r="E1335" s="1">
        <f t="shared" si="242"/>
        <v>0.88711200000000012</v>
      </c>
      <c r="F1335" s="1">
        <f t="shared" si="243"/>
        <v>0.39387772800000009</v>
      </c>
      <c r="G1335" s="1">
        <f t="shared" si="244"/>
        <v>0.88711200000000012</v>
      </c>
      <c r="H1335" s="1">
        <f t="shared" si="245"/>
        <v>0.39387783899999945</v>
      </c>
      <c r="I1335" s="1">
        <f t="shared" si="246"/>
        <v>0.88711200000000012</v>
      </c>
      <c r="J1335" s="1">
        <f t="shared" si="247"/>
        <v>0.39387772800000009</v>
      </c>
      <c r="K1335" s="1">
        <f t="shared" si="248"/>
        <v>0.88711200000000012</v>
      </c>
      <c r="L1335" s="1">
        <f t="shared" si="249"/>
        <v>0.39387783899999945</v>
      </c>
      <c r="M1335" s="1">
        <f t="shared" si="250"/>
        <v>0.55702722485430112</v>
      </c>
      <c r="N1335" s="1">
        <f t="shared" si="251"/>
        <v>0.55702738183200562</v>
      </c>
    </row>
    <row r="1336" spans="1:14">
      <c r="A1336" s="1">
        <v>1333</v>
      </c>
      <c r="B1336" s="1">
        <f t="shared" si="252"/>
        <v>1.333</v>
      </c>
      <c r="C1336" s="1">
        <v>1.333</v>
      </c>
      <c r="D1336" s="1">
        <v>1.333</v>
      </c>
      <c r="E1336" s="1">
        <f t="shared" si="242"/>
        <v>0.88844449999999997</v>
      </c>
      <c r="F1336" s="1">
        <f t="shared" si="243"/>
        <v>0.39476550616666661</v>
      </c>
      <c r="G1336" s="1">
        <f t="shared" si="244"/>
        <v>0.88844449999999997</v>
      </c>
      <c r="H1336" s="1">
        <f t="shared" si="245"/>
        <v>0.39476561724999937</v>
      </c>
      <c r="I1336" s="1">
        <f t="shared" si="246"/>
        <v>0.88844449999999997</v>
      </c>
      <c r="J1336" s="1">
        <f t="shared" si="247"/>
        <v>0.39476550616666661</v>
      </c>
      <c r="K1336" s="1">
        <f t="shared" si="248"/>
        <v>0.88844449999999997</v>
      </c>
      <c r="L1336" s="1">
        <f t="shared" si="249"/>
        <v>0.39476561724999937</v>
      </c>
      <c r="M1336" s="1">
        <f t="shared" si="250"/>
        <v>0.55828273277797957</v>
      </c>
      <c r="N1336" s="1">
        <f t="shared" si="251"/>
        <v>0.55828288987353536</v>
      </c>
    </row>
    <row r="1337" spans="1:14">
      <c r="A1337" s="1">
        <v>1334</v>
      </c>
      <c r="B1337" s="1">
        <f t="shared" si="252"/>
        <v>1.3340000000000001</v>
      </c>
      <c r="C1337" s="1">
        <v>1.3340000000000001</v>
      </c>
      <c r="D1337" s="1">
        <v>1.3340000000000001</v>
      </c>
      <c r="E1337" s="1">
        <f t="shared" si="242"/>
        <v>0.88977800000000007</v>
      </c>
      <c r="F1337" s="1">
        <f t="shared" si="243"/>
        <v>0.39565461733333335</v>
      </c>
      <c r="G1337" s="1">
        <f t="shared" si="244"/>
        <v>0.88977800000000007</v>
      </c>
      <c r="H1337" s="1">
        <f t="shared" si="245"/>
        <v>0.39565472849999944</v>
      </c>
      <c r="I1337" s="1">
        <f t="shared" si="246"/>
        <v>0.88977800000000007</v>
      </c>
      <c r="J1337" s="1">
        <f t="shared" si="247"/>
        <v>0.39565461733333335</v>
      </c>
      <c r="K1337" s="1">
        <f t="shared" si="248"/>
        <v>0.88977800000000007</v>
      </c>
      <c r="L1337" s="1">
        <f t="shared" si="249"/>
        <v>0.39565472849999944</v>
      </c>
      <c r="M1337" s="1">
        <f t="shared" si="250"/>
        <v>0.55954012584833712</v>
      </c>
      <c r="N1337" s="1">
        <f t="shared" si="251"/>
        <v>0.55954028306174397</v>
      </c>
    </row>
    <row r="1338" spans="1:14">
      <c r="A1338" s="1">
        <v>1335</v>
      </c>
      <c r="B1338" s="1">
        <f t="shared" si="252"/>
        <v>1.335</v>
      </c>
      <c r="C1338" s="1">
        <v>1.335</v>
      </c>
      <c r="D1338" s="1">
        <v>1.335</v>
      </c>
      <c r="E1338" s="1">
        <f t="shared" si="242"/>
        <v>0.89111249999999997</v>
      </c>
      <c r="F1338" s="1">
        <f t="shared" si="243"/>
        <v>0.39654506249999999</v>
      </c>
      <c r="G1338" s="1">
        <f t="shared" si="244"/>
        <v>0.89111249999999997</v>
      </c>
      <c r="H1338" s="1">
        <f t="shared" si="245"/>
        <v>0.39654517374999937</v>
      </c>
      <c r="I1338" s="1">
        <f t="shared" si="246"/>
        <v>0.89111249999999997</v>
      </c>
      <c r="J1338" s="1">
        <f t="shared" si="247"/>
        <v>0.39654506249999999</v>
      </c>
      <c r="K1338" s="1">
        <f t="shared" si="248"/>
        <v>0.89111249999999997</v>
      </c>
      <c r="L1338" s="1">
        <f t="shared" si="249"/>
        <v>0.39654517374999937</v>
      </c>
      <c r="M1338" s="1">
        <f t="shared" si="250"/>
        <v>0.56079940547958662</v>
      </c>
      <c r="N1338" s="1">
        <f t="shared" si="251"/>
        <v>0.56079956281084453</v>
      </c>
    </row>
    <row r="1339" spans="1:14">
      <c r="A1339" s="1">
        <v>1336</v>
      </c>
      <c r="B1339" s="1">
        <f t="shared" si="252"/>
        <v>1.3360000000000001</v>
      </c>
      <c r="C1339" s="1">
        <v>1.3360000000000001</v>
      </c>
      <c r="D1339" s="1">
        <v>1.3360000000000001</v>
      </c>
      <c r="E1339" s="1">
        <f t="shared" si="242"/>
        <v>0.89244800000000013</v>
      </c>
      <c r="F1339" s="1">
        <f t="shared" si="243"/>
        <v>0.39743684266666668</v>
      </c>
      <c r="G1339" s="1">
        <f t="shared" si="244"/>
        <v>0.89244800000000013</v>
      </c>
      <c r="H1339" s="1">
        <f t="shared" si="245"/>
        <v>0.39743695399999945</v>
      </c>
      <c r="I1339" s="1">
        <f t="shared" si="246"/>
        <v>0.89244800000000013</v>
      </c>
      <c r="J1339" s="1">
        <f t="shared" si="247"/>
        <v>0.39743684266666668</v>
      </c>
      <c r="K1339" s="1">
        <f t="shared" si="248"/>
        <v>0.89244800000000013</v>
      </c>
      <c r="L1339" s="1">
        <f t="shared" si="249"/>
        <v>0.39743695399999945</v>
      </c>
      <c r="M1339" s="1">
        <f t="shared" si="250"/>
        <v>0.56206057308594193</v>
      </c>
      <c r="N1339" s="1">
        <f t="shared" si="251"/>
        <v>0.56206073053505112</v>
      </c>
    </row>
    <row r="1340" spans="1:14">
      <c r="A1340" s="1">
        <v>1337</v>
      </c>
      <c r="B1340" s="1">
        <f t="shared" si="252"/>
        <v>1.337</v>
      </c>
      <c r="C1340" s="1">
        <v>1.337</v>
      </c>
      <c r="D1340" s="1">
        <v>1.337</v>
      </c>
      <c r="E1340" s="1">
        <f t="shared" si="242"/>
        <v>0.89378449999999998</v>
      </c>
      <c r="F1340" s="1">
        <f t="shared" si="243"/>
        <v>0.39832995883333333</v>
      </c>
      <c r="G1340" s="1">
        <f t="shared" si="244"/>
        <v>0.89378449999999998</v>
      </c>
      <c r="H1340" s="1">
        <f t="shared" si="245"/>
        <v>0.39833007024999934</v>
      </c>
      <c r="I1340" s="1">
        <f t="shared" si="246"/>
        <v>0.89378449999999998</v>
      </c>
      <c r="J1340" s="1">
        <f t="shared" si="247"/>
        <v>0.39832995883333333</v>
      </c>
      <c r="K1340" s="1">
        <f t="shared" si="248"/>
        <v>0.89378449999999998</v>
      </c>
      <c r="L1340" s="1">
        <f t="shared" si="249"/>
        <v>0.39833007024999934</v>
      </c>
      <c r="M1340" s="1">
        <f t="shared" si="250"/>
        <v>0.56332363008161668</v>
      </c>
      <c r="N1340" s="1">
        <f t="shared" si="251"/>
        <v>0.56332378764857682</v>
      </c>
    </row>
    <row r="1341" spans="1:14">
      <c r="A1341" s="1">
        <v>1338</v>
      </c>
      <c r="B1341" s="1">
        <f t="shared" si="252"/>
        <v>1.3380000000000001</v>
      </c>
      <c r="C1341" s="1">
        <v>1.3380000000000001</v>
      </c>
      <c r="D1341" s="1">
        <v>1.3380000000000001</v>
      </c>
      <c r="E1341" s="1">
        <f t="shared" si="242"/>
        <v>0.89512200000000008</v>
      </c>
      <c r="F1341" s="1">
        <f t="shared" si="243"/>
        <v>0.39922441200000003</v>
      </c>
      <c r="G1341" s="1">
        <f t="shared" si="244"/>
        <v>0.89512200000000008</v>
      </c>
      <c r="H1341" s="1">
        <f t="shared" si="245"/>
        <v>0.39922452349999943</v>
      </c>
      <c r="I1341" s="1">
        <f t="shared" si="246"/>
        <v>0.89512200000000008</v>
      </c>
      <c r="J1341" s="1">
        <f t="shared" si="247"/>
        <v>0.39922441200000003</v>
      </c>
      <c r="K1341" s="1">
        <f t="shared" si="248"/>
        <v>0.89512200000000008</v>
      </c>
      <c r="L1341" s="1">
        <f t="shared" si="249"/>
        <v>0.39922452349999943</v>
      </c>
      <c r="M1341" s="1">
        <f t="shared" si="250"/>
        <v>0.56458857788082417</v>
      </c>
      <c r="N1341" s="1">
        <f t="shared" si="251"/>
        <v>0.5645887355656356</v>
      </c>
    </row>
    <row r="1342" spans="1:14">
      <c r="A1342" s="1">
        <v>1339</v>
      </c>
      <c r="B1342" s="1">
        <f t="shared" si="252"/>
        <v>1.339</v>
      </c>
      <c r="C1342" s="1">
        <v>1.339</v>
      </c>
      <c r="D1342" s="1">
        <v>1.339</v>
      </c>
      <c r="E1342" s="1">
        <f t="shared" si="242"/>
        <v>0.89646049999999999</v>
      </c>
      <c r="F1342" s="1">
        <f t="shared" si="243"/>
        <v>0.40012020316666663</v>
      </c>
      <c r="G1342" s="1">
        <f t="shared" si="244"/>
        <v>0.89646049999999988</v>
      </c>
      <c r="H1342" s="1">
        <f t="shared" si="245"/>
        <v>0.40012031474999932</v>
      </c>
      <c r="I1342" s="1">
        <f t="shared" si="246"/>
        <v>0.89646049999999999</v>
      </c>
      <c r="J1342" s="1">
        <f t="shared" si="247"/>
        <v>0.40012020316666663</v>
      </c>
      <c r="K1342" s="1">
        <f t="shared" si="248"/>
        <v>0.89646049999999988</v>
      </c>
      <c r="L1342" s="1">
        <f t="shared" si="249"/>
        <v>0.40012031474999932</v>
      </c>
      <c r="M1342" s="1">
        <f t="shared" si="250"/>
        <v>0.56585541789777816</v>
      </c>
      <c r="N1342" s="1">
        <f t="shared" si="251"/>
        <v>0.56585557570044054</v>
      </c>
    </row>
    <row r="1343" spans="1:14">
      <c r="A1343" s="1">
        <v>1340</v>
      </c>
      <c r="B1343" s="1">
        <f t="shared" si="252"/>
        <v>1.34</v>
      </c>
      <c r="C1343" s="1">
        <v>1.34</v>
      </c>
      <c r="D1343" s="1">
        <v>1.34</v>
      </c>
      <c r="E1343" s="1">
        <f t="shared" si="242"/>
        <v>0.89780000000000015</v>
      </c>
      <c r="F1343" s="1">
        <f t="shared" si="243"/>
        <v>0.40101733333333339</v>
      </c>
      <c r="G1343" s="1">
        <f t="shared" si="244"/>
        <v>0.89780000000000004</v>
      </c>
      <c r="H1343" s="1">
        <f t="shared" si="245"/>
        <v>0.40101744499999942</v>
      </c>
      <c r="I1343" s="1">
        <f t="shared" si="246"/>
        <v>0.89780000000000015</v>
      </c>
      <c r="J1343" s="1">
        <f t="shared" si="247"/>
        <v>0.40101733333333339</v>
      </c>
      <c r="K1343" s="1">
        <f t="shared" si="248"/>
        <v>0.89780000000000004</v>
      </c>
      <c r="L1343" s="1">
        <f t="shared" si="249"/>
        <v>0.40101744499999942</v>
      </c>
      <c r="M1343" s="1">
        <f t="shared" si="250"/>
        <v>0.56712415154669227</v>
      </c>
      <c r="N1343" s="1">
        <f t="shared" si="251"/>
        <v>0.56712430946720582</v>
      </c>
    </row>
    <row r="1344" spans="1:14">
      <c r="A1344" s="1">
        <v>1341</v>
      </c>
      <c r="B1344" s="1">
        <f t="shared" si="252"/>
        <v>1.341</v>
      </c>
      <c r="C1344" s="1">
        <v>1.341</v>
      </c>
      <c r="D1344" s="1">
        <v>1.341</v>
      </c>
      <c r="E1344" s="1">
        <f t="shared" si="242"/>
        <v>0.89914050000000001</v>
      </c>
      <c r="F1344" s="1">
        <f t="shared" si="243"/>
        <v>0.40191580349999995</v>
      </c>
      <c r="G1344" s="1">
        <f t="shared" si="244"/>
        <v>0.8991404999999999</v>
      </c>
      <c r="H1344" s="1">
        <f t="shared" si="245"/>
        <v>0.40191591524999931</v>
      </c>
      <c r="I1344" s="1">
        <f t="shared" si="246"/>
        <v>0.89914050000000001</v>
      </c>
      <c r="J1344" s="1">
        <f t="shared" si="247"/>
        <v>0.40191580349999995</v>
      </c>
      <c r="K1344" s="1">
        <f t="shared" si="248"/>
        <v>0.8991404999999999</v>
      </c>
      <c r="L1344" s="1">
        <f t="shared" si="249"/>
        <v>0.40191591524999931</v>
      </c>
      <c r="M1344" s="1">
        <f t="shared" si="250"/>
        <v>0.56839478024177981</v>
      </c>
      <c r="N1344" s="1">
        <f t="shared" si="251"/>
        <v>0.56839493828014453</v>
      </c>
    </row>
    <row r="1345" spans="1:14">
      <c r="A1345" s="1">
        <v>1342</v>
      </c>
      <c r="B1345" s="1">
        <f t="shared" si="252"/>
        <v>1.3420000000000001</v>
      </c>
      <c r="C1345" s="1">
        <v>1.3420000000000001</v>
      </c>
      <c r="D1345" s="1">
        <v>1.3420000000000001</v>
      </c>
      <c r="E1345" s="1">
        <f t="shared" si="242"/>
        <v>0.90048200000000012</v>
      </c>
      <c r="F1345" s="1">
        <f t="shared" si="243"/>
        <v>0.40281561466666671</v>
      </c>
      <c r="G1345" s="1">
        <f t="shared" si="244"/>
        <v>0.900482</v>
      </c>
      <c r="H1345" s="1">
        <f t="shared" si="245"/>
        <v>0.40281572649999942</v>
      </c>
      <c r="I1345" s="1">
        <f t="shared" si="246"/>
        <v>0.90048200000000012</v>
      </c>
      <c r="J1345" s="1">
        <f t="shared" si="247"/>
        <v>0.40281561466666671</v>
      </c>
      <c r="K1345" s="1">
        <f t="shared" si="248"/>
        <v>0.900482</v>
      </c>
      <c r="L1345" s="1">
        <f t="shared" si="249"/>
        <v>0.40281572649999942</v>
      </c>
      <c r="M1345" s="1">
        <f t="shared" si="250"/>
        <v>0.56966730539725463</v>
      </c>
      <c r="N1345" s="1">
        <f t="shared" si="251"/>
        <v>0.56966746355347053</v>
      </c>
    </row>
    <row r="1346" spans="1:14">
      <c r="A1346" s="1">
        <v>1343</v>
      </c>
      <c r="B1346" s="1">
        <f t="shared" si="252"/>
        <v>1.343</v>
      </c>
      <c r="C1346" s="1">
        <v>1.343</v>
      </c>
      <c r="D1346" s="1">
        <v>1.343</v>
      </c>
      <c r="E1346" s="1">
        <f t="shared" si="242"/>
        <v>0.90182449999999992</v>
      </c>
      <c r="F1346" s="1">
        <f t="shared" si="243"/>
        <v>0.40371676783333332</v>
      </c>
      <c r="G1346" s="1">
        <f t="shared" si="244"/>
        <v>0.90182449999999981</v>
      </c>
      <c r="H1346" s="1">
        <f t="shared" si="245"/>
        <v>0.40371687974999931</v>
      </c>
      <c r="I1346" s="1">
        <f t="shared" si="246"/>
        <v>0.90182449999999992</v>
      </c>
      <c r="J1346" s="1">
        <f t="shared" si="247"/>
        <v>0.40371676783333332</v>
      </c>
      <c r="K1346" s="1">
        <f t="shared" si="248"/>
        <v>0.90182449999999981</v>
      </c>
      <c r="L1346" s="1">
        <f t="shared" si="249"/>
        <v>0.40371687974999931</v>
      </c>
      <c r="M1346" s="1">
        <f t="shared" si="250"/>
        <v>0.57094172842733004</v>
      </c>
      <c r="N1346" s="1">
        <f t="shared" si="251"/>
        <v>0.57094188670139701</v>
      </c>
    </row>
    <row r="1347" spans="1:14">
      <c r="A1347" s="1">
        <v>1344</v>
      </c>
      <c r="B1347" s="1">
        <f t="shared" si="252"/>
        <v>1.3440000000000001</v>
      </c>
      <c r="C1347" s="1">
        <v>1.3440000000000001</v>
      </c>
      <c r="D1347" s="1">
        <v>1.3440000000000001</v>
      </c>
      <c r="E1347" s="1">
        <f t="shared" si="242"/>
        <v>0.90316800000000008</v>
      </c>
      <c r="F1347" s="1">
        <f t="shared" si="243"/>
        <v>0.40461926400000003</v>
      </c>
      <c r="G1347" s="1">
        <f t="shared" si="244"/>
        <v>0.90316799999999997</v>
      </c>
      <c r="H1347" s="1">
        <f t="shared" si="245"/>
        <v>0.40461937599999942</v>
      </c>
      <c r="I1347" s="1">
        <f t="shared" si="246"/>
        <v>0.90316800000000008</v>
      </c>
      <c r="J1347" s="1">
        <f t="shared" si="247"/>
        <v>0.40461926400000003</v>
      </c>
      <c r="K1347" s="1">
        <f t="shared" si="248"/>
        <v>0.90316799999999997</v>
      </c>
      <c r="L1347" s="1">
        <f t="shared" si="249"/>
        <v>0.40461937599999942</v>
      </c>
      <c r="M1347" s="1">
        <f t="shared" si="250"/>
        <v>0.5722180507462199</v>
      </c>
      <c r="N1347" s="1">
        <f t="shared" si="251"/>
        <v>0.57221820913813803</v>
      </c>
    </row>
    <row r="1348" spans="1:14">
      <c r="A1348" s="1">
        <v>1345</v>
      </c>
      <c r="B1348" s="1">
        <f t="shared" si="252"/>
        <v>1.345</v>
      </c>
      <c r="C1348" s="1">
        <v>1.345</v>
      </c>
      <c r="D1348" s="1">
        <v>1.345</v>
      </c>
      <c r="E1348" s="1">
        <f t="shared" si="242"/>
        <v>0.90451249999999994</v>
      </c>
      <c r="F1348" s="1">
        <f t="shared" si="243"/>
        <v>0.40552310416666659</v>
      </c>
      <c r="G1348" s="1">
        <f t="shared" si="244"/>
        <v>0.90451249999999983</v>
      </c>
      <c r="H1348" s="1">
        <f t="shared" si="245"/>
        <v>0.40552321624999932</v>
      </c>
      <c r="I1348" s="1">
        <f t="shared" si="246"/>
        <v>0.90451249999999994</v>
      </c>
      <c r="J1348" s="1">
        <f t="shared" si="247"/>
        <v>0.40552310416666659</v>
      </c>
      <c r="K1348" s="1">
        <f t="shared" si="248"/>
        <v>0.90451249999999983</v>
      </c>
      <c r="L1348" s="1">
        <f t="shared" si="249"/>
        <v>0.40552321624999932</v>
      </c>
      <c r="M1348" s="1">
        <f t="shared" si="250"/>
        <v>0.57349627376813728</v>
      </c>
      <c r="N1348" s="1">
        <f t="shared" si="251"/>
        <v>0.57349643227790648</v>
      </c>
    </row>
    <row r="1349" spans="1:14">
      <c r="A1349" s="1">
        <v>1346</v>
      </c>
      <c r="B1349" s="1">
        <f t="shared" si="252"/>
        <v>1.3460000000000001</v>
      </c>
      <c r="C1349" s="1">
        <v>1.3460000000000001</v>
      </c>
      <c r="D1349" s="1">
        <v>1.3460000000000001</v>
      </c>
      <c r="E1349" s="1">
        <f t="shared" si="242"/>
        <v>0.90585800000000016</v>
      </c>
      <c r="F1349" s="1">
        <f t="shared" si="243"/>
        <v>0.40642828933333341</v>
      </c>
      <c r="G1349" s="1">
        <f t="shared" si="244"/>
        <v>0.90585799999999994</v>
      </c>
      <c r="H1349" s="1">
        <f t="shared" si="245"/>
        <v>0.40642840149999943</v>
      </c>
      <c r="I1349" s="1">
        <f t="shared" si="246"/>
        <v>0.90585800000000016</v>
      </c>
      <c r="J1349" s="1">
        <f t="shared" si="247"/>
        <v>0.40642828933333341</v>
      </c>
      <c r="K1349" s="1">
        <f t="shared" si="248"/>
        <v>0.90585799999999994</v>
      </c>
      <c r="L1349" s="1">
        <f t="shared" si="249"/>
        <v>0.40642840149999943</v>
      </c>
      <c r="M1349" s="1">
        <f t="shared" si="250"/>
        <v>0.57477639890729637</v>
      </c>
      <c r="N1349" s="1">
        <f t="shared" si="251"/>
        <v>0.57477655753491674</v>
      </c>
    </row>
    <row r="1350" spans="1:14">
      <c r="A1350" s="1">
        <v>1347</v>
      </c>
      <c r="B1350" s="1">
        <f t="shared" si="252"/>
        <v>1.347</v>
      </c>
      <c r="C1350" s="1">
        <v>1.347</v>
      </c>
      <c r="D1350" s="1">
        <v>1.347</v>
      </c>
      <c r="E1350" s="1">
        <f t="shared" si="242"/>
        <v>0.90720449999999997</v>
      </c>
      <c r="F1350" s="1">
        <f t="shared" si="243"/>
        <v>0.40733482049999992</v>
      </c>
      <c r="G1350" s="1">
        <f t="shared" si="244"/>
        <v>0.90720449999999975</v>
      </c>
      <c r="H1350" s="1">
        <f t="shared" si="245"/>
        <v>0.40733493274999932</v>
      </c>
      <c r="I1350" s="1">
        <f t="shared" si="246"/>
        <v>0.90720449999999997</v>
      </c>
      <c r="J1350" s="1">
        <f t="shared" si="247"/>
        <v>0.40733482049999992</v>
      </c>
      <c r="K1350" s="1">
        <f t="shared" si="248"/>
        <v>0.90720449999999975</v>
      </c>
      <c r="L1350" s="1">
        <f t="shared" si="249"/>
        <v>0.40733493274999932</v>
      </c>
      <c r="M1350" s="1">
        <f t="shared" si="250"/>
        <v>0.57605842757791004</v>
      </c>
      <c r="N1350" s="1">
        <f t="shared" si="251"/>
        <v>0.57605858632338169</v>
      </c>
    </row>
    <row r="1351" spans="1:14">
      <c r="A1351" s="1">
        <v>1348</v>
      </c>
      <c r="B1351" s="1">
        <f t="shared" si="252"/>
        <v>1.3480000000000001</v>
      </c>
      <c r="C1351" s="1">
        <v>1.3480000000000001</v>
      </c>
      <c r="D1351" s="1">
        <v>1.3480000000000001</v>
      </c>
      <c r="E1351" s="1">
        <f t="shared" si="242"/>
        <v>0.90855200000000014</v>
      </c>
      <c r="F1351" s="1">
        <f t="shared" si="243"/>
        <v>0.40824269866666674</v>
      </c>
      <c r="G1351" s="1">
        <f t="shared" si="244"/>
        <v>0.90855199999999992</v>
      </c>
      <c r="H1351" s="1">
        <f t="shared" si="245"/>
        <v>0.40824281099999943</v>
      </c>
      <c r="I1351" s="1">
        <f t="shared" si="246"/>
        <v>0.90855200000000014</v>
      </c>
      <c r="J1351" s="1">
        <f t="shared" si="247"/>
        <v>0.40824269866666674</v>
      </c>
      <c r="K1351" s="1">
        <f t="shared" si="248"/>
        <v>0.90855199999999992</v>
      </c>
      <c r="L1351" s="1">
        <f t="shared" si="249"/>
        <v>0.40824281099999943</v>
      </c>
      <c r="M1351" s="1">
        <f t="shared" si="250"/>
        <v>0.57734236119419269</v>
      </c>
      <c r="N1351" s="1">
        <f t="shared" si="251"/>
        <v>0.5773425200575153</v>
      </c>
    </row>
    <row r="1352" spans="1:14">
      <c r="A1352" s="1">
        <v>1349</v>
      </c>
      <c r="B1352" s="1">
        <f t="shared" si="252"/>
        <v>1.349</v>
      </c>
      <c r="C1352" s="1">
        <v>1.349</v>
      </c>
      <c r="D1352" s="1">
        <v>1.349</v>
      </c>
      <c r="E1352" s="1">
        <f t="shared" si="242"/>
        <v>0.9099005</v>
      </c>
      <c r="F1352" s="1">
        <f t="shared" si="243"/>
        <v>0.40915192483333329</v>
      </c>
      <c r="G1352" s="1">
        <f t="shared" si="244"/>
        <v>0.90990049999999978</v>
      </c>
      <c r="H1352" s="1">
        <f t="shared" si="245"/>
        <v>0.40915203724999932</v>
      </c>
      <c r="I1352" s="1">
        <f t="shared" si="246"/>
        <v>0.9099005</v>
      </c>
      <c r="J1352" s="1">
        <f t="shared" si="247"/>
        <v>0.40915192483333329</v>
      </c>
      <c r="K1352" s="1">
        <f t="shared" si="248"/>
        <v>0.90990049999999978</v>
      </c>
      <c r="L1352" s="1">
        <f t="shared" si="249"/>
        <v>0.40915203724999932</v>
      </c>
      <c r="M1352" s="1">
        <f t="shared" si="250"/>
        <v>0.57862820117035707</v>
      </c>
      <c r="N1352" s="1">
        <f t="shared" si="251"/>
        <v>0.57862836015153085</v>
      </c>
    </row>
    <row r="1353" spans="1:14">
      <c r="A1353" s="1">
        <v>1350</v>
      </c>
      <c r="B1353" s="1">
        <f t="shared" si="252"/>
        <v>1.35</v>
      </c>
      <c r="C1353" s="1">
        <v>1.35</v>
      </c>
      <c r="D1353" s="1">
        <v>1.35</v>
      </c>
      <c r="E1353" s="1">
        <f t="shared" si="242"/>
        <v>0.91125000000000012</v>
      </c>
      <c r="F1353" s="1">
        <f t="shared" si="243"/>
        <v>0.41006250000000005</v>
      </c>
      <c r="G1353" s="1">
        <f t="shared" si="244"/>
        <v>0.91124999999999989</v>
      </c>
      <c r="H1353" s="1">
        <f t="shared" si="245"/>
        <v>0.41006261249999942</v>
      </c>
      <c r="I1353" s="1">
        <f t="shared" si="246"/>
        <v>0.91125000000000012</v>
      </c>
      <c r="J1353" s="1">
        <f t="shared" si="247"/>
        <v>0.41006250000000005</v>
      </c>
      <c r="K1353" s="1">
        <f t="shared" si="248"/>
        <v>0.91124999999999989</v>
      </c>
      <c r="L1353" s="1">
        <f t="shared" si="249"/>
        <v>0.41006261249999942</v>
      </c>
      <c r="M1353" s="1">
        <f t="shared" si="250"/>
        <v>0.57991594892061737</v>
      </c>
      <c r="N1353" s="1">
        <f t="shared" si="251"/>
        <v>0.57991610801964222</v>
      </c>
    </row>
    <row r="1354" spans="1:14">
      <c r="A1354" s="1">
        <v>1351</v>
      </c>
      <c r="B1354" s="1">
        <f t="shared" si="252"/>
        <v>1.351</v>
      </c>
      <c r="C1354" s="1">
        <v>1.351</v>
      </c>
      <c r="D1354" s="1">
        <v>1.351</v>
      </c>
      <c r="E1354" s="1">
        <f t="shared" si="242"/>
        <v>0.91260049999999993</v>
      </c>
      <c r="F1354" s="1">
        <f t="shared" si="243"/>
        <v>0.4109744251666666</v>
      </c>
      <c r="G1354" s="1">
        <f t="shared" si="244"/>
        <v>0.9126004999999997</v>
      </c>
      <c r="H1354" s="1">
        <f t="shared" si="245"/>
        <v>0.41097453774999931</v>
      </c>
      <c r="I1354" s="1">
        <f t="shared" si="246"/>
        <v>0.91260049999999993</v>
      </c>
      <c r="J1354" s="1">
        <f t="shared" si="247"/>
        <v>0.4109744251666666</v>
      </c>
      <c r="K1354" s="1">
        <f t="shared" si="248"/>
        <v>0.9126004999999997</v>
      </c>
      <c r="L1354" s="1">
        <f t="shared" si="249"/>
        <v>0.41097453774999931</v>
      </c>
      <c r="M1354" s="1">
        <f t="shared" si="250"/>
        <v>0.58120560585918657</v>
      </c>
      <c r="N1354" s="1">
        <f t="shared" si="251"/>
        <v>0.58120576507606259</v>
      </c>
    </row>
    <row r="1355" spans="1:14">
      <c r="A1355" s="1">
        <v>1352</v>
      </c>
      <c r="B1355" s="1">
        <f t="shared" si="252"/>
        <v>1.3520000000000001</v>
      </c>
      <c r="C1355" s="1">
        <v>1.3520000000000001</v>
      </c>
      <c r="D1355" s="1">
        <v>1.3520000000000001</v>
      </c>
      <c r="E1355" s="1">
        <f t="shared" si="242"/>
        <v>0.9139520000000001</v>
      </c>
      <c r="F1355" s="1">
        <f t="shared" si="243"/>
        <v>0.41188770133333336</v>
      </c>
      <c r="G1355" s="1">
        <f t="shared" si="244"/>
        <v>0.91395199999999988</v>
      </c>
      <c r="H1355" s="1">
        <f t="shared" si="245"/>
        <v>0.41188781399999941</v>
      </c>
      <c r="I1355" s="1">
        <f t="shared" si="246"/>
        <v>0.9139520000000001</v>
      </c>
      <c r="J1355" s="1">
        <f t="shared" si="247"/>
        <v>0.41188770133333336</v>
      </c>
      <c r="K1355" s="1">
        <f t="shared" si="248"/>
        <v>0.91395199999999988</v>
      </c>
      <c r="L1355" s="1">
        <f t="shared" si="249"/>
        <v>0.41188781399999941</v>
      </c>
      <c r="M1355" s="1">
        <f t="shared" si="250"/>
        <v>0.58249717340027873</v>
      </c>
      <c r="N1355" s="1">
        <f t="shared" si="251"/>
        <v>0.58249733273500592</v>
      </c>
    </row>
    <row r="1356" spans="1:14">
      <c r="A1356" s="1">
        <v>1353</v>
      </c>
      <c r="B1356" s="1">
        <f t="shared" si="252"/>
        <v>1.353</v>
      </c>
      <c r="C1356" s="1">
        <v>1.353</v>
      </c>
      <c r="D1356" s="1">
        <v>1.353</v>
      </c>
      <c r="E1356" s="1">
        <f t="shared" si="242"/>
        <v>0.91530449999999997</v>
      </c>
      <c r="F1356" s="1">
        <f t="shared" si="243"/>
        <v>0.41280232949999995</v>
      </c>
      <c r="G1356" s="1">
        <f t="shared" si="244"/>
        <v>0.91530449999999974</v>
      </c>
      <c r="H1356" s="1">
        <f t="shared" si="245"/>
        <v>0.41280244224999929</v>
      </c>
      <c r="I1356" s="1">
        <f t="shared" si="246"/>
        <v>0.91530449999999997</v>
      </c>
      <c r="J1356" s="1">
        <f t="shared" si="247"/>
        <v>0.41280232949999995</v>
      </c>
      <c r="K1356" s="1">
        <f t="shared" si="248"/>
        <v>0.91530449999999974</v>
      </c>
      <c r="L1356" s="1">
        <f t="shared" si="249"/>
        <v>0.41280244224999929</v>
      </c>
      <c r="M1356" s="1">
        <f t="shared" si="250"/>
        <v>0.58379065295810717</v>
      </c>
      <c r="N1356" s="1">
        <f t="shared" si="251"/>
        <v>0.58379081241068531</v>
      </c>
    </row>
    <row r="1357" spans="1:14">
      <c r="A1357" s="1">
        <v>1354</v>
      </c>
      <c r="B1357" s="1">
        <f t="shared" si="252"/>
        <v>1.3540000000000001</v>
      </c>
      <c r="C1357" s="1">
        <v>1.3540000000000001</v>
      </c>
      <c r="D1357" s="1">
        <v>1.3540000000000001</v>
      </c>
      <c r="E1357" s="1">
        <f t="shared" si="242"/>
        <v>0.91665800000000008</v>
      </c>
      <c r="F1357" s="1">
        <f t="shared" si="243"/>
        <v>0.4137183106666667</v>
      </c>
      <c r="G1357" s="1">
        <f t="shared" si="244"/>
        <v>0.91665799999999986</v>
      </c>
      <c r="H1357" s="1">
        <f t="shared" si="245"/>
        <v>0.41371842349999938</v>
      </c>
      <c r="I1357" s="1">
        <f t="shared" si="246"/>
        <v>0.91665800000000008</v>
      </c>
      <c r="J1357" s="1">
        <f t="shared" si="247"/>
        <v>0.4137183106666667</v>
      </c>
      <c r="K1357" s="1">
        <f t="shared" si="248"/>
        <v>0.91665799999999986</v>
      </c>
      <c r="L1357" s="1">
        <f t="shared" si="249"/>
        <v>0.41371842349999938</v>
      </c>
      <c r="M1357" s="1">
        <f t="shared" si="250"/>
        <v>0.58508604594688562</v>
      </c>
      <c r="N1357" s="1">
        <f t="shared" si="251"/>
        <v>0.58508620551731494</v>
      </c>
    </row>
    <row r="1358" spans="1:14">
      <c r="A1358" s="1">
        <v>1355</v>
      </c>
      <c r="B1358" s="1">
        <f t="shared" si="252"/>
        <v>1.355</v>
      </c>
      <c r="C1358" s="1">
        <v>1.355</v>
      </c>
      <c r="D1358" s="1">
        <v>1.355</v>
      </c>
      <c r="E1358" s="1">
        <f t="shared" si="242"/>
        <v>0.91801250000000001</v>
      </c>
      <c r="F1358" s="1">
        <f t="shared" si="243"/>
        <v>0.41463564583333334</v>
      </c>
      <c r="G1358" s="1">
        <f t="shared" si="244"/>
        <v>0.91801249999999968</v>
      </c>
      <c r="H1358" s="1">
        <f t="shared" si="245"/>
        <v>0.41463575874999925</v>
      </c>
      <c r="I1358" s="1">
        <f t="shared" si="246"/>
        <v>0.91801250000000001</v>
      </c>
      <c r="J1358" s="1">
        <f t="shared" si="247"/>
        <v>0.41463564583333334</v>
      </c>
      <c r="K1358" s="1">
        <f t="shared" si="248"/>
        <v>0.91801249999999968</v>
      </c>
      <c r="L1358" s="1">
        <f t="shared" si="249"/>
        <v>0.41463575874999925</v>
      </c>
      <c r="M1358" s="1">
        <f t="shared" si="250"/>
        <v>0.58638335378082729</v>
      </c>
      <c r="N1358" s="1">
        <f t="shared" si="251"/>
        <v>0.58638351346910766</v>
      </c>
    </row>
    <row r="1359" spans="1:14">
      <c r="A1359" s="1">
        <v>1356</v>
      </c>
      <c r="B1359" s="1">
        <f t="shared" si="252"/>
        <v>1.3560000000000001</v>
      </c>
      <c r="C1359" s="1">
        <v>1.3560000000000001</v>
      </c>
      <c r="D1359" s="1">
        <v>1.3560000000000001</v>
      </c>
      <c r="E1359" s="1">
        <f t="shared" si="242"/>
        <v>0.91936800000000007</v>
      </c>
      <c r="F1359" s="1">
        <f t="shared" si="243"/>
        <v>0.41555433600000008</v>
      </c>
      <c r="G1359" s="1">
        <f t="shared" si="244"/>
        <v>0.91936799999999985</v>
      </c>
      <c r="H1359" s="1">
        <f t="shared" si="245"/>
        <v>0.41555444899999933</v>
      </c>
      <c r="I1359" s="1">
        <f t="shared" si="246"/>
        <v>0.91936800000000007</v>
      </c>
      <c r="J1359" s="1">
        <f t="shared" si="247"/>
        <v>0.41555433600000008</v>
      </c>
      <c r="K1359" s="1">
        <f t="shared" si="248"/>
        <v>0.91936799999999985</v>
      </c>
      <c r="L1359" s="1">
        <f t="shared" si="249"/>
        <v>0.41555444899999933</v>
      </c>
      <c r="M1359" s="1">
        <f t="shared" si="250"/>
        <v>0.58768257787414624</v>
      </c>
      <c r="N1359" s="1">
        <f t="shared" si="251"/>
        <v>0.58768273768027768</v>
      </c>
    </row>
    <row r="1360" spans="1:14">
      <c r="A1360" s="1">
        <v>1357</v>
      </c>
      <c r="B1360" s="1">
        <f t="shared" si="252"/>
        <v>1.357</v>
      </c>
      <c r="C1360" s="1">
        <v>1.357</v>
      </c>
      <c r="D1360" s="1">
        <v>1.357</v>
      </c>
      <c r="E1360" s="1">
        <f t="shared" si="242"/>
        <v>0.92072449999999995</v>
      </c>
      <c r="F1360" s="1">
        <f t="shared" si="243"/>
        <v>0.4164743821666666</v>
      </c>
      <c r="G1360" s="1">
        <f t="shared" si="244"/>
        <v>0.92072449999999972</v>
      </c>
      <c r="H1360" s="1">
        <f t="shared" si="245"/>
        <v>0.41647449524999924</v>
      </c>
      <c r="I1360" s="1">
        <f t="shared" si="246"/>
        <v>0.92072449999999995</v>
      </c>
      <c r="J1360" s="1">
        <f t="shared" si="247"/>
        <v>0.4164743821666666</v>
      </c>
      <c r="K1360" s="1">
        <f t="shared" si="248"/>
        <v>0.92072449999999972</v>
      </c>
      <c r="L1360" s="1">
        <f t="shared" si="249"/>
        <v>0.41647449524999924</v>
      </c>
      <c r="M1360" s="1">
        <f t="shared" si="250"/>
        <v>0.58898371964105534</v>
      </c>
      <c r="N1360" s="1">
        <f t="shared" si="251"/>
        <v>0.58898387956503806</v>
      </c>
    </row>
    <row r="1361" spans="1:14">
      <c r="A1361" s="1">
        <v>1358</v>
      </c>
      <c r="B1361" s="1">
        <f t="shared" si="252"/>
        <v>1.3580000000000001</v>
      </c>
      <c r="C1361" s="1">
        <v>1.3580000000000001</v>
      </c>
      <c r="D1361" s="1">
        <v>1.3580000000000001</v>
      </c>
      <c r="E1361" s="1">
        <f t="shared" si="242"/>
        <v>0.92208200000000018</v>
      </c>
      <c r="F1361" s="1">
        <f t="shared" si="243"/>
        <v>0.41739578533333344</v>
      </c>
      <c r="G1361" s="1">
        <f t="shared" si="244"/>
        <v>0.92208199999999985</v>
      </c>
      <c r="H1361" s="1">
        <f t="shared" si="245"/>
        <v>0.41739589849999936</v>
      </c>
      <c r="I1361" s="1">
        <f t="shared" si="246"/>
        <v>0.92208200000000018</v>
      </c>
      <c r="J1361" s="1">
        <f t="shared" si="247"/>
        <v>0.41739578533333344</v>
      </c>
      <c r="K1361" s="1">
        <f t="shared" si="248"/>
        <v>0.92208199999999985</v>
      </c>
      <c r="L1361" s="1">
        <f t="shared" si="249"/>
        <v>0.41739589849999936</v>
      </c>
      <c r="M1361" s="1">
        <f t="shared" si="250"/>
        <v>0.5902867804957691</v>
      </c>
      <c r="N1361" s="1">
        <f t="shared" si="251"/>
        <v>0.59028694053760289</v>
      </c>
    </row>
    <row r="1362" spans="1:14">
      <c r="A1362" s="1">
        <v>1359</v>
      </c>
      <c r="B1362" s="1">
        <f t="shared" si="252"/>
        <v>1.359</v>
      </c>
      <c r="C1362" s="1">
        <v>1.359</v>
      </c>
      <c r="D1362" s="1">
        <v>1.359</v>
      </c>
      <c r="E1362" s="1">
        <f t="shared" si="242"/>
        <v>0.9234405</v>
      </c>
      <c r="F1362" s="1">
        <f t="shared" si="243"/>
        <v>0.41831854649999994</v>
      </c>
      <c r="G1362" s="1">
        <f t="shared" si="244"/>
        <v>0.92344049999999966</v>
      </c>
      <c r="H1362" s="1">
        <f t="shared" si="245"/>
        <v>0.41831865974999927</v>
      </c>
      <c r="I1362" s="1">
        <f t="shared" si="246"/>
        <v>0.9234405</v>
      </c>
      <c r="J1362" s="1">
        <f t="shared" si="247"/>
        <v>0.41831854649999994</v>
      </c>
      <c r="K1362" s="1">
        <f t="shared" si="248"/>
        <v>0.92344049999999966</v>
      </c>
      <c r="L1362" s="1">
        <f t="shared" si="249"/>
        <v>0.41831865974999927</v>
      </c>
      <c r="M1362" s="1">
        <f t="shared" si="250"/>
        <v>0.59159176185250018</v>
      </c>
      <c r="N1362" s="1">
        <f t="shared" si="251"/>
        <v>0.59159192201218513</v>
      </c>
    </row>
    <row r="1363" spans="1:14">
      <c r="A1363" s="1">
        <v>1360</v>
      </c>
      <c r="B1363" s="1">
        <f t="shared" si="252"/>
        <v>1.36</v>
      </c>
      <c r="C1363" s="1">
        <v>1.36</v>
      </c>
      <c r="D1363" s="1">
        <v>1.36</v>
      </c>
      <c r="E1363" s="1">
        <f t="shared" si="242"/>
        <v>0.92480000000000018</v>
      </c>
      <c r="F1363" s="1">
        <f t="shared" si="243"/>
        <v>0.41924266666666676</v>
      </c>
      <c r="G1363" s="1">
        <f t="shared" si="244"/>
        <v>0.92479999999999984</v>
      </c>
      <c r="H1363" s="1">
        <f t="shared" si="245"/>
        <v>0.41924277999999937</v>
      </c>
      <c r="I1363" s="1">
        <f t="shared" si="246"/>
        <v>0.92480000000000018</v>
      </c>
      <c r="J1363" s="1">
        <f t="shared" si="247"/>
        <v>0.41924266666666676</v>
      </c>
      <c r="K1363" s="1">
        <f t="shared" si="248"/>
        <v>0.92479999999999984</v>
      </c>
      <c r="L1363" s="1">
        <f t="shared" si="249"/>
        <v>0.41924277999999937</v>
      </c>
      <c r="M1363" s="1">
        <f t="shared" si="250"/>
        <v>0.59289866512546285</v>
      </c>
      <c r="N1363" s="1">
        <f t="shared" si="251"/>
        <v>0.59289882540299887</v>
      </c>
    </row>
    <row r="1364" spans="1:14">
      <c r="A1364" s="1">
        <v>1361</v>
      </c>
      <c r="B1364" s="1">
        <f t="shared" si="252"/>
        <v>1.361</v>
      </c>
      <c r="C1364" s="1">
        <v>1.361</v>
      </c>
      <c r="D1364" s="1">
        <v>1.361</v>
      </c>
      <c r="E1364" s="1">
        <f t="shared" si="242"/>
        <v>0.92616049999999994</v>
      </c>
      <c r="F1364" s="1">
        <f t="shared" si="243"/>
        <v>0.42016814683333326</v>
      </c>
      <c r="G1364" s="1">
        <f t="shared" si="244"/>
        <v>0.92616049999999972</v>
      </c>
      <c r="H1364" s="1">
        <f t="shared" si="245"/>
        <v>0.42016826024999926</v>
      </c>
      <c r="I1364" s="1">
        <f t="shared" si="246"/>
        <v>0.92616049999999994</v>
      </c>
      <c r="J1364" s="1">
        <f t="shared" si="247"/>
        <v>0.42016814683333326</v>
      </c>
      <c r="K1364" s="1">
        <f t="shared" si="248"/>
        <v>0.92616049999999972</v>
      </c>
      <c r="L1364" s="1">
        <f t="shared" si="249"/>
        <v>0.42016826024999926</v>
      </c>
      <c r="M1364" s="1">
        <f t="shared" si="250"/>
        <v>0.59420749172886989</v>
      </c>
      <c r="N1364" s="1">
        <f t="shared" si="251"/>
        <v>0.59420765212425719</v>
      </c>
    </row>
    <row r="1365" spans="1:14">
      <c r="A1365" s="1">
        <v>1362</v>
      </c>
      <c r="B1365" s="1">
        <f t="shared" si="252"/>
        <v>1.3620000000000001</v>
      </c>
      <c r="C1365" s="1">
        <v>1.3620000000000001</v>
      </c>
      <c r="D1365" s="1">
        <v>1.3620000000000001</v>
      </c>
      <c r="E1365" s="1">
        <f t="shared" si="242"/>
        <v>0.92752200000000018</v>
      </c>
      <c r="F1365" s="1">
        <f t="shared" si="243"/>
        <v>0.42109498800000011</v>
      </c>
      <c r="G1365" s="1">
        <f t="shared" si="244"/>
        <v>0.92752199999999985</v>
      </c>
      <c r="H1365" s="1">
        <f t="shared" si="245"/>
        <v>0.42109510149999935</v>
      </c>
      <c r="I1365" s="1">
        <f t="shared" si="246"/>
        <v>0.92752200000000018</v>
      </c>
      <c r="J1365" s="1">
        <f t="shared" si="247"/>
        <v>0.42109498800000011</v>
      </c>
      <c r="K1365" s="1">
        <f t="shared" si="248"/>
        <v>0.92752199999999985</v>
      </c>
      <c r="L1365" s="1">
        <f t="shared" si="249"/>
        <v>0.42109510149999935</v>
      </c>
      <c r="M1365" s="1">
        <f t="shared" si="250"/>
        <v>0.5955182430769359</v>
      </c>
      <c r="N1365" s="1">
        <f t="shared" si="251"/>
        <v>0.59551840359017416</v>
      </c>
    </row>
    <row r="1366" spans="1:14">
      <c r="A1366" s="1">
        <v>1363</v>
      </c>
      <c r="B1366" s="1">
        <f t="shared" si="252"/>
        <v>1.363</v>
      </c>
      <c r="C1366" s="1">
        <v>1.363</v>
      </c>
      <c r="D1366" s="1">
        <v>1.363</v>
      </c>
      <c r="E1366" s="1">
        <f t="shared" si="242"/>
        <v>0.9288845</v>
      </c>
      <c r="F1366" s="1">
        <f t="shared" si="243"/>
        <v>0.42202319116666664</v>
      </c>
      <c r="G1366" s="1">
        <f t="shared" si="244"/>
        <v>0.92888449999999967</v>
      </c>
      <c r="H1366" s="1">
        <f t="shared" si="245"/>
        <v>0.42202330474999922</v>
      </c>
      <c r="I1366" s="1">
        <f t="shared" si="246"/>
        <v>0.9288845</v>
      </c>
      <c r="J1366" s="1">
        <f t="shared" si="247"/>
        <v>0.42202319116666664</v>
      </c>
      <c r="K1366" s="1">
        <f t="shared" si="248"/>
        <v>0.92888449999999967</v>
      </c>
      <c r="L1366" s="1">
        <f t="shared" si="249"/>
        <v>0.42202330474999922</v>
      </c>
      <c r="M1366" s="1">
        <f t="shared" si="250"/>
        <v>0.59683092058387333</v>
      </c>
      <c r="N1366" s="1">
        <f t="shared" si="251"/>
        <v>0.59683108121496264</v>
      </c>
    </row>
    <row r="1367" spans="1:14">
      <c r="A1367" s="1">
        <v>1364</v>
      </c>
      <c r="B1367" s="1">
        <f t="shared" si="252"/>
        <v>1.3640000000000001</v>
      </c>
      <c r="C1367" s="1">
        <v>1.3640000000000001</v>
      </c>
      <c r="D1367" s="1">
        <v>1.3640000000000001</v>
      </c>
      <c r="E1367" s="1">
        <f t="shared" si="242"/>
        <v>0.93024800000000019</v>
      </c>
      <c r="F1367" s="1">
        <f t="shared" si="243"/>
        <v>0.42295275733333343</v>
      </c>
      <c r="G1367" s="1">
        <f t="shared" si="244"/>
        <v>0.93024799999999985</v>
      </c>
      <c r="H1367" s="1">
        <f t="shared" si="245"/>
        <v>0.42295287099999934</v>
      </c>
      <c r="I1367" s="1">
        <f t="shared" si="246"/>
        <v>0.93024800000000019</v>
      </c>
      <c r="J1367" s="1">
        <f t="shared" si="247"/>
        <v>0.42295275733333343</v>
      </c>
      <c r="K1367" s="1">
        <f t="shared" si="248"/>
        <v>0.93024799999999985</v>
      </c>
      <c r="L1367" s="1">
        <f t="shared" si="249"/>
        <v>0.42295287099999934</v>
      </c>
      <c r="M1367" s="1">
        <f t="shared" si="250"/>
        <v>0.59814552566389667</v>
      </c>
      <c r="N1367" s="1">
        <f t="shared" si="251"/>
        <v>0.59814568641283716</v>
      </c>
    </row>
    <row r="1368" spans="1:14">
      <c r="A1368" s="1">
        <v>1365</v>
      </c>
      <c r="B1368" s="1">
        <f t="shared" si="252"/>
        <v>1.365</v>
      </c>
      <c r="C1368" s="1">
        <v>1.365</v>
      </c>
      <c r="D1368" s="1">
        <v>1.365</v>
      </c>
      <c r="E1368" s="1">
        <f t="shared" si="242"/>
        <v>0.93161249999999995</v>
      </c>
      <c r="F1368" s="1">
        <f t="shared" si="243"/>
        <v>0.42388368749999994</v>
      </c>
      <c r="G1368" s="1">
        <f t="shared" si="244"/>
        <v>0.93161249999999973</v>
      </c>
      <c r="H1368" s="1">
        <f t="shared" si="245"/>
        <v>0.42388380124999925</v>
      </c>
      <c r="I1368" s="1">
        <f t="shared" si="246"/>
        <v>0.93161249999999995</v>
      </c>
      <c r="J1368" s="1">
        <f t="shared" si="247"/>
        <v>0.42388368749999994</v>
      </c>
      <c r="K1368" s="1">
        <f t="shared" si="248"/>
        <v>0.93161249999999973</v>
      </c>
      <c r="L1368" s="1">
        <f t="shared" si="249"/>
        <v>0.42388380124999925</v>
      </c>
      <c r="M1368" s="1">
        <f t="shared" si="250"/>
        <v>0.59946205973121869</v>
      </c>
      <c r="N1368" s="1">
        <f t="shared" si="251"/>
        <v>0.59946222059801046</v>
      </c>
    </row>
    <row r="1369" spans="1:14">
      <c r="A1369" s="1">
        <v>1366</v>
      </c>
      <c r="B1369" s="1">
        <f t="shared" si="252"/>
        <v>1.3660000000000001</v>
      </c>
      <c r="C1369" s="1">
        <v>1.3660000000000001</v>
      </c>
      <c r="D1369" s="1">
        <v>1.3660000000000001</v>
      </c>
      <c r="E1369" s="1">
        <f t="shared" si="242"/>
        <v>0.9329780000000002</v>
      </c>
      <c r="F1369" s="1">
        <f t="shared" si="243"/>
        <v>0.42481598266666676</v>
      </c>
      <c r="G1369" s="1">
        <f t="shared" si="244"/>
        <v>0.93297799999999986</v>
      </c>
      <c r="H1369" s="1">
        <f t="shared" si="245"/>
        <v>0.42481609649999935</v>
      </c>
      <c r="I1369" s="1">
        <f t="shared" si="246"/>
        <v>0.9329780000000002</v>
      </c>
      <c r="J1369" s="1">
        <f t="shared" si="247"/>
        <v>0.42481598266666676</v>
      </c>
      <c r="K1369" s="1">
        <f t="shared" si="248"/>
        <v>0.93297799999999986</v>
      </c>
      <c r="L1369" s="1">
        <f t="shared" si="249"/>
        <v>0.42481609649999935</v>
      </c>
      <c r="M1369" s="1">
        <f t="shared" si="250"/>
        <v>0.60078052420005379</v>
      </c>
      <c r="N1369" s="1">
        <f t="shared" si="251"/>
        <v>0.60078068518469663</v>
      </c>
    </row>
    <row r="1370" spans="1:14">
      <c r="A1370" s="1">
        <v>1367</v>
      </c>
      <c r="B1370" s="1">
        <f t="shared" si="252"/>
        <v>1.367</v>
      </c>
      <c r="C1370" s="1">
        <v>1.367</v>
      </c>
      <c r="D1370" s="1">
        <v>1.367</v>
      </c>
      <c r="E1370" s="1">
        <f t="shared" si="242"/>
        <v>0.93434450000000002</v>
      </c>
      <c r="F1370" s="1">
        <f t="shared" si="243"/>
        <v>0.4257496438333333</v>
      </c>
      <c r="G1370" s="1">
        <f t="shared" si="244"/>
        <v>0.93434449999999969</v>
      </c>
      <c r="H1370" s="1">
        <f t="shared" si="245"/>
        <v>0.42574975774999924</v>
      </c>
      <c r="I1370" s="1">
        <f t="shared" si="246"/>
        <v>0.93434450000000002</v>
      </c>
      <c r="J1370" s="1">
        <f t="shared" si="247"/>
        <v>0.4257496438333333</v>
      </c>
      <c r="K1370" s="1">
        <f t="shared" si="248"/>
        <v>0.93434449999999969</v>
      </c>
      <c r="L1370" s="1">
        <f t="shared" si="249"/>
        <v>0.42574975774999924</v>
      </c>
      <c r="M1370" s="1">
        <f t="shared" si="250"/>
        <v>0.60210092048461472</v>
      </c>
      <c r="N1370" s="1">
        <f t="shared" si="251"/>
        <v>0.60210108158710862</v>
      </c>
    </row>
    <row r="1371" spans="1:14">
      <c r="A1371" s="1">
        <v>1368</v>
      </c>
      <c r="B1371" s="1">
        <f t="shared" si="252"/>
        <v>1.3680000000000001</v>
      </c>
      <c r="C1371" s="1">
        <v>1.3680000000000001</v>
      </c>
      <c r="D1371" s="1">
        <v>1.3680000000000001</v>
      </c>
      <c r="E1371" s="1">
        <f t="shared" si="242"/>
        <v>0.9357120000000001</v>
      </c>
      <c r="F1371" s="1">
        <f t="shared" si="243"/>
        <v>0.42668467200000004</v>
      </c>
      <c r="G1371" s="1">
        <f t="shared" si="244"/>
        <v>0.93571199999999988</v>
      </c>
      <c r="H1371" s="1">
        <f t="shared" si="245"/>
        <v>0.42668478599999932</v>
      </c>
      <c r="I1371" s="1">
        <f t="shared" si="246"/>
        <v>0.9357120000000001</v>
      </c>
      <c r="J1371" s="1">
        <f t="shared" si="247"/>
        <v>0.42668467200000004</v>
      </c>
      <c r="K1371" s="1">
        <f t="shared" si="248"/>
        <v>0.93571199999999988</v>
      </c>
      <c r="L1371" s="1">
        <f t="shared" si="249"/>
        <v>0.42668478599999932</v>
      </c>
      <c r="M1371" s="1">
        <f t="shared" si="250"/>
        <v>0.60342324999911567</v>
      </c>
      <c r="N1371" s="1">
        <f t="shared" si="251"/>
        <v>0.60342341121946075</v>
      </c>
    </row>
    <row r="1372" spans="1:14">
      <c r="A1372" s="1">
        <v>1369</v>
      </c>
      <c r="B1372" s="1">
        <f t="shared" si="252"/>
        <v>1.369</v>
      </c>
      <c r="C1372" s="1">
        <v>1.369</v>
      </c>
      <c r="D1372" s="1">
        <v>1.369</v>
      </c>
      <c r="E1372" s="1">
        <f t="shared" si="242"/>
        <v>0.93708049999999998</v>
      </c>
      <c r="F1372" s="1">
        <f t="shared" si="243"/>
        <v>0.42762106816666662</v>
      </c>
      <c r="G1372" s="1">
        <f t="shared" si="244"/>
        <v>0.93708049999999976</v>
      </c>
      <c r="H1372" s="1">
        <f t="shared" si="245"/>
        <v>0.42762118224999923</v>
      </c>
      <c r="I1372" s="1">
        <f t="shared" si="246"/>
        <v>0.93708049999999998</v>
      </c>
      <c r="J1372" s="1">
        <f t="shared" si="247"/>
        <v>0.42762106816666662</v>
      </c>
      <c r="K1372" s="1">
        <f t="shared" si="248"/>
        <v>0.93708049999999976</v>
      </c>
      <c r="L1372" s="1">
        <f t="shared" si="249"/>
        <v>0.42762118224999923</v>
      </c>
      <c r="M1372" s="1">
        <f t="shared" si="250"/>
        <v>0.60474751415776973</v>
      </c>
      <c r="N1372" s="1">
        <f t="shared" si="251"/>
        <v>0.60474767549596586</v>
      </c>
    </row>
    <row r="1373" spans="1:14">
      <c r="A1373" s="1">
        <v>1370</v>
      </c>
      <c r="B1373" s="1">
        <f t="shared" si="252"/>
        <v>1.37</v>
      </c>
      <c r="C1373" s="1">
        <v>1.37</v>
      </c>
      <c r="D1373" s="1">
        <v>1.37</v>
      </c>
      <c r="E1373" s="1">
        <f t="shared" si="242"/>
        <v>0.93845000000000012</v>
      </c>
      <c r="F1373" s="1">
        <f t="shared" si="243"/>
        <v>0.42855883333333344</v>
      </c>
      <c r="G1373" s="1">
        <f t="shared" si="244"/>
        <v>0.9384499999999999</v>
      </c>
      <c r="H1373" s="1">
        <f t="shared" si="245"/>
        <v>0.42855894749999934</v>
      </c>
      <c r="I1373" s="1">
        <f t="shared" si="246"/>
        <v>0.93845000000000012</v>
      </c>
      <c r="J1373" s="1">
        <f t="shared" si="247"/>
        <v>0.42855883333333344</v>
      </c>
      <c r="K1373" s="1">
        <f t="shared" si="248"/>
        <v>0.9384499999999999</v>
      </c>
      <c r="L1373" s="1">
        <f t="shared" si="249"/>
        <v>0.42855894749999934</v>
      </c>
      <c r="M1373" s="1">
        <f t="shared" si="250"/>
        <v>0.60607371437479096</v>
      </c>
      <c r="N1373" s="1">
        <f t="shared" si="251"/>
        <v>0.60607387583083827</v>
      </c>
    </row>
    <row r="1374" spans="1:14">
      <c r="A1374" s="1">
        <v>1371</v>
      </c>
      <c r="B1374" s="1">
        <f t="shared" si="252"/>
        <v>1.371</v>
      </c>
      <c r="C1374" s="1">
        <v>1.371</v>
      </c>
      <c r="D1374" s="1">
        <v>1.371</v>
      </c>
      <c r="E1374" s="1">
        <f t="shared" si="242"/>
        <v>0.93982049999999995</v>
      </c>
      <c r="F1374" s="1">
        <f t="shared" si="243"/>
        <v>0.42949796849999999</v>
      </c>
      <c r="G1374" s="1">
        <f t="shared" si="244"/>
        <v>0.93982049999999973</v>
      </c>
      <c r="H1374" s="1">
        <f t="shared" si="245"/>
        <v>0.42949808274999923</v>
      </c>
      <c r="I1374" s="1">
        <f t="shared" si="246"/>
        <v>0.93982049999999995</v>
      </c>
      <c r="J1374" s="1">
        <f t="shared" si="247"/>
        <v>0.42949796849999999</v>
      </c>
      <c r="K1374" s="1">
        <f t="shared" si="248"/>
        <v>0.93982049999999973</v>
      </c>
      <c r="L1374" s="1">
        <f t="shared" si="249"/>
        <v>0.42949808274999923</v>
      </c>
      <c r="M1374" s="1">
        <f t="shared" si="250"/>
        <v>0.60740185206439234</v>
      </c>
      <c r="N1374" s="1">
        <f t="shared" si="251"/>
        <v>0.60740201363829083</v>
      </c>
    </row>
    <row r="1375" spans="1:14">
      <c r="A1375" s="1">
        <v>1372</v>
      </c>
      <c r="B1375" s="1">
        <f t="shared" si="252"/>
        <v>1.3720000000000001</v>
      </c>
      <c r="C1375" s="1">
        <v>1.3720000000000001</v>
      </c>
      <c r="D1375" s="1">
        <v>1.3720000000000001</v>
      </c>
      <c r="E1375" s="1">
        <f t="shared" si="242"/>
        <v>0.94119200000000014</v>
      </c>
      <c r="F1375" s="1">
        <f t="shared" si="243"/>
        <v>0.43043847466666674</v>
      </c>
      <c r="G1375" s="1">
        <f t="shared" si="244"/>
        <v>0.94119199999999992</v>
      </c>
      <c r="H1375" s="1">
        <f t="shared" si="245"/>
        <v>0.43043858899999932</v>
      </c>
      <c r="I1375" s="1">
        <f t="shared" si="246"/>
        <v>0.94119200000000014</v>
      </c>
      <c r="J1375" s="1">
        <f t="shared" si="247"/>
        <v>0.43043847466666674</v>
      </c>
      <c r="K1375" s="1">
        <f t="shared" si="248"/>
        <v>0.94119199999999992</v>
      </c>
      <c r="L1375" s="1">
        <f t="shared" si="249"/>
        <v>0.43043858899999932</v>
      </c>
      <c r="M1375" s="1">
        <f t="shared" si="250"/>
        <v>0.60873192864078796</v>
      </c>
      <c r="N1375" s="1">
        <f t="shared" si="251"/>
        <v>0.6087320903325375</v>
      </c>
    </row>
    <row r="1376" spans="1:14">
      <c r="A1376" s="1">
        <v>1373</v>
      </c>
      <c r="B1376" s="1">
        <f t="shared" si="252"/>
        <v>1.373</v>
      </c>
      <c r="C1376" s="1">
        <v>1.373</v>
      </c>
      <c r="D1376" s="1">
        <v>1.373</v>
      </c>
      <c r="E1376" s="1">
        <f t="shared" si="242"/>
        <v>0.94256450000000003</v>
      </c>
      <c r="F1376" s="1">
        <f t="shared" si="243"/>
        <v>0.43138035283333331</v>
      </c>
      <c r="G1376" s="1">
        <f t="shared" si="244"/>
        <v>0.94256449999999981</v>
      </c>
      <c r="H1376" s="1">
        <f t="shared" si="245"/>
        <v>0.43138046724999923</v>
      </c>
      <c r="I1376" s="1">
        <f t="shared" si="246"/>
        <v>0.94256450000000003</v>
      </c>
      <c r="J1376" s="1">
        <f t="shared" si="247"/>
        <v>0.43138035283333331</v>
      </c>
      <c r="K1376" s="1">
        <f t="shared" si="248"/>
        <v>0.94256449999999981</v>
      </c>
      <c r="L1376" s="1">
        <f t="shared" si="249"/>
        <v>0.43138046724999923</v>
      </c>
      <c r="M1376" s="1">
        <f t="shared" si="250"/>
        <v>0.61006394551819099</v>
      </c>
      <c r="N1376" s="1">
        <f t="shared" si="251"/>
        <v>0.6100641073277917</v>
      </c>
    </row>
    <row r="1377" spans="1:14">
      <c r="A1377" s="1">
        <v>1374</v>
      </c>
      <c r="B1377" s="1">
        <f t="shared" si="252"/>
        <v>1.3740000000000001</v>
      </c>
      <c r="C1377" s="1">
        <v>1.3740000000000001</v>
      </c>
      <c r="D1377" s="1">
        <v>1.3740000000000001</v>
      </c>
      <c r="E1377" s="1">
        <f t="shared" si="242"/>
        <v>0.94393800000000017</v>
      </c>
      <c r="F1377" s="1">
        <f t="shared" si="243"/>
        <v>0.43232360400000008</v>
      </c>
      <c r="G1377" s="1">
        <f t="shared" si="244"/>
        <v>0.94393799999999994</v>
      </c>
      <c r="H1377" s="1">
        <f t="shared" si="245"/>
        <v>0.43232371849999934</v>
      </c>
      <c r="I1377" s="1">
        <f t="shared" si="246"/>
        <v>0.94393800000000017</v>
      </c>
      <c r="J1377" s="1">
        <f t="shared" si="247"/>
        <v>0.43232360400000008</v>
      </c>
      <c r="K1377" s="1">
        <f t="shared" si="248"/>
        <v>0.94393799999999994</v>
      </c>
      <c r="L1377" s="1">
        <f t="shared" si="249"/>
        <v>0.43232371849999934</v>
      </c>
      <c r="M1377" s="1">
        <f t="shared" si="250"/>
        <v>0.6113979041108154</v>
      </c>
      <c r="N1377" s="1">
        <f t="shared" si="251"/>
        <v>0.61139806603826719</v>
      </c>
    </row>
    <row r="1378" spans="1:14">
      <c r="A1378" s="1">
        <v>1375</v>
      </c>
      <c r="B1378" s="1">
        <f t="shared" si="252"/>
        <v>1.375</v>
      </c>
      <c r="C1378" s="1">
        <v>1.375</v>
      </c>
      <c r="D1378" s="1">
        <v>1.375</v>
      </c>
      <c r="E1378" s="1">
        <f t="shared" si="242"/>
        <v>0.9453125</v>
      </c>
      <c r="F1378" s="1">
        <f t="shared" si="243"/>
        <v>0.43326822916666663</v>
      </c>
      <c r="G1378" s="1">
        <f t="shared" si="244"/>
        <v>0.94531249999999978</v>
      </c>
      <c r="H1378" s="1">
        <f t="shared" si="245"/>
        <v>0.43326834374999923</v>
      </c>
      <c r="I1378" s="1">
        <f t="shared" si="246"/>
        <v>0.9453125</v>
      </c>
      <c r="J1378" s="1">
        <f t="shared" si="247"/>
        <v>0.43326822916666663</v>
      </c>
      <c r="K1378" s="1">
        <f t="shared" si="248"/>
        <v>0.94531249999999978</v>
      </c>
      <c r="L1378" s="1">
        <f t="shared" si="249"/>
        <v>0.43326834374999923</v>
      </c>
      <c r="M1378" s="1">
        <f t="shared" si="250"/>
        <v>0.61273380583287407</v>
      </c>
      <c r="N1378" s="1">
        <f t="shared" si="251"/>
        <v>0.61273396787817713</v>
      </c>
    </row>
    <row r="1379" spans="1:14">
      <c r="A1379" s="1">
        <v>1376</v>
      </c>
      <c r="B1379" s="1">
        <f t="shared" si="252"/>
        <v>1.3759999999999999</v>
      </c>
      <c r="C1379" s="1">
        <v>1.3759999999999999</v>
      </c>
      <c r="D1379" s="1">
        <v>1.3759999999999999</v>
      </c>
      <c r="E1379" s="1">
        <f t="shared" si="242"/>
        <v>0.94668799999999986</v>
      </c>
      <c r="F1379" s="1">
        <f t="shared" si="243"/>
        <v>0.4342142293333332</v>
      </c>
      <c r="G1379" s="1">
        <f t="shared" si="244"/>
        <v>0.94668799999999964</v>
      </c>
      <c r="H1379" s="1">
        <f t="shared" si="245"/>
        <v>0.43421434399999914</v>
      </c>
      <c r="I1379" s="1">
        <f t="shared" si="246"/>
        <v>0.94668799999999986</v>
      </c>
      <c r="J1379" s="1">
        <f t="shared" si="247"/>
        <v>0.4342142293333332</v>
      </c>
      <c r="K1379" s="1">
        <f t="shared" si="248"/>
        <v>0.94668799999999964</v>
      </c>
      <c r="L1379" s="1">
        <f t="shared" si="249"/>
        <v>0.43421434399999914</v>
      </c>
      <c r="M1379" s="1">
        <f t="shared" si="250"/>
        <v>0.61407165209858117</v>
      </c>
      <c r="N1379" s="1">
        <f t="shared" si="251"/>
        <v>0.61407181426173529</v>
      </c>
    </row>
    <row r="1380" spans="1:14">
      <c r="A1380" s="1">
        <v>1377</v>
      </c>
      <c r="B1380" s="1">
        <f t="shared" si="252"/>
        <v>1.377</v>
      </c>
      <c r="C1380" s="1">
        <v>1.377</v>
      </c>
      <c r="D1380" s="1">
        <v>1.377</v>
      </c>
      <c r="E1380" s="1">
        <f t="shared" si="242"/>
        <v>0.94806449999999998</v>
      </c>
      <c r="F1380" s="1">
        <f t="shared" si="243"/>
        <v>0.43516160549999994</v>
      </c>
      <c r="G1380" s="1">
        <f t="shared" si="244"/>
        <v>0.94806449999999975</v>
      </c>
      <c r="H1380" s="1">
        <f t="shared" si="245"/>
        <v>0.43516172024999927</v>
      </c>
      <c r="I1380" s="1">
        <f t="shared" si="246"/>
        <v>0.94806449999999998</v>
      </c>
      <c r="J1380" s="1">
        <f t="shared" si="247"/>
        <v>0.43516160549999994</v>
      </c>
      <c r="K1380" s="1">
        <f t="shared" si="248"/>
        <v>0.94806449999999975</v>
      </c>
      <c r="L1380" s="1">
        <f t="shared" si="249"/>
        <v>0.43516172024999927</v>
      </c>
      <c r="M1380" s="1">
        <f t="shared" si="250"/>
        <v>0.61541144432215034</v>
      </c>
      <c r="N1380" s="1">
        <f t="shared" si="251"/>
        <v>0.61541160660315575</v>
      </c>
    </row>
    <row r="1381" spans="1:14">
      <c r="A1381" s="1">
        <v>1378</v>
      </c>
      <c r="B1381" s="1">
        <f t="shared" si="252"/>
        <v>1.3779999999999999</v>
      </c>
      <c r="C1381" s="1">
        <v>1.3779999999999999</v>
      </c>
      <c r="D1381" s="1">
        <v>1.3779999999999999</v>
      </c>
      <c r="E1381" s="1">
        <f t="shared" si="242"/>
        <v>0.9494419999999999</v>
      </c>
      <c r="F1381" s="1">
        <f t="shared" si="243"/>
        <v>0.43611035866666659</v>
      </c>
      <c r="G1381" s="1">
        <f t="shared" si="244"/>
        <v>0.94944199999999956</v>
      </c>
      <c r="H1381" s="1">
        <f t="shared" si="245"/>
        <v>0.43611047349999915</v>
      </c>
      <c r="I1381" s="1">
        <f t="shared" si="246"/>
        <v>0.9494419999999999</v>
      </c>
      <c r="J1381" s="1">
        <f t="shared" si="247"/>
        <v>0.43611035866666659</v>
      </c>
      <c r="K1381" s="1">
        <f t="shared" si="248"/>
        <v>0.94944199999999956</v>
      </c>
      <c r="L1381" s="1">
        <f t="shared" si="249"/>
        <v>0.43611047349999915</v>
      </c>
      <c r="M1381" s="1">
        <f t="shared" si="250"/>
        <v>0.61675318391779477</v>
      </c>
      <c r="N1381" s="1">
        <f t="shared" si="251"/>
        <v>0.61675334631665102</v>
      </c>
    </row>
    <row r="1382" spans="1:14">
      <c r="A1382" s="1">
        <v>1379</v>
      </c>
      <c r="B1382" s="1">
        <f t="shared" si="252"/>
        <v>1.379</v>
      </c>
      <c r="C1382" s="1">
        <v>1.379</v>
      </c>
      <c r="D1382" s="1">
        <v>1.379</v>
      </c>
      <c r="E1382" s="1">
        <f t="shared" si="242"/>
        <v>0.95082049999999996</v>
      </c>
      <c r="F1382" s="1">
        <f t="shared" si="243"/>
        <v>0.43706048983333329</v>
      </c>
      <c r="G1382" s="1">
        <f t="shared" si="244"/>
        <v>0.95082049999999974</v>
      </c>
      <c r="H1382" s="1">
        <f t="shared" si="245"/>
        <v>0.43706060474999925</v>
      </c>
      <c r="I1382" s="1">
        <f t="shared" si="246"/>
        <v>0.95082049999999996</v>
      </c>
      <c r="J1382" s="1">
        <f t="shared" si="247"/>
        <v>0.43706048983333329</v>
      </c>
      <c r="K1382" s="1">
        <f t="shared" si="248"/>
        <v>0.95082049999999974</v>
      </c>
      <c r="L1382" s="1">
        <f t="shared" si="249"/>
        <v>0.43706060474999925</v>
      </c>
      <c r="M1382" s="1">
        <f t="shared" si="250"/>
        <v>0.61809687229972821</v>
      </c>
      <c r="N1382" s="1">
        <f t="shared" si="251"/>
        <v>0.61809703481643574</v>
      </c>
    </row>
    <row r="1383" spans="1:14">
      <c r="A1383" s="1">
        <v>1380</v>
      </c>
      <c r="B1383" s="1">
        <f t="shared" si="252"/>
        <v>1.38</v>
      </c>
      <c r="C1383" s="1">
        <v>1.38</v>
      </c>
      <c r="D1383" s="1">
        <v>1.38</v>
      </c>
      <c r="E1383" s="1">
        <f t="shared" si="242"/>
        <v>0.95219999999999982</v>
      </c>
      <c r="F1383" s="1">
        <f t="shared" si="243"/>
        <v>0.4380119999999999</v>
      </c>
      <c r="G1383" s="1">
        <f t="shared" si="244"/>
        <v>0.9521999999999996</v>
      </c>
      <c r="H1383" s="1">
        <f t="shared" si="245"/>
        <v>0.43801211499999915</v>
      </c>
      <c r="I1383" s="1">
        <f t="shared" si="246"/>
        <v>0.95219999999999982</v>
      </c>
      <c r="J1383" s="1">
        <f t="shared" si="247"/>
        <v>0.4380119999999999</v>
      </c>
      <c r="K1383" s="1">
        <f t="shared" si="248"/>
        <v>0.9521999999999996</v>
      </c>
      <c r="L1383" s="1">
        <f t="shared" si="249"/>
        <v>0.43801211499999915</v>
      </c>
      <c r="M1383" s="1">
        <f t="shared" si="250"/>
        <v>0.61944251088216395</v>
      </c>
      <c r="N1383" s="1">
        <f t="shared" si="251"/>
        <v>0.61944267351672255</v>
      </c>
    </row>
    <row r="1384" spans="1:14">
      <c r="A1384" s="1">
        <v>1381</v>
      </c>
      <c r="B1384" s="1">
        <f t="shared" si="252"/>
        <v>1.381</v>
      </c>
      <c r="C1384" s="1">
        <v>1.381</v>
      </c>
      <c r="D1384" s="1">
        <v>1.381</v>
      </c>
      <c r="E1384" s="1">
        <f t="shared" si="242"/>
        <v>0.95358050000000005</v>
      </c>
      <c r="F1384" s="1">
        <f t="shared" si="243"/>
        <v>0.43896489016666662</v>
      </c>
      <c r="G1384" s="1">
        <f t="shared" si="244"/>
        <v>0.95358049999999972</v>
      </c>
      <c r="H1384" s="1">
        <f t="shared" si="245"/>
        <v>0.43896500524999926</v>
      </c>
      <c r="I1384" s="1">
        <f t="shared" si="246"/>
        <v>0.95358050000000005</v>
      </c>
      <c r="J1384" s="1">
        <f t="shared" si="247"/>
        <v>0.43896489016666662</v>
      </c>
      <c r="K1384" s="1">
        <f t="shared" si="248"/>
        <v>0.95358049999999972</v>
      </c>
      <c r="L1384" s="1">
        <f t="shared" si="249"/>
        <v>0.43896500524999926</v>
      </c>
      <c r="M1384" s="1">
        <f t="shared" si="250"/>
        <v>0.62079010107931598</v>
      </c>
      <c r="N1384" s="1">
        <f t="shared" si="251"/>
        <v>0.62079026383172586</v>
      </c>
    </row>
    <row r="1385" spans="1:14">
      <c r="A1385" s="1">
        <v>1382</v>
      </c>
      <c r="B1385" s="1">
        <f t="shared" si="252"/>
        <v>1.3819999999999999</v>
      </c>
      <c r="C1385" s="1">
        <v>1.3819999999999999</v>
      </c>
      <c r="D1385" s="1">
        <v>1.3819999999999999</v>
      </c>
      <c r="E1385" s="1">
        <f t="shared" si="242"/>
        <v>0.95496199999999987</v>
      </c>
      <c r="F1385" s="1">
        <f t="shared" si="243"/>
        <v>0.4399191613333332</v>
      </c>
      <c r="G1385" s="1">
        <f t="shared" si="244"/>
        <v>0.95496199999999953</v>
      </c>
      <c r="H1385" s="1">
        <f t="shared" si="245"/>
        <v>0.43991927649999918</v>
      </c>
      <c r="I1385" s="1">
        <f t="shared" si="246"/>
        <v>0.95496199999999987</v>
      </c>
      <c r="J1385" s="1">
        <f t="shared" si="247"/>
        <v>0.4399191613333332</v>
      </c>
      <c r="K1385" s="1">
        <f t="shared" si="248"/>
        <v>0.95496199999999953</v>
      </c>
      <c r="L1385" s="1">
        <f t="shared" si="249"/>
        <v>0.43991927649999918</v>
      </c>
      <c r="M1385" s="1">
        <f t="shared" si="250"/>
        <v>0.62213964430539748</v>
      </c>
      <c r="N1385" s="1">
        <f t="shared" si="251"/>
        <v>0.62213980717565842</v>
      </c>
    </row>
    <row r="1386" spans="1:14">
      <c r="A1386" s="1">
        <v>1383</v>
      </c>
      <c r="B1386" s="1">
        <f t="shared" si="252"/>
        <v>1.383</v>
      </c>
      <c r="C1386" s="1">
        <v>1.383</v>
      </c>
      <c r="D1386" s="1">
        <v>1.383</v>
      </c>
      <c r="E1386" s="1">
        <f t="shared" si="242"/>
        <v>0.95634450000000004</v>
      </c>
      <c r="F1386" s="1">
        <f t="shared" si="243"/>
        <v>0.44087481449999999</v>
      </c>
      <c r="G1386" s="1">
        <f t="shared" si="244"/>
        <v>0.95634449999999971</v>
      </c>
      <c r="H1386" s="1">
        <f t="shared" si="245"/>
        <v>0.44087492974999931</v>
      </c>
      <c r="I1386" s="1">
        <f t="shared" si="246"/>
        <v>0.95634450000000004</v>
      </c>
      <c r="J1386" s="1">
        <f t="shared" si="247"/>
        <v>0.44087481449999999</v>
      </c>
      <c r="K1386" s="1">
        <f t="shared" si="248"/>
        <v>0.95634449999999971</v>
      </c>
      <c r="L1386" s="1">
        <f t="shared" si="249"/>
        <v>0.44087492974999931</v>
      </c>
      <c r="M1386" s="1">
        <f t="shared" si="250"/>
        <v>0.62349114197462241</v>
      </c>
      <c r="N1386" s="1">
        <f t="shared" si="251"/>
        <v>0.62349130496273453</v>
      </c>
    </row>
    <row r="1387" spans="1:14">
      <c r="A1387" s="1">
        <v>1384</v>
      </c>
      <c r="B1387" s="1">
        <f t="shared" si="252"/>
        <v>1.3839999999999999</v>
      </c>
      <c r="C1387" s="1">
        <v>1.3839999999999999</v>
      </c>
      <c r="D1387" s="1">
        <v>1.3839999999999999</v>
      </c>
      <c r="E1387" s="1">
        <f t="shared" si="242"/>
        <v>0.95772799999999991</v>
      </c>
      <c r="F1387" s="1">
        <f t="shared" si="243"/>
        <v>0.44183185066666658</v>
      </c>
      <c r="G1387" s="1">
        <f t="shared" si="244"/>
        <v>0.95772799999999958</v>
      </c>
      <c r="H1387" s="1">
        <f t="shared" si="245"/>
        <v>0.44183196599999919</v>
      </c>
      <c r="I1387" s="1">
        <f t="shared" si="246"/>
        <v>0.95772799999999991</v>
      </c>
      <c r="J1387" s="1">
        <f t="shared" si="247"/>
        <v>0.44183185066666658</v>
      </c>
      <c r="K1387" s="1">
        <f t="shared" si="248"/>
        <v>0.95772799999999958</v>
      </c>
      <c r="L1387" s="1">
        <f t="shared" si="249"/>
        <v>0.44183196599999919</v>
      </c>
      <c r="M1387" s="1">
        <f t="shared" si="250"/>
        <v>0.62484459550120386</v>
      </c>
      <c r="N1387" s="1">
        <f t="shared" si="251"/>
        <v>0.62484475860716704</v>
      </c>
    </row>
    <row r="1388" spans="1:14">
      <c r="A1388" s="1">
        <v>1385</v>
      </c>
      <c r="B1388" s="1">
        <f t="shared" si="252"/>
        <v>1.385</v>
      </c>
      <c r="C1388" s="1">
        <v>1.385</v>
      </c>
      <c r="D1388" s="1">
        <v>1.385</v>
      </c>
      <c r="E1388" s="1">
        <f t="shared" si="242"/>
        <v>0.95911250000000003</v>
      </c>
      <c r="F1388" s="1">
        <f t="shared" si="243"/>
        <v>0.44279027083333333</v>
      </c>
      <c r="G1388" s="1">
        <f t="shared" si="244"/>
        <v>0.9591124999999997</v>
      </c>
      <c r="H1388" s="1">
        <f t="shared" si="245"/>
        <v>0.44279038624999928</v>
      </c>
      <c r="I1388" s="1">
        <f t="shared" si="246"/>
        <v>0.95911250000000003</v>
      </c>
      <c r="J1388" s="1">
        <f t="shared" si="247"/>
        <v>0.44279027083333333</v>
      </c>
      <c r="K1388" s="1">
        <f t="shared" si="248"/>
        <v>0.9591124999999997</v>
      </c>
      <c r="L1388" s="1">
        <f t="shared" si="249"/>
        <v>0.44279038624999928</v>
      </c>
      <c r="M1388" s="1">
        <f t="shared" si="250"/>
        <v>0.6262000062993559</v>
      </c>
      <c r="N1388" s="1">
        <f t="shared" si="251"/>
        <v>0.62620016952317015</v>
      </c>
    </row>
    <row r="1389" spans="1:14">
      <c r="A1389" s="1">
        <v>1386</v>
      </c>
      <c r="B1389" s="1">
        <f t="shared" si="252"/>
        <v>1.3859999999999999</v>
      </c>
      <c r="C1389" s="1">
        <v>1.3859999999999999</v>
      </c>
      <c r="D1389" s="1">
        <v>1.3859999999999999</v>
      </c>
      <c r="E1389" s="1">
        <f t="shared" si="242"/>
        <v>0.96049799999999985</v>
      </c>
      <c r="F1389" s="1">
        <f t="shared" si="243"/>
        <v>0.44375007599999983</v>
      </c>
      <c r="G1389" s="1">
        <f t="shared" si="244"/>
        <v>0.96049799999999952</v>
      </c>
      <c r="H1389" s="1">
        <f t="shared" si="245"/>
        <v>0.44375019149999917</v>
      </c>
      <c r="I1389" s="1">
        <f t="shared" si="246"/>
        <v>0.96049799999999985</v>
      </c>
      <c r="J1389" s="1">
        <f t="shared" si="247"/>
        <v>0.44375007599999983</v>
      </c>
      <c r="K1389" s="1">
        <f t="shared" si="248"/>
        <v>0.96049799999999952</v>
      </c>
      <c r="L1389" s="1">
        <f t="shared" si="249"/>
        <v>0.44375019149999917</v>
      </c>
      <c r="M1389" s="1">
        <f t="shared" si="250"/>
        <v>0.6275573757832914</v>
      </c>
      <c r="N1389" s="1">
        <f t="shared" si="251"/>
        <v>0.62755753912495693</v>
      </c>
    </row>
    <row r="1390" spans="1:14">
      <c r="A1390" s="1">
        <v>1387</v>
      </c>
      <c r="B1390" s="1">
        <f t="shared" si="252"/>
        <v>1.387</v>
      </c>
      <c r="C1390" s="1">
        <v>1.387</v>
      </c>
      <c r="D1390" s="1">
        <v>1.387</v>
      </c>
      <c r="E1390" s="1">
        <f t="shared" ref="E1390:E1453" si="253">0.5*POWER(B1390,2)</f>
        <v>0.96188450000000003</v>
      </c>
      <c r="F1390" s="1">
        <f t="shared" ref="F1390:F1453" si="254">(1/6) * POWER(B1390, 3)</f>
        <v>0.4447112671666667</v>
      </c>
      <c r="G1390" s="1">
        <f t="shared" ref="G1390:G1453" si="255">G1389+(0.5*(B1390-B1389)*(C1390+C1389))</f>
        <v>0.9618844999999997</v>
      </c>
      <c r="H1390" s="1">
        <f t="shared" ref="H1390:H1453" si="256">H1389+(0.5*(B1390-B1389)*(G1390+G1389))</f>
        <v>0.44471138274999927</v>
      </c>
      <c r="I1390" s="1">
        <f t="shared" ref="I1390:I1453" si="257">0.5*POWER(B1390,2)</f>
        <v>0.96188450000000003</v>
      </c>
      <c r="J1390" s="1">
        <f t="shared" ref="J1390:J1453" si="258">(1/6) * POWER(B1390, 3)</f>
        <v>0.4447112671666667</v>
      </c>
      <c r="K1390" s="1">
        <f t="shared" ref="K1390:K1453" si="259">K1389+(0.5*(B1390-B1389)*(D1390+D1389))</f>
        <v>0.9618844999999997</v>
      </c>
      <c r="L1390" s="1">
        <f t="shared" ref="L1390:L1453" si="260">L1389+(0.5*(B1390-B1389)*(K1390+K1389))</f>
        <v>0.44471138274999927</v>
      </c>
      <c r="M1390" s="1">
        <f t="shared" ref="M1390:M1453" si="261">SQRT(POWER(F1390, 2) + POWER(J1390, 2))</f>
        <v>0.62891670536722499</v>
      </c>
      <c r="N1390" s="1">
        <f t="shared" ref="N1390:N1453" si="262">SQRT(POWER(H1390, 2) + POWER(L1390, 2))</f>
        <v>0.62891686882674147</v>
      </c>
    </row>
    <row r="1391" spans="1:14">
      <c r="A1391" s="1">
        <v>1388</v>
      </c>
      <c r="B1391" s="1">
        <f t="shared" si="252"/>
        <v>1.3879999999999999</v>
      </c>
      <c r="C1391" s="1">
        <v>1.3879999999999999</v>
      </c>
      <c r="D1391" s="1">
        <v>1.3879999999999999</v>
      </c>
      <c r="E1391" s="1">
        <f t="shared" si="253"/>
        <v>0.96327199999999991</v>
      </c>
      <c r="F1391" s="1">
        <f t="shared" si="254"/>
        <v>0.44567384533333321</v>
      </c>
      <c r="G1391" s="1">
        <f t="shared" si="255"/>
        <v>0.96327199999999957</v>
      </c>
      <c r="H1391" s="1">
        <f t="shared" si="256"/>
        <v>0.44567396099999917</v>
      </c>
      <c r="I1391" s="1">
        <f t="shared" si="257"/>
        <v>0.96327199999999991</v>
      </c>
      <c r="J1391" s="1">
        <f t="shared" si="258"/>
        <v>0.44567384533333321</v>
      </c>
      <c r="K1391" s="1">
        <f t="shared" si="259"/>
        <v>0.96327199999999957</v>
      </c>
      <c r="L1391" s="1">
        <f t="shared" si="260"/>
        <v>0.44567396099999917</v>
      </c>
      <c r="M1391" s="1">
        <f t="shared" si="261"/>
        <v>0.63027799646536897</v>
      </c>
      <c r="N1391" s="1">
        <f t="shared" si="262"/>
        <v>0.63027816004273662</v>
      </c>
    </row>
    <row r="1392" spans="1:14">
      <c r="A1392" s="1">
        <v>1389</v>
      </c>
      <c r="B1392" s="1">
        <f t="shared" ref="B1392:B1455" si="263">A1392/1000</f>
        <v>1.389</v>
      </c>
      <c r="C1392" s="1">
        <v>1.389</v>
      </c>
      <c r="D1392" s="1">
        <v>1.389</v>
      </c>
      <c r="E1392" s="1">
        <f t="shared" si="253"/>
        <v>0.96466050000000003</v>
      </c>
      <c r="F1392" s="1">
        <f t="shared" si="254"/>
        <v>0.44663781150000004</v>
      </c>
      <c r="G1392" s="1">
        <f t="shared" si="255"/>
        <v>0.9646604999999997</v>
      </c>
      <c r="H1392" s="1">
        <f t="shared" si="256"/>
        <v>0.44663792724999929</v>
      </c>
      <c r="I1392" s="1">
        <f t="shared" si="257"/>
        <v>0.96466050000000003</v>
      </c>
      <c r="J1392" s="1">
        <f t="shared" si="258"/>
        <v>0.44663781150000004</v>
      </c>
      <c r="K1392" s="1">
        <f t="shared" si="259"/>
        <v>0.9646604999999997</v>
      </c>
      <c r="L1392" s="1">
        <f t="shared" si="260"/>
        <v>0.44663792724999929</v>
      </c>
      <c r="M1392" s="1">
        <f t="shared" si="261"/>
        <v>0.63164125049193798</v>
      </c>
      <c r="N1392" s="1">
        <f t="shared" si="262"/>
        <v>0.63164141418715669</v>
      </c>
    </row>
    <row r="1393" spans="1:14">
      <c r="A1393" s="1">
        <v>1390</v>
      </c>
      <c r="B1393" s="1">
        <f t="shared" si="263"/>
        <v>1.39</v>
      </c>
      <c r="C1393" s="1">
        <v>1.39</v>
      </c>
      <c r="D1393" s="1">
        <v>1.39</v>
      </c>
      <c r="E1393" s="1">
        <f t="shared" si="253"/>
        <v>0.96604999999999985</v>
      </c>
      <c r="F1393" s="1">
        <f t="shared" si="254"/>
        <v>0.44760316666666655</v>
      </c>
      <c r="G1393" s="1">
        <f t="shared" si="255"/>
        <v>0.96604999999999952</v>
      </c>
      <c r="H1393" s="1">
        <f t="shared" si="256"/>
        <v>0.4476032824999992</v>
      </c>
      <c r="I1393" s="1">
        <f t="shared" si="257"/>
        <v>0.96604999999999985</v>
      </c>
      <c r="J1393" s="1">
        <f t="shared" si="258"/>
        <v>0.44760316666666655</v>
      </c>
      <c r="K1393" s="1">
        <f t="shared" si="259"/>
        <v>0.96604999999999952</v>
      </c>
      <c r="L1393" s="1">
        <f t="shared" si="260"/>
        <v>0.4476032824999992</v>
      </c>
      <c r="M1393" s="1">
        <f t="shared" si="261"/>
        <v>0.63300646886114464</v>
      </c>
      <c r="N1393" s="1">
        <f t="shared" si="262"/>
        <v>0.63300663267421475</v>
      </c>
    </row>
    <row r="1394" spans="1:14">
      <c r="A1394" s="1">
        <v>1391</v>
      </c>
      <c r="B1394" s="1">
        <f t="shared" si="263"/>
        <v>1.391</v>
      </c>
      <c r="C1394" s="1">
        <v>1.391</v>
      </c>
      <c r="D1394" s="1">
        <v>1.391</v>
      </c>
      <c r="E1394" s="1">
        <f t="shared" si="253"/>
        <v>0.96744050000000004</v>
      </c>
      <c r="F1394" s="1">
        <f t="shared" si="254"/>
        <v>0.44856991183333333</v>
      </c>
      <c r="G1394" s="1">
        <f t="shared" si="255"/>
        <v>0.9674404999999997</v>
      </c>
      <c r="H1394" s="1">
        <f t="shared" si="256"/>
        <v>0.44857002774999932</v>
      </c>
      <c r="I1394" s="1">
        <f t="shared" si="257"/>
        <v>0.96744050000000004</v>
      </c>
      <c r="J1394" s="1">
        <f t="shared" si="258"/>
        <v>0.44856991183333333</v>
      </c>
      <c r="K1394" s="1">
        <f t="shared" si="259"/>
        <v>0.9674404999999997</v>
      </c>
      <c r="L1394" s="1">
        <f t="shared" si="260"/>
        <v>0.44857002774999932</v>
      </c>
      <c r="M1394" s="1">
        <f t="shared" si="261"/>
        <v>0.6343736529872035</v>
      </c>
      <c r="N1394" s="1">
        <f t="shared" si="262"/>
        <v>0.63437381691812467</v>
      </c>
    </row>
    <row r="1395" spans="1:14">
      <c r="A1395" s="1">
        <v>1392</v>
      </c>
      <c r="B1395" s="1">
        <f t="shared" si="263"/>
        <v>1.3919999999999999</v>
      </c>
      <c r="C1395" s="1">
        <v>1.3919999999999999</v>
      </c>
      <c r="D1395" s="1">
        <v>1.3919999999999999</v>
      </c>
      <c r="E1395" s="1">
        <f t="shared" si="253"/>
        <v>0.96883199999999992</v>
      </c>
      <c r="F1395" s="1">
        <f t="shared" si="254"/>
        <v>0.44953804799999986</v>
      </c>
      <c r="G1395" s="1">
        <f t="shared" si="255"/>
        <v>0.96883199999999958</v>
      </c>
      <c r="H1395" s="1">
        <f t="shared" si="256"/>
        <v>0.44953816399999924</v>
      </c>
      <c r="I1395" s="1">
        <f t="shared" si="257"/>
        <v>0.96883199999999992</v>
      </c>
      <c r="J1395" s="1">
        <f t="shared" si="258"/>
        <v>0.44953804799999986</v>
      </c>
      <c r="K1395" s="1">
        <f t="shared" si="259"/>
        <v>0.96883199999999958</v>
      </c>
      <c r="L1395" s="1">
        <f t="shared" si="260"/>
        <v>0.44953816399999924</v>
      </c>
      <c r="M1395" s="1">
        <f t="shared" si="261"/>
        <v>0.63574280428432717</v>
      </c>
      <c r="N1395" s="1">
        <f t="shared" si="262"/>
        <v>0.63574296833309951</v>
      </c>
    </row>
    <row r="1396" spans="1:14">
      <c r="A1396" s="1">
        <v>1393</v>
      </c>
      <c r="B1396" s="1">
        <f t="shared" si="263"/>
        <v>1.393</v>
      </c>
      <c r="C1396" s="1">
        <v>1.393</v>
      </c>
      <c r="D1396" s="1">
        <v>1.393</v>
      </c>
      <c r="E1396" s="1">
        <f t="shared" si="253"/>
        <v>0.97022450000000005</v>
      </c>
      <c r="F1396" s="1">
        <f t="shared" si="254"/>
        <v>0.45050757616666665</v>
      </c>
      <c r="G1396" s="1">
        <f t="shared" si="255"/>
        <v>0.97022449999999971</v>
      </c>
      <c r="H1396" s="1">
        <f t="shared" si="256"/>
        <v>0.45050769224999937</v>
      </c>
      <c r="I1396" s="1">
        <f t="shared" si="257"/>
        <v>0.97022450000000005</v>
      </c>
      <c r="J1396" s="1">
        <f t="shared" si="258"/>
        <v>0.45050757616666665</v>
      </c>
      <c r="K1396" s="1">
        <f t="shared" si="259"/>
        <v>0.97022449999999971</v>
      </c>
      <c r="L1396" s="1">
        <f t="shared" si="260"/>
        <v>0.45050769224999937</v>
      </c>
      <c r="M1396" s="1">
        <f t="shared" si="261"/>
        <v>0.63711392416673007</v>
      </c>
      <c r="N1396" s="1">
        <f t="shared" si="262"/>
        <v>0.63711408833335359</v>
      </c>
    </row>
    <row r="1397" spans="1:14">
      <c r="A1397" s="1">
        <v>1394</v>
      </c>
      <c r="B1397" s="1">
        <f t="shared" si="263"/>
        <v>1.3939999999999999</v>
      </c>
      <c r="C1397" s="1">
        <v>1.3939999999999999</v>
      </c>
      <c r="D1397" s="1">
        <v>1.3939999999999999</v>
      </c>
      <c r="E1397" s="1">
        <f t="shared" si="253"/>
        <v>0.97161799999999987</v>
      </c>
      <c r="F1397" s="1">
        <f t="shared" si="254"/>
        <v>0.45147849733333323</v>
      </c>
      <c r="G1397" s="1">
        <f t="shared" si="255"/>
        <v>0.97161799999999954</v>
      </c>
      <c r="H1397" s="1">
        <f t="shared" si="256"/>
        <v>0.45147861349999924</v>
      </c>
      <c r="I1397" s="1">
        <f t="shared" si="257"/>
        <v>0.97161799999999987</v>
      </c>
      <c r="J1397" s="1">
        <f t="shared" si="258"/>
        <v>0.45147849733333323</v>
      </c>
      <c r="K1397" s="1">
        <f t="shared" si="259"/>
        <v>0.97161799999999954</v>
      </c>
      <c r="L1397" s="1">
        <f t="shared" si="260"/>
        <v>0.45147861349999924</v>
      </c>
      <c r="M1397" s="1">
        <f t="shared" si="261"/>
        <v>0.63848701404862507</v>
      </c>
      <c r="N1397" s="1">
        <f t="shared" si="262"/>
        <v>0.63848717833309965</v>
      </c>
    </row>
    <row r="1398" spans="1:14">
      <c r="A1398" s="1">
        <v>1395</v>
      </c>
      <c r="B1398" s="1">
        <f t="shared" si="263"/>
        <v>1.395</v>
      </c>
      <c r="C1398" s="1">
        <v>1.395</v>
      </c>
      <c r="D1398" s="1">
        <v>1.395</v>
      </c>
      <c r="E1398" s="1">
        <f t="shared" si="253"/>
        <v>0.97301250000000006</v>
      </c>
      <c r="F1398" s="1">
        <f t="shared" si="254"/>
        <v>0.45245081250000002</v>
      </c>
      <c r="G1398" s="1">
        <f t="shared" si="255"/>
        <v>0.97301249999999972</v>
      </c>
      <c r="H1398" s="1">
        <f t="shared" si="256"/>
        <v>0.45245092874999937</v>
      </c>
      <c r="I1398" s="1">
        <f t="shared" si="257"/>
        <v>0.97301250000000006</v>
      </c>
      <c r="J1398" s="1">
        <f t="shared" si="258"/>
        <v>0.45245081250000002</v>
      </c>
      <c r="K1398" s="1">
        <f t="shared" si="259"/>
        <v>0.97301249999999972</v>
      </c>
      <c r="L1398" s="1">
        <f t="shared" si="260"/>
        <v>0.45245092874999937</v>
      </c>
      <c r="M1398" s="1">
        <f t="shared" si="261"/>
        <v>0.63986207534422634</v>
      </c>
      <c r="N1398" s="1">
        <f t="shared" si="262"/>
        <v>0.63986223974655199</v>
      </c>
    </row>
    <row r="1399" spans="1:14">
      <c r="A1399" s="1">
        <v>1396</v>
      </c>
      <c r="B1399" s="1">
        <f t="shared" si="263"/>
        <v>1.3959999999999999</v>
      </c>
      <c r="C1399" s="1">
        <v>1.3959999999999999</v>
      </c>
      <c r="D1399" s="1">
        <v>1.3959999999999999</v>
      </c>
      <c r="E1399" s="1">
        <f t="shared" si="253"/>
        <v>0.97440799999999983</v>
      </c>
      <c r="F1399" s="1">
        <f t="shared" si="254"/>
        <v>0.45342452266666655</v>
      </c>
      <c r="G1399" s="1">
        <f t="shared" si="255"/>
        <v>0.97440799999999961</v>
      </c>
      <c r="H1399" s="1">
        <f t="shared" si="256"/>
        <v>0.45342463899999924</v>
      </c>
      <c r="I1399" s="1">
        <f t="shared" si="257"/>
        <v>0.97440799999999983</v>
      </c>
      <c r="J1399" s="1">
        <f t="shared" si="258"/>
        <v>0.45342452266666655</v>
      </c>
      <c r="K1399" s="1">
        <f t="shared" si="259"/>
        <v>0.97440799999999961</v>
      </c>
      <c r="L1399" s="1">
        <f t="shared" si="260"/>
        <v>0.45342463899999924</v>
      </c>
      <c r="M1399" s="1">
        <f t="shared" si="261"/>
        <v>0.64123910946774665</v>
      </c>
      <c r="N1399" s="1">
        <f t="shared" si="262"/>
        <v>0.64123927398792357</v>
      </c>
    </row>
    <row r="1400" spans="1:14">
      <c r="A1400" s="1">
        <v>1397</v>
      </c>
      <c r="B1400" s="1">
        <f t="shared" si="263"/>
        <v>1.397</v>
      </c>
      <c r="C1400" s="1">
        <v>1.397</v>
      </c>
      <c r="D1400" s="1">
        <v>1.397</v>
      </c>
      <c r="E1400" s="1">
        <f t="shared" si="253"/>
        <v>0.97580450000000007</v>
      </c>
      <c r="F1400" s="1">
        <f t="shared" si="254"/>
        <v>0.4543996288333334</v>
      </c>
      <c r="G1400" s="1">
        <f t="shared" si="255"/>
        <v>0.97580449999999974</v>
      </c>
      <c r="H1400" s="1">
        <f t="shared" si="256"/>
        <v>0.45439974524999938</v>
      </c>
      <c r="I1400" s="1">
        <f t="shared" si="257"/>
        <v>0.97580450000000007</v>
      </c>
      <c r="J1400" s="1">
        <f t="shared" si="258"/>
        <v>0.4543996288333334</v>
      </c>
      <c r="K1400" s="1">
        <f t="shared" si="259"/>
        <v>0.97580449999999974</v>
      </c>
      <c r="L1400" s="1">
        <f t="shared" si="260"/>
        <v>0.45439974524999938</v>
      </c>
      <c r="M1400" s="1">
        <f t="shared" si="261"/>
        <v>0.64261811783340061</v>
      </c>
      <c r="N1400" s="1">
        <f t="shared" si="262"/>
        <v>0.64261828247142849</v>
      </c>
    </row>
    <row r="1401" spans="1:14">
      <c r="A1401" s="1">
        <v>1398</v>
      </c>
      <c r="B1401" s="1">
        <f t="shared" si="263"/>
        <v>1.3979999999999999</v>
      </c>
      <c r="C1401" s="1">
        <v>1.3979999999999999</v>
      </c>
      <c r="D1401" s="1">
        <v>1.3979999999999999</v>
      </c>
      <c r="E1401" s="1">
        <f t="shared" si="253"/>
        <v>0.9772019999999999</v>
      </c>
      <c r="F1401" s="1">
        <f t="shared" si="254"/>
        <v>0.45537613199999988</v>
      </c>
      <c r="G1401" s="1">
        <f t="shared" si="255"/>
        <v>0.97720199999999957</v>
      </c>
      <c r="H1401" s="1">
        <f t="shared" si="256"/>
        <v>0.45537624849999925</v>
      </c>
      <c r="I1401" s="1">
        <f t="shared" si="257"/>
        <v>0.9772019999999999</v>
      </c>
      <c r="J1401" s="1">
        <f t="shared" si="258"/>
        <v>0.45537613199999988</v>
      </c>
      <c r="K1401" s="1">
        <f t="shared" si="259"/>
        <v>0.97720199999999957</v>
      </c>
      <c r="L1401" s="1">
        <f t="shared" si="260"/>
        <v>0.45537624849999925</v>
      </c>
      <c r="M1401" s="1">
        <f t="shared" si="261"/>
        <v>0.64399910185540066</v>
      </c>
      <c r="N1401" s="1">
        <f t="shared" si="262"/>
        <v>0.64399926661127971</v>
      </c>
    </row>
    <row r="1402" spans="1:14">
      <c r="A1402" s="1">
        <v>1399</v>
      </c>
      <c r="B1402" s="1">
        <f t="shared" si="263"/>
        <v>1.399</v>
      </c>
      <c r="C1402" s="1">
        <v>1.399</v>
      </c>
      <c r="D1402" s="1">
        <v>1.399</v>
      </c>
      <c r="E1402" s="1">
        <f t="shared" si="253"/>
        <v>0.97860049999999998</v>
      </c>
      <c r="F1402" s="1">
        <f t="shared" si="254"/>
        <v>0.45635403316666667</v>
      </c>
      <c r="G1402" s="1">
        <f t="shared" si="255"/>
        <v>0.97860049999999976</v>
      </c>
      <c r="H1402" s="1">
        <f t="shared" si="256"/>
        <v>0.45635414974999938</v>
      </c>
      <c r="I1402" s="1">
        <f t="shared" si="257"/>
        <v>0.97860049999999998</v>
      </c>
      <c r="J1402" s="1">
        <f t="shared" si="258"/>
        <v>0.45635403316666667</v>
      </c>
      <c r="K1402" s="1">
        <f t="shared" si="259"/>
        <v>0.97860049999999976</v>
      </c>
      <c r="L1402" s="1">
        <f t="shared" si="260"/>
        <v>0.45635414974999938</v>
      </c>
      <c r="M1402" s="1">
        <f t="shared" si="261"/>
        <v>0.6453820629479613</v>
      </c>
      <c r="N1402" s="1">
        <f t="shared" si="262"/>
        <v>0.64538222782169152</v>
      </c>
    </row>
    <row r="1403" spans="1:14">
      <c r="A1403" s="1">
        <v>1400</v>
      </c>
      <c r="B1403" s="1">
        <f t="shared" si="263"/>
        <v>1.4</v>
      </c>
      <c r="C1403" s="1">
        <v>1.4</v>
      </c>
      <c r="D1403" s="1">
        <v>1.4</v>
      </c>
      <c r="E1403" s="1">
        <f t="shared" si="253"/>
        <v>0.97999999999999987</v>
      </c>
      <c r="F1403" s="1">
        <f t="shared" si="254"/>
        <v>0.4573333333333332</v>
      </c>
      <c r="G1403" s="1">
        <f t="shared" si="255"/>
        <v>0.97999999999999965</v>
      </c>
      <c r="H1403" s="1">
        <f t="shared" si="256"/>
        <v>0.45733344999999925</v>
      </c>
      <c r="I1403" s="1">
        <f t="shared" si="257"/>
        <v>0.97999999999999987</v>
      </c>
      <c r="J1403" s="1">
        <f t="shared" si="258"/>
        <v>0.4573333333333332</v>
      </c>
      <c r="K1403" s="1">
        <f t="shared" si="259"/>
        <v>0.97999999999999965</v>
      </c>
      <c r="L1403" s="1">
        <f t="shared" si="260"/>
        <v>0.45733344999999925</v>
      </c>
      <c r="M1403" s="1">
        <f t="shared" si="261"/>
        <v>0.64676700252529529</v>
      </c>
      <c r="N1403" s="1">
        <f t="shared" si="262"/>
        <v>0.64676716751687668</v>
      </c>
    </row>
    <row r="1404" spans="1:14">
      <c r="A1404" s="1">
        <v>1401</v>
      </c>
      <c r="B1404" s="1">
        <f t="shared" si="263"/>
        <v>1.401</v>
      </c>
      <c r="C1404" s="1">
        <v>1.401</v>
      </c>
      <c r="D1404" s="1">
        <v>1.401</v>
      </c>
      <c r="E1404" s="1">
        <f t="shared" si="253"/>
        <v>0.98140050000000001</v>
      </c>
      <c r="F1404" s="1">
        <f t="shared" si="254"/>
        <v>0.4583140335</v>
      </c>
      <c r="G1404" s="1">
        <f t="shared" si="255"/>
        <v>0.98140049999999979</v>
      </c>
      <c r="H1404" s="1">
        <f t="shared" si="256"/>
        <v>0.45831415024999939</v>
      </c>
      <c r="I1404" s="1">
        <f t="shared" si="257"/>
        <v>0.98140050000000001</v>
      </c>
      <c r="J1404" s="1">
        <f t="shared" si="258"/>
        <v>0.4583140335</v>
      </c>
      <c r="K1404" s="1">
        <f t="shared" si="259"/>
        <v>0.98140049999999979</v>
      </c>
      <c r="L1404" s="1">
        <f t="shared" si="260"/>
        <v>0.45831415024999939</v>
      </c>
      <c r="M1404" s="1">
        <f t="shared" si="261"/>
        <v>0.64815392200161703</v>
      </c>
      <c r="N1404" s="1">
        <f t="shared" si="262"/>
        <v>0.64815408711104949</v>
      </c>
    </row>
    <row r="1405" spans="1:14">
      <c r="A1405" s="1">
        <v>1402</v>
      </c>
      <c r="B1405" s="1">
        <f t="shared" si="263"/>
        <v>1.4019999999999999</v>
      </c>
      <c r="C1405" s="1">
        <v>1.4019999999999999</v>
      </c>
      <c r="D1405" s="1">
        <v>1.4019999999999999</v>
      </c>
      <c r="E1405" s="1">
        <f t="shared" si="253"/>
        <v>0.98280199999999984</v>
      </c>
      <c r="F1405" s="1">
        <f t="shared" si="254"/>
        <v>0.45929613466666652</v>
      </c>
      <c r="G1405" s="1">
        <f t="shared" si="255"/>
        <v>0.98280199999999962</v>
      </c>
      <c r="H1405" s="1">
        <f t="shared" si="256"/>
        <v>0.45929625149999925</v>
      </c>
      <c r="I1405" s="1">
        <f t="shared" si="257"/>
        <v>0.98280199999999984</v>
      </c>
      <c r="J1405" s="1">
        <f t="shared" si="258"/>
        <v>0.45929613466666652</v>
      </c>
      <c r="K1405" s="1">
        <f t="shared" si="259"/>
        <v>0.98280199999999962</v>
      </c>
      <c r="L1405" s="1">
        <f t="shared" si="260"/>
        <v>0.45929625149999925</v>
      </c>
      <c r="M1405" s="1">
        <f t="shared" si="261"/>
        <v>0.64954282279113928</v>
      </c>
      <c r="N1405" s="1">
        <f t="shared" si="262"/>
        <v>0.64954298801842292</v>
      </c>
    </row>
    <row r="1406" spans="1:14">
      <c r="A1406" s="1">
        <v>1403</v>
      </c>
      <c r="B1406" s="1">
        <f t="shared" si="263"/>
        <v>1.403</v>
      </c>
      <c r="C1406" s="1">
        <v>1.403</v>
      </c>
      <c r="D1406" s="1">
        <v>1.403</v>
      </c>
      <c r="E1406" s="1">
        <f t="shared" si="253"/>
        <v>0.98420450000000004</v>
      </c>
      <c r="F1406" s="1">
        <f t="shared" si="254"/>
        <v>0.46027963783333337</v>
      </c>
      <c r="G1406" s="1">
        <f t="shared" si="255"/>
        <v>0.98420449999999982</v>
      </c>
      <c r="H1406" s="1">
        <f t="shared" si="256"/>
        <v>0.46027975474999938</v>
      </c>
      <c r="I1406" s="1">
        <f t="shared" si="257"/>
        <v>0.98420450000000004</v>
      </c>
      <c r="J1406" s="1">
        <f t="shared" si="258"/>
        <v>0.46027963783333337</v>
      </c>
      <c r="K1406" s="1">
        <f t="shared" si="259"/>
        <v>0.98420449999999982</v>
      </c>
      <c r="L1406" s="1">
        <f t="shared" si="260"/>
        <v>0.46027975474999938</v>
      </c>
      <c r="M1406" s="1">
        <f t="shared" si="261"/>
        <v>0.65093370630807645</v>
      </c>
      <c r="N1406" s="1">
        <f t="shared" si="262"/>
        <v>0.65093387165321115</v>
      </c>
    </row>
    <row r="1407" spans="1:14">
      <c r="A1407" s="1">
        <v>1404</v>
      </c>
      <c r="B1407" s="1">
        <f t="shared" si="263"/>
        <v>1.4039999999999999</v>
      </c>
      <c r="C1407" s="1">
        <v>1.4039999999999999</v>
      </c>
      <c r="D1407" s="1">
        <v>1.4039999999999999</v>
      </c>
      <c r="E1407" s="1">
        <f t="shared" si="253"/>
        <v>0.98560799999999993</v>
      </c>
      <c r="F1407" s="1">
        <f t="shared" si="254"/>
        <v>0.46126454399999989</v>
      </c>
      <c r="G1407" s="1">
        <f t="shared" si="255"/>
        <v>0.98560799999999971</v>
      </c>
      <c r="H1407" s="1">
        <f t="shared" si="256"/>
        <v>0.4612646609999993</v>
      </c>
      <c r="I1407" s="1">
        <f t="shared" si="257"/>
        <v>0.98560799999999993</v>
      </c>
      <c r="J1407" s="1">
        <f t="shared" si="258"/>
        <v>0.46126454399999989</v>
      </c>
      <c r="K1407" s="1">
        <f t="shared" si="259"/>
        <v>0.98560799999999971</v>
      </c>
      <c r="L1407" s="1">
        <f t="shared" si="260"/>
        <v>0.4612646609999993</v>
      </c>
      <c r="M1407" s="1">
        <f t="shared" si="261"/>
        <v>0.65232657396664107</v>
      </c>
      <c r="N1407" s="1">
        <f t="shared" si="262"/>
        <v>0.65232673942962704</v>
      </c>
    </row>
    <row r="1408" spans="1:14">
      <c r="A1408" s="1">
        <v>1405</v>
      </c>
      <c r="B1408" s="1">
        <f t="shared" si="263"/>
        <v>1.405</v>
      </c>
      <c r="C1408" s="1">
        <v>1.405</v>
      </c>
      <c r="D1408" s="1">
        <v>1.405</v>
      </c>
      <c r="E1408" s="1">
        <f t="shared" si="253"/>
        <v>0.98701250000000007</v>
      </c>
      <c r="F1408" s="1">
        <f t="shared" si="254"/>
        <v>0.46225085416666667</v>
      </c>
      <c r="G1408" s="1">
        <f t="shared" si="255"/>
        <v>0.98701249999999985</v>
      </c>
      <c r="H1408" s="1">
        <f t="shared" si="256"/>
        <v>0.46225097124999942</v>
      </c>
      <c r="I1408" s="1">
        <f t="shared" si="257"/>
        <v>0.98701250000000007</v>
      </c>
      <c r="J1408" s="1">
        <f t="shared" si="258"/>
        <v>0.46225085416666667</v>
      </c>
      <c r="K1408" s="1">
        <f t="shared" si="259"/>
        <v>0.98701249999999985</v>
      </c>
      <c r="L1408" s="1">
        <f t="shared" si="260"/>
        <v>0.46225097124999942</v>
      </c>
      <c r="M1408" s="1">
        <f t="shared" si="261"/>
        <v>0.65372142718104775</v>
      </c>
      <c r="N1408" s="1">
        <f t="shared" si="262"/>
        <v>0.6537215927618848</v>
      </c>
    </row>
    <row r="1409" spans="1:14">
      <c r="A1409" s="1">
        <v>1406</v>
      </c>
      <c r="B1409" s="1">
        <f t="shared" si="263"/>
        <v>1.4059999999999999</v>
      </c>
      <c r="C1409" s="1">
        <v>1.4059999999999999</v>
      </c>
      <c r="D1409" s="1">
        <v>1.4059999999999999</v>
      </c>
      <c r="E1409" s="1">
        <f t="shared" si="253"/>
        <v>0.98841799999999991</v>
      </c>
      <c r="F1409" s="1">
        <f t="shared" si="254"/>
        <v>0.46323856933333324</v>
      </c>
      <c r="G1409" s="1">
        <f t="shared" si="255"/>
        <v>0.98841799999999969</v>
      </c>
      <c r="H1409" s="1">
        <f t="shared" si="256"/>
        <v>0.46323868649999933</v>
      </c>
      <c r="I1409" s="1">
        <f t="shared" si="257"/>
        <v>0.98841799999999991</v>
      </c>
      <c r="J1409" s="1">
        <f t="shared" si="258"/>
        <v>0.46323856933333324</v>
      </c>
      <c r="K1409" s="1">
        <f t="shared" si="259"/>
        <v>0.98841799999999969</v>
      </c>
      <c r="L1409" s="1">
        <f t="shared" si="260"/>
        <v>0.46323868649999933</v>
      </c>
      <c r="M1409" s="1">
        <f t="shared" si="261"/>
        <v>0.65511826736550915</v>
      </c>
      <c r="N1409" s="1">
        <f t="shared" si="262"/>
        <v>0.65511843306419737</v>
      </c>
    </row>
    <row r="1410" spans="1:14">
      <c r="A1410" s="1">
        <v>1407</v>
      </c>
      <c r="B1410" s="1">
        <f t="shared" si="263"/>
        <v>1.407</v>
      </c>
      <c r="C1410" s="1">
        <v>1.407</v>
      </c>
      <c r="D1410" s="1">
        <v>1.407</v>
      </c>
      <c r="E1410" s="1">
        <f t="shared" si="253"/>
        <v>0.9898245</v>
      </c>
      <c r="F1410" s="1">
        <f t="shared" si="254"/>
        <v>0.46422769050000001</v>
      </c>
      <c r="G1410" s="1">
        <f t="shared" si="255"/>
        <v>0.98982449999999988</v>
      </c>
      <c r="H1410" s="1">
        <f t="shared" si="256"/>
        <v>0.46422780774999944</v>
      </c>
      <c r="I1410" s="1">
        <f t="shared" si="257"/>
        <v>0.9898245</v>
      </c>
      <c r="J1410" s="1">
        <f t="shared" si="258"/>
        <v>0.46422769050000001</v>
      </c>
      <c r="K1410" s="1">
        <f t="shared" si="259"/>
        <v>0.98982449999999988</v>
      </c>
      <c r="L1410" s="1">
        <f t="shared" si="260"/>
        <v>0.46422780774999944</v>
      </c>
      <c r="M1410" s="1">
        <f t="shared" si="261"/>
        <v>0.65651709593423968</v>
      </c>
      <c r="N1410" s="1">
        <f t="shared" si="262"/>
        <v>0.65651726175077896</v>
      </c>
    </row>
    <row r="1411" spans="1:14">
      <c r="A1411" s="1">
        <v>1408</v>
      </c>
      <c r="B1411" s="1">
        <f t="shared" si="263"/>
        <v>1.4079999999999999</v>
      </c>
      <c r="C1411" s="1">
        <v>1.4079999999999999</v>
      </c>
      <c r="D1411" s="1">
        <v>1.4079999999999999</v>
      </c>
      <c r="E1411" s="1">
        <f t="shared" si="253"/>
        <v>0.99123199999999989</v>
      </c>
      <c r="F1411" s="1">
        <f t="shared" si="254"/>
        <v>0.46521821866666657</v>
      </c>
      <c r="G1411" s="1">
        <f t="shared" si="255"/>
        <v>0.99123199999999978</v>
      </c>
      <c r="H1411" s="1">
        <f t="shared" si="256"/>
        <v>0.46521833599999934</v>
      </c>
      <c r="I1411" s="1">
        <f t="shared" si="257"/>
        <v>0.99123199999999989</v>
      </c>
      <c r="J1411" s="1">
        <f t="shared" si="258"/>
        <v>0.46521821866666657</v>
      </c>
      <c r="K1411" s="1">
        <f t="shared" si="259"/>
        <v>0.99123199999999978</v>
      </c>
      <c r="L1411" s="1">
        <f t="shared" si="260"/>
        <v>0.46521833599999934</v>
      </c>
      <c r="M1411" s="1">
        <f t="shared" si="261"/>
        <v>0.65791791430145208</v>
      </c>
      <c r="N1411" s="1">
        <f t="shared" si="262"/>
        <v>0.65791808023584253</v>
      </c>
    </row>
    <row r="1412" spans="1:14">
      <c r="A1412" s="1">
        <v>1409</v>
      </c>
      <c r="B1412" s="1">
        <f t="shared" si="263"/>
        <v>1.409</v>
      </c>
      <c r="C1412" s="1">
        <v>1.409</v>
      </c>
      <c r="D1412" s="1">
        <v>1.409</v>
      </c>
      <c r="E1412" s="1">
        <f t="shared" si="253"/>
        <v>0.99264050000000004</v>
      </c>
      <c r="F1412" s="1">
        <f t="shared" si="254"/>
        <v>0.46621015483333333</v>
      </c>
      <c r="G1412" s="1">
        <f t="shared" si="255"/>
        <v>0.99264049999999993</v>
      </c>
      <c r="H1412" s="1">
        <f t="shared" si="256"/>
        <v>0.46621027224999945</v>
      </c>
      <c r="I1412" s="1">
        <f t="shared" si="257"/>
        <v>0.99264050000000004</v>
      </c>
      <c r="J1412" s="1">
        <f t="shared" si="258"/>
        <v>0.46621015483333333</v>
      </c>
      <c r="K1412" s="1">
        <f t="shared" si="259"/>
        <v>0.99264049999999993</v>
      </c>
      <c r="L1412" s="1">
        <f t="shared" si="260"/>
        <v>0.46621027224999945</v>
      </c>
      <c r="M1412" s="1">
        <f t="shared" si="261"/>
        <v>0.65932072388136054</v>
      </c>
      <c r="N1412" s="1">
        <f t="shared" si="262"/>
        <v>0.65932088993360216</v>
      </c>
    </row>
    <row r="1413" spans="1:14">
      <c r="A1413" s="1">
        <v>1410</v>
      </c>
      <c r="B1413" s="1">
        <f t="shared" si="263"/>
        <v>1.41</v>
      </c>
      <c r="C1413" s="1">
        <v>1.41</v>
      </c>
      <c r="D1413" s="1">
        <v>1.41</v>
      </c>
      <c r="E1413" s="1">
        <f t="shared" si="253"/>
        <v>0.99404999999999988</v>
      </c>
      <c r="F1413" s="1">
        <f t="shared" si="254"/>
        <v>0.46720349999999988</v>
      </c>
      <c r="G1413" s="1">
        <f t="shared" si="255"/>
        <v>0.99404999999999977</v>
      </c>
      <c r="H1413" s="1">
        <f t="shared" si="256"/>
        <v>0.46720361749999934</v>
      </c>
      <c r="I1413" s="1">
        <f t="shared" si="257"/>
        <v>0.99404999999999988</v>
      </c>
      <c r="J1413" s="1">
        <f t="shared" si="258"/>
        <v>0.46720349999999988</v>
      </c>
      <c r="K1413" s="1">
        <f t="shared" si="259"/>
        <v>0.99404999999999977</v>
      </c>
      <c r="L1413" s="1">
        <f t="shared" si="260"/>
        <v>0.46720361749999934</v>
      </c>
      <c r="M1413" s="1">
        <f t="shared" si="261"/>
        <v>0.66072552608817814</v>
      </c>
      <c r="N1413" s="1">
        <f t="shared" si="262"/>
        <v>0.66072569225827094</v>
      </c>
    </row>
    <row r="1414" spans="1:14">
      <c r="A1414" s="1">
        <v>1411</v>
      </c>
      <c r="B1414" s="1">
        <f t="shared" si="263"/>
        <v>1.411</v>
      </c>
      <c r="C1414" s="1">
        <v>1.411</v>
      </c>
      <c r="D1414" s="1">
        <v>1.411</v>
      </c>
      <c r="E1414" s="1">
        <f t="shared" si="253"/>
        <v>0.99546050000000008</v>
      </c>
      <c r="F1414" s="1">
        <f t="shared" si="254"/>
        <v>0.46819825516666669</v>
      </c>
      <c r="G1414" s="1">
        <f t="shared" si="255"/>
        <v>0.99546049999999997</v>
      </c>
      <c r="H1414" s="1">
        <f t="shared" si="256"/>
        <v>0.46819837274999943</v>
      </c>
      <c r="I1414" s="1">
        <f t="shared" si="257"/>
        <v>0.99546050000000008</v>
      </c>
      <c r="J1414" s="1">
        <f t="shared" si="258"/>
        <v>0.46819825516666669</v>
      </c>
      <c r="K1414" s="1">
        <f t="shared" si="259"/>
        <v>0.99546049999999997</v>
      </c>
      <c r="L1414" s="1">
        <f t="shared" si="260"/>
        <v>0.46819837274999943</v>
      </c>
      <c r="M1414" s="1">
        <f t="shared" si="261"/>
        <v>0.66213232233611907</v>
      </c>
      <c r="N1414" s="1">
        <f t="shared" si="262"/>
        <v>0.66213248862406293</v>
      </c>
    </row>
    <row r="1415" spans="1:14">
      <c r="A1415" s="1">
        <v>1412</v>
      </c>
      <c r="B1415" s="1">
        <f t="shared" si="263"/>
        <v>1.4119999999999999</v>
      </c>
      <c r="C1415" s="1">
        <v>1.4119999999999999</v>
      </c>
      <c r="D1415" s="1">
        <v>1.4119999999999999</v>
      </c>
      <c r="E1415" s="1">
        <f t="shared" si="253"/>
        <v>0.99687199999999987</v>
      </c>
      <c r="F1415" s="1">
        <f t="shared" si="254"/>
        <v>0.46919442133333322</v>
      </c>
      <c r="G1415" s="1">
        <f t="shared" si="255"/>
        <v>0.99687199999999987</v>
      </c>
      <c r="H1415" s="1">
        <f t="shared" si="256"/>
        <v>0.4691945389999993</v>
      </c>
      <c r="I1415" s="1">
        <f t="shared" si="257"/>
        <v>0.99687199999999987</v>
      </c>
      <c r="J1415" s="1">
        <f t="shared" si="258"/>
        <v>0.46919442133333322</v>
      </c>
      <c r="K1415" s="1">
        <f t="shared" si="259"/>
        <v>0.99687199999999987</v>
      </c>
      <c r="L1415" s="1">
        <f t="shared" si="260"/>
        <v>0.4691945389999993</v>
      </c>
      <c r="M1415" s="1">
        <f t="shared" si="261"/>
        <v>0.66354111403939608</v>
      </c>
      <c r="N1415" s="1">
        <f t="shared" si="262"/>
        <v>0.66354128044519112</v>
      </c>
    </row>
    <row r="1416" spans="1:14">
      <c r="A1416" s="1">
        <v>1413</v>
      </c>
      <c r="B1416" s="1">
        <f t="shared" si="263"/>
        <v>1.413</v>
      </c>
      <c r="C1416" s="1">
        <v>1.413</v>
      </c>
      <c r="D1416" s="1">
        <v>1.413</v>
      </c>
      <c r="E1416" s="1">
        <f t="shared" si="253"/>
        <v>0.99828450000000002</v>
      </c>
      <c r="F1416" s="1">
        <f t="shared" si="254"/>
        <v>0.47019199950000001</v>
      </c>
      <c r="G1416" s="1">
        <f t="shared" si="255"/>
        <v>0.99828450000000002</v>
      </c>
      <c r="H1416" s="1">
        <f t="shared" si="256"/>
        <v>0.47019211724999943</v>
      </c>
      <c r="I1416" s="1">
        <f t="shared" si="257"/>
        <v>0.99828450000000002</v>
      </c>
      <c r="J1416" s="1">
        <f t="shared" si="258"/>
        <v>0.47019199950000001</v>
      </c>
      <c r="K1416" s="1">
        <f t="shared" si="259"/>
        <v>0.99828450000000002</v>
      </c>
      <c r="L1416" s="1">
        <f t="shared" si="260"/>
        <v>0.47019211724999943</v>
      </c>
      <c r="M1416" s="1">
        <f t="shared" si="261"/>
        <v>0.66495190261222359</v>
      </c>
      <c r="N1416" s="1">
        <f t="shared" si="262"/>
        <v>0.66495206913586968</v>
      </c>
    </row>
    <row r="1417" spans="1:14">
      <c r="A1417" s="1">
        <v>1414</v>
      </c>
      <c r="B1417" s="1">
        <f t="shared" si="263"/>
        <v>1.4139999999999999</v>
      </c>
      <c r="C1417" s="1">
        <v>1.4139999999999999</v>
      </c>
      <c r="D1417" s="1">
        <v>1.4139999999999999</v>
      </c>
      <c r="E1417" s="1">
        <f t="shared" si="253"/>
        <v>0.99969799999999986</v>
      </c>
      <c r="F1417" s="1">
        <f t="shared" si="254"/>
        <v>0.47119099066666653</v>
      </c>
      <c r="G1417" s="1">
        <f t="shared" si="255"/>
        <v>0.99969799999999986</v>
      </c>
      <c r="H1417" s="1">
        <f t="shared" si="256"/>
        <v>0.47119110849999934</v>
      </c>
      <c r="I1417" s="1">
        <f t="shared" si="257"/>
        <v>0.99969799999999986</v>
      </c>
      <c r="J1417" s="1">
        <f t="shared" si="258"/>
        <v>0.47119099066666653</v>
      </c>
      <c r="K1417" s="1">
        <f t="shared" si="259"/>
        <v>0.99969799999999986</v>
      </c>
      <c r="L1417" s="1">
        <f t="shared" si="260"/>
        <v>0.47119110849999934</v>
      </c>
      <c r="M1417" s="1">
        <f t="shared" si="261"/>
        <v>0.66636468946881422</v>
      </c>
      <c r="N1417" s="1">
        <f t="shared" si="262"/>
        <v>0.6663648561103116</v>
      </c>
    </row>
    <row r="1418" spans="1:14">
      <c r="A1418" s="1">
        <v>1415</v>
      </c>
      <c r="B1418" s="1">
        <f t="shared" si="263"/>
        <v>1.415</v>
      </c>
      <c r="C1418" s="1">
        <v>1.415</v>
      </c>
      <c r="D1418" s="1">
        <v>1.415</v>
      </c>
      <c r="E1418" s="1">
        <f t="shared" si="253"/>
        <v>1.0011125000000001</v>
      </c>
      <c r="F1418" s="1">
        <f t="shared" si="254"/>
        <v>0.47219139583333336</v>
      </c>
      <c r="G1418" s="1">
        <f t="shared" si="255"/>
        <v>1.0011125000000001</v>
      </c>
      <c r="H1418" s="1">
        <f t="shared" si="256"/>
        <v>0.47219151374999946</v>
      </c>
      <c r="I1418" s="1">
        <f t="shared" si="257"/>
        <v>1.0011125000000001</v>
      </c>
      <c r="J1418" s="1">
        <f t="shared" si="258"/>
        <v>0.47219139583333336</v>
      </c>
      <c r="K1418" s="1">
        <f t="shared" si="259"/>
        <v>1.0011125000000001</v>
      </c>
      <c r="L1418" s="1">
        <f t="shared" si="260"/>
        <v>0.47219151374999946</v>
      </c>
      <c r="M1418" s="1">
        <f t="shared" si="261"/>
        <v>0.66777947602338261</v>
      </c>
      <c r="N1418" s="1">
        <f t="shared" si="262"/>
        <v>0.66777964278273105</v>
      </c>
    </row>
    <row r="1419" spans="1:14">
      <c r="A1419" s="1">
        <v>1416</v>
      </c>
      <c r="B1419" s="1">
        <f t="shared" si="263"/>
        <v>1.4159999999999999</v>
      </c>
      <c r="C1419" s="1">
        <v>1.4159999999999999</v>
      </c>
      <c r="D1419" s="1">
        <v>1.4159999999999999</v>
      </c>
      <c r="E1419" s="1">
        <f t="shared" si="253"/>
        <v>1.0025279999999999</v>
      </c>
      <c r="F1419" s="1">
        <f t="shared" si="254"/>
        <v>0.47319321599999992</v>
      </c>
      <c r="G1419" s="1">
        <f t="shared" si="255"/>
        <v>1.0025279999999999</v>
      </c>
      <c r="H1419" s="1">
        <f t="shared" si="256"/>
        <v>0.47319333399999935</v>
      </c>
      <c r="I1419" s="1">
        <f t="shared" si="257"/>
        <v>1.0025279999999999</v>
      </c>
      <c r="J1419" s="1">
        <f t="shared" si="258"/>
        <v>0.47319321599999992</v>
      </c>
      <c r="K1419" s="1">
        <f t="shared" si="259"/>
        <v>1.0025279999999999</v>
      </c>
      <c r="L1419" s="1">
        <f t="shared" si="260"/>
        <v>0.47319333399999935</v>
      </c>
      <c r="M1419" s="1">
        <f t="shared" si="261"/>
        <v>0.66919626369014129</v>
      </c>
      <c r="N1419" s="1">
        <f t="shared" si="262"/>
        <v>0.66919643056734091</v>
      </c>
    </row>
    <row r="1420" spans="1:14">
      <c r="A1420" s="1">
        <v>1417</v>
      </c>
      <c r="B1420" s="1">
        <f t="shared" si="263"/>
        <v>1.417</v>
      </c>
      <c r="C1420" s="1">
        <v>1.417</v>
      </c>
      <c r="D1420" s="1">
        <v>1.417</v>
      </c>
      <c r="E1420" s="1">
        <f t="shared" si="253"/>
        <v>1.0039445</v>
      </c>
      <c r="F1420" s="1">
        <f t="shared" si="254"/>
        <v>0.47419645216666667</v>
      </c>
      <c r="G1420" s="1">
        <f t="shared" si="255"/>
        <v>1.0039445</v>
      </c>
      <c r="H1420" s="1">
        <f t="shared" si="256"/>
        <v>0.47419657024999945</v>
      </c>
      <c r="I1420" s="1">
        <f t="shared" si="257"/>
        <v>1.0039445</v>
      </c>
      <c r="J1420" s="1">
        <f t="shared" si="258"/>
        <v>0.47419645216666667</v>
      </c>
      <c r="K1420" s="1">
        <f t="shared" si="259"/>
        <v>1.0039445</v>
      </c>
      <c r="L1420" s="1">
        <f t="shared" si="260"/>
        <v>0.47419657024999945</v>
      </c>
      <c r="M1420" s="1">
        <f t="shared" si="261"/>
        <v>0.67061505388330467</v>
      </c>
      <c r="N1420" s="1">
        <f t="shared" si="262"/>
        <v>0.67061522087835534</v>
      </c>
    </row>
    <row r="1421" spans="1:14">
      <c r="A1421" s="1">
        <v>1418</v>
      </c>
      <c r="B1421" s="1">
        <f t="shared" si="263"/>
        <v>1.4179999999999999</v>
      </c>
      <c r="C1421" s="1">
        <v>1.4179999999999999</v>
      </c>
      <c r="D1421" s="1">
        <v>1.4179999999999999</v>
      </c>
      <c r="E1421" s="1">
        <f t="shared" si="253"/>
        <v>1.0053619999999999</v>
      </c>
      <c r="F1421" s="1">
        <f t="shared" si="254"/>
        <v>0.47520110533333321</v>
      </c>
      <c r="G1421" s="1">
        <f t="shared" si="255"/>
        <v>1.0053619999999999</v>
      </c>
      <c r="H1421" s="1">
        <f t="shared" si="256"/>
        <v>0.47520122349999933</v>
      </c>
      <c r="I1421" s="1">
        <f t="shared" si="257"/>
        <v>1.0053619999999999</v>
      </c>
      <c r="J1421" s="1">
        <f t="shared" si="258"/>
        <v>0.47520110533333321</v>
      </c>
      <c r="K1421" s="1">
        <f t="shared" si="259"/>
        <v>1.0053619999999999</v>
      </c>
      <c r="L1421" s="1">
        <f t="shared" si="260"/>
        <v>0.47520122349999933</v>
      </c>
      <c r="M1421" s="1">
        <f t="shared" si="261"/>
        <v>0.67203584801708549</v>
      </c>
      <c r="N1421" s="1">
        <f t="shared" si="262"/>
        <v>0.67203601512998734</v>
      </c>
    </row>
    <row r="1422" spans="1:14">
      <c r="A1422" s="1">
        <v>1419</v>
      </c>
      <c r="B1422" s="1">
        <f t="shared" si="263"/>
        <v>1.419</v>
      </c>
      <c r="C1422" s="1">
        <v>1.419</v>
      </c>
      <c r="D1422" s="1">
        <v>1.419</v>
      </c>
      <c r="E1422" s="1">
        <f t="shared" si="253"/>
        <v>1.0067805000000001</v>
      </c>
      <c r="F1422" s="1">
        <f t="shared" si="254"/>
        <v>0.47620717650000005</v>
      </c>
      <c r="G1422" s="1">
        <f t="shared" si="255"/>
        <v>1.0067805000000001</v>
      </c>
      <c r="H1422" s="1">
        <f t="shared" si="256"/>
        <v>0.47620729474999945</v>
      </c>
      <c r="I1422" s="1">
        <f t="shared" si="257"/>
        <v>1.0067805000000001</v>
      </c>
      <c r="J1422" s="1">
        <f t="shared" si="258"/>
        <v>0.47620717650000005</v>
      </c>
      <c r="K1422" s="1">
        <f t="shared" si="259"/>
        <v>1.0067805000000001</v>
      </c>
      <c r="L1422" s="1">
        <f t="shared" si="260"/>
        <v>0.47620729474999945</v>
      </c>
      <c r="M1422" s="1">
        <f t="shared" si="261"/>
        <v>0.67345864750569828</v>
      </c>
      <c r="N1422" s="1">
        <f t="shared" si="262"/>
        <v>0.67345881473645119</v>
      </c>
    </row>
    <row r="1423" spans="1:14">
      <c r="A1423" s="1">
        <v>1420</v>
      </c>
      <c r="B1423" s="1">
        <f t="shared" si="263"/>
        <v>1.42</v>
      </c>
      <c r="C1423" s="1">
        <v>1.42</v>
      </c>
      <c r="D1423" s="1">
        <v>1.42</v>
      </c>
      <c r="E1423" s="1">
        <f t="shared" si="253"/>
        <v>1.0082</v>
      </c>
      <c r="F1423" s="1">
        <f t="shared" si="254"/>
        <v>0.47721466666666662</v>
      </c>
      <c r="G1423" s="1">
        <f t="shared" si="255"/>
        <v>1.0082</v>
      </c>
      <c r="H1423" s="1">
        <f t="shared" si="256"/>
        <v>0.47721478499999936</v>
      </c>
      <c r="I1423" s="1">
        <f t="shared" si="257"/>
        <v>1.0082</v>
      </c>
      <c r="J1423" s="1">
        <f t="shared" si="258"/>
        <v>0.47721466666666662</v>
      </c>
      <c r="K1423" s="1">
        <f t="shared" si="259"/>
        <v>1.0082</v>
      </c>
      <c r="L1423" s="1">
        <f t="shared" si="260"/>
        <v>0.47721478499999936</v>
      </c>
      <c r="M1423" s="1">
        <f t="shared" si="261"/>
        <v>0.67488345376335568</v>
      </c>
      <c r="N1423" s="1">
        <f t="shared" si="262"/>
        <v>0.67488362111195976</v>
      </c>
    </row>
    <row r="1424" spans="1:14">
      <c r="A1424" s="1">
        <v>1421</v>
      </c>
      <c r="B1424" s="1">
        <f t="shared" si="263"/>
        <v>1.421</v>
      </c>
      <c r="C1424" s="1">
        <v>1.421</v>
      </c>
      <c r="D1424" s="1">
        <v>1.421</v>
      </c>
      <c r="E1424" s="1">
        <f t="shared" si="253"/>
        <v>1.0096205</v>
      </c>
      <c r="F1424" s="1">
        <f t="shared" si="254"/>
        <v>0.47822357683333339</v>
      </c>
      <c r="G1424" s="1">
        <f t="shared" si="255"/>
        <v>1.0096205000000003</v>
      </c>
      <c r="H1424" s="1">
        <f t="shared" si="256"/>
        <v>0.47822369524999947</v>
      </c>
      <c r="I1424" s="1">
        <f t="shared" si="257"/>
        <v>1.0096205</v>
      </c>
      <c r="J1424" s="1">
        <f t="shared" si="258"/>
        <v>0.47822357683333339</v>
      </c>
      <c r="K1424" s="1">
        <f t="shared" si="259"/>
        <v>1.0096205000000003</v>
      </c>
      <c r="L1424" s="1">
        <f t="shared" si="260"/>
        <v>0.47822369524999947</v>
      </c>
      <c r="M1424" s="1">
        <f t="shared" si="261"/>
        <v>0.67631026820427187</v>
      </c>
      <c r="N1424" s="1">
        <f t="shared" si="262"/>
        <v>0.67631043567072713</v>
      </c>
    </row>
    <row r="1425" spans="1:14">
      <c r="A1425" s="1">
        <v>1422</v>
      </c>
      <c r="B1425" s="1">
        <f t="shared" si="263"/>
        <v>1.4219999999999999</v>
      </c>
      <c r="C1425" s="1">
        <v>1.4219999999999999</v>
      </c>
      <c r="D1425" s="1">
        <v>1.4219999999999999</v>
      </c>
      <c r="E1425" s="1">
        <f t="shared" si="253"/>
        <v>1.011042</v>
      </c>
      <c r="F1425" s="1">
        <f t="shared" si="254"/>
        <v>0.47923390799999993</v>
      </c>
      <c r="G1425" s="1">
        <f t="shared" si="255"/>
        <v>1.011042</v>
      </c>
      <c r="H1425" s="1">
        <f t="shared" si="256"/>
        <v>0.47923402649999935</v>
      </c>
      <c r="I1425" s="1">
        <f t="shared" si="257"/>
        <v>1.011042</v>
      </c>
      <c r="J1425" s="1">
        <f t="shared" si="258"/>
        <v>0.47923390799999993</v>
      </c>
      <c r="K1425" s="1">
        <f t="shared" si="259"/>
        <v>1.011042</v>
      </c>
      <c r="L1425" s="1">
        <f t="shared" si="260"/>
        <v>0.47923402649999935</v>
      </c>
      <c r="M1425" s="1">
        <f t="shared" si="261"/>
        <v>0.67773909224265994</v>
      </c>
      <c r="N1425" s="1">
        <f t="shared" si="262"/>
        <v>0.67773925982696637</v>
      </c>
    </row>
    <row r="1426" spans="1:14">
      <c r="A1426" s="1">
        <v>1423</v>
      </c>
      <c r="B1426" s="1">
        <f t="shared" si="263"/>
        <v>1.423</v>
      </c>
      <c r="C1426" s="1">
        <v>1.423</v>
      </c>
      <c r="D1426" s="1">
        <v>1.423</v>
      </c>
      <c r="E1426" s="1">
        <f t="shared" si="253"/>
        <v>1.0124645000000001</v>
      </c>
      <c r="F1426" s="1">
        <f t="shared" si="254"/>
        <v>0.48024566116666667</v>
      </c>
      <c r="G1426" s="1">
        <f t="shared" si="255"/>
        <v>1.0124645000000001</v>
      </c>
      <c r="H1426" s="1">
        <f t="shared" si="256"/>
        <v>0.48024577974999949</v>
      </c>
      <c r="I1426" s="1">
        <f t="shared" si="257"/>
        <v>1.0124645000000001</v>
      </c>
      <c r="J1426" s="1">
        <f t="shared" si="258"/>
        <v>0.48024566116666667</v>
      </c>
      <c r="K1426" s="1">
        <f t="shared" si="259"/>
        <v>1.0124645000000001</v>
      </c>
      <c r="L1426" s="1">
        <f t="shared" si="260"/>
        <v>0.48024577974999949</v>
      </c>
      <c r="M1426" s="1">
        <f t="shared" si="261"/>
        <v>0.67916992729273407</v>
      </c>
      <c r="N1426" s="1">
        <f t="shared" si="262"/>
        <v>0.67917009499489156</v>
      </c>
    </row>
    <row r="1427" spans="1:14">
      <c r="A1427" s="1">
        <v>1424</v>
      </c>
      <c r="B1427" s="1">
        <f t="shared" si="263"/>
        <v>1.4239999999999999</v>
      </c>
      <c r="C1427" s="1">
        <v>1.4239999999999999</v>
      </c>
      <c r="D1427" s="1">
        <v>1.4239999999999999</v>
      </c>
      <c r="E1427" s="1">
        <f t="shared" si="253"/>
        <v>1.0138879999999999</v>
      </c>
      <c r="F1427" s="1">
        <f t="shared" si="254"/>
        <v>0.4812588373333333</v>
      </c>
      <c r="G1427" s="1">
        <f t="shared" si="255"/>
        <v>1.0138879999999999</v>
      </c>
      <c r="H1427" s="1">
        <f t="shared" si="256"/>
        <v>0.4812589559999994</v>
      </c>
      <c r="I1427" s="1">
        <f t="shared" si="257"/>
        <v>1.0138879999999999</v>
      </c>
      <c r="J1427" s="1">
        <f t="shared" si="258"/>
        <v>0.4812588373333333</v>
      </c>
      <c r="K1427" s="1">
        <f t="shared" si="259"/>
        <v>1.0138879999999999</v>
      </c>
      <c r="L1427" s="1">
        <f t="shared" si="260"/>
        <v>0.4812589559999994</v>
      </c>
      <c r="M1427" s="1">
        <f t="shared" si="261"/>
        <v>0.68060277476870712</v>
      </c>
      <c r="N1427" s="1">
        <f t="shared" si="262"/>
        <v>0.68060294258871579</v>
      </c>
    </row>
    <row r="1428" spans="1:14">
      <c r="A1428" s="1">
        <v>1425</v>
      </c>
      <c r="B1428" s="1">
        <f t="shared" si="263"/>
        <v>1.425</v>
      </c>
      <c r="C1428" s="1">
        <v>1.425</v>
      </c>
      <c r="D1428" s="1">
        <v>1.425</v>
      </c>
      <c r="E1428" s="1">
        <f t="shared" si="253"/>
        <v>1.0153125000000001</v>
      </c>
      <c r="F1428" s="1">
        <f t="shared" si="254"/>
        <v>0.48227343750000001</v>
      </c>
      <c r="G1428" s="1">
        <f t="shared" si="255"/>
        <v>1.0153125000000001</v>
      </c>
      <c r="H1428" s="1">
        <f t="shared" si="256"/>
        <v>0.48227355624999951</v>
      </c>
      <c r="I1428" s="1">
        <f t="shared" si="257"/>
        <v>1.0153125000000001</v>
      </c>
      <c r="J1428" s="1">
        <f t="shared" si="258"/>
        <v>0.48227343750000001</v>
      </c>
      <c r="K1428" s="1">
        <f t="shared" si="259"/>
        <v>1.0153125000000001</v>
      </c>
      <c r="L1428" s="1">
        <f t="shared" si="260"/>
        <v>0.48227355624999951</v>
      </c>
      <c r="M1428" s="1">
        <f t="shared" si="261"/>
        <v>0.68203763608479318</v>
      </c>
      <c r="N1428" s="1">
        <f t="shared" si="262"/>
        <v>0.68203780402265302</v>
      </c>
    </row>
    <row r="1429" spans="1:14">
      <c r="A1429" s="1">
        <v>1426</v>
      </c>
      <c r="B1429" s="1">
        <f t="shared" si="263"/>
        <v>1.4259999999999999</v>
      </c>
      <c r="C1429" s="1">
        <v>1.4259999999999999</v>
      </c>
      <c r="D1429" s="1">
        <v>1.4259999999999999</v>
      </c>
      <c r="E1429" s="1">
        <f t="shared" si="253"/>
        <v>1.0167379999999999</v>
      </c>
      <c r="F1429" s="1">
        <f t="shared" si="254"/>
        <v>0.48328946266666661</v>
      </c>
      <c r="G1429" s="1">
        <f t="shared" si="255"/>
        <v>1.0167379999999999</v>
      </c>
      <c r="H1429" s="1">
        <f t="shared" si="256"/>
        <v>0.4832895814999994</v>
      </c>
      <c r="I1429" s="1">
        <f t="shared" si="257"/>
        <v>1.0167379999999999</v>
      </c>
      <c r="J1429" s="1">
        <f t="shared" si="258"/>
        <v>0.48328946266666661</v>
      </c>
      <c r="K1429" s="1">
        <f t="shared" si="259"/>
        <v>1.0167379999999999</v>
      </c>
      <c r="L1429" s="1">
        <f t="shared" si="260"/>
        <v>0.4832895814999994</v>
      </c>
      <c r="M1429" s="1">
        <f t="shared" si="261"/>
        <v>0.68347451265520553</v>
      </c>
      <c r="N1429" s="1">
        <f t="shared" si="262"/>
        <v>0.68347468071091644</v>
      </c>
    </row>
    <row r="1430" spans="1:14">
      <c r="A1430" s="1">
        <v>1427</v>
      </c>
      <c r="B1430" s="1">
        <f t="shared" si="263"/>
        <v>1.427</v>
      </c>
      <c r="C1430" s="1">
        <v>1.427</v>
      </c>
      <c r="D1430" s="1">
        <v>1.427</v>
      </c>
      <c r="E1430" s="1">
        <f t="shared" si="253"/>
        <v>1.0181645000000001</v>
      </c>
      <c r="F1430" s="1">
        <f t="shared" si="254"/>
        <v>0.48430691383333341</v>
      </c>
      <c r="G1430" s="1">
        <f t="shared" si="255"/>
        <v>1.0181645000000001</v>
      </c>
      <c r="H1430" s="1">
        <f t="shared" si="256"/>
        <v>0.48430703274999953</v>
      </c>
      <c r="I1430" s="1">
        <f t="shared" si="257"/>
        <v>1.0181645000000001</v>
      </c>
      <c r="J1430" s="1">
        <f t="shared" si="258"/>
        <v>0.48430691383333341</v>
      </c>
      <c r="K1430" s="1">
        <f t="shared" si="259"/>
        <v>1.0181645000000001</v>
      </c>
      <c r="L1430" s="1">
        <f t="shared" si="260"/>
        <v>0.48430703274999953</v>
      </c>
      <c r="M1430" s="1">
        <f t="shared" si="261"/>
        <v>0.68491340589415806</v>
      </c>
      <c r="N1430" s="1">
        <f t="shared" si="262"/>
        <v>0.68491357406772002</v>
      </c>
    </row>
    <row r="1431" spans="1:14">
      <c r="A1431" s="1">
        <v>1428</v>
      </c>
      <c r="B1431" s="1">
        <f t="shared" si="263"/>
        <v>1.4279999999999999</v>
      </c>
      <c r="C1431" s="1">
        <v>1.4279999999999999</v>
      </c>
      <c r="D1431" s="1">
        <v>1.4279999999999999</v>
      </c>
      <c r="E1431" s="1">
        <f t="shared" si="253"/>
        <v>1.0195919999999998</v>
      </c>
      <c r="F1431" s="1">
        <f t="shared" si="254"/>
        <v>0.48532579199999987</v>
      </c>
      <c r="G1431" s="1">
        <f t="shared" si="255"/>
        <v>1.0195920000000001</v>
      </c>
      <c r="H1431" s="1">
        <f t="shared" si="256"/>
        <v>0.48532591099999944</v>
      </c>
      <c r="I1431" s="1">
        <f t="shared" si="257"/>
        <v>1.0195919999999998</v>
      </c>
      <c r="J1431" s="1">
        <f t="shared" si="258"/>
        <v>0.48532579199999987</v>
      </c>
      <c r="K1431" s="1">
        <f t="shared" si="259"/>
        <v>1.0195920000000001</v>
      </c>
      <c r="L1431" s="1">
        <f t="shared" si="260"/>
        <v>0.48532591099999944</v>
      </c>
      <c r="M1431" s="1">
        <f t="shared" si="261"/>
        <v>0.6863543172158636</v>
      </c>
      <c r="N1431" s="1">
        <f t="shared" si="262"/>
        <v>0.68635448550727685</v>
      </c>
    </row>
    <row r="1432" spans="1:14">
      <c r="A1432" s="1">
        <v>1429</v>
      </c>
      <c r="B1432" s="1">
        <f t="shared" si="263"/>
        <v>1.429</v>
      </c>
      <c r="C1432" s="1">
        <v>1.429</v>
      </c>
      <c r="D1432" s="1">
        <v>1.429</v>
      </c>
      <c r="E1432" s="1">
        <f t="shared" si="253"/>
        <v>1.0210205000000001</v>
      </c>
      <c r="F1432" s="1">
        <f t="shared" si="254"/>
        <v>0.48634609816666674</v>
      </c>
      <c r="G1432" s="1">
        <f t="shared" si="255"/>
        <v>1.0210205000000001</v>
      </c>
      <c r="H1432" s="1">
        <f t="shared" si="256"/>
        <v>0.48634621724999955</v>
      </c>
      <c r="I1432" s="1">
        <f t="shared" si="257"/>
        <v>1.0210205000000001</v>
      </c>
      <c r="J1432" s="1">
        <f t="shared" si="258"/>
        <v>0.48634609816666674</v>
      </c>
      <c r="K1432" s="1">
        <f t="shared" si="259"/>
        <v>1.0210205000000001</v>
      </c>
      <c r="L1432" s="1">
        <f t="shared" si="260"/>
        <v>0.48634621724999955</v>
      </c>
      <c r="M1432" s="1">
        <f t="shared" si="261"/>
        <v>0.68779724803453679</v>
      </c>
      <c r="N1432" s="1">
        <f t="shared" si="262"/>
        <v>0.6877974164438011</v>
      </c>
    </row>
    <row r="1433" spans="1:14">
      <c r="A1433" s="1">
        <v>1430</v>
      </c>
      <c r="B1433" s="1">
        <f t="shared" si="263"/>
        <v>1.43</v>
      </c>
      <c r="C1433" s="1">
        <v>1.43</v>
      </c>
      <c r="D1433" s="1">
        <v>1.43</v>
      </c>
      <c r="E1433" s="1">
        <f t="shared" si="253"/>
        <v>1.0224499999999999</v>
      </c>
      <c r="F1433" s="1">
        <f t="shared" si="254"/>
        <v>0.48736783333333322</v>
      </c>
      <c r="G1433" s="1">
        <f t="shared" si="255"/>
        <v>1.0224499999999999</v>
      </c>
      <c r="H1433" s="1">
        <f t="shared" si="256"/>
        <v>0.48736795249999942</v>
      </c>
      <c r="I1433" s="1">
        <f t="shared" si="257"/>
        <v>1.0224499999999999</v>
      </c>
      <c r="J1433" s="1">
        <f t="shared" si="258"/>
        <v>0.48736783333333322</v>
      </c>
      <c r="K1433" s="1">
        <f t="shared" si="259"/>
        <v>1.0224499999999999</v>
      </c>
      <c r="L1433" s="1">
        <f t="shared" si="260"/>
        <v>0.48736795249999942</v>
      </c>
      <c r="M1433" s="1">
        <f t="shared" si="261"/>
        <v>0.68924219976439005</v>
      </c>
      <c r="N1433" s="1">
        <f t="shared" si="262"/>
        <v>0.68924236829150554</v>
      </c>
    </row>
    <row r="1434" spans="1:14">
      <c r="A1434" s="1">
        <v>1431</v>
      </c>
      <c r="B1434" s="1">
        <f t="shared" si="263"/>
        <v>1.431</v>
      </c>
      <c r="C1434" s="1">
        <v>1.431</v>
      </c>
      <c r="D1434" s="1">
        <v>1.431</v>
      </c>
      <c r="E1434" s="1">
        <f t="shared" si="253"/>
        <v>1.0238805</v>
      </c>
      <c r="F1434" s="1">
        <f t="shared" si="254"/>
        <v>0.48839099849999995</v>
      </c>
      <c r="G1434" s="1">
        <f t="shared" si="255"/>
        <v>1.0238805</v>
      </c>
      <c r="H1434" s="1">
        <f t="shared" si="256"/>
        <v>0.48839111774999955</v>
      </c>
      <c r="I1434" s="1">
        <f t="shared" si="257"/>
        <v>1.0238805</v>
      </c>
      <c r="J1434" s="1">
        <f t="shared" si="258"/>
        <v>0.48839099849999995</v>
      </c>
      <c r="K1434" s="1">
        <f t="shared" si="259"/>
        <v>1.0238805</v>
      </c>
      <c r="L1434" s="1">
        <f t="shared" si="260"/>
        <v>0.48839111774999955</v>
      </c>
      <c r="M1434" s="1">
        <f t="shared" si="261"/>
        <v>0.6906891738196379</v>
      </c>
      <c r="N1434" s="1">
        <f t="shared" si="262"/>
        <v>0.69068934246460456</v>
      </c>
    </row>
    <row r="1435" spans="1:14">
      <c r="A1435" s="1">
        <v>1432</v>
      </c>
      <c r="B1435" s="1">
        <f t="shared" si="263"/>
        <v>1.4319999999999999</v>
      </c>
      <c r="C1435" s="1">
        <v>1.4319999999999999</v>
      </c>
      <c r="D1435" s="1">
        <v>1.4319999999999999</v>
      </c>
      <c r="E1435" s="1">
        <f t="shared" si="253"/>
        <v>1.025312</v>
      </c>
      <c r="F1435" s="1">
        <f t="shared" si="254"/>
        <v>0.48941559466666662</v>
      </c>
      <c r="G1435" s="1">
        <f t="shared" si="255"/>
        <v>1.0253119999999998</v>
      </c>
      <c r="H1435" s="1">
        <f t="shared" si="256"/>
        <v>0.48941571399999945</v>
      </c>
      <c r="I1435" s="1">
        <f t="shared" si="257"/>
        <v>1.025312</v>
      </c>
      <c r="J1435" s="1">
        <f t="shared" si="258"/>
        <v>0.48941559466666662</v>
      </c>
      <c r="K1435" s="1">
        <f t="shared" si="259"/>
        <v>1.0253119999999998</v>
      </c>
      <c r="L1435" s="1">
        <f t="shared" si="260"/>
        <v>0.48941571399999945</v>
      </c>
      <c r="M1435" s="1">
        <f t="shared" si="261"/>
        <v>0.69213817161449331</v>
      </c>
      <c r="N1435" s="1">
        <f t="shared" si="262"/>
        <v>0.69213834037731103</v>
      </c>
    </row>
    <row r="1436" spans="1:14">
      <c r="A1436" s="1">
        <v>1433</v>
      </c>
      <c r="B1436" s="1">
        <f t="shared" si="263"/>
        <v>1.4330000000000001</v>
      </c>
      <c r="C1436" s="1">
        <v>1.4330000000000001</v>
      </c>
      <c r="D1436" s="1">
        <v>1.4330000000000001</v>
      </c>
      <c r="E1436" s="1">
        <f t="shared" si="253"/>
        <v>1.0267445000000002</v>
      </c>
      <c r="F1436" s="1">
        <f t="shared" si="254"/>
        <v>0.49044162283333337</v>
      </c>
      <c r="G1436" s="1">
        <f t="shared" si="255"/>
        <v>1.0267444999999999</v>
      </c>
      <c r="H1436" s="1">
        <f t="shared" si="256"/>
        <v>0.49044174224999953</v>
      </c>
      <c r="I1436" s="1">
        <f t="shared" si="257"/>
        <v>1.0267445000000002</v>
      </c>
      <c r="J1436" s="1">
        <f t="shared" si="258"/>
        <v>0.49044162283333337</v>
      </c>
      <c r="K1436" s="1">
        <f t="shared" si="259"/>
        <v>1.0267444999999999</v>
      </c>
      <c r="L1436" s="1">
        <f t="shared" si="260"/>
        <v>0.49044174224999953</v>
      </c>
      <c r="M1436" s="1">
        <f t="shared" si="261"/>
        <v>0.69358919456317025</v>
      </c>
      <c r="N1436" s="1">
        <f t="shared" si="262"/>
        <v>0.69358936344383915</v>
      </c>
    </row>
    <row r="1437" spans="1:14">
      <c r="A1437" s="1">
        <v>1434</v>
      </c>
      <c r="B1437" s="1">
        <f t="shared" si="263"/>
        <v>1.4339999999999999</v>
      </c>
      <c r="C1437" s="1">
        <v>1.4339999999999999</v>
      </c>
      <c r="D1437" s="1">
        <v>1.4339999999999999</v>
      </c>
      <c r="E1437" s="1">
        <f t="shared" si="253"/>
        <v>1.0281779999999998</v>
      </c>
      <c r="F1437" s="1">
        <f t="shared" si="254"/>
        <v>0.49146908399999989</v>
      </c>
      <c r="G1437" s="1">
        <f t="shared" si="255"/>
        <v>1.0281779999999998</v>
      </c>
      <c r="H1437" s="1">
        <f t="shared" si="256"/>
        <v>0.4914692034999994</v>
      </c>
      <c r="I1437" s="1">
        <f t="shared" si="257"/>
        <v>1.0281779999999998</v>
      </c>
      <c r="J1437" s="1">
        <f t="shared" si="258"/>
        <v>0.49146908399999989</v>
      </c>
      <c r="K1437" s="1">
        <f t="shared" si="259"/>
        <v>1.0281779999999998</v>
      </c>
      <c r="L1437" s="1">
        <f t="shared" si="260"/>
        <v>0.4914692034999994</v>
      </c>
      <c r="M1437" s="1">
        <f t="shared" si="261"/>
        <v>0.69504224407988169</v>
      </c>
      <c r="N1437" s="1">
        <f t="shared" si="262"/>
        <v>0.69504241307840176</v>
      </c>
    </row>
    <row r="1438" spans="1:14">
      <c r="A1438" s="1">
        <v>1435</v>
      </c>
      <c r="B1438" s="1">
        <f t="shared" si="263"/>
        <v>1.4350000000000001</v>
      </c>
      <c r="C1438" s="1">
        <v>1.4350000000000001</v>
      </c>
      <c r="D1438" s="1">
        <v>1.4350000000000001</v>
      </c>
      <c r="E1438" s="1">
        <f t="shared" si="253"/>
        <v>1.0296125</v>
      </c>
      <c r="F1438" s="1">
        <f t="shared" si="254"/>
        <v>0.49249797916666666</v>
      </c>
      <c r="G1438" s="1">
        <f t="shared" si="255"/>
        <v>1.0296125</v>
      </c>
      <c r="H1438" s="1">
        <f t="shared" si="256"/>
        <v>0.4924980987499995</v>
      </c>
      <c r="I1438" s="1">
        <f t="shared" si="257"/>
        <v>1.0296125</v>
      </c>
      <c r="J1438" s="1">
        <f t="shared" si="258"/>
        <v>0.49249797916666666</v>
      </c>
      <c r="K1438" s="1">
        <f t="shared" si="259"/>
        <v>1.0296125</v>
      </c>
      <c r="L1438" s="1">
        <f t="shared" si="260"/>
        <v>0.4924980987499995</v>
      </c>
      <c r="M1438" s="1">
        <f t="shared" si="261"/>
        <v>0.69649732157884203</v>
      </c>
      <c r="N1438" s="1">
        <f t="shared" si="262"/>
        <v>0.69649749069521316</v>
      </c>
    </row>
    <row r="1439" spans="1:14">
      <c r="A1439" s="1">
        <v>1436</v>
      </c>
      <c r="B1439" s="1">
        <f t="shared" si="263"/>
        <v>1.4359999999999999</v>
      </c>
      <c r="C1439" s="1">
        <v>1.4359999999999999</v>
      </c>
      <c r="D1439" s="1">
        <v>1.4359999999999999</v>
      </c>
      <c r="E1439" s="1">
        <f t="shared" si="253"/>
        <v>1.031048</v>
      </c>
      <c r="F1439" s="1">
        <f t="shared" si="254"/>
        <v>0.49352830933333325</v>
      </c>
      <c r="G1439" s="1">
        <f t="shared" si="255"/>
        <v>1.031048</v>
      </c>
      <c r="H1439" s="1">
        <f t="shared" si="256"/>
        <v>0.49352842899999938</v>
      </c>
      <c r="I1439" s="1">
        <f t="shared" si="257"/>
        <v>1.031048</v>
      </c>
      <c r="J1439" s="1">
        <f t="shared" si="258"/>
        <v>0.49352830933333325</v>
      </c>
      <c r="K1439" s="1">
        <f t="shared" si="259"/>
        <v>1.031048</v>
      </c>
      <c r="L1439" s="1">
        <f t="shared" si="260"/>
        <v>0.49352842899999938</v>
      </c>
      <c r="M1439" s="1">
        <f t="shared" si="261"/>
        <v>0.69795442847426403</v>
      </c>
      <c r="N1439" s="1">
        <f t="shared" si="262"/>
        <v>0.69795459770848622</v>
      </c>
    </row>
    <row r="1440" spans="1:14">
      <c r="A1440" s="1">
        <v>1437</v>
      </c>
      <c r="B1440" s="1">
        <f t="shared" si="263"/>
        <v>1.4370000000000001</v>
      </c>
      <c r="C1440" s="1">
        <v>1.4370000000000001</v>
      </c>
      <c r="D1440" s="1">
        <v>1.4370000000000001</v>
      </c>
      <c r="E1440" s="1">
        <f t="shared" si="253"/>
        <v>1.0324845</v>
      </c>
      <c r="F1440" s="1">
        <f t="shared" si="254"/>
        <v>0.49456007550000003</v>
      </c>
      <c r="G1440" s="1">
        <f t="shared" si="255"/>
        <v>1.0324845</v>
      </c>
      <c r="H1440" s="1">
        <f t="shared" si="256"/>
        <v>0.4945601952499995</v>
      </c>
      <c r="I1440" s="1">
        <f t="shared" si="257"/>
        <v>1.0324845</v>
      </c>
      <c r="J1440" s="1">
        <f t="shared" si="258"/>
        <v>0.49456007550000003</v>
      </c>
      <c r="K1440" s="1">
        <f t="shared" si="259"/>
        <v>1.0324845</v>
      </c>
      <c r="L1440" s="1">
        <f t="shared" si="260"/>
        <v>0.4945601952499995</v>
      </c>
      <c r="M1440" s="1">
        <f t="shared" si="261"/>
        <v>0.69941356618036188</v>
      </c>
      <c r="N1440" s="1">
        <f t="shared" si="262"/>
        <v>0.69941373553243524</v>
      </c>
    </row>
    <row r="1441" spans="1:14">
      <c r="A1441" s="1">
        <v>1438</v>
      </c>
      <c r="B1441" s="1">
        <f t="shared" si="263"/>
        <v>1.4379999999999999</v>
      </c>
      <c r="C1441" s="1">
        <v>1.4379999999999999</v>
      </c>
      <c r="D1441" s="1">
        <v>1.4379999999999999</v>
      </c>
      <c r="E1441" s="1">
        <f t="shared" si="253"/>
        <v>1.033922</v>
      </c>
      <c r="F1441" s="1">
        <f t="shared" si="254"/>
        <v>0.49559327866666664</v>
      </c>
      <c r="G1441" s="1">
        <f t="shared" si="255"/>
        <v>1.0339219999999998</v>
      </c>
      <c r="H1441" s="1">
        <f t="shared" si="256"/>
        <v>0.49559339849999939</v>
      </c>
      <c r="I1441" s="1">
        <f t="shared" si="257"/>
        <v>1.033922</v>
      </c>
      <c r="J1441" s="1">
        <f t="shared" si="258"/>
        <v>0.49559327866666664</v>
      </c>
      <c r="K1441" s="1">
        <f t="shared" si="259"/>
        <v>1.0339219999999998</v>
      </c>
      <c r="L1441" s="1">
        <f t="shared" si="260"/>
        <v>0.49559339849999939</v>
      </c>
      <c r="M1441" s="1">
        <f t="shared" si="261"/>
        <v>0.70087473611134865</v>
      </c>
      <c r="N1441" s="1">
        <f t="shared" si="262"/>
        <v>0.70087490558127308</v>
      </c>
    </row>
    <row r="1442" spans="1:14">
      <c r="A1442" s="1">
        <v>1439</v>
      </c>
      <c r="B1442" s="1">
        <f t="shared" si="263"/>
        <v>1.4390000000000001</v>
      </c>
      <c r="C1442" s="1">
        <v>1.4390000000000001</v>
      </c>
      <c r="D1442" s="1">
        <v>1.4390000000000001</v>
      </c>
      <c r="E1442" s="1">
        <f t="shared" si="253"/>
        <v>1.0353605000000001</v>
      </c>
      <c r="F1442" s="1">
        <f t="shared" si="254"/>
        <v>0.49662791983333343</v>
      </c>
      <c r="G1442" s="1">
        <f t="shared" si="255"/>
        <v>1.0353604999999999</v>
      </c>
      <c r="H1442" s="1">
        <f t="shared" si="256"/>
        <v>0.49662803974999953</v>
      </c>
      <c r="I1442" s="1">
        <f t="shared" si="257"/>
        <v>1.0353605000000001</v>
      </c>
      <c r="J1442" s="1">
        <f t="shared" si="258"/>
        <v>0.49662791983333343</v>
      </c>
      <c r="K1442" s="1">
        <f t="shared" si="259"/>
        <v>1.0353604999999999</v>
      </c>
      <c r="L1442" s="1">
        <f t="shared" si="260"/>
        <v>0.49662803974999953</v>
      </c>
      <c r="M1442" s="1">
        <f t="shared" si="261"/>
        <v>0.70233793968143832</v>
      </c>
      <c r="N1442" s="1">
        <f t="shared" si="262"/>
        <v>0.70233810926921392</v>
      </c>
    </row>
    <row r="1443" spans="1:14">
      <c r="A1443" s="1">
        <v>1440</v>
      </c>
      <c r="B1443" s="1">
        <f t="shared" si="263"/>
        <v>1.44</v>
      </c>
      <c r="C1443" s="1">
        <v>1.44</v>
      </c>
      <c r="D1443" s="1">
        <v>1.44</v>
      </c>
      <c r="E1443" s="1">
        <f t="shared" si="253"/>
        <v>1.0367999999999999</v>
      </c>
      <c r="F1443" s="1">
        <f t="shared" si="254"/>
        <v>0.49766399999999994</v>
      </c>
      <c r="G1443" s="1">
        <f t="shared" si="255"/>
        <v>1.0367999999999997</v>
      </c>
      <c r="H1443" s="1">
        <f t="shared" si="256"/>
        <v>0.49766411999999943</v>
      </c>
      <c r="I1443" s="1">
        <f t="shared" si="257"/>
        <v>1.0367999999999999</v>
      </c>
      <c r="J1443" s="1">
        <f t="shared" si="258"/>
        <v>0.49766399999999994</v>
      </c>
      <c r="K1443" s="1">
        <f t="shared" si="259"/>
        <v>1.0367999999999997</v>
      </c>
      <c r="L1443" s="1">
        <f t="shared" si="260"/>
        <v>0.49766411999999943</v>
      </c>
      <c r="M1443" s="1">
        <f t="shared" si="261"/>
        <v>0.70380317830484396</v>
      </c>
      <c r="N1443" s="1">
        <f t="shared" si="262"/>
        <v>0.70380334801047062</v>
      </c>
    </row>
    <row r="1444" spans="1:14">
      <c r="A1444" s="1">
        <v>1441</v>
      </c>
      <c r="B1444" s="1">
        <f t="shared" si="263"/>
        <v>1.4410000000000001</v>
      </c>
      <c r="C1444" s="1">
        <v>1.4410000000000001</v>
      </c>
      <c r="D1444" s="1">
        <v>1.4410000000000001</v>
      </c>
      <c r="E1444" s="1">
        <f t="shared" si="253"/>
        <v>1.0382405000000001</v>
      </c>
      <c r="F1444" s="1">
        <f t="shared" si="254"/>
        <v>0.49870152016666675</v>
      </c>
      <c r="G1444" s="1">
        <f t="shared" si="255"/>
        <v>1.0382404999999999</v>
      </c>
      <c r="H1444" s="1">
        <f t="shared" si="256"/>
        <v>0.49870164024999952</v>
      </c>
      <c r="I1444" s="1">
        <f t="shared" si="257"/>
        <v>1.0382405000000001</v>
      </c>
      <c r="J1444" s="1">
        <f t="shared" si="258"/>
        <v>0.49870152016666675</v>
      </c>
      <c r="K1444" s="1">
        <f t="shared" si="259"/>
        <v>1.0382404999999999</v>
      </c>
      <c r="L1444" s="1">
        <f t="shared" si="260"/>
        <v>0.49870164024999952</v>
      </c>
      <c r="M1444" s="1">
        <f t="shared" si="261"/>
        <v>0.70527045339577965</v>
      </c>
      <c r="N1444" s="1">
        <f t="shared" si="262"/>
        <v>0.70527062321925749</v>
      </c>
    </row>
    <row r="1445" spans="1:14">
      <c r="A1445" s="1">
        <v>1442</v>
      </c>
      <c r="B1445" s="1">
        <f t="shared" si="263"/>
        <v>1.4419999999999999</v>
      </c>
      <c r="C1445" s="1">
        <v>1.4419999999999999</v>
      </c>
      <c r="D1445" s="1">
        <v>1.4419999999999999</v>
      </c>
      <c r="E1445" s="1">
        <f t="shared" si="253"/>
        <v>1.039682</v>
      </c>
      <c r="F1445" s="1">
        <f t="shared" si="254"/>
        <v>0.49974048133333332</v>
      </c>
      <c r="G1445" s="1">
        <f t="shared" si="255"/>
        <v>1.0396819999999998</v>
      </c>
      <c r="H1445" s="1">
        <f t="shared" si="256"/>
        <v>0.49974060149999938</v>
      </c>
      <c r="I1445" s="1">
        <f t="shared" si="257"/>
        <v>1.039682</v>
      </c>
      <c r="J1445" s="1">
        <f t="shared" si="258"/>
        <v>0.49974048133333332</v>
      </c>
      <c r="K1445" s="1">
        <f t="shared" si="259"/>
        <v>1.0396819999999998</v>
      </c>
      <c r="L1445" s="1">
        <f t="shared" si="260"/>
        <v>0.49974060149999938</v>
      </c>
      <c r="M1445" s="1">
        <f t="shared" si="261"/>
        <v>0.70673976636845848</v>
      </c>
      <c r="N1445" s="1">
        <f t="shared" si="262"/>
        <v>0.70673993630978738</v>
      </c>
    </row>
    <row r="1446" spans="1:14">
      <c r="A1446" s="1">
        <v>1443</v>
      </c>
      <c r="B1446" s="1">
        <f t="shared" si="263"/>
        <v>1.4430000000000001</v>
      </c>
      <c r="C1446" s="1">
        <v>1.4430000000000001</v>
      </c>
      <c r="D1446" s="1">
        <v>1.4430000000000001</v>
      </c>
      <c r="E1446" s="1">
        <f t="shared" si="253"/>
        <v>1.0411245</v>
      </c>
      <c r="F1446" s="1">
        <f t="shared" si="254"/>
        <v>0.50078088450000002</v>
      </c>
      <c r="G1446" s="1">
        <f t="shared" si="255"/>
        <v>1.0411245</v>
      </c>
      <c r="H1446" s="1">
        <f t="shared" si="256"/>
        <v>0.50078100474999954</v>
      </c>
      <c r="I1446" s="1">
        <f t="shared" si="257"/>
        <v>1.0411245</v>
      </c>
      <c r="J1446" s="1">
        <f t="shared" si="258"/>
        <v>0.50078088450000002</v>
      </c>
      <c r="K1446" s="1">
        <f t="shared" si="259"/>
        <v>1.0411245</v>
      </c>
      <c r="L1446" s="1">
        <f t="shared" si="260"/>
        <v>0.50078100474999954</v>
      </c>
      <c r="M1446" s="1">
        <f t="shared" si="261"/>
        <v>0.70821111863709452</v>
      </c>
      <c r="N1446" s="1">
        <f t="shared" si="262"/>
        <v>0.70821128869627459</v>
      </c>
    </row>
    <row r="1447" spans="1:14">
      <c r="A1447" s="1">
        <v>1444</v>
      </c>
      <c r="B1447" s="1">
        <f t="shared" si="263"/>
        <v>1.444</v>
      </c>
      <c r="C1447" s="1">
        <v>1.444</v>
      </c>
      <c r="D1447" s="1">
        <v>1.444</v>
      </c>
      <c r="E1447" s="1">
        <f t="shared" si="253"/>
        <v>1.0425679999999999</v>
      </c>
      <c r="F1447" s="1">
        <f t="shared" si="254"/>
        <v>0.50182273066666661</v>
      </c>
      <c r="G1447" s="1">
        <f t="shared" si="255"/>
        <v>1.0425679999999999</v>
      </c>
      <c r="H1447" s="1">
        <f t="shared" si="256"/>
        <v>0.50182285099999946</v>
      </c>
      <c r="I1447" s="1">
        <f t="shared" si="257"/>
        <v>1.0425679999999999</v>
      </c>
      <c r="J1447" s="1">
        <f t="shared" si="258"/>
        <v>0.50182273066666661</v>
      </c>
      <c r="K1447" s="1">
        <f t="shared" si="259"/>
        <v>1.0425679999999999</v>
      </c>
      <c r="L1447" s="1">
        <f t="shared" si="260"/>
        <v>0.50182285099999946</v>
      </c>
      <c r="M1447" s="1">
        <f t="shared" si="261"/>
        <v>0.70968451161590085</v>
      </c>
      <c r="N1447" s="1">
        <f t="shared" si="262"/>
        <v>0.70968468179293209</v>
      </c>
    </row>
    <row r="1448" spans="1:14">
      <c r="A1448" s="1">
        <v>1445</v>
      </c>
      <c r="B1448" s="1">
        <f t="shared" si="263"/>
        <v>1.4450000000000001</v>
      </c>
      <c r="C1448" s="1">
        <v>1.4450000000000001</v>
      </c>
      <c r="D1448" s="1">
        <v>1.4450000000000001</v>
      </c>
      <c r="E1448" s="1">
        <f t="shared" si="253"/>
        <v>1.0440125</v>
      </c>
      <c r="F1448" s="1">
        <f t="shared" si="254"/>
        <v>0.50286602083333332</v>
      </c>
      <c r="G1448" s="1">
        <f t="shared" si="255"/>
        <v>1.0440125</v>
      </c>
      <c r="H1448" s="1">
        <f t="shared" si="256"/>
        <v>0.50286614124999962</v>
      </c>
      <c r="I1448" s="1">
        <f t="shared" si="257"/>
        <v>1.0440125</v>
      </c>
      <c r="J1448" s="1">
        <f t="shared" si="258"/>
        <v>0.50286602083333332</v>
      </c>
      <c r="K1448" s="1">
        <f t="shared" si="259"/>
        <v>1.0440125</v>
      </c>
      <c r="L1448" s="1">
        <f t="shared" si="260"/>
        <v>0.50286614124999962</v>
      </c>
      <c r="M1448" s="1">
        <f t="shared" si="261"/>
        <v>0.71115994671909133</v>
      </c>
      <c r="N1448" s="1">
        <f t="shared" si="262"/>
        <v>0.71116011701397397</v>
      </c>
    </row>
    <row r="1449" spans="1:14">
      <c r="A1449" s="1">
        <v>1446</v>
      </c>
      <c r="B1449" s="1">
        <f t="shared" si="263"/>
        <v>1.446</v>
      </c>
      <c r="C1449" s="1">
        <v>1.446</v>
      </c>
      <c r="D1449" s="1">
        <v>1.446</v>
      </c>
      <c r="E1449" s="1">
        <f t="shared" si="253"/>
        <v>1.045458</v>
      </c>
      <c r="F1449" s="1">
        <f t="shared" si="254"/>
        <v>0.50391075600000002</v>
      </c>
      <c r="G1449" s="1">
        <f t="shared" si="255"/>
        <v>1.0454579999999998</v>
      </c>
      <c r="H1449" s="1">
        <f t="shared" si="256"/>
        <v>0.50391087649999955</v>
      </c>
      <c r="I1449" s="1">
        <f t="shared" si="257"/>
        <v>1.045458</v>
      </c>
      <c r="J1449" s="1">
        <f t="shared" si="258"/>
        <v>0.50391075600000002</v>
      </c>
      <c r="K1449" s="1">
        <f t="shared" si="259"/>
        <v>1.0454579999999998</v>
      </c>
      <c r="L1449" s="1">
        <f t="shared" si="260"/>
        <v>0.50391087649999955</v>
      </c>
      <c r="M1449" s="1">
        <f t="shared" si="261"/>
        <v>0.71263742536087948</v>
      </c>
      <c r="N1449" s="1">
        <f t="shared" si="262"/>
        <v>0.71263759577361308</v>
      </c>
    </row>
    <row r="1450" spans="1:14">
      <c r="A1450" s="1">
        <v>1447</v>
      </c>
      <c r="B1450" s="1">
        <f t="shared" si="263"/>
        <v>1.4470000000000001</v>
      </c>
      <c r="C1450" s="1">
        <v>1.4470000000000001</v>
      </c>
      <c r="D1450" s="1">
        <v>1.4470000000000001</v>
      </c>
      <c r="E1450" s="1">
        <f t="shared" si="253"/>
        <v>1.0469045000000001</v>
      </c>
      <c r="F1450" s="1">
        <f t="shared" si="254"/>
        <v>0.50495693716666668</v>
      </c>
      <c r="G1450" s="1">
        <f t="shared" si="255"/>
        <v>1.0469044999999999</v>
      </c>
      <c r="H1450" s="1">
        <f t="shared" si="256"/>
        <v>0.50495705774999966</v>
      </c>
      <c r="I1450" s="1">
        <f t="shared" si="257"/>
        <v>1.0469045000000001</v>
      </c>
      <c r="J1450" s="1">
        <f t="shared" si="258"/>
        <v>0.50495693716666668</v>
      </c>
      <c r="K1450" s="1">
        <f t="shared" si="259"/>
        <v>1.0469044999999999</v>
      </c>
      <c r="L1450" s="1">
        <f t="shared" si="260"/>
        <v>0.50495705774999966</v>
      </c>
      <c r="M1450" s="1">
        <f t="shared" si="261"/>
        <v>0.71411694895547884</v>
      </c>
      <c r="N1450" s="1">
        <f t="shared" si="262"/>
        <v>0.71411711948606371</v>
      </c>
    </row>
    <row r="1451" spans="1:14">
      <c r="A1451" s="1">
        <v>1448</v>
      </c>
      <c r="B1451" s="1">
        <f t="shared" si="263"/>
        <v>1.448</v>
      </c>
      <c r="C1451" s="1">
        <v>1.448</v>
      </c>
      <c r="D1451" s="1">
        <v>1.448</v>
      </c>
      <c r="E1451" s="1">
        <f t="shared" si="253"/>
        <v>1.048352</v>
      </c>
      <c r="F1451" s="1">
        <f t="shared" si="254"/>
        <v>0.50600456533333327</v>
      </c>
      <c r="G1451" s="1">
        <f t="shared" si="255"/>
        <v>1.0483519999999997</v>
      </c>
      <c r="H1451" s="1">
        <f t="shared" si="256"/>
        <v>0.50600468599999959</v>
      </c>
      <c r="I1451" s="1">
        <f t="shared" si="257"/>
        <v>1.048352</v>
      </c>
      <c r="J1451" s="1">
        <f t="shared" si="258"/>
        <v>0.50600456533333327</v>
      </c>
      <c r="K1451" s="1">
        <f t="shared" si="259"/>
        <v>1.0483519999999997</v>
      </c>
      <c r="L1451" s="1">
        <f t="shared" si="260"/>
        <v>0.50600468599999959</v>
      </c>
      <c r="M1451" s="1">
        <f t="shared" si="261"/>
        <v>0.71559851891710269</v>
      </c>
      <c r="N1451" s="1">
        <f t="shared" si="262"/>
        <v>0.71559868956553874</v>
      </c>
    </row>
    <row r="1452" spans="1:14">
      <c r="A1452" s="1">
        <v>1449</v>
      </c>
      <c r="B1452" s="1">
        <f t="shared" si="263"/>
        <v>1.4490000000000001</v>
      </c>
      <c r="C1452" s="1">
        <v>1.4490000000000001</v>
      </c>
      <c r="D1452" s="1">
        <v>1.4490000000000001</v>
      </c>
      <c r="E1452" s="1">
        <f t="shared" si="253"/>
        <v>1.0498005000000001</v>
      </c>
      <c r="F1452" s="1">
        <f t="shared" si="254"/>
        <v>0.50705364149999999</v>
      </c>
      <c r="G1452" s="1">
        <f t="shared" si="255"/>
        <v>1.0498004999999999</v>
      </c>
      <c r="H1452" s="1">
        <f t="shared" si="256"/>
        <v>0.50705376224999976</v>
      </c>
      <c r="I1452" s="1">
        <f t="shared" si="257"/>
        <v>1.0498005000000001</v>
      </c>
      <c r="J1452" s="1">
        <f t="shared" si="258"/>
        <v>0.50705364149999999</v>
      </c>
      <c r="K1452" s="1">
        <f t="shared" si="259"/>
        <v>1.0498004999999999</v>
      </c>
      <c r="L1452" s="1">
        <f t="shared" si="260"/>
        <v>0.50705376224999976</v>
      </c>
      <c r="M1452" s="1">
        <f t="shared" si="261"/>
        <v>0.71708213665996512</v>
      </c>
      <c r="N1452" s="1">
        <f t="shared" si="262"/>
        <v>0.71708230742625256</v>
      </c>
    </row>
    <row r="1453" spans="1:14">
      <c r="A1453" s="1">
        <v>1450</v>
      </c>
      <c r="B1453" s="1">
        <f t="shared" si="263"/>
        <v>1.45</v>
      </c>
      <c r="C1453" s="1">
        <v>1.45</v>
      </c>
      <c r="D1453" s="1">
        <v>1.45</v>
      </c>
      <c r="E1453" s="1">
        <f t="shared" si="253"/>
        <v>1.05125</v>
      </c>
      <c r="F1453" s="1">
        <f t="shared" si="254"/>
        <v>0.50810416666666658</v>
      </c>
      <c r="G1453" s="1">
        <f t="shared" si="255"/>
        <v>1.0512499999999998</v>
      </c>
      <c r="H1453" s="1">
        <f t="shared" si="256"/>
        <v>0.5081042874999997</v>
      </c>
      <c r="I1453" s="1">
        <f t="shared" si="257"/>
        <v>1.05125</v>
      </c>
      <c r="J1453" s="1">
        <f t="shared" si="258"/>
        <v>0.50810416666666658</v>
      </c>
      <c r="K1453" s="1">
        <f t="shared" si="259"/>
        <v>1.0512499999999998</v>
      </c>
      <c r="L1453" s="1">
        <f t="shared" si="260"/>
        <v>0.5081042874999997</v>
      </c>
      <c r="M1453" s="1">
        <f t="shared" si="261"/>
        <v>0.71856780359827932</v>
      </c>
      <c r="N1453" s="1">
        <f t="shared" si="262"/>
        <v>0.71856797448241783</v>
      </c>
    </row>
    <row r="1454" spans="1:14">
      <c r="A1454" s="1">
        <v>1451</v>
      </c>
      <c r="B1454" s="1">
        <f t="shared" si="263"/>
        <v>1.4510000000000001</v>
      </c>
      <c r="C1454" s="1">
        <v>1.4510000000000001</v>
      </c>
      <c r="D1454" s="1">
        <v>1.4510000000000001</v>
      </c>
      <c r="E1454" s="1">
        <f t="shared" ref="E1454:E1517" si="264">0.5*POWER(B1454,2)</f>
        <v>1.0527005</v>
      </c>
      <c r="F1454" s="1">
        <f t="shared" ref="F1454:F1517" si="265">(1/6) * POWER(B1454, 3)</f>
        <v>0.50915614183333335</v>
      </c>
      <c r="G1454" s="1">
        <f t="shared" ref="G1454:G1517" si="266">G1453+(0.5*(B1454-B1453)*(C1454+C1453))</f>
        <v>1.0527005</v>
      </c>
      <c r="H1454" s="1">
        <f t="shared" ref="H1454:H1517" si="267">H1453+(0.5*(B1454-B1453)*(G1454+G1453))</f>
        <v>0.50915626274999981</v>
      </c>
      <c r="I1454" s="1">
        <f t="shared" ref="I1454:I1517" si="268">0.5*POWER(B1454,2)</f>
        <v>1.0527005</v>
      </c>
      <c r="J1454" s="1">
        <f t="shared" ref="J1454:J1517" si="269">(1/6) * POWER(B1454, 3)</f>
        <v>0.50915614183333335</v>
      </c>
      <c r="K1454" s="1">
        <f t="shared" ref="K1454:K1517" si="270">K1453+(0.5*(B1454-B1453)*(D1454+D1453))</f>
        <v>1.0527005</v>
      </c>
      <c r="L1454" s="1">
        <f t="shared" ref="L1454:L1517" si="271">L1453+(0.5*(B1454-B1453)*(K1454+K1453))</f>
        <v>0.50915626274999981</v>
      </c>
      <c r="M1454" s="1">
        <f t="shared" ref="M1454:M1517" si="272">SQRT(POWER(F1454, 2) + POWER(J1454, 2))</f>
        <v>0.72005552114625926</v>
      </c>
      <c r="N1454" s="1">
        <f t="shared" ref="N1454:N1517" si="273">SQRT(POWER(H1454, 2) + POWER(L1454, 2))</f>
        <v>0.72005569214824883</v>
      </c>
    </row>
    <row r="1455" spans="1:14">
      <c r="A1455" s="1">
        <v>1452</v>
      </c>
      <c r="B1455" s="1">
        <f t="shared" si="263"/>
        <v>1.452</v>
      </c>
      <c r="C1455" s="1">
        <v>1.452</v>
      </c>
      <c r="D1455" s="1">
        <v>1.452</v>
      </c>
      <c r="E1455" s="1">
        <f t="shared" si="264"/>
        <v>1.054152</v>
      </c>
      <c r="F1455" s="1">
        <f t="shared" si="265"/>
        <v>0.51020956799999995</v>
      </c>
      <c r="G1455" s="1">
        <f t="shared" si="266"/>
        <v>1.054152</v>
      </c>
      <c r="H1455" s="1">
        <f t="shared" si="267"/>
        <v>0.51020968899999974</v>
      </c>
      <c r="I1455" s="1">
        <f t="shared" si="268"/>
        <v>1.054152</v>
      </c>
      <c r="J1455" s="1">
        <f t="shared" si="269"/>
        <v>0.51020956799999995</v>
      </c>
      <c r="K1455" s="1">
        <f t="shared" si="270"/>
        <v>1.054152</v>
      </c>
      <c r="L1455" s="1">
        <f t="shared" si="271"/>
        <v>0.51020968899999974</v>
      </c>
      <c r="M1455" s="1">
        <f t="shared" si="272"/>
        <v>0.72154529071811779</v>
      </c>
      <c r="N1455" s="1">
        <f t="shared" si="273"/>
        <v>0.72154546183795853</v>
      </c>
    </row>
    <row r="1456" spans="1:14">
      <c r="A1456" s="1">
        <v>1453</v>
      </c>
      <c r="B1456" s="1">
        <f t="shared" ref="B1456:B1519" si="274">A1456/1000</f>
        <v>1.4530000000000001</v>
      </c>
      <c r="C1456" s="1">
        <v>1.4530000000000001</v>
      </c>
      <c r="D1456" s="1">
        <v>1.4530000000000001</v>
      </c>
      <c r="E1456" s="1">
        <f t="shared" si="264"/>
        <v>1.0556045000000001</v>
      </c>
      <c r="F1456" s="1">
        <f t="shared" si="265"/>
        <v>0.51126444616666666</v>
      </c>
      <c r="G1456" s="1">
        <f t="shared" si="266"/>
        <v>1.0556045000000001</v>
      </c>
      <c r="H1456" s="1">
        <f t="shared" si="267"/>
        <v>0.51126456724999991</v>
      </c>
      <c r="I1456" s="1">
        <f t="shared" si="268"/>
        <v>1.0556045000000001</v>
      </c>
      <c r="J1456" s="1">
        <f t="shared" si="269"/>
        <v>0.51126444616666666</v>
      </c>
      <c r="K1456" s="1">
        <f t="shared" si="270"/>
        <v>1.0556045000000001</v>
      </c>
      <c r="L1456" s="1">
        <f t="shared" si="271"/>
        <v>0.51126456724999991</v>
      </c>
      <c r="M1456" s="1">
        <f t="shared" si="272"/>
        <v>0.72303711372806911</v>
      </c>
      <c r="N1456" s="1">
        <f t="shared" si="273"/>
        <v>0.72303728496576114</v>
      </c>
    </row>
    <row r="1457" spans="1:14">
      <c r="A1457" s="1">
        <v>1454</v>
      </c>
      <c r="B1457" s="1">
        <f t="shared" si="274"/>
        <v>1.454</v>
      </c>
      <c r="C1457" s="1">
        <v>1.454</v>
      </c>
      <c r="D1457" s="1">
        <v>1.454</v>
      </c>
      <c r="E1457" s="1">
        <f t="shared" si="264"/>
        <v>1.0570579999999998</v>
      </c>
      <c r="F1457" s="1">
        <f t="shared" si="265"/>
        <v>0.51232077733333314</v>
      </c>
      <c r="G1457" s="1">
        <f t="shared" si="266"/>
        <v>1.0570579999999998</v>
      </c>
      <c r="H1457" s="1">
        <f t="shared" si="267"/>
        <v>0.51232089849999984</v>
      </c>
      <c r="I1457" s="1">
        <f t="shared" si="268"/>
        <v>1.0570579999999998</v>
      </c>
      <c r="J1457" s="1">
        <f t="shared" si="269"/>
        <v>0.51232077733333314</v>
      </c>
      <c r="K1457" s="1">
        <f t="shared" si="270"/>
        <v>1.0570579999999998</v>
      </c>
      <c r="L1457" s="1">
        <f t="shared" si="271"/>
        <v>0.51232089849999984</v>
      </c>
      <c r="M1457" s="1">
        <f t="shared" si="272"/>
        <v>0.72453099159032619</v>
      </c>
      <c r="N1457" s="1">
        <f t="shared" si="273"/>
        <v>0.72453116294586961</v>
      </c>
    </row>
    <row r="1458" spans="1:14">
      <c r="A1458" s="1">
        <v>1455</v>
      </c>
      <c r="B1458" s="1">
        <f t="shared" si="274"/>
        <v>1.4550000000000001</v>
      </c>
      <c r="C1458" s="1">
        <v>1.4550000000000001</v>
      </c>
      <c r="D1458" s="1">
        <v>1.4550000000000001</v>
      </c>
      <c r="E1458" s="1">
        <f t="shared" si="264"/>
        <v>1.0585125000000002</v>
      </c>
      <c r="F1458" s="1">
        <f t="shared" si="265"/>
        <v>0.51337856250000002</v>
      </c>
      <c r="G1458" s="1">
        <f t="shared" si="266"/>
        <v>1.0585125</v>
      </c>
      <c r="H1458" s="1">
        <f t="shared" si="267"/>
        <v>0.51337868374999995</v>
      </c>
      <c r="I1458" s="1">
        <f t="shared" si="268"/>
        <v>1.0585125000000002</v>
      </c>
      <c r="J1458" s="1">
        <f t="shared" si="269"/>
        <v>0.51337856250000002</v>
      </c>
      <c r="K1458" s="1">
        <f t="shared" si="270"/>
        <v>1.0585125</v>
      </c>
      <c r="L1458" s="1">
        <f t="shared" si="271"/>
        <v>0.51337868374999995</v>
      </c>
      <c r="M1458" s="1">
        <f t="shared" si="272"/>
        <v>0.72602692571910366</v>
      </c>
      <c r="N1458" s="1">
        <f t="shared" si="273"/>
        <v>0.72602709719249803</v>
      </c>
    </row>
    <row r="1459" spans="1:14">
      <c r="A1459" s="1">
        <v>1456</v>
      </c>
      <c r="B1459" s="1">
        <f t="shared" si="274"/>
        <v>1.456</v>
      </c>
      <c r="C1459" s="1">
        <v>1.456</v>
      </c>
      <c r="D1459" s="1">
        <v>1.456</v>
      </c>
      <c r="E1459" s="1">
        <f t="shared" si="264"/>
        <v>1.059968</v>
      </c>
      <c r="F1459" s="1">
        <f t="shared" si="265"/>
        <v>0.51443780266666661</v>
      </c>
      <c r="G1459" s="1">
        <f t="shared" si="266"/>
        <v>1.0599679999999998</v>
      </c>
      <c r="H1459" s="1">
        <f t="shared" si="267"/>
        <v>0.51443792399999988</v>
      </c>
      <c r="I1459" s="1">
        <f t="shared" si="268"/>
        <v>1.059968</v>
      </c>
      <c r="J1459" s="1">
        <f t="shared" si="269"/>
        <v>0.51443780266666661</v>
      </c>
      <c r="K1459" s="1">
        <f t="shared" si="270"/>
        <v>1.0599679999999998</v>
      </c>
      <c r="L1459" s="1">
        <f t="shared" si="271"/>
        <v>0.51443792399999988</v>
      </c>
      <c r="M1459" s="1">
        <f t="shared" si="272"/>
        <v>0.72752491752861381</v>
      </c>
      <c r="N1459" s="1">
        <f t="shared" si="273"/>
        <v>0.72752508911985936</v>
      </c>
    </row>
    <row r="1460" spans="1:14">
      <c r="A1460" s="1">
        <v>1457</v>
      </c>
      <c r="B1460" s="1">
        <f t="shared" si="274"/>
        <v>1.4570000000000001</v>
      </c>
      <c r="C1460" s="1">
        <v>1.4570000000000001</v>
      </c>
      <c r="D1460" s="1">
        <v>1.4570000000000001</v>
      </c>
      <c r="E1460" s="1">
        <f t="shared" si="264"/>
        <v>1.0614245000000002</v>
      </c>
      <c r="F1460" s="1">
        <f t="shared" si="265"/>
        <v>0.51549849883333343</v>
      </c>
      <c r="G1460" s="1">
        <f t="shared" si="266"/>
        <v>1.0614245</v>
      </c>
      <c r="H1460" s="1">
        <f t="shared" si="267"/>
        <v>0.51549862025000004</v>
      </c>
      <c r="I1460" s="1">
        <f t="shared" si="268"/>
        <v>1.0614245000000002</v>
      </c>
      <c r="J1460" s="1">
        <f t="shared" si="269"/>
        <v>0.51549849883333343</v>
      </c>
      <c r="K1460" s="1">
        <f t="shared" si="270"/>
        <v>1.0614245</v>
      </c>
      <c r="L1460" s="1">
        <f t="shared" si="271"/>
        <v>0.51549862025000004</v>
      </c>
      <c r="M1460" s="1">
        <f t="shared" si="272"/>
        <v>0.72902496843307119</v>
      </c>
      <c r="N1460" s="1">
        <f t="shared" si="273"/>
        <v>0.7290251401421679</v>
      </c>
    </row>
    <row r="1461" spans="1:14">
      <c r="A1461" s="1">
        <v>1458</v>
      </c>
      <c r="B1461" s="1">
        <f t="shared" si="274"/>
        <v>1.458</v>
      </c>
      <c r="C1461" s="1">
        <v>1.458</v>
      </c>
      <c r="D1461" s="1">
        <v>1.458</v>
      </c>
      <c r="E1461" s="1">
        <f t="shared" si="264"/>
        <v>1.0628819999999999</v>
      </c>
      <c r="F1461" s="1">
        <f t="shared" si="265"/>
        <v>0.5165606519999999</v>
      </c>
      <c r="G1461" s="1">
        <f t="shared" si="266"/>
        <v>1.0628819999999999</v>
      </c>
      <c r="H1461" s="1">
        <f t="shared" si="267"/>
        <v>0.51656077349999996</v>
      </c>
      <c r="I1461" s="1">
        <f t="shared" si="268"/>
        <v>1.0628819999999999</v>
      </c>
      <c r="J1461" s="1">
        <f t="shared" si="269"/>
        <v>0.5165606519999999</v>
      </c>
      <c r="K1461" s="1">
        <f t="shared" si="270"/>
        <v>1.0628819999999999</v>
      </c>
      <c r="L1461" s="1">
        <f t="shared" si="271"/>
        <v>0.51656077349999996</v>
      </c>
      <c r="M1461" s="1">
        <f t="shared" si="272"/>
        <v>0.73052707984668852</v>
      </c>
      <c r="N1461" s="1">
        <f t="shared" si="273"/>
        <v>0.73052725167363641</v>
      </c>
    </row>
    <row r="1462" spans="1:14">
      <c r="A1462" s="1">
        <v>1459</v>
      </c>
      <c r="B1462" s="1">
        <f t="shared" si="274"/>
        <v>1.4590000000000001</v>
      </c>
      <c r="C1462" s="1">
        <v>1.4590000000000001</v>
      </c>
      <c r="D1462" s="1">
        <v>1.4590000000000001</v>
      </c>
      <c r="E1462" s="1">
        <f t="shared" si="264"/>
        <v>1.0643405000000001</v>
      </c>
      <c r="F1462" s="1">
        <f t="shared" si="265"/>
        <v>0.51762426316666676</v>
      </c>
      <c r="G1462" s="1">
        <f t="shared" si="266"/>
        <v>1.0643405000000001</v>
      </c>
      <c r="H1462" s="1">
        <f t="shared" si="267"/>
        <v>0.51762438475000005</v>
      </c>
      <c r="I1462" s="1">
        <f t="shared" si="268"/>
        <v>1.0643405000000001</v>
      </c>
      <c r="J1462" s="1">
        <f t="shared" si="269"/>
        <v>0.51762426316666676</v>
      </c>
      <c r="K1462" s="1">
        <f t="shared" si="270"/>
        <v>1.0643405000000001</v>
      </c>
      <c r="L1462" s="1">
        <f t="shared" si="271"/>
        <v>0.51762438475000005</v>
      </c>
      <c r="M1462" s="1">
        <f t="shared" si="272"/>
        <v>0.73203125318368023</v>
      </c>
      <c r="N1462" s="1">
        <f t="shared" si="273"/>
        <v>0.73203142512847919</v>
      </c>
    </row>
    <row r="1463" spans="1:14">
      <c r="A1463" s="1">
        <v>1460</v>
      </c>
      <c r="B1463" s="1">
        <f t="shared" si="274"/>
        <v>1.46</v>
      </c>
      <c r="C1463" s="1">
        <v>1.46</v>
      </c>
      <c r="D1463" s="1">
        <v>1.46</v>
      </c>
      <c r="E1463" s="1">
        <f t="shared" si="264"/>
        <v>1.0657999999999999</v>
      </c>
      <c r="F1463" s="1">
        <f t="shared" si="265"/>
        <v>0.51868933333333322</v>
      </c>
      <c r="G1463" s="1">
        <f t="shared" si="266"/>
        <v>1.0658000000000001</v>
      </c>
      <c r="H1463" s="1">
        <f t="shared" si="267"/>
        <v>0.51868945499999997</v>
      </c>
      <c r="I1463" s="1">
        <f t="shared" si="268"/>
        <v>1.0657999999999999</v>
      </c>
      <c r="J1463" s="1">
        <f t="shared" si="269"/>
        <v>0.51868933333333322</v>
      </c>
      <c r="K1463" s="1">
        <f t="shared" si="270"/>
        <v>1.0658000000000001</v>
      </c>
      <c r="L1463" s="1">
        <f t="shared" si="271"/>
        <v>0.51868945499999997</v>
      </c>
      <c r="M1463" s="1">
        <f t="shared" si="272"/>
        <v>0.73353748985825895</v>
      </c>
      <c r="N1463" s="1">
        <f t="shared" si="273"/>
        <v>0.73353766192090919</v>
      </c>
    </row>
    <row r="1464" spans="1:14">
      <c r="A1464" s="1">
        <v>1461</v>
      </c>
      <c r="B1464" s="1">
        <f t="shared" si="274"/>
        <v>1.4610000000000001</v>
      </c>
      <c r="C1464" s="1">
        <v>1.4610000000000001</v>
      </c>
      <c r="D1464" s="1">
        <v>1.4610000000000001</v>
      </c>
      <c r="E1464" s="1">
        <f t="shared" si="264"/>
        <v>1.0672605000000002</v>
      </c>
      <c r="F1464" s="1">
        <f t="shared" si="265"/>
        <v>0.51975586350000014</v>
      </c>
      <c r="G1464" s="1">
        <f t="shared" si="266"/>
        <v>1.0672605000000002</v>
      </c>
      <c r="H1464" s="1">
        <f t="shared" si="267"/>
        <v>0.51975598525000011</v>
      </c>
      <c r="I1464" s="1">
        <f t="shared" si="268"/>
        <v>1.0672605000000002</v>
      </c>
      <c r="J1464" s="1">
        <f t="shared" si="269"/>
        <v>0.51975586350000014</v>
      </c>
      <c r="K1464" s="1">
        <f t="shared" si="270"/>
        <v>1.0672605000000002</v>
      </c>
      <c r="L1464" s="1">
        <f t="shared" si="271"/>
        <v>0.51975598525000011</v>
      </c>
      <c r="M1464" s="1">
        <f t="shared" si="272"/>
        <v>0.73504579128463932</v>
      </c>
      <c r="N1464" s="1">
        <f t="shared" si="273"/>
        <v>0.73504596346514051</v>
      </c>
    </row>
    <row r="1465" spans="1:14">
      <c r="A1465" s="1">
        <v>1462</v>
      </c>
      <c r="B1465" s="1">
        <f t="shared" si="274"/>
        <v>1.462</v>
      </c>
      <c r="C1465" s="1">
        <v>1.462</v>
      </c>
      <c r="D1465" s="1">
        <v>1.462</v>
      </c>
      <c r="E1465" s="1">
        <f t="shared" si="264"/>
        <v>1.0687219999999999</v>
      </c>
      <c r="F1465" s="1">
        <f t="shared" si="265"/>
        <v>0.52082385466666659</v>
      </c>
      <c r="G1465" s="1">
        <f t="shared" si="266"/>
        <v>1.0687219999999999</v>
      </c>
      <c r="H1465" s="1">
        <f t="shared" si="267"/>
        <v>0.52082397650000001</v>
      </c>
      <c r="I1465" s="1">
        <f t="shared" si="268"/>
        <v>1.0687219999999999</v>
      </c>
      <c r="J1465" s="1">
        <f t="shared" si="269"/>
        <v>0.52082385466666659</v>
      </c>
      <c r="K1465" s="1">
        <f t="shared" si="270"/>
        <v>1.0687219999999999</v>
      </c>
      <c r="L1465" s="1">
        <f t="shared" si="271"/>
        <v>0.52082397650000001</v>
      </c>
      <c r="M1465" s="1">
        <f t="shared" si="272"/>
        <v>0.73655615887703363</v>
      </c>
      <c r="N1465" s="1">
        <f t="shared" si="273"/>
        <v>0.7365563311753861</v>
      </c>
    </row>
    <row r="1466" spans="1:14">
      <c r="A1466" s="1">
        <v>1463</v>
      </c>
      <c r="B1466" s="1">
        <f t="shared" si="274"/>
        <v>1.4630000000000001</v>
      </c>
      <c r="C1466" s="1">
        <v>1.4630000000000001</v>
      </c>
      <c r="D1466" s="1">
        <v>1.4630000000000001</v>
      </c>
      <c r="E1466" s="1">
        <f t="shared" si="264"/>
        <v>1.0701845000000001</v>
      </c>
      <c r="F1466" s="1">
        <f t="shared" si="265"/>
        <v>0.52189330783333343</v>
      </c>
      <c r="G1466" s="1">
        <f t="shared" si="266"/>
        <v>1.0701845000000001</v>
      </c>
      <c r="H1466" s="1">
        <f t="shared" si="267"/>
        <v>0.52189342975000008</v>
      </c>
      <c r="I1466" s="1">
        <f t="shared" si="268"/>
        <v>1.0701845000000001</v>
      </c>
      <c r="J1466" s="1">
        <f t="shared" si="269"/>
        <v>0.52189330783333343</v>
      </c>
      <c r="K1466" s="1">
        <f t="shared" si="270"/>
        <v>1.0701845000000001</v>
      </c>
      <c r="L1466" s="1">
        <f t="shared" si="271"/>
        <v>0.52189342975000008</v>
      </c>
      <c r="M1466" s="1">
        <f t="shared" si="272"/>
        <v>0.73806859404965675</v>
      </c>
      <c r="N1466" s="1">
        <f t="shared" si="273"/>
        <v>0.73806876646586017</v>
      </c>
    </row>
    <row r="1467" spans="1:14">
      <c r="A1467" s="1">
        <v>1464</v>
      </c>
      <c r="B1467" s="1">
        <f t="shared" si="274"/>
        <v>1.464</v>
      </c>
      <c r="C1467" s="1">
        <v>1.464</v>
      </c>
      <c r="D1467" s="1">
        <v>1.464</v>
      </c>
      <c r="E1467" s="1">
        <f t="shared" si="264"/>
        <v>1.0716479999999999</v>
      </c>
      <c r="F1467" s="1">
        <f t="shared" si="265"/>
        <v>0.52296422399999987</v>
      </c>
      <c r="G1467" s="1">
        <f t="shared" si="266"/>
        <v>1.0716479999999999</v>
      </c>
      <c r="H1467" s="1">
        <f t="shared" si="267"/>
        <v>0.52296434599999997</v>
      </c>
      <c r="I1467" s="1">
        <f t="shared" si="268"/>
        <v>1.0716479999999999</v>
      </c>
      <c r="J1467" s="1">
        <f t="shared" si="269"/>
        <v>0.52296422399999987</v>
      </c>
      <c r="K1467" s="1">
        <f t="shared" si="270"/>
        <v>1.0716479999999999</v>
      </c>
      <c r="L1467" s="1">
        <f t="shared" si="271"/>
        <v>0.52296434599999997</v>
      </c>
      <c r="M1467" s="1">
        <f t="shared" si="272"/>
        <v>0.73958309821672108</v>
      </c>
      <c r="N1467" s="1">
        <f t="shared" si="273"/>
        <v>0.73958327075077579</v>
      </c>
    </row>
    <row r="1468" spans="1:14">
      <c r="A1468" s="1">
        <v>1465</v>
      </c>
      <c r="B1468" s="1">
        <f t="shared" si="274"/>
        <v>1.4650000000000001</v>
      </c>
      <c r="C1468" s="1">
        <v>1.4650000000000001</v>
      </c>
      <c r="D1468" s="1">
        <v>1.4650000000000001</v>
      </c>
      <c r="E1468" s="1">
        <f t="shared" si="264"/>
        <v>1.0731125000000001</v>
      </c>
      <c r="F1468" s="1">
        <f t="shared" si="265"/>
        <v>0.52403660416666675</v>
      </c>
      <c r="G1468" s="1">
        <f t="shared" si="266"/>
        <v>1.0731125000000001</v>
      </c>
      <c r="H1468" s="1">
        <f t="shared" si="267"/>
        <v>0.52403672625000008</v>
      </c>
      <c r="I1468" s="1">
        <f t="shared" si="268"/>
        <v>1.0731125000000001</v>
      </c>
      <c r="J1468" s="1">
        <f t="shared" si="269"/>
        <v>0.52403660416666675</v>
      </c>
      <c r="K1468" s="1">
        <f t="shared" si="270"/>
        <v>1.0731125000000001</v>
      </c>
      <c r="L1468" s="1">
        <f t="shared" si="271"/>
        <v>0.52403672625000008</v>
      </c>
      <c r="M1468" s="1">
        <f t="shared" si="272"/>
        <v>0.74109967279244127</v>
      </c>
      <c r="N1468" s="1">
        <f t="shared" si="273"/>
        <v>0.74109984544434704</v>
      </c>
    </row>
    <row r="1469" spans="1:14">
      <c r="A1469" s="1">
        <v>1466</v>
      </c>
      <c r="B1469" s="1">
        <f t="shared" si="274"/>
        <v>1.466</v>
      </c>
      <c r="C1469" s="1">
        <v>1.466</v>
      </c>
      <c r="D1469" s="1">
        <v>1.466</v>
      </c>
      <c r="E1469" s="1">
        <f t="shared" si="264"/>
        <v>1.074578</v>
      </c>
      <c r="F1469" s="1">
        <f t="shared" si="265"/>
        <v>0.52511044933333328</v>
      </c>
      <c r="G1469" s="1">
        <f t="shared" si="266"/>
        <v>1.074578</v>
      </c>
      <c r="H1469" s="1">
        <f t="shared" si="267"/>
        <v>0.52511057149999996</v>
      </c>
      <c r="I1469" s="1">
        <f t="shared" si="268"/>
        <v>1.074578</v>
      </c>
      <c r="J1469" s="1">
        <f t="shared" si="269"/>
        <v>0.52511044933333328</v>
      </c>
      <c r="K1469" s="1">
        <f t="shared" si="270"/>
        <v>1.074578</v>
      </c>
      <c r="L1469" s="1">
        <f t="shared" si="271"/>
        <v>0.52511057149999996</v>
      </c>
      <c r="M1469" s="1">
        <f t="shared" si="272"/>
        <v>0.74261831919102983</v>
      </c>
      <c r="N1469" s="1">
        <f t="shared" si="273"/>
        <v>0.74261849196078678</v>
      </c>
    </row>
    <row r="1470" spans="1:14">
      <c r="A1470" s="1">
        <v>1467</v>
      </c>
      <c r="B1470" s="1">
        <f t="shared" si="274"/>
        <v>1.4670000000000001</v>
      </c>
      <c r="C1470" s="1">
        <v>1.4670000000000001</v>
      </c>
      <c r="D1470" s="1">
        <v>1.4670000000000001</v>
      </c>
      <c r="E1470" s="1">
        <f t="shared" si="264"/>
        <v>1.0760445000000001</v>
      </c>
      <c r="F1470" s="1">
        <f t="shared" si="265"/>
        <v>0.52618576049999999</v>
      </c>
      <c r="G1470" s="1">
        <f t="shared" si="266"/>
        <v>1.0760445000000003</v>
      </c>
      <c r="H1470" s="1">
        <f t="shared" si="267"/>
        <v>0.52618588275000011</v>
      </c>
      <c r="I1470" s="1">
        <f t="shared" si="268"/>
        <v>1.0760445000000001</v>
      </c>
      <c r="J1470" s="1">
        <f t="shared" si="269"/>
        <v>0.52618576049999999</v>
      </c>
      <c r="K1470" s="1">
        <f t="shared" si="270"/>
        <v>1.0760445000000003</v>
      </c>
      <c r="L1470" s="1">
        <f t="shared" si="271"/>
        <v>0.52618588275000011</v>
      </c>
      <c r="M1470" s="1">
        <f t="shared" si="272"/>
        <v>0.74413903882670118</v>
      </c>
      <c r="N1470" s="1">
        <f t="shared" si="273"/>
        <v>0.7441392117143093</v>
      </c>
    </row>
    <row r="1471" spans="1:14">
      <c r="A1471" s="1">
        <v>1468</v>
      </c>
      <c r="B1471" s="1">
        <f t="shared" si="274"/>
        <v>1.468</v>
      </c>
      <c r="C1471" s="1">
        <v>1.468</v>
      </c>
      <c r="D1471" s="1">
        <v>1.468</v>
      </c>
      <c r="E1471" s="1">
        <f t="shared" si="264"/>
        <v>1.077512</v>
      </c>
      <c r="F1471" s="1">
        <f t="shared" si="265"/>
        <v>0.52726253866666661</v>
      </c>
      <c r="G1471" s="1">
        <f t="shared" si="266"/>
        <v>1.077512</v>
      </c>
      <c r="H1471" s="1">
        <f t="shared" si="267"/>
        <v>0.52726266099999997</v>
      </c>
      <c r="I1471" s="1">
        <f t="shared" si="268"/>
        <v>1.077512</v>
      </c>
      <c r="J1471" s="1">
        <f t="shared" si="269"/>
        <v>0.52726253866666661</v>
      </c>
      <c r="K1471" s="1">
        <f t="shared" si="270"/>
        <v>1.077512</v>
      </c>
      <c r="L1471" s="1">
        <f t="shared" si="271"/>
        <v>0.52726266099999997</v>
      </c>
      <c r="M1471" s="1">
        <f t="shared" si="272"/>
        <v>0.7456618331136684</v>
      </c>
      <c r="N1471" s="1">
        <f t="shared" si="273"/>
        <v>0.74566200611912747</v>
      </c>
    </row>
    <row r="1472" spans="1:14">
      <c r="A1472" s="1">
        <v>1469</v>
      </c>
      <c r="B1472" s="1">
        <f t="shared" si="274"/>
        <v>1.4690000000000001</v>
      </c>
      <c r="C1472" s="1">
        <v>1.4690000000000001</v>
      </c>
      <c r="D1472" s="1">
        <v>1.4690000000000001</v>
      </c>
      <c r="E1472" s="1">
        <f t="shared" si="264"/>
        <v>1.0789805000000001</v>
      </c>
      <c r="F1472" s="1">
        <f t="shared" si="265"/>
        <v>0.52834078483333335</v>
      </c>
      <c r="G1472" s="1">
        <f t="shared" si="266"/>
        <v>1.0789805000000001</v>
      </c>
      <c r="H1472" s="1">
        <f t="shared" si="267"/>
        <v>0.52834090725000005</v>
      </c>
      <c r="I1472" s="1">
        <f t="shared" si="268"/>
        <v>1.0789805000000001</v>
      </c>
      <c r="J1472" s="1">
        <f t="shared" si="269"/>
        <v>0.52834078483333335</v>
      </c>
      <c r="K1472" s="1">
        <f t="shared" si="270"/>
        <v>1.0789805000000001</v>
      </c>
      <c r="L1472" s="1">
        <f t="shared" si="271"/>
        <v>0.52834090725000005</v>
      </c>
      <c r="M1472" s="1">
        <f t="shared" si="272"/>
        <v>0.74718670346614524</v>
      </c>
      <c r="N1472" s="1">
        <f t="shared" si="273"/>
        <v>0.74718687658945548</v>
      </c>
    </row>
    <row r="1473" spans="1:14">
      <c r="A1473" s="1">
        <v>1470</v>
      </c>
      <c r="B1473" s="1">
        <f t="shared" si="274"/>
        <v>1.47</v>
      </c>
      <c r="C1473" s="1">
        <v>1.47</v>
      </c>
      <c r="D1473" s="1">
        <v>1.47</v>
      </c>
      <c r="E1473" s="1">
        <f t="shared" si="264"/>
        <v>1.0804499999999999</v>
      </c>
      <c r="F1473" s="1">
        <f t="shared" si="265"/>
        <v>0.52942049999999985</v>
      </c>
      <c r="G1473" s="1">
        <f t="shared" si="266"/>
        <v>1.0804499999999999</v>
      </c>
      <c r="H1473" s="1">
        <f t="shared" si="267"/>
        <v>0.52942062249999988</v>
      </c>
      <c r="I1473" s="1">
        <f t="shared" si="268"/>
        <v>1.0804499999999999</v>
      </c>
      <c r="J1473" s="1">
        <f t="shared" si="269"/>
        <v>0.52942049999999985</v>
      </c>
      <c r="K1473" s="1">
        <f t="shared" si="270"/>
        <v>1.0804499999999999</v>
      </c>
      <c r="L1473" s="1">
        <f t="shared" si="271"/>
        <v>0.52942062249999988</v>
      </c>
      <c r="M1473" s="1">
        <f t="shared" si="272"/>
        <v>0.748713651298345</v>
      </c>
      <c r="N1473" s="1">
        <f t="shared" si="273"/>
        <v>0.74871382453950641</v>
      </c>
    </row>
    <row r="1474" spans="1:14">
      <c r="A1474" s="1">
        <v>1471</v>
      </c>
      <c r="B1474" s="1">
        <f t="shared" si="274"/>
        <v>1.4710000000000001</v>
      </c>
      <c r="C1474" s="1">
        <v>1.4710000000000001</v>
      </c>
      <c r="D1474" s="1">
        <v>1.4710000000000001</v>
      </c>
      <c r="E1474" s="1">
        <f t="shared" si="264"/>
        <v>1.0819205000000001</v>
      </c>
      <c r="F1474" s="1">
        <f t="shared" si="265"/>
        <v>0.53050168516666663</v>
      </c>
      <c r="G1474" s="1">
        <f t="shared" si="266"/>
        <v>1.0819205000000001</v>
      </c>
      <c r="H1474" s="1">
        <f t="shared" si="267"/>
        <v>0.53050180775</v>
      </c>
      <c r="I1474" s="1">
        <f t="shared" si="268"/>
        <v>1.0819205000000001</v>
      </c>
      <c r="J1474" s="1">
        <f t="shared" si="269"/>
        <v>0.53050168516666663</v>
      </c>
      <c r="K1474" s="1">
        <f t="shared" si="270"/>
        <v>1.0819205000000001</v>
      </c>
      <c r="L1474" s="1">
        <f t="shared" si="271"/>
        <v>0.53050180775</v>
      </c>
      <c r="M1474" s="1">
        <f t="shared" si="272"/>
        <v>0.75024267802448175</v>
      </c>
      <c r="N1474" s="1">
        <f t="shared" si="273"/>
        <v>0.75024285138349434</v>
      </c>
    </row>
    <row r="1475" spans="1:14">
      <c r="A1475" s="1">
        <v>1472</v>
      </c>
      <c r="B1475" s="1">
        <f t="shared" si="274"/>
        <v>1.472</v>
      </c>
      <c r="C1475" s="1">
        <v>1.472</v>
      </c>
      <c r="D1475" s="1">
        <v>1.472</v>
      </c>
      <c r="E1475" s="1">
        <f t="shared" si="264"/>
        <v>1.0833919999999999</v>
      </c>
      <c r="F1475" s="1">
        <f t="shared" si="265"/>
        <v>0.53158434133333321</v>
      </c>
      <c r="G1475" s="1">
        <f t="shared" si="266"/>
        <v>1.0833919999999999</v>
      </c>
      <c r="H1475" s="1">
        <f t="shared" si="267"/>
        <v>0.53158446399999992</v>
      </c>
      <c r="I1475" s="1">
        <f t="shared" si="268"/>
        <v>1.0833919999999999</v>
      </c>
      <c r="J1475" s="1">
        <f t="shared" si="269"/>
        <v>0.53158434133333321</v>
      </c>
      <c r="K1475" s="1">
        <f t="shared" si="270"/>
        <v>1.0833919999999999</v>
      </c>
      <c r="L1475" s="1">
        <f t="shared" si="271"/>
        <v>0.53158446399999992</v>
      </c>
      <c r="M1475" s="1">
        <f t="shared" si="272"/>
        <v>0.75177378505876846</v>
      </c>
      <c r="N1475" s="1">
        <f t="shared" si="273"/>
        <v>0.75177395853563223</v>
      </c>
    </row>
    <row r="1476" spans="1:14">
      <c r="A1476" s="1">
        <v>1473</v>
      </c>
      <c r="B1476" s="1">
        <f t="shared" si="274"/>
        <v>1.4730000000000001</v>
      </c>
      <c r="C1476" s="1">
        <v>1.4730000000000001</v>
      </c>
      <c r="D1476" s="1">
        <v>1.4730000000000001</v>
      </c>
      <c r="E1476" s="1">
        <f t="shared" si="264"/>
        <v>1.0848645000000001</v>
      </c>
      <c r="F1476" s="1">
        <f t="shared" si="265"/>
        <v>0.53266846950000002</v>
      </c>
      <c r="G1476" s="1">
        <f t="shared" si="266"/>
        <v>1.0848645000000001</v>
      </c>
      <c r="H1476" s="1">
        <f t="shared" si="267"/>
        <v>0.53266859225000007</v>
      </c>
      <c r="I1476" s="1">
        <f t="shared" si="268"/>
        <v>1.0848645000000001</v>
      </c>
      <c r="J1476" s="1">
        <f t="shared" si="269"/>
        <v>0.53266846950000002</v>
      </c>
      <c r="K1476" s="1">
        <f t="shared" si="270"/>
        <v>1.0848645000000001</v>
      </c>
      <c r="L1476" s="1">
        <f t="shared" si="271"/>
        <v>0.53266859225000007</v>
      </c>
      <c r="M1476" s="1">
        <f t="shared" si="272"/>
        <v>0.75330697381541933</v>
      </c>
      <c r="N1476" s="1">
        <f t="shared" si="273"/>
        <v>0.75330714741013416</v>
      </c>
    </row>
    <row r="1477" spans="1:14">
      <c r="A1477" s="1">
        <v>1474</v>
      </c>
      <c r="B1477" s="1">
        <f t="shared" si="274"/>
        <v>1.474</v>
      </c>
      <c r="C1477" s="1">
        <v>1.474</v>
      </c>
      <c r="D1477" s="1">
        <v>1.474</v>
      </c>
      <c r="E1477" s="1">
        <f t="shared" si="264"/>
        <v>1.086338</v>
      </c>
      <c r="F1477" s="1">
        <f t="shared" si="265"/>
        <v>0.53375407066666658</v>
      </c>
      <c r="G1477" s="1">
        <f t="shared" si="266"/>
        <v>1.086338</v>
      </c>
      <c r="H1477" s="1">
        <f t="shared" si="267"/>
        <v>0.53375419349999997</v>
      </c>
      <c r="I1477" s="1">
        <f t="shared" si="268"/>
        <v>1.086338</v>
      </c>
      <c r="J1477" s="1">
        <f t="shared" si="269"/>
        <v>0.53375407066666658</v>
      </c>
      <c r="K1477" s="1">
        <f t="shared" si="270"/>
        <v>1.086338</v>
      </c>
      <c r="L1477" s="1">
        <f t="shared" si="271"/>
        <v>0.53375419349999997</v>
      </c>
      <c r="M1477" s="1">
        <f t="shared" si="272"/>
        <v>0.75484224570864733</v>
      </c>
      <c r="N1477" s="1">
        <f t="shared" si="273"/>
        <v>0.75484241942121322</v>
      </c>
    </row>
    <row r="1478" spans="1:14">
      <c r="A1478" s="1">
        <v>1475</v>
      </c>
      <c r="B1478" s="1">
        <f t="shared" si="274"/>
        <v>1.4750000000000001</v>
      </c>
      <c r="C1478" s="1">
        <v>1.4750000000000001</v>
      </c>
      <c r="D1478" s="1">
        <v>1.4750000000000001</v>
      </c>
      <c r="E1478" s="1">
        <f t="shared" si="264"/>
        <v>1.0878125000000001</v>
      </c>
      <c r="F1478" s="1">
        <f t="shared" si="265"/>
        <v>0.53484114583333331</v>
      </c>
      <c r="G1478" s="1">
        <f t="shared" si="266"/>
        <v>1.0878125000000003</v>
      </c>
      <c r="H1478" s="1">
        <f t="shared" si="267"/>
        <v>0.53484126875000004</v>
      </c>
      <c r="I1478" s="1">
        <f t="shared" si="268"/>
        <v>1.0878125000000001</v>
      </c>
      <c r="J1478" s="1">
        <f t="shared" si="269"/>
        <v>0.53484114583333331</v>
      </c>
      <c r="K1478" s="1">
        <f t="shared" si="270"/>
        <v>1.0878125000000003</v>
      </c>
      <c r="L1478" s="1">
        <f t="shared" si="271"/>
        <v>0.53484126875000004</v>
      </c>
      <c r="M1478" s="1">
        <f t="shared" si="272"/>
        <v>0.75637960215266631</v>
      </c>
      <c r="N1478" s="1">
        <f t="shared" si="273"/>
        <v>0.75637977598308348</v>
      </c>
    </row>
    <row r="1479" spans="1:14">
      <c r="A1479" s="1">
        <v>1476</v>
      </c>
      <c r="B1479" s="1">
        <f t="shared" si="274"/>
        <v>1.476</v>
      </c>
      <c r="C1479" s="1">
        <v>1.476</v>
      </c>
      <c r="D1479" s="1">
        <v>1.476</v>
      </c>
      <c r="E1479" s="1">
        <f t="shared" si="264"/>
        <v>1.089288</v>
      </c>
      <c r="F1479" s="1">
        <f t="shared" si="265"/>
        <v>0.53592969599999996</v>
      </c>
      <c r="G1479" s="1">
        <f t="shared" si="266"/>
        <v>1.089288</v>
      </c>
      <c r="H1479" s="1">
        <f t="shared" si="267"/>
        <v>0.53592981899999992</v>
      </c>
      <c r="I1479" s="1">
        <f t="shared" si="268"/>
        <v>1.089288</v>
      </c>
      <c r="J1479" s="1">
        <f t="shared" si="269"/>
        <v>0.53592969599999996</v>
      </c>
      <c r="K1479" s="1">
        <f t="shared" si="270"/>
        <v>1.089288</v>
      </c>
      <c r="L1479" s="1">
        <f t="shared" si="271"/>
        <v>0.53592981899999992</v>
      </c>
      <c r="M1479" s="1">
        <f t="shared" si="272"/>
        <v>0.75791904456168979</v>
      </c>
      <c r="N1479" s="1">
        <f t="shared" si="273"/>
        <v>0.75791921850995791</v>
      </c>
    </row>
    <row r="1480" spans="1:14">
      <c r="A1480" s="1">
        <v>1477</v>
      </c>
      <c r="B1480" s="1">
        <f t="shared" si="274"/>
        <v>1.4770000000000001</v>
      </c>
      <c r="C1480" s="1">
        <v>1.4770000000000001</v>
      </c>
      <c r="D1480" s="1">
        <v>1.4770000000000001</v>
      </c>
      <c r="E1480" s="1">
        <f t="shared" si="264"/>
        <v>1.0907645000000001</v>
      </c>
      <c r="F1480" s="1">
        <f t="shared" si="265"/>
        <v>0.53701972216666671</v>
      </c>
      <c r="G1480" s="1">
        <f t="shared" si="266"/>
        <v>1.0907645000000001</v>
      </c>
      <c r="H1480" s="1">
        <f t="shared" si="267"/>
        <v>0.53701984525000002</v>
      </c>
      <c r="I1480" s="1">
        <f t="shared" si="268"/>
        <v>1.0907645000000001</v>
      </c>
      <c r="J1480" s="1">
        <f t="shared" si="269"/>
        <v>0.53701972216666671</v>
      </c>
      <c r="K1480" s="1">
        <f t="shared" si="270"/>
        <v>1.0907645000000001</v>
      </c>
      <c r="L1480" s="1">
        <f t="shared" si="271"/>
        <v>0.53701984525000002</v>
      </c>
      <c r="M1480" s="1">
        <f t="shared" si="272"/>
        <v>0.75946057434993142</v>
      </c>
      <c r="N1480" s="1">
        <f t="shared" si="273"/>
        <v>0.75946074841605071</v>
      </c>
    </row>
    <row r="1481" spans="1:14">
      <c r="A1481" s="1">
        <v>1478</v>
      </c>
      <c r="B1481" s="1">
        <f t="shared" si="274"/>
        <v>1.478</v>
      </c>
      <c r="C1481" s="1">
        <v>1.478</v>
      </c>
      <c r="D1481" s="1">
        <v>1.478</v>
      </c>
      <c r="E1481" s="1">
        <f t="shared" si="264"/>
        <v>1.0922419999999999</v>
      </c>
      <c r="F1481" s="1">
        <f t="shared" si="265"/>
        <v>0.53811122533333322</v>
      </c>
      <c r="G1481" s="1">
        <f t="shared" si="266"/>
        <v>1.0922419999999999</v>
      </c>
      <c r="H1481" s="1">
        <f t="shared" si="267"/>
        <v>0.53811134849999986</v>
      </c>
      <c r="I1481" s="1">
        <f t="shared" si="268"/>
        <v>1.0922419999999999</v>
      </c>
      <c r="J1481" s="1">
        <f t="shared" si="269"/>
        <v>0.53811122533333322</v>
      </c>
      <c r="K1481" s="1">
        <f t="shared" si="270"/>
        <v>1.0922419999999999</v>
      </c>
      <c r="L1481" s="1">
        <f t="shared" si="271"/>
        <v>0.53811134849999986</v>
      </c>
      <c r="M1481" s="1">
        <f t="shared" si="272"/>
        <v>0.76100419293160448</v>
      </c>
      <c r="N1481" s="1">
        <f t="shared" si="273"/>
        <v>0.76100436711557484</v>
      </c>
    </row>
    <row r="1482" spans="1:14">
      <c r="A1482" s="1">
        <v>1479</v>
      </c>
      <c r="B1482" s="1">
        <f t="shared" si="274"/>
        <v>1.4790000000000001</v>
      </c>
      <c r="C1482" s="1">
        <v>1.4790000000000001</v>
      </c>
      <c r="D1482" s="1">
        <v>1.4790000000000001</v>
      </c>
      <c r="E1482" s="1">
        <f t="shared" si="264"/>
        <v>1.0937205000000001</v>
      </c>
      <c r="F1482" s="1">
        <f t="shared" si="265"/>
        <v>0.53920420650000001</v>
      </c>
      <c r="G1482" s="1">
        <f t="shared" si="266"/>
        <v>1.0937205000000001</v>
      </c>
      <c r="H1482" s="1">
        <f t="shared" si="267"/>
        <v>0.53920432974999999</v>
      </c>
      <c r="I1482" s="1">
        <f t="shared" si="268"/>
        <v>1.0937205000000001</v>
      </c>
      <c r="J1482" s="1">
        <f t="shared" si="269"/>
        <v>0.53920420650000001</v>
      </c>
      <c r="K1482" s="1">
        <f t="shared" si="270"/>
        <v>1.0937205000000001</v>
      </c>
      <c r="L1482" s="1">
        <f t="shared" si="271"/>
        <v>0.53920432974999999</v>
      </c>
      <c r="M1482" s="1">
        <f t="shared" si="272"/>
        <v>0.76254990172092296</v>
      </c>
      <c r="N1482" s="1">
        <f t="shared" si="273"/>
        <v>0.76255007602274449</v>
      </c>
    </row>
    <row r="1483" spans="1:14">
      <c r="A1483" s="1">
        <v>1480</v>
      </c>
      <c r="B1483" s="1">
        <f t="shared" si="274"/>
        <v>1.48</v>
      </c>
      <c r="C1483" s="1">
        <v>1.48</v>
      </c>
      <c r="D1483" s="1">
        <v>1.48</v>
      </c>
      <c r="E1483" s="1">
        <f t="shared" si="264"/>
        <v>1.0952</v>
      </c>
      <c r="F1483" s="1">
        <f t="shared" si="265"/>
        <v>0.54029866666666659</v>
      </c>
      <c r="G1483" s="1">
        <f t="shared" si="266"/>
        <v>1.0952</v>
      </c>
      <c r="H1483" s="1">
        <f t="shared" si="267"/>
        <v>0.54029878999999992</v>
      </c>
      <c r="I1483" s="1">
        <f t="shared" si="268"/>
        <v>1.0952</v>
      </c>
      <c r="J1483" s="1">
        <f t="shared" si="269"/>
        <v>0.54029866666666659</v>
      </c>
      <c r="K1483" s="1">
        <f t="shared" si="270"/>
        <v>1.0952</v>
      </c>
      <c r="L1483" s="1">
        <f t="shared" si="271"/>
        <v>0.54029878999999992</v>
      </c>
      <c r="M1483" s="1">
        <f t="shared" si="272"/>
        <v>0.76409770213209993</v>
      </c>
      <c r="N1483" s="1">
        <f t="shared" si="273"/>
        <v>0.76409787655177264</v>
      </c>
    </row>
    <row r="1484" spans="1:14">
      <c r="A1484" s="1">
        <v>1481</v>
      </c>
      <c r="B1484" s="1">
        <f t="shared" si="274"/>
        <v>1.4810000000000001</v>
      </c>
      <c r="C1484" s="1">
        <v>1.4810000000000001</v>
      </c>
      <c r="D1484" s="1">
        <v>1.4810000000000001</v>
      </c>
      <c r="E1484" s="1">
        <f t="shared" si="264"/>
        <v>1.0966805000000002</v>
      </c>
      <c r="F1484" s="1">
        <f t="shared" si="265"/>
        <v>0.5413946068333334</v>
      </c>
      <c r="G1484" s="1">
        <f t="shared" si="266"/>
        <v>1.0966805000000002</v>
      </c>
      <c r="H1484" s="1">
        <f t="shared" si="267"/>
        <v>0.54139473025000007</v>
      </c>
      <c r="I1484" s="1">
        <f t="shared" si="268"/>
        <v>1.0966805000000002</v>
      </c>
      <c r="J1484" s="1">
        <f t="shared" si="269"/>
        <v>0.5413946068333334</v>
      </c>
      <c r="K1484" s="1">
        <f t="shared" si="270"/>
        <v>1.0966805000000002</v>
      </c>
      <c r="L1484" s="1">
        <f t="shared" si="271"/>
        <v>0.54139473025000007</v>
      </c>
      <c r="M1484" s="1">
        <f t="shared" si="272"/>
        <v>0.76564759557934958</v>
      </c>
      <c r="N1484" s="1">
        <f t="shared" si="273"/>
        <v>0.76564777011687346</v>
      </c>
    </row>
    <row r="1485" spans="1:14">
      <c r="A1485" s="1">
        <v>1482</v>
      </c>
      <c r="B1485" s="1">
        <f t="shared" si="274"/>
        <v>1.482</v>
      </c>
      <c r="C1485" s="1">
        <v>1.482</v>
      </c>
      <c r="D1485" s="1">
        <v>1.482</v>
      </c>
      <c r="E1485" s="1">
        <f t="shared" si="264"/>
        <v>1.0981620000000001</v>
      </c>
      <c r="F1485" s="1">
        <f t="shared" si="265"/>
        <v>0.54249202800000007</v>
      </c>
      <c r="G1485" s="1">
        <f t="shared" si="266"/>
        <v>1.0981620000000001</v>
      </c>
      <c r="H1485" s="1">
        <f t="shared" si="267"/>
        <v>0.54249215149999996</v>
      </c>
      <c r="I1485" s="1">
        <f t="shared" si="268"/>
        <v>1.0981620000000001</v>
      </c>
      <c r="J1485" s="1">
        <f t="shared" si="269"/>
        <v>0.54249202800000007</v>
      </c>
      <c r="K1485" s="1">
        <f t="shared" si="270"/>
        <v>1.0981620000000001</v>
      </c>
      <c r="L1485" s="1">
        <f t="shared" si="271"/>
        <v>0.54249215149999996</v>
      </c>
      <c r="M1485" s="1">
        <f t="shared" si="272"/>
        <v>0.76719958347688488</v>
      </c>
      <c r="N1485" s="1">
        <f t="shared" si="273"/>
        <v>0.76719975813225971</v>
      </c>
    </row>
    <row r="1486" spans="1:14">
      <c r="A1486" s="1">
        <v>1483</v>
      </c>
      <c r="B1486" s="1">
        <f t="shared" si="274"/>
        <v>1.4830000000000001</v>
      </c>
      <c r="C1486" s="1">
        <v>1.4830000000000001</v>
      </c>
      <c r="D1486" s="1">
        <v>1.4830000000000001</v>
      </c>
      <c r="E1486" s="1">
        <f t="shared" si="264"/>
        <v>1.0996445000000001</v>
      </c>
      <c r="F1486" s="1">
        <f t="shared" si="265"/>
        <v>0.54359093116666668</v>
      </c>
      <c r="G1486" s="1">
        <f t="shared" si="266"/>
        <v>1.0996445000000004</v>
      </c>
      <c r="H1486" s="1">
        <f t="shared" si="267"/>
        <v>0.54359105475000014</v>
      </c>
      <c r="I1486" s="1">
        <f t="shared" si="268"/>
        <v>1.0996445000000001</v>
      </c>
      <c r="J1486" s="1">
        <f t="shared" si="269"/>
        <v>0.54359093116666668</v>
      </c>
      <c r="K1486" s="1">
        <f t="shared" si="270"/>
        <v>1.0996445000000004</v>
      </c>
      <c r="L1486" s="1">
        <f t="shared" si="271"/>
        <v>0.54359105475000014</v>
      </c>
      <c r="M1486" s="1">
        <f t="shared" si="272"/>
        <v>0.76875366723891958</v>
      </c>
      <c r="N1486" s="1">
        <f t="shared" si="273"/>
        <v>0.7687538420121458</v>
      </c>
    </row>
    <row r="1487" spans="1:14">
      <c r="A1487" s="1">
        <v>1484</v>
      </c>
      <c r="B1487" s="1">
        <f t="shared" si="274"/>
        <v>1.484</v>
      </c>
      <c r="C1487" s="1">
        <v>1.484</v>
      </c>
      <c r="D1487" s="1">
        <v>1.484</v>
      </c>
      <c r="E1487" s="1">
        <f t="shared" si="264"/>
        <v>1.1011279999999999</v>
      </c>
      <c r="F1487" s="1">
        <f t="shared" si="265"/>
        <v>0.5446913173333332</v>
      </c>
      <c r="G1487" s="1">
        <f t="shared" si="266"/>
        <v>1.1011280000000001</v>
      </c>
      <c r="H1487" s="1">
        <f t="shared" si="267"/>
        <v>0.544691441</v>
      </c>
      <c r="I1487" s="1">
        <f t="shared" si="268"/>
        <v>1.1011279999999999</v>
      </c>
      <c r="J1487" s="1">
        <f t="shared" si="269"/>
        <v>0.5446913173333332</v>
      </c>
      <c r="K1487" s="1">
        <f t="shared" si="270"/>
        <v>1.1011280000000001</v>
      </c>
      <c r="L1487" s="1">
        <f t="shared" si="271"/>
        <v>0.544691441</v>
      </c>
      <c r="M1487" s="1">
        <f t="shared" si="272"/>
        <v>0.77030984827966709</v>
      </c>
      <c r="N1487" s="1">
        <f t="shared" si="273"/>
        <v>0.7703100231707446</v>
      </c>
    </row>
    <row r="1488" spans="1:14">
      <c r="A1488" s="1">
        <v>1485</v>
      </c>
      <c r="B1488" s="1">
        <f t="shared" si="274"/>
        <v>1.4850000000000001</v>
      </c>
      <c r="C1488" s="1">
        <v>1.4850000000000001</v>
      </c>
      <c r="D1488" s="1">
        <v>1.4850000000000001</v>
      </c>
      <c r="E1488" s="1">
        <f t="shared" si="264"/>
        <v>1.1026125000000002</v>
      </c>
      <c r="F1488" s="1">
        <f t="shared" si="265"/>
        <v>0.54579318750000017</v>
      </c>
      <c r="G1488" s="1">
        <f t="shared" si="266"/>
        <v>1.1026125000000002</v>
      </c>
      <c r="H1488" s="1">
        <f t="shared" si="267"/>
        <v>0.54579331125000008</v>
      </c>
      <c r="I1488" s="1">
        <f t="shared" si="268"/>
        <v>1.1026125000000002</v>
      </c>
      <c r="J1488" s="1">
        <f t="shared" si="269"/>
        <v>0.54579318750000017</v>
      </c>
      <c r="K1488" s="1">
        <f t="shared" si="270"/>
        <v>1.1026125000000002</v>
      </c>
      <c r="L1488" s="1">
        <f t="shared" si="271"/>
        <v>0.54579331125000008</v>
      </c>
      <c r="M1488" s="1">
        <f t="shared" si="272"/>
        <v>0.77186812801334181</v>
      </c>
      <c r="N1488" s="1">
        <f t="shared" si="273"/>
        <v>0.77186830302227005</v>
      </c>
    </row>
    <row r="1489" spans="1:14">
      <c r="A1489" s="1">
        <v>1486</v>
      </c>
      <c r="B1489" s="1">
        <f t="shared" si="274"/>
        <v>1.486</v>
      </c>
      <c r="C1489" s="1">
        <v>1.486</v>
      </c>
      <c r="D1489" s="1">
        <v>1.486</v>
      </c>
      <c r="E1489" s="1">
        <f t="shared" si="264"/>
        <v>1.104098</v>
      </c>
      <c r="F1489" s="1">
        <f t="shared" si="265"/>
        <v>0.54689654266666665</v>
      </c>
      <c r="G1489" s="1">
        <f t="shared" si="266"/>
        <v>1.104098</v>
      </c>
      <c r="H1489" s="1">
        <f t="shared" si="267"/>
        <v>0.54689666649999991</v>
      </c>
      <c r="I1489" s="1">
        <f t="shared" si="268"/>
        <v>1.104098</v>
      </c>
      <c r="J1489" s="1">
        <f t="shared" si="269"/>
        <v>0.54689654266666665</v>
      </c>
      <c r="K1489" s="1">
        <f t="shared" si="270"/>
        <v>1.104098</v>
      </c>
      <c r="L1489" s="1">
        <f t="shared" si="271"/>
        <v>0.54689666649999991</v>
      </c>
      <c r="M1489" s="1">
        <f t="shared" si="272"/>
        <v>0.77342850785415607</v>
      </c>
      <c r="N1489" s="1">
        <f t="shared" si="273"/>
        <v>0.77342868298093537</v>
      </c>
    </row>
    <row r="1490" spans="1:14">
      <c r="A1490" s="1">
        <v>1487</v>
      </c>
      <c r="B1490" s="1">
        <f t="shared" si="274"/>
        <v>1.4870000000000001</v>
      </c>
      <c r="C1490" s="1">
        <v>1.4870000000000001</v>
      </c>
      <c r="D1490" s="1">
        <v>1.4870000000000001</v>
      </c>
      <c r="E1490" s="1">
        <f t="shared" si="264"/>
        <v>1.1055845000000002</v>
      </c>
      <c r="F1490" s="1">
        <f t="shared" si="265"/>
        <v>0.54800138383333341</v>
      </c>
      <c r="G1490" s="1">
        <f t="shared" si="266"/>
        <v>1.1055845000000002</v>
      </c>
      <c r="H1490" s="1">
        <f t="shared" si="267"/>
        <v>0.54800150775000001</v>
      </c>
      <c r="I1490" s="1">
        <f t="shared" si="268"/>
        <v>1.1055845000000002</v>
      </c>
      <c r="J1490" s="1">
        <f t="shared" si="269"/>
        <v>0.54800138383333341</v>
      </c>
      <c r="K1490" s="1">
        <f t="shared" si="270"/>
        <v>1.1055845000000002</v>
      </c>
      <c r="L1490" s="1">
        <f t="shared" si="271"/>
        <v>0.54800150775000001</v>
      </c>
      <c r="M1490" s="1">
        <f t="shared" si="272"/>
        <v>0.77499098921632426</v>
      </c>
      <c r="N1490" s="1">
        <f t="shared" si="273"/>
        <v>0.77499116446095484</v>
      </c>
    </row>
    <row r="1491" spans="1:14">
      <c r="A1491" s="1">
        <v>1488</v>
      </c>
      <c r="B1491" s="1">
        <f t="shared" si="274"/>
        <v>1.488</v>
      </c>
      <c r="C1491" s="1">
        <v>1.488</v>
      </c>
      <c r="D1491" s="1">
        <v>1.488</v>
      </c>
      <c r="E1491" s="1">
        <f t="shared" si="264"/>
        <v>1.1070720000000001</v>
      </c>
      <c r="F1491" s="1">
        <f t="shared" si="265"/>
        <v>0.54910771199999997</v>
      </c>
      <c r="G1491" s="1">
        <f t="shared" si="266"/>
        <v>1.1070720000000001</v>
      </c>
      <c r="H1491" s="1">
        <f t="shared" si="267"/>
        <v>0.5491078359999999</v>
      </c>
      <c r="I1491" s="1">
        <f t="shared" si="268"/>
        <v>1.1070720000000001</v>
      </c>
      <c r="J1491" s="1">
        <f t="shared" si="269"/>
        <v>0.54910771199999997</v>
      </c>
      <c r="K1491" s="1">
        <f t="shared" si="270"/>
        <v>1.1070720000000001</v>
      </c>
      <c r="L1491" s="1">
        <f t="shared" si="271"/>
        <v>0.5491078359999999</v>
      </c>
      <c r="M1491" s="1">
        <f t="shared" si="272"/>
        <v>0.77655557351405946</v>
      </c>
      <c r="N1491" s="1">
        <f t="shared" si="273"/>
        <v>0.77655574887654111</v>
      </c>
    </row>
    <row r="1492" spans="1:14">
      <c r="A1492" s="1">
        <v>1489</v>
      </c>
      <c r="B1492" s="1">
        <f t="shared" si="274"/>
        <v>1.4890000000000001</v>
      </c>
      <c r="C1492" s="1">
        <v>1.4890000000000001</v>
      </c>
      <c r="D1492" s="1">
        <v>1.4890000000000001</v>
      </c>
      <c r="E1492" s="1">
        <f t="shared" si="264"/>
        <v>1.1085605000000001</v>
      </c>
      <c r="F1492" s="1">
        <f t="shared" si="265"/>
        <v>0.55021552816666675</v>
      </c>
      <c r="G1492" s="1">
        <f t="shared" si="266"/>
        <v>1.1085605000000003</v>
      </c>
      <c r="H1492" s="1">
        <f t="shared" si="267"/>
        <v>0.55021565225000002</v>
      </c>
      <c r="I1492" s="1">
        <f t="shared" si="268"/>
        <v>1.1085605000000001</v>
      </c>
      <c r="J1492" s="1">
        <f t="shared" si="269"/>
        <v>0.55021552816666675</v>
      </c>
      <c r="K1492" s="1">
        <f t="shared" si="270"/>
        <v>1.1085605000000003</v>
      </c>
      <c r="L1492" s="1">
        <f t="shared" si="271"/>
        <v>0.55021565225000002</v>
      </c>
      <c r="M1492" s="1">
        <f t="shared" si="272"/>
        <v>0.77812226216157587</v>
      </c>
      <c r="N1492" s="1">
        <f t="shared" si="273"/>
        <v>0.77812243764190858</v>
      </c>
    </row>
    <row r="1493" spans="1:14">
      <c r="A1493" s="1">
        <v>1490</v>
      </c>
      <c r="B1493" s="1">
        <f t="shared" si="274"/>
        <v>1.49</v>
      </c>
      <c r="C1493" s="1">
        <v>1.49</v>
      </c>
      <c r="D1493" s="1">
        <v>1.49</v>
      </c>
      <c r="E1493" s="1">
        <f t="shared" si="264"/>
        <v>1.11005</v>
      </c>
      <c r="F1493" s="1">
        <f t="shared" si="265"/>
        <v>0.55132483333333326</v>
      </c>
      <c r="G1493" s="1">
        <f t="shared" si="266"/>
        <v>1.1100500000000002</v>
      </c>
      <c r="H1493" s="1">
        <f t="shared" si="267"/>
        <v>0.55132495749999988</v>
      </c>
      <c r="I1493" s="1">
        <f t="shared" si="268"/>
        <v>1.11005</v>
      </c>
      <c r="J1493" s="1">
        <f t="shared" si="269"/>
        <v>0.55132483333333326</v>
      </c>
      <c r="K1493" s="1">
        <f t="shared" si="270"/>
        <v>1.1100500000000002</v>
      </c>
      <c r="L1493" s="1">
        <f t="shared" si="271"/>
        <v>0.55132495749999988</v>
      </c>
      <c r="M1493" s="1">
        <f t="shared" si="272"/>
        <v>0.77969105657308613</v>
      </c>
      <c r="N1493" s="1">
        <f t="shared" si="273"/>
        <v>0.77969123217127012</v>
      </c>
    </row>
    <row r="1494" spans="1:14">
      <c r="A1494" s="1">
        <v>1491</v>
      </c>
      <c r="B1494" s="1">
        <f t="shared" si="274"/>
        <v>1.4910000000000001</v>
      </c>
      <c r="C1494" s="1">
        <v>1.4910000000000001</v>
      </c>
      <c r="D1494" s="1">
        <v>1.4910000000000001</v>
      </c>
      <c r="E1494" s="1">
        <f t="shared" si="264"/>
        <v>1.1115405000000003</v>
      </c>
      <c r="F1494" s="1">
        <f t="shared" si="265"/>
        <v>0.55243562850000016</v>
      </c>
      <c r="G1494" s="1">
        <f t="shared" si="266"/>
        <v>1.1115405000000003</v>
      </c>
      <c r="H1494" s="1">
        <f t="shared" si="267"/>
        <v>0.55243575275000001</v>
      </c>
      <c r="I1494" s="1">
        <f t="shared" si="268"/>
        <v>1.1115405000000003</v>
      </c>
      <c r="J1494" s="1">
        <f t="shared" si="269"/>
        <v>0.55243562850000016</v>
      </c>
      <c r="K1494" s="1">
        <f t="shared" si="270"/>
        <v>1.1115405000000003</v>
      </c>
      <c r="L1494" s="1">
        <f t="shared" si="271"/>
        <v>0.55243575275000001</v>
      </c>
      <c r="M1494" s="1">
        <f t="shared" si="272"/>
        <v>0.78126195816280497</v>
      </c>
      <c r="N1494" s="1">
        <f t="shared" si="273"/>
        <v>0.7812621338788398</v>
      </c>
    </row>
    <row r="1495" spans="1:14">
      <c r="A1495" s="1">
        <v>1492</v>
      </c>
      <c r="B1495" s="1">
        <f t="shared" si="274"/>
        <v>1.492</v>
      </c>
      <c r="C1495" s="1">
        <v>1.492</v>
      </c>
      <c r="D1495" s="1">
        <v>1.492</v>
      </c>
      <c r="E1495" s="1">
        <f t="shared" si="264"/>
        <v>1.113032</v>
      </c>
      <c r="F1495" s="1">
        <f t="shared" si="265"/>
        <v>0.55354791466666664</v>
      </c>
      <c r="G1495" s="1">
        <f t="shared" si="266"/>
        <v>1.113032</v>
      </c>
      <c r="H1495" s="1">
        <f t="shared" si="267"/>
        <v>0.55354803899999994</v>
      </c>
      <c r="I1495" s="1">
        <f t="shared" si="268"/>
        <v>1.113032</v>
      </c>
      <c r="J1495" s="1">
        <f t="shared" si="269"/>
        <v>0.55354791466666664</v>
      </c>
      <c r="K1495" s="1">
        <f t="shared" si="270"/>
        <v>1.113032</v>
      </c>
      <c r="L1495" s="1">
        <f t="shared" si="271"/>
        <v>0.55354803899999994</v>
      </c>
      <c r="M1495" s="1">
        <f t="shared" si="272"/>
        <v>0.7828349683449447</v>
      </c>
      <c r="N1495" s="1">
        <f t="shared" si="273"/>
        <v>0.78283514417883082</v>
      </c>
    </row>
    <row r="1496" spans="1:14">
      <c r="A1496" s="1">
        <v>1493</v>
      </c>
      <c r="B1496" s="1">
        <f t="shared" si="274"/>
        <v>1.4930000000000001</v>
      </c>
      <c r="C1496" s="1">
        <v>1.4930000000000001</v>
      </c>
      <c r="D1496" s="1">
        <v>1.4930000000000001</v>
      </c>
      <c r="E1496" s="1">
        <f t="shared" si="264"/>
        <v>1.1145245000000001</v>
      </c>
      <c r="F1496" s="1">
        <f t="shared" si="265"/>
        <v>0.55466169283333344</v>
      </c>
      <c r="G1496" s="1">
        <f t="shared" si="266"/>
        <v>1.1145245000000001</v>
      </c>
      <c r="H1496" s="1">
        <f t="shared" si="267"/>
        <v>0.55466181725000008</v>
      </c>
      <c r="I1496" s="1">
        <f t="shared" si="268"/>
        <v>1.1145245000000001</v>
      </c>
      <c r="J1496" s="1">
        <f t="shared" si="269"/>
        <v>0.55466169283333344</v>
      </c>
      <c r="K1496" s="1">
        <f t="shared" si="270"/>
        <v>1.1145245000000001</v>
      </c>
      <c r="L1496" s="1">
        <f t="shared" si="271"/>
        <v>0.55466181725000008</v>
      </c>
      <c r="M1496" s="1">
        <f t="shared" si="272"/>
        <v>0.78441008853371985</v>
      </c>
      <c r="N1496" s="1">
        <f t="shared" si="273"/>
        <v>0.78441026448545725</v>
      </c>
    </row>
    <row r="1497" spans="1:14">
      <c r="A1497" s="1">
        <v>1494</v>
      </c>
      <c r="B1497" s="1">
        <f t="shared" si="274"/>
        <v>1.494</v>
      </c>
      <c r="C1497" s="1">
        <v>1.494</v>
      </c>
      <c r="D1497" s="1">
        <v>1.494</v>
      </c>
      <c r="E1497" s="1">
        <f t="shared" si="264"/>
        <v>1.116018</v>
      </c>
      <c r="F1497" s="1">
        <f t="shared" si="265"/>
        <v>0.55577696399999987</v>
      </c>
      <c r="G1497" s="1">
        <f t="shared" si="266"/>
        <v>1.116018</v>
      </c>
      <c r="H1497" s="1">
        <f t="shared" si="267"/>
        <v>0.55577708849999996</v>
      </c>
      <c r="I1497" s="1">
        <f t="shared" si="268"/>
        <v>1.116018</v>
      </c>
      <c r="J1497" s="1">
        <f t="shared" si="269"/>
        <v>0.55577696399999987</v>
      </c>
      <c r="K1497" s="1">
        <f t="shared" si="270"/>
        <v>1.116018</v>
      </c>
      <c r="L1497" s="1">
        <f t="shared" si="271"/>
        <v>0.55577708849999996</v>
      </c>
      <c r="M1497" s="1">
        <f t="shared" si="272"/>
        <v>0.78598732014334327</v>
      </c>
      <c r="N1497" s="1">
        <f t="shared" si="273"/>
        <v>0.78598749621293185</v>
      </c>
    </row>
    <row r="1498" spans="1:14">
      <c r="A1498" s="1">
        <v>1495</v>
      </c>
      <c r="B1498" s="1">
        <f t="shared" si="274"/>
        <v>1.4950000000000001</v>
      </c>
      <c r="C1498" s="1">
        <v>1.4950000000000001</v>
      </c>
      <c r="D1498" s="1">
        <v>1.4950000000000001</v>
      </c>
      <c r="E1498" s="1">
        <f t="shared" si="264"/>
        <v>1.1175125000000001</v>
      </c>
      <c r="F1498" s="1">
        <f t="shared" si="265"/>
        <v>0.55689372916666668</v>
      </c>
      <c r="G1498" s="1">
        <f t="shared" si="266"/>
        <v>1.1175125000000001</v>
      </c>
      <c r="H1498" s="1">
        <f t="shared" si="267"/>
        <v>0.55689385375000011</v>
      </c>
      <c r="I1498" s="1">
        <f t="shared" si="268"/>
        <v>1.1175125000000001</v>
      </c>
      <c r="J1498" s="1">
        <f t="shared" si="269"/>
        <v>0.55689372916666668</v>
      </c>
      <c r="K1498" s="1">
        <f t="shared" si="270"/>
        <v>1.1175125000000001</v>
      </c>
      <c r="L1498" s="1">
        <f t="shared" si="271"/>
        <v>0.55689385375000011</v>
      </c>
      <c r="M1498" s="1">
        <f t="shared" si="272"/>
        <v>0.78756666458802926</v>
      </c>
      <c r="N1498" s="1">
        <f t="shared" si="273"/>
        <v>0.78756684077546901</v>
      </c>
    </row>
    <row r="1499" spans="1:14">
      <c r="A1499" s="1">
        <v>1496</v>
      </c>
      <c r="B1499" s="1">
        <f t="shared" si="274"/>
        <v>1.496</v>
      </c>
      <c r="C1499" s="1">
        <v>1.496</v>
      </c>
      <c r="D1499" s="1">
        <v>1.496</v>
      </c>
      <c r="E1499" s="1">
        <f t="shared" si="264"/>
        <v>1.119008</v>
      </c>
      <c r="F1499" s="1">
        <f t="shared" si="265"/>
        <v>0.55801198933333329</v>
      </c>
      <c r="G1499" s="1">
        <f t="shared" si="266"/>
        <v>1.119008</v>
      </c>
      <c r="H1499" s="1">
        <f t="shared" si="267"/>
        <v>0.55801211399999995</v>
      </c>
      <c r="I1499" s="1">
        <f t="shared" si="268"/>
        <v>1.119008</v>
      </c>
      <c r="J1499" s="1">
        <f t="shared" si="269"/>
        <v>0.55801198933333329</v>
      </c>
      <c r="K1499" s="1">
        <f t="shared" si="270"/>
        <v>1.119008</v>
      </c>
      <c r="L1499" s="1">
        <f t="shared" si="271"/>
        <v>0.55801211399999995</v>
      </c>
      <c r="M1499" s="1">
        <f t="shared" si="272"/>
        <v>0.7891481232819908</v>
      </c>
      <c r="N1499" s="1">
        <f t="shared" si="273"/>
        <v>0.7891482995872815</v>
      </c>
    </row>
    <row r="1500" spans="1:14">
      <c r="A1500" s="1">
        <v>1497</v>
      </c>
      <c r="B1500" s="1">
        <f t="shared" si="274"/>
        <v>1.4970000000000001</v>
      </c>
      <c r="C1500" s="1">
        <v>1.4970000000000001</v>
      </c>
      <c r="D1500" s="1">
        <v>1.4970000000000001</v>
      </c>
      <c r="E1500" s="1">
        <f t="shared" si="264"/>
        <v>1.1205045000000002</v>
      </c>
      <c r="F1500" s="1">
        <f t="shared" si="265"/>
        <v>0.55913174550000011</v>
      </c>
      <c r="G1500" s="1">
        <f t="shared" si="266"/>
        <v>1.1205045000000002</v>
      </c>
      <c r="H1500" s="1">
        <f t="shared" si="267"/>
        <v>0.55913187025000011</v>
      </c>
      <c r="I1500" s="1">
        <f t="shared" si="268"/>
        <v>1.1205045000000002</v>
      </c>
      <c r="J1500" s="1">
        <f t="shared" si="269"/>
        <v>0.55913174550000011</v>
      </c>
      <c r="K1500" s="1">
        <f t="shared" si="270"/>
        <v>1.1205045000000002</v>
      </c>
      <c r="L1500" s="1">
        <f t="shared" si="271"/>
        <v>0.55913187025000011</v>
      </c>
      <c r="M1500" s="1">
        <f t="shared" si="272"/>
        <v>0.79073169763944195</v>
      </c>
      <c r="N1500" s="1">
        <f t="shared" si="273"/>
        <v>0.79073187406258383</v>
      </c>
    </row>
    <row r="1501" spans="1:14">
      <c r="A1501" s="1">
        <v>1498</v>
      </c>
      <c r="B1501" s="1">
        <f t="shared" si="274"/>
        <v>1.498</v>
      </c>
      <c r="C1501" s="1">
        <v>1.498</v>
      </c>
      <c r="D1501" s="1">
        <v>1.498</v>
      </c>
      <c r="E1501" s="1">
        <f t="shared" si="264"/>
        <v>1.1220019999999999</v>
      </c>
      <c r="F1501" s="1">
        <f t="shared" si="265"/>
        <v>0.56025299866666667</v>
      </c>
      <c r="G1501" s="1">
        <f t="shared" si="266"/>
        <v>1.1220020000000002</v>
      </c>
      <c r="H1501" s="1">
        <f t="shared" si="267"/>
        <v>0.56025312350000001</v>
      </c>
      <c r="I1501" s="1">
        <f t="shared" si="268"/>
        <v>1.1220019999999999</v>
      </c>
      <c r="J1501" s="1">
        <f t="shared" si="269"/>
        <v>0.56025299866666667</v>
      </c>
      <c r="K1501" s="1">
        <f t="shared" si="270"/>
        <v>1.1220020000000002</v>
      </c>
      <c r="L1501" s="1">
        <f t="shared" si="271"/>
        <v>0.56025312350000001</v>
      </c>
      <c r="M1501" s="1">
        <f t="shared" si="272"/>
        <v>0.79231738907459559</v>
      </c>
      <c r="N1501" s="1">
        <f t="shared" si="273"/>
        <v>0.79231756561558864</v>
      </c>
    </row>
    <row r="1502" spans="1:14">
      <c r="A1502" s="1">
        <v>1499</v>
      </c>
      <c r="B1502" s="1">
        <f t="shared" si="274"/>
        <v>1.4990000000000001</v>
      </c>
      <c r="C1502" s="1">
        <v>1.4990000000000001</v>
      </c>
      <c r="D1502" s="1">
        <v>1.4990000000000001</v>
      </c>
      <c r="E1502" s="1">
        <f t="shared" si="264"/>
        <v>1.1235005000000002</v>
      </c>
      <c r="F1502" s="1">
        <f t="shared" si="265"/>
        <v>0.56137574983333338</v>
      </c>
      <c r="G1502" s="1">
        <f t="shared" si="266"/>
        <v>1.1235005000000002</v>
      </c>
      <c r="H1502" s="1">
        <f t="shared" si="267"/>
        <v>0.56137587475000017</v>
      </c>
      <c r="I1502" s="1">
        <f t="shared" si="268"/>
        <v>1.1235005000000002</v>
      </c>
      <c r="J1502" s="1">
        <f t="shared" si="269"/>
        <v>0.56137574983333338</v>
      </c>
      <c r="K1502" s="1">
        <f t="shared" si="270"/>
        <v>1.1235005000000002</v>
      </c>
      <c r="L1502" s="1">
        <f t="shared" si="271"/>
        <v>0.56137587475000017</v>
      </c>
      <c r="M1502" s="1">
        <f t="shared" si="272"/>
        <v>0.7939051990016659</v>
      </c>
      <c r="N1502" s="1">
        <f t="shared" si="273"/>
        <v>0.79390537566051012</v>
      </c>
    </row>
    <row r="1503" spans="1:14">
      <c r="A1503" s="1">
        <v>1500</v>
      </c>
      <c r="B1503" s="1">
        <f t="shared" si="274"/>
        <v>1.5</v>
      </c>
      <c r="C1503" s="1">
        <v>1.5</v>
      </c>
      <c r="D1503" s="1">
        <v>1.5</v>
      </c>
      <c r="E1503" s="1">
        <f t="shared" si="264"/>
        <v>1.125</v>
      </c>
      <c r="F1503" s="1">
        <f t="shared" si="265"/>
        <v>0.5625</v>
      </c>
      <c r="G1503" s="1">
        <f t="shared" si="266"/>
        <v>1.125</v>
      </c>
      <c r="H1503" s="1">
        <f t="shared" si="267"/>
        <v>0.56250012500000002</v>
      </c>
      <c r="I1503" s="1">
        <f t="shared" si="268"/>
        <v>1.125</v>
      </c>
      <c r="J1503" s="1">
        <f t="shared" si="269"/>
        <v>0.5625</v>
      </c>
      <c r="K1503" s="1">
        <f t="shared" si="270"/>
        <v>1.125</v>
      </c>
      <c r="L1503" s="1">
        <f t="shared" si="271"/>
        <v>0.56250012500000002</v>
      </c>
      <c r="M1503" s="1">
        <f t="shared" si="272"/>
        <v>0.79549512883486595</v>
      </c>
      <c r="N1503" s="1">
        <f t="shared" si="273"/>
        <v>0.79549530561156123</v>
      </c>
    </row>
    <row r="1504" spans="1:14">
      <c r="A1504" s="1">
        <v>1501</v>
      </c>
      <c r="B1504" s="1">
        <f t="shared" si="274"/>
        <v>1.5009999999999999</v>
      </c>
      <c r="C1504" s="1">
        <v>1.5009999999999999</v>
      </c>
      <c r="D1504" s="1">
        <v>1.5009999999999999</v>
      </c>
      <c r="E1504" s="1">
        <f t="shared" si="264"/>
        <v>1.1265004999999999</v>
      </c>
      <c r="F1504" s="1">
        <f t="shared" si="265"/>
        <v>0.56362575016666661</v>
      </c>
      <c r="G1504" s="1">
        <f t="shared" si="266"/>
        <v>1.1265004999999999</v>
      </c>
      <c r="H1504" s="1">
        <f t="shared" si="267"/>
        <v>0.56362587524999985</v>
      </c>
      <c r="I1504" s="1">
        <f t="shared" si="268"/>
        <v>1.1265004999999999</v>
      </c>
      <c r="J1504" s="1">
        <f t="shared" si="269"/>
        <v>0.56362575016666661</v>
      </c>
      <c r="K1504" s="1">
        <f t="shared" si="270"/>
        <v>1.1265004999999999</v>
      </c>
      <c r="L1504" s="1">
        <f t="shared" si="271"/>
        <v>0.56362587524999985</v>
      </c>
      <c r="M1504" s="1">
        <f t="shared" si="272"/>
        <v>0.79708717998840961</v>
      </c>
      <c r="N1504" s="1">
        <f t="shared" si="273"/>
        <v>0.79708735688295596</v>
      </c>
    </row>
    <row r="1505" spans="1:14">
      <c r="A1505" s="1">
        <v>1502</v>
      </c>
      <c r="B1505" s="1">
        <f t="shared" si="274"/>
        <v>1.502</v>
      </c>
      <c r="C1505" s="1">
        <v>1.502</v>
      </c>
      <c r="D1505" s="1">
        <v>1.502</v>
      </c>
      <c r="E1505" s="1">
        <f t="shared" si="264"/>
        <v>1.1280019999999999</v>
      </c>
      <c r="F1505" s="1">
        <f t="shared" si="265"/>
        <v>0.56475300133333328</v>
      </c>
      <c r="G1505" s="1">
        <f t="shared" si="266"/>
        <v>1.1280020000000002</v>
      </c>
      <c r="H1505" s="1">
        <f t="shared" si="267"/>
        <v>0.56475312649999998</v>
      </c>
      <c r="I1505" s="1">
        <f t="shared" si="268"/>
        <v>1.1280019999999999</v>
      </c>
      <c r="J1505" s="1">
        <f t="shared" si="269"/>
        <v>0.56475300133333328</v>
      </c>
      <c r="K1505" s="1">
        <f t="shared" si="270"/>
        <v>1.1280020000000002</v>
      </c>
      <c r="L1505" s="1">
        <f t="shared" si="271"/>
        <v>0.56475312649999998</v>
      </c>
      <c r="M1505" s="1">
        <f t="shared" si="272"/>
        <v>0.79868135387651062</v>
      </c>
      <c r="N1505" s="1">
        <f t="shared" si="273"/>
        <v>0.79868153088890814</v>
      </c>
    </row>
    <row r="1506" spans="1:14">
      <c r="A1506" s="1">
        <v>1503</v>
      </c>
      <c r="B1506" s="1">
        <f t="shared" si="274"/>
        <v>1.5029999999999999</v>
      </c>
      <c r="C1506" s="1">
        <v>1.5029999999999999</v>
      </c>
      <c r="D1506" s="1">
        <v>1.5029999999999999</v>
      </c>
      <c r="E1506" s="1">
        <f t="shared" si="264"/>
        <v>1.1295044999999999</v>
      </c>
      <c r="F1506" s="1">
        <f t="shared" si="265"/>
        <v>0.56588175449999989</v>
      </c>
      <c r="G1506" s="1">
        <f t="shared" si="266"/>
        <v>1.1295044999999999</v>
      </c>
      <c r="H1506" s="1">
        <f t="shared" si="267"/>
        <v>0.56588187974999982</v>
      </c>
      <c r="I1506" s="1">
        <f t="shared" si="268"/>
        <v>1.1295044999999999</v>
      </c>
      <c r="J1506" s="1">
        <f t="shared" si="269"/>
        <v>0.56588175449999989</v>
      </c>
      <c r="K1506" s="1">
        <f t="shared" si="270"/>
        <v>1.1295044999999999</v>
      </c>
      <c r="L1506" s="1">
        <f t="shared" si="271"/>
        <v>0.56588187974999982</v>
      </c>
      <c r="M1506" s="1">
        <f t="shared" si="272"/>
        <v>0.80027765191338207</v>
      </c>
      <c r="N1506" s="1">
        <f t="shared" si="273"/>
        <v>0.80027782904363065</v>
      </c>
    </row>
    <row r="1507" spans="1:14">
      <c r="A1507" s="1">
        <v>1504</v>
      </c>
      <c r="B1507" s="1">
        <f t="shared" si="274"/>
        <v>1.504</v>
      </c>
      <c r="C1507" s="1">
        <v>1.504</v>
      </c>
      <c r="D1507" s="1">
        <v>1.504</v>
      </c>
      <c r="E1507" s="1">
        <f t="shared" si="264"/>
        <v>1.131008</v>
      </c>
      <c r="F1507" s="1">
        <f t="shared" si="265"/>
        <v>0.56701201066666662</v>
      </c>
      <c r="G1507" s="1">
        <f t="shared" si="266"/>
        <v>1.131008</v>
      </c>
      <c r="H1507" s="1">
        <f t="shared" si="267"/>
        <v>0.56701213599999989</v>
      </c>
      <c r="I1507" s="1">
        <f t="shared" si="268"/>
        <v>1.131008</v>
      </c>
      <c r="J1507" s="1">
        <f t="shared" si="269"/>
        <v>0.56701201066666662</v>
      </c>
      <c r="K1507" s="1">
        <f t="shared" si="270"/>
        <v>1.131008</v>
      </c>
      <c r="L1507" s="1">
        <f t="shared" si="271"/>
        <v>0.56701213599999989</v>
      </c>
      <c r="M1507" s="1">
        <f t="shared" si="272"/>
        <v>0.80187607551323792</v>
      </c>
      <c r="N1507" s="1">
        <f t="shared" si="273"/>
        <v>0.80187625276133767</v>
      </c>
    </row>
    <row r="1508" spans="1:14">
      <c r="A1508" s="1">
        <v>1505</v>
      </c>
      <c r="B1508" s="1">
        <f t="shared" si="274"/>
        <v>1.5049999999999999</v>
      </c>
      <c r="C1508" s="1">
        <v>1.5049999999999999</v>
      </c>
      <c r="D1508" s="1">
        <v>1.5049999999999999</v>
      </c>
      <c r="E1508" s="1">
        <f t="shared" si="264"/>
        <v>1.1325124999999998</v>
      </c>
      <c r="F1508" s="1">
        <f t="shared" si="265"/>
        <v>0.56814377083333323</v>
      </c>
      <c r="G1508" s="1">
        <f t="shared" si="266"/>
        <v>1.1325124999999998</v>
      </c>
      <c r="H1508" s="1">
        <f t="shared" si="267"/>
        <v>0.56814389624999972</v>
      </c>
      <c r="I1508" s="1">
        <f t="shared" si="268"/>
        <v>1.1325124999999998</v>
      </c>
      <c r="J1508" s="1">
        <f t="shared" si="269"/>
        <v>0.56814377083333323</v>
      </c>
      <c r="K1508" s="1">
        <f t="shared" si="270"/>
        <v>1.1325124999999998</v>
      </c>
      <c r="L1508" s="1">
        <f t="shared" si="271"/>
        <v>0.56814389624999972</v>
      </c>
      <c r="M1508" s="1">
        <f t="shared" si="272"/>
        <v>0.80347662609029158</v>
      </c>
      <c r="N1508" s="1">
        <f t="shared" si="273"/>
        <v>0.80347680345624228</v>
      </c>
    </row>
    <row r="1509" spans="1:14">
      <c r="A1509" s="1">
        <v>1506</v>
      </c>
      <c r="B1509" s="1">
        <f t="shared" si="274"/>
        <v>1.506</v>
      </c>
      <c r="C1509" s="1">
        <v>1.506</v>
      </c>
      <c r="D1509" s="1">
        <v>1.506</v>
      </c>
      <c r="E1509" s="1">
        <f t="shared" si="264"/>
        <v>1.134018</v>
      </c>
      <c r="F1509" s="1">
        <f t="shared" si="265"/>
        <v>0.5692770359999999</v>
      </c>
      <c r="G1509" s="1">
        <f t="shared" si="266"/>
        <v>1.134018</v>
      </c>
      <c r="H1509" s="1">
        <f t="shared" si="267"/>
        <v>0.56927716149999985</v>
      </c>
      <c r="I1509" s="1">
        <f t="shared" si="268"/>
        <v>1.134018</v>
      </c>
      <c r="J1509" s="1">
        <f t="shared" si="269"/>
        <v>0.5692770359999999</v>
      </c>
      <c r="K1509" s="1">
        <f t="shared" si="270"/>
        <v>1.134018</v>
      </c>
      <c r="L1509" s="1">
        <f t="shared" si="271"/>
        <v>0.56927716149999985</v>
      </c>
      <c r="M1509" s="1">
        <f t="shared" si="272"/>
        <v>0.80507930505875647</v>
      </c>
      <c r="N1509" s="1">
        <f t="shared" si="273"/>
        <v>0.80507948254255857</v>
      </c>
    </row>
    <row r="1510" spans="1:14">
      <c r="A1510" s="1">
        <v>1507</v>
      </c>
      <c r="B1510" s="1">
        <f t="shared" si="274"/>
        <v>1.5069999999999999</v>
      </c>
      <c r="C1510" s="1">
        <v>1.5069999999999999</v>
      </c>
      <c r="D1510" s="1">
        <v>1.5069999999999999</v>
      </c>
      <c r="E1510" s="1">
        <f t="shared" si="264"/>
        <v>1.1355244999999998</v>
      </c>
      <c r="F1510" s="1">
        <f t="shared" si="265"/>
        <v>0.57041180716666651</v>
      </c>
      <c r="G1510" s="1">
        <f t="shared" si="266"/>
        <v>1.1355244999999998</v>
      </c>
      <c r="H1510" s="1">
        <f t="shared" si="267"/>
        <v>0.57041193274999968</v>
      </c>
      <c r="I1510" s="1">
        <f t="shared" si="268"/>
        <v>1.1355244999999998</v>
      </c>
      <c r="J1510" s="1">
        <f t="shared" si="269"/>
        <v>0.57041180716666651</v>
      </c>
      <c r="K1510" s="1">
        <f t="shared" si="270"/>
        <v>1.1355244999999998</v>
      </c>
      <c r="L1510" s="1">
        <f t="shared" si="271"/>
        <v>0.57041193274999968</v>
      </c>
      <c r="M1510" s="1">
        <f t="shared" si="272"/>
        <v>0.80668411383284644</v>
      </c>
      <c r="N1510" s="1">
        <f t="shared" si="273"/>
        <v>0.80668429143449938</v>
      </c>
    </row>
    <row r="1511" spans="1:14">
      <c r="A1511" s="1">
        <v>1508</v>
      </c>
      <c r="B1511" s="1">
        <f t="shared" si="274"/>
        <v>1.508</v>
      </c>
      <c r="C1511" s="1">
        <v>1.508</v>
      </c>
      <c r="D1511" s="1">
        <v>1.508</v>
      </c>
      <c r="E1511" s="1">
        <f t="shared" si="264"/>
        <v>1.137032</v>
      </c>
      <c r="F1511" s="1">
        <f t="shared" si="265"/>
        <v>0.57154808533333334</v>
      </c>
      <c r="G1511" s="1">
        <f t="shared" si="266"/>
        <v>1.137032</v>
      </c>
      <c r="H1511" s="1">
        <f t="shared" si="267"/>
        <v>0.57154821099999986</v>
      </c>
      <c r="I1511" s="1">
        <f t="shared" si="268"/>
        <v>1.137032</v>
      </c>
      <c r="J1511" s="1">
        <f t="shared" si="269"/>
        <v>0.57154808533333334</v>
      </c>
      <c r="K1511" s="1">
        <f t="shared" si="270"/>
        <v>1.137032</v>
      </c>
      <c r="L1511" s="1">
        <f t="shared" si="271"/>
        <v>0.57154821099999986</v>
      </c>
      <c r="M1511" s="1">
        <f t="shared" si="272"/>
        <v>0.80829105382677513</v>
      </c>
      <c r="N1511" s="1">
        <f t="shared" si="273"/>
        <v>0.80829123154627924</v>
      </c>
    </row>
    <row r="1512" spans="1:14">
      <c r="A1512" s="1">
        <v>1509</v>
      </c>
      <c r="B1512" s="1">
        <f t="shared" si="274"/>
        <v>1.5089999999999999</v>
      </c>
      <c r="C1512" s="1">
        <v>1.5089999999999999</v>
      </c>
      <c r="D1512" s="1">
        <v>1.5089999999999999</v>
      </c>
      <c r="E1512" s="1">
        <f t="shared" si="264"/>
        <v>1.1385405</v>
      </c>
      <c r="F1512" s="1">
        <f t="shared" si="265"/>
        <v>0.57268587149999983</v>
      </c>
      <c r="G1512" s="1">
        <f t="shared" si="266"/>
        <v>1.1385405</v>
      </c>
      <c r="H1512" s="1">
        <f t="shared" si="267"/>
        <v>0.57268599724999969</v>
      </c>
      <c r="I1512" s="1">
        <f t="shared" si="268"/>
        <v>1.1385405</v>
      </c>
      <c r="J1512" s="1">
        <f t="shared" si="269"/>
        <v>0.57268587149999983</v>
      </c>
      <c r="K1512" s="1">
        <f t="shared" si="270"/>
        <v>1.1385405</v>
      </c>
      <c r="L1512" s="1">
        <f t="shared" si="271"/>
        <v>0.57268599724999969</v>
      </c>
      <c r="M1512" s="1">
        <f t="shared" si="272"/>
        <v>0.80990012645475529</v>
      </c>
      <c r="N1512" s="1">
        <f t="shared" si="273"/>
        <v>0.80990030429211057</v>
      </c>
    </row>
    <row r="1513" spans="1:14">
      <c r="A1513" s="1">
        <v>1510</v>
      </c>
      <c r="B1513" s="1">
        <f t="shared" si="274"/>
        <v>1.51</v>
      </c>
      <c r="C1513" s="1">
        <v>1.51</v>
      </c>
      <c r="D1513" s="1">
        <v>1.51</v>
      </c>
      <c r="E1513" s="1">
        <f t="shared" si="264"/>
        <v>1.14005</v>
      </c>
      <c r="F1513" s="1">
        <f t="shared" si="265"/>
        <v>0.57382516666666661</v>
      </c>
      <c r="G1513" s="1">
        <f t="shared" si="266"/>
        <v>1.1400500000000002</v>
      </c>
      <c r="H1513" s="1">
        <f t="shared" si="267"/>
        <v>0.57382529249999981</v>
      </c>
      <c r="I1513" s="1">
        <f t="shared" si="268"/>
        <v>1.14005</v>
      </c>
      <c r="J1513" s="1">
        <f t="shared" si="269"/>
        <v>0.57382516666666661</v>
      </c>
      <c r="K1513" s="1">
        <f t="shared" si="270"/>
        <v>1.1400500000000002</v>
      </c>
      <c r="L1513" s="1">
        <f t="shared" si="271"/>
        <v>0.57382529249999981</v>
      </c>
      <c r="M1513" s="1">
        <f t="shared" si="272"/>
        <v>0.81151133313100166</v>
      </c>
      <c r="N1513" s="1">
        <f t="shared" si="273"/>
        <v>0.811511511086208</v>
      </c>
    </row>
    <row r="1514" spans="1:14">
      <c r="A1514" s="1">
        <v>1511</v>
      </c>
      <c r="B1514" s="1">
        <f t="shared" si="274"/>
        <v>1.5109999999999999</v>
      </c>
      <c r="C1514" s="1">
        <v>1.5109999999999999</v>
      </c>
      <c r="D1514" s="1">
        <v>1.5109999999999999</v>
      </c>
      <c r="E1514" s="1">
        <f t="shared" si="264"/>
        <v>1.1415604999999998</v>
      </c>
      <c r="F1514" s="1">
        <f t="shared" si="265"/>
        <v>0.57496597183333309</v>
      </c>
      <c r="G1514" s="1">
        <f t="shared" si="266"/>
        <v>1.1415605</v>
      </c>
      <c r="H1514" s="1">
        <f t="shared" si="267"/>
        <v>0.57496609774999963</v>
      </c>
      <c r="I1514" s="1">
        <f t="shared" si="268"/>
        <v>1.1415604999999998</v>
      </c>
      <c r="J1514" s="1">
        <f t="shared" si="269"/>
        <v>0.57496597183333309</v>
      </c>
      <c r="K1514" s="1">
        <f t="shared" si="270"/>
        <v>1.1415605</v>
      </c>
      <c r="L1514" s="1">
        <f t="shared" si="271"/>
        <v>0.57496609774999963</v>
      </c>
      <c r="M1514" s="1">
        <f t="shared" si="272"/>
        <v>0.81312467526972665</v>
      </c>
      <c r="N1514" s="1">
        <f t="shared" si="273"/>
        <v>0.81312485334278417</v>
      </c>
    </row>
    <row r="1515" spans="1:14">
      <c r="A1515" s="1">
        <v>1512</v>
      </c>
      <c r="B1515" s="1">
        <f t="shared" si="274"/>
        <v>1.512</v>
      </c>
      <c r="C1515" s="1">
        <v>1.512</v>
      </c>
      <c r="D1515" s="1">
        <v>1.512</v>
      </c>
      <c r="E1515" s="1">
        <f t="shared" si="264"/>
        <v>1.1430720000000001</v>
      </c>
      <c r="F1515" s="1">
        <f t="shared" si="265"/>
        <v>0.57610828800000002</v>
      </c>
      <c r="G1515" s="1">
        <f t="shared" si="266"/>
        <v>1.1430720000000001</v>
      </c>
      <c r="H1515" s="1">
        <f t="shared" si="267"/>
        <v>0.57610841399999979</v>
      </c>
      <c r="I1515" s="1">
        <f t="shared" si="268"/>
        <v>1.1430720000000001</v>
      </c>
      <c r="J1515" s="1">
        <f t="shared" si="269"/>
        <v>0.57610828800000002</v>
      </c>
      <c r="K1515" s="1">
        <f t="shared" si="270"/>
        <v>1.1430720000000001</v>
      </c>
      <c r="L1515" s="1">
        <f t="shared" si="271"/>
        <v>0.57610841399999979</v>
      </c>
      <c r="M1515" s="1">
        <f t="shared" si="272"/>
        <v>0.81474015428514501</v>
      </c>
      <c r="N1515" s="1">
        <f t="shared" si="273"/>
        <v>0.8147403324760536</v>
      </c>
    </row>
    <row r="1516" spans="1:14">
      <c r="A1516" s="1">
        <v>1513</v>
      </c>
      <c r="B1516" s="1">
        <f t="shared" si="274"/>
        <v>1.5129999999999999</v>
      </c>
      <c r="C1516" s="1">
        <v>1.5129999999999999</v>
      </c>
      <c r="D1516" s="1">
        <v>1.5129999999999999</v>
      </c>
      <c r="E1516" s="1">
        <f t="shared" si="264"/>
        <v>1.1445844999999999</v>
      </c>
      <c r="F1516" s="1">
        <f t="shared" si="265"/>
        <v>0.57725211616666661</v>
      </c>
      <c r="G1516" s="1">
        <f t="shared" si="266"/>
        <v>1.1445844999999999</v>
      </c>
      <c r="H1516" s="1">
        <f t="shared" si="267"/>
        <v>0.57725224224999971</v>
      </c>
      <c r="I1516" s="1">
        <f t="shared" si="268"/>
        <v>1.1445844999999999</v>
      </c>
      <c r="J1516" s="1">
        <f t="shared" si="269"/>
        <v>0.57725211616666661</v>
      </c>
      <c r="K1516" s="1">
        <f t="shared" si="270"/>
        <v>1.1445844999999999</v>
      </c>
      <c r="L1516" s="1">
        <f t="shared" si="271"/>
        <v>0.57725224224999971</v>
      </c>
      <c r="M1516" s="1">
        <f t="shared" si="272"/>
        <v>0.81635777159146927</v>
      </c>
      <c r="N1516" s="1">
        <f t="shared" si="273"/>
        <v>0.81635794990022892</v>
      </c>
    </row>
    <row r="1517" spans="1:14">
      <c r="A1517" s="1">
        <v>1514</v>
      </c>
      <c r="B1517" s="1">
        <f t="shared" si="274"/>
        <v>1.514</v>
      </c>
      <c r="C1517" s="1">
        <v>1.514</v>
      </c>
      <c r="D1517" s="1">
        <v>1.514</v>
      </c>
      <c r="E1517" s="1">
        <f t="shared" si="264"/>
        <v>1.1460980000000001</v>
      </c>
      <c r="F1517" s="1">
        <f t="shared" si="265"/>
        <v>0.57839745733333336</v>
      </c>
      <c r="G1517" s="1">
        <f t="shared" si="266"/>
        <v>1.1460980000000001</v>
      </c>
      <c r="H1517" s="1">
        <f t="shared" si="267"/>
        <v>0.57839758349999981</v>
      </c>
      <c r="I1517" s="1">
        <f t="shared" si="268"/>
        <v>1.1460980000000001</v>
      </c>
      <c r="J1517" s="1">
        <f t="shared" si="269"/>
        <v>0.57839745733333336</v>
      </c>
      <c r="K1517" s="1">
        <f t="shared" si="270"/>
        <v>1.1460980000000001</v>
      </c>
      <c r="L1517" s="1">
        <f t="shared" si="271"/>
        <v>0.57839758349999981</v>
      </c>
      <c r="M1517" s="1">
        <f t="shared" si="272"/>
        <v>0.81797752860291362</v>
      </c>
      <c r="N1517" s="1">
        <f t="shared" si="273"/>
        <v>0.81797770702952444</v>
      </c>
    </row>
    <row r="1518" spans="1:14">
      <c r="A1518" s="1">
        <v>1515</v>
      </c>
      <c r="B1518" s="1">
        <f t="shared" si="274"/>
        <v>1.5149999999999999</v>
      </c>
      <c r="C1518" s="1">
        <v>1.5149999999999999</v>
      </c>
      <c r="D1518" s="1">
        <v>1.5149999999999999</v>
      </c>
      <c r="E1518" s="1">
        <f t="shared" ref="E1518:E1581" si="275">0.5*POWER(B1518,2)</f>
        <v>1.1476124999999999</v>
      </c>
      <c r="F1518" s="1">
        <f t="shared" ref="F1518:F1581" si="276">(1/6) * POWER(B1518, 3)</f>
        <v>0.57954431249999994</v>
      </c>
      <c r="G1518" s="1">
        <f t="shared" ref="G1518:G1581" si="277">G1517+(0.5*(B1518-B1517)*(C1518+C1517))</f>
        <v>1.1476124999999999</v>
      </c>
      <c r="H1518" s="1">
        <f t="shared" ref="H1518:H1581" si="278">H1517+(0.5*(B1518-B1517)*(G1518+G1517))</f>
        <v>0.57954443874999972</v>
      </c>
      <c r="I1518" s="1">
        <f t="shared" ref="I1518:I1581" si="279">0.5*POWER(B1518,2)</f>
        <v>1.1476124999999999</v>
      </c>
      <c r="J1518" s="1">
        <f t="shared" ref="J1518:J1581" si="280">(1/6) * POWER(B1518, 3)</f>
        <v>0.57954431249999994</v>
      </c>
      <c r="K1518" s="1">
        <f t="shared" ref="K1518:K1581" si="281">K1517+(0.5*(B1518-B1517)*(D1518+D1517))</f>
        <v>1.1476124999999999</v>
      </c>
      <c r="L1518" s="1">
        <f t="shared" ref="L1518:L1581" si="282">L1517+(0.5*(B1518-B1517)*(K1518+K1517))</f>
        <v>0.57954443874999972</v>
      </c>
      <c r="M1518" s="1">
        <f t="shared" ref="M1518:M1581" si="283">SQRT(POWER(F1518, 2) + POWER(J1518, 2))</f>
        <v>0.81959942673369113</v>
      </c>
      <c r="N1518" s="1">
        <f t="shared" ref="N1518:N1581" si="284">SQRT(POWER(H1518, 2) + POWER(L1518, 2))</f>
        <v>0.81959960527815312</v>
      </c>
    </row>
    <row r="1519" spans="1:14">
      <c r="A1519" s="1">
        <v>1516</v>
      </c>
      <c r="B1519" s="1">
        <f t="shared" si="274"/>
        <v>1.516</v>
      </c>
      <c r="C1519" s="1">
        <v>1.516</v>
      </c>
      <c r="D1519" s="1">
        <v>1.516</v>
      </c>
      <c r="E1519" s="1">
        <f t="shared" si="275"/>
        <v>1.1491279999999999</v>
      </c>
      <c r="F1519" s="1">
        <f t="shared" si="276"/>
        <v>0.58069268266666663</v>
      </c>
      <c r="G1519" s="1">
        <f t="shared" si="277"/>
        <v>1.1491280000000001</v>
      </c>
      <c r="H1519" s="1">
        <f t="shared" si="278"/>
        <v>0.58069280899999987</v>
      </c>
      <c r="I1519" s="1">
        <f t="shared" si="279"/>
        <v>1.1491279999999999</v>
      </c>
      <c r="J1519" s="1">
        <f t="shared" si="280"/>
        <v>0.58069268266666663</v>
      </c>
      <c r="K1519" s="1">
        <f t="shared" si="281"/>
        <v>1.1491280000000001</v>
      </c>
      <c r="L1519" s="1">
        <f t="shared" si="282"/>
        <v>0.58069280899999987</v>
      </c>
      <c r="M1519" s="1">
        <f t="shared" si="283"/>
        <v>0.82122346739801588</v>
      </c>
      <c r="N1519" s="1">
        <f t="shared" si="284"/>
        <v>0.82122364606032916</v>
      </c>
    </row>
    <row r="1520" spans="1:14">
      <c r="A1520" s="1">
        <v>1517</v>
      </c>
      <c r="B1520" s="1">
        <f t="shared" ref="B1520:B1583" si="285">A1520/1000</f>
        <v>1.5169999999999999</v>
      </c>
      <c r="C1520" s="1">
        <v>1.5169999999999999</v>
      </c>
      <c r="D1520" s="1">
        <v>1.5169999999999999</v>
      </c>
      <c r="E1520" s="1">
        <f t="shared" si="275"/>
        <v>1.1506444999999998</v>
      </c>
      <c r="F1520" s="1">
        <f t="shared" si="276"/>
        <v>0.58184256883333318</v>
      </c>
      <c r="G1520" s="1">
        <f t="shared" si="277"/>
        <v>1.1506445000000001</v>
      </c>
      <c r="H1520" s="1">
        <f t="shared" si="278"/>
        <v>0.58184269524999976</v>
      </c>
      <c r="I1520" s="1">
        <f t="shared" si="279"/>
        <v>1.1506444999999998</v>
      </c>
      <c r="J1520" s="1">
        <f t="shared" si="280"/>
        <v>0.58184256883333318</v>
      </c>
      <c r="K1520" s="1">
        <f t="shared" si="281"/>
        <v>1.1506445000000001</v>
      </c>
      <c r="L1520" s="1">
        <f t="shared" si="282"/>
        <v>0.58184269524999976</v>
      </c>
      <c r="M1520" s="1">
        <f t="shared" si="283"/>
        <v>0.82284965201010096</v>
      </c>
      <c r="N1520" s="1">
        <f t="shared" si="284"/>
        <v>0.8228498307902653</v>
      </c>
    </row>
    <row r="1521" spans="1:14">
      <c r="A1521" s="1">
        <v>1518</v>
      </c>
      <c r="B1521" s="1">
        <f t="shared" si="285"/>
        <v>1.518</v>
      </c>
      <c r="C1521" s="1">
        <v>1.518</v>
      </c>
      <c r="D1521" s="1">
        <v>1.518</v>
      </c>
      <c r="E1521" s="1">
        <f t="shared" si="275"/>
        <v>1.1521620000000001</v>
      </c>
      <c r="F1521" s="1">
        <f t="shared" si="276"/>
        <v>0.58299397200000003</v>
      </c>
      <c r="G1521" s="1">
        <f t="shared" si="277"/>
        <v>1.1521620000000001</v>
      </c>
      <c r="H1521" s="1">
        <f t="shared" si="278"/>
        <v>0.58299409849999995</v>
      </c>
      <c r="I1521" s="1">
        <f t="shared" si="279"/>
        <v>1.1521620000000001</v>
      </c>
      <c r="J1521" s="1">
        <f t="shared" si="280"/>
        <v>0.58299397200000003</v>
      </c>
      <c r="K1521" s="1">
        <f t="shared" si="281"/>
        <v>1.1521620000000001</v>
      </c>
      <c r="L1521" s="1">
        <f t="shared" si="282"/>
        <v>0.58299409849999995</v>
      </c>
      <c r="M1521" s="1">
        <f t="shared" si="283"/>
        <v>0.82447798198416045</v>
      </c>
      <c r="N1521" s="1">
        <f t="shared" si="284"/>
        <v>0.82447816088217596</v>
      </c>
    </row>
    <row r="1522" spans="1:14">
      <c r="A1522" s="1">
        <v>1519</v>
      </c>
      <c r="B1522" s="1">
        <f t="shared" si="285"/>
        <v>1.5189999999999999</v>
      </c>
      <c r="C1522" s="1">
        <v>1.5189999999999999</v>
      </c>
      <c r="D1522" s="1">
        <v>1.5189999999999999</v>
      </c>
      <c r="E1522" s="1">
        <f t="shared" si="275"/>
        <v>1.1536804999999999</v>
      </c>
      <c r="F1522" s="1">
        <f t="shared" si="276"/>
        <v>0.58414689316666657</v>
      </c>
      <c r="G1522" s="1">
        <f t="shared" si="277"/>
        <v>1.1536804999999999</v>
      </c>
      <c r="H1522" s="1">
        <f t="shared" si="278"/>
        <v>0.58414701974999983</v>
      </c>
      <c r="I1522" s="1">
        <f t="shared" si="279"/>
        <v>1.1536804999999999</v>
      </c>
      <c r="J1522" s="1">
        <f t="shared" si="280"/>
        <v>0.58414689316666657</v>
      </c>
      <c r="K1522" s="1">
        <f t="shared" si="281"/>
        <v>1.1536804999999999</v>
      </c>
      <c r="L1522" s="1">
        <f t="shared" si="282"/>
        <v>0.58414701974999983</v>
      </c>
      <c r="M1522" s="1">
        <f t="shared" si="283"/>
        <v>0.8261084587344073</v>
      </c>
      <c r="N1522" s="1">
        <f t="shared" si="284"/>
        <v>0.82610863775027399</v>
      </c>
    </row>
    <row r="1523" spans="1:14">
      <c r="A1523" s="1">
        <v>1520</v>
      </c>
      <c r="B1523" s="1">
        <f t="shared" si="285"/>
        <v>1.52</v>
      </c>
      <c r="C1523" s="1">
        <v>1.52</v>
      </c>
      <c r="D1523" s="1">
        <v>1.52</v>
      </c>
      <c r="E1523" s="1">
        <f t="shared" si="275"/>
        <v>1.1552</v>
      </c>
      <c r="F1523" s="1">
        <f t="shared" si="276"/>
        <v>0.58530133333333334</v>
      </c>
      <c r="G1523" s="1">
        <f t="shared" si="277"/>
        <v>1.1552</v>
      </c>
      <c r="H1523" s="1">
        <f t="shared" si="278"/>
        <v>0.58530145999999994</v>
      </c>
      <c r="I1523" s="1">
        <f t="shared" si="279"/>
        <v>1.1552</v>
      </c>
      <c r="J1523" s="1">
        <f t="shared" si="280"/>
        <v>0.58530133333333334</v>
      </c>
      <c r="K1523" s="1">
        <f t="shared" si="281"/>
        <v>1.1552</v>
      </c>
      <c r="L1523" s="1">
        <f t="shared" si="282"/>
        <v>0.58530145999999994</v>
      </c>
      <c r="M1523" s="1">
        <f t="shared" si="283"/>
        <v>0.82774108367505572</v>
      </c>
      <c r="N1523" s="1">
        <f t="shared" si="284"/>
        <v>0.82774126280877347</v>
      </c>
    </row>
    <row r="1524" spans="1:14">
      <c r="A1524" s="1">
        <v>1521</v>
      </c>
      <c r="B1524" s="1">
        <f t="shared" si="285"/>
        <v>1.5209999999999999</v>
      </c>
      <c r="C1524" s="1">
        <v>1.5209999999999999</v>
      </c>
      <c r="D1524" s="1">
        <v>1.5209999999999999</v>
      </c>
      <c r="E1524" s="1">
        <f t="shared" si="275"/>
        <v>1.1567204999999998</v>
      </c>
      <c r="F1524" s="1">
        <f t="shared" si="276"/>
        <v>0.58645729349999987</v>
      </c>
      <c r="G1524" s="1">
        <f t="shared" si="277"/>
        <v>1.1567204999999998</v>
      </c>
      <c r="H1524" s="1">
        <f t="shared" si="278"/>
        <v>0.58645742024999981</v>
      </c>
      <c r="I1524" s="1">
        <f t="shared" si="279"/>
        <v>1.1567204999999998</v>
      </c>
      <c r="J1524" s="1">
        <f t="shared" si="280"/>
        <v>0.58645729349999987</v>
      </c>
      <c r="K1524" s="1">
        <f t="shared" si="281"/>
        <v>1.1567204999999998</v>
      </c>
      <c r="L1524" s="1">
        <f t="shared" si="282"/>
        <v>0.58645742024999981</v>
      </c>
      <c r="M1524" s="1">
        <f t="shared" si="283"/>
        <v>0.82937585822031856</v>
      </c>
      <c r="N1524" s="1">
        <f t="shared" si="284"/>
        <v>0.82937603747188748</v>
      </c>
    </row>
    <row r="1525" spans="1:14">
      <c r="A1525" s="1">
        <v>1522</v>
      </c>
      <c r="B1525" s="1">
        <f t="shared" si="285"/>
        <v>1.522</v>
      </c>
      <c r="C1525" s="1">
        <v>1.522</v>
      </c>
      <c r="D1525" s="1">
        <v>1.522</v>
      </c>
      <c r="E1525" s="1">
        <f t="shared" si="275"/>
        <v>1.158242</v>
      </c>
      <c r="F1525" s="1">
        <f t="shared" si="276"/>
        <v>0.58761477466666667</v>
      </c>
      <c r="G1525" s="1">
        <f t="shared" si="277"/>
        <v>1.158242</v>
      </c>
      <c r="H1525" s="1">
        <f t="shared" si="278"/>
        <v>0.58761490149999995</v>
      </c>
      <c r="I1525" s="1">
        <f t="shared" si="279"/>
        <v>1.158242</v>
      </c>
      <c r="J1525" s="1">
        <f t="shared" si="280"/>
        <v>0.58761477466666667</v>
      </c>
      <c r="K1525" s="1">
        <f t="shared" si="281"/>
        <v>1.158242</v>
      </c>
      <c r="L1525" s="1">
        <f t="shared" si="282"/>
        <v>0.58761490149999995</v>
      </c>
      <c r="M1525" s="1">
        <f t="shared" si="283"/>
        <v>0.83101278378441013</v>
      </c>
      <c r="N1525" s="1">
        <f t="shared" si="284"/>
        <v>0.83101296315383022</v>
      </c>
    </row>
    <row r="1526" spans="1:14">
      <c r="A1526" s="1">
        <v>1523</v>
      </c>
      <c r="B1526" s="1">
        <f t="shared" si="285"/>
        <v>1.5229999999999999</v>
      </c>
      <c r="C1526" s="1">
        <v>1.5229999999999999</v>
      </c>
      <c r="D1526" s="1">
        <v>1.5229999999999999</v>
      </c>
      <c r="E1526" s="1">
        <f t="shared" si="275"/>
        <v>1.1597644999999999</v>
      </c>
      <c r="F1526" s="1">
        <f t="shared" si="276"/>
        <v>0.58877377783333318</v>
      </c>
      <c r="G1526" s="1">
        <f t="shared" si="277"/>
        <v>1.1597644999999999</v>
      </c>
      <c r="H1526" s="1">
        <f t="shared" si="278"/>
        <v>0.5887739047499998</v>
      </c>
      <c r="I1526" s="1">
        <f t="shared" si="279"/>
        <v>1.1597644999999999</v>
      </c>
      <c r="J1526" s="1">
        <f t="shared" si="280"/>
        <v>0.58877377783333318</v>
      </c>
      <c r="K1526" s="1">
        <f t="shared" si="281"/>
        <v>1.1597644999999999</v>
      </c>
      <c r="L1526" s="1">
        <f t="shared" si="282"/>
        <v>0.5887739047499998</v>
      </c>
      <c r="M1526" s="1">
        <f t="shared" si="283"/>
        <v>0.83265186178154338</v>
      </c>
      <c r="N1526" s="1">
        <f t="shared" si="284"/>
        <v>0.83265204126881454</v>
      </c>
    </row>
    <row r="1527" spans="1:14">
      <c r="A1527" s="1">
        <v>1524</v>
      </c>
      <c r="B1527" s="1">
        <f t="shared" si="285"/>
        <v>1.524</v>
      </c>
      <c r="C1527" s="1">
        <v>1.524</v>
      </c>
      <c r="D1527" s="1">
        <v>1.524</v>
      </c>
      <c r="E1527" s="1">
        <f t="shared" si="275"/>
        <v>1.1612880000000001</v>
      </c>
      <c r="F1527" s="1">
        <f t="shared" si="276"/>
        <v>0.58993430400000002</v>
      </c>
      <c r="G1527" s="1">
        <f t="shared" si="277"/>
        <v>1.1612880000000001</v>
      </c>
      <c r="H1527" s="1">
        <f t="shared" si="278"/>
        <v>0.58993443099999998</v>
      </c>
      <c r="I1527" s="1">
        <f t="shared" si="279"/>
        <v>1.1612880000000001</v>
      </c>
      <c r="J1527" s="1">
        <f t="shared" si="280"/>
        <v>0.58993430400000002</v>
      </c>
      <c r="K1527" s="1">
        <f t="shared" si="281"/>
        <v>1.1612880000000001</v>
      </c>
      <c r="L1527" s="1">
        <f t="shared" si="282"/>
        <v>0.58993443099999998</v>
      </c>
      <c r="M1527" s="1">
        <f t="shared" si="283"/>
        <v>0.8342930936259324</v>
      </c>
      <c r="N1527" s="1">
        <f t="shared" si="284"/>
        <v>0.83429327323105484</v>
      </c>
    </row>
    <row r="1528" spans="1:14">
      <c r="A1528" s="1">
        <v>1525</v>
      </c>
      <c r="B1528" s="1">
        <f t="shared" si="285"/>
        <v>1.5249999999999999</v>
      </c>
      <c r="C1528" s="1">
        <v>1.5249999999999999</v>
      </c>
      <c r="D1528" s="1">
        <v>1.5249999999999999</v>
      </c>
      <c r="E1528" s="1">
        <f t="shared" si="275"/>
        <v>1.1628124999999998</v>
      </c>
      <c r="F1528" s="1">
        <f t="shared" si="276"/>
        <v>0.5910963541666665</v>
      </c>
      <c r="G1528" s="1">
        <f t="shared" si="277"/>
        <v>1.1628125</v>
      </c>
      <c r="H1528" s="1">
        <f t="shared" si="278"/>
        <v>0.59109648124999981</v>
      </c>
      <c r="I1528" s="1">
        <f t="shared" si="279"/>
        <v>1.1628124999999998</v>
      </c>
      <c r="J1528" s="1">
        <f t="shared" si="280"/>
        <v>0.5910963541666665</v>
      </c>
      <c r="K1528" s="1">
        <f t="shared" si="281"/>
        <v>1.1628125</v>
      </c>
      <c r="L1528" s="1">
        <f t="shared" si="282"/>
        <v>0.59109648124999981</v>
      </c>
      <c r="M1528" s="1">
        <f t="shared" si="283"/>
        <v>0.83593648073179017</v>
      </c>
      <c r="N1528" s="1">
        <f t="shared" si="284"/>
        <v>0.83593666045476356</v>
      </c>
    </row>
    <row r="1529" spans="1:14">
      <c r="A1529" s="1">
        <v>1526</v>
      </c>
      <c r="B1529" s="1">
        <f t="shared" si="285"/>
        <v>1.526</v>
      </c>
      <c r="C1529" s="1">
        <v>1.526</v>
      </c>
      <c r="D1529" s="1">
        <v>1.526</v>
      </c>
      <c r="E1529" s="1">
        <f t="shared" si="275"/>
        <v>1.1643380000000001</v>
      </c>
      <c r="F1529" s="1">
        <f t="shared" si="276"/>
        <v>0.59225992933333338</v>
      </c>
      <c r="G1529" s="1">
        <f t="shared" si="277"/>
        <v>1.1643380000000001</v>
      </c>
      <c r="H1529" s="1">
        <f t="shared" si="278"/>
        <v>0.59226005649999991</v>
      </c>
      <c r="I1529" s="1">
        <f t="shared" si="279"/>
        <v>1.1643380000000001</v>
      </c>
      <c r="J1529" s="1">
        <f t="shared" si="280"/>
        <v>0.59225992933333338</v>
      </c>
      <c r="K1529" s="1">
        <f t="shared" si="281"/>
        <v>1.1643380000000001</v>
      </c>
      <c r="L1529" s="1">
        <f t="shared" si="282"/>
        <v>0.59226005649999991</v>
      </c>
      <c r="M1529" s="1">
        <f t="shared" si="283"/>
        <v>0.83758202451333086</v>
      </c>
      <c r="N1529" s="1">
        <f t="shared" si="284"/>
        <v>0.83758220435415542</v>
      </c>
    </row>
    <row r="1530" spans="1:14">
      <c r="A1530" s="1">
        <v>1527</v>
      </c>
      <c r="B1530" s="1">
        <f t="shared" si="285"/>
        <v>1.5269999999999999</v>
      </c>
      <c r="C1530" s="1">
        <v>1.5269999999999999</v>
      </c>
      <c r="D1530" s="1">
        <v>1.5269999999999999</v>
      </c>
      <c r="E1530" s="1">
        <f t="shared" si="275"/>
        <v>1.1658644999999999</v>
      </c>
      <c r="F1530" s="1">
        <f t="shared" si="276"/>
        <v>0.59342503049999984</v>
      </c>
      <c r="G1530" s="1">
        <f t="shared" si="277"/>
        <v>1.1658644999999999</v>
      </c>
      <c r="H1530" s="1">
        <f t="shared" si="278"/>
        <v>0.59342515774999982</v>
      </c>
      <c r="I1530" s="1">
        <f t="shared" si="279"/>
        <v>1.1658644999999999</v>
      </c>
      <c r="J1530" s="1">
        <f t="shared" si="280"/>
        <v>0.59342503049999984</v>
      </c>
      <c r="K1530" s="1">
        <f t="shared" si="281"/>
        <v>1.1658644999999999</v>
      </c>
      <c r="L1530" s="1">
        <f t="shared" si="282"/>
        <v>0.59342515774999982</v>
      </c>
      <c r="M1530" s="1">
        <f t="shared" si="283"/>
        <v>0.83922972638476734</v>
      </c>
      <c r="N1530" s="1">
        <f t="shared" si="284"/>
        <v>0.83922990634344308</v>
      </c>
    </row>
    <row r="1531" spans="1:14">
      <c r="A1531" s="1">
        <v>1528</v>
      </c>
      <c r="B1531" s="1">
        <f t="shared" si="285"/>
        <v>1.528</v>
      </c>
      <c r="C1531" s="1">
        <v>1.528</v>
      </c>
      <c r="D1531" s="1">
        <v>1.528</v>
      </c>
      <c r="E1531" s="1">
        <f t="shared" si="275"/>
        <v>1.167392</v>
      </c>
      <c r="F1531" s="1">
        <f t="shared" si="276"/>
        <v>0.59459165866666663</v>
      </c>
      <c r="G1531" s="1">
        <f t="shared" si="277"/>
        <v>1.167392</v>
      </c>
      <c r="H1531" s="1">
        <f t="shared" si="278"/>
        <v>0.59459178599999996</v>
      </c>
      <c r="I1531" s="1">
        <f t="shared" si="279"/>
        <v>1.167392</v>
      </c>
      <c r="J1531" s="1">
        <f t="shared" si="280"/>
        <v>0.59459165866666663</v>
      </c>
      <c r="K1531" s="1">
        <f t="shared" si="281"/>
        <v>1.167392</v>
      </c>
      <c r="L1531" s="1">
        <f t="shared" si="282"/>
        <v>0.59459178599999996</v>
      </c>
      <c r="M1531" s="1">
        <f t="shared" si="283"/>
        <v>0.84087958776031402</v>
      </c>
      <c r="N1531" s="1">
        <f t="shared" si="284"/>
        <v>0.84087976783684093</v>
      </c>
    </row>
    <row r="1532" spans="1:14">
      <c r="A1532" s="1">
        <v>1529</v>
      </c>
      <c r="B1532" s="1">
        <f t="shared" si="285"/>
        <v>1.5289999999999999</v>
      </c>
      <c r="C1532" s="1">
        <v>1.5289999999999999</v>
      </c>
      <c r="D1532" s="1">
        <v>1.5289999999999999</v>
      </c>
      <c r="E1532" s="1">
        <f t="shared" si="275"/>
        <v>1.1689204999999998</v>
      </c>
      <c r="F1532" s="1">
        <f t="shared" si="276"/>
        <v>0.59575981483333318</v>
      </c>
      <c r="G1532" s="1">
        <f t="shared" si="277"/>
        <v>1.1689204999999998</v>
      </c>
      <c r="H1532" s="1">
        <f t="shared" si="278"/>
        <v>0.59575994224999984</v>
      </c>
      <c r="I1532" s="1">
        <f t="shared" si="279"/>
        <v>1.1689204999999998</v>
      </c>
      <c r="J1532" s="1">
        <f t="shared" si="280"/>
        <v>0.59575981483333318</v>
      </c>
      <c r="K1532" s="1">
        <f t="shared" si="281"/>
        <v>1.1689204999999998</v>
      </c>
      <c r="L1532" s="1">
        <f t="shared" si="282"/>
        <v>0.59575994224999984</v>
      </c>
      <c r="M1532" s="1">
        <f t="shared" si="283"/>
        <v>0.84253161005418353</v>
      </c>
      <c r="N1532" s="1">
        <f t="shared" si="284"/>
        <v>0.84253179024856162</v>
      </c>
    </row>
    <row r="1533" spans="1:14">
      <c r="A1533" s="1">
        <v>1530</v>
      </c>
      <c r="B1533" s="1">
        <f t="shared" si="285"/>
        <v>1.53</v>
      </c>
      <c r="C1533" s="1">
        <v>1.53</v>
      </c>
      <c r="D1533" s="1">
        <v>1.53</v>
      </c>
      <c r="E1533" s="1">
        <f t="shared" si="275"/>
        <v>1.17045</v>
      </c>
      <c r="F1533" s="1">
        <f t="shared" si="276"/>
        <v>0.5969295</v>
      </c>
      <c r="G1533" s="1">
        <f t="shared" si="277"/>
        <v>1.17045</v>
      </c>
      <c r="H1533" s="1">
        <f t="shared" si="278"/>
        <v>0.5969296275</v>
      </c>
      <c r="I1533" s="1">
        <f t="shared" si="279"/>
        <v>1.17045</v>
      </c>
      <c r="J1533" s="1">
        <f t="shared" si="280"/>
        <v>0.5969295</v>
      </c>
      <c r="K1533" s="1">
        <f t="shared" si="281"/>
        <v>1.17045</v>
      </c>
      <c r="L1533" s="1">
        <f t="shared" si="282"/>
        <v>0.5969296275</v>
      </c>
      <c r="M1533" s="1">
        <f t="shared" si="283"/>
        <v>0.84418579468059041</v>
      </c>
      <c r="N1533" s="1">
        <f t="shared" si="284"/>
        <v>0.84418597499281967</v>
      </c>
    </row>
    <row r="1534" spans="1:14">
      <c r="A1534" s="1">
        <v>1531</v>
      </c>
      <c r="B1534" s="1">
        <f t="shared" si="285"/>
        <v>1.5309999999999999</v>
      </c>
      <c r="C1534" s="1">
        <v>1.5309999999999999</v>
      </c>
      <c r="D1534" s="1">
        <v>1.5309999999999999</v>
      </c>
      <c r="E1534" s="1">
        <f t="shared" si="275"/>
        <v>1.1719804999999999</v>
      </c>
      <c r="F1534" s="1">
        <f t="shared" si="276"/>
        <v>0.59810071516666652</v>
      </c>
      <c r="G1534" s="1">
        <f t="shared" si="277"/>
        <v>1.1719804999999999</v>
      </c>
      <c r="H1534" s="1">
        <f t="shared" si="278"/>
        <v>0.59810084274999986</v>
      </c>
      <c r="I1534" s="1">
        <f t="shared" si="279"/>
        <v>1.1719804999999999</v>
      </c>
      <c r="J1534" s="1">
        <f t="shared" si="280"/>
        <v>0.59810071516666652</v>
      </c>
      <c r="K1534" s="1">
        <f t="shared" si="281"/>
        <v>1.1719804999999999</v>
      </c>
      <c r="L1534" s="1">
        <f t="shared" si="282"/>
        <v>0.59810084274999986</v>
      </c>
      <c r="M1534" s="1">
        <f t="shared" si="283"/>
        <v>0.84584214305374728</v>
      </c>
      <c r="N1534" s="1">
        <f t="shared" si="284"/>
        <v>0.8458423234838276</v>
      </c>
    </row>
    <row r="1535" spans="1:14">
      <c r="A1535" s="1">
        <v>1532</v>
      </c>
      <c r="B1535" s="1">
        <f t="shared" si="285"/>
        <v>1.532</v>
      </c>
      <c r="C1535" s="1">
        <v>1.532</v>
      </c>
      <c r="D1535" s="1">
        <v>1.532</v>
      </c>
      <c r="E1535" s="1">
        <f t="shared" si="275"/>
        <v>1.1735120000000001</v>
      </c>
      <c r="F1535" s="1">
        <f t="shared" si="276"/>
        <v>0.59927346133333337</v>
      </c>
      <c r="G1535" s="1">
        <f t="shared" si="277"/>
        <v>1.1735120000000001</v>
      </c>
      <c r="H1535" s="1">
        <f t="shared" si="278"/>
        <v>0.59927358899999994</v>
      </c>
      <c r="I1535" s="1">
        <f t="shared" si="279"/>
        <v>1.1735120000000001</v>
      </c>
      <c r="J1535" s="1">
        <f t="shared" si="280"/>
        <v>0.59927346133333337</v>
      </c>
      <c r="K1535" s="1">
        <f t="shared" si="281"/>
        <v>1.1735120000000001</v>
      </c>
      <c r="L1535" s="1">
        <f t="shared" si="282"/>
        <v>0.59927358899999994</v>
      </c>
      <c r="M1535" s="1">
        <f t="shared" si="283"/>
        <v>0.84750065658786855</v>
      </c>
      <c r="N1535" s="1">
        <f t="shared" si="284"/>
        <v>0.84750083713579993</v>
      </c>
    </row>
    <row r="1536" spans="1:14">
      <c r="A1536" s="1">
        <v>1533</v>
      </c>
      <c r="B1536" s="1">
        <f t="shared" si="285"/>
        <v>1.5329999999999999</v>
      </c>
      <c r="C1536" s="1">
        <v>1.5329999999999999</v>
      </c>
      <c r="D1536" s="1">
        <v>1.5329999999999999</v>
      </c>
      <c r="E1536" s="1">
        <f t="shared" si="275"/>
        <v>1.1750444999999998</v>
      </c>
      <c r="F1536" s="1">
        <f t="shared" si="276"/>
        <v>0.60044773949999986</v>
      </c>
      <c r="G1536" s="1">
        <f t="shared" si="277"/>
        <v>1.1750445</v>
      </c>
      <c r="H1536" s="1">
        <f t="shared" si="278"/>
        <v>0.60044786724999977</v>
      </c>
      <c r="I1536" s="1">
        <f t="shared" si="279"/>
        <v>1.1750444999999998</v>
      </c>
      <c r="J1536" s="1">
        <f t="shared" si="280"/>
        <v>0.60044773949999986</v>
      </c>
      <c r="K1536" s="1">
        <f t="shared" si="281"/>
        <v>1.1750445</v>
      </c>
      <c r="L1536" s="1">
        <f t="shared" si="282"/>
        <v>0.60044786724999977</v>
      </c>
      <c r="M1536" s="1">
        <f t="shared" si="283"/>
        <v>0.84916133669716698</v>
      </c>
      <c r="N1536" s="1">
        <f t="shared" si="284"/>
        <v>0.84916151736294943</v>
      </c>
    </row>
    <row r="1537" spans="1:14">
      <c r="A1537" s="1">
        <v>1534</v>
      </c>
      <c r="B1537" s="1">
        <f t="shared" si="285"/>
        <v>1.534</v>
      </c>
      <c r="C1537" s="1">
        <v>1.534</v>
      </c>
      <c r="D1537" s="1">
        <v>1.534</v>
      </c>
      <c r="E1537" s="1">
        <f t="shared" si="275"/>
        <v>1.1765780000000001</v>
      </c>
      <c r="F1537" s="1">
        <f t="shared" si="276"/>
        <v>0.60162355066666673</v>
      </c>
      <c r="G1537" s="1">
        <f t="shared" si="277"/>
        <v>1.1765780000000001</v>
      </c>
      <c r="H1537" s="1">
        <f t="shared" si="278"/>
        <v>0.60162367849999987</v>
      </c>
      <c r="I1537" s="1">
        <f t="shared" si="279"/>
        <v>1.1765780000000001</v>
      </c>
      <c r="J1537" s="1">
        <f t="shared" si="280"/>
        <v>0.60162355066666673</v>
      </c>
      <c r="K1537" s="1">
        <f t="shared" si="281"/>
        <v>1.1765780000000001</v>
      </c>
      <c r="L1537" s="1">
        <f t="shared" si="282"/>
        <v>0.60162367849999987</v>
      </c>
      <c r="M1537" s="1">
        <f t="shared" si="283"/>
        <v>0.85082418479585697</v>
      </c>
      <c r="N1537" s="1">
        <f t="shared" si="284"/>
        <v>0.85082436557949048</v>
      </c>
    </row>
    <row r="1538" spans="1:14">
      <c r="A1538" s="1">
        <v>1535</v>
      </c>
      <c r="B1538" s="1">
        <f t="shared" si="285"/>
        <v>1.5349999999999999</v>
      </c>
      <c r="C1538" s="1">
        <v>1.5349999999999999</v>
      </c>
      <c r="D1538" s="1">
        <v>1.5349999999999999</v>
      </c>
      <c r="E1538" s="1">
        <f t="shared" si="275"/>
        <v>1.1781124999999999</v>
      </c>
      <c r="F1538" s="1">
        <f t="shared" si="276"/>
        <v>0.60280089583333318</v>
      </c>
      <c r="G1538" s="1">
        <f t="shared" si="277"/>
        <v>1.1781124999999999</v>
      </c>
      <c r="H1538" s="1">
        <f t="shared" si="278"/>
        <v>0.60280102374999978</v>
      </c>
      <c r="I1538" s="1">
        <f t="shared" si="279"/>
        <v>1.1781124999999999</v>
      </c>
      <c r="J1538" s="1">
        <f t="shared" si="280"/>
        <v>0.60280089583333318</v>
      </c>
      <c r="K1538" s="1">
        <f t="shared" si="281"/>
        <v>1.1781124999999999</v>
      </c>
      <c r="L1538" s="1">
        <f t="shared" si="282"/>
        <v>0.60280102374999978</v>
      </c>
      <c r="M1538" s="1">
        <f t="shared" si="283"/>
        <v>0.85248920229815117</v>
      </c>
      <c r="N1538" s="1">
        <f t="shared" si="284"/>
        <v>0.85248938319963585</v>
      </c>
    </row>
    <row r="1539" spans="1:14">
      <c r="A1539" s="1">
        <v>1536</v>
      </c>
      <c r="B1539" s="1">
        <f t="shared" si="285"/>
        <v>1.536</v>
      </c>
      <c r="C1539" s="1">
        <v>1.536</v>
      </c>
      <c r="D1539" s="1">
        <v>1.536</v>
      </c>
      <c r="E1539" s="1">
        <f t="shared" si="275"/>
        <v>1.179648</v>
      </c>
      <c r="F1539" s="1">
        <f t="shared" si="276"/>
        <v>0.60397977599999997</v>
      </c>
      <c r="G1539" s="1">
        <f t="shared" si="277"/>
        <v>1.179648</v>
      </c>
      <c r="H1539" s="1">
        <f t="shared" si="278"/>
        <v>0.6039799039999999</v>
      </c>
      <c r="I1539" s="1">
        <f t="shared" si="279"/>
        <v>1.179648</v>
      </c>
      <c r="J1539" s="1">
        <f t="shared" si="280"/>
        <v>0.60397977599999997</v>
      </c>
      <c r="K1539" s="1">
        <f t="shared" si="281"/>
        <v>1.179648</v>
      </c>
      <c r="L1539" s="1">
        <f t="shared" si="282"/>
        <v>0.6039799039999999</v>
      </c>
      <c r="M1539" s="1">
        <f t="shared" si="283"/>
        <v>0.85415639061826398</v>
      </c>
      <c r="N1539" s="1">
        <f t="shared" si="284"/>
        <v>0.85415657163759984</v>
      </c>
    </row>
    <row r="1540" spans="1:14">
      <c r="A1540" s="1">
        <v>1537</v>
      </c>
      <c r="B1540" s="1">
        <f t="shared" si="285"/>
        <v>1.5369999999999999</v>
      </c>
      <c r="C1540" s="1">
        <v>1.5369999999999999</v>
      </c>
      <c r="D1540" s="1">
        <v>1.5369999999999999</v>
      </c>
      <c r="E1540" s="1">
        <f t="shared" si="275"/>
        <v>1.1811844999999999</v>
      </c>
      <c r="F1540" s="1">
        <f t="shared" si="276"/>
        <v>0.6051601921666665</v>
      </c>
      <c r="G1540" s="1">
        <f t="shared" si="277"/>
        <v>1.1811844999999999</v>
      </c>
      <c r="H1540" s="1">
        <f t="shared" si="278"/>
        <v>0.60516032024999977</v>
      </c>
      <c r="I1540" s="1">
        <f t="shared" si="279"/>
        <v>1.1811844999999999</v>
      </c>
      <c r="J1540" s="1">
        <f t="shared" si="280"/>
        <v>0.6051601921666665</v>
      </c>
      <c r="K1540" s="1">
        <f t="shared" si="281"/>
        <v>1.1811844999999999</v>
      </c>
      <c r="L1540" s="1">
        <f t="shared" si="282"/>
        <v>0.60516032024999977</v>
      </c>
      <c r="M1540" s="1">
        <f t="shared" si="283"/>
        <v>0.85582575117040816</v>
      </c>
      <c r="N1540" s="1">
        <f t="shared" si="284"/>
        <v>0.85582593230759518</v>
      </c>
    </row>
    <row r="1541" spans="1:14">
      <c r="A1541" s="1">
        <v>1538</v>
      </c>
      <c r="B1541" s="1">
        <f t="shared" si="285"/>
        <v>1.538</v>
      </c>
      <c r="C1541" s="1">
        <v>1.538</v>
      </c>
      <c r="D1541" s="1">
        <v>1.538</v>
      </c>
      <c r="E1541" s="1">
        <f t="shared" si="275"/>
        <v>1.1827220000000001</v>
      </c>
      <c r="F1541" s="1">
        <f t="shared" si="276"/>
        <v>0.6063421453333333</v>
      </c>
      <c r="G1541" s="1">
        <f t="shared" si="277"/>
        <v>1.1827220000000001</v>
      </c>
      <c r="H1541" s="1">
        <f t="shared" si="278"/>
        <v>0.60634227349999992</v>
      </c>
      <c r="I1541" s="1">
        <f t="shared" si="279"/>
        <v>1.1827220000000001</v>
      </c>
      <c r="J1541" s="1">
        <f t="shared" si="280"/>
        <v>0.6063421453333333</v>
      </c>
      <c r="K1541" s="1">
        <f t="shared" si="281"/>
        <v>1.1827220000000001</v>
      </c>
      <c r="L1541" s="1">
        <f t="shared" si="282"/>
        <v>0.60634227349999992</v>
      </c>
      <c r="M1541" s="1">
        <f t="shared" si="283"/>
        <v>0.85749728536879821</v>
      </c>
      <c r="N1541" s="1">
        <f t="shared" si="284"/>
        <v>0.85749746662383641</v>
      </c>
    </row>
    <row r="1542" spans="1:14">
      <c r="A1542" s="1">
        <v>1539</v>
      </c>
      <c r="B1542" s="1">
        <f t="shared" si="285"/>
        <v>1.5389999999999999</v>
      </c>
      <c r="C1542" s="1">
        <v>1.5389999999999999</v>
      </c>
      <c r="D1542" s="1">
        <v>1.5389999999999999</v>
      </c>
      <c r="E1542" s="1">
        <f t="shared" si="275"/>
        <v>1.1842604999999999</v>
      </c>
      <c r="F1542" s="1">
        <f t="shared" si="276"/>
        <v>0.60752563649999991</v>
      </c>
      <c r="G1542" s="1">
        <f t="shared" si="277"/>
        <v>1.1842604999999999</v>
      </c>
      <c r="H1542" s="1">
        <f t="shared" si="278"/>
        <v>0.60752576474999975</v>
      </c>
      <c r="I1542" s="1">
        <f t="shared" si="279"/>
        <v>1.1842604999999999</v>
      </c>
      <c r="J1542" s="1">
        <f t="shared" si="280"/>
        <v>0.60752563649999991</v>
      </c>
      <c r="K1542" s="1">
        <f t="shared" si="281"/>
        <v>1.1842604999999999</v>
      </c>
      <c r="L1542" s="1">
        <f t="shared" si="282"/>
        <v>0.60752576474999975</v>
      </c>
      <c r="M1542" s="1">
        <f t="shared" si="283"/>
        <v>0.8591709946276469</v>
      </c>
      <c r="N1542" s="1">
        <f t="shared" si="284"/>
        <v>0.85917117600053605</v>
      </c>
    </row>
    <row r="1543" spans="1:14">
      <c r="A1543" s="1">
        <v>1540</v>
      </c>
      <c r="B1543" s="1">
        <f t="shared" si="285"/>
        <v>1.54</v>
      </c>
      <c r="C1543" s="1">
        <v>1.54</v>
      </c>
      <c r="D1543" s="1">
        <v>1.54</v>
      </c>
      <c r="E1543" s="1">
        <f t="shared" si="275"/>
        <v>1.1858</v>
      </c>
      <c r="F1543" s="1">
        <f t="shared" si="276"/>
        <v>0.60871066666666662</v>
      </c>
      <c r="G1543" s="1">
        <f t="shared" si="277"/>
        <v>1.1858000000000002</v>
      </c>
      <c r="H1543" s="1">
        <f t="shared" si="278"/>
        <v>0.60871079499999992</v>
      </c>
      <c r="I1543" s="1">
        <f t="shared" si="279"/>
        <v>1.1858</v>
      </c>
      <c r="J1543" s="1">
        <f t="shared" si="280"/>
        <v>0.60871066666666662</v>
      </c>
      <c r="K1543" s="1">
        <f t="shared" si="281"/>
        <v>1.1858000000000002</v>
      </c>
      <c r="L1543" s="1">
        <f t="shared" si="282"/>
        <v>0.60871079499999992</v>
      </c>
      <c r="M1543" s="1">
        <f t="shared" si="283"/>
        <v>0.86084688036116819</v>
      </c>
      <c r="N1543" s="1">
        <f t="shared" si="284"/>
        <v>0.86084706185190862</v>
      </c>
    </row>
    <row r="1544" spans="1:14">
      <c r="A1544" s="1">
        <v>1541</v>
      </c>
      <c r="B1544" s="1">
        <f t="shared" si="285"/>
        <v>1.5409999999999999</v>
      </c>
      <c r="C1544" s="1">
        <v>1.5409999999999999</v>
      </c>
      <c r="D1544" s="1">
        <v>1.5409999999999999</v>
      </c>
      <c r="E1544" s="1">
        <f t="shared" si="275"/>
        <v>1.1873404999999999</v>
      </c>
      <c r="F1544" s="1">
        <f t="shared" si="276"/>
        <v>0.60989723683333319</v>
      </c>
      <c r="G1544" s="1">
        <f t="shared" si="277"/>
        <v>1.1873404999999999</v>
      </c>
      <c r="H1544" s="1">
        <f t="shared" si="278"/>
        <v>0.60989736524999982</v>
      </c>
      <c r="I1544" s="1">
        <f t="shared" si="279"/>
        <v>1.1873404999999999</v>
      </c>
      <c r="J1544" s="1">
        <f t="shared" si="280"/>
        <v>0.60989723683333319</v>
      </c>
      <c r="K1544" s="1">
        <f t="shared" si="281"/>
        <v>1.1873404999999999</v>
      </c>
      <c r="L1544" s="1">
        <f t="shared" si="282"/>
        <v>0.60989736524999982</v>
      </c>
      <c r="M1544" s="1">
        <f t="shared" si="283"/>
        <v>0.86252494398357538</v>
      </c>
      <c r="N1544" s="1">
        <f t="shared" si="284"/>
        <v>0.86252512559216699</v>
      </c>
    </row>
    <row r="1545" spans="1:14">
      <c r="A1545" s="1">
        <v>1542</v>
      </c>
      <c r="B1545" s="1">
        <f t="shared" si="285"/>
        <v>1.542</v>
      </c>
      <c r="C1545" s="1">
        <v>1.542</v>
      </c>
      <c r="D1545" s="1">
        <v>1.542</v>
      </c>
      <c r="E1545" s="1">
        <f t="shared" si="275"/>
        <v>1.188882</v>
      </c>
      <c r="F1545" s="1">
        <f t="shared" si="276"/>
        <v>0.61108534800000003</v>
      </c>
      <c r="G1545" s="1">
        <f t="shared" si="277"/>
        <v>1.188882</v>
      </c>
      <c r="H1545" s="1">
        <f t="shared" si="278"/>
        <v>0.6110854765</v>
      </c>
      <c r="I1545" s="1">
        <f t="shared" si="279"/>
        <v>1.188882</v>
      </c>
      <c r="J1545" s="1">
        <f t="shared" si="280"/>
        <v>0.61108534800000003</v>
      </c>
      <c r="K1545" s="1">
        <f t="shared" si="281"/>
        <v>1.188882</v>
      </c>
      <c r="L1545" s="1">
        <f t="shared" si="282"/>
        <v>0.6110854765</v>
      </c>
      <c r="M1545" s="1">
        <f t="shared" si="283"/>
        <v>0.86420518690908255</v>
      </c>
      <c r="N1545" s="1">
        <f t="shared" si="284"/>
        <v>0.86420536863552533</v>
      </c>
    </row>
    <row r="1546" spans="1:14">
      <c r="A1546" s="1">
        <v>1543</v>
      </c>
      <c r="B1546" s="1">
        <f t="shared" si="285"/>
        <v>1.5429999999999999</v>
      </c>
      <c r="C1546" s="1">
        <v>1.5429999999999999</v>
      </c>
      <c r="D1546" s="1">
        <v>1.5429999999999999</v>
      </c>
      <c r="E1546" s="1">
        <f t="shared" si="275"/>
        <v>1.1904245</v>
      </c>
      <c r="F1546" s="1">
        <f t="shared" si="276"/>
        <v>0.61227500116666667</v>
      </c>
      <c r="G1546" s="1">
        <f t="shared" si="277"/>
        <v>1.1904244999999998</v>
      </c>
      <c r="H1546" s="1">
        <f t="shared" si="278"/>
        <v>0.61227512974999987</v>
      </c>
      <c r="I1546" s="1">
        <f t="shared" si="279"/>
        <v>1.1904245</v>
      </c>
      <c r="J1546" s="1">
        <f t="shared" si="280"/>
        <v>0.61227500116666667</v>
      </c>
      <c r="K1546" s="1">
        <f t="shared" si="281"/>
        <v>1.1904244999999998</v>
      </c>
      <c r="L1546" s="1">
        <f t="shared" si="282"/>
        <v>0.61227512974999987</v>
      </c>
      <c r="M1546" s="1">
        <f t="shared" si="283"/>
        <v>0.86588761055190255</v>
      </c>
      <c r="N1546" s="1">
        <f t="shared" si="284"/>
        <v>0.86588779239619629</v>
      </c>
    </row>
    <row r="1547" spans="1:14">
      <c r="A1547" s="1">
        <v>1544</v>
      </c>
      <c r="B1547" s="1">
        <f t="shared" si="285"/>
        <v>1.544</v>
      </c>
      <c r="C1547" s="1">
        <v>1.544</v>
      </c>
      <c r="D1547" s="1">
        <v>1.544</v>
      </c>
      <c r="E1547" s="1">
        <f t="shared" si="275"/>
        <v>1.1919680000000001</v>
      </c>
      <c r="F1547" s="1">
        <f t="shared" si="276"/>
        <v>0.61346619733333341</v>
      </c>
      <c r="G1547" s="1">
        <f t="shared" si="277"/>
        <v>1.1919679999999999</v>
      </c>
      <c r="H1547" s="1">
        <f t="shared" si="278"/>
        <v>0.61346632599999995</v>
      </c>
      <c r="I1547" s="1">
        <f t="shared" si="279"/>
        <v>1.1919680000000001</v>
      </c>
      <c r="J1547" s="1">
        <f t="shared" si="280"/>
        <v>0.61346619733333341</v>
      </c>
      <c r="K1547" s="1">
        <f t="shared" si="281"/>
        <v>1.1919679999999999</v>
      </c>
      <c r="L1547" s="1">
        <f t="shared" si="282"/>
        <v>0.61346632599999995</v>
      </c>
      <c r="M1547" s="1">
        <f t="shared" si="283"/>
        <v>0.86757221632624959</v>
      </c>
      <c r="N1547" s="1">
        <f t="shared" si="284"/>
        <v>0.86757239828839439</v>
      </c>
    </row>
    <row r="1548" spans="1:14">
      <c r="A1548" s="1">
        <v>1545</v>
      </c>
      <c r="B1548" s="1">
        <f t="shared" si="285"/>
        <v>1.5449999999999999</v>
      </c>
      <c r="C1548" s="1">
        <v>1.5449999999999999</v>
      </c>
      <c r="D1548" s="1">
        <v>1.5449999999999999</v>
      </c>
      <c r="E1548" s="1">
        <f t="shared" si="275"/>
        <v>1.1935125</v>
      </c>
      <c r="F1548" s="1">
        <f t="shared" si="276"/>
        <v>0.61465893749999989</v>
      </c>
      <c r="G1548" s="1">
        <f t="shared" si="277"/>
        <v>1.1935124999999998</v>
      </c>
      <c r="H1548" s="1">
        <f t="shared" si="278"/>
        <v>0.61465906624999977</v>
      </c>
      <c r="I1548" s="1">
        <f t="shared" si="279"/>
        <v>1.1935125</v>
      </c>
      <c r="J1548" s="1">
        <f t="shared" si="280"/>
        <v>0.61465893749999989</v>
      </c>
      <c r="K1548" s="1">
        <f t="shared" si="281"/>
        <v>1.1935124999999998</v>
      </c>
      <c r="L1548" s="1">
        <f t="shared" si="282"/>
        <v>0.61465906624999977</v>
      </c>
      <c r="M1548" s="1">
        <f t="shared" si="283"/>
        <v>0.8692590056463364</v>
      </c>
      <c r="N1548" s="1">
        <f t="shared" si="284"/>
        <v>0.86925918772633248</v>
      </c>
    </row>
    <row r="1549" spans="1:14">
      <c r="A1549" s="1">
        <v>1546</v>
      </c>
      <c r="B1549" s="1">
        <f t="shared" si="285"/>
        <v>1.546</v>
      </c>
      <c r="C1549" s="1">
        <v>1.546</v>
      </c>
      <c r="D1549" s="1">
        <v>1.546</v>
      </c>
      <c r="E1549" s="1">
        <f t="shared" si="275"/>
        <v>1.195058</v>
      </c>
      <c r="F1549" s="1">
        <f t="shared" si="276"/>
        <v>0.61585322266666664</v>
      </c>
      <c r="G1549" s="1">
        <f t="shared" si="277"/>
        <v>1.195058</v>
      </c>
      <c r="H1549" s="1">
        <f t="shared" si="278"/>
        <v>0.61585335149999987</v>
      </c>
      <c r="I1549" s="1">
        <f t="shared" si="279"/>
        <v>1.195058</v>
      </c>
      <c r="J1549" s="1">
        <f t="shared" si="280"/>
        <v>0.61585322266666664</v>
      </c>
      <c r="K1549" s="1">
        <f t="shared" si="281"/>
        <v>1.195058</v>
      </c>
      <c r="L1549" s="1">
        <f t="shared" si="282"/>
        <v>0.61585335149999987</v>
      </c>
      <c r="M1549" s="1">
        <f t="shared" si="283"/>
        <v>0.87094797992637762</v>
      </c>
      <c r="N1549" s="1">
        <f t="shared" si="284"/>
        <v>0.87094816212422466</v>
      </c>
    </row>
    <row r="1550" spans="1:14">
      <c r="A1550" s="1">
        <v>1547</v>
      </c>
      <c r="B1550" s="1">
        <f t="shared" si="285"/>
        <v>1.5469999999999999</v>
      </c>
      <c r="C1550" s="1">
        <v>1.5469999999999999</v>
      </c>
      <c r="D1550" s="1">
        <v>1.5469999999999999</v>
      </c>
      <c r="E1550" s="1">
        <f t="shared" si="275"/>
        <v>1.1966044999999998</v>
      </c>
      <c r="F1550" s="1">
        <f t="shared" si="276"/>
        <v>0.61704905383333319</v>
      </c>
      <c r="G1550" s="1">
        <f t="shared" si="277"/>
        <v>1.1966044999999998</v>
      </c>
      <c r="H1550" s="1">
        <f t="shared" si="278"/>
        <v>0.61704918274999976</v>
      </c>
      <c r="I1550" s="1">
        <f t="shared" si="279"/>
        <v>1.1966044999999998</v>
      </c>
      <c r="J1550" s="1">
        <f t="shared" si="280"/>
        <v>0.61704905383333319</v>
      </c>
      <c r="K1550" s="1">
        <f t="shared" si="281"/>
        <v>1.1966044999999998</v>
      </c>
      <c r="L1550" s="1">
        <f t="shared" si="282"/>
        <v>0.61704918274999976</v>
      </c>
      <c r="M1550" s="1">
        <f t="shared" si="283"/>
        <v>0.87263914058058578</v>
      </c>
      <c r="N1550" s="1">
        <f t="shared" si="284"/>
        <v>0.8726393228962841</v>
      </c>
    </row>
    <row r="1551" spans="1:14">
      <c r="A1551" s="1">
        <v>1548</v>
      </c>
      <c r="B1551" s="1">
        <f t="shared" si="285"/>
        <v>1.548</v>
      </c>
      <c r="C1551" s="1">
        <v>1.548</v>
      </c>
      <c r="D1551" s="1">
        <v>1.548</v>
      </c>
      <c r="E1551" s="1">
        <f t="shared" si="275"/>
        <v>1.1981520000000001</v>
      </c>
      <c r="F1551" s="1">
        <f t="shared" si="276"/>
        <v>0.61824643200000007</v>
      </c>
      <c r="G1551" s="1">
        <f t="shared" si="277"/>
        <v>1.1981520000000001</v>
      </c>
      <c r="H1551" s="1">
        <f t="shared" si="278"/>
        <v>0.61824656099999986</v>
      </c>
      <c r="I1551" s="1">
        <f t="shared" si="279"/>
        <v>1.1981520000000001</v>
      </c>
      <c r="J1551" s="1">
        <f t="shared" si="280"/>
        <v>0.61824643200000007</v>
      </c>
      <c r="K1551" s="1">
        <f t="shared" si="281"/>
        <v>1.1981520000000001</v>
      </c>
      <c r="L1551" s="1">
        <f t="shared" si="282"/>
        <v>0.61824656099999986</v>
      </c>
      <c r="M1551" s="1">
        <f t="shared" si="283"/>
        <v>0.87433248902317551</v>
      </c>
      <c r="N1551" s="1">
        <f t="shared" si="284"/>
        <v>0.87433267145672477</v>
      </c>
    </row>
    <row r="1552" spans="1:14">
      <c r="A1552" s="1">
        <v>1549</v>
      </c>
      <c r="B1552" s="1">
        <f t="shared" si="285"/>
        <v>1.5489999999999999</v>
      </c>
      <c r="C1552" s="1">
        <v>1.5489999999999999</v>
      </c>
      <c r="D1552" s="1">
        <v>1.5489999999999999</v>
      </c>
      <c r="E1552" s="1">
        <f t="shared" si="275"/>
        <v>1.1997004999999998</v>
      </c>
      <c r="F1552" s="1">
        <f t="shared" si="276"/>
        <v>0.61944535816666657</v>
      </c>
      <c r="G1552" s="1">
        <f t="shared" si="277"/>
        <v>1.1997004999999998</v>
      </c>
      <c r="H1552" s="1">
        <f t="shared" si="278"/>
        <v>0.6194454872499997</v>
      </c>
      <c r="I1552" s="1">
        <f t="shared" si="279"/>
        <v>1.1997004999999998</v>
      </c>
      <c r="J1552" s="1">
        <f t="shared" si="280"/>
        <v>0.61944535816666657</v>
      </c>
      <c r="K1552" s="1">
        <f t="shared" si="281"/>
        <v>1.1997004999999998</v>
      </c>
      <c r="L1552" s="1">
        <f t="shared" si="282"/>
        <v>0.6194454872499997</v>
      </c>
      <c r="M1552" s="1">
        <f t="shared" si="283"/>
        <v>0.87602802666835933</v>
      </c>
      <c r="N1552" s="1">
        <f t="shared" si="284"/>
        <v>0.87602820921975966</v>
      </c>
    </row>
    <row r="1553" spans="1:14">
      <c r="A1553" s="1">
        <v>1550</v>
      </c>
      <c r="B1553" s="1">
        <f t="shared" si="285"/>
        <v>1.55</v>
      </c>
      <c r="C1553" s="1">
        <v>1.55</v>
      </c>
      <c r="D1553" s="1">
        <v>1.55</v>
      </c>
      <c r="E1553" s="1">
        <f t="shared" si="275"/>
        <v>1.2012500000000002</v>
      </c>
      <c r="F1553" s="1">
        <f t="shared" si="276"/>
        <v>0.62064583333333334</v>
      </c>
      <c r="G1553" s="1">
        <f t="shared" si="277"/>
        <v>1.2012499999999999</v>
      </c>
      <c r="H1553" s="1">
        <f t="shared" si="278"/>
        <v>0.62064596249999981</v>
      </c>
      <c r="I1553" s="1">
        <f t="shared" si="279"/>
        <v>1.2012500000000002</v>
      </c>
      <c r="J1553" s="1">
        <f t="shared" si="280"/>
        <v>0.62064583333333334</v>
      </c>
      <c r="K1553" s="1">
        <f t="shared" si="281"/>
        <v>1.2012499999999999</v>
      </c>
      <c r="L1553" s="1">
        <f t="shared" si="282"/>
        <v>0.62064596249999981</v>
      </c>
      <c r="M1553" s="1">
        <f t="shared" si="283"/>
        <v>0.87772575493035154</v>
      </c>
      <c r="N1553" s="1">
        <f t="shared" si="284"/>
        <v>0.87772593759960305</v>
      </c>
    </row>
    <row r="1554" spans="1:14">
      <c r="A1554" s="1">
        <v>1551</v>
      </c>
      <c r="B1554" s="1">
        <f t="shared" si="285"/>
        <v>1.5509999999999999</v>
      </c>
      <c r="C1554" s="1">
        <v>1.5509999999999999</v>
      </c>
      <c r="D1554" s="1">
        <v>1.5509999999999999</v>
      </c>
      <c r="E1554" s="1">
        <f t="shared" si="275"/>
        <v>1.2028004999999999</v>
      </c>
      <c r="F1554" s="1">
        <f t="shared" si="276"/>
        <v>0.62184785849999991</v>
      </c>
      <c r="G1554" s="1">
        <f t="shared" si="277"/>
        <v>1.2028004999999997</v>
      </c>
      <c r="H1554" s="1">
        <f t="shared" si="278"/>
        <v>0.62184798774999972</v>
      </c>
      <c r="I1554" s="1">
        <f t="shared" si="279"/>
        <v>1.2028004999999999</v>
      </c>
      <c r="J1554" s="1">
        <f t="shared" si="280"/>
        <v>0.62184785849999991</v>
      </c>
      <c r="K1554" s="1">
        <f t="shared" si="281"/>
        <v>1.2028004999999997</v>
      </c>
      <c r="L1554" s="1">
        <f t="shared" si="282"/>
        <v>0.62184798774999972</v>
      </c>
      <c r="M1554" s="1">
        <f t="shared" si="283"/>
        <v>0.87942567522336523</v>
      </c>
      <c r="N1554" s="1">
        <f t="shared" si="284"/>
        <v>0.87942585801046791</v>
      </c>
    </row>
    <row r="1555" spans="1:14">
      <c r="A1555" s="1">
        <v>1552</v>
      </c>
      <c r="B1555" s="1">
        <f t="shared" si="285"/>
        <v>1.552</v>
      </c>
      <c r="C1555" s="1">
        <v>1.552</v>
      </c>
      <c r="D1555" s="1">
        <v>1.552</v>
      </c>
      <c r="E1555" s="1">
        <f t="shared" si="275"/>
        <v>1.2043520000000001</v>
      </c>
      <c r="F1555" s="1">
        <f t="shared" si="276"/>
        <v>0.62305143466666668</v>
      </c>
      <c r="G1555" s="1">
        <f t="shared" si="277"/>
        <v>1.2043519999999999</v>
      </c>
      <c r="H1555" s="1">
        <f t="shared" si="278"/>
        <v>0.62305156399999984</v>
      </c>
      <c r="I1555" s="1">
        <f t="shared" si="279"/>
        <v>1.2043520000000001</v>
      </c>
      <c r="J1555" s="1">
        <f t="shared" si="280"/>
        <v>0.62305143466666668</v>
      </c>
      <c r="K1555" s="1">
        <f t="shared" si="281"/>
        <v>1.2043519999999999</v>
      </c>
      <c r="L1555" s="1">
        <f t="shared" si="282"/>
        <v>0.62305156399999984</v>
      </c>
      <c r="M1555" s="1">
        <f t="shared" si="283"/>
        <v>0.88112778896161437</v>
      </c>
      <c r="N1555" s="1">
        <f t="shared" si="284"/>
        <v>0.88112797186656822</v>
      </c>
    </row>
    <row r="1556" spans="1:14">
      <c r="A1556" s="1">
        <v>1553</v>
      </c>
      <c r="B1556" s="1">
        <f t="shared" si="285"/>
        <v>1.5529999999999999</v>
      </c>
      <c r="C1556" s="1">
        <v>1.5529999999999999</v>
      </c>
      <c r="D1556" s="1">
        <v>1.5529999999999999</v>
      </c>
      <c r="E1556" s="1">
        <f t="shared" si="275"/>
        <v>1.2059044999999999</v>
      </c>
      <c r="F1556" s="1">
        <f t="shared" si="276"/>
        <v>0.6242565628333332</v>
      </c>
      <c r="G1556" s="1">
        <f t="shared" si="277"/>
        <v>1.2059044999999997</v>
      </c>
      <c r="H1556" s="1">
        <f t="shared" si="278"/>
        <v>0.62425669224999969</v>
      </c>
      <c r="I1556" s="1">
        <f t="shared" si="279"/>
        <v>1.2059044999999999</v>
      </c>
      <c r="J1556" s="1">
        <f t="shared" si="280"/>
        <v>0.6242565628333332</v>
      </c>
      <c r="K1556" s="1">
        <f t="shared" si="281"/>
        <v>1.2059044999999997</v>
      </c>
      <c r="L1556" s="1">
        <f t="shared" si="282"/>
        <v>0.62425669224999969</v>
      </c>
      <c r="M1556" s="1">
        <f t="shared" si="283"/>
        <v>0.88283209755931191</v>
      </c>
      <c r="N1556" s="1">
        <f t="shared" si="284"/>
        <v>0.88283228058211694</v>
      </c>
    </row>
    <row r="1557" spans="1:14">
      <c r="A1557" s="1">
        <v>1554</v>
      </c>
      <c r="B1557" s="1">
        <f t="shared" si="285"/>
        <v>1.554</v>
      </c>
      <c r="C1557" s="1">
        <v>1.554</v>
      </c>
      <c r="D1557" s="1">
        <v>1.554</v>
      </c>
      <c r="E1557" s="1">
        <f t="shared" si="275"/>
        <v>1.2074580000000001</v>
      </c>
      <c r="F1557" s="1">
        <f t="shared" si="276"/>
        <v>0.62546324400000008</v>
      </c>
      <c r="G1557" s="1">
        <f t="shared" si="277"/>
        <v>1.2074579999999999</v>
      </c>
      <c r="H1557" s="1">
        <f t="shared" si="278"/>
        <v>0.62546337349999981</v>
      </c>
      <c r="I1557" s="1">
        <f t="shared" si="279"/>
        <v>1.2074580000000001</v>
      </c>
      <c r="J1557" s="1">
        <f t="shared" si="280"/>
        <v>0.62546324400000008</v>
      </c>
      <c r="K1557" s="1">
        <f t="shared" si="281"/>
        <v>1.2074579999999999</v>
      </c>
      <c r="L1557" s="1">
        <f t="shared" si="282"/>
        <v>0.62546337349999981</v>
      </c>
      <c r="M1557" s="1">
        <f t="shared" si="283"/>
        <v>0.8845386024306725</v>
      </c>
      <c r="N1557" s="1">
        <f t="shared" si="284"/>
        <v>0.88453878557132848</v>
      </c>
    </row>
    <row r="1558" spans="1:14">
      <c r="A1558" s="1">
        <v>1555</v>
      </c>
      <c r="B1558" s="1">
        <f t="shared" si="285"/>
        <v>1.5549999999999999</v>
      </c>
      <c r="C1558" s="1">
        <v>1.5549999999999999</v>
      </c>
      <c r="D1558" s="1">
        <v>1.5549999999999999</v>
      </c>
      <c r="E1558" s="1">
        <f t="shared" si="275"/>
        <v>1.2090124999999998</v>
      </c>
      <c r="F1558" s="1">
        <f t="shared" si="276"/>
        <v>0.62667147916666655</v>
      </c>
      <c r="G1558" s="1">
        <f t="shared" si="277"/>
        <v>1.2090124999999998</v>
      </c>
      <c r="H1558" s="1">
        <f t="shared" si="278"/>
        <v>0.62667160874999972</v>
      </c>
      <c r="I1558" s="1">
        <f t="shared" si="279"/>
        <v>1.2090124999999998</v>
      </c>
      <c r="J1558" s="1">
        <f t="shared" si="280"/>
        <v>0.62667147916666655</v>
      </c>
      <c r="K1558" s="1">
        <f t="shared" si="281"/>
        <v>1.2090124999999998</v>
      </c>
      <c r="L1558" s="1">
        <f t="shared" si="282"/>
        <v>0.62667160874999972</v>
      </c>
      <c r="M1558" s="1">
        <f t="shared" si="283"/>
        <v>0.88624730498990834</v>
      </c>
      <c r="N1558" s="1">
        <f t="shared" si="284"/>
        <v>0.88624748824841548</v>
      </c>
    </row>
    <row r="1559" spans="1:14">
      <c r="A1559" s="1">
        <v>1556</v>
      </c>
      <c r="B1559" s="1">
        <f t="shared" si="285"/>
        <v>1.556</v>
      </c>
      <c r="C1559" s="1">
        <v>1.556</v>
      </c>
      <c r="D1559" s="1">
        <v>1.556</v>
      </c>
      <c r="E1559" s="1">
        <f t="shared" si="275"/>
        <v>1.2105680000000001</v>
      </c>
      <c r="F1559" s="1">
        <f t="shared" si="276"/>
        <v>0.62788126933333333</v>
      </c>
      <c r="G1559" s="1">
        <f t="shared" si="277"/>
        <v>1.2105680000000001</v>
      </c>
      <c r="H1559" s="1">
        <f t="shared" si="278"/>
        <v>0.62788139899999984</v>
      </c>
      <c r="I1559" s="1">
        <f t="shared" si="279"/>
        <v>1.2105680000000001</v>
      </c>
      <c r="J1559" s="1">
        <f t="shared" si="280"/>
        <v>0.62788126933333333</v>
      </c>
      <c r="K1559" s="1">
        <f t="shared" si="281"/>
        <v>1.2105680000000001</v>
      </c>
      <c r="L1559" s="1">
        <f t="shared" si="282"/>
        <v>0.62788139899999984</v>
      </c>
      <c r="M1559" s="1">
        <f t="shared" si="283"/>
        <v>0.88795820665123415</v>
      </c>
      <c r="N1559" s="1">
        <f t="shared" si="284"/>
        <v>0.88795839002759247</v>
      </c>
    </row>
    <row r="1560" spans="1:14">
      <c r="A1560" s="1">
        <v>1557</v>
      </c>
      <c r="B1560" s="1">
        <f t="shared" si="285"/>
        <v>1.5569999999999999</v>
      </c>
      <c r="C1560" s="1">
        <v>1.5569999999999999</v>
      </c>
      <c r="D1560" s="1">
        <v>1.5569999999999999</v>
      </c>
      <c r="E1560" s="1">
        <f t="shared" si="275"/>
        <v>1.2121244999999998</v>
      </c>
      <c r="F1560" s="1">
        <f t="shared" si="276"/>
        <v>0.62909261549999984</v>
      </c>
      <c r="G1560" s="1">
        <f t="shared" si="277"/>
        <v>1.2121244999999998</v>
      </c>
      <c r="H1560" s="1">
        <f t="shared" si="278"/>
        <v>0.6290927452499997</v>
      </c>
      <c r="I1560" s="1">
        <f t="shared" si="279"/>
        <v>1.2121244999999998</v>
      </c>
      <c r="J1560" s="1">
        <f t="shared" si="280"/>
        <v>0.62909261549999984</v>
      </c>
      <c r="K1560" s="1">
        <f t="shared" si="281"/>
        <v>1.2121244999999998</v>
      </c>
      <c r="L1560" s="1">
        <f t="shared" si="282"/>
        <v>0.6290927452499997</v>
      </c>
      <c r="M1560" s="1">
        <f t="shared" si="283"/>
        <v>0.88967130882886247</v>
      </c>
      <c r="N1560" s="1">
        <f t="shared" si="284"/>
        <v>0.88967149232307208</v>
      </c>
    </row>
    <row r="1561" spans="1:14">
      <c r="A1561" s="1">
        <v>1558</v>
      </c>
      <c r="B1561" s="1">
        <f t="shared" si="285"/>
        <v>1.5580000000000001</v>
      </c>
      <c r="C1561" s="1">
        <v>1.5580000000000001</v>
      </c>
      <c r="D1561" s="1">
        <v>1.5580000000000001</v>
      </c>
      <c r="E1561" s="1">
        <f t="shared" si="275"/>
        <v>1.2136820000000001</v>
      </c>
      <c r="F1561" s="1">
        <f t="shared" si="276"/>
        <v>0.63030551866666673</v>
      </c>
      <c r="G1561" s="1">
        <f t="shared" si="277"/>
        <v>1.2136819999999999</v>
      </c>
      <c r="H1561" s="1">
        <f t="shared" si="278"/>
        <v>0.63030564849999982</v>
      </c>
      <c r="I1561" s="1">
        <f t="shared" si="279"/>
        <v>1.2136820000000001</v>
      </c>
      <c r="J1561" s="1">
        <f t="shared" si="280"/>
        <v>0.63030551866666673</v>
      </c>
      <c r="K1561" s="1">
        <f t="shared" si="281"/>
        <v>1.2136819999999999</v>
      </c>
      <c r="L1561" s="1">
        <f t="shared" si="282"/>
        <v>0.63030564849999982</v>
      </c>
      <c r="M1561" s="1">
        <f t="shared" si="283"/>
        <v>0.89138661293700816</v>
      </c>
      <c r="N1561" s="1">
        <f t="shared" si="284"/>
        <v>0.89138679654906861</v>
      </c>
    </row>
    <row r="1562" spans="1:14">
      <c r="A1562" s="1">
        <v>1559</v>
      </c>
      <c r="B1562" s="1">
        <f t="shared" si="285"/>
        <v>1.5589999999999999</v>
      </c>
      <c r="C1562" s="1">
        <v>1.5589999999999999</v>
      </c>
      <c r="D1562" s="1">
        <v>1.5589999999999999</v>
      </c>
      <c r="E1562" s="1">
        <f t="shared" si="275"/>
        <v>1.2152404999999999</v>
      </c>
      <c r="F1562" s="1">
        <f t="shared" si="276"/>
        <v>0.6315199798333333</v>
      </c>
      <c r="G1562" s="1">
        <f t="shared" si="277"/>
        <v>1.2152404999999997</v>
      </c>
      <c r="H1562" s="1">
        <f t="shared" si="278"/>
        <v>0.63152010974999973</v>
      </c>
      <c r="I1562" s="1">
        <f t="shared" si="279"/>
        <v>1.2152404999999999</v>
      </c>
      <c r="J1562" s="1">
        <f t="shared" si="280"/>
        <v>0.6315199798333333</v>
      </c>
      <c r="K1562" s="1">
        <f t="shared" si="281"/>
        <v>1.2152404999999997</v>
      </c>
      <c r="L1562" s="1">
        <f t="shared" si="282"/>
        <v>0.63152010974999973</v>
      </c>
      <c r="M1562" s="1">
        <f t="shared" si="283"/>
        <v>0.8931041203898834</v>
      </c>
      <c r="N1562" s="1">
        <f t="shared" si="284"/>
        <v>0.89310430411979502</v>
      </c>
    </row>
    <row r="1563" spans="1:14">
      <c r="A1563" s="1">
        <v>1560</v>
      </c>
      <c r="B1563" s="1">
        <f t="shared" si="285"/>
        <v>1.56</v>
      </c>
      <c r="C1563" s="1">
        <v>1.56</v>
      </c>
      <c r="D1563" s="1">
        <v>1.56</v>
      </c>
      <c r="E1563" s="1">
        <f t="shared" si="275"/>
        <v>1.2168000000000001</v>
      </c>
      <c r="F1563" s="1">
        <f t="shared" si="276"/>
        <v>0.63273599999999997</v>
      </c>
      <c r="G1563" s="1">
        <f t="shared" si="277"/>
        <v>1.2167999999999999</v>
      </c>
      <c r="H1563" s="1">
        <f t="shared" si="278"/>
        <v>0.63273612999999984</v>
      </c>
      <c r="I1563" s="1">
        <f t="shared" si="279"/>
        <v>1.2168000000000001</v>
      </c>
      <c r="J1563" s="1">
        <f t="shared" si="280"/>
        <v>0.63273599999999997</v>
      </c>
      <c r="K1563" s="1">
        <f t="shared" si="281"/>
        <v>1.2167999999999999</v>
      </c>
      <c r="L1563" s="1">
        <f t="shared" si="282"/>
        <v>0.63273612999999984</v>
      </c>
      <c r="M1563" s="1">
        <f t="shared" si="283"/>
        <v>0.89482383260170262</v>
      </c>
      <c r="N1563" s="1">
        <f t="shared" si="284"/>
        <v>0.89482401644946552</v>
      </c>
    </row>
    <row r="1564" spans="1:14">
      <c r="A1564" s="1">
        <v>1561</v>
      </c>
      <c r="B1564" s="1">
        <f t="shared" si="285"/>
        <v>1.5609999999999999</v>
      </c>
      <c r="C1564" s="1">
        <v>1.5609999999999999</v>
      </c>
      <c r="D1564" s="1">
        <v>1.5609999999999999</v>
      </c>
      <c r="E1564" s="1">
        <f t="shared" si="275"/>
        <v>1.2183605</v>
      </c>
      <c r="F1564" s="1">
        <f t="shared" si="276"/>
        <v>0.63395358016666659</v>
      </c>
      <c r="G1564" s="1">
        <f t="shared" si="277"/>
        <v>1.2183604999999997</v>
      </c>
      <c r="H1564" s="1">
        <f t="shared" si="278"/>
        <v>0.63395371024999969</v>
      </c>
      <c r="I1564" s="1">
        <f t="shared" si="279"/>
        <v>1.2183605</v>
      </c>
      <c r="J1564" s="1">
        <f t="shared" si="280"/>
        <v>0.63395358016666659</v>
      </c>
      <c r="K1564" s="1">
        <f t="shared" si="281"/>
        <v>1.2183604999999997</v>
      </c>
      <c r="L1564" s="1">
        <f t="shared" si="282"/>
        <v>0.63395371024999969</v>
      </c>
      <c r="M1564" s="1">
        <f t="shared" si="283"/>
        <v>0.8965457509866791</v>
      </c>
      <c r="N1564" s="1">
        <f t="shared" si="284"/>
        <v>0.89654593495229296</v>
      </c>
    </row>
    <row r="1565" spans="1:14">
      <c r="A1565" s="1">
        <v>1562</v>
      </c>
      <c r="B1565" s="1">
        <f t="shared" si="285"/>
        <v>1.5620000000000001</v>
      </c>
      <c r="C1565" s="1">
        <v>1.5620000000000001</v>
      </c>
      <c r="D1565" s="1">
        <v>1.5620000000000001</v>
      </c>
      <c r="E1565" s="1">
        <f t="shared" si="275"/>
        <v>1.2199220000000002</v>
      </c>
      <c r="F1565" s="1">
        <f t="shared" si="276"/>
        <v>0.63517272133333336</v>
      </c>
      <c r="G1565" s="1">
        <f t="shared" si="277"/>
        <v>1.219922</v>
      </c>
      <c r="H1565" s="1">
        <f t="shared" si="278"/>
        <v>0.6351728514999998</v>
      </c>
      <c r="I1565" s="1">
        <f t="shared" si="279"/>
        <v>1.2199220000000002</v>
      </c>
      <c r="J1565" s="1">
        <f t="shared" si="280"/>
        <v>0.63517272133333336</v>
      </c>
      <c r="K1565" s="1">
        <f t="shared" si="281"/>
        <v>1.219922</v>
      </c>
      <c r="L1565" s="1">
        <f t="shared" si="282"/>
        <v>0.6351728514999998</v>
      </c>
      <c r="M1565" s="1">
        <f t="shared" si="283"/>
        <v>0.8982698769590266</v>
      </c>
      <c r="N1565" s="1">
        <f t="shared" si="284"/>
        <v>0.89827006104249163</v>
      </c>
    </row>
    <row r="1566" spans="1:14">
      <c r="A1566" s="1">
        <v>1563</v>
      </c>
      <c r="B1566" s="1">
        <f t="shared" si="285"/>
        <v>1.5629999999999999</v>
      </c>
      <c r="C1566" s="1">
        <v>1.5629999999999999</v>
      </c>
      <c r="D1566" s="1">
        <v>1.5629999999999999</v>
      </c>
      <c r="E1566" s="1">
        <f t="shared" si="275"/>
        <v>1.2214844999999999</v>
      </c>
      <c r="F1566" s="1">
        <f t="shared" si="276"/>
        <v>0.6363934244999998</v>
      </c>
      <c r="G1566" s="1">
        <f t="shared" si="277"/>
        <v>1.2214844999999999</v>
      </c>
      <c r="H1566" s="1">
        <f t="shared" si="278"/>
        <v>0.6363935547499997</v>
      </c>
      <c r="I1566" s="1">
        <f t="shared" si="279"/>
        <v>1.2214844999999999</v>
      </c>
      <c r="J1566" s="1">
        <f t="shared" si="280"/>
        <v>0.6363934244999998</v>
      </c>
      <c r="K1566" s="1">
        <f t="shared" si="281"/>
        <v>1.2214844999999999</v>
      </c>
      <c r="L1566" s="1">
        <f t="shared" si="282"/>
        <v>0.6363935547499997</v>
      </c>
      <c r="M1566" s="1">
        <f t="shared" si="283"/>
        <v>0.89999621193295809</v>
      </c>
      <c r="N1566" s="1">
        <f t="shared" si="284"/>
        <v>0.8999963961342744</v>
      </c>
    </row>
    <row r="1567" spans="1:14">
      <c r="A1567" s="1">
        <v>1564</v>
      </c>
      <c r="B1567" s="1">
        <f t="shared" si="285"/>
        <v>1.5640000000000001</v>
      </c>
      <c r="C1567" s="1">
        <v>1.5640000000000001</v>
      </c>
      <c r="D1567" s="1">
        <v>1.5640000000000001</v>
      </c>
      <c r="E1567" s="1">
        <f t="shared" si="275"/>
        <v>1.2230480000000001</v>
      </c>
      <c r="F1567" s="1">
        <f t="shared" si="276"/>
        <v>0.63761569066666679</v>
      </c>
      <c r="G1567" s="1">
        <f t="shared" si="277"/>
        <v>1.2230480000000001</v>
      </c>
      <c r="H1567" s="1">
        <f t="shared" si="278"/>
        <v>0.6376158209999998</v>
      </c>
      <c r="I1567" s="1">
        <f t="shared" si="279"/>
        <v>1.2230480000000001</v>
      </c>
      <c r="J1567" s="1">
        <f t="shared" si="280"/>
        <v>0.63761569066666679</v>
      </c>
      <c r="K1567" s="1">
        <f t="shared" si="281"/>
        <v>1.2230480000000001</v>
      </c>
      <c r="L1567" s="1">
        <f t="shared" si="282"/>
        <v>0.6376158209999998</v>
      </c>
      <c r="M1567" s="1">
        <f t="shared" si="283"/>
        <v>0.9017247573226882</v>
      </c>
      <c r="N1567" s="1">
        <f t="shared" si="284"/>
        <v>0.90172494164185546</v>
      </c>
    </row>
    <row r="1568" spans="1:14">
      <c r="A1568" s="1">
        <v>1565</v>
      </c>
      <c r="B1568" s="1">
        <f t="shared" si="285"/>
        <v>1.5649999999999999</v>
      </c>
      <c r="C1568" s="1">
        <v>1.5649999999999999</v>
      </c>
      <c r="D1568" s="1">
        <v>1.5649999999999999</v>
      </c>
      <c r="E1568" s="1">
        <f t="shared" si="275"/>
        <v>1.2246124999999999</v>
      </c>
      <c r="F1568" s="1">
        <f t="shared" si="276"/>
        <v>0.63883952083333329</v>
      </c>
      <c r="G1568" s="1">
        <f t="shared" si="277"/>
        <v>1.2246124999999999</v>
      </c>
      <c r="H1568" s="1">
        <f t="shared" si="278"/>
        <v>0.63883965124999964</v>
      </c>
      <c r="I1568" s="1">
        <f t="shared" si="279"/>
        <v>1.2246124999999999</v>
      </c>
      <c r="J1568" s="1">
        <f t="shared" si="280"/>
        <v>0.63883952083333329</v>
      </c>
      <c r="K1568" s="1">
        <f t="shared" si="281"/>
        <v>1.2246124999999999</v>
      </c>
      <c r="L1568" s="1">
        <f t="shared" si="282"/>
        <v>0.63883965124999964</v>
      </c>
      <c r="M1568" s="1">
        <f t="shared" si="283"/>
        <v>0.90345551454242934</v>
      </c>
      <c r="N1568" s="1">
        <f t="shared" si="284"/>
        <v>0.90345569897944766</v>
      </c>
    </row>
    <row r="1569" spans="1:14">
      <c r="A1569" s="1">
        <v>1566</v>
      </c>
      <c r="B1569" s="1">
        <f t="shared" si="285"/>
        <v>1.5660000000000001</v>
      </c>
      <c r="C1569" s="1">
        <v>1.5660000000000001</v>
      </c>
      <c r="D1569" s="1">
        <v>1.5660000000000001</v>
      </c>
      <c r="E1569" s="1">
        <f t="shared" si="275"/>
        <v>1.226178</v>
      </c>
      <c r="F1569" s="1">
        <f t="shared" si="276"/>
        <v>0.64006491600000004</v>
      </c>
      <c r="G1569" s="1">
        <f t="shared" si="277"/>
        <v>1.226178</v>
      </c>
      <c r="H1569" s="1">
        <f t="shared" si="278"/>
        <v>0.64006504649999973</v>
      </c>
      <c r="I1569" s="1">
        <f t="shared" si="279"/>
        <v>1.226178</v>
      </c>
      <c r="J1569" s="1">
        <f t="shared" si="280"/>
        <v>0.64006491600000004</v>
      </c>
      <c r="K1569" s="1">
        <f t="shared" si="281"/>
        <v>1.226178</v>
      </c>
      <c r="L1569" s="1">
        <f t="shared" si="282"/>
        <v>0.64006504649999973</v>
      </c>
      <c r="M1569" s="1">
        <f t="shared" si="283"/>
        <v>0.90518848500639593</v>
      </c>
      <c r="N1569" s="1">
        <f t="shared" si="284"/>
        <v>0.90518866956126531</v>
      </c>
    </row>
    <row r="1570" spans="1:14">
      <c r="A1570" s="1">
        <v>1567</v>
      </c>
      <c r="B1570" s="1">
        <f t="shared" si="285"/>
        <v>1.5669999999999999</v>
      </c>
      <c r="C1570" s="1">
        <v>1.5669999999999999</v>
      </c>
      <c r="D1570" s="1">
        <v>1.5669999999999999</v>
      </c>
      <c r="E1570" s="1">
        <f t="shared" si="275"/>
        <v>1.2277445</v>
      </c>
      <c r="F1570" s="1">
        <f t="shared" si="276"/>
        <v>0.64129187716666669</v>
      </c>
      <c r="G1570" s="1">
        <f t="shared" si="277"/>
        <v>1.2277444999999998</v>
      </c>
      <c r="H1570" s="1">
        <f t="shared" si="278"/>
        <v>0.64129200774999962</v>
      </c>
      <c r="I1570" s="1">
        <f t="shared" si="279"/>
        <v>1.2277445</v>
      </c>
      <c r="J1570" s="1">
        <f t="shared" si="280"/>
        <v>0.64129187716666669</v>
      </c>
      <c r="K1570" s="1">
        <f t="shared" si="281"/>
        <v>1.2277444999999998</v>
      </c>
      <c r="L1570" s="1">
        <f t="shared" si="282"/>
        <v>0.64129200774999962</v>
      </c>
      <c r="M1570" s="1">
        <f t="shared" si="283"/>
        <v>0.90692367012880104</v>
      </c>
      <c r="N1570" s="1">
        <f t="shared" si="284"/>
        <v>0.90692385480152149</v>
      </c>
    </row>
    <row r="1571" spans="1:14">
      <c r="A1571" s="1">
        <v>1568</v>
      </c>
      <c r="B1571" s="1">
        <f t="shared" si="285"/>
        <v>1.5680000000000001</v>
      </c>
      <c r="C1571" s="1">
        <v>1.5680000000000001</v>
      </c>
      <c r="D1571" s="1">
        <v>1.5680000000000001</v>
      </c>
      <c r="E1571" s="1">
        <f t="shared" si="275"/>
        <v>1.2293120000000002</v>
      </c>
      <c r="F1571" s="1">
        <f t="shared" si="276"/>
        <v>0.64252040533333343</v>
      </c>
      <c r="G1571" s="1">
        <f t="shared" si="277"/>
        <v>1.229312</v>
      </c>
      <c r="H1571" s="1">
        <f t="shared" si="278"/>
        <v>0.6425205359999997</v>
      </c>
      <c r="I1571" s="1">
        <f t="shared" si="279"/>
        <v>1.2293120000000002</v>
      </c>
      <c r="J1571" s="1">
        <f t="shared" si="280"/>
        <v>0.64252040533333343</v>
      </c>
      <c r="K1571" s="1">
        <f t="shared" si="281"/>
        <v>1.229312</v>
      </c>
      <c r="L1571" s="1">
        <f t="shared" si="282"/>
        <v>0.6425205359999997</v>
      </c>
      <c r="M1571" s="1">
        <f t="shared" si="283"/>
        <v>0.90866107132385843</v>
      </c>
      <c r="N1571" s="1">
        <f t="shared" si="284"/>
        <v>0.90866125611443005</v>
      </c>
    </row>
    <row r="1572" spans="1:14">
      <c r="A1572" s="1">
        <v>1569</v>
      </c>
      <c r="B1572" s="1">
        <f t="shared" si="285"/>
        <v>1.569</v>
      </c>
      <c r="C1572" s="1">
        <v>1.569</v>
      </c>
      <c r="D1572" s="1">
        <v>1.569</v>
      </c>
      <c r="E1572" s="1">
        <f t="shared" si="275"/>
        <v>1.2308804999999998</v>
      </c>
      <c r="F1572" s="1">
        <f t="shared" si="276"/>
        <v>0.64375050149999979</v>
      </c>
      <c r="G1572" s="1">
        <f t="shared" si="277"/>
        <v>1.2308804999999998</v>
      </c>
      <c r="H1572" s="1">
        <f t="shared" si="278"/>
        <v>0.64375063224999951</v>
      </c>
      <c r="I1572" s="1">
        <f t="shared" si="279"/>
        <v>1.2308804999999998</v>
      </c>
      <c r="J1572" s="1">
        <f t="shared" si="280"/>
        <v>0.64375050149999979</v>
      </c>
      <c r="K1572" s="1">
        <f t="shared" si="281"/>
        <v>1.2308804999999998</v>
      </c>
      <c r="L1572" s="1">
        <f t="shared" si="282"/>
        <v>0.64375063224999951</v>
      </c>
      <c r="M1572" s="1">
        <f t="shared" si="283"/>
        <v>0.91040069000578117</v>
      </c>
      <c r="N1572" s="1">
        <f t="shared" si="284"/>
        <v>0.91040087491420407</v>
      </c>
    </row>
    <row r="1573" spans="1:14">
      <c r="A1573" s="1">
        <v>1570</v>
      </c>
      <c r="B1573" s="1">
        <f t="shared" si="285"/>
        <v>1.57</v>
      </c>
      <c r="C1573" s="1">
        <v>1.57</v>
      </c>
      <c r="D1573" s="1">
        <v>1.57</v>
      </c>
      <c r="E1573" s="1">
        <f t="shared" si="275"/>
        <v>1.23245</v>
      </c>
      <c r="F1573" s="1">
        <f t="shared" si="276"/>
        <v>0.64498216666666663</v>
      </c>
      <c r="G1573" s="1">
        <f t="shared" si="277"/>
        <v>1.23245</v>
      </c>
      <c r="H1573" s="1">
        <f t="shared" si="278"/>
        <v>0.64498229749999969</v>
      </c>
      <c r="I1573" s="1">
        <f t="shared" si="279"/>
        <v>1.23245</v>
      </c>
      <c r="J1573" s="1">
        <f t="shared" si="280"/>
        <v>0.64498216666666663</v>
      </c>
      <c r="K1573" s="1">
        <f t="shared" si="281"/>
        <v>1.23245</v>
      </c>
      <c r="L1573" s="1">
        <f t="shared" si="282"/>
        <v>0.64498229749999969</v>
      </c>
      <c r="M1573" s="1">
        <f t="shared" si="283"/>
        <v>0.91214252758878389</v>
      </c>
      <c r="N1573" s="1">
        <f t="shared" si="284"/>
        <v>0.91214271261505797</v>
      </c>
    </row>
    <row r="1574" spans="1:14">
      <c r="A1574" s="1">
        <v>1571</v>
      </c>
      <c r="B1574" s="1">
        <f t="shared" si="285"/>
        <v>1.571</v>
      </c>
      <c r="C1574" s="1">
        <v>1.571</v>
      </c>
      <c r="D1574" s="1">
        <v>1.571</v>
      </c>
      <c r="E1574" s="1">
        <f t="shared" si="275"/>
        <v>1.2340205</v>
      </c>
      <c r="F1574" s="1">
        <f t="shared" si="276"/>
        <v>0.64621540183333326</v>
      </c>
      <c r="G1574" s="1">
        <f t="shared" si="277"/>
        <v>1.2340205</v>
      </c>
      <c r="H1574" s="1">
        <f t="shared" si="278"/>
        <v>0.64621553274999954</v>
      </c>
      <c r="I1574" s="1">
        <f t="shared" si="279"/>
        <v>1.2340205</v>
      </c>
      <c r="J1574" s="1">
        <f t="shared" si="280"/>
        <v>0.64621540183333326</v>
      </c>
      <c r="K1574" s="1">
        <f t="shared" si="281"/>
        <v>1.2340205</v>
      </c>
      <c r="L1574" s="1">
        <f t="shared" si="282"/>
        <v>0.64621553274999954</v>
      </c>
      <c r="M1574" s="1">
        <f t="shared" si="283"/>
        <v>0.91388658548707935</v>
      </c>
      <c r="N1574" s="1">
        <f t="shared" si="284"/>
        <v>0.91388677063120438</v>
      </c>
    </row>
    <row r="1575" spans="1:14">
      <c r="A1575" s="1">
        <v>1572</v>
      </c>
      <c r="B1575" s="1">
        <f t="shared" si="285"/>
        <v>1.5720000000000001</v>
      </c>
      <c r="C1575" s="1">
        <v>1.5720000000000001</v>
      </c>
      <c r="D1575" s="1">
        <v>1.5720000000000001</v>
      </c>
      <c r="E1575" s="1">
        <f t="shared" si="275"/>
        <v>1.235592</v>
      </c>
      <c r="F1575" s="1">
        <f t="shared" si="276"/>
        <v>0.64745020799999997</v>
      </c>
      <c r="G1575" s="1">
        <f t="shared" si="277"/>
        <v>1.2355920000000002</v>
      </c>
      <c r="H1575" s="1">
        <f t="shared" si="278"/>
        <v>0.64745033899999971</v>
      </c>
      <c r="I1575" s="1">
        <f t="shared" si="279"/>
        <v>1.235592</v>
      </c>
      <c r="J1575" s="1">
        <f t="shared" si="280"/>
        <v>0.64745020799999997</v>
      </c>
      <c r="K1575" s="1">
        <f t="shared" si="281"/>
        <v>1.2355920000000002</v>
      </c>
      <c r="L1575" s="1">
        <f t="shared" si="282"/>
        <v>0.64745033899999971</v>
      </c>
      <c r="M1575" s="1">
        <f t="shared" si="283"/>
        <v>0.91563286511488129</v>
      </c>
      <c r="N1575" s="1">
        <f t="shared" si="284"/>
        <v>0.9156330503768576</v>
      </c>
    </row>
    <row r="1576" spans="1:14">
      <c r="A1576" s="1">
        <v>1573</v>
      </c>
      <c r="B1576" s="1">
        <f t="shared" si="285"/>
        <v>1.573</v>
      </c>
      <c r="C1576" s="1">
        <v>1.573</v>
      </c>
      <c r="D1576" s="1">
        <v>1.573</v>
      </c>
      <c r="E1576" s="1">
        <f t="shared" si="275"/>
        <v>1.2371645</v>
      </c>
      <c r="F1576" s="1">
        <f t="shared" si="276"/>
        <v>0.64868658616666663</v>
      </c>
      <c r="G1576" s="1">
        <f t="shared" si="277"/>
        <v>1.2371645</v>
      </c>
      <c r="H1576" s="1">
        <f t="shared" si="278"/>
        <v>0.6486867172499996</v>
      </c>
      <c r="I1576" s="1">
        <f t="shared" si="279"/>
        <v>1.2371645</v>
      </c>
      <c r="J1576" s="1">
        <f t="shared" si="280"/>
        <v>0.64868658616666663</v>
      </c>
      <c r="K1576" s="1">
        <f t="shared" si="281"/>
        <v>1.2371645</v>
      </c>
      <c r="L1576" s="1">
        <f t="shared" si="282"/>
        <v>0.6486867172499996</v>
      </c>
      <c r="M1576" s="1">
        <f t="shared" si="283"/>
        <v>0.91738136788640334</v>
      </c>
      <c r="N1576" s="1">
        <f t="shared" si="284"/>
        <v>0.91738155326623061</v>
      </c>
    </row>
    <row r="1577" spans="1:14">
      <c r="A1577" s="1">
        <v>1574</v>
      </c>
      <c r="B1577" s="1">
        <f t="shared" si="285"/>
        <v>1.5740000000000001</v>
      </c>
      <c r="C1577" s="1">
        <v>1.5740000000000001</v>
      </c>
      <c r="D1577" s="1">
        <v>1.5740000000000001</v>
      </c>
      <c r="E1577" s="1">
        <f t="shared" si="275"/>
        <v>1.2387380000000001</v>
      </c>
      <c r="F1577" s="1">
        <f t="shared" si="276"/>
        <v>0.64992453733333333</v>
      </c>
      <c r="G1577" s="1">
        <f t="shared" si="277"/>
        <v>1.2387380000000001</v>
      </c>
      <c r="H1577" s="1">
        <f t="shared" si="278"/>
        <v>0.64992466849999975</v>
      </c>
      <c r="I1577" s="1">
        <f t="shared" si="279"/>
        <v>1.2387380000000001</v>
      </c>
      <c r="J1577" s="1">
        <f t="shared" si="280"/>
        <v>0.64992453733333333</v>
      </c>
      <c r="K1577" s="1">
        <f t="shared" si="281"/>
        <v>1.2387380000000001</v>
      </c>
      <c r="L1577" s="1">
        <f t="shared" si="282"/>
        <v>0.64992466849999975</v>
      </c>
      <c r="M1577" s="1">
        <f t="shared" si="283"/>
        <v>0.91913209521585892</v>
      </c>
      <c r="N1577" s="1">
        <f t="shared" si="284"/>
        <v>0.91913228071353748</v>
      </c>
    </row>
    <row r="1578" spans="1:14">
      <c r="A1578" s="1">
        <v>1575</v>
      </c>
      <c r="B1578" s="1">
        <f t="shared" si="285"/>
        <v>1.575</v>
      </c>
      <c r="C1578" s="1">
        <v>1.575</v>
      </c>
      <c r="D1578" s="1">
        <v>1.575</v>
      </c>
      <c r="E1578" s="1">
        <f t="shared" si="275"/>
        <v>1.2403124999999999</v>
      </c>
      <c r="F1578" s="1">
        <f t="shared" si="276"/>
        <v>0.65116406249999992</v>
      </c>
      <c r="G1578" s="1">
        <f t="shared" si="277"/>
        <v>1.2403124999999999</v>
      </c>
      <c r="H1578" s="1">
        <f t="shared" si="278"/>
        <v>0.65116419374999956</v>
      </c>
      <c r="I1578" s="1">
        <f t="shared" si="279"/>
        <v>1.2403124999999999</v>
      </c>
      <c r="J1578" s="1">
        <f t="shared" si="280"/>
        <v>0.65116406249999992</v>
      </c>
      <c r="K1578" s="1">
        <f t="shared" si="281"/>
        <v>1.2403124999999999</v>
      </c>
      <c r="L1578" s="1">
        <f t="shared" si="282"/>
        <v>0.65116419374999956</v>
      </c>
      <c r="M1578" s="1">
        <f t="shared" si="283"/>
        <v>0.92088504851746167</v>
      </c>
      <c r="N1578" s="1">
        <f t="shared" si="284"/>
        <v>0.92088523413299117</v>
      </c>
    </row>
    <row r="1579" spans="1:14">
      <c r="A1579" s="1">
        <v>1576</v>
      </c>
      <c r="B1579" s="1">
        <f t="shared" si="285"/>
        <v>1.5760000000000001</v>
      </c>
      <c r="C1579" s="1">
        <v>1.5760000000000001</v>
      </c>
      <c r="D1579" s="1">
        <v>1.5760000000000001</v>
      </c>
      <c r="E1579" s="1">
        <f t="shared" si="275"/>
        <v>1.2418880000000001</v>
      </c>
      <c r="F1579" s="1">
        <f t="shared" si="276"/>
        <v>0.6524051626666667</v>
      </c>
      <c r="G1579" s="1">
        <f t="shared" si="277"/>
        <v>1.2418880000000001</v>
      </c>
      <c r="H1579" s="1">
        <f t="shared" si="278"/>
        <v>0.65240529399999969</v>
      </c>
      <c r="I1579" s="1">
        <f t="shared" si="279"/>
        <v>1.2418880000000001</v>
      </c>
      <c r="J1579" s="1">
        <f t="shared" si="280"/>
        <v>0.6524051626666667</v>
      </c>
      <c r="K1579" s="1">
        <f t="shared" si="281"/>
        <v>1.2418880000000001</v>
      </c>
      <c r="L1579" s="1">
        <f t="shared" si="282"/>
        <v>0.65240529399999969</v>
      </c>
      <c r="M1579" s="1">
        <f t="shared" si="283"/>
        <v>0.92264022920542532</v>
      </c>
      <c r="N1579" s="1">
        <f t="shared" si="284"/>
        <v>0.922640414938806</v>
      </c>
    </row>
    <row r="1580" spans="1:14">
      <c r="A1580" s="1">
        <v>1577</v>
      </c>
      <c r="B1580" s="1">
        <f t="shared" si="285"/>
        <v>1.577</v>
      </c>
      <c r="C1580" s="1">
        <v>1.577</v>
      </c>
      <c r="D1580" s="1">
        <v>1.577</v>
      </c>
      <c r="E1580" s="1">
        <f t="shared" si="275"/>
        <v>1.2434645</v>
      </c>
      <c r="F1580" s="1">
        <f t="shared" si="276"/>
        <v>0.65364783883333333</v>
      </c>
      <c r="G1580" s="1">
        <f t="shared" si="277"/>
        <v>1.2434645</v>
      </c>
      <c r="H1580" s="1">
        <f t="shared" si="278"/>
        <v>0.65364797024999954</v>
      </c>
      <c r="I1580" s="1">
        <f t="shared" si="279"/>
        <v>1.2434645</v>
      </c>
      <c r="J1580" s="1">
        <f t="shared" si="280"/>
        <v>0.65364783883333333</v>
      </c>
      <c r="K1580" s="1">
        <f t="shared" si="281"/>
        <v>1.2434645</v>
      </c>
      <c r="L1580" s="1">
        <f t="shared" si="282"/>
        <v>0.65364797024999954</v>
      </c>
      <c r="M1580" s="1">
        <f t="shared" si="283"/>
        <v>0.92439763869396308</v>
      </c>
      <c r="N1580" s="1">
        <f t="shared" si="284"/>
        <v>0.9243978245451947</v>
      </c>
    </row>
    <row r="1581" spans="1:14">
      <c r="A1581" s="1">
        <v>1578</v>
      </c>
      <c r="B1581" s="1">
        <f t="shared" si="285"/>
        <v>1.5780000000000001</v>
      </c>
      <c r="C1581" s="1">
        <v>1.5780000000000001</v>
      </c>
      <c r="D1581" s="1">
        <v>1.5780000000000001</v>
      </c>
      <c r="E1581" s="1">
        <f t="shared" si="275"/>
        <v>1.2450420000000002</v>
      </c>
      <c r="F1581" s="1">
        <f t="shared" si="276"/>
        <v>0.65489209200000009</v>
      </c>
      <c r="G1581" s="1">
        <f t="shared" si="277"/>
        <v>1.2450420000000002</v>
      </c>
      <c r="H1581" s="1">
        <f t="shared" si="278"/>
        <v>0.65489222349999965</v>
      </c>
      <c r="I1581" s="1">
        <f t="shared" si="279"/>
        <v>1.2450420000000002</v>
      </c>
      <c r="J1581" s="1">
        <f t="shared" si="280"/>
        <v>0.65489209200000009</v>
      </c>
      <c r="K1581" s="1">
        <f t="shared" si="281"/>
        <v>1.2450420000000002</v>
      </c>
      <c r="L1581" s="1">
        <f t="shared" si="282"/>
        <v>0.65489222349999965</v>
      </c>
      <c r="M1581" s="1">
        <f t="shared" si="283"/>
        <v>0.9261572783972889</v>
      </c>
      <c r="N1581" s="1">
        <f t="shared" si="284"/>
        <v>0.9261574643663717</v>
      </c>
    </row>
    <row r="1582" spans="1:14">
      <c r="A1582" s="1">
        <v>1579</v>
      </c>
      <c r="B1582" s="1">
        <f t="shared" si="285"/>
        <v>1.579</v>
      </c>
      <c r="C1582" s="1">
        <v>1.579</v>
      </c>
      <c r="D1582" s="1">
        <v>1.579</v>
      </c>
      <c r="E1582" s="1">
        <f t="shared" ref="E1582:E1645" si="286">0.5*POWER(B1582,2)</f>
        <v>1.2466204999999999</v>
      </c>
      <c r="F1582" s="1">
        <f t="shared" ref="F1582:F1645" si="287">(1/6) * POWER(B1582, 3)</f>
        <v>0.65613792316666664</v>
      </c>
      <c r="G1582" s="1">
        <f t="shared" ref="G1582:G1645" si="288">G1581+(0.5*(B1582-B1581)*(C1582+C1581))</f>
        <v>1.2466205000000001</v>
      </c>
      <c r="H1582" s="1">
        <f t="shared" ref="H1582:H1645" si="289">H1581+(0.5*(B1582-B1581)*(G1582+G1581))</f>
        <v>0.65613805474999953</v>
      </c>
      <c r="I1582" s="1">
        <f t="shared" ref="I1582:I1645" si="290">0.5*POWER(B1582,2)</f>
        <v>1.2466204999999999</v>
      </c>
      <c r="J1582" s="1">
        <f t="shared" ref="J1582:J1645" si="291">(1/6) * POWER(B1582, 3)</f>
        <v>0.65613792316666664</v>
      </c>
      <c r="K1582" s="1">
        <f t="shared" ref="K1582:K1645" si="292">K1581+(0.5*(B1582-B1581)*(D1582+D1581))</f>
        <v>1.2466205000000001</v>
      </c>
      <c r="L1582" s="1">
        <f t="shared" ref="L1582:L1645" si="293">L1581+(0.5*(B1582-B1581)*(K1582+K1581))</f>
        <v>0.65613805474999953</v>
      </c>
      <c r="M1582" s="1">
        <f t="shared" ref="M1582:M1645" si="294">SQRT(POWER(F1582, 2) + POWER(J1582, 2))</f>
        <v>0.92791914972961576</v>
      </c>
      <c r="N1582" s="1">
        <f t="shared" ref="N1582:N1645" si="295">SQRT(POWER(H1582, 2) + POWER(L1582, 2))</f>
        <v>0.92791933581654973</v>
      </c>
    </row>
    <row r="1583" spans="1:14">
      <c r="A1583" s="1">
        <v>1580</v>
      </c>
      <c r="B1583" s="1">
        <f t="shared" si="285"/>
        <v>1.58</v>
      </c>
      <c r="C1583" s="1">
        <v>1.58</v>
      </c>
      <c r="D1583" s="1">
        <v>1.58</v>
      </c>
      <c r="E1583" s="1">
        <f t="shared" si="286"/>
        <v>1.2482000000000002</v>
      </c>
      <c r="F1583" s="1">
        <f t="shared" si="287"/>
        <v>0.65738533333333349</v>
      </c>
      <c r="G1583" s="1">
        <f t="shared" si="288"/>
        <v>1.2482000000000002</v>
      </c>
      <c r="H1583" s="1">
        <f t="shared" si="289"/>
        <v>0.65738546499999972</v>
      </c>
      <c r="I1583" s="1">
        <f t="shared" si="290"/>
        <v>1.2482000000000002</v>
      </c>
      <c r="J1583" s="1">
        <f t="shared" si="291"/>
        <v>0.65738533333333349</v>
      </c>
      <c r="K1583" s="1">
        <f t="shared" si="292"/>
        <v>1.2482000000000002</v>
      </c>
      <c r="L1583" s="1">
        <f t="shared" si="293"/>
        <v>0.65738546499999972</v>
      </c>
      <c r="M1583" s="1">
        <f t="shared" si="294"/>
        <v>0.92968325410515806</v>
      </c>
      <c r="N1583" s="1">
        <f t="shared" si="295"/>
        <v>0.92968344030994321</v>
      </c>
    </row>
    <row r="1584" spans="1:14">
      <c r="A1584" s="1">
        <v>1581</v>
      </c>
      <c r="B1584" s="1">
        <f t="shared" ref="B1584:B1647" si="296">A1584/1000</f>
        <v>1.581</v>
      </c>
      <c r="C1584" s="1">
        <v>1.581</v>
      </c>
      <c r="D1584" s="1">
        <v>1.581</v>
      </c>
      <c r="E1584" s="1">
        <f t="shared" si="286"/>
        <v>1.2497805</v>
      </c>
      <c r="F1584" s="1">
        <f t="shared" si="287"/>
        <v>0.65863432349999995</v>
      </c>
      <c r="G1584" s="1">
        <f t="shared" si="288"/>
        <v>1.2497805</v>
      </c>
      <c r="H1584" s="1">
        <f t="shared" si="289"/>
        <v>0.65863445524999964</v>
      </c>
      <c r="I1584" s="1">
        <f t="shared" si="290"/>
        <v>1.2497805</v>
      </c>
      <c r="J1584" s="1">
        <f t="shared" si="291"/>
        <v>0.65863432349999995</v>
      </c>
      <c r="K1584" s="1">
        <f t="shared" si="292"/>
        <v>1.2497805</v>
      </c>
      <c r="L1584" s="1">
        <f t="shared" si="293"/>
        <v>0.65863445524999964</v>
      </c>
      <c r="M1584" s="1">
        <f t="shared" si="294"/>
        <v>0.93144959293812846</v>
      </c>
      <c r="N1584" s="1">
        <f t="shared" si="295"/>
        <v>0.93144977926076478</v>
      </c>
    </row>
    <row r="1585" spans="1:14">
      <c r="A1585" s="1">
        <v>1582</v>
      </c>
      <c r="B1585" s="1">
        <f t="shared" si="296"/>
        <v>1.5820000000000001</v>
      </c>
      <c r="C1585" s="1">
        <v>1.5820000000000001</v>
      </c>
      <c r="D1585" s="1">
        <v>1.5820000000000001</v>
      </c>
      <c r="E1585" s="1">
        <f t="shared" si="286"/>
        <v>1.2513620000000001</v>
      </c>
      <c r="F1585" s="1">
        <f t="shared" si="287"/>
        <v>0.65988489466666667</v>
      </c>
      <c r="G1585" s="1">
        <f t="shared" si="288"/>
        <v>1.2513620000000001</v>
      </c>
      <c r="H1585" s="1">
        <f t="shared" si="289"/>
        <v>0.6598850264999998</v>
      </c>
      <c r="I1585" s="1">
        <f t="shared" si="290"/>
        <v>1.2513620000000001</v>
      </c>
      <c r="J1585" s="1">
        <f t="shared" si="291"/>
        <v>0.65988489466666667</v>
      </c>
      <c r="K1585" s="1">
        <f t="shared" si="292"/>
        <v>1.2513620000000001</v>
      </c>
      <c r="L1585" s="1">
        <f t="shared" si="293"/>
        <v>0.6598850264999998</v>
      </c>
      <c r="M1585" s="1">
        <f t="shared" si="294"/>
        <v>0.93321816764274124</v>
      </c>
      <c r="N1585" s="1">
        <f t="shared" si="295"/>
        <v>0.93321835408322895</v>
      </c>
    </row>
    <row r="1586" spans="1:14">
      <c r="A1586" s="1">
        <v>1583</v>
      </c>
      <c r="B1586" s="1">
        <f t="shared" si="296"/>
        <v>1.583</v>
      </c>
      <c r="C1586" s="1">
        <v>1.583</v>
      </c>
      <c r="D1586" s="1">
        <v>1.583</v>
      </c>
      <c r="E1586" s="1">
        <f t="shared" si="286"/>
        <v>1.2529444999999999</v>
      </c>
      <c r="F1586" s="1">
        <f t="shared" si="287"/>
        <v>0.66113704783333316</v>
      </c>
      <c r="G1586" s="1">
        <f t="shared" si="288"/>
        <v>1.2529444999999999</v>
      </c>
      <c r="H1586" s="1">
        <f t="shared" si="289"/>
        <v>0.66113717974999964</v>
      </c>
      <c r="I1586" s="1">
        <f t="shared" si="290"/>
        <v>1.2529444999999999</v>
      </c>
      <c r="J1586" s="1">
        <f t="shared" si="291"/>
        <v>0.66113704783333316</v>
      </c>
      <c r="K1586" s="1">
        <f t="shared" si="292"/>
        <v>1.2529444999999999</v>
      </c>
      <c r="L1586" s="1">
        <f t="shared" si="293"/>
        <v>0.66113717974999964</v>
      </c>
      <c r="M1586" s="1">
        <f t="shared" si="294"/>
        <v>0.93498897963320948</v>
      </c>
      <c r="N1586" s="1">
        <f t="shared" si="295"/>
        <v>0.93498916619154826</v>
      </c>
    </row>
    <row r="1587" spans="1:14">
      <c r="A1587" s="1">
        <v>1584</v>
      </c>
      <c r="B1587" s="1">
        <f t="shared" si="296"/>
        <v>1.5840000000000001</v>
      </c>
      <c r="C1587" s="1">
        <v>1.5840000000000001</v>
      </c>
      <c r="D1587" s="1">
        <v>1.5840000000000001</v>
      </c>
      <c r="E1587" s="1">
        <f t="shared" si="286"/>
        <v>1.2545280000000001</v>
      </c>
      <c r="F1587" s="1">
        <f t="shared" si="287"/>
        <v>0.66239078400000007</v>
      </c>
      <c r="G1587" s="1">
        <f t="shared" si="288"/>
        <v>1.2545280000000001</v>
      </c>
      <c r="H1587" s="1">
        <f t="shared" si="289"/>
        <v>0.66239091599999977</v>
      </c>
      <c r="I1587" s="1">
        <f t="shared" si="290"/>
        <v>1.2545280000000001</v>
      </c>
      <c r="J1587" s="1">
        <f t="shared" si="291"/>
        <v>0.66239078400000007</v>
      </c>
      <c r="K1587" s="1">
        <f t="shared" si="292"/>
        <v>1.2545280000000001</v>
      </c>
      <c r="L1587" s="1">
        <f t="shared" si="293"/>
        <v>0.66239091599999977</v>
      </c>
      <c r="M1587" s="1">
        <f t="shared" si="294"/>
        <v>0.93676203032374739</v>
      </c>
      <c r="N1587" s="1">
        <f t="shared" si="295"/>
        <v>0.93676221699993723</v>
      </c>
    </row>
    <row r="1588" spans="1:14">
      <c r="A1588" s="1">
        <v>1585</v>
      </c>
      <c r="B1588" s="1">
        <f t="shared" si="296"/>
        <v>1.585</v>
      </c>
      <c r="C1588" s="1">
        <v>1.585</v>
      </c>
      <c r="D1588" s="1">
        <v>1.585</v>
      </c>
      <c r="E1588" s="1">
        <f t="shared" si="286"/>
        <v>1.2561125</v>
      </c>
      <c r="F1588" s="1">
        <f t="shared" si="287"/>
        <v>0.66364610416666658</v>
      </c>
      <c r="G1588" s="1">
        <f t="shared" si="288"/>
        <v>1.2561125</v>
      </c>
      <c r="H1588" s="1">
        <f t="shared" si="289"/>
        <v>0.66364623624999963</v>
      </c>
      <c r="I1588" s="1">
        <f t="shared" si="290"/>
        <v>1.2561125</v>
      </c>
      <c r="J1588" s="1">
        <f t="shared" si="291"/>
        <v>0.66364610416666658</v>
      </c>
      <c r="K1588" s="1">
        <f t="shared" si="292"/>
        <v>1.2561125</v>
      </c>
      <c r="L1588" s="1">
        <f t="shared" si="293"/>
        <v>0.66364623624999963</v>
      </c>
      <c r="M1588" s="1">
        <f t="shared" si="294"/>
        <v>0.93853732112856769</v>
      </c>
      <c r="N1588" s="1">
        <f t="shared" si="295"/>
        <v>0.9385375079226087</v>
      </c>
    </row>
    <row r="1589" spans="1:14">
      <c r="A1589" s="1">
        <v>1586</v>
      </c>
      <c r="B1589" s="1">
        <f t="shared" si="296"/>
        <v>1.5860000000000001</v>
      </c>
      <c r="C1589" s="1">
        <v>1.5860000000000001</v>
      </c>
      <c r="D1589" s="1">
        <v>1.5860000000000001</v>
      </c>
      <c r="E1589" s="1">
        <f t="shared" si="286"/>
        <v>1.2576980000000002</v>
      </c>
      <c r="F1589" s="1">
        <f t="shared" si="287"/>
        <v>0.66490300933333346</v>
      </c>
      <c r="G1589" s="1">
        <f t="shared" si="288"/>
        <v>1.2576980000000002</v>
      </c>
      <c r="H1589" s="1">
        <f t="shared" si="289"/>
        <v>0.66490314149999974</v>
      </c>
      <c r="I1589" s="1">
        <f t="shared" si="290"/>
        <v>1.2576980000000002</v>
      </c>
      <c r="J1589" s="1">
        <f t="shared" si="291"/>
        <v>0.66490300933333346</v>
      </c>
      <c r="K1589" s="1">
        <f t="shared" si="292"/>
        <v>1.2576980000000002</v>
      </c>
      <c r="L1589" s="1">
        <f t="shared" si="293"/>
        <v>0.66490314149999974</v>
      </c>
      <c r="M1589" s="1">
        <f t="shared" si="294"/>
        <v>0.94031485346188481</v>
      </c>
      <c r="N1589" s="1">
        <f t="shared" si="295"/>
        <v>0.94031504037377667</v>
      </c>
    </row>
    <row r="1590" spans="1:14">
      <c r="A1590" s="1">
        <v>1587</v>
      </c>
      <c r="B1590" s="1">
        <f t="shared" si="296"/>
        <v>1.587</v>
      </c>
      <c r="C1590" s="1">
        <v>1.587</v>
      </c>
      <c r="D1590" s="1">
        <v>1.587</v>
      </c>
      <c r="E1590" s="1">
        <f t="shared" si="286"/>
        <v>1.2592844999999999</v>
      </c>
      <c r="F1590" s="1">
        <f t="shared" si="287"/>
        <v>0.66616150049999989</v>
      </c>
      <c r="G1590" s="1">
        <f t="shared" si="288"/>
        <v>1.2592845000000001</v>
      </c>
      <c r="H1590" s="1">
        <f t="shared" si="289"/>
        <v>0.66616163274999962</v>
      </c>
      <c r="I1590" s="1">
        <f t="shared" si="290"/>
        <v>1.2592844999999999</v>
      </c>
      <c r="J1590" s="1">
        <f t="shared" si="291"/>
        <v>0.66616150049999989</v>
      </c>
      <c r="K1590" s="1">
        <f t="shared" si="292"/>
        <v>1.2592845000000001</v>
      </c>
      <c r="L1590" s="1">
        <f t="shared" si="293"/>
        <v>0.66616163274999962</v>
      </c>
      <c r="M1590" s="1">
        <f t="shared" si="294"/>
        <v>0.94209462873791117</v>
      </c>
      <c r="N1590" s="1">
        <f t="shared" si="295"/>
        <v>0.94209481576765441</v>
      </c>
    </row>
    <row r="1591" spans="1:14">
      <c r="A1591" s="1">
        <v>1588</v>
      </c>
      <c r="B1591" s="1">
        <f t="shared" si="296"/>
        <v>1.5880000000000001</v>
      </c>
      <c r="C1591" s="1">
        <v>1.5880000000000001</v>
      </c>
      <c r="D1591" s="1">
        <v>1.5880000000000001</v>
      </c>
      <c r="E1591" s="1">
        <f t="shared" si="286"/>
        <v>1.2608720000000002</v>
      </c>
      <c r="F1591" s="1">
        <f t="shared" si="287"/>
        <v>0.66742157866666674</v>
      </c>
      <c r="G1591" s="1">
        <f t="shared" si="288"/>
        <v>1.2608720000000002</v>
      </c>
      <c r="H1591" s="1">
        <f t="shared" si="289"/>
        <v>0.66742171099999981</v>
      </c>
      <c r="I1591" s="1">
        <f t="shared" si="290"/>
        <v>1.2608720000000002</v>
      </c>
      <c r="J1591" s="1">
        <f t="shared" si="291"/>
        <v>0.66742157866666674</v>
      </c>
      <c r="K1591" s="1">
        <f t="shared" si="292"/>
        <v>1.2608720000000002</v>
      </c>
      <c r="L1591" s="1">
        <f t="shared" si="293"/>
        <v>0.66742171099999981</v>
      </c>
      <c r="M1591" s="1">
        <f t="shared" si="294"/>
        <v>0.94387664837086171</v>
      </c>
      <c r="N1591" s="1">
        <f t="shared" si="295"/>
        <v>0.94387683551845603</v>
      </c>
    </row>
    <row r="1592" spans="1:14">
      <c r="A1592" s="1">
        <v>1589</v>
      </c>
      <c r="B1592" s="1">
        <f t="shared" si="296"/>
        <v>1.589</v>
      </c>
      <c r="C1592" s="1">
        <v>1.589</v>
      </c>
      <c r="D1592" s="1">
        <v>1.589</v>
      </c>
      <c r="E1592" s="1">
        <f t="shared" si="286"/>
        <v>1.2624605</v>
      </c>
      <c r="F1592" s="1">
        <f t="shared" si="287"/>
        <v>0.6686832448333333</v>
      </c>
      <c r="G1592" s="1">
        <f t="shared" si="288"/>
        <v>1.2624605</v>
      </c>
      <c r="H1592" s="1">
        <f t="shared" si="289"/>
        <v>0.66868337724999971</v>
      </c>
      <c r="I1592" s="1">
        <f t="shared" si="290"/>
        <v>1.2624605</v>
      </c>
      <c r="J1592" s="1">
        <f t="shared" si="291"/>
        <v>0.6686832448333333</v>
      </c>
      <c r="K1592" s="1">
        <f t="shared" si="292"/>
        <v>1.2624605</v>
      </c>
      <c r="L1592" s="1">
        <f t="shared" si="293"/>
        <v>0.66868337724999971</v>
      </c>
      <c r="M1592" s="1">
        <f t="shared" si="294"/>
        <v>0.94566091377494876</v>
      </c>
      <c r="N1592" s="1">
        <f t="shared" si="295"/>
        <v>0.94566110104039425</v>
      </c>
    </row>
    <row r="1593" spans="1:14">
      <c r="A1593" s="1">
        <v>1590</v>
      </c>
      <c r="B1593" s="1">
        <f t="shared" si="296"/>
        <v>1.59</v>
      </c>
      <c r="C1593" s="1">
        <v>1.59</v>
      </c>
      <c r="D1593" s="1">
        <v>1.59</v>
      </c>
      <c r="E1593" s="1">
        <f t="shared" si="286"/>
        <v>1.2640500000000001</v>
      </c>
      <c r="F1593" s="1">
        <f t="shared" si="287"/>
        <v>0.66994650000000011</v>
      </c>
      <c r="G1593" s="1">
        <f t="shared" si="288"/>
        <v>1.2640500000000001</v>
      </c>
      <c r="H1593" s="1">
        <f t="shared" si="289"/>
        <v>0.66994663249999986</v>
      </c>
      <c r="I1593" s="1">
        <f t="shared" si="290"/>
        <v>1.2640500000000001</v>
      </c>
      <c r="J1593" s="1">
        <f t="shared" si="291"/>
        <v>0.66994650000000011</v>
      </c>
      <c r="K1593" s="1">
        <f t="shared" si="292"/>
        <v>1.2640500000000001</v>
      </c>
      <c r="L1593" s="1">
        <f t="shared" si="293"/>
        <v>0.66994663249999986</v>
      </c>
      <c r="M1593" s="1">
        <f t="shared" si="294"/>
        <v>0.94744742636438695</v>
      </c>
      <c r="N1593" s="1">
        <f t="shared" si="295"/>
        <v>0.94744761374768349</v>
      </c>
    </row>
    <row r="1594" spans="1:14">
      <c r="A1594" s="1">
        <v>1591</v>
      </c>
      <c r="B1594" s="1">
        <f t="shared" si="296"/>
        <v>1.591</v>
      </c>
      <c r="C1594" s="1">
        <v>1.591</v>
      </c>
      <c r="D1594" s="1">
        <v>1.591</v>
      </c>
      <c r="E1594" s="1">
        <f t="shared" si="286"/>
        <v>1.2656404999999999</v>
      </c>
      <c r="F1594" s="1">
        <f t="shared" si="287"/>
        <v>0.67121134516666658</v>
      </c>
      <c r="G1594" s="1">
        <f t="shared" si="288"/>
        <v>1.2656404999999999</v>
      </c>
      <c r="H1594" s="1">
        <f t="shared" si="289"/>
        <v>0.67121147774999967</v>
      </c>
      <c r="I1594" s="1">
        <f t="shared" si="290"/>
        <v>1.2656404999999999</v>
      </c>
      <c r="J1594" s="1">
        <f t="shared" si="291"/>
        <v>0.67121134516666658</v>
      </c>
      <c r="K1594" s="1">
        <f t="shared" si="292"/>
        <v>1.2656404999999999</v>
      </c>
      <c r="L1594" s="1">
        <f t="shared" si="293"/>
        <v>0.67121147774999967</v>
      </c>
      <c r="M1594" s="1">
        <f t="shared" si="294"/>
        <v>0.94923618755338868</v>
      </c>
      <c r="N1594" s="1">
        <f t="shared" si="295"/>
        <v>0.9492363750545364</v>
      </c>
    </row>
    <row r="1595" spans="1:14">
      <c r="A1595" s="1">
        <v>1592</v>
      </c>
      <c r="B1595" s="1">
        <f t="shared" si="296"/>
        <v>1.5920000000000001</v>
      </c>
      <c r="C1595" s="1">
        <v>1.5920000000000001</v>
      </c>
      <c r="D1595" s="1">
        <v>1.5920000000000001</v>
      </c>
      <c r="E1595" s="1">
        <f t="shared" si="286"/>
        <v>1.2672320000000001</v>
      </c>
      <c r="F1595" s="1">
        <f t="shared" si="287"/>
        <v>0.67247778133333347</v>
      </c>
      <c r="G1595" s="1">
        <f t="shared" si="288"/>
        <v>1.2672320000000001</v>
      </c>
      <c r="H1595" s="1">
        <f t="shared" si="289"/>
        <v>0.67247791399999979</v>
      </c>
      <c r="I1595" s="1">
        <f t="shared" si="290"/>
        <v>1.2672320000000001</v>
      </c>
      <c r="J1595" s="1">
        <f t="shared" si="291"/>
        <v>0.67247778133333347</v>
      </c>
      <c r="K1595" s="1">
        <f t="shared" si="292"/>
        <v>1.2672320000000001</v>
      </c>
      <c r="L1595" s="1">
        <f t="shared" si="293"/>
        <v>0.67247791399999979</v>
      </c>
      <c r="M1595" s="1">
        <f t="shared" si="294"/>
        <v>0.9510271987561687</v>
      </c>
      <c r="N1595" s="1">
        <f t="shared" si="295"/>
        <v>0.95102738637516759</v>
      </c>
    </row>
    <row r="1596" spans="1:14">
      <c r="A1596" s="1">
        <v>1593</v>
      </c>
      <c r="B1596" s="1">
        <f t="shared" si="296"/>
        <v>1.593</v>
      </c>
      <c r="C1596" s="1">
        <v>1.593</v>
      </c>
      <c r="D1596" s="1">
        <v>1.593</v>
      </c>
      <c r="E1596" s="1">
        <f t="shared" si="286"/>
        <v>1.2688245</v>
      </c>
      <c r="F1596" s="1">
        <f t="shared" si="287"/>
        <v>0.67374580949999996</v>
      </c>
      <c r="G1596" s="1">
        <f t="shared" si="288"/>
        <v>1.2688245</v>
      </c>
      <c r="H1596" s="1">
        <f t="shared" si="289"/>
        <v>0.67374594224999962</v>
      </c>
      <c r="I1596" s="1">
        <f t="shared" si="290"/>
        <v>1.2688245</v>
      </c>
      <c r="J1596" s="1">
        <f t="shared" si="291"/>
        <v>0.67374580949999996</v>
      </c>
      <c r="K1596" s="1">
        <f t="shared" si="292"/>
        <v>1.2688245</v>
      </c>
      <c r="L1596" s="1">
        <f t="shared" si="293"/>
        <v>0.67374594224999962</v>
      </c>
      <c r="M1596" s="1">
        <f t="shared" si="294"/>
        <v>0.95282046138693965</v>
      </c>
      <c r="N1596" s="1">
        <f t="shared" si="295"/>
        <v>0.9528206491237895</v>
      </c>
    </row>
    <row r="1597" spans="1:14">
      <c r="A1597" s="1">
        <v>1594</v>
      </c>
      <c r="B1597" s="1">
        <f t="shared" si="296"/>
        <v>1.5940000000000001</v>
      </c>
      <c r="C1597" s="1">
        <v>1.5940000000000001</v>
      </c>
      <c r="D1597" s="1">
        <v>1.5940000000000001</v>
      </c>
      <c r="E1597" s="1">
        <f t="shared" si="286"/>
        <v>1.270418</v>
      </c>
      <c r="F1597" s="1">
        <f t="shared" si="287"/>
        <v>0.67501543066666669</v>
      </c>
      <c r="G1597" s="1">
        <f t="shared" si="288"/>
        <v>1.2704180000000003</v>
      </c>
      <c r="H1597" s="1">
        <f t="shared" si="289"/>
        <v>0.6750155634999998</v>
      </c>
      <c r="I1597" s="1">
        <f t="shared" si="290"/>
        <v>1.270418</v>
      </c>
      <c r="J1597" s="1">
        <f t="shared" si="291"/>
        <v>0.67501543066666669</v>
      </c>
      <c r="K1597" s="1">
        <f t="shared" si="292"/>
        <v>1.2704180000000003</v>
      </c>
      <c r="L1597" s="1">
        <f t="shared" si="293"/>
        <v>0.6750155634999998</v>
      </c>
      <c r="M1597" s="1">
        <f t="shared" si="294"/>
        <v>0.95461597685991562</v>
      </c>
      <c r="N1597" s="1">
        <f t="shared" si="295"/>
        <v>0.95461616471461685</v>
      </c>
    </row>
    <row r="1598" spans="1:14">
      <c r="A1598" s="1">
        <v>1595</v>
      </c>
      <c r="B1598" s="1">
        <f t="shared" si="296"/>
        <v>1.595</v>
      </c>
      <c r="C1598" s="1">
        <v>1.595</v>
      </c>
      <c r="D1598" s="1">
        <v>1.595</v>
      </c>
      <c r="E1598" s="1">
        <f t="shared" si="286"/>
        <v>1.2720125</v>
      </c>
      <c r="F1598" s="1">
        <f t="shared" si="287"/>
        <v>0.67628664583333331</v>
      </c>
      <c r="G1598" s="1">
        <f t="shared" si="288"/>
        <v>1.2720125</v>
      </c>
      <c r="H1598" s="1">
        <f t="shared" si="289"/>
        <v>0.67628677874999965</v>
      </c>
      <c r="I1598" s="1">
        <f t="shared" si="290"/>
        <v>1.2720125</v>
      </c>
      <c r="J1598" s="1">
        <f t="shared" si="291"/>
        <v>0.67628664583333331</v>
      </c>
      <c r="K1598" s="1">
        <f t="shared" si="292"/>
        <v>1.2720125</v>
      </c>
      <c r="L1598" s="1">
        <f t="shared" si="293"/>
        <v>0.67628677874999965</v>
      </c>
      <c r="M1598" s="1">
        <f t="shared" si="294"/>
        <v>0.95641374658931</v>
      </c>
      <c r="N1598" s="1">
        <f t="shared" si="295"/>
        <v>0.95641393456186219</v>
      </c>
    </row>
    <row r="1599" spans="1:14">
      <c r="A1599" s="1">
        <v>1596</v>
      </c>
      <c r="B1599" s="1">
        <f t="shared" si="296"/>
        <v>1.5960000000000001</v>
      </c>
      <c r="C1599" s="1">
        <v>1.5960000000000001</v>
      </c>
      <c r="D1599" s="1">
        <v>1.5960000000000001</v>
      </c>
      <c r="E1599" s="1">
        <f t="shared" si="286"/>
        <v>1.2736080000000001</v>
      </c>
      <c r="F1599" s="1">
        <f t="shared" si="287"/>
        <v>0.677559456</v>
      </c>
      <c r="G1599" s="1">
        <f t="shared" si="288"/>
        <v>1.2736080000000001</v>
      </c>
      <c r="H1599" s="1">
        <f t="shared" si="289"/>
        <v>0.6775595889999998</v>
      </c>
      <c r="I1599" s="1">
        <f t="shared" si="290"/>
        <v>1.2736080000000001</v>
      </c>
      <c r="J1599" s="1">
        <f t="shared" si="291"/>
        <v>0.677559456</v>
      </c>
      <c r="K1599" s="1">
        <f t="shared" si="292"/>
        <v>1.2736080000000001</v>
      </c>
      <c r="L1599" s="1">
        <f t="shared" si="293"/>
        <v>0.6775595889999998</v>
      </c>
      <c r="M1599" s="1">
        <f t="shared" si="294"/>
        <v>0.95821377198933633</v>
      </c>
      <c r="N1599" s="1">
        <f t="shared" si="295"/>
        <v>0.9582139600797398</v>
      </c>
    </row>
    <row r="1600" spans="1:14">
      <c r="A1600" s="1">
        <v>1597</v>
      </c>
      <c r="B1600" s="1">
        <f t="shared" si="296"/>
        <v>1.597</v>
      </c>
      <c r="C1600" s="1">
        <v>1.597</v>
      </c>
      <c r="D1600" s="1">
        <v>1.597</v>
      </c>
      <c r="E1600" s="1">
        <f t="shared" si="286"/>
        <v>1.2752044999999999</v>
      </c>
      <c r="F1600" s="1">
        <f t="shared" si="287"/>
        <v>0.67883386216666652</v>
      </c>
      <c r="G1600" s="1">
        <f t="shared" si="288"/>
        <v>1.2752044999999999</v>
      </c>
      <c r="H1600" s="1">
        <f t="shared" si="289"/>
        <v>0.67883399524999966</v>
      </c>
      <c r="I1600" s="1">
        <f t="shared" si="290"/>
        <v>1.2752044999999999</v>
      </c>
      <c r="J1600" s="1">
        <f t="shared" si="291"/>
        <v>0.67883386216666652</v>
      </c>
      <c r="K1600" s="1">
        <f t="shared" si="292"/>
        <v>1.2752044999999999</v>
      </c>
      <c r="L1600" s="1">
        <f t="shared" si="293"/>
        <v>0.67883399524999966</v>
      </c>
      <c r="M1600" s="1">
        <f t="shared" si="294"/>
        <v>0.96001605447420801</v>
      </c>
      <c r="N1600" s="1">
        <f t="shared" si="295"/>
        <v>0.96001624268246266</v>
      </c>
    </row>
    <row r="1601" spans="1:14">
      <c r="A1601" s="1">
        <v>1598</v>
      </c>
      <c r="B1601" s="1">
        <f t="shared" si="296"/>
        <v>1.5980000000000001</v>
      </c>
      <c r="C1601" s="1">
        <v>1.5980000000000001</v>
      </c>
      <c r="D1601" s="1">
        <v>1.5980000000000001</v>
      </c>
      <c r="E1601" s="1">
        <f t="shared" si="286"/>
        <v>1.2768020000000002</v>
      </c>
      <c r="F1601" s="1">
        <f t="shared" si="287"/>
        <v>0.6801098653333334</v>
      </c>
      <c r="G1601" s="1">
        <f t="shared" si="288"/>
        <v>1.276802</v>
      </c>
      <c r="H1601" s="1">
        <f t="shared" si="289"/>
        <v>0.68010999849999976</v>
      </c>
      <c r="I1601" s="1">
        <f t="shared" si="290"/>
        <v>1.2768020000000002</v>
      </c>
      <c r="J1601" s="1">
        <f t="shared" si="291"/>
        <v>0.6801098653333334</v>
      </c>
      <c r="K1601" s="1">
        <f t="shared" si="292"/>
        <v>1.276802</v>
      </c>
      <c r="L1601" s="1">
        <f t="shared" si="293"/>
        <v>0.68010999849999976</v>
      </c>
      <c r="M1601" s="1">
        <f t="shared" si="294"/>
        <v>0.96182059545813936</v>
      </c>
      <c r="N1601" s="1">
        <f t="shared" si="295"/>
        <v>0.96182078378424496</v>
      </c>
    </row>
    <row r="1602" spans="1:14">
      <c r="A1602" s="1">
        <v>1599</v>
      </c>
      <c r="B1602" s="1">
        <f t="shared" si="296"/>
        <v>1.599</v>
      </c>
      <c r="C1602" s="1">
        <v>1.599</v>
      </c>
      <c r="D1602" s="1">
        <v>1.599</v>
      </c>
      <c r="E1602" s="1">
        <f t="shared" si="286"/>
        <v>1.2784005000000001</v>
      </c>
      <c r="F1602" s="1">
        <f t="shared" si="287"/>
        <v>0.68138746650000004</v>
      </c>
      <c r="G1602" s="1">
        <f t="shared" si="288"/>
        <v>1.2784004999999998</v>
      </c>
      <c r="H1602" s="1">
        <f t="shared" si="289"/>
        <v>0.68138759974999963</v>
      </c>
      <c r="I1602" s="1">
        <f t="shared" si="290"/>
        <v>1.2784005000000001</v>
      </c>
      <c r="J1602" s="1">
        <f t="shared" si="291"/>
        <v>0.68138746650000004</v>
      </c>
      <c r="K1602" s="1">
        <f t="shared" si="292"/>
        <v>1.2784004999999998</v>
      </c>
      <c r="L1602" s="1">
        <f t="shared" si="293"/>
        <v>0.68138759974999963</v>
      </c>
      <c r="M1602" s="1">
        <f t="shared" si="294"/>
        <v>0.963627396355343</v>
      </c>
      <c r="N1602" s="1">
        <f t="shared" si="295"/>
        <v>0.96362758479929955</v>
      </c>
    </row>
    <row r="1603" spans="1:14">
      <c r="A1603" s="1">
        <v>1600</v>
      </c>
      <c r="B1603" s="1">
        <f t="shared" si="296"/>
        <v>1.6</v>
      </c>
      <c r="C1603" s="1">
        <v>1.6</v>
      </c>
      <c r="D1603" s="1">
        <v>1.6</v>
      </c>
      <c r="E1603" s="1">
        <f t="shared" si="286"/>
        <v>1.2800000000000002</v>
      </c>
      <c r="F1603" s="1">
        <f t="shared" si="287"/>
        <v>0.68266666666666675</v>
      </c>
      <c r="G1603" s="1">
        <f t="shared" si="288"/>
        <v>1.28</v>
      </c>
      <c r="H1603" s="1">
        <f t="shared" si="289"/>
        <v>0.6826667999999998</v>
      </c>
      <c r="I1603" s="1">
        <f t="shared" si="290"/>
        <v>1.2800000000000002</v>
      </c>
      <c r="J1603" s="1">
        <f t="shared" si="291"/>
        <v>0.68266666666666675</v>
      </c>
      <c r="K1603" s="1">
        <f t="shared" si="292"/>
        <v>1.28</v>
      </c>
      <c r="L1603" s="1">
        <f t="shared" si="293"/>
        <v>0.6826667999999998</v>
      </c>
      <c r="M1603" s="1">
        <f t="shared" si="294"/>
        <v>0.96543645858003302</v>
      </c>
      <c r="N1603" s="1">
        <f t="shared" si="295"/>
        <v>0.96543664714184096</v>
      </c>
    </row>
    <row r="1604" spans="1:14">
      <c r="A1604" s="1">
        <v>1601</v>
      </c>
      <c r="B1604" s="1">
        <f t="shared" si="296"/>
        <v>1.601</v>
      </c>
      <c r="C1604" s="1">
        <v>1.601</v>
      </c>
      <c r="D1604" s="1">
        <v>1.601</v>
      </c>
      <c r="E1604" s="1">
        <f t="shared" si="286"/>
        <v>1.2816004999999999</v>
      </c>
      <c r="F1604" s="1">
        <f t="shared" si="287"/>
        <v>0.6839474668333333</v>
      </c>
      <c r="G1604" s="1">
        <f t="shared" si="288"/>
        <v>1.2816004999999999</v>
      </c>
      <c r="H1604" s="1">
        <f t="shared" si="289"/>
        <v>0.68394760024999968</v>
      </c>
      <c r="I1604" s="1">
        <f t="shared" si="290"/>
        <v>1.2816004999999999</v>
      </c>
      <c r="J1604" s="1">
        <f t="shared" si="291"/>
        <v>0.6839474668333333</v>
      </c>
      <c r="K1604" s="1">
        <f t="shared" si="292"/>
        <v>1.2816004999999999</v>
      </c>
      <c r="L1604" s="1">
        <f t="shared" si="293"/>
        <v>0.68394760024999968</v>
      </c>
      <c r="M1604" s="1">
        <f t="shared" si="294"/>
        <v>0.9672477835464226</v>
      </c>
      <c r="N1604" s="1">
        <f t="shared" si="295"/>
        <v>0.96724797222608161</v>
      </c>
    </row>
    <row r="1605" spans="1:14">
      <c r="A1605" s="1">
        <v>1602</v>
      </c>
      <c r="B1605" s="1">
        <f t="shared" si="296"/>
        <v>1.6020000000000001</v>
      </c>
      <c r="C1605" s="1">
        <v>1.6020000000000001</v>
      </c>
      <c r="D1605" s="1">
        <v>1.6020000000000001</v>
      </c>
      <c r="E1605" s="1">
        <f t="shared" si="286"/>
        <v>1.2832020000000002</v>
      </c>
      <c r="F1605" s="1">
        <f t="shared" si="287"/>
        <v>0.68522986800000008</v>
      </c>
      <c r="G1605" s="1">
        <f t="shared" si="288"/>
        <v>1.2832020000000002</v>
      </c>
      <c r="H1605" s="1">
        <f t="shared" si="289"/>
        <v>0.6852300014999998</v>
      </c>
      <c r="I1605" s="1">
        <f t="shared" si="290"/>
        <v>1.2832020000000002</v>
      </c>
      <c r="J1605" s="1">
        <f t="shared" si="291"/>
        <v>0.68522986800000008</v>
      </c>
      <c r="K1605" s="1">
        <f t="shared" si="292"/>
        <v>1.2832020000000002</v>
      </c>
      <c r="L1605" s="1">
        <f t="shared" si="293"/>
        <v>0.6852300014999998</v>
      </c>
      <c r="M1605" s="1">
        <f t="shared" si="294"/>
        <v>0.96906137266872583</v>
      </c>
      <c r="N1605" s="1">
        <f t="shared" si="295"/>
        <v>0.96906156146623601</v>
      </c>
    </row>
    <row r="1606" spans="1:14">
      <c r="A1606" s="1">
        <v>1603</v>
      </c>
      <c r="B1606" s="1">
        <f t="shared" si="296"/>
        <v>1.603</v>
      </c>
      <c r="C1606" s="1">
        <v>1.603</v>
      </c>
      <c r="D1606" s="1">
        <v>1.603</v>
      </c>
      <c r="E1606" s="1">
        <f t="shared" si="286"/>
        <v>1.2848044999999999</v>
      </c>
      <c r="F1606" s="1">
        <f t="shared" si="287"/>
        <v>0.68651387116666662</v>
      </c>
      <c r="G1606" s="1">
        <f t="shared" si="288"/>
        <v>1.2848044999999999</v>
      </c>
      <c r="H1606" s="1">
        <f t="shared" si="289"/>
        <v>0.68651400474999968</v>
      </c>
      <c r="I1606" s="1">
        <f t="shared" si="290"/>
        <v>1.2848044999999999</v>
      </c>
      <c r="J1606" s="1">
        <f t="shared" si="291"/>
        <v>0.68651387116666662</v>
      </c>
      <c r="K1606" s="1">
        <f t="shared" si="292"/>
        <v>1.2848044999999999</v>
      </c>
      <c r="L1606" s="1">
        <f t="shared" si="293"/>
        <v>0.68651400474999968</v>
      </c>
      <c r="M1606" s="1">
        <f t="shared" si="294"/>
        <v>0.97087722736115567</v>
      </c>
      <c r="N1606" s="1">
        <f t="shared" si="295"/>
        <v>0.97087741627651691</v>
      </c>
    </row>
    <row r="1607" spans="1:14">
      <c r="A1607" s="1">
        <v>1604</v>
      </c>
      <c r="B1607" s="1">
        <f t="shared" si="296"/>
        <v>1.6040000000000001</v>
      </c>
      <c r="C1607" s="1">
        <v>1.6040000000000001</v>
      </c>
      <c r="D1607" s="1">
        <v>1.6040000000000001</v>
      </c>
      <c r="E1607" s="1">
        <f t="shared" si="286"/>
        <v>1.2864080000000002</v>
      </c>
      <c r="F1607" s="1">
        <f t="shared" si="287"/>
        <v>0.68779947733333346</v>
      </c>
      <c r="G1607" s="1">
        <f t="shared" si="288"/>
        <v>1.286408</v>
      </c>
      <c r="H1607" s="1">
        <f t="shared" si="289"/>
        <v>0.68779961099999987</v>
      </c>
      <c r="I1607" s="1">
        <f t="shared" si="290"/>
        <v>1.2864080000000002</v>
      </c>
      <c r="J1607" s="1">
        <f t="shared" si="291"/>
        <v>0.68779947733333346</v>
      </c>
      <c r="K1607" s="1">
        <f t="shared" si="292"/>
        <v>1.286408</v>
      </c>
      <c r="L1607" s="1">
        <f t="shared" si="293"/>
        <v>0.68779961099999987</v>
      </c>
      <c r="M1607" s="1">
        <f t="shared" si="294"/>
        <v>0.97269534903792632</v>
      </c>
      <c r="N1607" s="1">
        <f t="shared" si="295"/>
        <v>0.97269553807113884</v>
      </c>
    </row>
    <row r="1608" spans="1:14">
      <c r="A1608" s="1">
        <v>1605</v>
      </c>
      <c r="B1608" s="1">
        <f t="shared" si="296"/>
        <v>1.605</v>
      </c>
      <c r="C1608" s="1">
        <v>1.605</v>
      </c>
      <c r="D1608" s="1">
        <v>1.605</v>
      </c>
      <c r="E1608" s="1">
        <f t="shared" si="286"/>
        <v>1.2880125</v>
      </c>
      <c r="F1608" s="1">
        <f t="shared" si="287"/>
        <v>0.68908668749999991</v>
      </c>
      <c r="G1608" s="1">
        <f t="shared" si="288"/>
        <v>1.2880124999999998</v>
      </c>
      <c r="H1608" s="1">
        <f t="shared" si="289"/>
        <v>0.68908682124999976</v>
      </c>
      <c r="I1608" s="1">
        <f t="shared" si="290"/>
        <v>1.2880125</v>
      </c>
      <c r="J1608" s="1">
        <f t="shared" si="291"/>
        <v>0.68908668749999991</v>
      </c>
      <c r="K1608" s="1">
        <f t="shared" si="292"/>
        <v>1.2880124999999998</v>
      </c>
      <c r="L1608" s="1">
        <f t="shared" si="293"/>
        <v>0.68908682124999976</v>
      </c>
      <c r="M1608" s="1">
        <f t="shared" si="294"/>
        <v>0.97451573911325062</v>
      </c>
      <c r="N1608" s="1">
        <f t="shared" si="295"/>
        <v>0.97451592826431432</v>
      </c>
    </row>
    <row r="1609" spans="1:14">
      <c r="A1609" s="1">
        <v>1606</v>
      </c>
      <c r="B1609" s="1">
        <f t="shared" si="296"/>
        <v>1.6060000000000001</v>
      </c>
      <c r="C1609" s="1">
        <v>1.6060000000000001</v>
      </c>
      <c r="D1609" s="1">
        <v>1.6060000000000001</v>
      </c>
      <c r="E1609" s="1">
        <f t="shared" si="286"/>
        <v>1.2896180000000002</v>
      </c>
      <c r="F1609" s="1">
        <f t="shared" si="287"/>
        <v>0.6903755026666667</v>
      </c>
      <c r="G1609" s="1">
        <f t="shared" si="288"/>
        <v>1.2896179999999999</v>
      </c>
      <c r="H1609" s="1">
        <f t="shared" si="289"/>
        <v>0.69037563649999989</v>
      </c>
      <c r="I1609" s="1">
        <f t="shared" si="290"/>
        <v>1.2896180000000002</v>
      </c>
      <c r="J1609" s="1">
        <f t="shared" si="291"/>
        <v>0.6903755026666667</v>
      </c>
      <c r="K1609" s="1">
        <f t="shared" si="292"/>
        <v>1.2896179999999999</v>
      </c>
      <c r="L1609" s="1">
        <f t="shared" si="293"/>
        <v>0.69037563649999989</v>
      </c>
      <c r="M1609" s="1">
        <f t="shared" si="294"/>
        <v>0.97633839900134289</v>
      </c>
      <c r="N1609" s="1">
        <f t="shared" si="295"/>
        <v>0.97633858827025777</v>
      </c>
    </row>
    <row r="1610" spans="1:14">
      <c r="A1610" s="1">
        <v>1607</v>
      </c>
      <c r="B1610" s="1">
        <f t="shared" si="296"/>
        <v>1.607</v>
      </c>
      <c r="C1610" s="1">
        <v>1.607</v>
      </c>
      <c r="D1610" s="1">
        <v>1.607</v>
      </c>
      <c r="E1610" s="1">
        <f t="shared" si="286"/>
        <v>1.2912245</v>
      </c>
      <c r="F1610" s="1">
        <f t="shared" si="287"/>
        <v>0.69166592383333336</v>
      </c>
      <c r="G1610" s="1">
        <f t="shared" si="288"/>
        <v>1.2912244999999998</v>
      </c>
      <c r="H1610" s="1">
        <f t="shared" si="289"/>
        <v>0.69166605774999979</v>
      </c>
      <c r="I1610" s="1">
        <f t="shared" si="290"/>
        <v>1.2912245</v>
      </c>
      <c r="J1610" s="1">
        <f t="shared" si="291"/>
        <v>0.69166592383333336</v>
      </c>
      <c r="K1610" s="1">
        <f t="shared" si="292"/>
        <v>1.2912244999999998</v>
      </c>
      <c r="L1610" s="1">
        <f t="shared" si="293"/>
        <v>0.69166605774999979</v>
      </c>
      <c r="M1610" s="1">
        <f t="shared" si="294"/>
        <v>0.97816333011641621</v>
      </c>
      <c r="N1610" s="1">
        <f t="shared" si="295"/>
        <v>0.97816351950318203</v>
      </c>
    </row>
    <row r="1611" spans="1:14">
      <c r="A1611" s="1">
        <v>1608</v>
      </c>
      <c r="B1611" s="1">
        <f t="shared" si="296"/>
        <v>1.6080000000000001</v>
      </c>
      <c r="C1611" s="1">
        <v>1.6080000000000001</v>
      </c>
      <c r="D1611" s="1">
        <v>1.6080000000000001</v>
      </c>
      <c r="E1611" s="1">
        <f t="shared" si="286"/>
        <v>1.2928320000000002</v>
      </c>
      <c r="F1611" s="1">
        <f t="shared" si="287"/>
        <v>0.6929579520000001</v>
      </c>
      <c r="G1611" s="1">
        <f t="shared" si="288"/>
        <v>1.292832</v>
      </c>
      <c r="H1611" s="1">
        <f t="shared" si="289"/>
        <v>0.69295808599999997</v>
      </c>
      <c r="I1611" s="1">
        <f t="shared" si="290"/>
        <v>1.2928320000000002</v>
      </c>
      <c r="J1611" s="1">
        <f t="shared" si="291"/>
        <v>0.6929579520000001</v>
      </c>
      <c r="K1611" s="1">
        <f t="shared" si="292"/>
        <v>1.292832</v>
      </c>
      <c r="L1611" s="1">
        <f t="shared" si="293"/>
        <v>0.69295808599999997</v>
      </c>
      <c r="M1611" s="1">
        <f t="shared" si="294"/>
        <v>0.97999053387268431</v>
      </c>
      <c r="N1611" s="1">
        <f t="shared" si="295"/>
        <v>0.97999072337730153</v>
      </c>
    </row>
    <row r="1612" spans="1:14">
      <c r="A1612" s="1">
        <v>1609</v>
      </c>
      <c r="B1612" s="1">
        <f t="shared" si="296"/>
        <v>1.609</v>
      </c>
      <c r="C1612" s="1">
        <v>1.609</v>
      </c>
      <c r="D1612" s="1">
        <v>1.609</v>
      </c>
      <c r="E1612" s="1">
        <f t="shared" si="286"/>
        <v>1.2944404999999999</v>
      </c>
      <c r="F1612" s="1">
        <f t="shared" si="287"/>
        <v>0.69425158816666654</v>
      </c>
      <c r="G1612" s="1">
        <f t="shared" si="288"/>
        <v>1.2944404999999999</v>
      </c>
      <c r="H1612" s="1">
        <f t="shared" si="289"/>
        <v>0.69425172224999987</v>
      </c>
      <c r="I1612" s="1">
        <f t="shared" si="290"/>
        <v>1.2944404999999999</v>
      </c>
      <c r="J1612" s="1">
        <f t="shared" si="291"/>
        <v>0.69425158816666654</v>
      </c>
      <c r="K1612" s="1">
        <f t="shared" si="292"/>
        <v>1.2944404999999999</v>
      </c>
      <c r="L1612" s="1">
        <f t="shared" si="293"/>
        <v>0.69425172224999987</v>
      </c>
      <c r="M1612" s="1">
        <f t="shared" si="294"/>
        <v>0.98182001168436039</v>
      </c>
      <c r="N1612" s="1">
        <f t="shared" si="295"/>
        <v>0.9818202013068289</v>
      </c>
    </row>
    <row r="1613" spans="1:14">
      <c r="A1613" s="1">
        <v>1610</v>
      </c>
      <c r="B1613" s="1">
        <f t="shared" si="296"/>
        <v>1.61</v>
      </c>
      <c r="C1613" s="1">
        <v>1.61</v>
      </c>
      <c r="D1613" s="1">
        <v>1.61</v>
      </c>
      <c r="E1613" s="1">
        <f t="shared" si="286"/>
        <v>1.2960500000000001</v>
      </c>
      <c r="F1613" s="1">
        <f t="shared" si="287"/>
        <v>0.69554683333333345</v>
      </c>
      <c r="G1613" s="1">
        <f t="shared" si="288"/>
        <v>1.2960500000000001</v>
      </c>
      <c r="H1613" s="1">
        <f t="shared" si="289"/>
        <v>0.6955469675</v>
      </c>
      <c r="I1613" s="1">
        <f t="shared" si="290"/>
        <v>1.2960500000000001</v>
      </c>
      <c r="J1613" s="1">
        <f t="shared" si="291"/>
        <v>0.69554683333333345</v>
      </c>
      <c r="K1613" s="1">
        <f t="shared" si="292"/>
        <v>1.2960500000000001</v>
      </c>
      <c r="L1613" s="1">
        <f t="shared" si="293"/>
        <v>0.6955469675</v>
      </c>
      <c r="M1613" s="1">
        <f t="shared" si="294"/>
        <v>0.98365176496565898</v>
      </c>
      <c r="N1613" s="1">
        <f t="shared" si="295"/>
        <v>0.98365195470597833</v>
      </c>
    </row>
    <row r="1614" spans="1:14">
      <c r="A1614" s="1">
        <v>1611</v>
      </c>
      <c r="B1614" s="1">
        <f t="shared" si="296"/>
        <v>1.611</v>
      </c>
      <c r="C1614" s="1">
        <v>1.611</v>
      </c>
      <c r="D1614" s="1">
        <v>1.611</v>
      </c>
      <c r="E1614" s="1">
        <f t="shared" si="286"/>
        <v>1.2976604999999999</v>
      </c>
      <c r="F1614" s="1">
        <f t="shared" si="287"/>
        <v>0.6968436885</v>
      </c>
      <c r="G1614" s="1">
        <f t="shared" si="288"/>
        <v>1.2976604999999999</v>
      </c>
      <c r="H1614" s="1">
        <f t="shared" si="289"/>
        <v>0.6968438227499999</v>
      </c>
      <c r="I1614" s="1">
        <f t="shared" si="290"/>
        <v>1.2976604999999999</v>
      </c>
      <c r="J1614" s="1">
        <f t="shared" si="291"/>
        <v>0.6968436885</v>
      </c>
      <c r="K1614" s="1">
        <f t="shared" si="292"/>
        <v>1.2976604999999999</v>
      </c>
      <c r="L1614" s="1">
        <f t="shared" si="293"/>
        <v>0.6968438227499999</v>
      </c>
      <c r="M1614" s="1">
        <f t="shared" si="294"/>
        <v>0.98548579513079237</v>
      </c>
      <c r="N1614" s="1">
        <f t="shared" si="295"/>
        <v>0.985485984988963</v>
      </c>
    </row>
    <row r="1615" spans="1:14">
      <c r="A1615" s="1">
        <v>1612</v>
      </c>
      <c r="B1615" s="1">
        <f t="shared" si="296"/>
        <v>1.6120000000000001</v>
      </c>
      <c r="C1615" s="1">
        <v>1.6120000000000001</v>
      </c>
      <c r="D1615" s="1">
        <v>1.6120000000000001</v>
      </c>
      <c r="E1615" s="1">
        <f t="shared" si="286"/>
        <v>1.2992720000000002</v>
      </c>
      <c r="F1615" s="1">
        <f t="shared" si="287"/>
        <v>0.69814215466666685</v>
      </c>
      <c r="G1615" s="1">
        <f t="shared" si="288"/>
        <v>1.299272</v>
      </c>
      <c r="H1615" s="1">
        <f t="shared" si="289"/>
        <v>0.69814228900000008</v>
      </c>
      <c r="I1615" s="1">
        <f t="shared" si="290"/>
        <v>1.2992720000000002</v>
      </c>
      <c r="J1615" s="1">
        <f t="shared" si="291"/>
        <v>0.69814215466666685</v>
      </c>
      <c r="K1615" s="1">
        <f t="shared" si="292"/>
        <v>1.299272</v>
      </c>
      <c r="L1615" s="1">
        <f t="shared" si="293"/>
        <v>0.69814228900000008</v>
      </c>
      <c r="M1615" s="1">
        <f t="shared" si="294"/>
        <v>0.98732210359397521</v>
      </c>
      <c r="N1615" s="1">
        <f t="shared" si="295"/>
        <v>0.9873222935699969</v>
      </c>
    </row>
    <row r="1616" spans="1:14">
      <c r="A1616" s="1">
        <v>1613</v>
      </c>
      <c r="B1616" s="1">
        <f t="shared" si="296"/>
        <v>1.613</v>
      </c>
      <c r="C1616" s="1">
        <v>1.613</v>
      </c>
      <c r="D1616" s="1">
        <v>1.613</v>
      </c>
      <c r="E1616" s="1">
        <f t="shared" si="286"/>
        <v>1.3008845</v>
      </c>
      <c r="F1616" s="1">
        <f t="shared" si="287"/>
        <v>0.6994422328333334</v>
      </c>
      <c r="G1616" s="1">
        <f t="shared" si="288"/>
        <v>1.3008844999999998</v>
      </c>
      <c r="H1616" s="1">
        <f t="shared" si="289"/>
        <v>0.69944236724999997</v>
      </c>
      <c r="I1616" s="1">
        <f t="shared" si="290"/>
        <v>1.3008845</v>
      </c>
      <c r="J1616" s="1">
        <f t="shared" si="291"/>
        <v>0.6994422328333334</v>
      </c>
      <c r="K1616" s="1">
        <f t="shared" si="292"/>
        <v>1.3008844999999998</v>
      </c>
      <c r="L1616" s="1">
        <f t="shared" si="293"/>
        <v>0.69944236724999997</v>
      </c>
      <c r="M1616" s="1">
        <f t="shared" si="294"/>
        <v>0.98916069176942023</v>
      </c>
      <c r="N1616" s="1">
        <f t="shared" si="295"/>
        <v>0.9891608818632931</v>
      </c>
    </row>
    <row r="1617" spans="1:14">
      <c r="A1617" s="1">
        <v>1614</v>
      </c>
      <c r="B1617" s="1">
        <f t="shared" si="296"/>
        <v>1.6140000000000001</v>
      </c>
      <c r="C1617" s="1">
        <v>1.6140000000000001</v>
      </c>
      <c r="D1617" s="1">
        <v>1.6140000000000001</v>
      </c>
      <c r="E1617" s="1">
        <f t="shared" si="286"/>
        <v>1.3024980000000002</v>
      </c>
      <c r="F1617" s="1">
        <f t="shared" si="287"/>
        <v>0.70074392400000018</v>
      </c>
      <c r="G1617" s="1">
        <f t="shared" si="288"/>
        <v>1.3024979999999999</v>
      </c>
      <c r="H1617" s="1">
        <f t="shared" si="289"/>
        <v>0.7007440585000001</v>
      </c>
      <c r="I1617" s="1">
        <f t="shared" si="290"/>
        <v>1.3024980000000002</v>
      </c>
      <c r="J1617" s="1">
        <f t="shared" si="291"/>
        <v>0.70074392400000018</v>
      </c>
      <c r="K1617" s="1">
        <f t="shared" si="292"/>
        <v>1.3024979999999999</v>
      </c>
      <c r="L1617" s="1">
        <f t="shared" si="293"/>
        <v>0.7007440585000001</v>
      </c>
      <c r="M1617" s="1">
        <f t="shared" si="294"/>
        <v>0.99100156107134163</v>
      </c>
      <c r="N1617" s="1">
        <f t="shared" si="295"/>
        <v>0.99100175128306567</v>
      </c>
    </row>
    <row r="1618" spans="1:14">
      <c r="A1618" s="1">
        <v>1615</v>
      </c>
      <c r="B1618" s="1">
        <f t="shared" si="296"/>
        <v>1.615</v>
      </c>
      <c r="C1618" s="1">
        <v>1.615</v>
      </c>
      <c r="D1618" s="1">
        <v>1.615</v>
      </c>
      <c r="E1618" s="1">
        <f t="shared" si="286"/>
        <v>1.3041125</v>
      </c>
      <c r="F1618" s="1">
        <f t="shared" si="287"/>
        <v>0.70204722916666662</v>
      </c>
      <c r="G1618" s="1">
        <f t="shared" si="288"/>
        <v>1.3041124999999998</v>
      </c>
      <c r="H1618" s="1">
        <f t="shared" si="289"/>
        <v>0.70204736374999999</v>
      </c>
      <c r="I1618" s="1">
        <f t="shared" si="290"/>
        <v>1.3041125</v>
      </c>
      <c r="J1618" s="1">
        <f t="shared" si="291"/>
        <v>0.70204722916666662</v>
      </c>
      <c r="K1618" s="1">
        <f t="shared" si="292"/>
        <v>1.3041124999999998</v>
      </c>
      <c r="L1618" s="1">
        <f t="shared" si="293"/>
        <v>0.70204736374999999</v>
      </c>
      <c r="M1618" s="1">
        <f t="shared" si="294"/>
        <v>0.99284471291395227</v>
      </c>
      <c r="N1618" s="1">
        <f t="shared" si="295"/>
        <v>0.99284490324352759</v>
      </c>
    </row>
    <row r="1619" spans="1:14">
      <c r="A1619" s="1">
        <v>1616</v>
      </c>
      <c r="B1619" s="1">
        <f t="shared" si="296"/>
        <v>1.6160000000000001</v>
      </c>
      <c r="C1619" s="1">
        <v>1.6160000000000001</v>
      </c>
      <c r="D1619" s="1">
        <v>1.6160000000000001</v>
      </c>
      <c r="E1619" s="1">
        <f t="shared" si="286"/>
        <v>1.3057280000000002</v>
      </c>
      <c r="F1619" s="1">
        <f t="shared" si="287"/>
        <v>0.70335214933333345</v>
      </c>
      <c r="G1619" s="1">
        <f t="shared" si="288"/>
        <v>1.305728</v>
      </c>
      <c r="H1619" s="1">
        <f t="shared" si="289"/>
        <v>0.70335228400000016</v>
      </c>
      <c r="I1619" s="1">
        <f t="shared" si="290"/>
        <v>1.3057280000000002</v>
      </c>
      <c r="J1619" s="1">
        <f t="shared" si="291"/>
        <v>0.70335214933333345</v>
      </c>
      <c r="K1619" s="1">
        <f t="shared" si="292"/>
        <v>1.305728</v>
      </c>
      <c r="L1619" s="1">
        <f t="shared" si="293"/>
        <v>0.70335228400000016</v>
      </c>
      <c r="M1619" s="1">
        <f t="shared" si="294"/>
        <v>0.99469014871146666</v>
      </c>
      <c r="N1619" s="1">
        <f t="shared" si="295"/>
        <v>0.99469033915889316</v>
      </c>
    </row>
    <row r="1620" spans="1:14">
      <c r="A1620" s="1">
        <v>1617</v>
      </c>
      <c r="B1620" s="1">
        <f t="shared" si="296"/>
        <v>1.617</v>
      </c>
      <c r="C1620" s="1">
        <v>1.617</v>
      </c>
      <c r="D1620" s="1">
        <v>1.617</v>
      </c>
      <c r="E1620" s="1">
        <f t="shared" si="286"/>
        <v>1.3073444999999999</v>
      </c>
      <c r="F1620" s="1">
        <f t="shared" si="287"/>
        <v>0.70465868549999988</v>
      </c>
      <c r="G1620" s="1">
        <f t="shared" si="288"/>
        <v>1.3073444999999999</v>
      </c>
      <c r="H1620" s="1">
        <f t="shared" si="289"/>
        <v>0.70465882025000004</v>
      </c>
      <c r="I1620" s="1">
        <f t="shared" si="290"/>
        <v>1.3073444999999999</v>
      </c>
      <c r="J1620" s="1">
        <f t="shared" si="291"/>
        <v>0.70465868549999988</v>
      </c>
      <c r="K1620" s="1">
        <f t="shared" si="292"/>
        <v>1.3073444999999999</v>
      </c>
      <c r="L1620" s="1">
        <f t="shared" si="293"/>
        <v>0.70465882025000004</v>
      </c>
      <c r="M1620" s="1">
        <f t="shared" si="294"/>
        <v>0.99653786987809723</v>
      </c>
      <c r="N1620" s="1">
        <f t="shared" si="295"/>
        <v>0.99653806044337501</v>
      </c>
    </row>
    <row r="1621" spans="1:14">
      <c r="A1621" s="1">
        <v>1618</v>
      </c>
      <c r="B1621" s="1">
        <f t="shared" si="296"/>
        <v>1.6180000000000001</v>
      </c>
      <c r="C1621" s="1">
        <v>1.6180000000000001</v>
      </c>
      <c r="D1621" s="1">
        <v>1.6180000000000001</v>
      </c>
      <c r="E1621" s="1">
        <f t="shared" si="286"/>
        <v>1.3089620000000002</v>
      </c>
      <c r="F1621" s="1">
        <f t="shared" si="287"/>
        <v>0.70596683866666687</v>
      </c>
      <c r="G1621" s="1">
        <f t="shared" si="288"/>
        <v>1.3089620000000002</v>
      </c>
      <c r="H1621" s="1">
        <f t="shared" si="289"/>
        <v>0.70596697350000015</v>
      </c>
      <c r="I1621" s="1">
        <f t="shared" si="290"/>
        <v>1.3089620000000002</v>
      </c>
      <c r="J1621" s="1">
        <f t="shared" si="291"/>
        <v>0.70596683866666687</v>
      </c>
      <c r="K1621" s="1">
        <f t="shared" si="292"/>
        <v>1.3089620000000002</v>
      </c>
      <c r="L1621" s="1">
        <f t="shared" si="293"/>
        <v>0.70596697350000015</v>
      </c>
      <c r="M1621" s="1">
        <f t="shared" si="294"/>
        <v>0.99838787782805904</v>
      </c>
      <c r="N1621" s="1">
        <f t="shared" si="295"/>
        <v>0.99838806851118767</v>
      </c>
    </row>
    <row r="1622" spans="1:14">
      <c r="A1622" s="1">
        <v>1619</v>
      </c>
      <c r="B1622" s="1">
        <f t="shared" si="296"/>
        <v>1.619</v>
      </c>
      <c r="C1622" s="1">
        <v>1.619</v>
      </c>
      <c r="D1622" s="1">
        <v>1.619</v>
      </c>
      <c r="E1622" s="1">
        <f t="shared" si="286"/>
        <v>1.3105804999999999</v>
      </c>
      <c r="F1622" s="1">
        <f t="shared" si="287"/>
        <v>0.70727660983333318</v>
      </c>
      <c r="G1622" s="1">
        <f t="shared" si="288"/>
        <v>1.3105804999999999</v>
      </c>
      <c r="H1622" s="1">
        <f t="shared" si="289"/>
        <v>0.70727674475000002</v>
      </c>
      <c r="I1622" s="1">
        <f t="shared" si="290"/>
        <v>1.3105804999999999</v>
      </c>
      <c r="J1622" s="1">
        <f t="shared" si="291"/>
        <v>0.70727660983333318</v>
      </c>
      <c r="K1622" s="1">
        <f t="shared" si="292"/>
        <v>1.3105804999999999</v>
      </c>
      <c r="L1622" s="1">
        <f t="shared" si="293"/>
        <v>0.70727674475000002</v>
      </c>
      <c r="M1622" s="1">
        <f t="shared" si="294"/>
        <v>1.0002401739755638</v>
      </c>
      <c r="N1622" s="1">
        <f t="shared" si="295"/>
        <v>1.0002403647765439</v>
      </c>
    </row>
    <row r="1623" spans="1:14">
      <c r="A1623" s="1">
        <v>1620</v>
      </c>
      <c r="B1623" s="1">
        <f t="shared" si="296"/>
        <v>1.62</v>
      </c>
      <c r="C1623" s="1">
        <v>1.62</v>
      </c>
      <c r="D1623" s="1">
        <v>1.62</v>
      </c>
      <c r="E1623" s="1">
        <f t="shared" si="286"/>
        <v>1.3122000000000003</v>
      </c>
      <c r="F1623" s="1">
        <f t="shared" si="287"/>
        <v>0.70858800000000022</v>
      </c>
      <c r="G1623" s="1">
        <f t="shared" si="288"/>
        <v>1.3122</v>
      </c>
      <c r="H1623" s="1">
        <f t="shared" si="289"/>
        <v>0.70858813500000017</v>
      </c>
      <c r="I1623" s="1">
        <f t="shared" si="290"/>
        <v>1.3122000000000003</v>
      </c>
      <c r="J1623" s="1">
        <f t="shared" si="291"/>
        <v>0.70858800000000022</v>
      </c>
      <c r="K1623" s="1">
        <f t="shared" si="292"/>
        <v>1.3122</v>
      </c>
      <c r="L1623" s="1">
        <f t="shared" si="293"/>
        <v>0.70858813500000017</v>
      </c>
      <c r="M1623" s="1">
        <f t="shared" si="294"/>
        <v>1.0020947597348271</v>
      </c>
      <c r="N1623" s="1">
        <f t="shared" si="295"/>
        <v>1.0020949506536578</v>
      </c>
    </row>
    <row r="1624" spans="1:14">
      <c r="A1624" s="1">
        <v>1621</v>
      </c>
      <c r="B1624" s="1">
        <f t="shared" si="296"/>
        <v>1.621</v>
      </c>
      <c r="C1624" s="1">
        <v>1.621</v>
      </c>
      <c r="D1624" s="1">
        <v>1.621</v>
      </c>
      <c r="E1624" s="1">
        <f t="shared" si="286"/>
        <v>1.3138205000000001</v>
      </c>
      <c r="F1624" s="1">
        <f t="shared" si="287"/>
        <v>0.70990101016666662</v>
      </c>
      <c r="G1624" s="1">
        <f t="shared" si="288"/>
        <v>1.3138204999999998</v>
      </c>
      <c r="H1624" s="1">
        <f t="shared" si="289"/>
        <v>0.70990114525000003</v>
      </c>
      <c r="I1624" s="1">
        <f t="shared" si="290"/>
        <v>1.3138205000000001</v>
      </c>
      <c r="J1624" s="1">
        <f t="shared" si="291"/>
        <v>0.70990101016666662</v>
      </c>
      <c r="K1624" s="1">
        <f t="shared" si="292"/>
        <v>1.3138204999999998</v>
      </c>
      <c r="L1624" s="1">
        <f t="shared" si="293"/>
        <v>0.70990114525000003</v>
      </c>
      <c r="M1624" s="1">
        <f t="shared" si="294"/>
        <v>1.0039516365200605</v>
      </c>
      <c r="N1624" s="1">
        <f t="shared" si="295"/>
        <v>1.0039518275567425</v>
      </c>
    </row>
    <row r="1625" spans="1:14">
      <c r="A1625" s="1">
        <v>1622</v>
      </c>
      <c r="B1625" s="1">
        <f t="shared" si="296"/>
        <v>1.6220000000000001</v>
      </c>
      <c r="C1625" s="1">
        <v>1.6220000000000001</v>
      </c>
      <c r="D1625" s="1">
        <v>1.6220000000000001</v>
      </c>
      <c r="E1625" s="1">
        <f t="shared" si="286"/>
        <v>1.3154420000000002</v>
      </c>
      <c r="F1625" s="1">
        <f t="shared" si="287"/>
        <v>0.71121564133333348</v>
      </c>
      <c r="G1625" s="1">
        <f t="shared" si="288"/>
        <v>1.315442</v>
      </c>
      <c r="H1625" s="1">
        <f t="shared" si="289"/>
        <v>0.71121577650000023</v>
      </c>
      <c r="I1625" s="1">
        <f t="shared" si="290"/>
        <v>1.3154420000000002</v>
      </c>
      <c r="J1625" s="1">
        <f t="shared" si="291"/>
        <v>0.71121564133333348</v>
      </c>
      <c r="K1625" s="1">
        <f t="shared" si="292"/>
        <v>1.315442</v>
      </c>
      <c r="L1625" s="1">
        <f t="shared" si="293"/>
        <v>0.71121577650000023</v>
      </c>
      <c r="M1625" s="1">
        <f t="shared" si="294"/>
        <v>1.0058108057454791</v>
      </c>
      <c r="N1625" s="1">
        <f t="shared" si="295"/>
        <v>1.0058109969000124</v>
      </c>
    </row>
    <row r="1626" spans="1:14">
      <c r="A1626" s="1">
        <v>1623</v>
      </c>
      <c r="B1626" s="1">
        <f t="shared" si="296"/>
        <v>1.623</v>
      </c>
      <c r="C1626" s="1">
        <v>1.623</v>
      </c>
      <c r="D1626" s="1">
        <v>1.623</v>
      </c>
      <c r="E1626" s="1">
        <f t="shared" si="286"/>
        <v>1.3170645000000001</v>
      </c>
      <c r="F1626" s="1">
        <f t="shared" si="287"/>
        <v>0.7125318945000001</v>
      </c>
      <c r="G1626" s="1">
        <f t="shared" si="288"/>
        <v>1.3170644999999999</v>
      </c>
      <c r="H1626" s="1">
        <f t="shared" si="289"/>
        <v>0.71253202975000007</v>
      </c>
      <c r="I1626" s="1">
        <f t="shared" si="290"/>
        <v>1.3170645000000001</v>
      </c>
      <c r="J1626" s="1">
        <f t="shared" si="291"/>
        <v>0.7125318945000001</v>
      </c>
      <c r="K1626" s="1">
        <f t="shared" si="292"/>
        <v>1.3170644999999999</v>
      </c>
      <c r="L1626" s="1">
        <f t="shared" si="293"/>
        <v>0.71253202975000007</v>
      </c>
      <c r="M1626" s="1">
        <f t="shared" si="294"/>
        <v>1.0076722688252955</v>
      </c>
      <c r="N1626" s="1">
        <f t="shared" si="295"/>
        <v>1.0076724600976799</v>
      </c>
    </row>
    <row r="1627" spans="1:14">
      <c r="A1627" s="1">
        <v>1624</v>
      </c>
      <c r="B1627" s="1">
        <f t="shared" si="296"/>
        <v>1.6240000000000001</v>
      </c>
      <c r="C1627" s="1">
        <v>1.6240000000000001</v>
      </c>
      <c r="D1627" s="1">
        <v>1.6240000000000001</v>
      </c>
      <c r="E1627" s="1">
        <f t="shared" si="286"/>
        <v>1.3186880000000001</v>
      </c>
      <c r="F1627" s="1">
        <f t="shared" si="287"/>
        <v>0.71384977066666677</v>
      </c>
      <c r="G1627" s="1">
        <f t="shared" si="288"/>
        <v>1.3186880000000001</v>
      </c>
      <c r="H1627" s="1">
        <f t="shared" si="289"/>
        <v>0.7138499060000002</v>
      </c>
      <c r="I1627" s="1">
        <f t="shared" si="290"/>
        <v>1.3186880000000001</v>
      </c>
      <c r="J1627" s="1">
        <f t="shared" si="291"/>
        <v>0.71384977066666677</v>
      </c>
      <c r="K1627" s="1">
        <f t="shared" si="292"/>
        <v>1.3186880000000001</v>
      </c>
      <c r="L1627" s="1">
        <f t="shared" si="293"/>
        <v>0.7138499060000002</v>
      </c>
      <c r="M1627" s="1">
        <f t="shared" si="294"/>
        <v>1.0095360271737237</v>
      </c>
      <c r="N1627" s="1">
        <f t="shared" si="295"/>
        <v>1.0095362185639594</v>
      </c>
    </row>
    <row r="1628" spans="1:14">
      <c r="A1628" s="1">
        <v>1625</v>
      </c>
      <c r="B1628" s="1">
        <f t="shared" si="296"/>
        <v>1.625</v>
      </c>
      <c r="C1628" s="1">
        <v>1.625</v>
      </c>
      <c r="D1628" s="1">
        <v>1.625</v>
      </c>
      <c r="E1628" s="1">
        <f t="shared" si="286"/>
        <v>1.3203125</v>
      </c>
      <c r="F1628" s="1">
        <f t="shared" si="287"/>
        <v>0.71516927083333326</v>
      </c>
      <c r="G1628" s="1">
        <f t="shared" si="288"/>
        <v>1.3203125</v>
      </c>
      <c r="H1628" s="1">
        <f t="shared" si="289"/>
        <v>0.71516940625000003</v>
      </c>
      <c r="I1628" s="1">
        <f t="shared" si="290"/>
        <v>1.3203125</v>
      </c>
      <c r="J1628" s="1">
        <f t="shared" si="291"/>
        <v>0.71516927083333326</v>
      </c>
      <c r="K1628" s="1">
        <f t="shared" si="292"/>
        <v>1.3203125</v>
      </c>
      <c r="L1628" s="1">
        <f t="shared" si="293"/>
        <v>0.71516940625000003</v>
      </c>
      <c r="M1628" s="1">
        <f t="shared" si="294"/>
        <v>1.011402082204977</v>
      </c>
      <c r="N1628" s="1">
        <f t="shared" si="295"/>
        <v>1.0114022737130637</v>
      </c>
    </row>
    <row r="1629" spans="1:14">
      <c r="A1629" s="1">
        <v>1626</v>
      </c>
      <c r="B1629" s="1">
        <f t="shared" si="296"/>
        <v>1.6259999999999999</v>
      </c>
      <c r="C1629" s="1">
        <v>1.6259999999999999</v>
      </c>
      <c r="D1629" s="1">
        <v>1.6259999999999999</v>
      </c>
      <c r="E1629" s="1">
        <f t="shared" si="286"/>
        <v>1.3219379999999998</v>
      </c>
      <c r="F1629" s="1">
        <f t="shared" si="287"/>
        <v>0.71649039599999986</v>
      </c>
      <c r="G1629" s="1">
        <f t="shared" si="288"/>
        <v>1.3219379999999998</v>
      </c>
      <c r="H1629" s="1">
        <f t="shared" si="289"/>
        <v>0.71649053149999986</v>
      </c>
      <c r="I1629" s="1">
        <f t="shared" si="290"/>
        <v>1.3219379999999998</v>
      </c>
      <c r="J1629" s="1">
        <f t="shared" si="291"/>
        <v>0.71649039599999986</v>
      </c>
      <c r="K1629" s="1">
        <f t="shared" si="292"/>
        <v>1.3219379999999998</v>
      </c>
      <c r="L1629" s="1">
        <f t="shared" si="293"/>
        <v>0.71649053149999986</v>
      </c>
      <c r="M1629" s="1">
        <f t="shared" si="294"/>
        <v>1.0132704353332693</v>
      </c>
      <c r="N1629" s="1">
        <f t="shared" si="295"/>
        <v>1.0132706269592071</v>
      </c>
    </row>
    <row r="1630" spans="1:14">
      <c r="A1630" s="1">
        <v>1627</v>
      </c>
      <c r="B1630" s="1">
        <f t="shared" si="296"/>
        <v>1.627</v>
      </c>
      <c r="C1630" s="1">
        <v>1.627</v>
      </c>
      <c r="D1630" s="1">
        <v>1.627</v>
      </c>
      <c r="E1630" s="1">
        <f t="shared" si="286"/>
        <v>1.3235645</v>
      </c>
      <c r="F1630" s="1">
        <f t="shared" si="287"/>
        <v>0.71781314716666667</v>
      </c>
      <c r="G1630" s="1">
        <f t="shared" si="288"/>
        <v>1.3235645</v>
      </c>
      <c r="H1630" s="1">
        <f t="shared" si="289"/>
        <v>0.71781328275</v>
      </c>
      <c r="I1630" s="1">
        <f t="shared" si="290"/>
        <v>1.3235645</v>
      </c>
      <c r="J1630" s="1">
        <f t="shared" si="291"/>
        <v>0.71781314716666667</v>
      </c>
      <c r="K1630" s="1">
        <f t="shared" si="292"/>
        <v>1.3235645</v>
      </c>
      <c r="L1630" s="1">
        <f t="shared" si="293"/>
        <v>0.71781328275</v>
      </c>
      <c r="M1630" s="1">
        <f t="shared" si="294"/>
        <v>1.0151410879728144</v>
      </c>
      <c r="N1630" s="1">
        <f t="shared" si="295"/>
        <v>1.0151412797166033</v>
      </c>
    </row>
    <row r="1631" spans="1:14">
      <c r="A1631" s="1">
        <v>1628</v>
      </c>
      <c r="B1631" s="1">
        <f t="shared" si="296"/>
        <v>1.6279999999999999</v>
      </c>
      <c r="C1631" s="1">
        <v>1.6279999999999999</v>
      </c>
      <c r="D1631" s="1">
        <v>1.6279999999999999</v>
      </c>
      <c r="E1631" s="1">
        <f t="shared" si="286"/>
        <v>1.3251919999999999</v>
      </c>
      <c r="F1631" s="1">
        <f t="shared" si="287"/>
        <v>0.71913752533333319</v>
      </c>
      <c r="G1631" s="1">
        <f t="shared" si="288"/>
        <v>1.3251919999999999</v>
      </c>
      <c r="H1631" s="1">
        <f t="shared" si="289"/>
        <v>0.71913766099999987</v>
      </c>
      <c r="I1631" s="1">
        <f t="shared" si="290"/>
        <v>1.3251919999999999</v>
      </c>
      <c r="J1631" s="1">
        <f t="shared" si="291"/>
        <v>0.71913752533333319</v>
      </c>
      <c r="K1631" s="1">
        <f t="shared" si="292"/>
        <v>1.3251919999999999</v>
      </c>
      <c r="L1631" s="1">
        <f t="shared" si="293"/>
        <v>0.71913766099999987</v>
      </c>
      <c r="M1631" s="1">
        <f t="shared" si="294"/>
        <v>1.017014041537825</v>
      </c>
      <c r="N1631" s="1">
        <f t="shared" si="295"/>
        <v>1.017014233399465</v>
      </c>
    </row>
    <row r="1632" spans="1:14">
      <c r="A1632" s="1">
        <v>1629</v>
      </c>
      <c r="B1632" s="1">
        <f t="shared" si="296"/>
        <v>1.629</v>
      </c>
      <c r="C1632" s="1">
        <v>1.629</v>
      </c>
      <c r="D1632" s="1">
        <v>1.629</v>
      </c>
      <c r="E1632" s="1">
        <f t="shared" si="286"/>
        <v>1.3268205</v>
      </c>
      <c r="F1632" s="1">
        <f t="shared" si="287"/>
        <v>0.72046353149999987</v>
      </c>
      <c r="G1632" s="1">
        <f t="shared" si="288"/>
        <v>1.3268205000000002</v>
      </c>
      <c r="H1632" s="1">
        <f t="shared" si="289"/>
        <v>0.72046366724999999</v>
      </c>
      <c r="I1632" s="1">
        <f t="shared" si="290"/>
        <v>1.3268205</v>
      </c>
      <c r="J1632" s="1">
        <f t="shared" si="291"/>
        <v>0.72046353149999987</v>
      </c>
      <c r="K1632" s="1">
        <f t="shared" si="292"/>
        <v>1.3268205000000002</v>
      </c>
      <c r="L1632" s="1">
        <f t="shared" si="293"/>
        <v>0.72046366724999999</v>
      </c>
      <c r="M1632" s="1">
        <f t="shared" si="294"/>
        <v>1.0188892974425154</v>
      </c>
      <c r="N1632" s="1">
        <f t="shared" si="295"/>
        <v>1.0188894894220066</v>
      </c>
    </row>
    <row r="1633" spans="1:14">
      <c r="A1633" s="1">
        <v>1630</v>
      </c>
      <c r="B1633" s="1">
        <f t="shared" si="296"/>
        <v>1.63</v>
      </c>
      <c r="C1633" s="1">
        <v>1.63</v>
      </c>
      <c r="D1633" s="1">
        <v>1.63</v>
      </c>
      <c r="E1633" s="1">
        <f t="shared" si="286"/>
        <v>1.3284499999999999</v>
      </c>
      <c r="F1633" s="1">
        <f t="shared" si="287"/>
        <v>0.72179116666666654</v>
      </c>
      <c r="G1633" s="1">
        <f t="shared" si="288"/>
        <v>1.3284499999999999</v>
      </c>
      <c r="H1633" s="1">
        <f t="shared" si="289"/>
        <v>0.7217913024999999</v>
      </c>
      <c r="I1633" s="1">
        <f t="shared" si="290"/>
        <v>1.3284499999999999</v>
      </c>
      <c r="J1633" s="1">
        <f t="shared" si="291"/>
        <v>0.72179116666666654</v>
      </c>
      <c r="K1633" s="1">
        <f t="shared" si="292"/>
        <v>1.3284499999999999</v>
      </c>
      <c r="L1633" s="1">
        <f t="shared" si="293"/>
        <v>0.7217913024999999</v>
      </c>
      <c r="M1633" s="1">
        <f t="shared" si="294"/>
        <v>1.0207668571010988</v>
      </c>
      <c r="N1633" s="1">
        <f t="shared" si="295"/>
        <v>1.0207670491984411</v>
      </c>
    </row>
    <row r="1634" spans="1:14">
      <c r="A1634" s="1">
        <v>1631</v>
      </c>
      <c r="B1634" s="1">
        <f t="shared" si="296"/>
        <v>1.631</v>
      </c>
      <c r="C1634" s="1">
        <v>1.631</v>
      </c>
      <c r="D1634" s="1">
        <v>1.631</v>
      </c>
      <c r="E1634" s="1">
        <f t="shared" si="286"/>
        <v>1.3300805</v>
      </c>
      <c r="F1634" s="1">
        <f t="shared" si="287"/>
        <v>0.7231204318333333</v>
      </c>
      <c r="G1634" s="1">
        <f t="shared" si="288"/>
        <v>1.3300805</v>
      </c>
      <c r="H1634" s="1">
        <f t="shared" si="289"/>
        <v>0.72312056775</v>
      </c>
      <c r="I1634" s="1">
        <f t="shared" si="290"/>
        <v>1.3300805</v>
      </c>
      <c r="J1634" s="1">
        <f t="shared" si="291"/>
        <v>0.7231204318333333</v>
      </c>
      <c r="K1634" s="1">
        <f t="shared" si="292"/>
        <v>1.3300805</v>
      </c>
      <c r="L1634" s="1">
        <f t="shared" si="293"/>
        <v>0.72312056775</v>
      </c>
      <c r="M1634" s="1">
        <f t="shared" si="294"/>
        <v>1.022646721927789</v>
      </c>
      <c r="N1634" s="1">
        <f t="shared" si="295"/>
        <v>1.0226469141429826</v>
      </c>
    </row>
    <row r="1635" spans="1:14">
      <c r="A1635" s="1">
        <v>1632</v>
      </c>
      <c r="B1635" s="1">
        <f t="shared" si="296"/>
        <v>1.6319999999999999</v>
      </c>
      <c r="C1635" s="1">
        <v>1.6319999999999999</v>
      </c>
      <c r="D1635" s="1">
        <v>1.6319999999999999</v>
      </c>
      <c r="E1635" s="1">
        <f t="shared" si="286"/>
        <v>1.3317119999999998</v>
      </c>
      <c r="F1635" s="1">
        <f t="shared" si="287"/>
        <v>0.72445132799999978</v>
      </c>
      <c r="G1635" s="1">
        <f t="shared" si="288"/>
        <v>1.3317119999999998</v>
      </c>
      <c r="H1635" s="1">
        <f t="shared" si="289"/>
        <v>0.72445146399999982</v>
      </c>
      <c r="I1635" s="1">
        <f t="shared" si="290"/>
        <v>1.3317119999999998</v>
      </c>
      <c r="J1635" s="1">
        <f t="shared" si="291"/>
        <v>0.72445132799999978</v>
      </c>
      <c r="K1635" s="1">
        <f t="shared" si="292"/>
        <v>1.3317119999999998</v>
      </c>
      <c r="L1635" s="1">
        <f t="shared" si="293"/>
        <v>0.72445146399999982</v>
      </c>
      <c r="M1635" s="1">
        <f t="shared" si="294"/>
        <v>1.0245288933367993</v>
      </c>
      <c r="N1635" s="1">
        <f t="shared" si="295"/>
        <v>1.0245290856698439</v>
      </c>
    </row>
    <row r="1636" spans="1:14">
      <c r="A1636" s="1">
        <v>1633</v>
      </c>
      <c r="B1636" s="1">
        <f t="shared" si="296"/>
        <v>1.633</v>
      </c>
      <c r="C1636" s="1">
        <v>1.633</v>
      </c>
      <c r="D1636" s="1">
        <v>1.633</v>
      </c>
      <c r="E1636" s="1">
        <f t="shared" si="286"/>
        <v>1.3333444999999999</v>
      </c>
      <c r="F1636" s="1">
        <f t="shared" si="287"/>
        <v>0.72578385616666652</v>
      </c>
      <c r="G1636" s="1">
        <f t="shared" si="288"/>
        <v>1.3333444999999999</v>
      </c>
      <c r="H1636" s="1">
        <f t="shared" si="289"/>
        <v>0.72578399225000001</v>
      </c>
      <c r="I1636" s="1">
        <f t="shared" si="290"/>
        <v>1.3333444999999999</v>
      </c>
      <c r="J1636" s="1">
        <f t="shared" si="291"/>
        <v>0.72578385616666652</v>
      </c>
      <c r="K1636" s="1">
        <f t="shared" si="292"/>
        <v>1.3333444999999999</v>
      </c>
      <c r="L1636" s="1">
        <f t="shared" si="293"/>
        <v>0.72578399225000001</v>
      </c>
      <c r="M1636" s="1">
        <f t="shared" si="294"/>
        <v>1.0264133727423435</v>
      </c>
      <c r="N1636" s="1">
        <f t="shared" si="295"/>
        <v>1.0264135651932393</v>
      </c>
    </row>
    <row r="1637" spans="1:14">
      <c r="A1637" s="1">
        <v>1634</v>
      </c>
      <c r="B1637" s="1">
        <f t="shared" si="296"/>
        <v>1.6339999999999999</v>
      </c>
      <c r="C1637" s="1">
        <v>1.6339999999999999</v>
      </c>
      <c r="D1637" s="1">
        <v>1.6339999999999999</v>
      </c>
      <c r="E1637" s="1">
        <f t="shared" si="286"/>
        <v>1.3349779999999998</v>
      </c>
      <c r="F1637" s="1">
        <f t="shared" si="287"/>
        <v>0.72711801733333314</v>
      </c>
      <c r="G1637" s="1">
        <f t="shared" si="288"/>
        <v>1.3349779999999998</v>
      </c>
      <c r="H1637" s="1">
        <f t="shared" si="289"/>
        <v>0.72711815349999986</v>
      </c>
      <c r="I1637" s="1">
        <f t="shared" si="290"/>
        <v>1.3349779999999998</v>
      </c>
      <c r="J1637" s="1">
        <f t="shared" si="291"/>
        <v>0.72711801733333314</v>
      </c>
      <c r="K1637" s="1">
        <f t="shared" si="292"/>
        <v>1.3349779999999998</v>
      </c>
      <c r="L1637" s="1">
        <f t="shared" si="293"/>
        <v>0.72711815349999986</v>
      </c>
      <c r="M1637" s="1">
        <f t="shared" si="294"/>
        <v>1.0283001615586349</v>
      </c>
      <c r="N1637" s="1">
        <f t="shared" si="295"/>
        <v>1.0283003541273816</v>
      </c>
    </row>
    <row r="1638" spans="1:14">
      <c r="A1638" s="1">
        <v>1635</v>
      </c>
      <c r="B1638" s="1">
        <f t="shared" si="296"/>
        <v>1.635</v>
      </c>
      <c r="C1638" s="1">
        <v>1.635</v>
      </c>
      <c r="D1638" s="1">
        <v>1.635</v>
      </c>
      <c r="E1638" s="1">
        <f t="shared" si="286"/>
        <v>1.3366125</v>
      </c>
      <c r="F1638" s="1">
        <f t="shared" si="287"/>
        <v>0.72845381249999996</v>
      </c>
      <c r="G1638" s="1">
        <f t="shared" si="288"/>
        <v>1.3366125</v>
      </c>
      <c r="H1638" s="1">
        <f t="shared" si="289"/>
        <v>0.72845394875000002</v>
      </c>
      <c r="I1638" s="1">
        <f t="shared" si="290"/>
        <v>1.3366125</v>
      </c>
      <c r="J1638" s="1">
        <f t="shared" si="291"/>
        <v>0.72845381249999996</v>
      </c>
      <c r="K1638" s="1">
        <f t="shared" si="292"/>
        <v>1.3366125</v>
      </c>
      <c r="L1638" s="1">
        <f t="shared" si="293"/>
        <v>0.72845394875000002</v>
      </c>
      <c r="M1638" s="1">
        <f t="shared" si="294"/>
        <v>1.0301892611998875</v>
      </c>
      <c r="N1638" s="1">
        <f t="shared" si="295"/>
        <v>1.0301894538864855</v>
      </c>
    </row>
    <row r="1639" spans="1:14">
      <c r="A1639" s="1">
        <v>1636</v>
      </c>
      <c r="B1639" s="1">
        <f t="shared" si="296"/>
        <v>1.6359999999999999</v>
      </c>
      <c r="C1639" s="1">
        <v>1.6359999999999999</v>
      </c>
      <c r="D1639" s="1">
        <v>1.6359999999999999</v>
      </c>
      <c r="E1639" s="1">
        <f t="shared" si="286"/>
        <v>1.3382479999999999</v>
      </c>
      <c r="F1639" s="1">
        <f t="shared" si="287"/>
        <v>0.72979124266666651</v>
      </c>
      <c r="G1639" s="1">
        <f t="shared" si="288"/>
        <v>1.3382479999999999</v>
      </c>
      <c r="H1639" s="1">
        <f t="shared" si="289"/>
        <v>0.72979137899999991</v>
      </c>
      <c r="I1639" s="1">
        <f t="shared" si="290"/>
        <v>1.3382479999999999</v>
      </c>
      <c r="J1639" s="1">
        <f t="shared" si="291"/>
        <v>0.72979124266666651</v>
      </c>
      <c r="K1639" s="1">
        <f t="shared" si="292"/>
        <v>1.3382479999999999</v>
      </c>
      <c r="L1639" s="1">
        <f t="shared" si="293"/>
        <v>0.72979137899999991</v>
      </c>
      <c r="M1639" s="1">
        <f t="shared" si="294"/>
        <v>1.0320806730803143</v>
      </c>
      <c r="N1639" s="1">
        <f t="shared" si="295"/>
        <v>1.0320808658847633</v>
      </c>
    </row>
    <row r="1640" spans="1:14">
      <c r="A1640" s="1">
        <v>1637</v>
      </c>
      <c r="B1640" s="1">
        <f t="shared" si="296"/>
        <v>1.637</v>
      </c>
      <c r="C1640" s="1">
        <v>1.637</v>
      </c>
      <c r="D1640" s="1">
        <v>1.637</v>
      </c>
      <c r="E1640" s="1">
        <f t="shared" si="286"/>
        <v>1.3398844999999999</v>
      </c>
      <c r="F1640" s="1">
        <f t="shared" si="287"/>
        <v>0.73113030883333319</v>
      </c>
      <c r="G1640" s="1">
        <f t="shared" si="288"/>
        <v>1.3398845000000001</v>
      </c>
      <c r="H1640" s="1">
        <f t="shared" si="289"/>
        <v>0.73113044525000004</v>
      </c>
      <c r="I1640" s="1">
        <f t="shared" si="290"/>
        <v>1.3398844999999999</v>
      </c>
      <c r="J1640" s="1">
        <f t="shared" si="291"/>
        <v>0.73113030883333319</v>
      </c>
      <c r="K1640" s="1">
        <f t="shared" si="292"/>
        <v>1.3398845000000001</v>
      </c>
      <c r="L1640" s="1">
        <f t="shared" si="293"/>
        <v>0.73113044525000004</v>
      </c>
      <c r="M1640" s="1">
        <f t="shared" si="294"/>
        <v>1.0339743986141294</v>
      </c>
      <c r="N1640" s="1">
        <f t="shared" si="295"/>
        <v>1.0339745915364298</v>
      </c>
    </row>
    <row r="1641" spans="1:14">
      <c r="A1641" s="1">
        <v>1638</v>
      </c>
      <c r="B1641" s="1">
        <f t="shared" si="296"/>
        <v>1.6379999999999999</v>
      </c>
      <c r="C1641" s="1">
        <v>1.6379999999999999</v>
      </c>
      <c r="D1641" s="1">
        <v>1.6379999999999999</v>
      </c>
      <c r="E1641" s="1">
        <f t="shared" si="286"/>
        <v>1.3415219999999999</v>
      </c>
      <c r="F1641" s="1">
        <f t="shared" si="287"/>
        <v>0.73247101199999975</v>
      </c>
      <c r="G1641" s="1">
        <f t="shared" si="288"/>
        <v>1.3415219999999999</v>
      </c>
      <c r="H1641" s="1">
        <f t="shared" si="289"/>
        <v>0.73247114849999984</v>
      </c>
      <c r="I1641" s="1">
        <f t="shared" si="290"/>
        <v>1.3415219999999999</v>
      </c>
      <c r="J1641" s="1">
        <f t="shared" si="291"/>
        <v>0.73247101199999975</v>
      </c>
      <c r="K1641" s="1">
        <f t="shared" si="292"/>
        <v>1.3415219999999999</v>
      </c>
      <c r="L1641" s="1">
        <f t="shared" si="293"/>
        <v>0.73247114849999984</v>
      </c>
      <c r="M1641" s="1">
        <f t="shared" si="294"/>
        <v>1.0358704392155458</v>
      </c>
      <c r="N1641" s="1">
        <f t="shared" si="295"/>
        <v>1.0358706322556972</v>
      </c>
    </row>
    <row r="1642" spans="1:14">
      <c r="A1642" s="1">
        <v>1639</v>
      </c>
      <c r="B1642" s="1">
        <f t="shared" si="296"/>
        <v>1.639</v>
      </c>
      <c r="C1642" s="1">
        <v>1.639</v>
      </c>
      <c r="D1642" s="1">
        <v>1.639</v>
      </c>
      <c r="E1642" s="1">
        <f t="shared" si="286"/>
        <v>1.3431605</v>
      </c>
      <c r="F1642" s="1">
        <f t="shared" si="287"/>
        <v>0.73381335316666663</v>
      </c>
      <c r="G1642" s="1">
        <f t="shared" si="288"/>
        <v>1.3431605</v>
      </c>
      <c r="H1642" s="1">
        <f t="shared" si="289"/>
        <v>0.73381348974999994</v>
      </c>
      <c r="I1642" s="1">
        <f t="shared" si="290"/>
        <v>1.3431605</v>
      </c>
      <c r="J1642" s="1">
        <f t="shared" si="291"/>
        <v>0.73381335316666663</v>
      </c>
      <c r="K1642" s="1">
        <f t="shared" si="292"/>
        <v>1.3431605</v>
      </c>
      <c r="L1642" s="1">
        <f t="shared" si="293"/>
        <v>0.73381348974999994</v>
      </c>
      <c r="M1642" s="1">
        <f t="shared" si="294"/>
        <v>1.0377687962987776</v>
      </c>
      <c r="N1642" s="1">
        <f t="shared" si="295"/>
        <v>1.0377689894567801</v>
      </c>
    </row>
    <row r="1643" spans="1:14">
      <c r="A1643" s="1">
        <v>1640</v>
      </c>
      <c r="B1643" s="1">
        <f t="shared" si="296"/>
        <v>1.64</v>
      </c>
      <c r="C1643" s="1">
        <v>1.64</v>
      </c>
      <c r="D1643" s="1">
        <v>1.64</v>
      </c>
      <c r="E1643" s="1">
        <f t="shared" si="286"/>
        <v>1.3447999999999998</v>
      </c>
      <c r="F1643" s="1">
        <f t="shared" si="287"/>
        <v>0.73515733333333311</v>
      </c>
      <c r="G1643" s="1">
        <f t="shared" si="288"/>
        <v>1.3447999999999998</v>
      </c>
      <c r="H1643" s="1">
        <f t="shared" si="289"/>
        <v>0.73515746999999976</v>
      </c>
      <c r="I1643" s="1">
        <f t="shared" si="290"/>
        <v>1.3447999999999998</v>
      </c>
      <c r="J1643" s="1">
        <f t="shared" si="291"/>
        <v>0.73515733333333311</v>
      </c>
      <c r="K1643" s="1">
        <f t="shared" si="292"/>
        <v>1.3447999999999998</v>
      </c>
      <c r="L1643" s="1">
        <f t="shared" si="293"/>
        <v>0.73515746999999976</v>
      </c>
      <c r="M1643" s="1">
        <f t="shared" si="294"/>
        <v>1.0396694712780379</v>
      </c>
      <c r="N1643" s="1">
        <f t="shared" si="295"/>
        <v>1.0396696645538914</v>
      </c>
    </row>
    <row r="1644" spans="1:14">
      <c r="A1644" s="1">
        <v>1641</v>
      </c>
      <c r="B1644" s="1">
        <f t="shared" si="296"/>
        <v>1.641</v>
      </c>
      <c r="C1644" s="1">
        <v>1.641</v>
      </c>
      <c r="D1644" s="1">
        <v>1.641</v>
      </c>
      <c r="E1644" s="1">
        <f t="shared" si="286"/>
        <v>1.3464404999999999</v>
      </c>
      <c r="F1644" s="1">
        <f t="shared" si="287"/>
        <v>0.73650295349999984</v>
      </c>
      <c r="G1644" s="1">
        <f t="shared" si="288"/>
        <v>1.3464404999999999</v>
      </c>
      <c r="H1644" s="1">
        <f t="shared" si="289"/>
        <v>0.73650309024999994</v>
      </c>
      <c r="I1644" s="1">
        <f t="shared" si="290"/>
        <v>1.3464404999999999</v>
      </c>
      <c r="J1644" s="1">
        <f t="shared" si="291"/>
        <v>0.73650295349999984</v>
      </c>
      <c r="K1644" s="1">
        <f t="shared" si="292"/>
        <v>1.3464404999999999</v>
      </c>
      <c r="L1644" s="1">
        <f t="shared" si="293"/>
        <v>0.73650309024999994</v>
      </c>
      <c r="M1644" s="1">
        <f t="shared" si="294"/>
        <v>1.0415724655675407</v>
      </c>
      <c r="N1644" s="1">
        <f t="shared" si="295"/>
        <v>1.0415726589612455</v>
      </c>
    </row>
    <row r="1645" spans="1:14">
      <c r="A1645" s="1">
        <v>1642</v>
      </c>
      <c r="B1645" s="1">
        <f t="shared" si="296"/>
        <v>1.6419999999999999</v>
      </c>
      <c r="C1645" s="1">
        <v>1.6419999999999999</v>
      </c>
      <c r="D1645" s="1">
        <v>1.6419999999999999</v>
      </c>
      <c r="E1645" s="1">
        <f t="shared" si="286"/>
        <v>1.3480819999999998</v>
      </c>
      <c r="F1645" s="1">
        <f t="shared" si="287"/>
        <v>0.73785021466666656</v>
      </c>
      <c r="G1645" s="1">
        <f t="shared" si="288"/>
        <v>1.3480819999999998</v>
      </c>
      <c r="H1645" s="1">
        <f t="shared" si="289"/>
        <v>0.73785035149999978</v>
      </c>
      <c r="I1645" s="1">
        <f t="shared" si="290"/>
        <v>1.3480819999999998</v>
      </c>
      <c r="J1645" s="1">
        <f t="shared" si="291"/>
        <v>0.73785021466666656</v>
      </c>
      <c r="K1645" s="1">
        <f t="shared" si="292"/>
        <v>1.3480819999999998</v>
      </c>
      <c r="L1645" s="1">
        <f t="shared" si="293"/>
        <v>0.73785035149999978</v>
      </c>
      <c r="M1645" s="1">
        <f t="shared" si="294"/>
        <v>1.0434777805814994</v>
      </c>
      <c r="N1645" s="1">
        <f t="shared" si="295"/>
        <v>1.0434779740930551</v>
      </c>
    </row>
    <row r="1646" spans="1:14">
      <c r="A1646" s="1">
        <v>1643</v>
      </c>
      <c r="B1646" s="1">
        <f t="shared" si="296"/>
        <v>1.643</v>
      </c>
      <c r="C1646" s="1">
        <v>1.643</v>
      </c>
      <c r="D1646" s="1">
        <v>1.643</v>
      </c>
      <c r="E1646" s="1">
        <f t="shared" ref="E1646:E1709" si="297">0.5*POWER(B1646,2)</f>
        <v>1.3497245</v>
      </c>
      <c r="F1646" s="1">
        <f t="shared" ref="F1646:F1709" si="298">(1/6) * POWER(B1646, 3)</f>
        <v>0.73919911783333325</v>
      </c>
      <c r="G1646" s="1">
        <f t="shared" ref="G1646:G1709" si="299">G1645+(0.5*(B1646-B1645)*(C1646+C1645))</f>
        <v>1.3497245</v>
      </c>
      <c r="H1646" s="1">
        <f t="shared" ref="H1646:H1709" si="300">H1645+(0.5*(B1646-B1645)*(G1646+G1645))</f>
        <v>0.73919925474999992</v>
      </c>
      <c r="I1646" s="1">
        <f t="shared" ref="I1646:I1709" si="301">0.5*POWER(B1646,2)</f>
        <v>1.3497245</v>
      </c>
      <c r="J1646" s="1">
        <f t="shared" ref="J1646:J1709" si="302">(1/6) * POWER(B1646, 3)</f>
        <v>0.73919911783333325</v>
      </c>
      <c r="K1646" s="1">
        <f t="shared" ref="K1646:K1709" si="303">K1645+(0.5*(B1646-B1645)*(D1646+D1645))</f>
        <v>1.3497245</v>
      </c>
      <c r="L1646" s="1">
        <f t="shared" ref="L1646:L1709" si="304">L1645+(0.5*(B1646-B1645)*(K1646+K1645))</f>
        <v>0.73919925474999992</v>
      </c>
      <c r="M1646" s="1">
        <f t="shared" ref="M1646:M1709" si="305">SQRT(POWER(F1646, 2) + POWER(J1646, 2))</f>
        <v>1.0453854177341275</v>
      </c>
      <c r="N1646" s="1">
        <f t="shared" ref="N1646:N1709" si="306">SQRT(POWER(H1646, 2) + POWER(L1646, 2))</f>
        <v>1.0453856113635345</v>
      </c>
    </row>
    <row r="1647" spans="1:14">
      <c r="A1647" s="1">
        <v>1644</v>
      </c>
      <c r="B1647" s="1">
        <f t="shared" si="296"/>
        <v>1.6439999999999999</v>
      </c>
      <c r="C1647" s="1">
        <v>1.6439999999999999</v>
      </c>
      <c r="D1647" s="1">
        <v>1.6439999999999999</v>
      </c>
      <c r="E1647" s="1">
        <f t="shared" si="297"/>
        <v>1.3513679999999999</v>
      </c>
      <c r="F1647" s="1">
        <f t="shared" si="298"/>
        <v>0.74054966399999977</v>
      </c>
      <c r="G1647" s="1">
        <f t="shared" si="299"/>
        <v>1.3513679999999999</v>
      </c>
      <c r="H1647" s="1">
        <f t="shared" si="300"/>
        <v>0.74054980099999979</v>
      </c>
      <c r="I1647" s="1">
        <f t="shared" si="301"/>
        <v>1.3513679999999999</v>
      </c>
      <c r="J1647" s="1">
        <f t="shared" si="302"/>
        <v>0.74054966399999977</v>
      </c>
      <c r="K1647" s="1">
        <f t="shared" si="303"/>
        <v>1.3513679999999999</v>
      </c>
      <c r="L1647" s="1">
        <f t="shared" si="304"/>
        <v>0.74054980099999979</v>
      </c>
      <c r="M1647" s="1">
        <f t="shared" si="305"/>
        <v>1.0472953784396384</v>
      </c>
      <c r="N1647" s="1">
        <f t="shared" si="306"/>
        <v>1.0472955721868964</v>
      </c>
    </row>
    <row r="1648" spans="1:14">
      <c r="A1648" s="1">
        <v>1645</v>
      </c>
      <c r="B1648" s="1">
        <f t="shared" ref="B1648:B1711" si="307">A1648/1000</f>
        <v>1.645</v>
      </c>
      <c r="C1648" s="1">
        <v>1.645</v>
      </c>
      <c r="D1648" s="1">
        <v>1.645</v>
      </c>
      <c r="E1648" s="1">
        <f t="shared" si="297"/>
        <v>1.3530125</v>
      </c>
      <c r="F1648" s="1">
        <f t="shared" si="298"/>
        <v>0.74190185416666665</v>
      </c>
      <c r="G1648" s="1">
        <f t="shared" si="299"/>
        <v>1.3530125000000002</v>
      </c>
      <c r="H1648" s="1">
        <f t="shared" si="300"/>
        <v>0.74190199124999989</v>
      </c>
      <c r="I1648" s="1">
        <f t="shared" si="301"/>
        <v>1.3530125</v>
      </c>
      <c r="J1648" s="1">
        <f t="shared" si="302"/>
        <v>0.74190185416666665</v>
      </c>
      <c r="K1648" s="1">
        <f t="shared" si="303"/>
        <v>1.3530125000000002</v>
      </c>
      <c r="L1648" s="1">
        <f t="shared" si="304"/>
        <v>0.74190199124999989</v>
      </c>
      <c r="M1648" s="1">
        <f t="shared" si="305"/>
        <v>1.0492076641122461</v>
      </c>
      <c r="N1648" s="1">
        <f t="shared" si="306"/>
        <v>1.0492078579773552</v>
      </c>
    </row>
    <row r="1649" spans="1:14">
      <c r="A1649" s="1">
        <v>1646</v>
      </c>
      <c r="B1649" s="1">
        <f t="shared" si="307"/>
        <v>1.6459999999999999</v>
      </c>
      <c r="C1649" s="1">
        <v>1.6459999999999999</v>
      </c>
      <c r="D1649" s="1">
        <v>1.6459999999999999</v>
      </c>
      <c r="E1649" s="1">
        <f t="shared" si="297"/>
        <v>1.3546579999999999</v>
      </c>
      <c r="F1649" s="1">
        <f t="shared" si="298"/>
        <v>0.74325568933333319</v>
      </c>
      <c r="G1649" s="1">
        <f t="shared" si="299"/>
        <v>1.3546579999999999</v>
      </c>
      <c r="H1649" s="1">
        <f t="shared" si="300"/>
        <v>0.74325582649999977</v>
      </c>
      <c r="I1649" s="1">
        <f t="shared" si="301"/>
        <v>1.3546579999999999</v>
      </c>
      <c r="J1649" s="1">
        <f t="shared" si="302"/>
        <v>0.74325568933333319</v>
      </c>
      <c r="K1649" s="1">
        <f t="shared" si="303"/>
        <v>1.3546579999999999</v>
      </c>
      <c r="L1649" s="1">
        <f t="shared" si="304"/>
        <v>0.74325582649999977</v>
      </c>
      <c r="M1649" s="1">
        <f t="shared" si="305"/>
        <v>1.0511222761661636</v>
      </c>
      <c r="N1649" s="1">
        <f t="shared" si="306"/>
        <v>1.0511224701491237</v>
      </c>
    </row>
    <row r="1650" spans="1:14">
      <c r="A1650" s="1">
        <v>1647</v>
      </c>
      <c r="B1650" s="1">
        <f t="shared" si="307"/>
        <v>1.647</v>
      </c>
      <c r="C1650" s="1">
        <v>1.647</v>
      </c>
      <c r="D1650" s="1">
        <v>1.647</v>
      </c>
      <c r="E1650" s="1">
        <f t="shared" si="297"/>
        <v>1.3563045</v>
      </c>
      <c r="F1650" s="1">
        <f t="shared" si="298"/>
        <v>0.74461117049999992</v>
      </c>
      <c r="G1650" s="1">
        <f t="shared" si="299"/>
        <v>1.3563045</v>
      </c>
      <c r="H1650" s="1">
        <f t="shared" si="300"/>
        <v>0.74461130774999995</v>
      </c>
      <c r="I1650" s="1">
        <f t="shared" si="301"/>
        <v>1.3563045</v>
      </c>
      <c r="J1650" s="1">
        <f t="shared" si="302"/>
        <v>0.74461117049999992</v>
      </c>
      <c r="K1650" s="1">
        <f t="shared" si="303"/>
        <v>1.3563045</v>
      </c>
      <c r="L1650" s="1">
        <f t="shared" si="304"/>
        <v>0.74461130774999995</v>
      </c>
      <c r="M1650" s="1">
        <f t="shared" si="305"/>
        <v>1.053039216015605</v>
      </c>
      <c r="N1650" s="1">
        <f t="shared" si="306"/>
        <v>1.0530394101164164</v>
      </c>
    </row>
    <row r="1651" spans="1:14">
      <c r="A1651" s="1">
        <v>1648</v>
      </c>
      <c r="B1651" s="1">
        <f t="shared" si="307"/>
        <v>1.6479999999999999</v>
      </c>
      <c r="C1651" s="1">
        <v>1.6479999999999999</v>
      </c>
      <c r="D1651" s="1">
        <v>1.6479999999999999</v>
      </c>
      <c r="E1651" s="1">
        <f t="shared" si="297"/>
        <v>1.3579519999999998</v>
      </c>
      <c r="F1651" s="1">
        <f t="shared" si="298"/>
        <v>0.74596829866666647</v>
      </c>
      <c r="G1651" s="1">
        <f t="shared" si="299"/>
        <v>1.3579519999999998</v>
      </c>
      <c r="H1651" s="1">
        <f t="shared" si="300"/>
        <v>0.74596843599999985</v>
      </c>
      <c r="I1651" s="1">
        <f t="shared" si="301"/>
        <v>1.3579519999999998</v>
      </c>
      <c r="J1651" s="1">
        <f t="shared" si="302"/>
        <v>0.74596829866666647</v>
      </c>
      <c r="K1651" s="1">
        <f t="shared" si="303"/>
        <v>1.3579519999999998</v>
      </c>
      <c r="L1651" s="1">
        <f t="shared" si="304"/>
        <v>0.74596843599999985</v>
      </c>
      <c r="M1651" s="1">
        <f t="shared" si="305"/>
        <v>1.0549584850747833</v>
      </c>
      <c r="N1651" s="1">
        <f t="shared" si="306"/>
        <v>1.054958679293446</v>
      </c>
    </row>
    <row r="1652" spans="1:14">
      <c r="A1652" s="1">
        <v>1649</v>
      </c>
      <c r="B1652" s="1">
        <f t="shared" si="307"/>
        <v>1.649</v>
      </c>
      <c r="C1652" s="1">
        <v>1.649</v>
      </c>
      <c r="D1652" s="1">
        <v>1.649</v>
      </c>
      <c r="E1652" s="1">
        <f t="shared" si="297"/>
        <v>1.3596005</v>
      </c>
      <c r="F1652" s="1">
        <f t="shared" si="298"/>
        <v>0.74732707483333327</v>
      </c>
      <c r="G1652" s="1">
        <f t="shared" si="299"/>
        <v>1.3596005</v>
      </c>
      <c r="H1652" s="1">
        <f t="shared" si="300"/>
        <v>0.74732721224999998</v>
      </c>
      <c r="I1652" s="1">
        <f t="shared" si="301"/>
        <v>1.3596005</v>
      </c>
      <c r="J1652" s="1">
        <f t="shared" si="302"/>
        <v>0.74732707483333327</v>
      </c>
      <c r="K1652" s="1">
        <f t="shared" si="303"/>
        <v>1.3596005</v>
      </c>
      <c r="L1652" s="1">
        <f t="shared" si="304"/>
        <v>0.74732721224999998</v>
      </c>
      <c r="M1652" s="1">
        <f t="shared" si="305"/>
        <v>1.056880084757913</v>
      </c>
      <c r="N1652" s="1">
        <f t="shared" si="306"/>
        <v>1.0568802790944265</v>
      </c>
    </row>
    <row r="1653" spans="1:14">
      <c r="A1653" s="1">
        <v>1650</v>
      </c>
      <c r="B1653" s="1">
        <f t="shared" si="307"/>
        <v>1.65</v>
      </c>
      <c r="C1653" s="1">
        <v>1.65</v>
      </c>
      <c r="D1653" s="1">
        <v>1.65</v>
      </c>
      <c r="E1653" s="1">
        <f t="shared" si="297"/>
        <v>1.3612499999999998</v>
      </c>
      <c r="F1653" s="1">
        <f t="shared" si="298"/>
        <v>0.74868749999999995</v>
      </c>
      <c r="G1653" s="1">
        <f t="shared" si="299"/>
        <v>1.3612499999999998</v>
      </c>
      <c r="H1653" s="1">
        <f t="shared" si="300"/>
        <v>0.74868763749999978</v>
      </c>
      <c r="I1653" s="1">
        <f t="shared" si="301"/>
        <v>1.3612499999999998</v>
      </c>
      <c r="J1653" s="1">
        <f t="shared" si="302"/>
        <v>0.74868749999999995</v>
      </c>
      <c r="K1653" s="1">
        <f t="shared" si="303"/>
        <v>1.3612499999999998</v>
      </c>
      <c r="L1653" s="1">
        <f t="shared" si="304"/>
        <v>0.74868763749999978</v>
      </c>
      <c r="M1653" s="1">
        <f t="shared" si="305"/>
        <v>1.0588040164792065</v>
      </c>
      <c r="N1653" s="1">
        <f t="shared" si="306"/>
        <v>1.0588042109335711</v>
      </c>
    </row>
    <row r="1654" spans="1:14">
      <c r="A1654" s="1">
        <v>1651</v>
      </c>
      <c r="B1654" s="1">
        <f t="shared" si="307"/>
        <v>1.651</v>
      </c>
      <c r="C1654" s="1">
        <v>1.651</v>
      </c>
      <c r="D1654" s="1">
        <v>1.651</v>
      </c>
      <c r="E1654" s="1">
        <f t="shared" si="297"/>
        <v>1.3629005000000001</v>
      </c>
      <c r="F1654" s="1">
        <f t="shared" si="298"/>
        <v>0.7500495751666667</v>
      </c>
      <c r="G1654" s="1">
        <f t="shared" si="299"/>
        <v>1.3629005000000001</v>
      </c>
      <c r="H1654" s="1">
        <f t="shared" si="300"/>
        <v>0.75004971274999999</v>
      </c>
      <c r="I1654" s="1">
        <f t="shared" si="301"/>
        <v>1.3629005000000001</v>
      </c>
      <c r="J1654" s="1">
        <f t="shared" si="302"/>
        <v>0.7500495751666667</v>
      </c>
      <c r="K1654" s="1">
        <f t="shared" si="303"/>
        <v>1.3629005000000001</v>
      </c>
      <c r="L1654" s="1">
        <f t="shared" si="304"/>
        <v>0.75004971274999999</v>
      </c>
      <c r="M1654" s="1">
        <f t="shared" si="305"/>
        <v>1.0607302816528783</v>
      </c>
      <c r="N1654" s="1">
        <f t="shared" si="306"/>
        <v>1.0607304762250942</v>
      </c>
    </row>
    <row r="1655" spans="1:14">
      <c r="A1655" s="1">
        <v>1652</v>
      </c>
      <c r="B1655" s="1">
        <f t="shared" si="307"/>
        <v>1.6519999999999999</v>
      </c>
      <c r="C1655" s="1">
        <v>1.6519999999999999</v>
      </c>
      <c r="D1655" s="1">
        <v>1.6519999999999999</v>
      </c>
      <c r="E1655" s="1">
        <f t="shared" si="297"/>
        <v>1.3645519999999998</v>
      </c>
      <c r="F1655" s="1">
        <f t="shared" si="298"/>
        <v>0.75141330133333306</v>
      </c>
      <c r="G1655" s="1">
        <f t="shared" si="299"/>
        <v>1.364552</v>
      </c>
      <c r="H1655" s="1">
        <f t="shared" si="300"/>
        <v>0.75141343899999979</v>
      </c>
      <c r="I1655" s="1">
        <f t="shared" si="301"/>
        <v>1.3645519999999998</v>
      </c>
      <c r="J1655" s="1">
        <f t="shared" si="302"/>
        <v>0.75141330133333306</v>
      </c>
      <c r="K1655" s="1">
        <f t="shared" si="303"/>
        <v>1.364552</v>
      </c>
      <c r="L1655" s="1">
        <f t="shared" si="304"/>
        <v>0.75141343899999979</v>
      </c>
      <c r="M1655" s="1">
        <f t="shared" si="305"/>
        <v>1.0626588816931408</v>
      </c>
      <c r="N1655" s="1">
        <f t="shared" si="306"/>
        <v>1.062659076383208</v>
      </c>
    </row>
    <row r="1656" spans="1:14">
      <c r="A1656" s="1">
        <v>1653</v>
      </c>
      <c r="B1656" s="1">
        <f t="shared" si="307"/>
        <v>1.653</v>
      </c>
      <c r="C1656" s="1">
        <v>1.653</v>
      </c>
      <c r="D1656" s="1">
        <v>1.653</v>
      </c>
      <c r="E1656" s="1">
        <f t="shared" si="297"/>
        <v>1.3662045</v>
      </c>
      <c r="F1656" s="1">
        <f t="shared" si="298"/>
        <v>0.75277867949999999</v>
      </c>
      <c r="G1656" s="1">
        <f t="shared" si="299"/>
        <v>1.3662045000000003</v>
      </c>
      <c r="H1656" s="1">
        <f t="shared" si="300"/>
        <v>0.75277881724999995</v>
      </c>
      <c r="I1656" s="1">
        <f t="shared" si="301"/>
        <v>1.3662045</v>
      </c>
      <c r="J1656" s="1">
        <f t="shared" si="302"/>
        <v>0.75277867949999999</v>
      </c>
      <c r="K1656" s="1">
        <f t="shared" si="303"/>
        <v>1.3662045000000003</v>
      </c>
      <c r="L1656" s="1">
        <f t="shared" si="304"/>
        <v>0.75277881724999995</v>
      </c>
      <c r="M1656" s="1">
        <f t="shared" si="305"/>
        <v>1.0645898180142095</v>
      </c>
      <c r="N1656" s="1">
        <f t="shared" si="306"/>
        <v>1.0645900128221275</v>
      </c>
    </row>
    <row r="1657" spans="1:14">
      <c r="A1657" s="1">
        <v>1654</v>
      </c>
      <c r="B1657" s="1">
        <f t="shared" si="307"/>
        <v>1.6539999999999999</v>
      </c>
      <c r="C1657" s="1">
        <v>1.6539999999999999</v>
      </c>
      <c r="D1657" s="1">
        <v>1.6539999999999999</v>
      </c>
      <c r="E1657" s="1">
        <f t="shared" si="297"/>
        <v>1.3678579999999998</v>
      </c>
      <c r="F1657" s="1">
        <f t="shared" si="298"/>
        <v>0.75414571066666647</v>
      </c>
      <c r="G1657" s="1">
        <f t="shared" si="299"/>
        <v>1.367858</v>
      </c>
      <c r="H1657" s="1">
        <f t="shared" si="300"/>
        <v>0.75414584849999977</v>
      </c>
      <c r="I1657" s="1">
        <f t="shared" si="301"/>
        <v>1.3678579999999998</v>
      </c>
      <c r="J1657" s="1">
        <f t="shared" si="302"/>
        <v>0.75414571066666647</v>
      </c>
      <c r="K1657" s="1">
        <f t="shared" si="303"/>
        <v>1.367858</v>
      </c>
      <c r="L1657" s="1">
        <f t="shared" si="304"/>
        <v>0.75414584849999977</v>
      </c>
      <c r="M1657" s="1">
        <f t="shared" si="305"/>
        <v>1.0665230920302959</v>
      </c>
      <c r="N1657" s="1">
        <f t="shared" si="306"/>
        <v>1.066523286956065</v>
      </c>
    </row>
    <row r="1658" spans="1:14">
      <c r="A1658" s="1">
        <v>1655</v>
      </c>
      <c r="B1658" s="1">
        <f t="shared" si="307"/>
        <v>1.655</v>
      </c>
      <c r="C1658" s="1">
        <v>1.655</v>
      </c>
      <c r="D1658" s="1">
        <v>1.655</v>
      </c>
      <c r="E1658" s="1">
        <f t="shared" si="297"/>
        <v>1.3695125000000001</v>
      </c>
      <c r="F1658" s="1">
        <f t="shared" si="298"/>
        <v>0.75551439583333346</v>
      </c>
      <c r="G1658" s="1">
        <f t="shared" si="299"/>
        <v>1.3695125000000001</v>
      </c>
      <c r="H1658" s="1">
        <f t="shared" si="300"/>
        <v>0.75551453374999988</v>
      </c>
      <c r="I1658" s="1">
        <f t="shared" si="301"/>
        <v>1.3695125000000001</v>
      </c>
      <c r="J1658" s="1">
        <f t="shared" si="302"/>
        <v>0.75551439583333346</v>
      </c>
      <c r="K1658" s="1">
        <f t="shared" si="303"/>
        <v>1.3695125000000001</v>
      </c>
      <c r="L1658" s="1">
        <f t="shared" si="304"/>
        <v>0.75551453374999988</v>
      </c>
      <c r="M1658" s="1">
        <f t="shared" si="305"/>
        <v>1.0684587051556151</v>
      </c>
      <c r="N1658" s="1">
        <f t="shared" si="306"/>
        <v>1.0684589001992353</v>
      </c>
    </row>
    <row r="1659" spans="1:14">
      <c r="A1659" s="1">
        <v>1656</v>
      </c>
      <c r="B1659" s="1">
        <f t="shared" si="307"/>
        <v>1.6559999999999999</v>
      </c>
      <c r="C1659" s="1">
        <v>1.6559999999999999</v>
      </c>
      <c r="D1659" s="1">
        <v>1.6559999999999999</v>
      </c>
      <c r="E1659" s="1">
        <f t="shared" si="297"/>
        <v>1.3711679999999999</v>
      </c>
      <c r="F1659" s="1">
        <f t="shared" si="298"/>
        <v>0.75688473599999995</v>
      </c>
      <c r="G1659" s="1">
        <f t="shared" si="299"/>
        <v>1.3711679999999999</v>
      </c>
      <c r="H1659" s="1">
        <f t="shared" si="300"/>
        <v>0.75688487399999971</v>
      </c>
      <c r="I1659" s="1">
        <f t="shared" si="301"/>
        <v>1.3711679999999999</v>
      </c>
      <c r="J1659" s="1">
        <f t="shared" si="302"/>
        <v>0.75688473599999995</v>
      </c>
      <c r="K1659" s="1">
        <f t="shared" si="303"/>
        <v>1.3711679999999999</v>
      </c>
      <c r="L1659" s="1">
        <f t="shared" si="304"/>
        <v>0.75688487399999971</v>
      </c>
      <c r="M1659" s="1">
        <f t="shared" si="305"/>
        <v>1.0703966588043796</v>
      </c>
      <c r="N1659" s="1">
        <f t="shared" si="306"/>
        <v>1.0703968539658508</v>
      </c>
    </row>
    <row r="1660" spans="1:14">
      <c r="A1660" s="1">
        <v>1657</v>
      </c>
      <c r="B1660" s="1">
        <f t="shared" si="307"/>
        <v>1.657</v>
      </c>
      <c r="C1660" s="1">
        <v>1.657</v>
      </c>
      <c r="D1660" s="1">
        <v>1.657</v>
      </c>
      <c r="E1660" s="1">
        <f t="shared" si="297"/>
        <v>1.3728245000000001</v>
      </c>
      <c r="F1660" s="1">
        <f t="shared" si="298"/>
        <v>0.75825673216666667</v>
      </c>
      <c r="G1660" s="1">
        <f t="shared" si="299"/>
        <v>1.3728245000000001</v>
      </c>
      <c r="H1660" s="1">
        <f t="shared" si="300"/>
        <v>0.75825687024999988</v>
      </c>
      <c r="I1660" s="1">
        <f t="shared" si="301"/>
        <v>1.3728245000000001</v>
      </c>
      <c r="J1660" s="1">
        <f t="shared" si="302"/>
        <v>0.75825673216666667</v>
      </c>
      <c r="K1660" s="1">
        <f t="shared" si="303"/>
        <v>1.3728245000000001</v>
      </c>
      <c r="L1660" s="1">
        <f t="shared" si="304"/>
        <v>0.75825687024999988</v>
      </c>
      <c r="M1660" s="1">
        <f t="shared" si="305"/>
        <v>1.0723369543908035</v>
      </c>
      <c r="N1660" s="1">
        <f t="shared" si="306"/>
        <v>1.0723371496701262</v>
      </c>
    </row>
    <row r="1661" spans="1:14">
      <c r="A1661" s="1">
        <v>1658</v>
      </c>
      <c r="B1661" s="1">
        <f t="shared" si="307"/>
        <v>1.6579999999999999</v>
      </c>
      <c r="C1661" s="1">
        <v>1.6579999999999999</v>
      </c>
      <c r="D1661" s="1">
        <v>1.6579999999999999</v>
      </c>
      <c r="E1661" s="1">
        <f t="shared" si="297"/>
        <v>1.3744819999999998</v>
      </c>
      <c r="F1661" s="1">
        <f t="shared" si="298"/>
        <v>0.75963038533333305</v>
      </c>
      <c r="G1661" s="1">
        <f t="shared" si="299"/>
        <v>1.374482</v>
      </c>
      <c r="H1661" s="1">
        <f t="shared" si="300"/>
        <v>0.75963052349999971</v>
      </c>
      <c r="I1661" s="1">
        <f t="shared" si="301"/>
        <v>1.3744819999999998</v>
      </c>
      <c r="J1661" s="1">
        <f t="shared" si="302"/>
        <v>0.75963038533333305</v>
      </c>
      <c r="K1661" s="1">
        <f t="shared" si="303"/>
        <v>1.374482</v>
      </c>
      <c r="L1661" s="1">
        <f t="shared" si="304"/>
        <v>0.75963052349999971</v>
      </c>
      <c r="M1661" s="1">
        <f t="shared" si="305"/>
        <v>1.0742795933290998</v>
      </c>
      <c r="N1661" s="1">
        <f t="shared" si="306"/>
        <v>1.0742797887262736</v>
      </c>
    </row>
    <row r="1662" spans="1:14">
      <c r="A1662" s="1">
        <v>1659</v>
      </c>
      <c r="B1662" s="1">
        <f t="shared" si="307"/>
        <v>1.659</v>
      </c>
      <c r="C1662" s="1">
        <v>1.659</v>
      </c>
      <c r="D1662" s="1">
        <v>1.659</v>
      </c>
      <c r="E1662" s="1">
        <f t="shared" si="297"/>
        <v>1.3761405</v>
      </c>
      <c r="F1662" s="1">
        <f t="shared" si="298"/>
        <v>0.76100569649999994</v>
      </c>
      <c r="G1662" s="1">
        <f t="shared" si="299"/>
        <v>1.3761405000000002</v>
      </c>
      <c r="H1662" s="1">
        <f t="shared" si="300"/>
        <v>0.76100583474999983</v>
      </c>
      <c r="I1662" s="1">
        <f t="shared" si="301"/>
        <v>1.3761405</v>
      </c>
      <c r="J1662" s="1">
        <f t="shared" si="302"/>
        <v>0.76100569649999994</v>
      </c>
      <c r="K1662" s="1">
        <f t="shared" si="303"/>
        <v>1.3761405000000002</v>
      </c>
      <c r="L1662" s="1">
        <f t="shared" si="304"/>
        <v>0.76100583474999983</v>
      </c>
      <c r="M1662" s="1">
        <f t="shared" si="305"/>
        <v>1.0762245770334833</v>
      </c>
      <c r="N1662" s="1">
        <f t="shared" si="306"/>
        <v>1.0762247725485081</v>
      </c>
    </row>
    <row r="1663" spans="1:14">
      <c r="A1663" s="1">
        <v>1660</v>
      </c>
      <c r="B1663" s="1">
        <f t="shared" si="307"/>
        <v>1.66</v>
      </c>
      <c r="C1663" s="1">
        <v>1.66</v>
      </c>
      <c r="D1663" s="1">
        <v>1.66</v>
      </c>
      <c r="E1663" s="1">
        <f t="shared" si="297"/>
        <v>1.3777999999999999</v>
      </c>
      <c r="F1663" s="1">
        <f t="shared" si="298"/>
        <v>0.76238266666666654</v>
      </c>
      <c r="G1663" s="1">
        <f t="shared" si="299"/>
        <v>1.3778000000000001</v>
      </c>
      <c r="H1663" s="1">
        <f t="shared" si="300"/>
        <v>0.76238280499999966</v>
      </c>
      <c r="I1663" s="1">
        <f t="shared" si="301"/>
        <v>1.3777999999999999</v>
      </c>
      <c r="J1663" s="1">
        <f t="shared" si="302"/>
        <v>0.76238266666666654</v>
      </c>
      <c r="K1663" s="1">
        <f t="shared" si="303"/>
        <v>1.3778000000000001</v>
      </c>
      <c r="L1663" s="1">
        <f t="shared" si="304"/>
        <v>0.76238280499999966</v>
      </c>
      <c r="M1663" s="1">
        <f t="shared" si="305"/>
        <v>1.0781719069181663</v>
      </c>
      <c r="N1663" s="1">
        <f t="shared" si="306"/>
        <v>1.0781721025510422</v>
      </c>
    </row>
    <row r="1664" spans="1:14">
      <c r="A1664" s="1">
        <v>1661</v>
      </c>
      <c r="B1664" s="1">
        <f t="shared" si="307"/>
        <v>1.661</v>
      </c>
      <c r="C1664" s="1">
        <v>1.661</v>
      </c>
      <c r="D1664" s="1">
        <v>1.661</v>
      </c>
      <c r="E1664" s="1">
        <f t="shared" si="297"/>
        <v>1.3794605</v>
      </c>
      <c r="F1664" s="1">
        <f t="shared" si="298"/>
        <v>0.76376129683333327</v>
      </c>
      <c r="G1664" s="1">
        <f t="shared" si="299"/>
        <v>1.3794605000000004</v>
      </c>
      <c r="H1664" s="1">
        <f t="shared" si="300"/>
        <v>0.76376143524999984</v>
      </c>
      <c r="I1664" s="1">
        <f t="shared" si="301"/>
        <v>1.3794605</v>
      </c>
      <c r="J1664" s="1">
        <f t="shared" si="302"/>
        <v>0.76376129683333327</v>
      </c>
      <c r="K1664" s="1">
        <f t="shared" si="303"/>
        <v>1.3794605000000004</v>
      </c>
      <c r="L1664" s="1">
        <f t="shared" si="304"/>
        <v>0.76376143524999984</v>
      </c>
      <c r="M1664" s="1">
        <f t="shared" si="305"/>
        <v>1.0801215843973631</v>
      </c>
      <c r="N1664" s="1">
        <f t="shared" si="306"/>
        <v>1.0801217801480902</v>
      </c>
    </row>
    <row r="1665" spans="1:14">
      <c r="A1665" s="1">
        <v>1662</v>
      </c>
      <c r="B1665" s="1">
        <f t="shared" si="307"/>
        <v>1.6619999999999999</v>
      </c>
      <c r="C1665" s="1">
        <v>1.6619999999999999</v>
      </c>
      <c r="D1665" s="1">
        <v>1.6619999999999999</v>
      </c>
      <c r="E1665" s="1">
        <f t="shared" si="297"/>
        <v>1.381122</v>
      </c>
      <c r="F1665" s="1">
        <f t="shared" si="298"/>
        <v>0.76514158799999987</v>
      </c>
      <c r="G1665" s="1">
        <f t="shared" si="299"/>
        <v>1.3811220000000002</v>
      </c>
      <c r="H1665" s="1">
        <f t="shared" si="300"/>
        <v>0.76514172649999967</v>
      </c>
      <c r="I1665" s="1">
        <f t="shared" si="301"/>
        <v>1.381122</v>
      </c>
      <c r="J1665" s="1">
        <f t="shared" si="302"/>
        <v>0.76514158799999987</v>
      </c>
      <c r="K1665" s="1">
        <f t="shared" si="303"/>
        <v>1.3811220000000002</v>
      </c>
      <c r="L1665" s="1">
        <f t="shared" si="304"/>
        <v>0.76514172649999967</v>
      </c>
      <c r="M1665" s="1">
        <f t="shared" si="305"/>
        <v>1.0820736108852869</v>
      </c>
      <c r="N1665" s="1">
        <f t="shared" si="306"/>
        <v>1.0820738067538649</v>
      </c>
    </row>
    <row r="1666" spans="1:14">
      <c r="A1666" s="1">
        <v>1663</v>
      </c>
      <c r="B1666" s="1">
        <f t="shared" si="307"/>
        <v>1.663</v>
      </c>
      <c r="C1666" s="1">
        <v>1.663</v>
      </c>
      <c r="D1666" s="1">
        <v>1.663</v>
      </c>
      <c r="E1666" s="1">
        <f t="shared" si="297"/>
        <v>1.3827845000000001</v>
      </c>
      <c r="F1666" s="1">
        <f t="shared" si="298"/>
        <v>0.76652354116666666</v>
      </c>
      <c r="G1666" s="1">
        <f t="shared" si="299"/>
        <v>1.3827845000000003</v>
      </c>
      <c r="H1666" s="1">
        <f t="shared" si="300"/>
        <v>0.7665236797499998</v>
      </c>
      <c r="I1666" s="1">
        <f t="shared" si="301"/>
        <v>1.3827845000000001</v>
      </c>
      <c r="J1666" s="1">
        <f t="shared" si="302"/>
        <v>0.76652354116666666</v>
      </c>
      <c r="K1666" s="1">
        <f t="shared" si="303"/>
        <v>1.3827845000000003</v>
      </c>
      <c r="L1666" s="1">
        <f t="shared" si="304"/>
        <v>0.7665236797499998</v>
      </c>
      <c r="M1666" s="1">
        <f t="shared" si="305"/>
        <v>1.0840279877961514</v>
      </c>
      <c r="N1666" s="1">
        <f t="shared" si="306"/>
        <v>1.0840281837825807</v>
      </c>
    </row>
    <row r="1667" spans="1:14">
      <c r="A1667" s="1">
        <v>1664</v>
      </c>
      <c r="B1667" s="1">
        <f t="shared" si="307"/>
        <v>1.6639999999999999</v>
      </c>
      <c r="C1667" s="1">
        <v>1.6639999999999999</v>
      </c>
      <c r="D1667" s="1">
        <v>1.6639999999999999</v>
      </c>
      <c r="E1667" s="1">
        <f t="shared" si="297"/>
        <v>1.3844479999999999</v>
      </c>
      <c r="F1667" s="1">
        <f t="shared" si="298"/>
        <v>0.76790715733333326</v>
      </c>
      <c r="G1667" s="1">
        <f t="shared" si="299"/>
        <v>1.3844480000000001</v>
      </c>
      <c r="H1667" s="1">
        <f t="shared" si="300"/>
        <v>0.76790729599999963</v>
      </c>
      <c r="I1667" s="1">
        <f t="shared" si="301"/>
        <v>1.3844479999999999</v>
      </c>
      <c r="J1667" s="1">
        <f t="shared" si="302"/>
        <v>0.76790715733333326</v>
      </c>
      <c r="K1667" s="1">
        <f t="shared" si="303"/>
        <v>1.3844480000000001</v>
      </c>
      <c r="L1667" s="1">
        <f t="shared" si="304"/>
        <v>0.76790729599999963</v>
      </c>
      <c r="M1667" s="1">
        <f t="shared" si="305"/>
        <v>1.0859847165441701</v>
      </c>
      <c r="N1667" s="1">
        <f t="shared" si="306"/>
        <v>1.0859849126484502</v>
      </c>
    </row>
    <row r="1668" spans="1:14">
      <c r="A1668" s="1">
        <v>1665</v>
      </c>
      <c r="B1668" s="1">
        <f t="shared" si="307"/>
        <v>1.665</v>
      </c>
      <c r="C1668" s="1">
        <v>1.665</v>
      </c>
      <c r="D1668" s="1">
        <v>1.665</v>
      </c>
      <c r="E1668" s="1">
        <f t="shared" si="297"/>
        <v>1.3861125000000001</v>
      </c>
      <c r="F1668" s="1">
        <f t="shared" si="298"/>
        <v>0.76929243749999998</v>
      </c>
      <c r="G1668" s="1">
        <f t="shared" si="299"/>
        <v>1.3861125000000003</v>
      </c>
      <c r="H1668" s="1">
        <f t="shared" si="300"/>
        <v>0.7692925762499998</v>
      </c>
      <c r="I1668" s="1">
        <f t="shared" si="301"/>
        <v>1.3861125000000001</v>
      </c>
      <c r="J1668" s="1">
        <f t="shared" si="302"/>
        <v>0.76929243749999998</v>
      </c>
      <c r="K1668" s="1">
        <f t="shared" si="303"/>
        <v>1.3861125000000003</v>
      </c>
      <c r="L1668" s="1">
        <f t="shared" si="304"/>
        <v>0.7692925762499998</v>
      </c>
      <c r="M1668" s="1">
        <f t="shared" si="305"/>
        <v>1.0879437985435565</v>
      </c>
      <c r="N1668" s="1">
        <f t="shared" si="306"/>
        <v>1.0879439947656881</v>
      </c>
    </row>
    <row r="1669" spans="1:14">
      <c r="A1669" s="1">
        <v>1666</v>
      </c>
      <c r="B1669" s="1">
        <f t="shared" si="307"/>
        <v>1.6659999999999999</v>
      </c>
      <c r="C1669" s="1">
        <v>1.6659999999999999</v>
      </c>
      <c r="D1669" s="1">
        <v>1.6659999999999999</v>
      </c>
      <c r="E1669" s="1">
        <f t="shared" si="297"/>
        <v>1.387778</v>
      </c>
      <c r="F1669" s="1">
        <f t="shared" si="298"/>
        <v>0.77067938266666647</v>
      </c>
      <c r="G1669" s="1">
        <f t="shared" si="299"/>
        <v>1.3877780000000002</v>
      </c>
      <c r="H1669" s="1">
        <f t="shared" si="300"/>
        <v>0.77067952149999963</v>
      </c>
      <c r="I1669" s="1">
        <f t="shared" si="301"/>
        <v>1.387778</v>
      </c>
      <c r="J1669" s="1">
        <f t="shared" si="302"/>
        <v>0.77067938266666647</v>
      </c>
      <c r="K1669" s="1">
        <f t="shared" si="303"/>
        <v>1.3877780000000002</v>
      </c>
      <c r="L1669" s="1">
        <f t="shared" si="304"/>
        <v>0.77067952149999963</v>
      </c>
      <c r="M1669" s="1">
        <f t="shared" si="305"/>
        <v>1.0899052352085241</v>
      </c>
      <c r="N1669" s="1">
        <f t="shared" si="306"/>
        <v>1.0899054315485068</v>
      </c>
    </row>
    <row r="1670" spans="1:14">
      <c r="A1670" s="1">
        <v>1667</v>
      </c>
      <c r="B1670" s="1">
        <f t="shared" si="307"/>
        <v>1.667</v>
      </c>
      <c r="C1670" s="1">
        <v>1.667</v>
      </c>
      <c r="D1670" s="1">
        <v>1.667</v>
      </c>
      <c r="E1670" s="1">
        <f t="shared" si="297"/>
        <v>1.3894445</v>
      </c>
      <c r="F1670" s="1">
        <f t="shared" si="298"/>
        <v>0.77206799383333335</v>
      </c>
      <c r="G1670" s="1">
        <f t="shared" si="299"/>
        <v>1.3894445000000004</v>
      </c>
      <c r="H1670" s="1">
        <f t="shared" si="300"/>
        <v>0.77206813274999975</v>
      </c>
      <c r="I1670" s="1">
        <f t="shared" si="301"/>
        <v>1.3894445</v>
      </c>
      <c r="J1670" s="1">
        <f t="shared" si="302"/>
        <v>0.77206799383333335</v>
      </c>
      <c r="K1670" s="1">
        <f t="shared" si="303"/>
        <v>1.3894445000000004</v>
      </c>
      <c r="L1670" s="1">
        <f t="shared" si="304"/>
        <v>0.77206813274999975</v>
      </c>
      <c r="M1670" s="1">
        <f t="shared" si="305"/>
        <v>1.0918690279532872</v>
      </c>
      <c r="N1670" s="1">
        <f t="shared" si="306"/>
        <v>1.0918692244111208</v>
      </c>
    </row>
    <row r="1671" spans="1:14">
      <c r="A1671" s="1">
        <v>1668</v>
      </c>
      <c r="B1671" s="1">
        <f t="shared" si="307"/>
        <v>1.6679999999999999</v>
      </c>
      <c r="C1671" s="1">
        <v>1.6679999999999999</v>
      </c>
      <c r="D1671" s="1">
        <v>1.6679999999999999</v>
      </c>
      <c r="E1671" s="1">
        <f t="shared" si="297"/>
        <v>1.3911119999999999</v>
      </c>
      <c r="F1671" s="1">
        <f t="shared" si="298"/>
        <v>0.77345827199999984</v>
      </c>
      <c r="G1671" s="1">
        <f t="shared" si="299"/>
        <v>1.3911120000000001</v>
      </c>
      <c r="H1671" s="1">
        <f t="shared" si="300"/>
        <v>0.77345841099999957</v>
      </c>
      <c r="I1671" s="1">
        <f t="shared" si="301"/>
        <v>1.3911119999999999</v>
      </c>
      <c r="J1671" s="1">
        <f t="shared" si="302"/>
        <v>0.77345827199999984</v>
      </c>
      <c r="K1671" s="1">
        <f t="shared" si="303"/>
        <v>1.3911120000000001</v>
      </c>
      <c r="L1671" s="1">
        <f t="shared" si="304"/>
        <v>0.77345841099999957</v>
      </c>
      <c r="M1671" s="1">
        <f t="shared" si="305"/>
        <v>1.0938351781920581</v>
      </c>
      <c r="N1671" s="1">
        <f t="shared" si="306"/>
        <v>1.093835374767743</v>
      </c>
    </row>
    <row r="1672" spans="1:14">
      <c r="A1672" s="1">
        <v>1669</v>
      </c>
      <c r="B1672" s="1">
        <f t="shared" si="307"/>
        <v>1.669</v>
      </c>
      <c r="C1672" s="1">
        <v>1.669</v>
      </c>
      <c r="D1672" s="1">
        <v>1.669</v>
      </c>
      <c r="E1672" s="1">
        <f t="shared" si="297"/>
        <v>1.3927805</v>
      </c>
      <c r="F1672" s="1">
        <f t="shared" si="298"/>
        <v>0.77485021816666655</v>
      </c>
      <c r="G1672" s="1">
        <f t="shared" si="299"/>
        <v>1.3927805000000004</v>
      </c>
      <c r="H1672" s="1">
        <f t="shared" si="300"/>
        <v>0.77485035724999973</v>
      </c>
      <c r="I1672" s="1">
        <f t="shared" si="301"/>
        <v>1.3927805</v>
      </c>
      <c r="J1672" s="1">
        <f t="shared" si="302"/>
        <v>0.77485021816666655</v>
      </c>
      <c r="K1672" s="1">
        <f t="shared" si="303"/>
        <v>1.3927805000000004</v>
      </c>
      <c r="L1672" s="1">
        <f t="shared" si="304"/>
        <v>0.77485035724999973</v>
      </c>
      <c r="M1672" s="1">
        <f t="shared" si="305"/>
        <v>1.0958036873390513</v>
      </c>
      <c r="N1672" s="1">
        <f t="shared" si="306"/>
        <v>1.0958038840325874</v>
      </c>
    </row>
    <row r="1673" spans="1:14">
      <c r="A1673" s="1">
        <v>1670</v>
      </c>
      <c r="B1673" s="1">
        <f t="shared" si="307"/>
        <v>1.67</v>
      </c>
      <c r="C1673" s="1">
        <v>1.67</v>
      </c>
      <c r="D1673" s="1">
        <v>1.67</v>
      </c>
      <c r="E1673" s="1">
        <f t="shared" si="297"/>
        <v>1.39445</v>
      </c>
      <c r="F1673" s="1">
        <f t="shared" si="298"/>
        <v>0.77624383333333324</v>
      </c>
      <c r="G1673" s="1">
        <f t="shared" si="299"/>
        <v>1.3944500000000002</v>
      </c>
      <c r="H1673" s="1">
        <f t="shared" si="300"/>
        <v>0.77624397249999955</v>
      </c>
      <c r="I1673" s="1">
        <f t="shared" si="301"/>
        <v>1.39445</v>
      </c>
      <c r="J1673" s="1">
        <f t="shared" si="302"/>
        <v>0.77624383333333324</v>
      </c>
      <c r="K1673" s="1">
        <f t="shared" si="303"/>
        <v>1.3944500000000002</v>
      </c>
      <c r="L1673" s="1">
        <f t="shared" si="304"/>
        <v>0.77624397249999955</v>
      </c>
      <c r="M1673" s="1">
        <f t="shared" si="305"/>
        <v>1.0977745568084802</v>
      </c>
      <c r="N1673" s="1">
        <f t="shared" si="306"/>
        <v>1.0977747536198672</v>
      </c>
    </row>
    <row r="1674" spans="1:14">
      <c r="A1674" s="1">
        <v>1671</v>
      </c>
      <c r="B1674" s="1">
        <f t="shared" si="307"/>
        <v>1.671</v>
      </c>
      <c r="C1674" s="1">
        <v>1.671</v>
      </c>
      <c r="D1674" s="1">
        <v>1.671</v>
      </c>
      <c r="E1674" s="1">
        <f t="shared" si="297"/>
        <v>1.3961205000000001</v>
      </c>
      <c r="F1674" s="1">
        <f t="shared" si="298"/>
        <v>0.7776391185</v>
      </c>
      <c r="G1674" s="1">
        <f t="shared" si="299"/>
        <v>1.3961205000000003</v>
      </c>
      <c r="H1674" s="1">
        <f t="shared" si="300"/>
        <v>0.77763925774999976</v>
      </c>
      <c r="I1674" s="1">
        <f t="shared" si="301"/>
        <v>1.3961205000000001</v>
      </c>
      <c r="J1674" s="1">
        <f t="shared" si="302"/>
        <v>0.7776391185</v>
      </c>
      <c r="K1674" s="1">
        <f t="shared" si="303"/>
        <v>1.3961205000000003</v>
      </c>
      <c r="L1674" s="1">
        <f t="shared" si="304"/>
        <v>0.77763925774999976</v>
      </c>
      <c r="M1674" s="1">
        <f t="shared" si="305"/>
        <v>1.0997477880145583</v>
      </c>
      <c r="N1674" s="1">
        <f t="shared" si="306"/>
        <v>1.0997479849437966</v>
      </c>
    </row>
    <row r="1675" spans="1:14">
      <c r="A1675" s="1">
        <v>1672</v>
      </c>
      <c r="B1675" s="1">
        <f t="shared" si="307"/>
        <v>1.6719999999999999</v>
      </c>
      <c r="C1675" s="1">
        <v>1.6719999999999999</v>
      </c>
      <c r="D1675" s="1">
        <v>1.6719999999999999</v>
      </c>
      <c r="E1675" s="1">
        <f t="shared" si="297"/>
        <v>1.3977919999999999</v>
      </c>
      <c r="F1675" s="1">
        <f t="shared" si="298"/>
        <v>0.77903607466666647</v>
      </c>
      <c r="G1675" s="1">
        <f t="shared" si="299"/>
        <v>1.3977920000000001</v>
      </c>
      <c r="H1675" s="1">
        <f t="shared" si="300"/>
        <v>0.77903621399999956</v>
      </c>
      <c r="I1675" s="1">
        <f t="shared" si="301"/>
        <v>1.3977919999999999</v>
      </c>
      <c r="J1675" s="1">
        <f t="shared" si="302"/>
        <v>0.77903607466666647</v>
      </c>
      <c r="K1675" s="1">
        <f t="shared" si="303"/>
        <v>1.3977920000000001</v>
      </c>
      <c r="L1675" s="1">
        <f t="shared" si="304"/>
        <v>0.77903621399999956</v>
      </c>
      <c r="M1675" s="1">
        <f t="shared" si="305"/>
        <v>1.1017233823714989</v>
      </c>
      <c r="N1675" s="1">
        <f t="shared" si="306"/>
        <v>1.1017235794185882</v>
      </c>
    </row>
    <row r="1676" spans="1:14">
      <c r="A1676" s="1">
        <v>1673</v>
      </c>
      <c r="B1676" s="1">
        <f t="shared" si="307"/>
        <v>1.673</v>
      </c>
      <c r="C1676" s="1">
        <v>1.673</v>
      </c>
      <c r="D1676" s="1">
        <v>1.673</v>
      </c>
      <c r="E1676" s="1">
        <f t="shared" si="297"/>
        <v>1.3994645000000001</v>
      </c>
      <c r="F1676" s="1">
        <f t="shared" si="298"/>
        <v>0.78043470283333338</v>
      </c>
      <c r="G1676" s="1">
        <f t="shared" si="299"/>
        <v>1.3994645000000003</v>
      </c>
      <c r="H1676" s="1">
        <f t="shared" si="300"/>
        <v>0.78043484224999971</v>
      </c>
      <c r="I1676" s="1">
        <f t="shared" si="301"/>
        <v>1.3994645000000001</v>
      </c>
      <c r="J1676" s="1">
        <f t="shared" si="302"/>
        <v>0.78043470283333338</v>
      </c>
      <c r="K1676" s="1">
        <f t="shared" si="303"/>
        <v>1.3994645000000003</v>
      </c>
      <c r="L1676" s="1">
        <f t="shared" si="304"/>
        <v>0.78043484224999971</v>
      </c>
      <c r="M1676" s="1">
        <f t="shared" si="305"/>
        <v>1.1037013412935162</v>
      </c>
      <c r="N1676" s="1">
        <f t="shared" si="306"/>
        <v>1.1037015384584565</v>
      </c>
    </row>
    <row r="1677" spans="1:14">
      <c r="A1677" s="1">
        <v>1674</v>
      </c>
      <c r="B1677" s="1">
        <f t="shared" si="307"/>
        <v>1.6739999999999999</v>
      </c>
      <c r="C1677" s="1">
        <v>1.6739999999999999</v>
      </c>
      <c r="D1677" s="1">
        <v>1.6739999999999999</v>
      </c>
      <c r="E1677" s="1">
        <f t="shared" si="297"/>
        <v>1.401138</v>
      </c>
      <c r="F1677" s="1">
        <f t="shared" si="298"/>
        <v>0.78183500399999994</v>
      </c>
      <c r="G1677" s="1">
        <f t="shared" si="299"/>
        <v>1.4011380000000002</v>
      </c>
      <c r="H1677" s="1">
        <f t="shared" si="300"/>
        <v>0.7818351434999995</v>
      </c>
      <c r="I1677" s="1">
        <f t="shared" si="301"/>
        <v>1.401138</v>
      </c>
      <c r="J1677" s="1">
        <f t="shared" si="302"/>
        <v>0.78183500399999994</v>
      </c>
      <c r="K1677" s="1">
        <f t="shared" si="303"/>
        <v>1.4011380000000002</v>
      </c>
      <c r="L1677" s="1">
        <f t="shared" si="304"/>
        <v>0.7818351434999995</v>
      </c>
      <c r="M1677" s="1">
        <f t="shared" si="305"/>
        <v>1.105681666194823</v>
      </c>
      <c r="N1677" s="1">
        <f t="shared" si="306"/>
        <v>1.1056818634776142</v>
      </c>
    </row>
    <row r="1678" spans="1:14">
      <c r="A1678" s="1">
        <v>1675</v>
      </c>
      <c r="B1678" s="1">
        <f t="shared" si="307"/>
        <v>1.675</v>
      </c>
      <c r="C1678" s="1">
        <v>1.675</v>
      </c>
      <c r="D1678" s="1">
        <v>1.675</v>
      </c>
      <c r="E1678" s="1">
        <f t="shared" si="297"/>
        <v>1.4028125</v>
      </c>
      <c r="F1678" s="1">
        <f t="shared" si="298"/>
        <v>0.78323697916666668</v>
      </c>
      <c r="G1678" s="1">
        <f t="shared" si="299"/>
        <v>1.4028125000000005</v>
      </c>
      <c r="H1678" s="1">
        <f t="shared" si="300"/>
        <v>0.78323711874999968</v>
      </c>
      <c r="I1678" s="1">
        <f t="shared" si="301"/>
        <v>1.4028125</v>
      </c>
      <c r="J1678" s="1">
        <f t="shared" si="302"/>
        <v>0.78323697916666668</v>
      </c>
      <c r="K1678" s="1">
        <f t="shared" si="303"/>
        <v>1.4028125000000005</v>
      </c>
      <c r="L1678" s="1">
        <f t="shared" si="304"/>
        <v>0.78323711874999968</v>
      </c>
      <c r="M1678" s="1">
        <f t="shared" si="305"/>
        <v>1.1076643584896333</v>
      </c>
      <c r="N1678" s="1">
        <f t="shared" si="306"/>
        <v>1.107664555890276</v>
      </c>
    </row>
    <row r="1679" spans="1:14">
      <c r="A1679" s="1">
        <v>1676</v>
      </c>
      <c r="B1679" s="1">
        <f t="shared" si="307"/>
        <v>1.6759999999999999</v>
      </c>
      <c r="C1679" s="1">
        <v>1.6759999999999999</v>
      </c>
      <c r="D1679" s="1">
        <v>1.6759999999999999</v>
      </c>
      <c r="E1679" s="1">
        <f t="shared" si="297"/>
        <v>1.404488</v>
      </c>
      <c r="F1679" s="1">
        <f t="shared" si="298"/>
        <v>0.78464062933333323</v>
      </c>
      <c r="G1679" s="1">
        <f t="shared" si="299"/>
        <v>1.4044880000000002</v>
      </c>
      <c r="H1679" s="1">
        <f t="shared" si="300"/>
        <v>0.78464076899999957</v>
      </c>
      <c r="I1679" s="1">
        <f t="shared" si="301"/>
        <v>1.404488</v>
      </c>
      <c r="J1679" s="1">
        <f t="shared" si="302"/>
        <v>0.78464062933333323</v>
      </c>
      <c r="K1679" s="1">
        <f t="shared" si="303"/>
        <v>1.4044880000000002</v>
      </c>
      <c r="L1679" s="1">
        <f t="shared" si="304"/>
        <v>0.78464076899999957</v>
      </c>
      <c r="M1679" s="1">
        <f t="shared" si="305"/>
        <v>1.1096494195921605</v>
      </c>
      <c r="N1679" s="1">
        <f t="shared" si="306"/>
        <v>1.1096496171106542</v>
      </c>
    </row>
    <row r="1680" spans="1:14">
      <c r="A1680" s="1">
        <v>1677</v>
      </c>
      <c r="B1680" s="1">
        <f t="shared" si="307"/>
        <v>1.677</v>
      </c>
      <c r="C1680" s="1">
        <v>1.677</v>
      </c>
      <c r="D1680" s="1">
        <v>1.677</v>
      </c>
      <c r="E1680" s="1">
        <f t="shared" si="297"/>
        <v>1.4061645</v>
      </c>
      <c r="F1680" s="1">
        <f t="shared" si="298"/>
        <v>0.78604595550000012</v>
      </c>
      <c r="G1680" s="1">
        <f t="shared" si="299"/>
        <v>1.4061645000000003</v>
      </c>
      <c r="H1680" s="1">
        <f t="shared" si="300"/>
        <v>0.78604609524999969</v>
      </c>
      <c r="I1680" s="1">
        <f t="shared" si="301"/>
        <v>1.4061645</v>
      </c>
      <c r="J1680" s="1">
        <f t="shared" si="302"/>
        <v>0.78604595550000012</v>
      </c>
      <c r="K1680" s="1">
        <f t="shared" si="303"/>
        <v>1.4061645000000003</v>
      </c>
      <c r="L1680" s="1">
        <f t="shared" si="304"/>
        <v>0.78604609524999969</v>
      </c>
      <c r="M1680" s="1">
        <f t="shared" si="305"/>
        <v>1.1116368509166186</v>
      </c>
      <c r="N1680" s="1">
        <f t="shared" si="306"/>
        <v>1.1116370485529632</v>
      </c>
    </row>
    <row r="1681" spans="1:14">
      <c r="A1681" s="1">
        <v>1678</v>
      </c>
      <c r="B1681" s="1">
        <f t="shared" si="307"/>
        <v>1.6779999999999999</v>
      </c>
      <c r="C1681" s="1">
        <v>1.6779999999999999</v>
      </c>
      <c r="D1681" s="1">
        <v>1.6779999999999999</v>
      </c>
      <c r="E1681" s="1">
        <f t="shared" si="297"/>
        <v>1.4078419999999998</v>
      </c>
      <c r="F1681" s="1">
        <f t="shared" si="298"/>
        <v>0.78745295866666654</v>
      </c>
      <c r="G1681" s="1">
        <f t="shared" si="299"/>
        <v>1.407842</v>
      </c>
      <c r="H1681" s="1">
        <f t="shared" si="300"/>
        <v>0.78745309849999956</v>
      </c>
      <c r="I1681" s="1">
        <f t="shared" si="301"/>
        <v>1.4078419999999998</v>
      </c>
      <c r="J1681" s="1">
        <f t="shared" si="302"/>
        <v>0.78745295866666654</v>
      </c>
      <c r="K1681" s="1">
        <f t="shared" si="303"/>
        <v>1.407842</v>
      </c>
      <c r="L1681" s="1">
        <f t="shared" si="304"/>
        <v>0.78745309849999956</v>
      </c>
      <c r="M1681" s="1">
        <f t="shared" si="305"/>
        <v>1.1136266538772199</v>
      </c>
      <c r="N1681" s="1">
        <f t="shared" si="306"/>
        <v>1.1136268516314161</v>
      </c>
    </row>
    <row r="1682" spans="1:14">
      <c r="A1682" s="1">
        <v>1679</v>
      </c>
      <c r="B1682" s="1">
        <f t="shared" si="307"/>
        <v>1.679</v>
      </c>
      <c r="C1682" s="1">
        <v>1.679</v>
      </c>
      <c r="D1682" s="1">
        <v>1.679</v>
      </c>
      <c r="E1682" s="1">
        <f t="shared" si="297"/>
        <v>1.4095205000000002</v>
      </c>
      <c r="F1682" s="1">
        <f t="shared" si="298"/>
        <v>0.78886163983333335</v>
      </c>
      <c r="G1682" s="1">
        <f t="shared" si="299"/>
        <v>1.4095205000000002</v>
      </c>
      <c r="H1682" s="1">
        <f t="shared" si="300"/>
        <v>0.78886177974999971</v>
      </c>
      <c r="I1682" s="1">
        <f t="shared" si="301"/>
        <v>1.4095205000000002</v>
      </c>
      <c r="J1682" s="1">
        <f t="shared" si="302"/>
        <v>0.78886163983333335</v>
      </c>
      <c r="K1682" s="1">
        <f t="shared" si="303"/>
        <v>1.4095205000000002</v>
      </c>
      <c r="L1682" s="1">
        <f t="shared" si="304"/>
        <v>0.78886177974999971</v>
      </c>
      <c r="M1682" s="1">
        <f t="shared" si="305"/>
        <v>1.11561882988818</v>
      </c>
      <c r="N1682" s="1">
        <f t="shared" si="306"/>
        <v>1.1156190277602269</v>
      </c>
    </row>
    <row r="1683" spans="1:14">
      <c r="A1683" s="1">
        <v>1680</v>
      </c>
      <c r="B1683" s="1">
        <f t="shared" si="307"/>
        <v>1.68</v>
      </c>
      <c r="C1683" s="1">
        <v>1.68</v>
      </c>
      <c r="D1683" s="1">
        <v>1.68</v>
      </c>
      <c r="E1683" s="1">
        <f t="shared" si="297"/>
        <v>1.4111999999999998</v>
      </c>
      <c r="F1683" s="1">
        <f t="shared" si="298"/>
        <v>0.79027199999999986</v>
      </c>
      <c r="G1683" s="1">
        <f t="shared" si="299"/>
        <v>1.4112</v>
      </c>
      <c r="H1683" s="1">
        <f t="shared" si="300"/>
        <v>0.79027213999999957</v>
      </c>
      <c r="I1683" s="1">
        <f t="shared" si="301"/>
        <v>1.4111999999999998</v>
      </c>
      <c r="J1683" s="1">
        <f t="shared" si="302"/>
        <v>0.79027199999999986</v>
      </c>
      <c r="K1683" s="1">
        <f t="shared" si="303"/>
        <v>1.4112</v>
      </c>
      <c r="L1683" s="1">
        <f t="shared" si="304"/>
        <v>0.79027213999999957</v>
      </c>
      <c r="M1683" s="1">
        <f t="shared" si="305"/>
        <v>1.1176133803637103</v>
      </c>
      <c r="N1683" s="1">
        <f t="shared" si="306"/>
        <v>1.1176135783536087</v>
      </c>
    </row>
    <row r="1684" spans="1:14">
      <c r="A1684" s="1">
        <v>1681</v>
      </c>
      <c r="B1684" s="1">
        <f t="shared" si="307"/>
        <v>1.681</v>
      </c>
      <c r="C1684" s="1">
        <v>1.681</v>
      </c>
      <c r="D1684" s="1">
        <v>1.681</v>
      </c>
      <c r="E1684" s="1">
        <f t="shared" si="297"/>
        <v>1.4128805</v>
      </c>
      <c r="F1684" s="1">
        <f t="shared" si="298"/>
        <v>0.7916840401666666</v>
      </c>
      <c r="G1684" s="1">
        <f t="shared" si="299"/>
        <v>1.4128805000000002</v>
      </c>
      <c r="H1684" s="1">
        <f t="shared" si="300"/>
        <v>0.79168418024999976</v>
      </c>
      <c r="I1684" s="1">
        <f t="shared" si="301"/>
        <v>1.4128805</v>
      </c>
      <c r="J1684" s="1">
        <f t="shared" si="302"/>
        <v>0.7916840401666666</v>
      </c>
      <c r="K1684" s="1">
        <f t="shared" si="303"/>
        <v>1.4128805000000002</v>
      </c>
      <c r="L1684" s="1">
        <f t="shared" si="304"/>
        <v>0.79168418024999976</v>
      </c>
      <c r="M1684" s="1">
        <f t="shared" si="305"/>
        <v>1.1196103067180261</v>
      </c>
      <c r="N1684" s="1">
        <f t="shared" si="306"/>
        <v>1.1196105048257756</v>
      </c>
    </row>
    <row r="1685" spans="1:14">
      <c r="A1685" s="1">
        <v>1682</v>
      </c>
      <c r="B1685" s="1">
        <f t="shared" si="307"/>
        <v>1.6819999999999999</v>
      </c>
      <c r="C1685" s="1">
        <v>1.6819999999999999</v>
      </c>
      <c r="D1685" s="1">
        <v>1.6819999999999999</v>
      </c>
      <c r="E1685" s="1">
        <f t="shared" si="297"/>
        <v>1.4145619999999999</v>
      </c>
      <c r="F1685" s="1">
        <f t="shared" si="298"/>
        <v>0.79309776133333321</v>
      </c>
      <c r="G1685" s="1">
        <f t="shared" si="299"/>
        <v>1.4145620000000001</v>
      </c>
      <c r="H1685" s="1">
        <f t="shared" si="300"/>
        <v>0.79309790149999959</v>
      </c>
      <c r="I1685" s="1">
        <f t="shared" si="301"/>
        <v>1.4145619999999999</v>
      </c>
      <c r="J1685" s="1">
        <f t="shared" si="302"/>
        <v>0.79309776133333321</v>
      </c>
      <c r="K1685" s="1">
        <f t="shared" si="303"/>
        <v>1.4145620000000001</v>
      </c>
      <c r="L1685" s="1">
        <f t="shared" si="304"/>
        <v>0.79309790149999959</v>
      </c>
      <c r="M1685" s="1">
        <f t="shared" si="305"/>
        <v>1.1216096103653399</v>
      </c>
      <c r="N1685" s="1">
        <f t="shared" si="306"/>
        <v>1.1216098085909405</v>
      </c>
    </row>
    <row r="1686" spans="1:14">
      <c r="A1686" s="1">
        <v>1683</v>
      </c>
      <c r="B1686" s="1">
        <f t="shared" si="307"/>
        <v>1.6830000000000001</v>
      </c>
      <c r="C1686" s="1">
        <v>1.6830000000000001</v>
      </c>
      <c r="D1686" s="1">
        <v>1.6830000000000001</v>
      </c>
      <c r="E1686" s="1">
        <f t="shared" si="297"/>
        <v>1.4162445000000001</v>
      </c>
      <c r="F1686" s="1">
        <f t="shared" si="298"/>
        <v>0.79451316450000009</v>
      </c>
      <c r="G1686" s="1">
        <f t="shared" si="299"/>
        <v>1.4162445000000004</v>
      </c>
      <c r="H1686" s="1">
        <f t="shared" si="300"/>
        <v>0.7945133047499997</v>
      </c>
      <c r="I1686" s="1">
        <f t="shared" si="301"/>
        <v>1.4162445000000001</v>
      </c>
      <c r="J1686" s="1">
        <f t="shared" si="302"/>
        <v>0.79451316450000009</v>
      </c>
      <c r="K1686" s="1">
        <f t="shared" si="303"/>
        <v>1.4162445000000004</v>
      </c>
      <c r="L1686" s="1">
        <f t="shared" si="304"/>
        <v>0.7945133047499997</v>
      </c>
      <c r="M1686" s="1">
        <f t="shared" si="305"/>
        <v>1.123611292719866</v>
      </c>
      <c r="N1686" s="1">
        <f t="shared" si="306"/>
        <v>1.1236114910633177</v>
      </c>
    </row>
    <row r="1687" spans="1:14">
      <c r="A1687" s="1">
        <v>1684</v>
      </c>
      <c r="B1687" s="1">
        <f t="shared" si="307"/>
        <v>1.6839999999999999</v>
      </c>
      <c r="C1687" s="1">
        <v>1.6839999999999999</v>
      </c>
      <c r="D1687" s="1">
        <v>1.6839999999999999</v>
      </c>
      <c r="E1687" s="1">
        <f t="shared" si="297"/>
        <v>1.4179279999999999</v>
      </c>
      <c r="F1687" s="1">
        <f t="shared" si="298"/>
        <v>0.79593025066666645</v>
      </c>
      <c r="G1687" s="1">
        <f t="shared" si="299"/>
        <v>1.4179280000000001</v>
      </c>
      <c r="H1687" s="1">
        <f t="shared" si="300"/>
        <v>0.79593039099999952</v>
      </c>
      <c r="I1687" s="1">
        <f t="shared" si="301"/>
        <v>1.4179279999999999</v>
      </c>
      <c r="J1687" s="1">
        <f t="shared" si="302"/>
        <v>0.79593025066666645</v>
      </c>
      <c r="K1687" s="1">
        <f t="shared" si="303"/>
        <v>1.4179280000000001</v>
      </c>
      <c r="L1687" s="1">
        <f t="shared" si="304"/>
        <v>0.79593039099999952</v>
      </c>
      <c r="M1687" s="1">
        <f t="shared" si="305"/>
        <v>1.1256153551958168</v>
      </c>
      <c r="N1687" s="1">
        <f t="shared" si="306"/>
        <v>1.1256155536571197</v>
      </c>
    </row>
    <row r="1688" spans="1:14">
      <c r="A1688" s="1">
        <v>1685</v>
      </c>
      <c r="B1688" s="1">
        <f t="shared" si="307"/>
        <v>1.6850000000000001</v>
      </c>
      <c r="C1688" s="1">
        <v>1.6850000000000001</v>
      </c>
      <c r="D1688" s="1">
        <v>1.6850000000000001</v>
      </c>
      <c r="E1688" s="1">
        <f t="shared" si="297"/>
        <v>1.4196125000000002</v>
      </c>
      <c r="F1688" s="1">
        <f t="shared" si="298"/>
        <v>0.79734902083333348</v>
      </c>
      <c r="G1688" s="1">
        <f t="shared" si="299"/>
        <v>1.4196125000000002</v>
      </c>
      <c r="H1688" s="1">
        <f t="shared" si="300"/>
        <v>0.79734916124999966</v>
      </c>
      <c r="I1688" s="1">
        <f t="shared" si="301"/>
        <v>1.4196125000000002</v>
      </c>
      <c r="J1688" s="1">
        <f t="shared" si="302"/>
        <v>0.79734902083333348</v>
      </c>
      <c r="K1688" s="1">
        <f t="shared" si="303"/>
        <v>1.4196125000000002</v>
      </c>
      <c r="L1688" s="1">
        <f t="shared" si="304"/>
        <v>0.79734916124999966</v>
      </c>
      <c r="M1688" s="1">
        <f t="shared" si="305"/>
        <v>1.1276217992074078</v>
      </c>
      <c r="N1688" s="1">
        <f t="shared" si="306"/>
        <v>1.1276219977865614</v>
      </c>
    </row>
    <row r="1689" spans="1:14">
      <c r="A1689" s="1">
        <v>1686</v>
      </c>
      <c r="B1689" s="1">
        <f t="shared" si="307"/>
        <v>1.6859999999999999</v>
      </c>
      <c r="C1689" s="1">
        <v>1.6859999999999999</v>
      </c>
      <c r="D1689" s="1">
        <v>1.6859999999999999</v>
      </c>
      <c r="E1689" s="1">
        <f t="shared" si="297"/>
        <v>1.421298</v>
      </c>
      <c r="F1689" s="1">
        <f t="shared" si="298"/>
        <v>0.79876947599999992</v>
      </c>
      <c r="G1689" s="1">
        <f t="shared" si="299"/>
        <v>1.421298</v>
      </c>
      <c r="H1689" s="1">
        <f t="shared" si="300"/>
        <v>0.79876961649999956</v>
      </c>
      <c r="I1689" s="1">
        <f t="shared" si="301"/>
        <v>1.421298</v>
      </c>
      <c r="J1689" s="1">
        <f t="shared" si="302"/>
        <v>0.79876947599999992</v>
      </c>
      <c r="K1689" s="1">
        <f t="shared" si="303"/>
        <v>1.421298</v>
      </c>
      <c r="L1689" s="1">
        <f t="shared" si="304"/>
        <v>0.79876961649999956</v>
      </c>
      <c r="M1689" s="1">
        <f t="shared" si="305"/>
        <v>1.1296306261688502</v>
      </c>
      <c r="N1689" s="1">
        <f t="shared" si="306"/>
        <v>1.1296308248658553</v>
      </c>
    </row>
    <row r="1690" spans="1:14">
      <c r="A1690" s="1">
        <v>1687</v>
      </c>
      <c r="B1690" s="1">
        <f t="shared" si="307"/>
        <v>1.6870000000000001</v>
      </c>
      <c r="C1690" s="1">
        <v>1.6870000000000001</v>
      </c>
      <c r="D1690" s="1">
        <v>1.6870000000000001</v>
      </c>
      <c r="E1690" s="1">
        <f t="shared" si="297"/>
        <v>1.4229845000000001</v>
      </c>
      <c r="F1690" s="1">
        <f t="shared" si="298"/>
        <v>0.80019161716666665</v>
      </c>
      <c r="G1690" s="1">
        <f t="shared" si="299"/>
        <v>1.4229845000000001</v>
      </c>
      <c r="H1690" s="1">
        <f t="shared" si="300"/>
        <v>0.80019175774999973</v>
      </c>
      <c r="I1690" s="1">
        <f t="shared" si="301"/>
        <v>1.4229845000000001</v>
      </c>
      <c r="J1690" s="1">
        <f t="shared" si="302"/>
        <v>0.80019161716666665</v>
      </c>
      <c r="K1690" s="1">
        <f t="shared" si="303"/>
        <v>1.4229845000000001</v>
      </c>
      <c r="L1690" s="1">
        <f t="shared" si="304"/>
        <v>0.80019175774999973</v>
      </c>
      <c r="M1690" s="1">
        <f t="shared" si="305"/>
        <v>1.1316418374943595</v>
      </c>
      <c r="N1690" s="1">
        <f t="shared" si="306"/>
        <v>1.1316420363092159</v>
      </c>
    </row>
    <row r="1691" spans="1:14">
      <c r="A1691" s="1">
        <v>1688</v>
      </c>
      <c r="B1691" s="1">
        <f t="shared" si="307"/>
        <v>1.6879999999999999</v>
      </c>
      <c r="C1691" s="1">
        <v>1.6879999999999999</v>
      </c>
      <c r="D1691" s="1">
        <v>1.6879999999999999</v>
      </c>
      <c r="E1691" s="1">
        <f t="shared" si="297"/>
        <v>1.4246719999999999</v>
      </c>
      <c r="F1691" s="1">
        <f t="shared" si="298"/>
        <v>0.80161544533333329</v>
      </c>
      <c r="G1691" s="1">
        <f t="shared" si="299"/>
        <v>1.4246719999999999</v>
      </c>
      <c r="H1691" s="1">
        <f t="shared" si="300"/>
        <v>0.8016155859999996</v>
      </c>
      <c r="I1691" s="1">
        <f t="shared" si="301"/>
        <v>1.4246719999999999</v>
      </c>
      <c r="J1691" s="1">
        <f t="shared" si="302"/>
        <v>0.80161544533333329</v>
      </c>
      <c r="K1691" s="1">
        <f t="shared" si="303"/>
        <v>1.4246719999999999</v>
      </c>
      <c r="L1691" s="1">
        <f t="shared" si="304"/>
        <v>0.8016155859999996</v>
      </c>
      <c r="M1691" s="1">
        <f t="shared" si="305"/>
        <v>1.1336554345981482</v>
      </c>
      <c r="N1691" s="1">
        <f t="shared" si="306"/>
        <v>1.1336556335308556</v>
      </c>
    </row>
    <row r="1692" spans="1:14">
      <c r="A1692" s="1">
        <v>1689</v>
      </c>
      <c r="B1692" s="1">
        <f t="shared" si="307"/>
        <v>1.6890000000000001</v>
      </c>
      <c r="C1692" s="1">
        <v>1.6890000000000001</v>
      </c>
      <c r="D1692" s="1">
        <v>1.6890000000000001</v>
      </c>
      <c r="E1692" s="1">
        <f t="shared" si="297"/>
        <v>1.4263605000000001</v>
      </c>
      <c r="F1692" s="1">
        <f t="shared" si="298"/>
        <v>0.80304096150000004</v>
      </c>
      <c r="G1692" s="1">
        <f t="shared" si="299"/>
        <v>1.4263605000000001</v>
      </c>
      <c r="H1692" s="1">
        <f t="shared" si="300"/>
        <v>0.80304110224999981</v>
      </c>
      <c r="I1692" s="1">
        <f t="shared" si="301"/>
        <v>1.4263605000000001</v>
      </c>
      <c r="J1692" s="1">
        <f t="shared" si="302"/>
        <v>0.80304096150000004</v>
      </c>
      <c r="K1692" s="1">
        <f t="shared" si="303"/>
        <v>1.4263605000000001</v>
      </c>
      <c r="L1692" s="1">
        <f t="shared" si="304"/>
        <v>0.80304110224999981</v>
      </c>
      <c r="M1692" s="1">
        <f t="shared" si="305"/>
        <v>1.1356714188944306</v>
      </c>
      <c r="N1692" s="1">
        <f t="shared" si="306"/>
        <v>1.1356716179449891</v>
      </c>
    </row>
    <row r="1693" spans="1:14">
      <c r="A1693" s="1">
        <v>1690</v>
      </c>
      <c r="B1693" s="1">
        <f t="shared" si="307"/>
        <v>1.69</v>
      </c>
      <c r="C1693" s="1">
        <v>1.69</v>
      </c>
      <c r="D1693" s="1">
        <v>1.69</v>
      </c>
      <c r="E1693" s="1">
        <f t="shared" si="297"/>
        <v>1.4280499999999998</v>
      </c>
      <c r="F1693" s="1">
        <f t="shared" si="298"/>
        <v>0.80446816666666643</v>
      </c>
      <c r="G1693" s="1">
        <f t="shared" si="299"/>
        <v>1.42805</v>
      </c>
      <c r="H1693" s="1">
        <f t="shared" si="300"/>
        <v>0.80446830749999965</v>
      </c>
      <c r="I1693" s="1">
        <f t="shared" si="301"/>
        <v>1.4280499999999998</v>
      </c>
      <c r="J1693" s="1">
        <f t="shared" si="302"/>
        <v>0.80446816666666643</v>
      </c>
      <c r="K1693" s="1">
        <f t="shared" si="303"/>
        <v>1.42805</v>
      </c>
      <c r="L1693" s="1">
        <f t="shared" si="304"/>
        <v>0.80446830749999965</v>
      </c>
      <c r="M1693" s="1">
        <f t="shared" si="305"/>
        <v>1.1376897917974191</v>
      </c>
      <c r="N1693" s="1">
        <f t="shared" si="306"/>
        <v>1.1376899909658289</v>
      </c>
    </row>
    <row r="1694" spans="1:14">
      <c r="A1694" s="1">
        <v>1691</v>
      </c>
      <c r="B1694" s="1">
        <f t="shared" si="307"/>
        <v>1.6910000000000001</v>
      </c>
      <c r="C1694" s="1">
        <v>1.6910000000000001</v>
      </c>
      <c r="D1694" s="1">
        <v>1.6910000000000001</v>
      </c>
      <c r="E1694" s="1">
        <f t="shared" si="297"/>
        <v>1.4297405000000001</v>
      </c>
      <c r="F1694" s="1">
        <f t="shared" si="298"/>
        <v>0.80589706183333343</v>
      </c>
      <c r="G1694" s="1">
        <f t="shared" si="299"/>
        <v>1.4297405000000003</v>
      </c>
      <c r="H1694" s="1">
        <f t="shared" si="300"/>
        <v>0.80589720274999976</v>
      </c>
      <c r="I1694" s="1">
        <f t="shared" si="301"/>
        <v>1.4297405000000001</v>
      </c>
      <c r="J1694" s="1">
        <f t="shared" si="302"/>
        <v>0.80589706183333343</v>
      </c>
      <c r="K1694" s="1">
        <f t="shared" si="303"/>
        <v>1.4297405000000003</v>
      </c>
      <c r="L1694" s="1">
        <f t="shared" si="304"/>
        <v>0.80589720274999976</v>
      </c>
      <c r="M1694" s="1">
        <f t="shared" si="305"/>
        <v>1.1397105547213289</v>
      </c>
      <c r="N1694" s="1">
        <f t="shared" si="306"/>
        <v>1.1397107540075895</v>
      </c>
    </row>
    <row r="1695" spans="1:14">
      <c r="A1695" s="1">
        <v>1692</v>
      </c>
      <c r="B1695" s="1">
        <f t="shared" si="307"/>
        <v>1.6919999999999999</v>
      </c>
      <c r="C1695" s="1">
        <v>1.6919999999999999</v>
      </c>
      <c r="D1695" s="1">
        <v>1.6919999999999999</v>
      </c>
      <c r="E1695" s="1">
        <f t="shared" si="297"/>
        <v>1.4314319999999998</v>
      </c>
      <c r="F1695" s="1">
        <f t="shared" si="298"/>
        <v>0.8073276479999999</v>
      </c>
      <c r="G1695" s="1">
        <f t="shared" si="299"/>
        <v>1.431432</v>
      </c>
      <c r="H1695" s="1">
        <f t="shared" si="300"/>
        <v>0.80732778899999957</v>
      </c>
      <c r="I1695" s="1">
        <f t="shared" si="301"/>
        <v>1.4314319999999998</v>
      </c>
      <c r="J1695" s="1">
        <f t="shared" si="302"/>
        <v>0.8073276479999999</v>
      </c>
      <c r="K1695" s="1">
        <f t="shared" si="303"/>
        <v>1.431432</v>
      </c>
      <c r="L1695" s="1">
        <f t="shared" si="304"/>
        <v>0.80732778899999957</v>
      </c>
      <c r="M1695" s="1">
        <f t="shared" si="305"/>
        <v>1.1417337090803721</v>
      </c>
      <c r="N1695" s="1">
        <f t="shared" si="306"/>
        <v>1.1417339084844838</v>
      </c>
    </row>
    <row r="1696" spans="1:14">
      <c r="A1696" s="1">
        <v>1693</v>
      </c>
      <c r="B1696" s="1">
        <f t="shared" si="307"/>
        <v>1.6930000000000001</v>
      </c>
      <c r="C1696" s="1">
        <v>1.6930000000000001</v>
      </c>
      <c r="D1696" s="1">
        <v>1.6930000000000001</v>
      </c>
      <c r="E1696" s="1">
        <f t="shared" si="297"/>
        <v>1.4331245000000001</v>
      </c>
      <c r="F1696" s="1">
        <f t="shared" si="298"/>
        <v>0.8087599261666667</v>
      </c>
      <c r="G1696" s="1">
        <f t="shared" si="299"/>
        <v>1.4331245000000001</v>
      </c>
      <c r="H1696" s="1">
        <f t="shared" si="300"/>
        <v>0.80876006724999971</v>
      </c>
      <c r="I1696" s="1">
        <f t="shared" si="301"/>
        <v>1.4331245000000001</v>
      </c>
      <c r="J1696" s="1">
        <f t="shared" si="302"/>
        <v>0.8087599261666667</v>
      </c>
      <c r="K1696" s="1">
        <f t="shared" si="303"/>
        <v>1.4331245000000001</v>
      </c>
      <c r="L1696" s="1">
        <f t="shared" si="304"/>
        <v>0.80876006724999971</v>
      </c>
      <c r="M1696" s="1">
        <f t="shared" si="305"/>
        <v>1.1437592562887631</v>
      </c>
      <c r="N1696" s="1">
        <f t="shared" si="306"/>
        <v>1.143759455810726</v>
      </c>
    </row>
    <row r="1697" spans="1:14">
      <c r="A1697" s="1">
        <v>1694</v>
      </c>
      <c r="B1697" s="1">
        <f t="shared" si="307"/>
        <v>1.694</v>
      </c>
      <c r="C1697" s="1">
        <v>1.694</v>
      </c>
      <c r="D1697" s="1">
        <v>1.694</v>
      </c>
      <c r="E1697" s="1">
        <f t="shared" si="297"/>
        <v>1.4348179999999999</v>
      </c>
      <c r="F1697" s="1">
        <f t="shared" si="298"/>
        <v>0.81019389733333314</v>
      </c>
      <c r="G1697" s="1">
        <f t="shared" si="299"/>
        <v>1.4348179999999999</v>
      </c>
      <c r="H1697" s="1">
        <f t="shared" si="300"/>
        <v>0.8101940384999996</v>
      </c>
      <c r="I1697" s="1">
        <f t="shared" si="301"/>
        <v>1.4348179999999999</v>
      </c>
      <c r="J1697" s="1">
        <f t="shared" si="302"/>
        <v>0.81019389733333314</v>
      </c>
      <c r="K1697" s="1">
        <f t="shared" si="303"/>
        <v>1.4348179999999999</v>
      </c>
      <c r="L1697" s="1">
        <f t="shared" si="304"/>
        <v>0.8101940384999996</v>
      </c>
      <c r="M1697" s="1">
        <f t="shared" si="305"/>
        <v>1.1457871977607146</v>
      </c>
      <c r="N1697" s="1">
        <f t="shared" si="306"/>
        <v>1.145787397400529</v>
      </c>
    </row>
    <row r="1698" spans="1:14">
      <c r="A1698" s="1">
        <v>1695</v>
      </c>
      <c r="B1698" s="1">
        <f t="shared" si="307"/>
        <v>1.6950000000000001</v>
      </c>
      <c r="C1698" s="1">
        <v>1.6950000000000001</v>
      </c>
      <c r="D1698" s="1">
        <v>1.6950000000000001</v>
      </c>
      <c r="E1698" s="1">
        <f t="shared" si="297"/>
        <v>1.4365125000000001</v>
      </c>
      <c r="F1698" s="1">
        <f t="shared" si="298"/>
        <v>0.81162956250000007</v>
      </c>
      <c r="G1698" s="1">
        <f t="shared" si="299"/>
        <v>1.4365125000000001</v>
      </c>
      <c r="H1698" s="1">
        <f t="shared" si="300"/>
        <v>0.81162970374999976</v>
      </c>
      <c r="I1698" s="1">
        <f t="shared" si="301"/>
        <v>1.4365125000000001</v>
      </c>
      <c r="J1698" s="1">
        <f t="shared" si="302"/>
        <v>0.81162956250000007</v>
      </c>
      <c r="K1698" s="1">
        <f t="shared" si="303"/>
        <v>1.4365125000000001</v>
      </c>
      <c r="L1698" s="1">
        <f t="shared" si="304"/>
        <v>0.81162970374999976</v>
      </c>
      <c r="M1698" s="1">
        <f t="shared" si="305"/>
        <v>1.1478175349104416</v>
      </c>
      <c r="N1698" s="1">
        <f t="shared" si="306"/>
        <v>1.1478177346681069</v>
      </c>
    </row>
    <row r="1699" spans="1:14">
      <c r="A1699" s="1">
        <v>1696</v>
      </c>
      <c r="B1699" s="1">
        <f t="shared" si="307"/>
        <v>1.696</v>
      </c>
      <c r="C1699" s="1">
        <v>1.696</v>
      </c>
      <c r="D1699" s="1">
        <v>1.696</v>
      </c>
      <c r="E1699" s="1">
        <f t="shared" si="297"/>
        <v>1.4382079999999999</v>
      </c>
      <c r="F1699" s="1">
        <f t="shared" si="298"/>
        <v>0.81306692266666647</v>
      </c>
      <c r="G1699" s="1">
        <f t="shared" si="299"/>
        <v>1.4382079999999999</v>
      </c>
      <c r="H1699" s="1">
        <f t="shared" si="300"/>
        <v>0.81306706399999962</v>
      </c>
      <c r="I1699" s="1">
        <f t="shared" si="301"/>
        <v>1.4382079999999999</v>
      </c>
      <c r="J1699" s="1">
        <f t="shared" si="302"/>
        <v>0.81306692266666647</v>
      </c>
      <c r="K1699" s="1">
        <f t="shared" si="303"/>
        <v>1.4382079999999999</v>
      </c>
      <c r="L1699" s="1">
        <f t="shared" si="304"/>
        <v>0.81306706399999962</v>
      </c>
      <c r="M1699" s="1">
        <f t="shared" si="305"/>
        <v>1.1498502691521562</v>
      </c>
      <c r="N1699" s="1">
        <f t="shared" si="306"/>
        <v>1.1498504690276727</v>
      </c>
    </row>
    <row r="1700" spans="1:14">
      <c r="A1700" s="1">
        <v>1697</v>
      </c>
      <c r="B1700" s="1">
        <f t="shared" si="307"/>
        <v>1.6970000000000001</v>
      </c>
      <c r="C1700" s="1">
        <v>1.6970000000000001</v>
      </c>
      <c r="D1700" s="1">
        <v>1.6970000000000001</v>
      </c>
      <c r="E1700" s="1">
        <f t="shared" si="297"/>
        <v>1.4399045000000001</v>
      </c>
      <c r="F1700" s="1">
        <f t="shared" si="298"/>
        <v>0.81450597883333331</v>
      </c>
      <c r="G1700" s="1">
        <f t="shared" si="299"/>
        <v>1.4399045000000001</v>
      </c>
      <c r="H1700" s="1">
        <f t="shared" si="300"/>
        <v>0.8145061202499998</v>
      </c>
      <c r="I1700" s="1">
        <f t="shared" si="301"/>
        <v>1.4399045000000001</v>
      </c>
      <c r="J1700" s="1">
        <f t="shared" si="302"/>
        <v>0.81450597883333331</v>
      </c>
      <c r="K1700" s="1">
        <f t="shared" si="303"/>
        <v>1.4399045000000001</v>
      </c>
      <c r="L1700" s="1">
        <f t="shared" si="304"/>
        <v>0.8145061202499998</v>
      </c>
      <c r="M1700" s="1">
        <f t="shared" si="305"/>
        <v>1.151885401900073</v>
      </c>
      <c r="N1700" s="1">
        <f t="shared" si="306"/>
        <v>1.1518856018934407</v>
      </c>
    </row>
    <row r="1701" spans="1:14">
      <c r="A1701" s="1">
        <v>1698</v>
      </c>
      <c r="B1701" s="1">
        <f t="shared" si="307"/>
        <v>1.698</v>
      </c>
      <c r="C1701" s="1">
        <v>1.698</v>
      </c>
      <c r="D1701" s="1">
        <v>1.698</v>
      </c>
      <c r="E1701" s="1">
        <f t="shared" si="297"/>
        <v>1.4416019999999998</v>
      </c>
      <c r="F1701" s="1">
        <f t="shared" si="298"/>
        <v>0.81594673199999979</v>
      </c>
      <c r="G1701" s="1">
        <f t="shared" si="299"/>
        <v>1.4416020000000001</v>
      </c>
      <c r="H1701" s="1">
        <f t="shared" si="300"/>
        <v>0.81594687349999961</v>
      </c>
      <c r="I1701" s="1">
        <f t="shared" si="301"/>
        <v>1.4416019999999998</v>
      </c>
      <c r="J1701" s="1">
        <f t="shared" si="302"/>
        <v>0.81594673199999979</v>
      </c>
      <c r="K1701" s="1">
        <f t="shared" si="303"/>
        <v>1.4416020000000001</v>
      </c>
      <c r="L1701" s="1">
        <f t="shared" si="304"/>
        <v>0.81594687349999961</v>
      </c>
      <c r="M1701" s="1">
        <f t="shared" si="305"/>
        <v>1.1539229345684048</v>
      </c>
      <c r="N1701" s="1">
        <f t="shared" si="306"/>
        <v>1.1539231346796237</v>
      </c>
    </row>
    <row r="1702" spans="1:14">
      <c r="A1702" s="1">
        <v>1699</v>
      </c>
      <c r="B1702" s="1">
        <f t="shared" si="307"/>
        <v>1.6990000000000001</v>
      </c>
      <c r="C1702" s="1">
        <v>1.6990000000000001</v>
      </c>
      <c r="D1702" s="1">
        <v>1.6990000000000001</v>
      </c>
      <c r="E1702" s="1">
        <f t="shared" si="297"/>
        <v>1.4433005000000001</v>
      </c>
      <c r="F1702" s="1">
        <f t="shared" si="298"/>
        <v>0.81738918316666676</v>
      </c>
      <c r="G1702" s="1">
        <f t="shared" si="299"/>
        <v>1.4433005000000003</v>
      </c>
      <c r="H1702" s="1">
        <f t="shared" si="300"/>
        <v>0.81738932474999981</v>
      </c>
      <c r="I1702" s="1">
        <f t="shared" si="301"/>
        <v>1.4433005000000001</v>
      </c>
      <c r="J1702" s="1">
        <f t="shared" si="302"/>
        <v>0.81738918316666676</v>
      </c>
      <c r="K1702" s="1">
        <f t="shared" si="303"/>
        <v>1.4433005000000003</v>
      </c>
      <c r="L1702" s="1">
        <f t="shared" si="304"/>
        <v>0.81738932474999981</v>
      </c>
      <c r="M1702" s="1">
        <f t="shared" si="305"/>
        <v>1.1559628685713661</v>
      </c>
      <c r="N1702" s="1">
        <f t="shared" si="306"/>
        <v>1.1559630688004359</v>
      </c>
    </row>
    <row r="1703" spans="1:14">
      <c r="A1703" s="1">
        <v>1700</v>
      </c>
      <c r="B1703" s="1">
        <f t="shared" si="307"/>
        <v>1.7</v>
      </c>
      <c r="C1703" s="1">
        <v>1.7</v>
      </c>
      <c r="D1703" s="1">
        <v>1.7</v>
      </c>
      <c r="E1703" s="1">
        <f t="shared" si="297"/>
        <v>1.4449999999999998</v>
      </c>
      <c r="F1703" s="1">
        <f t="shared" si="298"/>
        <v>0.81883333333333319</v>
      </c>
      <c r="G1703" s="1">
        <f t="shared" si="299"/>
        <v>1.4450000000000001</v>
      </c>
      <c r="H1703" s="1">
        <f t="shared" si="300"/>
        <v>0.8188334749999997</v>
      </c>
      <c r="I1703" s="1">
        <f t="shared" si="301"/>
        <v>1.4449999999999998</v>
      </c>
      <c r="J1703" s="1">
        <f t="shared" si="302"/>
        <v>0.81883333333333319</v>
      </c>
      <c r="K1703" s="1">
        <f t="shared" si="303"/>
        <v>1.4450000000000001</v>
      </c>
      <c r="L1703" s="1">
        <f t="shared" si="304"/>
        <v>0.8188334749999997</v>
      </c>
      <c r="M1703" s="1">
        <f t="shared" si="305"/>
        <v>1.1580052053231691</v>
      </c>
      <c r="N1703" s="1">
        <f t="shared" si="306"/>
        <v>1.1580054056700901</v>
      </c>
    </row>
    <row r="1704" spans="1:14">
      <c r="A1704" s="1">
        <v>1701</v>
      </c>
      <c r="B1704" s="1">
        <f t="shared" si="307"/>
        <v>1.7010000000000001</v>
      </c>
      <c r="C1704" s="1">
        <v>1.7010000000000001</v>
      </c>
      <c r="D1704" s="1">
        <v>1.7010000000000001</v>
      </c>
      <c r="E1704" s="1">
        <f t="shared" si="297"/>
        <v>1.4467005000000002</v>
      </c>
      <c r="F1704" s="1">
        <f t="shared" si="298"/>
        <v>0.82027918350000006</v>
      </c>
      <c r="G1704" s="1">
        <f t="shared" si="299"/>
        <v>1.4467005000000002</v>
      </c>
      <c r="H1704" s="1">
        <f t="shared" si="300"/>
        <v>0.82027932524999991</v>
      </c>
      <c r="I1704" s="1">
        <f t="shared" si="301"/>
        <v>1.4467005000000002</v>
      </c>
      <c r="J1704" s="1">
        <f t="shared" si="302"/>
        <v>0.82027918350000006</v>
      </c>
      <c r="K1704" s="1">
        <f t="shared" si="303"/>
        <v>1.4467005000000002</v>
      </c>
      <c r="L1704" s="1">
        <f t="shared" si="304"/>
        <v>0.82027932524999991</v>
      </c>
      <c r="M1704" s="1">
        <f t="shared" si="305"/>
        <v>1.1600499462380289</v>
      </c>
      <c r="N1704" s="1">
        <f t="shared" si="306"/>
        <v>1.160050146702801</v>
      </c>
    </row>
    <row r="1705" spans="1:14">
      <c r="A1705" s="1">
        <v>1702</v>
      </c>
      <c r="B1705" s="1">
        <f t="shared" si="307"/>
        <v>1.702</v>
      </c>
      <c r="C1705" s="1">
        <v>1.702</v>
      </c>
      <c r="D1705" s="1">
        <v>1.702</v>
      </c>
      <c r="E1705" s="1">
        <f t="shared" si="297"/>
        <v>1.448402</v>
      </c>
      <c r="F1705" s="1">
        <f t="shared" si="298"/>
        <v>0.82172673466666657</v>
      </c>
      <c r="G1705" s="1">
        <f t="shared" si="299"/>
        <v>1.448402</v>
      </c>
      <c r="H1705" s="1">
        <f t="shared" si="300"/>
        <v>0.82172687649999976</v>
      </c>
      <c r="I1705" s="1">
        <f t="shared" si="301"/>
        <v>1.448402</v>
      </c>
      <c r="J1705" s="1">
        <f t="shared" si="302"/>
        <v>0.82172673466666657</v>
      </c>
      <c r="K1705" s="1">
        <f t="shared" si="303"/>
        <v>1.448402</v>
      </c>
      <c r="L1705" s="1">
        <f t="shared" si="304"/>
        <v>0.82172687649999976</v>
      </c>
      <c r="M1705" s="1">
        <f t="shared" si="305"/>
        <v>1.1620970927301575</v>
      </c>
      <c r="N1705" s="1">
        <f t="shared" si="306"/>
        <v>1.1620972933127811</v>
      </c>
    </row>
    <row r="1706" spans="1:14">
      <c r="A1706" s="1">
        <v>1703</v>
      </c>
      <c r="B1706" s="1">
        <f t="shared" si="307"/>
        <v>1.7030000000000001</v>
      </c>
      <c r="C1706" s="1">
        <v>1.7030000000000001</v>
      </c>
      <c r="D1706" s="1">
        <v>1.7030000000000001</v>
      </c>
      <c r="E1706" s="1">
        <f t="shared" si="297"/>
        <v>1.4501045000000001</v>
      </c>
      <c r="F1706" s="1">
        <f t="shared" si="298"/>
        <v>0.82317598783333346</v>
      </c>
      <c r="G1706" s="1">
        <f t="shared" si="299"/>
        <v>1.4501045000000001</v>
      </c>
      <c r="H1706" s="1">
        <f t="shared" si="300"/>
        <v>0.82317612974999987</v>
      </c>
      <c r="I1706" s="1">
        <f t="shared" si="301"/>
        <v>1.4501045000000001</v>
      </c>
      <c r="J1706" s="1">
        <f t="shared" si="302"/>
        <v>0.82317598783333346</v>
      </c>
      <c r="K1706" s="1">
        <f t="shared" si="303"/>
        <v>1.4501045000000001</v>
      </c>
      <c r="L1706" s="1">
        <f t="shared" si="304"/>
        <v>0.82317612974999987</v>
      </c>
      <c r="M1706" s="1">
        <f t="shared" si="305"/>
        <v>1.1641466462137702</v>
      </c>
      <c r="N1706" s="1">
        <f t="shared" si="306"/>
        <v>1.1641468469142444</v>
      </c>
    </row>
    <row r="1707" spans="1:14">
      <c r="A1707" s="1">
        <v>1704</v>
      </c>
      <c r="B1707" s="1">
        <f t="shared" si="307"/>
        <v>1.704</v>
      </c>
      <c r="C1707" s="1">
        <v>1.704</v>
      </c>
      <c r="D1707" s="1">
        <v>1.704</v>
      </c>
      <c r="E1707" s="1">
        <f t="shared" si="297"/>
        <v>1.451808</v>
      </c>
      <c r="F1707" s="1">
        <f t="shared" si="298"/>
        <v>0.82462694399999992</v>
      </c>
      <c r="G1707" s="1">
        <f t="shared" si="299"/>
        <v>1.451808</v>
      </c>
      <c r="H1707" s="1">
        <f t="shared" si="300"/>
        <v>0.82462708599999968</v>
      </c>
      <c r="I1707" s="1">
        <f t="shared" si="301"/>
        <v>1.451808</v>
      </c>
      <c r="J1707" s="1">
        <f t="shared" si="302"/>
        <v>0.82462694399999992</v>
      </c>
      <c r="K1707" s="1">
        <f t="shared" si="303"/>
        <v>1.451808</v>
      </c>
      <c r="L1707" s="1">
        <f t="shared" si="304"/>
        <v>0.82462708599999968</v>
      </c>
      <c r="M1707" s="1">
        <f t="shared" si="305"/>
        <v>1.1661986081030786</v>
      </c>
      <c r="N1707" s="1">
        <f t="shared" si="306"/>
        <v>1.1661988089214042</v>
      </c>
    </row>
    <row r="1708" spans="1:14">
      <c r="A1708" s="1">
        <v>1705</v>
      </c>
      <c r="B1708" s="1">
        <f t="shared" si="307"/>
        <v>1.7050000000000001</v>
      </c>
      <c r="C1708" s="1">
        <v>1.7050000000000001</v>
      </c>
      <c r="D1708" s="1">
        <v>1.7050000000000001</v>
      </c>
      <c r="E1708" s="1">
        <f t="shared" si="297"/>
        <v>1.4535125000000002</v>
      </c>
      <c r="F1708" s="1">
        <f t="shared" si="298"/>
        <v>0.8260796041666667</v>
      </c>
      <c r="G1708" s="1">
        <f t="shared" si="299"/>
        <v>1.4535125000000002</v>
      </c>
      <c r="H1708" s="1">
        <f t="shared" si="300"/>
        <v>0.8260797462499998</v>
      </c>
      <c r="I1708" s="1">
        <f t="shared" si="301"/>
        <v>1.4535125000000002</v>
      </c>
      <c r="J1708" s="1">
        <f t="shared" si="302"/>
        <v>0.8260796041666667</v>
      </c>
      <c r="K1708" s="1">
        <f t="shared" si="303"/>
        <v>1.4535125000000002</v>
      </c>
      <c r="L1708" s="1">
        <f t="shared" si="304"/>
        <v>0.8260797462499998</v>
      </c>
      <c r="M1708" s="1">
        <f t="shared" si="305"/>
        <v>1.168252979812298</v>
      </c>
      <c r="N1708" s="1">
        <f t="shared" si="306"/>
        <v>1.1682531807484746</v>
      </c>
    </row>
    <row r="1709" spans="1:14">
      <c r="A1709" s="1">
        <v>1706</v>
      </c>
      <c r="B1709" s="1">
        <f t="shared" si="307"/>
        <v>1.706</v>
      </c>
      <c r="C1709" s="1">
        <v>1.706</v>
      </c>
      <c r="D1709" s="1">
        <v>1.706</v>
      </c>
      <c r="E1709" s="1">
        <f t="shared" si="297"/>
        <v>1.4552179999999999</v>
      </c>
      <c r="F1709" s="1">
        <f t="shared" si="298"/>
        <v>0.82753396933333323</v>
      </c>
      <c r="G1709" s="1">
        <f t="shared" si="299"/>
        <v>1.4552180000000001</v>
      </c>
      <c r="H1709" s="1">
        <f t="shared" si="300"/>
        <v>0.82753411149999967</v>
      </c>
      <c r="I1709" s="1">
        <f t="shared" si="301"/>
        <v>1.4552179999999999</v>
      </c>
      <c r="J1709" s="1">
        <f t="shared" si="302"/>
        <v>0.82753396933333323</v>
      </c>
      <c r="K1709" s="1">
        <f t="shared" si="303"/>
        <v>1.4552180000000001</v>
      </c>
      <c r="L1709" s="1">
        <f t="shared" si="304"/>
        <v>0.82753411149999967</v>
      </c>
      <c r="M1709" s="1">
        <f t="shared" si="305"/>
        <v>1.1703097627556407</v>
      </c>
      <c r="N1709" s="1">
        <f t="shared" si="306"/>
        <v>1.1703099638096686</v>
      </c>
    </row>
    <row r="1710" spans="1:14">
      <c r="A1710" s="1">
        <v>1707</v>
      </c>
      <c r="B1710" s="1">
        <f t="shared" si="307"/>
        <v>1.7070000000000001</v>
      </c>
      <c r="C1710" s="1">
        <v>1.7070000000000001</v>
      </c>
      <c r="D1710" s="1">
        <v>1.7070000000000001</v>
      </c>
      <c r="E1710" s="1">
        <f t="shared" ref="E1710:E1773" si="308">0.5*POWER(B1710,2)</f>
        <v>1.4569245000000002</v>
      </c>
      <c r="F1710" s="1">
        <f t="shared" ref="F1710:F1773" si="309">(1/6) * POWER(B1710, 3)</f>
        <v>0.82899004050000014</v>
      </c>
      <c r="G1710" s="1">
        <f t="shared" ref="G1710:G1773" si="310">G1709+(0.5*(B1710-B1709)*(C1710+C1709))</f>
        <v>1.4569245000000004</v>
      </c>
      <c r="H1710" s="1">
        <f t="shared" ref="H1710:H1773" si="311">H1709+(0.5*(B1710-B1709)*(G1710+G1709))</f>
        <v>0.8289901827499998</v>
      </c>
      <c r="I1710" s="1">
        <f t="shared" ref="I1710:I1773" si="312">0.5*POWER(B1710,2)</f>
        <v>1.4569245000000002</v>
      </c>
      <c r="J1710" s="1">
        <f t="shared" ref="J1710:J1773" si="313">(1/6) * POWER(B1710, 3)</f>
        <v>0.82899004050000014</v>
      </c>
      <c r="K1710" s="1">
        <f t="shared" ref="K1710:K1773" si="314">K1709+(0.5*(B1710-B1709)*(D1710+D1709))</f>
        <v>1.4569245000000004</v>
      </c>
      <c r="L1710" s="1">
        <f t="shared" ref="L1710:L1773" si="315">L1709+(0.5*(B1710-B1709)*(K1710+K1709))</f>
        <v>0.8289901827499998</v>
      </c>
      <c r="M1710" s="1">
        <f t="shared" ref="M1710:M1773" si="316">SQRT(POWER(F1710, 2) + POWER(J1710, 2))</f>
        <v>1.1723689583473216</v>
      </c>
      <c r="N1710" s="1">
        <f t="shared" ref="N1710:N1773" si="317">SQRT(POWER(H1710, 2) + POWER(L1710, 2))</f>
        <v>1.1723691595192003</v>
      </c>
    </row>
    <row r="1711" spans="1:14">
      <c r="A1711" s="1">
        <v>1708</v>
      </c>
      <c r="B1711" s="1">
        <f t="shared" si="307"/>
        <v>1.708</v>
      </c>
      <c r="C1711" s="1">
        <v>1.708</v>
      </c>
      <c r="D1711" s="1">
        <v>1.708</v>
      </c>
      <c r="E1711" s="1">
        <f t="shared" si="308"/>
        <v>1.4586319999999999</v>
      </c>
      <c r="F1711" s="1">
        <f t="shared" si="309"/>
        <v>0.8304478186666665</v>
      </c>
      <c r="G1711" s="1">
        <f t="shared" si="310"/>
        <v>1.4586320000000002</v>
      </c>
      <c r="H1711" s="1">
        <f t="shared" si="311"/>
        <v>0.83044796099999962</v>
      </c>
      <c r="I1711" s="1">
        <f t="shared" si="312"/>
        <v>1.4586319999999999</v>
      </c>
      <c r="J1711" s="1">
        <f t="shared" si="313"/>
        <v>0.8304478186666665</v>
      </c>
      <c r="K1711" s="1">
        <f t="shared" si="314"/>
        <v>1.4586320000000002</v>
      </c>
      <c r="L1711" s="1">
        <f t="shared" si="315"/>
        <v>0.83044796099999962</v>
      </c>
      <c r="M1711" s="1">
        <f t="shared" si="316"/>
        <v>1.1744305680015525</v>
      </c>
      <c r="N1711" s="1">
        <f t="shared" si="317"/>
        <v>1.1744307692912825</v>
      </c>
    </row>
    <row r="1712" spans="1:14">
      <c r="A1712" s="1">
        <v>1709</v>
      </c>
      <c r="B1712" s="1">
        <f t="shared" ref="B1712:B1775" si="318">A1712/1000</f>
        <v>1.7090000000000001</v>
      </c>
      <c r="C1712" s="1">
        <v>1.7090000000000001</v>
      </c>
      <c r="D1712" s="1">
        <v>1.7090000000000001</v>
      </c>
      <c r="E1712" s="1">
        <f t="shared" si="308"/>
        <v>1.4603405</v>
      </c>
      <c r="F1712" s="1">
        <f t="shared" si="309"/>
        <v>0.83190730483333342</v>
      </c>
      <c r="G1712" s="1">
        <f t="shared" si="310"/>
        <v>1.4603405000000003</v>
      </c>
      <c r="H1712" s="1">
        <f t="shared" si="311"/>
        <v>0.83190744724999977</v>
      </c>
      <c r="I1712" s="1">
        <f t="shared" si="312"/>
        <v>1.4603405</v>
      </c>
      <c r="J1712" s="1">
        <f t="shared" si="313"/>
        <v>0.83190730483333342</v>
      </c>
      <c r="K1712" s="1">
        <f t="shared" si="314"/>
        <v>1.4603405000000003</v>
      </c>
      <c r="L1712" s="1">
        <f t="shared" si="315"/>
        <v>0.83190744724999977</v>
      </c>
      <c r="M1712" s="1">
        <f t="shared" si="316"/>
        <v>1.1764945931325488</v>
      </c>
      <c r="N1712" s="1">
        <f t="shared" si="317"/>
        <v>1.1764947945401298</v>
      </c>
    </row>
    <row r="1713" spans="1:14">
      <c r="A1713" s="1">
        <v>1710</v>
      </c>
      <c r="B1713" s="1">
        <f t="shared" si="318"/>
        <v>1.71</v>
      </c>
      <c r="C1713" s="1">
        <v>1.71</v>
      </c>
      <c r="D1713" s="1">
        <v>1.71</v>
      </c>
      <c r="E1713" s="1">
        <f t="shared" si="308"/>
        <v>1.4620499999999998</v>
      </c>
      <c r="F1713" s="1">
        <f t="shared" si="309"/>
        <v>0.83336849999999985</v>
      </c>
      <c r="G1713" s="1">
        <f t="shared" si="310"/>
        <v>1.4620500000000001</v>
      </c>
      <c r="H1713" s="1">
        <f t="shared" si="311"/>
        <v>0.83336864249999965</v>
      </c>
      <c r="I1713" s="1">
        <f t="shared" si="312"/>
        <v>1.4620499999999998</v>
      </c>
      <c r="J1713" s="1">
        <f t="shared" si="313"/>
        <v>0.83336849999999985</v>
      </c>
      <c r="K1713" s="1">
        <f t="shared" si="314"/>
        <v>1.4620500000000001</v>
      </c>
      <c r="L1713" s="1">
        <f t="shared" si="315"/>
        <v>0.83336864249999965</v>
      </c>
      <c r="M1713" s="1">
        <f t="shared" si="316"/>
        <v>1.1785610351545224</v>
      </c>
      <c r="N1713" s="1">
        <f t="shared" si="317"/>
        <v>1.1785612366799547</v>
      </c>
    </row>
    <row r="1714" spans="1:14">
      <c r="A1714" s="1">
        <v>1711</v>
      </c>
      <c r="B1714" s="1">
        <f t="shared" si="318"/>
        <v>1.7110000000000001</v>
      </c>
      <c r="C1714" s="1">
        <v>1.7110000000000001</v>
      </c>
      <c r="D1714" s="1">
        <v>1.7110000000000001</v>
      </c>
      <c r="E1714" s="1">
        <f t="shared" si="308"/>
        <v>1.4637605</v>
      </c>
      <c r="F1714" s="1">
        <f t="shared" si="309"/>
        <v>0.83483140516666676</v>
      </c>
      <c r="G1714" s="1">
        <f t="shared" si="310"/>
        <v>1.4637605000000002</v>
      </c>
      <c r="H1714" s="1">
        <f t="shared" si="311"/>
        <v>0.83483154774999979</v>
      </c>
      <c r="I1714" s="1">
        <f t="shared" si="312"/>
        <v>1.4637605</v>
      </c>
      <c r="J1714" s="1">
        <f t="shared" si="313"/>
        <v>0.83483140516666676</v>
      </c>
      <c r="K1714" s="1">
        <f t="shared" si="314"/>
        <v>1.4637605000000002</v>
      </c>
      <c r="L1714" s="1">
        <f t="shared" si="315"/>
        <v>0.83483154774999979</v>
      </c>
      <c r="M1714" s="1">
        <f t="shared" si="316"/>
        <v>1.1806298954816885</v>
      </c>
      <c r="N1714" s="1">
        <f t="shared" si="317"/>
        <v>1.1806300971249719</v>
      </c>
    </row>
    <row r="1715" spans="1:14">
      <c r="A1715" s="1">
        <v>1712</v>
      </c>
      <c r="B1715" s="1">
        <f t="shared" si="318"/>
        <v>1.712</v>
      </c>
      <c r="C1715" s="1">
        <v>1.712</v>
      </c>
      <c r="D1715" s="1">
        <v>1.712</v>
      </c>
      <c r="E1715" s="1">
        <f t="shared" si="308"/>
        <v>1.4654719999999999</v>
      </c>
      <c r="F1715" s="1">
        <f t="shared" si="309"/>
        <v>0.83629602133333325</v>
      </c>
      <c r="G1715" s="1">
        <f t="shared" si="310"/>
        <v>1.4654720000000001</v>
      </c>
      <c r="H1715" s="1">
        <f t="shared" si="311"/>
        <v>0.83629616399999962</v>
      </c>
      <c r="I1715" s="1">
        <f t="shared" si="312"/>
        <v>1.4654719999999999</v>
      </c>
      <c r="J1715" s="1">
        <f t="shared" si="313"/>
        <v>0.83629602133333325</v>
      </c>
      <c r="K1715" s="1">
        <f t="shared" si="314"/>
        <v>1.4654720000000001</v>
      </c>
      <c r="L1715" s="1">
        <f t="shared" si="315"/>
        <v>0.83629616399999962</v>
      </c>
      <c r="M1715" s="1">
        <f t="shared" si="316"/>
        <v>1.182701175528259</v>
      </c>
      <c r="N1715" s="1">
        <f t="shared" si="317"/>
        <v>1.1827013772893935</v>
      </c>
    </row>
    <row r="1716" spans="1:14">
      <c r="A1716" s="1">
        <v>1713</v>
      </c>
      <c r="B1716" s="1">
        <f t="shared" si="318"/>
        <v>1.7130000000000001</v>
      </c>
      <c r="C1716" s="1">
        <v>1.7130000000000001</v>
      </c>
      <c r="D1716" s="1">
        <v>1.7130000000000001</v>
      </c>
      <c r="E1716" s="1">
        <f t="shared" si="308"/>
        <v>1.4671845000000001</v>
      </c>
      <c r="F1716" s="1">
        <f t="shared" si="309"/>
        <v>0.83776234950000017</v>
      </c>
      <c r="G1716" s="1">
        <f t="shared" si="310"/>
        <v>1.4671845000000003</v>
      </c>
      <c r="H1716" s="1">
        <f t="shared" si="311"/>
        <v>0.83776249224999977</v>
      </c>
      <c r="I1716" s="1">
        <f t="shared" si="312"/>
        <v>1.4671845000000001</v>
      </c>
      <c r="J1716" s="1">
        <f t="shared" si="313"/>
        <v>0.83776234950000017</v>
      </c>
      <c r="K1716" s="1">
        <f t="shared" si="314"/>
        <v>1.4671845000000003</v>
      </c>
      <c r="L1716" s="1">
        <f t="shared" si="315"/>
        <v>0.83776249224999977</v>
      </c>
      <c r="M1716" s="1">
        <f t="shared" si="316"/>
        <v>1.1847748767084492</v>
      </c>
      <c r="N1716" s="1">
        <f t="shared" si="317"/>
        <v>1.1847750785874347</v>
      </c>
    </row>
    <row r="1717" spans="1:14">
      <c r="A1717" s="1">
        <v>1714</v>
      </c>
      <c r="B1717" s="1">
        <f t="shared" si="318"/>
        <v>1.714</v>
      </c>
      <c r="C1717" s="1">
        <v>1.714</v>
      </c>
      <c r="D1717" s="1">
        <v>1.714</v>
      </c>
      <c r="E1717" s="1">
        <f t="shared" si="308"/>
        <v>1.468898</v>
      </c>
      <c r="F1717" s="1">
        <f t="shared" si="309"/>
        <v>0.83923039066666671</v>
      </c>
      <c r="G1717" s="1">
        <f t="shared" si="310"/>
        <v>1.468898</v>
      </c>
      <c r="H1717" s="1">
        <f t="shared" si="311"/>
        <v>0.83923053349999965</v>
      </c>
      <c r="I1717" s="1">
        <f t="shared" si="312"/>
        <v>1.468898</v>
      </c>
      <c r="J1717" s="1">
        <f t="shared" si="313"/>
        <v>0.83923039066666671</v>
      </c>
      <c r="K1717" s="1">
        <f t="shared" si="314"/>
        <v>1.468898</v>
      </c>
      <c r="L1717" s="1">
        <f t="shared" si="315"/>
        <v>0.83923053349999965</v>
      </c>
      <c r="M1717" s="1">
        <f t="shared" si="316"/>
        <v>1.186851000436471</v>
      </c>
      <c r="N1717" s="1">
        <f t="shared" si="317"/>
        <v>1.1868512024333076</v>
      </c>
    </row>
    <row r="1718" spans="1:14">
      <c r="A1718" s="1">
        <v>1715</v>
      </c>
      <c r="B1718" s="1">
        <f t="shared" si="318"/>
        <v>1.7150000000000001</v>
      </c>
      <c r="C1718" s="1">
        <v>1.7150000000000001</v>
      </c>
      <c r="D1718" s="1">
        <v>1.7150000000000001</v>
      </c>
      <c r="E1718" s="1">
        <f t="shared" si="308"/>
        <v>1.4706125000000001</v>
      </c>
      <c r="F1718" s="1">
        <f t="shared" si="309"/>
        <v>0.84070014583333341</v>
      </c>
      <c r="G1718" s="1">
        <f t="shared" si="310"/>
        <v>1.4706125000000003</v>
      </c>
      <c r="H1718" s="1">
        <f t="shared" si="311"/>
        <v>0.8407002887499998</v>
      </c>
      <c r="I1718" s="1">
        <f t="shared" si="312"/>
        <v>1.4706125000000001</v>
      </c>
      <c r="J1718" s="1">
        <f t="shared" si="313"/>
        <v>0.84070014583333341</v>
      </c>
      <c r="K1718" s="1">
        <f t="shared" si="314"/>
        <v>1.4706125000000003</v>
      </c>
      <c r="L1718" s="1">
        <f t="shared" si="315"/>
        <v>0.8407002887499998</v>
      </c>
      <c r="M1718" s="1">
        <f t="shared" si="316"/>
        <v>1.1889295481265389</v>
      </c>
      <c r="N1718" s="1">
        <f t="shared" si="317"/>
        <v>1.1889297502412268</v>
      </c>
    </row>
    <row r="1719" spans="1:14">
      <c r="A1719" s="1">
        <v>1716</v>
      </c>
      <c r="B1719" s="1">
        <f t="shared" si="318"/>
        <v>1.716</v>
      </c>
      <c r="C1719" s="1">
        <v>1.716</v>
      </c>
      <c r="D1719" s="1">
        <v>1.716</v>
      </c>
      <c r="E1719" s="1">
        <f t="shared" si="308"/>
        <v>1.4723279999999999</v>
      </c>
      <c r="F1719" s="1">
        <f t="shared" si="309"/>
        <v>0.8421716159999999</v>
      </c>
      <c r="G1719" s="1">
        <f t="shared" si="310"/>
        <v>1.4723280000000001</v>
      </c>
      <c r="H1719" s="1">
        <f t="shared" si="311"/>
        <v>0.84217175899999963</v>
      </c>
      <c r="I1719" s="1">
        <f t="shared" si="312"/>
        <v>1.4723279999999999</v>
      </c>
      <c r="J1719" s="1">
        <f t="shared" si="313"/>
        <v>0.8421716159999999</v>
      </c>
      <c r="K1719" s="1">
        <f t="shared" si="314"/>
        <v>1.4723280000000001</v>
      </c>
      <c r="L1719" s="1">
        <f t="shared" si="315"/>
        <v>0.84217175899999963</v>
      </c>
      <c r="M1719" s="1">
        <f t="shared" si="316"/>
        <v>1.1910105211928661</v>
      </c>
      <c r="N1719" s="1">
        <f t="shared" si="317"/>
        <v>1.1910107234254053</v>
      </c>
    </row>
    <row r="1720" spans="1:14">
      <c r="A1720" s="1">
        <v>1717</v>
      </c>
      <c r="B1720" s="1">
        <f t="shared" si="318"/>
        <v>1.7170000000000001</v>
      </c>
      <c r="C1720" s="1">
        <v>1.7170000000000001</v>
      </c>
      <c r="D1720" s="1">
        <v>1.7170000000000001</v>
      </c>
      <c r="E1720" s="1">
        <f t="shared" si="308"/>
        <v>1.4740445000000002</v>
      </c>
      <c r="F1720" s="1">
        <f t="shared" si="309"/>
        <v>0.84364480216666682</v>
      </c>
      <c r="G1720" s="1">
        <f t="shared" si="310"/>
        <v>1.4740445000000002</v>
      </c>
      <c r="H1720" s="1">
        <f t="shared" si="311"/>
        <v>0.84364494524999978</v>
      </c>
      <c r="I1720" s="1">
        <f t="shared" si="312"/>
        <v>1.4740445000000002</v>
      </c>
      <c r="J1720" s="1">
        <f t="shared" si="313"/>
        <v>0.84364480216666682</v>
      </c>
      <c r="K1720" s="1">
        <f t="shared" si="314"/>
        <v>1.4740445000000002</v>
      </c>
      <c r="L1720" s="1">
        <f t="shared" si="315"/>
        <v>0.84364494524999978</v>
      </c>
      <c r="M1720" s="1">
        <f t="shared" si="316"/>
        <v>1.1930939210496669</v>
      </c>
      <c r="N1720" s="1">
        <f t="shared" si="317"/>
        <v>1.1930941234000569</v>
      </c>
    </row>
    <row r="1721" spans="1:14">
      <c r="A1721" s="1">
        <v>1718</v>
      </c>
      <c r="B1721" s="1">
        <f t="shared" si="318"/>
        <v>1.718</v>
      </c>
      <c r="C1721" s="1">
        <v>1.718</v>
      </c>
      <c r="D1721" s="1">
        <v>1.718</v>
      </c>
      <c r="E1721" s="1">
        <f t="shared" si="308"/>
        <v>1.475762</v>
      </c>
      <c r="F1721" s="1">
        <f t="shared" si="309"/>
        <v>0.84511970533333325</v>
      </c>
      <c r="G1721" s="1">
        <f t="shared" si="310"/>
        <v>1.475762</v>
      </c>
      <c r="H1721" s="1">
        <f t="shared" si="311"/>
        <v>0.84511984849999966</v>
      </c>
      <c r="I1721" s="1">
        <f t="shared" si="312"/>
        <v>1.475762</v>
      </c>
      <c r="J1721" s="1">
        <f t="shared" si="313"/>
        <v>0.84511970533333325</v>
      </c>
      <c r="K1721" s="1">
        <f t="shared" si="314"/>
        <v>1.475762</v>
      </c>
      <c r="L1721" s="1">
        <f t="shared" si="315"/>
        <v>0.84511984849999966</v>
      </c>
      <c r="M1721" s="1">
        <f t="shared" si="316"/>
        <v>1.1951797491111535</v>
      </c>
      <c r="N1721" s="1">
        <f t="shared" si="317"/>
        <v>1.1951799515793948</v>
      </c>
    </row>
    <row r="1722" spans="1:14">
      <c r="A1722" s="1">
        <v>1719</v>
      </c>
      <c r="B1722" s="1">
        <f t="shared" si="318"/>
        <v>1.7190000000000001</v>
      </c>
      <c r="C1722" s="1">
        <v>1.7190000000000001</v>
      </c>
      <c r="D1722" s="1">
        <v>1.7190000000000001</v>
      </c>
      <c r="E1722" s="1">
        <f t="shared" si="308"/>
        <v>1.4774805000000002</v>
      </c>
      <c r="F1722" s="1">
        <f t="shared" si="309"/>
        <v>0.84659632650000005</v>
      </c>
      <c r="G1722" s="1">
        <f t="shared" si="310"/>
        <v>1.4774805000000002</v>
      </c>
      <c r="H1722" s="1">
        <f t="shared" si="311"/>
        <v>0.8465964697499998</v>
      </c>
      <c r="I1722" s="1">
        <f t="shared" si="312"/>
        <v>1.4774805000000002</v>
      </c>
      <c r="J1722" s="1">
        <f t="shared" si="313"/>
        <v>0.84659632650000005</v>
      </c>
      <c r="K1722" s="1">
        <f t="shared" si="314"/>
        <v>1.4774805000000002</v>
      </c>
      <c r="L1722" s="1">
        <f t="shared" si="315"/>
        <v>0.8465964697499998</v>
      </c>
      <c r="M1722" s="1">
        <f t="shared" si="316"/>
        <v>1.1972680067915409</v>
      </c>
      <c r="N1722" s="1">
        <f t="shared" si="317"/>
        <v>1.1972682093776335</v>
      </c>
    </row>
    <row r="1723" spans="1:14">
      <c r="A1723" s="1">
        <v>1720</v>
      </c>
      <c r="B1723" s="1">
        <f t="shared" si="318"/>
        <v>1.72</v>
      </c>
      <c r="C1723" s="1">
        <v>1.72</v>
      </c>
      <c r="D1723" s="1">
        <v>1.72</v>
      </c>
      <c r="E1723" s="1">
        <f t="shared" si="308"/>
        <v>1.4791999999999998</v>
      </c>
      <c r="F1723" s="1">
        <f t="shared" si="309"/>
        <v>0.84807466666666653</v>
      </c>
      <c r="G1723" s="1">
        <f t="shared" si="310"/>
        <v>1.4792000000000001</v>
      </c>
      <c r="H1723" s="1">
        <f t="shared" si="311"/>
        <v>0.84807480999999962</v>
      </c>
      <c r="I1723" s="1">
        <f t="shared" si="312"/>
        <v>1.4791999999999998</v>
      </c>
      <c r="J1723" s="1">
        <f t="shared" si="313"/>
        <v>0.84807466666666653</v>
      </c>
      <c r="K1723" s="1">
        <f t="shared" si="314"/>
        <v>1.4792000000000001</v>
      </c>
      <c r="L1723" s="1">
        <f t="shared" si="315"/>
        <v>0.84807480999999962</v>
      </c>
      <c r="M1723" s="1">
        <f t="shared" si="316"/>
        <v>1.1993586955050415</v>
      </c>
      <c r="N1723" s="1">
        <f t="shared" si="317"/>
        <v>1.1993588982089853</v>
      </c>
    </row>
    <row r="1724" spans="1:14">
      <c r="A1724" s="1">
        <v>1721</v>
      </c>
      <c r="B1724" s="1">
        <f t="shared" si="318"/>
        <v>1.7210000000000001</v>
      </c>
      <c r="C1724" s="1">
        <v>1.7210000000000001</v>
      </c>
      <c r="D1724" s="1">
        <v>1.7210000000000001</v>
      </c>
      <c r="E1724" s="1">
        <f t="shared" si="308"/>
        <v>1.4809205000000001</v>
      </c>
      <c r="F1724" s="1">
        <f t="shared" si="309"/>
        <v>0.84955472683333344</v>
      </c>
      <c r="G1724" s="1">
        <f t="shared" si="310"/>
        <v>1.4809205000000003</v>
      </c>
      <c r="H1724" s="1">
        <f t="shared" si="311"/>
        <v>0.84955487024999976</v>
      </c>
      <c r="I1724" s="1">
        <f t="shared" si="312"/>
        <v>1.4809205000000001</v>
      </c>
      <c r="J1724" s="1">
        <f t="shared" si="313"/>
        <v>0.84955472683333344</v>
      </c>
      <c r="K1724" s="1">
        <f t="shared" si="314"/>
        <v>1.4809205000000003</v>
      </c>
      <c r="L1724" s="1">
        <f t="shared" si="315"/>
        <v>0.84955487024999976</v>
      </c>
      <c r="M1724" s="1">
        <f t="shared" si="316"/>
        <v>1.2014518166658701</v>
      </c>
      <c r="N1724" s="1">
        <f t="shared" si="317"/>
        <v>1.2014520194876648</v>
      </c>
    </row>
    <row r="1725" spans="1:14">
      <c r="A1725" s="1">
        <v>1722</v>
      </c>
      <c r="B1725" s="1">
        <f t="shared" si="318"/>
        <v>1.722</v>
      </c>
      <c r="C1725" s="1">
        <v>1.722</v>
      </c>
      <c r="D1725" s="1">
        <v>1.722</v>
      </c>
      <c r="E1725" s="1">
        <f t="shared" si="308"/>
        <v>1.482642</v>
      </c>
      <c r="F1725" s="1">
        <f t="shared" si="309"/>
        <v>0.85103650799999997</v>
      </c>
      <c r="G1725" s="1">
        <f t="shared" si="310"/>
        <v>1.482642</v>
      </c>
      <c r="H1725" s="1">
        <f t="shared" si="311"/>
        <v>0.85103665149999963</v>
      </c>
      <c r="I1725" s="1">
        <f t="shared" si="312"/>
        <v>1.482642</v>
      </c>
      <c r="J1725" s="1">
        <f t="shared" si="313"/>
        <v>0.85103650799999997</v>
      </c>
      <c r="K1725" s="1">
        <f t="shared" si="314"/>
        <v>1.482642</v>
      </c>
      <c r="L1725" s="1">
        <f t="shared" si="315"/>
        <v>0.85103665149999963</v>
      </c>
      <c r="M1725" s="1">
        <f t="shared" si="316"/>
        <v>1.203547371688239</v>
      </c>
      <c r="N1725" s="1">
        <f t="shared" si="317"/>
        <v>1.2035475746278848</v>
      </c>
    </row>
    <row r="1726" spans="1:14">
      <c r="A1726" s="1">
        <v>1723</v>
      </c>
      <c r="B1726" s="1">
        <f t="shared" si="318"/>
        <v>1.7230000000000001</v>
      </c>
      <c r="C1726" s="1">
        <v>1.7230000000000001</v>
      </c>
      <c r="D1726" s="1">
        <v>1.7230000000000001</v>
      </c>
      <c r="E1726" s="1">
        <f t="shared" si="308"/>
        <v>1.4843645000000001</v>
      </c>
      <c r="F1726" s="1">
        <f t="shared" si="309"/>
        <v>0.85252001116666665</v>
      </c>
      <c r="G1726" s="1">
        <f t="shared" si="310"/>
        <v>1.4843645000000003</v>
      </c>
      <c r="H1726" s="1">
        <f t="shared" si="311"/>
        <v>0.85252015474999976</v>
      </c>
      <c r="I1726" s="1">
        <f t="shared" si="312"/>
        <v>1.4843645000000001</v>
      </c>
      <c r="J1726" s="1">
        <f t="shared" si="313"/>
        <v>0.85252001116666665</v>
      </c>
      <c r="K1726" s="1">
        <f t="shared" si="314"/>
        <v>1.4843645000000003</v>
      </c>
      <c r="L1726" s="1">
        <f t="shared" si="315"/>
        <v>0.85252015474999976</v>
      </c>
      <c r="M1726" s="1">
        <f t="shared" si="316"/>
        <v>1.2056453619863623</v>
      </c>
      <c r="N1726" s="1">
        <f t="shared" si="317"/>
        <v>1.2056455650438593</v>
      </c>
    </row>
    <row r="1727" spans="1:14">
      <c r="A1727" s="1">
        <v>1724</v>
      </c>
      <c r="B1727" s="1">
        <f t="shared" si="318"/>
        <v>1.724</v>
      </c>
      <c r="C1727" s="1">
        <v>1.724</v>
      </c>
      <c r="D1727" s="1">
        <v>1.724</v>
      </c>
      <c r="E1727" s="1">
        <f t="shared" si="308"/>
        <v>1.4860879999999999</v>
      </c>
      <c r="F1727" s="1">
        <f t="shared" si="309"/>
        <v>0.85400523733333311</v>
      </c>
      <c r="G1727" s="1">
        <f t="shared" si="310"/>
        <v>1.4860880000000001</v>
      </c>
      <c r="H1727" s="1">
        <f t="shared" si="311"/>
        <v>0.85400538099999956</v>
      </c>
      <c r="I1727" s="1">
        <f t="shared" si="312"/>
        <v>1.4860879999999999</v>
      </c>
      <c r="J1727" s="1">
        <f t="shared" si="313"/>
        <v>0.85400523733333311</v>
      </c>
      <c r="K1727" s="1">
        <f t="shared" si="314"/>
        <v>1.4860880000000001</v>
      </c>
      <c r="L1727" s="1">
        <f t="shared" si="315"/>
        <v>0.85400538099999956</v>
      </c>
      <c r="M1727" s="1">
        <f t="shared" si="316"/>
        <v>1.2077457889744536</v>
      </c>
      <c r="N1727" s="1">
        <f t="shared" si="317"/>
        <v>1.2077459921498017</v>
      </c>
    </row>
    <row r="1728" spans="1:14">
      <c r="A1728" s="1">
        <v>1725</v>
      </c>
      <c r="B1728" s="1">
        <f t="shared" si="318"/>
        <v>1.7250000000000001</v>
      </c>
      <c r="C1728" s="1">
        <v>1.7250000000000001</v>
      </c>
      <c r="D1728" s="1">
        <v>1.7250000000000001</v>
      </c>
      <c r="E1728" s="1">
        <f t="shared" si="308"/>
        <v>1.4878125000000002</v>
      </c>
      <c r="F1728" s="1">
        <f t="shared" si="309"/>
        <v>0.85549218750000011</v>
      </c>
      <c r="G1728" s="1">
        <f t="shared" si="310"/>
        <v>1.4878125000000002</v>
      </c>
      <c r="H1728" s="1">
        <f t="shared" si="311"/>
        <v>0.85549233124999968</v>
      </c>
      <c r="I1728" s="1">
        <f t="shared" si="312"/>
        <v>1.4878125000000002</v>
      </c>
      <c r="J1728" s="1">
        <f t="shared" si="313"/>
        <v>0.85549218750000011</v>
      </c>
      <c r="K1728" s="1">
        <f t="shared" si="314"/>
        <v>1.4878125000000002</v>
      </c>
      <c r="L1728" s="1">
        <f t="shared" si="315"/>
        <v>0.85549233124999968</v>
      </c>
      <c r="M1728" s="1">
        <f t="shared" si="316"/>
        <v>1.2098486540667268</v>
      </c>
      <c r="N1728" s="1">
        <f t="shared" si="317"/>
        <v>1.209848857359926</v>
      </c>
    </row>
    <row r="1729" spans="1:14">
      <c r="A1729" s="1">
        <v>1726</v>
      </c>
      <c r="B1729" s="1">
        <f t="shared" si="318"/>
        <v>1.726</v>
      </c>
      <c r="C1729" s="1">
        <v>1.726</v>
      </c>
      <c r="D1729" s="1">
        <v>1.726</v>
      </c>
      <c r="E1729" s="1">
        <f t="shared" si="308"/>
        <v>1.489538</v>
      </c>
      <c r="F1729" s="1">
        <f t="shared" si="309"/>
        <v>0.85698086266666662</v>
      </c>
      <c r="G1729" s="1">
        <f t="shared" si="310"/>
        <v>1.489538</v>
      </c>
      <c r="H1729" s="1">
        <f t="shared" si="311"/>
        <v>0.85698100649999953</v>
      </c>
      <c r="I1729" s="1">
        <f t="shared" si="312"/>
        <v>1.489538</v>
      </c>
      <c r="J1729" s="1">
        <f t="shared" si="313"/>
        <v>0.85698086266666662</v>
      </c>
      <c r="K1729" s="1">
        <f t="shared" si="314"/>
        <v>1.489538</v>
      </c>
      <c r="L1729" s="1">
        <f t="shared" si="315"/>
        <v>0.85698100649999953</v>
      </c>
      <c r="M1729" s="1">
        <f t="shared" si="316"/>
        <v>1.2119539586773949</v>
      </c>
      <c r="N1729" s="1">
        <f t="shared" si="317"/>
        <v>1.2119541620884449</v>
      </c>
    </row>
    <row r="1730" spans="1:14">
      <c r="A1730" s="1">
        <v>1727</v>
      </c>
      <c r="B1730" s="1">
        <f t="shared" si="318"/>
        <v>1.7270000000000001</v>
      </c>
      <c r="C1730" s="1">
        <v>1.7270000000000001</v>
      </c>
      <c r="D1730" s="1">
        <v>1.7270000000000001</v>
      </c>
      <c r="E1730" s="1">
        <f t="shared" si="308"/>
        <v>1.4912645000000002</v>
      </c>
      <c r="F1730" s="1">
        <f t="shared" si="309"/>
        <v>0.85847126383333339</v>
      </c>
      <c r="G1730" s="1">
        <f t="shared" si="310"/>
        <v>1.4912645000000002</v>
      </c>
      <c r="H1730" s="1">
        <f t="shared" si="311"/>
        <v>0.85847140774999975</v>
      </c>
      <c r="I1730" s="1">
        <f t="shared" si="312"/>
        <v>1.4912645000000002</v>
      </c>
      <c r="J1730" s="1">
        <f t="shared" si="313"/>
        <v>0.85847126383333339</v>
      </c>
      <c r="K1730" s="1">
        <f t="shared" si="314"/>
        <v>1.4912645000000002</v>
      </c>
      <c r="L1730" s="1">
        <f t="shared" si="315"/>
        <v>0.85847140774999975</v>
      </c>
      <c r="M1730" s="1">
        <f t="shared" si="316"/>
        <v>1.2140617042206716</v>
      </c>
      <c r="N1730" s="1">
        <f t="shared" si="317"/>
        <v>1.2140619077495729</v>
      </c>
    </row>
    <row r="1731" spans="1:14">
      <c r="A1731" s="1">
        <v>1728</v>
      </c>
      <c r="B1731" s="1">
        <f t="shared" si="318"/>
        <v>1.728</v>
      </c>
      <c r="C1731" s="1">
        <v>1.728</v>
      </c>
      <c r="D1731" s="1">
        <v>1.728</v>
      </c>
      <c r="E1731" s="1">
        <f t="shared" si="308"/>
        <v>1.4929919999999999</v>
      </c>
      <c r="F1731" s="1">
        <f t="shared" si="309"/>
        <v>0.85996339199999983</v>
      </c>
      <c r="G1731" s="1">
        <f t="shared" si="310"/>
        <v>1.4929920000000001</v>
      </c>
      <c r="H1731" s="1">
        <f t="shared" si="311"/>
        <v>0.85996353599999964</v>
      </c>
      <c r="I1731" s="1">
        <f t="shared" si="312"/>
        <v>1.4929919999999999</v>
      </c>
      <c r="J1731" s="1">
        <f t="shared" si="313"/>
        <v>0.85996339199999983</v>
      </c>
      <c r="K1731" s="1">
        <f t="shared" si="314"/>
        <v>1.4929920000000001</v>
      </c>
      <c r="L1731" s="1">
        <f t="shared" si="315"/>
        <v>0.85996353599999964</v>
      </c>
      <c r="M1731" s="1">
        <f t="shared" si="316"/>
        <v>1.2161718921107703</v>
      </c>
      <c r="N1731" s="1">
        <f t="shared" si="317"/>
        <v>1.2161720957575228</v>
      </c>
    </row>
    <row r="1732" spans="1:14">
      <c r="A1732" s="1">
        <v>1729</v>
      </c>
      <c r="B1732" s="1">
        <f t="shared" si="318"/>
        <v>1.7290000000000001</v>
      </c>
      <c r="C1732" s="1">
        <v>1.7290000000000001</v>
      </c>
      <c r="D1732" s="1">
        <v>1.7290000000000001</v>
      </c>
      <c r="E1732" s="1">
        <f t="shared" si="308"/>
        <v>1.4947205000000001</v>
      </c>
      <c r="F1732" s="1">
        <f t="shared" si="309"/>
        <v>0.86145724816666669</v>
      </c>
      <c r="G1732" s="1">
        <f t="shared" si="310"/>
        <v>1.4947205000000003</v>
      </c>
      <c r="H1732" s="1">
        <f t="shared" si="311"/>
        <v>0.86145739224999984</v>
      </c>
      <c r="I1732" s="1">
        <f t="shared" si="312"/>
        <v>1.4947205000000001</v>
      </c>
      <c r="J1732" s="1">
        <f t="shared" si="313"/>
        <v>0.86145724816666669</v>
      </c>
      <c r="K1732" s="1">
        <f t="shared" si="314"/>
        <v>1.4947205000000003</v>
      </c>
      <c r="L1732" s="1">
        <f t="shared" si="315"/>
        <v>0.86145739224999984</v>
      </c>
      <c r="M1732" s="1">
        <f t="shared" si="316"/>
        <v>1.2182845237619051</v>
      </c>
      <c r="N1732" s="1">
        <f t="shared" si="317"/>
        <v>1.218284727526509</v>
      </c>
    </row>
    <row r="1733" spans="1:14">
      <c r="A1733" s="1">
        <v>1730</v>
      </c>
      <c r="B1733" s="1">
        <f t="shared" si="318"/>
        <v>1.73</v>
      </c>
      <c r="C1733" s="1">
        <v>1.73</v>
      </c>
      <c r="D1733" s="1">
        <v>1.73</v>
      </c>
      <c r="E1733" s="1">
        <f t="shared" si="308"/>
        <v>1.4964500000000001</v>
      </c>
      <c r="F1733" s="1">
        <f t="shared" si="309"/>
        <v>0.86295283333333339</v>
      </c>
      <c r="G1733" s="1">
        <f t="shared" si="310"/>
        <v>1.4964500000000001</v>
      </c>
      <c r="H1733" s="1">
        <f t="shared" si="311"/>
        <v>0.86295297749999966</v>
      </c>
      <c r="I1733" s="1">
        <f t="shared" si="312"/>
        <v>1.4964500000000001</v>
      </c>
      <c r="J1733" s="1">
        <f t="shared" si="313"/>
        <v>0.86295283333333339</v>
      </c>
      <c r="K1733" s="1">
        <f t="shared" si="314"/>
        <v>1.4964500000000001</v>
      </c>
      <c r="L1733" s="1">
        <f t="shared" si="315"/>
        <v>0.86295297749999966</v>
      </c>
      <c r="M1733" s="1">
        <f t="shared" si="316"/>
        <v>1.2203996005882891</v>
      </c>
      <c r="N1733" s="1">
        <f t="shared" si="317"/>
        <v>1.2203998044707438</v>
      </c>
    </row>
    <row r="1734" spans="1:14">
      <c r="A1734" s="1">
        <v>1731</v>
      </c>
      <c r="B1734" s="1">
        <f t="shared" si="318"/>
        <v>1.7310000000000001</v>
      </c>
      <c r="C1734" s="1">
        <v>1.7310000000000001</v>
      </c>
      <c r="D1734" s="1">
        <v>1.7310000000000001</v>
      </c>
      <c r="E1734" s="1">
        <f t="shared" si="308"/>
        <v>1.4981805000000001</v>
      </c>
      <c r="F1734" s="1">
        <f t="shared" si="309"/>
        <v>0.86445014850000013</v>
      </c>
      <c r="G1734" s="1">
        <f t="shared" si="310"/>
        <v>1.4981805000000004</v>
      </c>
      <c r="H1734" s="1">
        <f t="shared" si="311"/>
        <v>0.86445029274999985</v>
      </c>
      <c r="I1734" s="1">
        <f t="shared" si="312"/>
        <v>1.4981805000000001</v>
      </c>
      <c r="J1734" s="1">
        <f t="shared" si="313"/>
        <v>0.86445014850000013</v>
      </c>
      <c r="K1734" s="1">
        <f t="shared" si="314"/>
        <v>1.4981805000000004</v>
      </c>
      <c r="L1734" s="1">
        <f t="shared" si="315"/>
        <v>0.86445029274999985</v>
      </c>
      <c r="M1734" s="1">
        <f t="shared" si="316"/>
        <v>1.2225171240041361</v>
      </c>
      <c r="N1734" s="1">
        <f t="shared" si="317"/>
        <v>1.2225173280044421</v>
      </c>
    </row>
    <row r="1735" spans="1:14">
      <c r="A1735" s="1">
        <v>1732</v>
      </c>
      <c r="B1735" s="1">
        <f t="shared" si="318"/>
        <v>1.732</v>
      </c>
      <c r="C1735" s="1">
        <v>1.732</v>
      </c>
      <c r="D1735" s="1">
        <v>1.732</v>
      </c>
      <c r="E1735" s="1">
        <f t="shared" si="308"/>
        <v>1.4999119999999999</v>
      </c>
      <c r="F1735" s="1">
        <f t="shared" si="309"/>
        <v>0.86594919466666653</v>
      </c>
      <c r="G1735" s="1">
        <f t="shared" si="310"/>
        <v>1.4999120000000001</v>
      </c>
      <c r="H1735" s="1">
        <f t="shared" si="311"/>
        <v>0.86594933899999971</v>
      </c>
      <c r="I1735" s="1">
        <f t="shared" si="312"/>
        <v>1.4999119999999999</v>
      </c>
      <c r="J1735" s="1">
        <f t="shared" si="313"/>
        <v>0.86594919466666653</v>
      </c>
      <c r="K1735" s="1">
        <f t="shared" si="314"/>
        <v>1.4999120000000001</v>
      </c>
      <c r="L1735" s="1">
        <f t="shared" si="315"/>
        <v>0.86594933899999971</v>
      </c>
      <c r="M1735" s="1">
        <f t="shared" si="316"/>
        <v>1.2246370954236592</v>
      </c>
      <c r="N1735" s="1">
        <f t="shared" si="317"/>
        <v>1.2246372995418167</v>
      </c>
    </row>
    <row r="1736" spans="1:14">
      <c r="A1736" s="1">
        <v>1733</v>
      </c>
      <c r="B1736" s="1">
        <f t="shared" si="318"/>
        <v>1.7330000000000001</v>
      </c>
      <c r="C1736" s="1">
        <v>1.7330000000000001</v>
      </c>
      <c r="D1736" s="1">
        <v>1.7330000000000001</v>
      </c>
      <c r="E1736" s="1">
        <f t="shared" si="308"/>
        <v>1.5016445000000003</v>
      </c>
      <c r="F1736" s="1">
        <f t="shared" si="309"/>
        <v>0.86744997283333358</v>
      </c>
      <c r="G1736" s="1">
        <f t="shared" si="310"/>
        <v>1.5016445000000003</v>
      </c>
      <c r="H1736" s="1">
        <f t="shared" si="311"/>
        <v>0.86745011724999987</v>
      </c>
      <c r="I1736" s="1">
        <f t="shared" si="312"/>
        <v>1.5016445000000003</v>
      </c>
      <c r="J1736" s="1">
        <f t="shared" si="313"/>
        <v>0.86744997283333358</v>
      </c>
      <c r="K1736" s="1">
        <f t="shared" si="314"/>
        <v>1.5016445000000003</v>
      </c>
      <c r="L1736" s="1">
        <f t="shared" si="315"/>
        <v>0.86745011724999987</v>
      </c>
      <c r="M1736" s="1">
        <f t="shared" si="316"/>
        <v>1.2267595162610732</v>
      </c>
      <c r="N1736" s="1">
        <f t="shared" si="317"/>
        <v>1.2267597204970813</v>
      </c>
    </row>
    <row r="1737" spans="1:14">
      <c r="A1737" s="1">
        <v>1734</v>
      </c>
      <c r="B1737" s="1">
        <f t="shared" si="318"/>
        <v>1.734</v>
      </c>
      <c r="C1737" s="1">
        <v>1.734</v>
      </c>
      <c r="D1737" s="1">
        <v>1.734</v>
      </c>
      <c r="E1737" s="1">
        <f t="shared" si="308"/>
        <v>1.5033779999999999</v>
      </c>
      <c r="F1737" s="1">
        <f t="shared" si="309"/>
        <v>0.86895248399999991</v>
      </c>
      <c r="G1737" s="1">
        <f t="shared" si="310"/>
        <v>1.5033780000000001</v>
      </c>
      <c r="H1737" s="1">
        <f t="shared" si="311"/>
        <v>0.86895262849999966</v>
      </c>
      <c r="I1737" s="1">
        <f t="shared" si="312"/>
        <v>1.5033779999999999</v>
      </c>
      <c r="J1737" s="1">
        <f t="shared" si="313"/>
        <v>0.86895248399999991</v>
      </c>
      <c r="K1737" s="1">
        <f t="shared" si="314"/>
        <v>1.5033780000000001</v>
      </c>
      <c r="L1737" s="1">
        <f t="shared" si="315"/>
        <v>0.86895262849999966</v>
      </c>
      <c r="M1737" s="1">
        <f t="shared" si="316"/>
        <v>1.2288843879305897</v>
      </c>
      <c r="N1737" s="1">
        <f t="shared" si="317"/>
        <v>1.2288845922844491</v>
      </c>
    </row>
    <row r="1738" spans="1:14">
      <c r="A1738" s="1">
        <v>1735</v>
      </c>
      <c r="B1738" s="1">
        <f t="shared" si="318"/>
        <v>1.7350000000000001</v>
      </c>
      <c r="C1738" s="1">
        <v>1.7350000000000001</v>
      </c>
      <c r="D1738" s="1">
        <v>1.7350000000000001</v>
      </c>
      <c r="E1738" s="1">
        <f t="shared" si="308"/>
        <v>1.5051125000000001</v>
      </c>
      <c r="F1738" s="1">
        <f t="shared" si="309"/>
        <v>0.87045672916666672</v>
      </c>
      <c r="G1738" s="1">
        <f t="shared" si="310"/>
        <v>1.5051125000000003</v>
      </c>
      <c r="H1738" s="1">
        <f t="shared" si="311"/>
        <v>0.8704568737499998</v>
      </c>
      <c r="I1738" s="1">
        <f t="shared" si="312"/>
        <v>1.5051125000000001</v>
      </c>
      <c r="J1738" s="1">
        <f t="shared" si="313"/>
        <v>0.87045672916666672</v>
      </c>
      <c r="K1738" s="1">
        <f t="shared" si="314"/>
        <v>1.5051125000000003</v>
      </c>
      <c r="L1738" s="1">
        <f t="shared" si="315"/>
        <v>0.8704568737499998</v>
      </c>
      <c r="M1738" s="1">
        <f t="shared" si="316"/>
        <v>1.2310117118464241</v>
      </c>
      <c r="N1738" s="1">
        <f t="shared" si="317"/>
        <v>1.2310119163181348</v>
      </c>
    </row>
    <row r="1739" spans="1:14">
      <c r="A1739" s="1">
        <v>1736</v>
      </c>
      <c r="B1739" s="1">
        <f t="shared" si="318"/>
        <v>1.736</v>
      </c>
      <c r="C1739" s="1">
        <v>1.736</v>
      </c>
      <c r="D1739" s="1">
        <v>1.736</v>
      </c>
      <c r="E1739" s="1">
        <f t="shared" si="308"/>
        <v>1.506848</v>
      </c>
      <c r="F1739" s="1">
        <f t="shared" si="309"/>
        <v>0.87196270933333331</v>
      </c>
      <c r="G1739" s="1">
        <f t="shared" si="310"/>
        <v>1.5068480000000002</v>
      </c>
      <c r="H1739" s="1">
        <f t="shared" si="311"/>
        <v>0.87196285399999962</v>
      </c>
      <c r="I1739" s="1">
        <f t="shared" si="312"/>
        <v>1.506848</v>
      </c>
      <c r="J1739" s="1">
        <f t="shared" si="313"/>
        <v>0.87196270933333331</v>
      </c>
      <c r="K1739" s="1">
        <f t="shared" si="314"/>
        <v>1.5068480000000002</v>
      </c>
      <c r="L1739" s="1">
        <f t="shared" si="315"/>
        <v>0.87196285399999962</v>
      </c>
      <c r="M1739" s="1">
        <f t="shared" si="316"/>
        <v>1.2331414894227888</v>
      </c>
      <c r="N1739" s="1">
        <f t="shared" si="317"/>
        <v>1.2331416940123505</v>
      </c>
    </row>
    <row r="1740" spans="1:14">
      <c r="A1740" s="1">
        <v>1737</v>
      </c>
      <c r="B1740" s="1">
        <f t="shared" si="318"/>
        <v>1.7370000000000001</v>
      </c>
      <c r="C1740" s="1">
        <v>1.7370000000000001</v>
      </c>
      <c r="D1740" s="1">
        <v>1.7370000000000001</v>
      </c>
      <c r="E1740" s="1">
        <f t="shared" si="308"/>
        <v>1.5085845000000002</v>
      </c>
      <c r="F1740" s="1">
        <f t="shared" si="309"/>
        <v>0.87347042550000009</v>
      </c>
      <c r="G1740" s="1">
        <f t="shared" si="310"/>
        <v>1.5085845000000004</v>
      </c>
      <c r="H1740" s="1">
        <f t="shared" si="311"/>
        <v>0.87347057024999974</v>
      </c>
      <c r="I1740" s="1">
        <f t="shared" si="312"/>
        <v>1.5085845000000002</v>
      </c>
      <c r="J1740" s="1">
        <f t="shared" si="313"/>
        <v>0.87347042550000009</v>
      </c>
      <c r="K1740" s="1">
        <f t="shared" si="314"/>
        <v>1.5085845000000004</v>
      </c>
      <c r="L1740" s="1">
        <f t="shared" si="315"/>
        <v>0.87347057024999974</v>
      </c>
      <c r="M1740" s="1">
        <f t="shared" si="316"/>
        <v>1.2352737220738983</v>
      </c>
      <c r="N1740" s="1">
        <f t="shared" si="317"/>
        <v>1.2352739267813109</v>
      </c>
    </row>
    <row r="1741" spans="1:14">
      <c r="A1741" s="1">
        <v>1738</v>
      </c>
      <c r="B1741" s="1">
        <f t="shared" si="318"/>
        <v>1.738</v>
      </c>
      <c r="C1741" s="1">
        <v>1.738</v>
      </c>
      <c r="D1741" s="1">
        <v>1.738</v>
      </c>
      <c r="E1741" s="1">
        <f t="shared" si="308"/>
        <v>1.5103219999999999</v>
      </c>
      <c r="F1741" s="1">
        <f t="shared" si="309"/>
        <v>0.87497987866666649</v>
      </c>
      <c r="G1741" s="1">
        <f t="shared" si="310"/>
        <v>1.5103220000000002</v>
      </c>
      <c r="H1741" s="1">
        <f t="shared" si="311"/>
        <v>0.87498002349999959</v>
      </c>
      <c r="I1741" s="1">
        <f t="shared" si="312"/>
        <v>1.5103219999999999</v>
      </c>
      <c r="J1741" s="1">
        <f t="shared" si="313"/>
        <v>0.87497987866666649</v>
      </c>
      <c r="K1741" s="1">
        <f t="shared" si="314"/>
        <v>1.5103220000000002</v>
      </c>
      <c r="L1741" s="1">
        <f t="shared" si="315"/>
        <v>0.87498002349999959</v>
      </c>
      <c r="M1741" s="1">
        <f t="shared" si="316"/>
        <v>1.2374084112139649</v>
      </c>
      <c r="N1741" s="1">
        <f t="shared" si="317"/>
        <v>1.2374086160392288</v>
      </c>
    </row>
    <row r="1742" spans="1:14">
      <c r="A1742" s="1">
        <v>1739</v>
      </c>
      <c r="B1742" s="1">
        <f t="shared" si="318"/>
        <v>1.7390000000000001</v>
      </c>
      <c r="C1742" s="1">
        <v>1.7390000000000001</v>
      </c>
      <c r="D1742" s="1">
        <v>1.7390000000000001</v>
      </c>
      <c r="E1742" s="1">
        <f t="shared" si="308"/>
        <v>1.5120605000000003</v>
      </c>
      <c r="F1742" s="1">
        <f t="shared" si="309"/>
        <v>0.87649106983333347</v>
      </c>
      <c r="G1742" s="1">
        <f t="shared" si="310"/>
        <v>1.5120605000000003</v>
      </c>
      <c r="H1742" s="1">
        <f t="shared" si="311"/>
        <v>0.8764912147499998</v>
      </c>
      <c r="I1742" s="1">
        <f t="shared" si="312"/>
        <v>1.5120605000000003</v>
      </c>
      <c r="J1742" s="1">
        <f t="shared" si="313"/>
        <v>0.87649106983333347</v>
      </c>
      <c r="K1742" s="1">
        <f t="shared" si="314"/>
        <v>1.5120605000000003</v>
      </c>
      <c r="L1742" s="1">
        <f t="shared" si="315"/>
        <v>0.8764912147499998</v>
      </c>
      <c r="M1742" s="1">
        <f t="shared" si="316"/>
        <v>1.2395455582572037</v>
      </c>
      <c r="N1742" s="1">
        <f t="shared" si="317"/>
        <v>1.2395457632003186</v>
      </c>
    </row>
    <row r="1743" spans="1:14">
      <c r="A1743" s="1">
        <v>1740</v>
      </c>
      <c r="B1743" s="1">
        <f t="shared" si="318"/>
        <v>1.74</v>
      </c>
      <c r="C1743" s="1">
        <v>1.74</v>
      </c>
      <c r="D1743" s="1">
        <v>1.74</v>
      </c>
      <c r="E1743" s="1">
        <f t="shared" si="308"/>
        <v>1.5138</v>
      </c>
      <c r="F1743" s="1">
        <f t="shared" si="309"/>
        <v>0.87800400000000001</v>
      </c>
      <c r="G1743" s="1">
        <f t="shared" si="310"/>
        <v>1.5138</v>
      </c>
      <c r="H1743" s="1">
        <f t="shared" si="311"/>
        <v>0.87800414499999968</v>
      </c>
      <c r="I1743" s="1">
        <f t="shared" si="312"/>
        <v>1.5138</v>
      </c>
      <c r="J1743" s="1">
        <f t="shared" si="313"/>
        <v>0.87800400000000001</v>
      </c>
      <c r="K1743" s="1">
        <f t="shared" si="314"/>
        <v>1.5138</v>
      </c>
      <c r="L1743" s="1">
        <f t="shared" si="315"/>
        <v>0.87800414499999968</v>
      </c>
      <c r="M1743" s="1">
        <f t="shared" si="316"/>
        <v>1.2416851646178269</v>
      </c>
      <c r="N1743" s="1">
        <f t="shared" si="317"/>
        <v>1.2416853696787931</v>
      </c>
    </row>
    <row r="1744" spans="1:14">
      <c r="A1744" s="1">
        <v>1741</v>
      </c>
      <c r="B1744" s="1">
        <f t="shared" si="318"/>
        <v>1.7410000000000001</v>
      </c>
      <c r="C1744" s="1">
        <v>1.7410000000000001</v>
      </c>
      <c r="D1744" s="1">
        <v>1.7410000000000001</v>
      </c>
      <c r="E1744" s="1">
        <f t="shared" si="308"/>
        <v>1.5155405000000002</v>
      </c>
      <c r="F1744" s="1">
        <f t="shared" si="309"/>
        <v>0.87951867016666674</v>
      </c>
      <c r="G1744" s="1">
        <f t="shared" si="310"/>
        <v>1.5155405000000002</v>
      </c>
      <c r="H1744" s="1">
        <f t="shared" si="311"/>
        <v>0.87951881524999986</v>
      </c>
      <c r="I1744" s="1">
        <f t="shared" si="312"/>
        <v>1.5155405000000002</v>
      </c>
      <c r="J1744" s="1">
        <f t="shared" si="313"/>
        <v>0.87951867016666674</v>
      </c>
      <c r="K1744" s="1">
        <f t="shared" si="314"/>
        <v>1.5155405000000002</v>
      </c>
      <c r="L1744" s="1">
        <f t="shared" si="315"/>
        <v>0.87951881524999986</v>
      </c>
      <c r="M1744" s="1">
        <f t="shared" si="316"/>
        <v>1.2438272317100489</v>
      </c>
      <c r="N1744" s="1">
        <f t="shared" si="317"/>
        <v>1.2438274368888664</v>
      </c>
    </row>
    <row r="1745" spans="1:14">
      <c r="A1745" s="1">
        <v>1742</v>
      </c>
      <c r="B1745" s="1">
        <f t="shared" si="318"/>
        <v>1.742</v>
      </c>
      <c r="C1745" s="1">
        <v>1.742</v>
      </c>
      <c r="D1745" s="1">
        <v>1.742</v>
      </c>
      <c r="E1745" s="1">
        <f t="shared" si="308"/>
        <v>1.517282</v>
      </c>
      <c r="F1745" s="1">
        <f t="shared" si="309"/>
        <v>0.8810350813333333</v>
      </c>
      <c r="G1745" s="1">
        <f t="shared" si="310"/>
        <v>1.517282</v>
      </c>
      <c r="H1745" s="1">
        <f t="shared" si="311"/>
        <v>0.88103522649999966</v>
      </c>
      <c r="I1745" s="1">
        <f t="shared" si="312"/>
        <v>1.517282</v>
      </c>
      <c r="J1745" s="1">
        <f t="shared" si="313"/>
        <v>0.8810350813333333</v>
      </c>
      <c r="K1745" s="1">
        <f t="shared" si="314"/>
        <v>1.517282</v>
      </c>
      <c r="L1745" s="1">
        <f t="shared" si="315"/>
        <v>0.88103522649999966</v>
      </c>
      <c r="M1745" s="1">
        <f t="shared" si="316"/>
        <v>1.2459717609480829</v>
      </c>
      <c r="N1745" s="1">
        <f t="shared" si="317"/>
        <v>1.2459719662447513</v>
      </c>
    </row>
    <row r="1746" spans="1:14">
      <c r="A1746" s="1">
        <v>1743</v>
      </c>
      <c r="B1746" s="1">
        <f t="shared" si="318"/>
        <v>1.7430000000000001</v>
      </c>
      <c r="C1746" s="1">
        <v>1.7430000000000001</v>
      </c>
      <c r="D1746" s="1">
        <v>1.7430000000000001</v>
      </c>
      <c r="E1746" s="1">
        <f t="shared" si="308"/>
        <v>1.5190245000000002</v>
      </c>
      <c r="F1746" s="1">
        <f t="shared" si="309"/>
        <v>0.88255323450000012</v>
      </c>
      <c r="G1746" s="1">
        <f t="shared" si="310"/>
        <v>1.5190245000000002</v>
      </c>
      <c r="H1746" s="1">
        <f t="shared" si="311"/>
        <v>0.88255337974999981</v>
      </c>
      <c r="I1746" s="1">
        <f t="shared" si="312"/>
        <v>1.5190245000000002</v>
      </c>
      <c r="J1746" s="1">
        <f t="shared" si="313"/>
        <v>0.88255323450000012</v>
      </c>
      <c r="K1746" s="1">
        <f t="shared" si="314"/>
        <v>1.5190245000000002</v>
      </c>
      <c r="L1746" s="1">
        <f t="shared" si="315"/>
        <v>0.88255337974999981</v>
      </c>
      <c r="M1746" s="1">
        <f t="shared" si="316"/>
        <v>1.2481187537461427</v>
      </c>
      <c r="N1746" s="1">
        <f t="shared" si="317"/>
        <v>1.2481189591606623</v>
      </c>
    </row>
    <row r="1747" spans="1:14">
      <c r="A1747" s="1">
        <v>1744</v>
      </c>
      <c r="B1747" s="1">
        <f t="shared" si="318"/>
        <v>1.744</v>
      </c>
      <c r="C1747" s="1">
        <v>1.744</v>
      </c>
      <c r="D1747" s="1">
        <v>1.744</v>
      </c>
      <c r="E1747" s="1">
        <f t="shared" si="308"/>
        <v>1.5207679999999999</v>
      </c>
      <c r="F1747" s="1">
        <f t="shared" si="309"/>
        <v>0.88407313066666648</v>
      </c>
      <c r="G1747" s="1">
        <f t="shared" si="310"/>
        <v>1.5207680000000001</v>
      </c>
      <c r="H1747" s="1">
        <f t="shared" si="311"/>
        <v>0.88407327599999963</v>
      </c>
      <c r="I1747" s="1">
        <f t="shared" si="312"/>
        <v>1.5207679999999999</v>
      </c>
      <c r="J1747" s="1">
        <f t="shared" si="313"/>
        <v>0.88407313066666648</v>
      </c>
      <c r="K1747" s="1">
        <f t="shared" si="314"/>
        <v>1.5207680000000001</v>
      </c>
      <c r="L1747" s="1">
        <f t="shared" si="315"/>
        <v>0.88407327599999963</v>
      </c>
      <c r="M1747" s="1">
        <f t="shared" si="316"/>
        <v>1.2502682115184411</v>
      </c>
      <c r="N1747" s="1">
        <f t="shared" si="317"/>
        <v>1.250268417050812</v>
      </c>
    </row>
    <row r="1748" spans="1:14">
      <c r="A1748" s="1">
        <v>1745</v>
      </c>
      <c r="B1748" s="1">
        <f t="shared" si="318"/>
        <v>1.7450000000000001</v>
      </c>
      <c r="C1748" s="1">
        <v>1.7450000000000001</v>
      </c>
      <c r="D1748" s="1">
        <v>1.7450000000000001</v>
      </c>
      <c r="E1748" s="1">
        <f t="shared" si="308"/>
        <v>1.5225125000000002</v>
      </c>
      <c r="F1748" s="1">
        <f t="shared" si="309"/>
        <v>0.88559477083333349</v>
      </c>
      <c r="G1748" s="1">
        <f t="shared" si="310"/>
        <v>1.5225125000000004</v>
      </c>
      <c r="H1748" s="1">
        <f t="shared" si="311"/>
        <v>0.88559491624999975</v>
      </c>
      <c r="I1748" s="1">
        <f t="shared" si="312"/>
        <v>1.5225125000000002</v>
      </c>
      <c r="J1748" s="1">
        <f t="shared" si="313"/>
        <v>0.88559477083333349</v>
      </c>
      <c r="K1748" s="1">
        <f t="shared" si="314"/>
        <v>1.5225125000000004</v>
      </c>
      <c r="L1748" s="1">
        <f t="shared" si="315"/>
        <v>0.88559491624999975</v>
      </c>
      <c r="M1748" s="1">
        <f t="shared" si="316"/>
        <v>1.2524201356791933</v>
      </c>
      <c r="N1748" s="1">
        <f t="shared" si="317"/>
        <v>1.2524203413294148</v>
      </c>
    </row>
    <row r="1749" spans="1:14">
      <c r="A1749" s="1">
        <v>1746</v>
      </c>
      <c r="B1749" s="1">
        <f t="shared" si="318"/>
        <v>1.746</v>
      </c>
      <c r="C1749" s="1">
        <v>1.746</v>
      </c>
      <c r="D1749" s="1">
        <v>1.746</v>
      </c>
      <c r="E1749" s="1">
        <f t="shared" si="308"/>
        <v>1.5242579999999999</v>
      </c>
      <c r="F1749" s="1">
        <f t="shared" si="309"/>
        <v>0.88711815599999988</v>
      </c>
      <c r="G1749" s="1">
        <f t="shared" si="310"/>
        <v>1.5242580000000001</v>
      </c>
      <c r="H1749" s="1">
        <f t="shared" si="311"/>
        <v>0.8871183014999996</v>
      </c>
      <c r="I1749" s="1">
        <f t="shared" si="312"/>
        <v>1.5242579999999999</v>
      </c>
      <c r="J1749" s="1">
        <f t="shared" si="313"/>
        <v>0.88711815599999988</v>
      </c>
      <c r="K1749" s="1">
        <f t="shared" si="314"/>
        <v>1.5242580000000001</v>
      </c>
      <c r="L1749" s="1">
        <f t="shared" si="315"/>
        <v>0.8871183014999996</v>
      </c>
      <c r="M1749" s="1">
        <f t="shared" si="316"/>
        <v>1.2545745276426108</v>
      </c>
      <c r="N1749" s="1">
        <f t="shared" si="317"/>
        <v>1.2545747334106838</v>
      </c>
    </row>
    <row r="1750" spans="1:14">
      <c r="A1750" s="1">
        <v>1747</v>
      </c>
      <c r="B1750" s="1">
        <f t="shared" si="318"/>
        <v>1.7470000000000001</v>
      </c>
      <c r="C1750" s="1">
        <v>1.7470000000000001</v>
      </c>
      <c r="D1750" s="1">
        <v>1.7470000000000001</v>
      </c>
      <c r="E1750" s="1">
        <f t="shared" si="308"/>
        <v>1.5260045000000002</v>
      </c>
      <c r="F1750" s="1">
        <f t="shared" si="309"/>
        <v>0.88864328716666674</v>
      </c>
      <c r="G1750" s="1">
        <f t="shared" si="310"/>
        <v>1.5260045000000002</v>
      </c>
      <c r="H1750" s="1">
        <f t="shared" si="311"/>
        <v>0.8886434327499998</v>
      </c>
      <c r="I1750" s="1">
        <f t="shared" si="312"/>
        <v>1.5260045000000002</v>
      </c>
      <c r="J1750" s="1">
        <f t="shared" si="313"/>
        <v>0.88864328716666674</v>
      </c>
      <c r="K1750" s="1">
        <f t="shared" si="314"/>
        <v>1.5260045000000002</v>
      </c>
      <c r="L1750" s="1">
        <f t="shared" si="315"/>
        <v>0.8886434327499998</v>
      </c>
      <c r="M1750" s="1">
        <f t="shared" si="316"/>
        <v>1.256731388822909</v>
      </c>
      <c r="N1750" s="1">
        <f t="shared" si="317"/>
        <v>1.2567315947088331</v>
      </c>
    </row>
    <row r="1751" spans="1:14">
      <c r="A1751" s="1">
        <v>1748</v>
      </c>
      <c r="B1751" s="1">
        <f t="shared" si="318"/>
        <v>1.748</v>
      </c>
      <c r="C1751" s="1">
        <v>1.748</v>
      </c>
      <c r="D1751" s="1">
        <v>1.748</v>
      </c>
      <c r="E1751" s="1">
        <f t="shared" si="308"/>
        <v>1.527752</v>
      </c>
      <c r="F1751" s="1">
        <f t="shared" si="309"/>
        <v>0.89017016533333326</v>
      </c>
      <c r="G1751" s="1">
        <f t="shared" si="310"/>
        <v>1.527752</v>
      </c>
      <c r="H1751" s="1">
        <f t="shared" si="311"/>
        <v>0.89017031099999966</v>
      </c>
      <c r="I1751" s="1">
        <f t="shared" si="312"/>
        <v>1.527752</v>
      </c>
      <c r="J1751" s="1">
        <f t="shared" si="313"/>
        <v>0.89017016533333326</v>
      </c>
      <c r="K1751" s="1">
        <f t="shared" si="314"/>
        <v>1.527752</v>
      </c>
      <c r="L1751" s="1">
        <f t="shared" si="315"/>
        <v>0.89017031099999966</v>
      </c>
      <c r="M1751" s="1">
        <f t="shared" si="316"/>
        <v>1.2588907206343003</v>
      </c>
      <c r="N1751" s="1">
        <f t="shared" si="317"/>
        <v>1.2588909266380754</v>
      </c>
    </row>
    <row r="1752" spans="1:14">
      <c r="A1752" s="1">
        <v>1749</v>
      </c>
      <c r="B1752" s="1">
        <f t="shared" si="318"/>
        <v>1.7490000000000001</v>
      </c>
      <c r="C1752" s="1">
        <v>1.7490000000000001</v>
      </c>
      <c r="D1752" s="1">
        <v>1.7490000000000001</v>
      </c>
      <c r="E1752" s="1">
        <f t="shared" si="308"/>
        <v>1.5295005000000002</v>
      </c>
      <c r="F1752" s="1">
        <f t="shared" si="309"/>
        <v>0.89169879150000009</v>
      </c>
      <c r="G1752" s="1">
        <f t="shared" si="310"/>
        <v>1.5295005000000002</v>
      </c>
      <c r="H1752" s="1">
        <f t="shared" si="311"/>
        <v>0.89169893724999982</v>
      </c>
      <c r="I1752" s="1">
        <f t="shared" si="312"/>
        <v>1.5295005000000002</v>
      </c>
      <c r="J1752" s="1">
        <f t="shared" si="313"/>
        <v>0.89169879150000009</v>
      </c>
      <c r="K1752" s="1">
        <f t="shared" si="314"/>
        <v>1.5295005000000002</v>
      </c>
      <c r="L1752" s="1">
        <f t="shared" si="315"/>
        <v>0.89169893724999982</v>
      </c>
      <c r="M1752" s="1">
        <f t="shared" si="316"/>
        <v>1.2610525244909989</v>
      </c>
      <c r="N1752" s="1">
        <f t="shared" si="317"/>
        <v>1.2610527306126251</v>
      </c>
    </row>
    <row r="1753" spans="1:14">
      <c r="A1753" s="1">
        <v>1750</v>
      </c>
      <c r="B1753" s="1">
        <f t="shared" si="318"/>
        <v>1.75</v>
      </c>
      <c r="C1753" s="1">
        <v>1.75</v>
      </c>
      <c r="D1753" s="1">
        <v>1.75</v>
      </c>
      <c r="E1753" s="1">
        <f t="shared" si="308"/>
        <v>1.53125</v>
      </c>
      <c r="F1753" s="1">
        <f t="shared" si="309"/>
        <v>0.89322916666666663</v>
      </c>
      <c r="G1753" s="1">
        <f t="shared" si="310"/>
        <v>1.53125</v>
      </c>
      <c r="H1753" s="1">
        <f t="shared" si="311"/>
        <v>0.89322931249999971</v>
      </c>
      <c r="I1753" s="1">
        <f t="shared" si="312"/>
        <v>1.53125</v>
      </c>
      <c r="J1753" s="1">
        <f t="shared" si="313"/>
        <v>0.89322916666666663</v>
      </c>
      <c r="K1753" s="1">
        <f t="shared" si="314"/>
        <v>1.53125</v>
      </c>
      <c r="L1753" s="1">
        <f t="shared" si="315"/>
        <v>0.89322931249999971</v>
      </c>
      <c r="M1753" s="1">
        <f t="shared" si="316"/>
        <v>1.2632168018072176</v>
      </c>
      <c r="N1753" s="1">
        <f t="shared" si="317"/>
        <v>1.2632170080466951</v>
      </c>
    </row>
    <row r="1754" spans="1:14">
      <c r="A1754" s="1">
        <v>1751</v>
      </c>
      <c r="B1754" s="1">
        <f t="shared" si="318"/>
        <v>1.7509999999999999</v>
      </c>
      <c r="C1754" s="1">
        <v>1.7509999999999999</v>
      </c>
      <c r="D1754" s="1">
        <v>1.7509999999999999</v>
      </c>
      <c r="E1754" s="1">
        <f t="shared" si="308"/>
        <v>1.5330004999999998</v>
      </c>
      <c r="F1754" s="1">
        <f t="shared" si="309"/>
        <v>0.89476129183333308</v>
      </c>
      <c r="G1754" s="1">
        <f t="shared" si="310"/>
        <v>1.5330004999999998</v>
      </c>
      <c r="H1754" s="1">
        <f t="shared" si="311"/>
        <v>0.8947614377499995</v>
      </c>
      <c r="I1754" s="1">
        <f t="shared" si="312"/>
        <v>1.5330004999999998</v>
      </c>
      <c r="J1754" s="1">
        <f t="shared" si="313"/>
        <v>0.89476129183333308</v>
      </c>
      <c r="K1754" s="1">
        <f t="shared" si="314"/>
        <v>1.5330004999999998</v>
      </c>
      <c r="L1754" s="1">
        <f t="shared" si="315"/>
        <v>0.8947614377499995</v>
      </c>
      <c r="M1754" s="1">
        <f t="shared" si="316"/>
        <v>1.2653835539971705</v>
      </c>
      <c r="N1754" s="1">
        <f t="shared" si="317"/>
        <v>1.2653837603544991</v>
      </c>
    </row>
    <row r="1755" spans="1:14">
      <c r="A1755" s="1">
        <v>1752</v>
      </c>
      <c r="B1755" s="1">
        <f t="shared" si="318"/>
        <v>1.752</v>
      </c>
      <c r="C1755" s="1">
        <v>1.752</v>
      </c>
      <c r="D1755" s="1">
        <v>1.752</v>
      </c>
      <c r="E1755" s="1">
        <f t="shared" si="308"/>
        <v>1.5347519999999999</v>
      </c>
      <c r="F1755" s="1">
        <f t="shared" si="309"/>
        <v>0.89629516799999998</v>
      </c>
      <c r="G1755" s="1">
        <f t="shared" si="310"/>
        <v>1.5347519999999999</v>
      </c>
      <c r="H1755" s="1">
        <f t="shared" si="311"/>
        <v>0.89629531399999962</v>
      </c>
      <c r="I1755" s="1">
        <f t="shared" si="312"/>
        <v>1.5347519999999999</v>
      </c>
      <c r="J1755" s="1">
        <f t="shared" si="313"/>
        <v>0.89629516799999998</v>
      </c>
      <c r="K1755" s="1">
        <f t="shared" si="314"/>
        <v>1.5347519999999999</v>
      </c>
      <c r="L1755" s="1">
        <f t="shared" si="315"/>
        <v>0.89629531399999962</v>
      </c>
      <c r="M1755" s="1">
        <f t="shared" si="316"/>
        <v>1.2675527824750716</v>
      </c>
      <c r="N1755" s="1">
        <f t="shared" si="317"/>
        <v>1.2675529889502513</v>
      </c>
    </row>
    <row r="1756" spans="1:14">
      <c r="A1756" s="1">
        <v>1753</v>
      </c>
      <c r="B1756" s="1">
        <f t="shared" si="318"/>
        <v>1.7529999999999999</v>
      </c>
      <c r="C1756" s="1">
        <v>1.7529999999999999</v>
      </c>
      <c r="D1756" s="1">
        <v>1.7529999999999999</v>
      </c>
      <c r="E1756" s="1">
        <f t="shared" si="308"/>
        <v>1.5365044999999997</v>
      </c>
      <c r="F1756" s="1">
        <f t="shared" si="309"/>
        <v>0.89783079616666639</v>
      </c>
      <c r="G1756" s="1">
        <f t="shared" si="310"/>
        <v>1.5365044999999997</v>
      </c>
      <c r="H1756" s="1">
        <f t="shared" si="311"/>
        <v>0.89783094224999949</v>
      </c>
      <c r="I1756" s="1">
        <f t="shared" si="312"/>
        <v>1.5365044999999997</v>
      </c>
      <c r="J1756" s="1">
        <f t="shared" si="313"/>
        <v>0.89783079616666639</v>
      </c>
      <c r="K1756" s="1">
        <f t="shared" si="314"/>
        <v>1.5365044999999997</v>
      </c>
      <c r="L1756" s="1">
        <f t="shared" si="315"/>
        <v>0.89783094224999949</v>
      </c>
      <c r="M1756" s="1">
        <f t="shared" si="316"/>
        <v>1.2697244886551335</v>
      </c>
      <c r="N1756" s="1">
        <f t="shared" si="317"/>
        <v>1.2697246952481644</v>
      </c>
    </row>
    <row r="1757" spans="1:14">
      <c r="A1757" s="1">
        <v>1754</v>
      </c>
      <c r="B1757" s="1">
        <f t="shared" si="318"/>
        <v>1.754</v>
      </c>
      <c r="C1757" s="1">
        <v>1.754</v>
      </c>
      <c r="D1757" s="1">
        <v>1.754</v>
      </c>
      <c r="E1757" s="1">
        <f t="shared" si="308"/>
        <v>1.5382579999999999</v>
      </c>
      <c r="F1757" s="1">
        <f t="shared" si="309"/>
        <v>0.8993681773333333</v>
      </c>
      <c r="G1757" s="1">
        <f t="shared" si="310"/>
        <v>1.5382579999999999</v>
      </c>
      <c r="H1757" s="1">
        <f t="shared" si="311"/>
        <v>0.89936832349999962</v>
      </c>
      <c r="I1757" s="1">
        <f t="shared" si="312"/>
        <v>1.5382579999999999</v>
      </c>
      <c r="J1757" s="1">
        <f t="shared" si="313"/>
        <v>0.8993681773333333</v>
      </c>
      <c r="K1757" s="1">
        <f t="shared" si="314"/>
        <v>1.5382579999999999</v>
      </c>
      <c r="L1757" s="1">
        <f t="shared" si="315"/>
        <v>0.89936832349999962</v>
      </c>
      <c r="M1757" s="1">
        <f t="shared" si="316"/>
        <v>1.2718986739515707</v>
      </c>
      <c r="N1757" s="1">
        <f t="shared" si="317"/>
        <v>1.2718988806624527</v>
      </c>
    </row>
    <row r="1758" spans="1:14">
      <c r="A1758" s="1">
        <v>1755</v>
      </c>
      <c r="B1758" s="1">
        <f t="shared" si="318"/>
        <v>1.7549999999999999</v>
      </c>
      <c r="C1758" s="1">
        <v>1.7549999999999999</v>
      </c>
      <c r="D1758" s="1">
        <v>1.7549999999999999</v>
      </c>
      <c r="E1758" s="1">
        <f t="shared" si="308"/>
        <v>1.5400124999999998</v>
      </c>
      <c r="F1758" s="1">
        <f t="shared" si="309"/>
        <v>0.90090731249999978</v>
      </c>
      <c r="G1758" s="1">
        <f t="shared" si="310"/>
        <v>1.5400124999999998</v>
      </c>
      <c r="H1758" s="1">
        <f t="shared" si="311"/>
        <v>0.90090745874999945</v>
      </c>
      <c r="I1758" s="1">
        <f t="shared" si="312"/>
        <v>1.5400124999999998</v>
      </c>
      <c r="J1758" s="1">
        <f t="shared" si="313"/>
        <v>0.90090731249999978</v>
      </c>
      <c r="K1758" s="1">
        <f t="shared" si="314"/>
        <v>1.5400124999999998</v>
      </c>
      <c r="L1758" s="1">
        <f t="shared" si="315"/>
        <v>0.90090745874999945</v>
      </c>
      <c r="M1758" s="1">
        <f t="shared" si="316"/>
        <v>1.2740753397785958</v>
      </c>
      <c r="N1758" s="1">
        <f t="shared" si="317"/>
        <v>1.2740755466073288</v>
      </c>
    </row>
    <row r="1759" spans="1:14">
      <c r="A1759" s="1">
        <v>1756</v>
      </c>
      <c r="B1759" s="1">
        <f t="shared" si="318"/>
        <v>1.756</v>
      </c>
      <c r="C1759" s="1">
        <v>1.756</v>
      </c>
      <c r="D1759" s="1">
        <v>1.756</v>
      </c>
      <c r="E1759" s="1">
        <f t="shared" si="308"/>
        <v>1.541768</v>
      </c>
      <c r="F1759" s="1">
        <f t="shared" si="309"/>
        <v>0.9024482026666667</v>
      </c>
      <c r="G1759" s="1">
        <f t="shared" si="310"/>
        <v>1.541768</v>
      </c>
      <c r="H1759" s="1">
        <f t="shared" si="311"/>
        <v>0.90244834899999959</v>
      </c>
      <c r="I1759" s="1">
        <f t="shared" si="312"/>
        <v>1.541768</v>
      </c>
      <c r="J1759" s="1">
        <f t="shared" si="313"/>
        <v>0.9024482026666667</v>
      </c>
      <c r="K1759" s="1">
        <f t="shared" si="314"/>
        <v>1.541768</v>
      </c>
      <c r="L1759" s="1">
        <f t="shared" si="315"/>
        <v>0.90244834899999959</v>
      </c>
      <c r="M1759" s="1">
        <f t="shared" si="316"/>
        <v>1.2762544875504236</v>
      </c>
      <c r="N1759" s="1">
        <f t="shared" si="317"/>
        <v>1.2762546944970077</v>
      </c>
    </row>
    <row r="1760" spans="1:14">
      <c r="A1760" s="1">
        <v>1757</v>
      </c>
      <c r="B1760" s="1">
        <f t="shared" si="318"/>
        <v>1.7569999999999999</v>
      </c>
      <c r="C1760" s="1">
        <v>1.7569999999999999</v>
      </c>
      <c r="D1760" s="1">
        <v>1.7569999999999999</v>
      </c>
      <c r="E1760" s="1">
        <f t="shared" si="308"/>
        <v>1.5435244999999997</v>
      </c>
      <c r="F1760" s="1">
        <f t="shared" si="309"/>
        <v>0.90399084883333303</v>
      </c>
      <c r="G1760" s="1">
        <f t="shared" si="310"/>
        <v>1.5435244999999997</v>
      </c>
      <c r="H1760" s="1">
        <f t="shared" si="311"/>
        <v>0.90399099524999937</v>
      </c>
      <c r="I1760" s="1">
        <f t="shared" si="312"/>
        <v>1.5435244999999997</v>
      </c>
      <c r="J1760" s="1">
        <f t="shared" si="313"/>
        <v>0.90399084883333303</v>
      </c>
      <c r="K1760" s="1">
        <f t="shared" si="314"/>
        <v>1.5435244999999997</v>
      </c>
      <c r="L1760" s="1">
        <f t="shared" si="315"/>
        <v>0.90399099524999937</v>
      </c>
      <c r="M1760" s="1">
        <f t="shared" si="316"/>
        <v>1.2784361186812658</v>
      </c>
      <c r="N1760" s="1">
        <f t="shared" si="317"/>
        <v>1.2784363257457012</v>
      </c>
    </row>
    <row r="1761" spans="1:14">
      <c r="A1761" s="1">
        <v>1758</v>
      </c>
      <c r="B1761" s="1">
        <f t="shared" si="318"/>
        <v>1.758</v>
      </c>
      <c r="C1761" s="1">
        <v>1.758</v>
      </c>
      <c r="D1761" s="1">
        <v>1.758</v>
      </c>
      <c r="E1761" s="1">
        <f t="shared" si="308"/>
        <v>1.545282</v>
      </c>
      <c r="F1761" s="1">
        <f t="shared" si="309"/>
        <v>0.90553525199999996</v>
      </c>
      <c r="G1761" s="1">
        <f t="shared" si="310"/>
        <v>1.545282</v>
      </c>
      <c r="H1761" s="1">
        <f t="shared" si="311"/>
        <v>0.90553539849999953</v>
      </c>
      <c r="I1761" s="1">
        <f t="shared" si="312"/>
        <v>1.545282</v>
      </c>
      <c r="J1761" s="1">
        <f t="shared" si="313"/>
        <v>0.90553525199999996</v>
      </c>
      <c r="K1761" s="1">
        <f t="shared" si="314"/>
        <v>1.545282</v>
      </c>
      <c r="L1761" s="1">
        <f t="shared" si="315"/>
        <v>0.90553539849999953</v>
      </c>
      <c r="M1761" s="1">
        <f t="shared" si="316"/>
        <v>1.2806202345853384</v>
      </c>
      <c r="N1761" s="1">
        <f t="shared" si="317"/>
        <v>1.2806204417676246</v>
      </c>
    </row>
    <row r="1762" spans="1:14">
      <c r="A1762" s="1">
        <v>1759</v>
      </c>
      <c r="B1762" s="1">
        <f t="shared" si="318"/>
        <v>1.7589999999999999</v>
      </c>
      <c r="C1762" s="1">
        <v>1.7589999999999999</v>
      </c>
      <c r="D1762" s="1">
        <v>1.7589999999999999</v>
      </c>
      <c r="E1762" s="1">
        <f t="shared" si="308"/>
        <v>1.5470404999999998</v>
      </c>
      <c r="F1762" s="1">
        <f t="shared" si="309"/>
        <v>0.90708141316666646</v>
      </c>
      <c r="G1762" s="1">
        <f t="shared" si="310"/>
        <v>1.5470404999999998</v>
      </c>
      <c r="H1762" s="1">
        <f t="shared" si="311"/>
        <v>0.90708155974999938</v>
      </c>
      <c r="I1762" s="1">
        <f t="shared" si="312"/>
        <v>1.5470404999999998</v>
      </c>
      <c r="J1762" s="1">
        <f t="shared" si="313"/>
        <v>0.90708141316666646</v>
      </c>
      <c r="K1762" s="1">
        <f t="shared" si="314"/>
        <v>1.5470404999999998</v>
      </c>
      <c r="L1762" s="1">
        <f t="shared" si="315"/>
        <v>0.90708155974999938</v>
      </c>
      <c r="M1762" s="1">
        <f t="shared" si="316"/>
        <v>1.2828068366768526</v>
      </c>
      <c r="N1762" s="1">
        <f t="shared" si="317"/>
        <v>1.2828070439769901</v>
      </c>
    </row>
    <row r="1763" spans="1:14">
      <c r="A1763" s="1">
        <v>1760</v>
      </c>
      <c r="B1763" s="1">
        <f t="shared" si="318"/>
        <v>1.76</v>
      </c>
      <c r="C1763" s="1">
        <v>1.76</v>
      </c>
      <c r="D1763" s="1">
        <v>1.76</v>
      </c>
      <c r="E1763" s="1">
        <f t="shared" si="308"/>
        <v>1.5488</v>
      </c>
      <c r="F1763" s="1">
        <f t="shared" si="309"/>
        <v>0.90862933333333329</v>
      </c>
      <c r="G1763" s="1">
        <f t="shared" si="310"/>
        <v>1.5488</v>
      </c>
      <c r="H1763" s="1">
        <f t="shared" si="311"/>
        <v>0.90862947999999955</v>
      </c>
      <c r="I1763" s="1">
        <f t="shared" si="312"/>
        <v>1.5488</v>
      </c>
      <c r="J1763" s="1">
        <f t="shared" si="313"/>
        <v>0.90862933333333329</v>
      </c>
      <c r="K1763" s="1">
        <f t="shared" si="314"/>
        <v>1.5488</v>
      </c>
      <c r="L1763" s="1">
        <f t="shared" si="315"/>
        <v>0.90862947999999955</v>
      </c>
      <c r="M1763" s="1">
        <f t="shared" si="316"/>
        <v>1.2849959263700237</v>
      </c>
      <c r="N1763" s="1">
        <f t="shared" si="317"/>
        <v>1.2849961337880123</v>
      </c>
    </row>
    <row r="1764" spans="1:14">
      <c r="A1764" s="1">
        <v>1761</v>
      </c>
      <c r="B1764" s="1">
        <f t="shared" si="318"/>
        <v>1.7609999999999999</v>
      </c>
      <c r="C1764" s="1">
        <v>1.7609999999999999</v>
      </c>
      <c r="D1764" s="1">
        <v>1.7609999999999999</v>
      </c>
      <c r="E1764" s="1">
        <f t="shared" si="308"/>
        <v>1.5505604999999998</v>
      </c>
      <c r="F1764" s="1">
        <f t="shared" si="309"/>
        <v>0.91017901349999975</v>
      </c>
      <c r="G1764" s="1">
        <f t="shared" si="310"/>
        <v>1.5505604999999998</v>
      </c>
      <c r="H1764" s="1">
        <f t="shared" si="311"/>
        <v>0.91017916024999934</v>
      </c>
      <c r="I1764" s="1">
        <f t="shared" si="312"/>
        <v>1.5505604999999998</v>
      </c>
      <c r="J1764" s="1">
        <f t="shared" si="313"/>
        <v>0.91017901349999975</v>
      </c>
      <c r="K1764" s="1">
        <f t="shared" si="314"/>
        <v>1.5505604999999998</v>
      </c>
      <c r="L1764" s="1">
        <f t="shared" si="315"/>
        <v>0.91017916024999934</v>
      </c>
      <c r="M1764" s="1">
        <f t="shared" si="316"/>
        <v>1.287187505079064</v>
      </c>
      <c r="N1764" s="1">
        <f t="shared" si="317"/>
        <v>1.2871877126149036</v>
      </c>
    </row>
    <row r="1765" spans="1:14">
      <c r="A1765" s="1">
        <v>1762</v>
      </c>
      <c r="B1765" s="1">
        <f t="shared" si="318"/>
        <v>1.762</v>
      </c>
      <c r="C1765" s="1">
        <v>1.762</v>
      </c>
      <c r="D1765" s="1">
        <v>1.762</v>
      </c>
      <c r="E1765" s="1">
        <f t="shared" si="308"/>
        <v>1.552322</v>
      </c>
      <c r="F1765" s="1">
        <f t="shared" si="309"/>
        <v>0.91173045466666658</v>
      </c>
      <c r="G1765" s="1">
        <f t="shared" si="310"/>
        <v>1.552322</v>
      </c>
      <c r="H1765" s="1">
        <f t="shared" si="311"/>
        <v>0.91173060149999952</v>
      </c>
      <c r="I1765" s="1">
        <f t="shared" si="312"/>
        <v>1.552322</v>
      </c>
      <c r="J1765" s="1">
        <f t="shared" si="313"/>
        <v>0.91173045466666658</v>
      </c>
      <c r="K1765" s="1">
        <f t="shared" si="314"/>
        <v>1.552322</v>
      </c>
      <c r="L1765" s="1">
        <f t="shared" si="315"/>
        <v>0.91173060149999952</v>
      </c>
      <c r="M1765" s="1">
        <f t="shared" si="316"/>
        <v>1.2893815742181882</v>
      </c>
      <c r="N1765" s="1">
        <f t="shared" si="317"/>
        <v>1.2893817818718791</v>
      </c>
    </row>
    <row r="1766" spans="1:14">
      <c r="A1766" s="1">
        <v>1763</v>
      </c>
      <c r="B1766" s="1">
        <f t="shared" si="318"/>
        <v>1.7629999999999999</v>
      </c>
      <c r="C1766" s="1">
        <v>1.7629999999999999</v>
      </c>
      <c r="D1766" s="1">
        <v>1.7629999999999999</v>
      </c>
      <c r="E1766" s="1">
        <f t="shared" si="308"/>
        <v>1.5540844999999999</v>
      </c>
      <c r="F1766" s="1">
        <f t="shared" si="309"/>
        <v>0.9132836578333331</v>
      </c>
      <c r="G1766" s="1">
        <f t="shared" si="310"/>
        <v>1.5540844999999999</v>
      </c>
      <c r="H1766" s="1">
        <f t="shared" si="311"/>
        <v>0.91328380474999937</v>
      </c>
      <c r="I1766" s="1">
        <f t="shared" si="312"/>
        <v>1.5540844999999999</v>
      </c>
      <c r="J1766" s="1">
        <f t="shared" si="313"/>
        <v>0.9132836578333331</v>
      </c>
      <c r="K1766" s="1">
        <f t="shared" si="314"/>
        <v>1.5540844999999999</v>
      </c>
      <c r="L1766" s="1">
        <f t="shared" si="315"/>
        <v>0.91328380474999937</v>
      </c>
      <c r="M1766" s="1">
        <f t="shared" si="316"/>
        <v>1.2915781352016087</v>
      </c>
      <c r="N1766" s="1">
        <f t="shared" si="317"/>
        <v>1.2915783429731509</v>
      </c>
    </row>
    <row r="1767" spans="1:14">
      <c r="A1767" s="1">
        <v>1764</v>
      </c>
      <c r="B1767" s="1">
        <f t="shared" si="318"/>
        <v>1.764</v>
      </c>
      <c r="C1767" s="1">
        <v>1.764</v>
      </c>
      <c r="D1767" s="1">
        <v>1.764</v>
      </c>
      <c r="E1767" s="1">
        <f t="shared" si="308"/>
        <v>1.5558480000000001</v>
      </c>
      <c r="F1767" s="1">
        <f t="shared" si="309"/>
        <v>0.91483862399999993</v>
      </c>
      <c r="G1767" s="1">
        <f t="shared" si="310"/>
        <v>1.5558480000000001</v>
      </c>
      <c r="H1767" s="1">
        <f t="shared" si="311"/>
        <v>0.91483877099999955</v>
      </c>
      <c r="I1767" s="1">
        <f t="shared" si="312"/>
        <v>1.5558480000000001</v>
      </c>
      <c r="J1767" s="1">
        <f t="shared" si="313"/>
        <v>0.91483862399999993</v>
      </c>
      <c r="K1767" s="1">
        <f t="shared" si="314"/>
        <v>1.5558480000000001</v>
      </c>
      <c r="L1767" s="1">
        <f t="shared" si="315"/>
        <v>0.91483877099999955</v>
      </c>
      <c r="M1767" s="1">
        <f t="shared" si="316"/>
        <v>1.2937771894435404</v>
      </c>
      <c r="N1767" s="1">
        <f t="shared" si="317"/>
        <v>1.2937773973329334</v>
      </c>
    </row>
    <row r="1768" spans="1:14">
      <c r="A1768" s="1">
        <v>1765</v>
      </c>
      <c r="B1768" s="1">
        <f t="shared" si="318"/>
        <v>1.7649999999999999</v>
      </c>
      <c r="C1768" s="1">
        <v>1.7649999999999999</v>
      </c>
      <c r="D1768" s="1">
        <v>1.7649999999999999</v>
      </c>
      <c r="E1768" s="1">
        <f t="shared" si="308"/>
        <v>1.5576124999999998</v>
      </c>
      <c r="F1768" s="1">
        <f t="shared" si="309"/>
        <v>0.91639535416666651</v>
      </c>
      <c r="G1768" s="1">
        <f t="shared" si="310"/>
        <v>1.5576124999999998</v>
      </c>
      <c r="H1768" s="1">
        <f t="shared" si="311"/>
        <v>0.91639550124999936</v>
      </c>
      <c r="I1768" s="1">
        <f t="shared" si="312"/>
        <v>1.5576124999999998</v>
      </c>
      <c r="J1768" s="1">
        <f t="shared" si="313"/>
        <v>0.91639535416666651</v>
      </c>
      <c r="K1768" s="1">
        <f t="shared" si="314"/>
        <v>1.5576124999999998</v>
      </c>
      <c r="L1768" s="1">
        <f t="shared" si="315"/>
        <v>0.91639550124999936</v>
      </c>
      <c r="M1768" s="1">
        <f t="shared" si="316"/>
        <v>1.2959787383581955</v>
      </c>
      <c r="N1768" s="1">
        <f t="shared" si="317"/>
        <v>1.2959789463654396</v>
      </c>
    </row>
    <row r="1769" spans="1:14">
      <c r="A1769" s="1">
        <v>1766</v>
      </c>
      <c r="B1769" s="1">
        <f t="shared" si="318"/>
        <v>1.766</v>
      </c>
      <c r="C1769" s="1">
        <v>1.766</v>
      </c>
      <c r="D1769" s="1">
        <v>1.766</v>
      </c>
      <c r="E1769" s="1">
        <f t="shared" si="308"/>
        <v>1.5593779999999999</v>
      </c>
      <c r="F1769" s="1">
        <f t="shared" si="309"/>
        <v>0.91795384933333324</v>
      </c>
      <c r="G1769" s="1">
        <f t="shared" si="310"/>
        <v>1.5593780000000002</v>
      </c>
      <c r="H1769" s="1">
        <f t="shared" si="311"/>
        <v>0.91795399649999954</v>
      </c>
      <c r="I1769" s="1">
        <f t="shared" si="312"/>
        <v>1.5593779999999999</v>
      </c>
      <c r="J1769" s="1">
        <f t="shared" si="313"/>
        <v>0.91795384933333324</v>
      </c>
      <c r="K1769" s="1">
        <f t="shared" si="314"/>
        <v>1.5593780000000002</v>
      </c>
      <c r="L1769" s="1">
        <f t="shared" si="315"/>
        <v>0.91795399649999954</v>
      </c>
      <c r="M1769" s="1">
        <f t="shared" si="316"/>
        <v>1.2981827833597885</v>
      </c>
      <c r="N1769" s="1">
        <f t="shared" si="317"/>
        <v>1.2981829914848839</v>
      </c>
    </row>
    <row r="1770" spans="1:14">
      <c r="A1770" s="1">
        <v>1767</v>
      </c>
      <c r="B1770" s="1">
        <f t="shared" si="318"/>
        <v>1.7669999999999999</v>
      </c>
      <c r="C1770" s="1">
        <v>1.7669999999999999</v>
      </c>
      <c r="D1770" s="1">
        <v>1.7669999999999999</v>
      </c>
      <c r="E1770" s="1">
        <f t="shared" si="308"/>
        <v>1.5611444999999999</v>
      </c>
      <c r="F1770" s="1">
        <f t="shared" si="309"/>
        <v>0.91951411049999987</v>
      </c>
      <c r="G1770" s="1">
        <f t="shared" si="310"/>
        <v>1.5611444999999999</v>
      </c>
      <c r="H1770" s="1">
        <f t="shared" si="311"/>
        <v>0.9195142577499994</v>
      </c>
      <c r="I1770" s="1">
        <f t="shared" si="312"/>
        <v>1.5611444999999999</v>
      </c>
      <c r="J1770" s="1">
        <f t="shared" si="313"/>
        <v>0.91951411049999987</v>
      </c>
      <c r="K1770" s="1">
        <f t="shared" si="314"/>
        <v>1.5611444999999999</v>
      </c>
      <c r="L1770" s="1">
        <f t="shared" si="315"/>
        <v>0.9195142577499994</v>
      </c>
      <c r="M1770" s="1">
        <f t="shared" si="316"/>
        <v>1.3003893258625325</v>
      </c>
      <c r="N1770" s="1">
        <f t="shared" si="317"/>
        <v>1.300389534105479</v>
      </c>
    </row>
    <row r="1771" spans="1:14">
      <c r="A1771" s="1">
        <v>1768</v>
      </c>
      <c r="B1771" s="1">
        <f t="shared" si="318"/>
        <v>1.768</v>
      </c>
      <c r="C1771" s="1">
        <v>1.768</v>
      </c>
      <c r="D1771" s="1">
        <v>1.768</v>
      </c>
      <c r="E1771" s="1">
        <f t="shared" si="308"/>
        <v>1.5629120000000001</v>
      </c>
      <c r="F1771" s="1">
        <f t="shared" si="309"/>
        <v>0.9210761386666666</v>
      </c>
      <c r="G1771" s="1">
        <f t="shared" si="310"/>
        <v>1.5629120000000001</v>
      </c>
      <c r="H1771" s="1">
        <f t="shared" si="311"/>
        <v>0.92107628599999958</v>
      </c>
      <c r="I1771" s="1">
        <f t="shared" si="312"/>
        <v>1.5629120000000001</v>
      </c>
      <c r="J1771" s="1">
        <f t="shared" si="313"/>
        <v>0.9210761386666666</v>
      </c>
      <c r="K1771" s="1">
        <f t="shared" si="314"/>
        <v>1.5629120000000001</v>
      </c>
      <c r="L1771" s="1">
        <f t="shared" si="315"/>
        <v>0.92107628599999958</v>
      </c>
      <c r="M1771" s="1">
        <f t="shared" si="316"/>
        <v>1.3025983672806414</v>
      </c>
      <c r="N1771" s="1">
        <f t="shared" si="317"/>
        <v>1.3025985756414391</v>
      </c>
    </row>
    <row r="1772" spans="1:14">
      <c r="A1772" s="1">
        <v>1769</v>
      </c>
      <c r="B1772" s="1">
        <f t="shared" si="318"/>
        <v>1.7689999999999999</v>
      </c>
      <c r="C1772" s="1">
        <v>1.7689999999999999</v>
      </c>
      <c r="D1772" s="1">
        <v>1.7689999999999999</v>
      </c>
      <c r="E1772" s="1">
        <f t="shared" si="308"/>
        <v>1.5646804999999999</v>
      </c>
      <c r="F1772" s="1">
        <f t="shared" si="309"/>
        <v>0.92263993483333318</v>
      </c>
      <c r="G1772" s="1">
        <f t="shared" si="310"/>
        <v>1.5646804999999999</v>
      </c>
      <c r="H1772" s="1">
        <f t="shared" si="311"/>
        <v>0.92264008224999938</v>
      </c>
      <c r="I1772" s="1">
        <f t="shared" si="312"/>
        <v>1.5646804999999999</v>
      </c>
      <c r="J1772" s="1">
        <f t="shared" si="313"/>
        <v>0.92263993483333318</v>
      </c>
      <c r="K1772" s="1">
        <f t="shared" si="314"/>
        <v>1.5646804999999999</v>
      </c>
      <c r="L1772" s="1">
        <f t="shared" si="315"/>
        <v>0.92264008224999938</v>
      </c>
      <c r="M1772" s="1">
        <f t="shared" si="316"/>
        <v>1.3048099090283283</v>
      </c>
      <c r="N1772" s="1">
        <f t="shared" si="317"/>
        <v>1.3048101175069771</v>
      </c>
    </row>
    <row r="1773" spans="1:14">
      <c r="A1773" s="1">
        <v>1770</v>
      </c>
      <c r="B1773" s="1">
        <f t="shared" si="318"/>
        <v>1.77</v>
      </c>
      <c r="C1773" s="1">
        <v>1.77</v>
      </c>
      <c r="D1773" s="1">
        <v>1.77</v>
      </c>
      <c r="E1773" s="1">
        <f t="shared" si="308"/>
        <v>1.5664500000000001</v>
      </c>
      <c r="F1773" s="1">
        <f t="shared" si="309"/>
        <v>0.92420550000000001</v>
      </c>
      <c r="G1773" s="1">
        <f t="shared" si="310"/>
        <v>1.5664500000000001</v>
      </c>
      <c r="H1773" s="1">
        <f t="shared" si="311"/>
        <v>0.92420564749999956</v>
      </c>
      <c r="I1773" s="1">
        <f t="shared" si="312"/>
        <v>1.5664500000000001</v>
      </c>
      <c r="J1773" s="1">
        <f t="shared" si="313"/>
        <v>0.92420550000000001</v>
      </c>
      <c r="K1773" s="1">
        <f t="shared" si="314"/>
        <v>1.5664500000000001</v>
      </c>
      <c r="L1773" s="1">
        <f t="shared" si="315"/>
        <v>0.92420564749999956</v>
      </c>
      <c r="M1773" s="1">
        <f t="shared" si="316"/>
        <v>1.3070239525198075</v>
      </c>
      <c r="N1773" s="1">
        <f t="shared" si="317"/>
        <v>1.3070241611163074</v>
      </c>
    </row>
    <row r="1774" spans="1:14">
      <c r="A1774" s="1">
        <v>1771</v>
      </c>
      <c r="B1774" s="1">
        <f t="shared" si="318"/>
        <v>1.7709999999999999</v>
      </c>
      <c r="C1774" s="1">
        <v>1.7709999999999999</v>
      </c>
      <c r="D1774" s="1">
        <v>1.7709999999999999</v>
      </c>
      <c r="E1774" s="1">
        <f t="shared" ref="E1774:E1837" si="319">0.5*POWER(B1774,2)</f>
        <v>1.5682204999999998</v>
      </c>
      <c r="F1774" s="1">
        <f t="shared" ref="F1774:F1837" si="320">(1/6) * POWER(B1774, 3)</f>
        <v>0.92577283516666642</v>
      </c>
      <c r="G1774" s="1">
        <f t="shared" ref="G1774:G1837" si="321">G1773+(0.5*(B1774-B1773)*(C1774+C1773))</f>
        <v>1.5682205</v>
      </c>
      <c r="H1774" s="1">
        <f t="shared" ref="H1774:H1837" si="322">H1773+(0.5*(B1774-B1773)*(G1774+G1773))</f>
        <v>0.92577298274999942</v>
      </c>
      <c r="I1774" s="1">
        <f t="shared" ref="I1774:I1837" si="323">0.5*POWER(B1774,2)</f>
        <v>1.5682204999999998</v>
      </c>
      <c r="J1774" s="1">
        <f t="shared" ref="J1774:J1837" si="324">(1/6) * POWER(B1774, 3)</f>
        <v>0.92577283516666642</v>
      </c>
      <c r="K1774" s="1">
        <f t="shared" ref="K1774:K1837" si="325">K1773+(0.5*(B1774-B1773)*(D1774+D1773))</f>
        <v>1.5682205</v>
      </c>
      <c r="L1774" s="1">
        <f t="shared" ref="L1774:L1837" si="326">L1773+(0.5*(B1774-B1773)*(K1774+K1773))</f>
        <v>0.92577298274999942</v>
      </c>
      <c r="M1774" s="1">
        <f t="shared" ref="M1774:M1837" si="327">SQRT(POWER(F1774, 2) + POWER(J1774, 2))</f>
        <v>1.3092404991692914</v>
      </c>
      <c r="N1774" s="1">
        <f t="shared" ref="N1774:N1837" si="328">SQRT(POWER(H1774, 2) + POWER(L1774, 2))</f>
        <v>1.3092407078836426</v>
      </c>
    </row>
    <row r="1775" spans="1:14">
      <c r="A1775" s="1">
        <v>1772</v>
      </c>
      <c r="B1775" s="1">
        <f t="shared" si="318"/>
        <v>1.772</v>
      </c>
      <c r="C1775" s="1">
        <v>1.772</v>
      </c>
      <c r="D1775" s="1">
        <v>1.772</v>
      </c>
      <c r="E1775" s="1">
        <f t="shared" si="319"/>
        <v>1.5699920000000001</v>
      </c>
      <c r="F1775" s="1">
        <f t="shared" si="320"/>
        <v>0.92734194133333336</v>
      </c>
      <c r="G1775" s="1">
        <f t="shared" si="321"/>
        <v>1.5699920000000003</v>
      </c>
      <c r="H1775" s="1">
        <f t="shared" si="322"/>
        <v>0.92734208899999959</v>
      </c>
      <c r="I1775" s="1">
        <f t="shared" si="323"/>
        <v>1.5699920000000001</v>
      </c>
      <c r="J1775" s="1">
        <f t="shared" si="324"/>
        <v>0.92734194133333336</v>
      </c>
      <c r="K1775" s="1">
        <f t="shared" si="325"/>
        <v>1.5699920000000003</v>
      </c>
      <c r="L1775" s="1">
        <f t="shared" si="326"/>
        <v>0.92734208899999959</v>
      </c>
      <c r="M1775" s="1">
        <f t="shared" si="327"/>
        <v>1.3114595503909952</v>
      </c>
      <c r="N1775" s="1">
        <f t="shared" si="328"/>
        <v>1.3114597592231971</v>
      </c>
    </row>
    <row r="1776" spans="1:14">
      <c r="A1776" s="1">
        <v>1773</v>
      </c>
      <c r="B1776" s="1">
        <f t="shared" ref="B1776:B1839" si="329">A1776/1000</f>
        <v>1.7729999999999999</v>
      </c>
      <c r="C1776" s="1">
        <v>1.7729999999999999</v>
      </c>
      <c r="D1776" s="1">
        <v>1.7729999999999999</v>
      </c>
      <c r="E1776" s="1">
        <f t="shared" si="319"/>
        <v>1.5717644999999998</v>
      </c>
      <c r="F1776" s="1">
        <f t="shared" si="320"/>
        <v>0.92891281949999982</v>
      </c>
      <c r="G1776" s="1">
        <f t="shared" si="321"/>
        <v>1.5717645</v>
      </c>
      <c r="H1776" s="1">
        <f t="shared" si="322"/>
        <v>0.92891296724999939</v>
      </c>
      <c r="I1776" s="1">
        <f t="shared" si="323"/>
        <v>1.5717644999999998</v>
      </c>
      <c r="J1776" s="1">
        <f t="shared" si="324"/>
        <v>0.92891281949999982</v>
      </c>
      <c r="K1776" s="1">
        <f t="shared" si="325"/>
        <v>1.5717645</v>
      </c>
      <c r="L1776" s="1">
        <f t="shared" si="326"/>
        <v>0.92891296724999939</v>
      </c>
      <c r="M1776" s="1">
        <f t="shared" si="327"/>
        <v>1.3136811075991306</v>
      </c>
      <c r="N1776" s="1">
        <f t="shared" si="328"/>
        <v>1.3136813165491839</v>
      </c>
    </row>
    <row r="1777" spans="1:14">
      <c r="A1777" s="1">
        <v>1774</v>
      </c>
      <c r="B1777" s="1">
        <f t="shared" si="329"/>
        <v>1.774</v>
      </c>
      <c r="C1777" s="1">
        <v>1.774</v>
      </c>
      <c r="D1777" s="1">
        <v>1.774</v>
      </c>
      <c r="E1777" s="1">
        <f t="shared" si="319"/>
        <v>1.5735380000000001</v>
      </c>
      <c r="F1777" s="1">
        <f t="shared" si="320"/>
        <v>0.93048547066666665</v>
      </c>
      <c r="G1777" s="1">
        <f t="shared" si="321"/>
        <v>1.5735380000000001</v>
      </c>
      <c r="H1777" s="1">
        <f t="shared" si="322"/>
        <v>0.93048561849999956</v>
      </c>
      <c r="I1777" s="1">
        <f t="shared" si="323"/>
        <v>1.5735380000000001</v>
      </c>
      <c r="J1777" s="1">
        <f t="shared" si="324"/>
        <v>0.93048547066666665</v>
      </c>
      <c r="K1777" s="1">
        <f t="shared" si="325"/>
        <v>1.5735380000000001</v>
      </c>
      <c r="L1777" s="1">
        <f t="shared" si="326"/>
        <v>0.93048561849999956</v>
      </c>
      <c r="M1777" s="1">
        <f t="shared" si="327"/>
        <v>1.3159051722079127</v>
      </c>
      <c r="N1777" s="1">
        <f t="shared" si="328"/>
        <v>1.315905381275817</v>
      </c>
    </row>
    <row r="1778" spans="1:14">
      <c r="A1778" s="1">
        <v>1775</v>
      </c>
      <c r="B1778" s="1">
        <f t="shared" si="329"/>
        <v>1.7749999999999999</v>
      </c>
      <c r="C1778" s="1">
        <v>1.7749999999999999</v>
      </c>
      <c r="D1778" s="1">
        <v>1.7749999999999999</v>
      </c>
      <c r="E1778" s="1">
        <f t="shared" si="319"/>
        <v>1.5753124999999999</v>
      </c>
      <c r="F1778" s="1">
        <f t="shared" si="320"/>
        <v>0.93205989583333315</v>
      </c>
      <c r="G1778" s="1">
        <f t="shared" si="321"/>
        <v>1.5753124999999999</v>
      </c>
      <c r="H1778" s="1">
        <f t="shared" si="322"/>
        <v>0.9320600437499994</v>
      </c>
      <c r="I1778" s="1">
        <f t="shared" si="323"/>
        <v>1.5753124999999999</v>
      </c>
      <c r="J1778" s="1">
        <f t="shared" si="324"/>
        <v>0.93205989583333315</v>
      </c>
      <c r="K1778" s="1">
        <f t="shared" si="325"/>
        <v>1.5753124999999999</v>
      </c>
      <c r="L1778" s="1">
        <f t="shared" si="326"/>
        <v>0.9320600437499994</v>
      </c>
      <c r="M1778" s="1">
        <f t="shared" si="327"/>
        <v>1.318131745631554</v>
      </c>
      <c r="N1778" s="1">
        <f t="shared" si="328"/>
        <v>1.3181319548173094</v>
      </c>
    </row>
    <row r="1779" spans="1:14">
      <c r="A1779" s="1">
        <v>1776</v>
      </c>
      <c r="B1779" s="1">
        <f t="shared" si="329"/>
        <v>1.776</v>
      </c>
      <c r="C1779" s="1">
        <v>1.776</v>
      </c>
      <c r="D1779" s="1">
        <v>1.776</v>
      </c>
      <c r="E1779" s="1">
        <f t="shared" si="319"/>
        <v>1.577088</v>
      </c>
      <c r="F1779" s="1">
        <f t="shared" si="320"/>
        <v>0.93363609599999997</v>
      </c>
      <c r="G1779" s="1">
        <f t="shared" si="321"/>
        <v>1.577088</v>
      </c>
      <c r="H1779" s="1">
        <f t="shared" si="322"/>
        <v>0.93363624399999956</v>
      </c>
      <c r="I1779" s="1">
        <f t="shared" si="323"/>
        <v>1.577088</v>
      </c>
      <c r="J1779" s="1">
        <f t="shared" si="324"/>
        <v>0.93363609599999997</v>
      </c>
      <c r="K1779" s="1">
        <f t="shared" si="325"/>
        <v>1.577088</v>
      </c>
      <c r="L1779" s="1">
        <f t="shared" si="326"/>
        <v>0.93363624399999956</v>
      </c>
      <c r="M1779" s="1">
        <f t="shared" si="327"/>
        <v>1.320360829284269</v>
      </c>
      <c r="N1779" s="1">
        <f t="shared" si="328"/>
        <v>1.3203610385878755</v>
      </c>
    </row>
    <row r="1780" spans="1:14">
      <c r="A1780" s="1">
        <v>1777</v>
      </c>
      <c r="B1780" s="1">
        <f t="shared" si="329"/>
        <v>1.7769999999999999</v>
      </c>
      <c r="C1780" s="1">
        <v>1.7769999999999999</v>
      </c>
      <c r="D1780" s="1">
        <v>1.7769999999999999</v>
      </c>
      <c r="E1780" s="1">
        <f t="shared" si="319"/>
        <v>1.5788644999999999</v>
      </c>
      <c r="F1780" s="1">
        <f t="shared" si="320"/>
        <v>0.93521407216666641</v>
      </c>
      <c r="G1780" s="1">
        <f t="shared" si="321"/>
        <v>1.5788644999999999</v>
      </c>
      <c r="H1780" s="1">
        <f t="shared" si="322"/>
        <v>0.93521422024999934</v>
      </c>
      <c r="I1780" s="1">
        <f t="shared" si="323"/>
        <v>1.5788644999999999</v>
      </c>
      <c r="J1780" s="1">
        <f t="shared" si="324"/>
        <v>0.93521407216666641</v>
      </c>
      <c r="K1780" s="1">
        <f t="shared" si="325"/>
        <v>1.5788644999999999</v>
      </c>
      <c r="L1780" s="1">
        <f t="shared" si="326"/>
        <v>0.93521422024999934</v>
      </c>
      <c r="M1780" s="1">
        <f t="shared" si="327"/>
        <v>1.32259242458027</v>
      </c>
      <c r="N1780" s="1">
        <f t="shared" si="328"/>
        <v>1.322592634001728</v>
      </c>
    </row>
    <row r="1781" spans="1:14">
      <c r="A1781" s="1">
        <v>1778</v>
      </c>
      <c r="B1781" s="1">
        <f t="shared" si="329"/>
        <v>1.778</v>
      </c>
      <c r="C1781" s="1">
        <v>1.778</v>
      </c>
      <c r="D1781" s="1">
        <v>1.778</v>
      </c>
      <c r="E1781" s="1">
        <f t="shared" si="319"/>
        <v>1.5806420000000001</v>
      </c>
      <c r="F1781" s="1">
        <f t="shared" si="320"/>
        <v>0.93679382533333344</v>
      </c>
      <c r="G1781" s="1">
        <f t="shared" si="321"/>
        <v>1.5806420000000001</v>
      </c>
      <c r="H1781" s="1">
        <f t="shared" si="322"/>
        <v>0.93679397349999949</v>
      </c>
      <c r="I1781" s="1">
        <f t="shared" si="323"/>
        <v>1.5806420000000001</v>
      </c>
      <c r="J1781" s="1">
        <f t="shared" si="324"/>
        <v>0.93679382533333344</v>
      </c>
      <c r="K1781" s="1">
        <f t="shared" si="325"/>
        <v>1.5806420000000001</v>
      </c>
      <c r="L1781" s="1">
        <f t="shared" si="326"/>
        <v>0.93679397349999949</v>
      </c>
      <c r="M1781" s="1">
        <f t="shared" si="327"/>
        <v>1.3248265329337725</v>
      </c>
      <c r="N1781" s="1">
        <f t="shared" si="328"/>
        <v>1.3248267424730811</v>
      </c>
    </row>
    <row r="1782" spans="1:14">
      <c r="A1782" s="1">
        <v>1779</v>
      </c>
      <c r="B1782" s="1">
        <f t="shared" si="329"/>
        <v>1.7789999999999999</v>
      </c>
      <c r="C1782" s="1">
        <v>1.7789999999999999</v>
      </c>
      <c r="D1782" s="1">
        <v>1.7789999999999999</v>
      </c>
      <c r="E1782" s="1">
        <f t="shared" si="319"/>
        <v>1.5824204999999998</v>
      </c>
      <c r="F1782" s="1">
        <f t="shared" si="320"/>
        <v>0.9383753564999997</v>
      </c>
      <c r="G1782" s="1">
        <f t="shared" si="321"/>
        <v>1.5824205</v>
      </c>
      <c r="H1782" s="1">
        <f t="shared" si="322"/>
        <v>0.93837550474999931</v>
      </c>
      <c r="I1782" s="1">
        <f t="shared" si="323"/>
        <v>1.5824204999999998</v>
      </c>
      <c r="J1782" s="1">
        <f t="shared" si="324"/>
        <v>0.9383753564999997</v>
      </c>
      <c r="K1782" s="1">
        <f t="shared" si="325"/>
        <v>1.5824205</v>
      </c>
      <c r="L1782" s="1">
        <f t="shared" si="326"/>
        <v>0.93837550474999931</v>
      </c>
      <c r="M1782" s="1">
        <f t="shared" si="327"/>
        <v>1.3270631557589876</v>
      </c>
      <c r="N1782" s="1">
        <f t="shared" si="328"/>
        <v>1.3270633654161477</v>
      </c>
    </row>
    <row r="1783" spans="1:14">
      <c r="A1783" s="1">
        <v>1780</v>
      </c>
      <c r="B1783" s="1">
        <f t="shared" si="329"/>
        <v>1.78</v>
      </c>
      <c r="C1783" s="1">
        <v>1.78</v>
      </c>
      <c r="D1783" s="1">
        <v>1.78</v>
      </c>
      <c r="E1783" s="1">
        <f t="shared" si="319"/>
        <v>1.5842000000000001</v>
      </c>
      <c r="F1783" s="1">
        <f t="shared" si="320"/>
        <v>0.93995866666666672</v>
      </c>
      <c r="G1783" s="1">
        <f t="shared" si="321"/>
        <v>1.5842000000000003</v>
      </c>
      <c r="H1783" s="1">
        <f t="shared" si="322"/>
        <v>0.93995881499999945</v>
      </c>
      <c r="I1783" s="1">
        <f t="shared" si="323"/>
        <v>1.5842000000000001</v>
      </c>
      <c r="J1783" s="1">
        <f t="shared" si="324"/>
        <v>0.93995866666666672</v>
      </c>
      <c r="K1783" s="1">
        <f t="shared" si="325"/>
        <v>1.5842000000000003</v>
      </c>
      <c r="L1783" s="1">
        <f t="shared" si="326"/>
        <v>0.93995881499999945</v>
      </c>
      <c r="M1783" s="1">
        <f t="shared" si="327"/>
        <v>1.3293022944701314</v>
      </c>
      <c r="N1783" s="1">
        <f t="shared" si="328"/>
        <v>1.3293025042451423</v>
      </c>
    </row>
    <row r="1784" spans="1:14">
      <c r="A1784" s="1">
        <v>1781</v>
      </c>
      <c r="B1784" s="1">
        <f t="shared" si="329"/>
        <v>1.7809999999999999</v>
      </c>
      <c r="C1784" s="1">
        <v>1.7809999999999999</v>
      </c>
      <c r="D1784" s="1">
        <v>1.7809999999999999</v>
      </c>
      <c r="E1784" s="1">
        <f t="shared" si="319"/>
        <v>1.5859804999999998</v>
      </c>
      <c r="F1784" s="1">
        <f t="shared" si="320"/>
        <v>0.94154375683333313</v>
      </c>
      <c r="G1784" s="1">
        <f t="shared" si="321"/>
        <v>1.5859805</v>
      </c>
      <c r="H1784" s="1">
        <f t="shared" si="322"/>
        <v>0.94154390524999931</v>
      </c>
      <c r="I1784" s="1">
        <f t="shared" si="323"/>
        <v>1.5859804999999998</v>
      </c>
      <c r="J1784" s="1">
        <f t="shared" si="324"/>
        <v>0.94154375683333313</v>
      </c>
      <c r="K1784" s="1">
        <f t="shared" si="325"/>
        <v>1.5859805</v>
      </c>
      <c r="L1784" s="1">
        <f t="shared" si="326"/>
        <v>0.94154390524999931</v>
      </c>
      <c r="M1784" s="1">
        <f t="shared" si="327"/>
        <v>1.3315439504814153</v>
      </c>
      <c r="N1784" s="1">
        <f t="shared" si="328"/>
        <v>1.3315441603742775</v>
      </c>
    </row>
    <row r="1785" spans="1:14">
      <c r="A1785" s="1">
        <v>1782</v>
      </c>
      <c r="B1785" s="1">
        <f t="shared" si="329"/>
        <v>1.782</v>
      </c>
      <c r="C1785" s="1">
        <v>1.782</v>
      </c>
      <c r="D1785" s="1">
        <v>1.782</v>
      </c>
      <c r="E1785" s="1">
        <f t="shared" si="319"/>
        <v>1.5877620000000001</v>
      </c>
      <c r="F1785" s="1">
        <f t="shared" si="320"/>
        <v>0.94313062800000003</v>
      </c>
      <c r="G1785" s="1">
        <f t="shared" si="321"/>
        <v>1.5877620000000001</v>
      </c>
      <c r="H1785" s="1">
        <f t="shared" si="322"/>
        <v>0.94313077649999955</v>
      </c>
      <c r="I1785" s="1">
        <f t="shared" si="323"/>
        <v>1.5877620000000001</v>
      </c>
      <c r="J1785" s="1">
        <f t="shared" si="324"/>
        <v>0.94313062800000003</v>
      </c>
      <c r="K1785" s="1">
        <f t="shared" si="325"/>
        <v>1.5877620000000001</v>
      </c>
      <c r="L1785" s="1">
        <f t="shared" si="326"/>
        <v>0.94313077649999955</v>
      </c>
      <c r="M1785" s="1">
        <f t="shared" si="327"/>
        <v>1.3337881252070543</v>
      </c>
      <c r="N1785" s="1">
        <f t="shared" si="328"/>
        <v>1.3337883352177677</v>
      </c>
    </row>
    <row r="1786" spans="1:14">
      <c r="A1786" s="1">
        <v>1783</v>
      </c>
      <c r="B1786" s="1">
        <f t="shared" si="329"/>
        <v>1.7829999999999999</v>
      </c>
      <c r="C1786" s="1">
        <v>1.7829999999999999</v>
      </c>
      <c r="D1786" s="1">
        <v>1.7829999999999999</v>
      </c>
      <c r="E1786" s="1">
        <f t="shared" si="319"/>
        <v>1.5895444999999999</v>
      </c>
      <c r="F1786" s="1">
        <f t="shared" si="320"/>
        <v>0.94471928116666659</v>
      </c>
      <c r="G1786" s="1">
        <f t="shared" si="321"/>
        <v>1.5895444999999999</v>
      </c>
      <c r="H1786" s="1">
        <f t="shared" si="322"/>
        <v>0.94471942974999934</v>
      </c>
      <c r="I1786" s="1">
        <f t="shared" si="323"/>
        <v>1.5895444999999999</v>
      </c>
      <c r="J1786" s="1">
        <f t="shared" si="324"/>
        <v>0.94471928116666659</v>
      </c>
      <c r="K1786" s="1">
        <f t="shared" si="325"/>
        <v>1.5895444999999999</v>
      </c>
      <c r="L1786" s="1">
        <f t="shared" si="326"/>
        <v>0.94471942974999934</v>
      </c>
      <c r="M1786" s="1">
        <f t="shared" si="327"/>
        <v>1.3360348200612611</v>
      </c>
      <c r="N1786" s="1">
        <f t="shared" si="328"/>
        <v>1.3360350301898254</v>
      </c>
    </row>
    <row r="1787" spans="1:14">
      <c r="A1787" s="1">
        <v>1784</v>
      </c>
      <c r="B1787" s="1">
        <f t="shared" si="329"/>
        <v>1.784</v>
      </c>
      <c r="C1787" s="1">
        <v>1.784</v>
      </c>
      <c r="D1787" s="1">
        <v>1.784</v>
      </c>
      <c r="E1787" s="1">
        <f t="shared" si="319"/>
        <v>1.5913280000000001</v>
      </c>
      <c r="F1787" s="1">
        <f t="shared" si="320"/>
        <v>0.94630971733333347</v>
      </c>
      <c r="G1787" s="1">
        <f t="shared" si="321"/>
        <v>1.5913280000000001</v>
      </c>
      <c r="H1787" s="1">
        <f t="shared" si="322"/>
        <v>0.94630986599999956</v>
      </c>
      <c r="I1787" s="1">
        <f t="shared" si="323"/>
        <v>1.5913280000000001</v>
      </c>
      <c r="J1787" s="1">
        <f t="shared" si="324"/>
        <v>0.94630971733333347</v>
      </c>
      <c r="K1787" s="1">
        <f t="shared" si="325"/>
        <v>1.5913280000000001</v>
      </c>
      <c r="L1787" s="1">
        <f t="shared" si="326"/>
        <v>0.94630986599999956</v>
      </c>
      <c r="M1787" s="1">
        <f t="shared" si="327"/>
        <v>1.3382840364582502</v>
      </c>
      <c r="N1787" s="1">
        <f t="shared" si="328"/>
        <v>1.3382842467046656</v>
      </c>
    </row>
    <row r="1788" spans="1:14">
      <c r="A1788" s="1">
        <v>1785</v>
      </c>
      <c r="B1788" s="1">
        <f t="shared" si="329"/>
        <v>1.7849999999999999</v>
      </c>
      <c r="C1788" s="1">
        <v>1.7849999999999999</v>
      </c>
      <c r="D1788" s="1">
        <v>1.7849999999999999</v>
      </c>
      <c r="E1788" s="1">
        <f t="shared" si="319"/>
        <v>1.5931124999999999</v>
      </c>
      <c r="F1788" s="1">
        <f t="shared" si="320"/>
        <v>0.94790193749999985</v>
      </c>
      <c r="G1788" s="1">
        <f t="shared" si="321"/>
        <v>1.5931124999999999</v>
      </c>
      <c r="H1788" s="1">
        <f t="shared" si="322"/>
        <v>0.94790208624999939</v>
      </c>
      <c r="I1788" s="1">
        <f t="shared" si="323"/>
        <v>1.5931124999999999</v>
      </c>
      <c r="J1788" s="1">
        <f t="shared" si="324"/>
        <v>0.94790193749999985</v>
      </c>
      <c r="K1788" s="1">
        <f t="shared" si="325"/>
        <v>1.5931124999999999</v>
      </c>
      <c r="L1788" s="1">
        <f t="shared" si="326"/>
        <v>0.94790208624999939</v>
      </c>
      <c r="M1788" s="1">
        <f t="shared" si="327"/>
        <v>1.3405357758122336</v>
      </c>
      <c r="N1788" s="1">
        <f t="shared" si="328"/>
        <v>1.3405359861765005</v>
      </c>
    </row>
    <row r="1789" spans="1:14">
      <c r="A1789" s="1">
        <v>1786</v>
      </c>
      <c r="B1789" s="1">
        <f t="shared" si="329"/>
        <v>1.786</v>
      </c>
      <c r="C1789" s="1">
        <v>1.786</v>
      </c>
      <c r="D1789" s="1">
        <v>1.786</v>
      </c>
      <c r="E1789" s="1">
        <f t="shared" si="319"/>
        <v>1.5948980000000001</v>
      </c>
      <c r="F1789" s="1">
        <f t="shared" si="320"/>
        <v>0.9494959426666667</v>
      </c>
      <c r="G1789" s="1">
        <f t="shared" si="321"/>
        <v>1.5948980000000001</v>
      </c>
      <c r="H1789" s="1">
        <f t="shared" si="322"/>
        <v>0.94949609149999958</v>
      </c>
      <c r="I1789" s="1">
        <f t="shared" si="323"/>
        <v>1.5948980000000001</v>
      </c>
      <c r="J1789" s="1">
        <f t="shared" si="324"/>
        <v>0.9494959426666667</v>
      </c>
      <c r="K1789" s="1">
        <f t="shared" si="325"/>
        <v>1.5948980000000001</v>
      </c>
      <c r="L1789" s="1">
        <f t="shared" si="326"/>
        <v>0.94949609149999958</v>
      </c>
      <c r="M1789" s="1">
        <f t="shared" si="327"/>
        <v>1.3427900395374268</v>
      </c>
      <c r="N1789" s="1">
        <f t="shared" si="328"/>
        <v>1.3427902500195446</v>
      </c>
    </row>
    <row r="1790" spans="1:14">
      <c r="A1790" s="1">
        <v>1787</v>
      </c>
      <c r="B1790" s="1">
        <f t="shared" si="329"/>
        <v>1.7869999999999999</v>
      </c>
      <c r="C1790" s="1">
        <v>1.7869999999999999</v>
      </c>
      <c r="D1790" s="1">
        <v>1.7869999999999999</v>
      </c>
      <c r="E1790" s="1">
        <f t="shared" si="319"/>
        <v>1.5966844999999998</v>
      </c>
      <c r="F1790" s="1">
        <f t="shared" si="320"/>
        <v>0.95109173383333323</v>
      </c>
      <c r="G1790" s="1">
        <f t="shared" si="321"/>
        <v>1.5966845000000001</v>
      </c>
      <c r="H1790" s="1">
        <f t="shared" si="322"/>
        <v>0.95109188274999945</v>
      </c>
      <c r="I1790" s="1">
        <f t="shared" si="323"/>
        <v>1.5966844999999998</v>
      </c>
      <c r="J1790" s="1">
        <f t="shared" si="324"/>
        <v>0.95109173383333323</v>
      </c>
      <c r="K1790" s="1">
        <f t="shared" si="325"/>
        <v>1.5966845000000001</v>
      </c>
      <c r="L1790" s="1">
        <f t="shared" si="326"/>
        <v>0.95109188274999945</v>
      </c>
      <c r="M1790" s="1">
        <f t="shared" si="327"/>
        <v>1.3450468290480417</v>
      </c>
      <c r="N1790" s="1">
        <f t="shared" si="328"/>
        <v>1.3450470396480108</v>
      </c>
    </row>
    <row r="1791" spans="1:14">
      <c r="A1791" s="1">
        <v>1788</v>
      </c>
      <c r="B1791" s="1">
        <f t="shared" si="329"/>
        <v>1.788</v>
      </c>
      <c r="C1791" s="1">
        <v>1.788</v>
      </c>
      <c r="D1791" s="1">
        <v>1.788</v>
      </c>
      <c r="E1791" s="1">
        <f t="shared" si="319"/>
        <v>1.5984720000000001</v>
      </c>
      <c r="F1791" s="1">
        <f t="shared" si="320"/>
        <v>0.95268931200000007</v>
      </c>
      <c r="G1791" s="1">
        <f t="shared" si="321"/>
        <v>1.5984720000000003</v>
      </c>
      <c r="H1791" s="1">
        <f t="shared" si="322"/>
        <v>0.95268946099999963</v>
      </c>
      <c r="I1791" s="1">
        <f t="shared" si="323"/>
        <v>1.5984720000000001</v>
      </c>
      <c r="J1791" s="1">
        <f t="shared" si="324"/>
        <v>0.95268931200000007</v>
      </c>
      <c r="K1791" s="1">
        <f t="shared" si="325"/>
        <v>1.5984720000000003</v>
      </c>
      <c r="L1791" s="1">
        <f t="shared" si="326"/>
        <v>0.95268946099999963</v>
      </c>
      <c r="M1791" s="1">
        <f t="shared" si="327"/>
        <v>1.3473061457582931</v>
      </c>
      <c r="N1791" s="1">
        <f t="shared" si="328"/>
        <v>1.3473063564761132</v>
      </c>
    </row>
    <row r="1792" spans="1:14">
      <c r="A1792" s="1">
        <v>1789</v>
      </c>
      <c r="B1792" s="1">
        <f t="shared" si="329"/>
        <v>1.7889999999999999</v>
      </c>
      <c r="C1792" s="1">
        <v>1.7889999999999999</v>
      </c>
      <c r="D1792" s="1">
        <v>1.7889999999999999</v>
      </c>
      <c r="E1792" s="1">
        <f t="shared" si="319"/>
        <v>1.6002604999999999</v>
      </c>
      <c r="F1792" s="1">
        <f t="shared" si="320"/>
        <v>0.95428867816666652</v>
      </c>
      <c r="G1792" s="1">
        <f t="shared" si="321"/>
        <v>1.6002605000000001</v>
      </c>
      <c r="H1792" s="1">
        <f t="shared" si="322"/>
        <v>0.95428882724999942</v>
      </c>
      <c r="I1792" s="1">
        <f t="shared" si="323"/>
        <v>1.6002604999999999</v>
      </c>
      <c r="J1792" s="1">
        <f t="shared" si="324"/>
        <v>0.95428867816666652</v>
      </c>
      <c r="K1792" s="1">
        <f t="shared" si="325"/>
        <v>1.6002605000000001</v>
      </c>
      <c r="L1792" s="1">
        <f t="shared" si="326"/>
        <v>0.95428882724999942</v>
      </c>
      <c r="M1792" s="1">
        <f t="shared" si="327"/>
        <v>1.3495679910823934</v>
      </c>
      <c r="N1792" s="1">
        <f t="shared" si="328"/>
        <v>1.3495682019180648</v>
      </c>
    </row>
    <row r="1793" spans="1:14">
      <c r="A1793" s="1">
        <v>1790</v>
      </c>
      <c r="B1793" s="1">
        <f t="shared" si="329"/>
        <v>1.79</v>
      </c>
      <c r="C1793" s="1">
        <v>1.79</v>
      </c>
      <c r="D1793" s="1">
        <v>1.79</v>
      </c>
      <c r="E1793" s="1">
        <f t="shared" si="319"/>
        <v>1.60205</v>
      </c>
      <c r="F1793" s="1">
        <f t="shared" si="320"/>
        <v>0.95588983333333322</v>
      </c>
      <c r="G1793" s="1">
        <f t="shared" si="321"/>
        <v>1.6020500000000002</v>
      </c>
      <c r="H1793" s="1">
        <f t="shared" si="322"/>
        <v>0.95588998249999957</v>
      </c>
      <c r="I1793" s="1">
        <f t="shared" si="323"/>
        <v>1.60205</v>
      </c>
      <c r="J1793" s="1">
        <f t="shared" si="324"/>
        <v>0.95588983333333322</v>
      </c>
      <c r="K1793" s="1">
        <f t="shared" si="325"/>
        <v>1.6020500000000002</v>
      </c>
      <c r="L1793" s="1">
        <f t="shared" si="326"/>
        <v>0.95588998249999957</v>
      </c>
      <c r="M1793" s="1">
        <f t="shared" si="327"/>
        <v>1.3518323664345573</v>
      </c>
      <c r="N1793" s="1">
        <f t="shared" si="328"/>
        <v>1.3518325773880799</v>
      </c>
    </row>
    <row r="1794" spans="1:14">
      <c r="A1794" s="1">
        <v>1791</v>
      </c>
      <c r="B1794" s="1">
        <f t="shared" si="329"/>
        <v>1.7909999999999999</v>
      </c>
      <c r="C1794" s="1">
        <v>1.7909999999999999</v>
      </c>
      <c r="D1794" s="1">
        <v>1.7909999999999999</v>
      </c>
      <c r="E1794" s="1">
        <f t="shared" si="319"/>
        <v>1.6038404999999998</v>
      </c>
      <c r="F1794" s="1">
        <f t="shared" si="320"/>
        <v>0.95749277849999981</v>
      </c>
      <c r="G1794" s="1">
        <f t="shared" si="321"/>
        <v>1.6038405</v>
      </c>
      <c r="H1794" s="1">
        <f t="shared" si="322"/>
        <v>0.95749292774999939</v>
      </c>
      <c r="I1794" s="1">
        <f t="shared" si="323"/>
        <v>1.6038404999999998</v>
      </c>
      <c r="J1794" s="1">
        <f t="shared" si="324"/>
        <v>0.95749277849999981</v>
      </c>
      <c r="K1794" s="1">
        <f t="shared" si="325"/>
        <v>1.6038405</v>
      </c>
      <c r="L1794" s="1">
        <f t="shared" si="326"/>
        <v>0.95749292774999939</v>
      </c>
      <c r="M1794" s="1">
        <f t="shared" si="327"/>
        <v>1.3540992732289976</v>
      </c>
      <c r="N1794" s="1">
        <f t="shared" si="328"/>
        <v>1.3540994843003711</v>
      </c>
    </row>
    <row r="1795" spans="1:14">
      <c r="A1795" s="1">
        <v>1792</v>
      </c>
      <c r="B1795" s="1">
        <f t="shared" si="329"/>
        <v>1.792</v>
      </c>
      <c r="C1795" s="1">
        <v>1.792</v>
      </c>
      <c r="D1795" s="1">
        <v>1.792</v>
      </c>
      <c r="E1795" s="1">
        <f t="shared" si="319"/>
        <v>1.6056320000000002</v>
      </c>
      <c r="F1795" s="1">
        <f t="shared" si="320"/>
        <v>0.95909751466666671</v>
      </c>
      <c r="G1795" s="1">
        <f t="shared" si="321"/>
        <v>1.6056320000000002</v>
      </c>
      <c r="H1795" s="1">
        <f t="shared" si="322"/>
        <v>0.95909766399999952</v>
      </c>
      <c r="I1795" s="1">
        <f t="shared" si="323"/>
        <v>1.6056320000000002</v>
      </c>
      <c r="J1795" s="1">
        <f t="shared" si="324"/>
        <v>0.95909751466666671</v>
      </c>
      <c r="K1795" s="1">
        <f t="shared" si="325"/>
        <v>1.6056320000000002</v>
      </c>
      <c r="L1795" s="1">
        <f t="shared" si="326"/>
        <v>0.95909766399999952</v>
      </c>
      <c r="M1795" s="1">
        <f t="shared" si="327"/>
        <v>1.3563687128799284</v>
      </c>
      <c r="N1795" s="1">
        <f t="shared" si="328"/>
        <v>1.356368924069153</v>
      </c>
    </row>
    <row r="1796" spans="1:14">
      <c r="A1796" s="1">
        <v>1793</v>
      </c>
      <c r="B1796" s="1">
        <f t="shared" si="329"/>
        <v>1.7929999999999999</v>
      </c>
      <c r="C1796" s="1">
        <v>1.7929999999999999</v>
      </c>
      <c r="D1796" s="1">
        <v>1.7929999999999999</v>
      </c>
      <c r="E1796" s="1">
        <f t="shared" si="319"/>
        <v>1.6074244999999998</v>
      </c>
      <c r="F1796" s="1">
        <f t="shared" si="320"/>
        <v>0.96070404283333322</v>
      </c>
      <c r="G1796" s="1">
        <f t="shared" si="321"/>
        <v>1.6074245</v>
      </c>
      <c r="H1796" s="1">
        <f t="shared" si="322"/>
        <v>0.96070419224999937</v>
      </c>
      <c r="I1796" s="1">
        <f t="shared" si="323"/>
        <v>1.6074244999999998</v>
      </c>
      <c r="J1796" s="1">
        <f t="shared" si="324"/>
        <v>0.96070404283333322</v>
      </c>
      <c r="K1796" s="1">
        <f t="shared" si="325"/>
        <v>1.6074245</v>
      </c>
      <c r="L1796" s="1">
        <f t="shared" si="326"/>
        <v>0.96070419224999937</v>
      </c>
      <c r="M1796" s="1">
        <f t="shared" si="327"/>
        <v>1.3586406868015626</v>
      </c>
      <c r="N1796" s="1">
        <f t="shared" si="328"/>
        <v>1.3586408981086384</v>
      </c>
    </row>
    <row r="1797" spans="1:14">
      <c r="A1797" s="1">
        <v>1794</v>
      </c>
      <c r="B1797" s="1">
        <f t="shared" si="329"/>
        <v>1.794</v>
      </c>
      <c r="C1797" s="1">
        <v>1.794</v>
      </c>
      <c r="D1797" s="1">
        <v>1.794</v>
      </c>
      <c r="E1797" s="1">
        <f t="shared" si="319"/>
        <v>1.609218</v>
      </c>
      <c r="F1797" s="1">
        <f t="shared" si="320"/>
        <v>0.96231236399999998</v>
      </c>
      <c r="G1797" s="1">
        <f t="shared" si="321"/>
        <v>1.6092180000000003</v>
      </c>
      <c r="H1797" s="1">
        <f t="shared" si="322"/>
        <v>0.96231251349999958</v>
      </c>
      <c r="I1797" s="1">
        <f t="shared" si="323"/>
        <v>1.609218</v>
      </c>
      <c r="J1797" s="1">
        <f t="shared" si="324"/>
        <v>0.96231236399999998</v>
      </c>
      <c r="K1797" s="1">
        <f t="shared" si="325"/>
        <v>1.6092180000000003</v>
      </c>
      <c r="L1797" s="1">
        <f t="shared" si="326"/>
        <v>0.96231251349999958</v>
      </c>
      <c r="M1797" s="1">
        <f t="shared" si="327"/>
        <v>1.3609151964081145</v>
      </c>
      <c r="N1797" s="1">
        <f t="shared" si="328"/>
        <v>1.3609154078330414</v>
      </c>
    </row>
    <row r="1798" spans="1:14">
      <c r="A1798" s="1">
        <v>1795</v>
      </c>
      <c r="B1798" s="1">
        <f t="shared" si="329"/>
        <v>1.7949999999999999</v>
      </c>
      <c r="C1798" s="1">
        <v>1.7949999999999999</v>
      </c>
      <c r="D1798" s="1">
        <v>1.7949999999999999</v>
      </c>
      <c r="E1798" s="1">
        <f t="shared" si="319"/>
        <v>1.6110125</v>
      </c>
      <c r="F1798" s="1">
        <f t="shared" si="320"/>
        <v>0.96392247916666662</v>
      </c>
      <c r="G1798" s="1">
        <f t="shared" si="321"/>
        <v>1.6110125</v>
      </c>
      <c r="H1798" s="1">
        <f t="shared" si="322"/>
        <v>0.96392262874999945</v>
      </c>
      <c r="I1798" s="1">
        <f t="shared" si="323"/>
        <v>1.6110125</v>
      </c>
      <c r="J1798" s="1">
        <f t="shared" si="324"/>
        <v>0.96392247916666662</v>
      </c>
      <c r="K1798" s="1">
        <f t="shared" si="325"/>
        <v>1.6110125</v>
      </c>
      <c r="L1798" s="1">
        <f t="shared" si="326"/>
        <v>0.96392262874999945</v>
      </c>
      <c r="M1798" s="1">
        <f t="shared" si="327"/>
        <v>1.3631922431137971</v>
      </c>
      <c r="N1798" s="1">
        <f t="shared" si="328"/>
        <v>1.363192454656575</v>
      </c>
    </row>
    <row r="1799" spans="1:14">
      <c r="A1799" s="1">
        <v>1796</v>
      </c>
      <c r="B1799" s="1">
        <f t="shared" si="329"/>
        <v>1.796</v>
      </c>
      <c r="C1799" s="1">
        <v>1.796</v>
      </c>
      <c r="D1799" s="1">
        <v>1.796</v>
      </c>
      <c r="E1799" s="1">
        <f t="shared" si="319"/>
        <v>1.612808</v>
      </c>
      <c r="F1799" s="1">
        <f t="shared" si="320"/>
        <v>0.96553438933333324</v>
      </c>
      <c r="G1799" s="1">
        <f t="shared" si="321"/>
        <v>1.6128080000000002</v>
      </c>
      <c r="H1799" s="1">
        <f t="shared" si="322"/>
        <v>0.96553453899999964</v>
      </c>
      <c r="I1799" s="1">
        <f t="shared" si="323"/>
        <v>1.612808</v>
      </c>
      <c r="J1799" s="1">
        <f t="shared" si="324"/>
        <v>0.96553438933333324</v>
      </c>
      <c r="K1799" s="1">
        <f t="shared" si="325"/>
        <v>1.6128080000000002</v>
      </c>
      <c r="L1799" s="1">
        <f t="shared" si="326"/>
        <v>0.96553453899999964</v>
      </c>
      <c r="M1799" s="1">
        <f t="shared" si="327"/>
        <v>1.365471828332824</v>
      </c>
      <c r="N1799" s="1">
        <f t="shared" si="328"/>
        <v>1.3654720399934537</v>
      </c>
    </row>
    <row r="1800" spans="1:14">
      <c r="A1800" s="1">
        <v>1797</v>
      </c>
      <c r="B1800" s="1">
        <f t="shared" si="329"/>
        <v>1.7969999999999999</v>
      </c>
      <c r="C1800" s="1">
        <v>1.7969999999999999</v>
      </c>
      <c r="D1800" s="1">
        <v>1.7969999999999999</v>
      </c>
      <c r="E1800" s="1">
        <f t="shared" si="319"/>
        <v>1.6146044999999998</v>
      </c>
      <c r="F1800" s="1">
        <f t="shared" si="320"/>
        <v>0.9671480954999998</v>
      </c>
      <c r="G1800" s="1">
        <f t="shared" si="321"/>
        <v>1.6146045</v>
      </c>
      <c r="H1800" s="1">
        <f t="shared" si="322"/>
        <v>0.96714824524999943</v>
      </c>
      <c r="I1800" s="1">
        <f t="shared" si="323"/>
        <v>1.6146044999999998</v>
      </c>
      <c r="J1800" s="1">
        <f t="shared" si="324"/>
        <v>0.9671480954999998</v>
      </c>
      <c r="K1800" s="1">
        <f t="shared" si="325"/>
        <v>1.6146045</v>
      </c>
      <c r="L1800" s="1">
        <f t="shared" si="326"/>
        <v>0.96714824524999943</v>
      </c>
      <c r="M1800" s="1">
        <f t="shared" si="327"/>
        <v>1.367753953479409</v>
      </c>
      <c r="N1800" s="1">
        <f t="shared" si="328"/>
        <v>1.3677541652578895</v>
      </c>
    </row>
    <row r="1801" spans="1:14">
      <c r="A1801" s="1">
        <v>1798</v>
      </c>
      <c r="B1801" s="1">
        <f t="shared" si="329"/>
        <v>1.798</v>
      </c>
      <c r="C1801" s="1">
        <v>1.798</v>
      </c>
      <c r="D1801" s="1">
        <v>1.798</v>
      </c>
      <c r="E1801" s="1">
        <f t="shared" si="319"/>
        <v>1.6164020000000001</v>
      </c>
      <c r="F1801" s="1">
        <f t="shared" si="320"/>
        <v>0.96876359866666673</v>
      </c>
      <c r="G1801" s="1">
        <f t="shared" si="321"/>
        <v>1.6164020000000001</v>
      </c>
      <c r="H1801" s="1">
        <f t="shared" si="322"/>
        <v>0.96876374849999958</v>
      </c>
      <c r="I1801" s="1">
        <f t="shared" si="323"/>
        <v>1.6164020000000001</v>
      </c>
      <c r="J1801" s="1">
        <f t="shared" si="324"/>
        <v>0.96876359866666673</v>
      </c>
      <c r="K1801" s="1">
        <f t="shared" si="325"/>
        <v>1.6164020000000001</v>
      </c>
      <c r="L1801" s="1">
        <f t="shared" si="326"/>
        <v>0.96876374849999958</v>
      </c>
      <c r="M1801" s="1">
        <f t="shared" si="327"/>
        <v>1.3700386199677661</v>
      </c>
      <c r="N1801" s="1">
        <f t="shared" si="328"/>
        <v>1.3700388318640975</v>
      </c>
    </row>
    <row r="1802" spans="1:14">
      <c r="A1802" s="1">
        <v>1799</v>
      </c>
      <c r="B1802" s="1">
        <f t="shared" si="329"/>
        <v>1.7989999999999999</v>
      </c>
      <c r="C1802" s="1">
        <v>1.7989999999999999</v>
      </c>
      <c r="D1802" s="1">
        <v>1.7989999999999999</v>
      </c>
      <c r="E1802" s="1">
        <f t="shared" si="319"/>
        <v>1.6182004999999999</v>
      </c>
      <c r="F1802" s="1">
        <f t="shared" si="320"/>
        <v>0.9703808998333332</v>
      </c>
      <c r="G1802" s="1">
        <f t="shared" si="321"/>
        <v>1.6182004999999999</v>
      </c>
      <c r="H1802" s="1">
        <f t="shared" si="322"/>
        <v>0.97038104974999939</v>
      </c>
      <c r="I1802" s="1">
        <f t="shared" si="323"/>
        <v>1.6182004999999999</v>
      </c>
      <c r="J1802" s="1">
        <f t="shared" si="324"/>
        <v>0.9703808998333332</v>
      </c>
      <c r="K1802" s="1">
        <f t="shared" si="325"/>
        <v>1.6182004999999999</v>
      </c>
      <c r="L1802" s="1">
        <f t="shared" si="326"/>
        <v>0.97038104974999939</v>
      </c>
      <c r="M1802" s="1">
        <f t="shared" si="327"/>
        <v>1.3723258292121077</v>
      </c>
      <c r="N1802" s="1">
        <f t="shared" si="328"/>
        <v>1.3723260412262903</v>
      </c>
    </row>
    <row r="1803" spans="1:14">
      <c r="A1803" s="1">
        <v>1800</v>
      </c>
      <c r="B1803" s="1">
        <f t="shared" si="329"/>
        <v>1.8</v>
      </c>
      <c r="C1803" s="1">
        <v>1.8</v>
      </c>
      <c r="D1803" s="1">
        <v>1.8</v>
      </c>
      <c r="E1803" s="1">
        <f t="shared" si="319"/>
        <v>1.62</v>
      </c>
      <c r="F1803" s="1">
        <f t="shared" si="320"/>
        <v>0.97200000000000009</v>
      </c>
      <c r="G1803" s="1">
        <f t="shared" si="321"/>
        <v>1.62</v>
      </c>
      <c r="H1803" s="1">
        <f t="shared" si="322"/>
        <v>0.97200014999999962</v>
      </c>
      <c r="I1803" s="1">
        <f t="shared" si="323"/>
        <v>1.62</v>
      </c>
      <c r="J1803" s="1">
        <f t="shared" si="324"/>
        <v>0.97200000000000009</v>
      </c>
      <c r="K1803" s="1">
        <f t="shared" si="325"/>
        <v>1.62</v>
      </c>
      <c r="L1803" s="1">
        <f t="shared" si="326"/>
        <v>0.97200014999999962</v>
      </c>
      <c r="M1803" s="1">
        <f t="shared" si="327"/>
        <v>1.3746155826266486</v>
      </c>
      <c r="N1803" s="1">
        <f t="shared" si="328"/>
        <v>1.3746157947586821</v>
      </c>
    </row>
    <row r="1804" spans="1:14">
      <c r="A1804" s="1">
        <v>1801</v>
      </c>
      <c r="B1804" s="1">
        <f t="shared" si="329"/>
        <v>1.8009999999999999</v>
      </c>
      <c r="C1804" s="1">
        <v>1.8009999999999999</v>
      </c>
      <c r="D1804" s="1">
        <v>1.8009999999999999</v>
      </c>
      <c r="E1804" s="1">
        <f t="shared" si="319"/>
        <v>1.6218005</v>
      </c>
      <c r="F1804" s="1">
        <f t="shared" si="320"/>
        <v>0.97362090016666658</v>
      </c>
      <c r="G1804" s="1">
        <f t="shared" si="321"/>
        <v>1.6218005</v>
      </c>
      <c r="H1804" s="1">
        <f t="shared" si="322"/>
        <v>0.97362105024999945</v>
      </c>
      <c r="I1804" s="1">
        <f t="shared" si="323"/>
        <v>1.6218005</v>
      </c>
      <c r="J1804" s="1">
        <f t="shared" si="324"/>
        <v>0.97362090016666658</v>
      </c>
      <c r="K1804" s="1">
        <f t="shared" si="325"/>
        <v>1.6218005</v>
      </c>
      <c r="L1804" s="1">
        <f t="shared" si="326"/>
        <v>0.97362105024999945</v>
      </c>
      <c r="M1804" s="1">
        <f t="shared" si="327"/>
        <v>1.3769078816256011</v>
      </c>
      <c r="N1804" s="1">
        <f t="shared" si="328"/>
        <v>1.3769080938754859</v>
      </c>
    </row>
    <row r="1805" spans="1:14">
      <c r="A1805" s="1">
        <v>1802</v>
      </c>
      <c r="B1805" s="1">
        <f t="shared" si="329"/>
        <v>1.802</v>
      </c>
      <c r="C1805" s="1">
        <v>1.802</v>
      </c>
      <c r="D1805" s="1">
        <v>1.802</v>
      </c>
      <c r="E1805" s="1">
        <f t="shared" si="319"/>
        <v>1.623602</v>
      </c>
      <c r="F1805" s="1">
        <f t="shared" si="320"/>
        <v>0.97524360133333332</v>
      </c>
      <c r="G1805" s="1">
        <f t="shared" si="321"/>
        <v>1.6236020000000002</v>
      </c>
      <c r="H1805" s="1">
        <f t="shared" si="322"/>
        <v>0.97524375149999964</v>
      </c>
      <c r="I1805" s="1">
        <f t="shared" si="323"/>
        <v>1.623602</v>
      </c>
      <c r="J1805" s="1">
        <f t="shared" si="324"/>
        <v>0.97524360133333332</v>
      </c>
      <c r="K1805" s="1">
        <f t="shared" si="325"/>
        <v>1.6236020000000002</v>
      </c>
      <c r="L1805" s="1">
        <f t="shared" si="326"/>
        <v>0.97524375149999964</v>
      </c>
      <c r="M1805" s="1">
        <f t="shared" si="327"/>
        <v>1.3792027276231797</v>
      </c>
      <c r="N1805" s="1">
        <f t="shared" si="328"/>
        <v>1.379202939990916</v>
      </c>
    </row>
    <row r="1806" spans="1:14">
      <c r="A1806" s="1">
        <v>1803</v>
      </c>
      <c r="B1806" s="1">
        <f t="shared" si="329"/>
        <v>1.8029999999999999</v>
      </c>
      <c r="C1806" s="1">
        <v>1.8029999999999999</v>
      </c>
      <c r="D1806" s="1">
        <v>1.8029999999999999</v>
      </c>
      <c r="E1806" s="1">
        <f t="shared" si="319"/>
        <v>1.6254044999999999</v>
      </c>
      <c r="F1806" s="1">
        <f t="shared" si="320"/>
        <v>0.97686810449999995</v>
      </c>
      <c r="G1806" s="1">
        <f t="shared" si="321"/>
        <v>1.6254044999999999</v>
      </c>
      <c r="H1806" s="1">
        <f t="shared" si="322"/>
        <v>0.9768682547499995</v>
      </c>
      <c r="I1806" s="1">
        <f t="shared" si="323"/>
        <v>1.6254044999999999</v>
      </c>
      <c r="J1806" s="1">
        <f t="shared" si="324"/>
        <v>0.97686810449999995</v>
      </c>
      <c r="K1806" s="1">
        <f t="shared" si="325"/>
        <v>1.6254044999999999</v>
      </c>
      <c r="L1806" s="1">
        <f t="shared" si="326"/>
        <v>0.9768682547499995</v>
      </c>
      <c r="M1806" s="1">
        <f t="shared" si="327"/>
        <v>1.3815001220335978</v>
      </c>
      <c r="N1806" s="1">
        <f t="shared" si="328"/>
        <v>1.381500334519185</v>
      </c>
    </row>
    <row r="1807" spans="1:14">
      <c r="A1807" s="1">
        <v>1804</v>
      </c>
      <c r="B1807" s="1">
        <f t="shared" si="329"/>
        <v>1.804</v>
      </c>
      <c r="C1807" s="1">
        <v>1.804</v>
      </c>
      <c r="D1807" s="1">
        <v>1.804</v>
      </c>
      <c r="E1807" s="1">
        <f t="shared" si="319"/>
        <v>1.627208</v>
      </c>
      <c r="F1807" s="1">
        <f t="shared" si="320"/>
        <v>0.97849441066666665</v>
      </c>
      <c r="G1807" s="1">
        <f t="shared" si="321"/>
        <v>1.6272080000000002</v>
      </c>
      <c r="H1807" s="1">
        <f t="shared" si="322"/>
        <v>0.97849456099999965</v>
      </c>
      <c r="I1807" s="1">
        <f t="shared" si="323"/>
        <v>1.627208</v>
      </c>
      <c r="J1807" s="1">
        <f t="shared" si="324"/>
        <v>0.97849441066666665</v>
      </c>
      <c r="K1807" s="1">
        <f t="shared" si="325"/>
        <v>1.6272080000000002</v>
      </c>
      <c r="L1807" s="1">
        <f t="shared" si="326"/>
        <v>0.97849456099999965</v>
      </c>
      <c r="M1807" s="1">
        <f t="shared" si="327"/>
        <v>1.3838000662710688</v>
      </c>
      <c r="N1807" s="1">
        <f t="shared" si="328"/>
        <v>1.3838002788745072</v>
      </c>
    </row>
    <row r="1808" spans="1:14">
      <c r="A1808" s="1">
        <v>1805</v>
      </c>
      <c r="B1808" s="1">
        <f t="shared" si="329"/>
        <v>1.8049999999999999</v>
      </c>
      <c r="C1808" s="1">
        <v>1.8049999999999999</v>
      </c>
      <c r="D1808" s="1">
        <v>1.8049999999999999</v>
      </c>
      <c r="E1808" s="1">
        <f t="shared" si="319"/>
        <v>1.6290125</v>
      </c>
      <c r="F1808" s="1">
        <f t="shared" si="320"/>
        <v>0.98012252083333318</v>
      </c>
      <c r="G1808" s="1">
        <f t="shared" si="321"/>
        <v>1.6290125</v>
      </c>
      <c r="H1808" s="1">
        <f t="shared" si="322"/>
        <v>0.98012267124999952</v>
      </c>
      <c r="I1808" s="1">
        <f t="shared" si="323"/>
        <v>1.6290125</v>
      </c>
      <c r="J1808" s="1">
        <f t="shared" si="324"/>
        <v>0.98012252083333318</v>
      </c>
      <c r="K1808" s="1">
        <f t="shared" si="325"/>
        <v>1.6290125</v>
      </c>
      <c r="L1808" s="1">
        <f t="shared" si="326"/>
        <v>0.98012267124999952</v>
      </c>
      <c r="M1808" s="1">
        <f t="shared" si="327"/>
        <v>1.3861025617498062</v>
      </c>
      <c r="N1808" s="1">
        <f t="shared" si="328"/>
        <v>1.3861027744710956</v>
      </c>
    </row>
    <row r="1809" spans="1:14">
      <c r="A1809" s="1">
        <v>1806</v>
      </c>
      <c r="B1809" s="1">
        <f t="shared" si="329"/>
        <v>1.806</v>
      </c>
      <c r="C1809" s="1">
        <v>1.806</v>
      </c>
      <c r="D1809" s="1">
        <v>1.806</v>
      </c>
      <c r="E1809" s="1">
        <f t="shared" si="319"/>
        <v>1.6308180000000001</v>
      </c>
      <c r="F1809" s="1">
        <f t="shared" si="320"/>
        <v>0.98175243600000006</v>
      </c>
      <c r="G1809" s="1">
        <f t="shared" si="321"/>
        <v>1.6308180000000001</v>
      </c>
      <c r="H1809" s="1">
        <f t="shared" si="322"/>
        <v>0.98175258649999975</v>
      </c>
      <c r="I1809" s="1">
        <f t="shared" si="323"/>
        <v>1.6308180000000001</v>
      </c>
      <c r="J1809" s="1">
        <f t="shared" si="324"/>
        <v>0.98175243600000006</v>
      </c>
      <c r="K1809" s="1">
        <f t="shared" si="325"/>
        <v>1.6308180000000001</v>
      </c>
      <c r="L1809" s="1">
        <f t="shared" si="326"/>
        <v>0.98175258649999975</v>
      </c>
      <c r="M1809" s="1">
        <f t="shared" si="327"/>
        <v>1.3884076098840241</v>
      </c>
      <c r="N1809" s="1">
        <f t="shared" si="328"/>
        <v>1.3884078227231647</v>
      </c>
    </row>
    <row r="1810" spans="1:14">
      <c r="A1810" s="1">
        <v>1807</v>
      </c>
      <c r="B1810" s="1">
        <f t="shared" si="329"/>
        <v>1.8069999999999999</v>
      </c>
      <c r="C1810" s="1">
        <v>1.8069999999999999</v>
      </c>
      <c r="D1810" s="1">
        <v>1.8069999999999999</v>
      </c>
      <c r="E1810" s="1">
        <f t="shared" si="319"/>
        <v>1.6326244999999999</v>
      </c>
      <c r="F1810" s="1">
        <f t="shared" si="320"/>
        <v>0.98338415716666649</v>
      </c>
      <c r="G1810" s="1">
        <f t="shared" si="321"/>
        <v>1.6326244999999999</v>
      </c>
      <c r="H1810" s="1">
        <f t="shared" si="322"/>
        <v>0.98338430774999952</v>
      </c>
      <c r="I1810" s="1">
        <f t="shared" si="323"/>
        <v>1.6326244999999999</v>
      </c>
      <c r="J1810" s="1">
        <f t="shared" si="324"/>
        <v>0.98338415716666649</v>
      </c>
      <c r="K1810" s="1">
        <f t="shared" si="325"/>
        <v>1.6326244999999999</v>
      </c>
      <c r="L1810" s="1">
        <f t="shared" si="326"/>
        <v>0.98338430774999952</v>
      </c>
      <c r="M1810" s="1">
        <f t="shared" si="327"/>
        <v>1.3907152120879351</v>
      </c>
      <c r="N1810" s="1">
        <f t="shared" si="328"/>
        <v>1.390715425044927</v>
      </c>
    </row>
    <row r="1811" spans="1:14">
      <c r="A1811" s="1">
        <v>1808</v>
      </c>
      <c r="B1811" s="1">
        <f t="shared" si="329"/>
        <v>1.8080000000000001</v>
      </c>
      <c r="C1811" s="1">
        <v>1.8080000000000001</v>
      </c>
      <c r="D1811" s="1">
        <v>1.8080000000000001</v>
      </c>
      <c r="E1811" s="1">
        <f t="shared" si="319"/>
        <v>1.6344320000000001</v>
      </c>
      <c r="F1811" s="1">
        <f t="shared" si="320"/>
        <v>0.98501768533333334</v>
      </c>
      <c r="G1811" s="1">
        <f t="shared" si="321"/>
        <v>1.6344320000000001</v>
      </c>
      <c r="H1811" s="1">
        <f t="shared" si="322"/>
        <v>0.9850178359999997</v>
      </c>
      <c r="I1811" s="1">
        <f t="shared" si="323"/>
        <v>1.6344320000000001</v>
      </c>
      <c r="J1811" s="1">
        <f t="shared" si="324"/>
        <v>0.98501768533333334</v>
      </c>
      <c r="K1811" s="1">
        <f t="shared" si="325"/>
        <v>1.6344320000000001</v>
      </c>
      <c r="L1811" s="1">
        <f t="shared" si="326"/>
        <v>0.9850178359999997</v>
      </c>
      <c r="M1811" s="1">
        <f t="shared" si="327"/>
        <v>1.3930253697757538</v>
      </c>
      <c r="N1811" s="1">
        <f t="shared" si="328"/>
        <v>1.3930255828505966</v>
      </c>
    </row>
    <row r="1812" spans="1:14">
      <c r="A1812" s="1">
        <v>1809</v>
      </c>
      <c r="B1812" s="1">
        <f t="shared" si="329"/>
        <v>1.8089999999999999</v>
      </c>
      <c r="C1812" s="1">
        <v>1.8089999999999999</v>
      </c>
      <c r="D1812" s="1">
        <v>1.8089999999999999</v>
      </c>
      <c r="E1812" s="1">
        <f t="shared" si="319"/>
        <v>1.6362405</v>
      </c>
      <c r="F1812" s="1">
        <f t="shared" si="320"/>
        <v>0.9866530215</v>
      </c>
      <c r="G1812" s="1">
        <f t="shared" si="321"/>
        <v>1.6362405</v>
      </c>
      <c r="H1812" s="1">
        <f t="shared" si="322"/>
        <v>0.98665317224999949</v>
      </c>
      <c r="I1812" s="1">
        <f t="shared" si="323"/>
        <v>1.6362405</v>
      </c>
      <c r="J1812" s="1">
        <f t="shared" si="324"/>
        <v>0.9866530215</v>
      </c>
      <c r="K1812" s="1">
        <f t="shared" si="325"/>
        <v>1.6362405</v>
      </c>
      <c r="L1812" s="1">
        <f t="shared" si="326"/>
        <v>0.98665317224999949</v>
      </c>
      <c r="M1812" s="1">
        <f t="shared" si="327"/>
        <v>1.3953380843616929</v>
      </c>
      <c r="N1812" s="1">
        <f t="shared" si="328"/>
        <v>1.3953382975543867</v>
      </c>
    </row>
    <row r="1813" spans="1:14">
      <c r="A1813" s="1">
        <v>1810</v>
      </c>
      <c r="B1813" s="1">
        <f t="shared" si="329"/>
        <v>1.81</v>
      </c>
      <c r="C1813" s="1">
        <v>1.81</v>
      </c>
      <c r="D1813" s="1">
        <v>1.81</v>
      </c>
      <c r="E1813" s="1">
        <f t="shared" si="319"/>
        <v>1.63805</v>
      </c>
      <c r="F1813" s="1">
        <f t="shared" si="320"/>
        <v>0.98829016666666658</v>
      </c>
      <c r="G1813" s="1">
        <f t="shared" si="321"/>
        <v>1.6380500000000002</v>
      </c>
      <c r="H1813" s="1">
        <f t="shared" si="322"/>
        <v>0.98829031749999963</v>
      </c>
      <c r="I1813" s="1">
        <f t="shared" si="323"/>
        <v>1.63805</v>
      </c>
      <c r="J1813" s="1">
        <f t="shared" si="324"/>
        <v>0.98829016666666658</v>
      </c>
      <c r="K1813" s="1">
        <f t="shared" si="325"/>
        <v>1.6380500000000002</v>
      </c>
      <c r="L1813" s="1">
        <f t="shared" si="326"/>
        <v>0.98829031749999963</v>
      </c>
      <c r="M1813" s="1">
        <f t="shared" si="327"/>
        <v>1.3976533572599663</v>
      </c>
      <c r="N1813" s="1">
        <f t="shared" si="328"/>
        <v>1.3976535705705118</v>
      </c>
    </row>
    <row r="1814" spans="1:14">
      <c r="A1814" s="1">
        <v>1811</v>
      </c>
      <c r="B1814" s="1">
        <f t="shared" si="329"/>
        <v>1.8109999999999999</v>
      </c>
      <c r="C1814" s="1">
        <v>1.8109999999999999</v>
      </c>
      <c r="D1814" s="1">
        <v>1.8109999999999999</v>
      </c>
      <c r="E1814" s="1">
        <f t="shared" si="319"/>
        <v>1.6398604999999999</v>
      </c>
      <c r="F1814" s="1">
        <f t="shared" si="320"/>
        <v>0.98992912183333326</v>
      </c>
      <c r="G1814" s="1">
        <f t="shared" si="321"/>
        <v>1.6398604999999999</v>
      </c>
      <c r="H1814" s="1">
        <f t="shared" si="322"/>
        <v>0.98992927274999942</v>
      </c>
      <c r="I1814" s="1">
        <f t="shared" si="323"/>
        <v>1.6398604999999999</v>
      </c>
      <c r="J1814" s="1">
        <f t="shared" si="324"/>
        <v>0.98992912183333326</v>
      </c>
      <c r="K1814" s="1">
        <f t="shared" si="325"/>
        <v>1.6398604999999999</v>
      </c>
      <c r="L1814" s="1">
        <f t="shared" si="326"/>
        <v>0.98992927274999942</v>
      </c>
      <c r="M1814" s="1">
        <f t="shared" si="327"/>
        <v>1.3999711898847877</v>
      </c>
      <c r="N1814" s="1">
        <f t="shared" si="328"/>
        <v>1.3999714033131838</v>
      </c>
    </row>
    <row r="1815" spans="1:14">
      <c r="A1815" s="1">
        <v>1812</v>
      </c>
      <c r="B1815" s="1">
        <f t="shared" si="329"/>
        <v>1.8120000000000001</v>
      </c>
      <c r="C1815" s="1">
        <v>1.8120000000000001</v>
      </c>
      <c r="D1815" s="1">
        <v>1.8120000000000001</v>
      </c>
      <c r="E1815" s="1">
        <f t="shared" si="319"/>
        <v>1.641672</v>
      </c>
      <c r="F1815" s="1">
        <f t="shared" si="320"/>
        <v>0.99156988800000001</v>
      </c>
      <c r="G1815" s="1">
        <f t="shared" si="321"/>
        <v>1.6416720000000002</v>
      </c>
      <c r="H1815" s="1">
        <f t="shared" si="322"/>
        <v>0.99157003899999963</v>
      </c>
      <c r="I1815" s="1">
        <f t="shared" si="323"/>
        <v>1.641672</v>
      </c>
      <c r="J1815" s="1">
        <f t="shared" si="324"/>
        <v>0.99156988800000001</v>
      </c>
      <c r="K1815" s="1">
        <f t="shared" si="325"/>
        <v>1.6416720000000002</v>
      </c>
      <c r="L1815" s="1">
        <f t="shared" si="326"/>
        <v>0.99157003899999963</v>
      </c>
      <c r="M1815" s="1">
        <f t="shared" si="327"/>
        <v>1.4022915836503709</v>
      </c>
      <c r="N1815" s="1">
        <f t="shared" si="328"/>
        <v>1.4022917971966182</v>
      </c>
    </row>
    <row r="1816" spans="1:14">
      <c r="A1816" s="1">
        <v>1813</v>
      </c>
      <c r="B1816" s="1">
        <f t="shared" si="329"/>
        <v>1.8129999999999999</v>
      </c>
      <c r="C1816" s="1">
        <v>1.8129999999999999</v>
      </c>
      <c r="D1816" s="1">
        <v>1.8129999999999999</v>
      </c>
      <c r="E1816" s="1">
        <f t="shared" si="319"/>
        <v>1.6434844999999998</v>
      </c>
      <c r="F1816" s="1">
        <f t="shared" si="320"/>
        <v>0.99321246616666647</v>
      </c>
      <c r="G1816" s="1">
        <f t="shared" si="321"/>
        <v>1.6434845</v>
      </c>
      <c r="H1816" s="1">
        <f t="shared" si="322"/>
        <v>0.99321261724999943</v>
      </c>
      <c r="I1816" s="1">
        <f t="shared" si="323"/>
        <v>1.6434844999999998</v>
      </c>
      <c r="J1816" s="1">
        <f t="shared" si="324"/>
        <v>0.99321246616666647</v>
      </c>
      <c r="K1816" s="1">
        <f t="shared" si="325"/>
        <v>1.6434845</v>
      </c>
      <c r="L1816" s="1">
        <f t="shared" si="326"/>
        <v>0.99321261724999943</v>
      </c>
      <c r="M1816" s="1">
        <f t="shared" si="327"/>
        <v>1.4046145399709284</v>
      </c>
      <c r="N1816" s="1">
        <f t="shared" si="328"/>
        <v>1.4046147536350271</v>
      </c>
    </row>
    <row r="1817" spans="1:14">
      <c r="A1817" s="1">
        <v>1814</v>
      </c>
      <c r="B1817" s="1">
        <f t="shared" si="329"/>
        <v>1.8140000000000001</v>
      </c>
      <c r="C1817" s="1">
        <v>1.8140000000000001</v>
      </c>
      <c r="D1817" s="1">
        <v>1.8140000000000001</v>
      </c>
      <c r="E1817" s="1">
        <f t="shared" si="319"/>
        <v>1.6452980000000001</v>
      </c>
      <c r="F1817" s="1">
        <f t="shared" si="320"/>
        <v>0.9948568573333334</v>
      </c>
      <c r="G1817" s="1">
        <f t="shared" si="321"/>
        <v>1.6452980000000001</v>
      </c>
      <c r="H1817" s="1">
        <f t="shared" si="322"/>
        <v>0.99485700849999958</v>
      </c>
      <c r="I1817" s="1">
        <f t="shared" si="323"/>
        <v>1.6452980000000001</v>
      </c>
      <c r="J1817" s="1">
        <f t="shared" si="324"/>
        <v>0.9948568573333334</v>
      </c>
      <c r="K1817" s="1">
        <f t="shared" si="325"/>
        <v>1.6452980000000001</v>
      </c>
      <c r="L1817" s="1">
        <f t="shared" si="326"/>
        <v>0.99485700849999958</v>
      </c>
      <c r="M1817" s="1">
        <f t="shared" si="327"/>
        <v>1.4069400602606754</v>
      </c>
      <c r="N1817" s="1">
        <f t="shared" si="328"/>
        <v>1.4069402740426249</v>
      </c>
    </row>
    <row r="1818" spans="1:14">
      <c r="A1818" s="1">
        <v>1815</v>
      </c>
      <c r="B1818" s="1">
        <f t="shared" si="329"/>
        <v>1.8149999999999999</v>
      </c>
      <c r="C1818" s="1">
        <v>1.8149999999999999</v>
      </c>
      <c r="D1818" s="1">
        <v>1.8149999999999999</v>
      </c>
      <c r="E1818" s="1">
        <f t="shared" si="319"/>
        <v>1.6471125</v>
      </c>
      <c r="F1818" s="1">
        <f t="shared" si="320"/>
        <v>0.99650306249999998</v>
      </c>
      <c r="G1818" s="1">
        <f t="shared" si="321"/>
        <v>1.6471125</v>
      </c>
      <c r="H1818" s="1">
        <f t="shared" si="322"/>
        <v>0.99650321374999939</v>
      </c>
      <c r="I1818" s="1">
        <f t="shared" si="323"/>
        <v>1.6471125</v>
      </c>
      <c r="J1818" s="1">
        <f t="shared" si="324"/>
        <v>0.99650306249999998</v>
      </c>
      <c r="K1818" s="1">
        <f t="shared" si="325"/>
        <v>1.6471125</v>
      </c>
      <c r="L1818" s="1">
        <f t="shared" si="326"/>
        <v>0.99650321374999939</v>
      </c>
      <c r="M1818" s="1">
        <f t="shared" si="327"/>
        <v>1.4092681459338239</v>
      </c>
      <c r="N1818" s="1">
        <f t="shared" si="328"/>
        <v>1.4092683598336244</v>
      </c>
    </row>
    <row r="1819" spans="1:14">
      <c r="A1819" s="1">
        <v>1816</v>
      </c>
      <c r="B1819" s="1">
        <f t="shared" si="329"/>
        <v>1.8160000000000001</v>
      </c>
      <c r="C1819" s="1">
        <v>1.8160000000000001</v>
      </c>
      <c r="D1819" s="1">
        <v>1.8160000000000001</v>
      </c>
      <c r="E1819" s="1">
        <f t="shared" si="319"/>
        <v>1.6489280000000002</v>
      </c>
      <c r="F1819" s="1">
        <f t="shared" si="320"/>
        <v>0.99815108266666686</v>
      </c>
      <c r="G1819" s="1">
        <f t="shared" si="321"/>
        <v>1.6489280000000002</v>
      </c>
      <c r="H1819" s="1">
        <f t="shared" si="322"/>
        <v>0.99815123399999961</v>
      </c>
      <c r="I1819" s="1">
        <f t="shared" si="323"/>
        <v>1.6489280000000002</v>
      </c>
      <c r="J1819" s="1">
        <f t="shared" si="324"/>
        <v>0.99815108266666686</v>
      </c>
      <c r="K1819" s="1">
        <f t="shared" si="325"/>
        <v>1.6489280000000002</v>
      </c>
      <c r="L1819" s="1">
        <f t="shared" si="326"/>
        <v>0.99815123399999961</v>
      </c>
      <c r="M1819" s="1">
        <f t="shared" si="327"/>
        <v>1.4115987984045886</v>
      </c>
      <c r="N1819" s="1">
        <f t="shared" si="328"/>
        <v>1.4115990124222402</v>
      </c>
    </row>
    <row r="1820" spans="1:14">
      <c r="A1820" s="1">
        <v>1817</v>
      </c>
      <c r="B1820" s="1">
        <f t="shared" si="329"/>
        <v>1.8169999999999999</v>
      </c>
      <c r="C1820" s="1">
        <v>1.8169999999999999</v>
      </c>
      <c r="D1820" s="1">
        <v>1.8169999999999999</v>
      </c>
      <c r="E1820" s="1">
        <f t="shared" si="319"/>
        <v>1.6507444999999998</v>
      </c>
      <c r="F1820" s="1">
        <f t="shared" si="320"/>
        <v>0.99980091883333311</v>
      </c>
      <c r="G1820" s="1">
        <f t="shared" si="321"/>
        <v>1.6507445000000001</v>
      </c>
      <c r="H1820" s="1">
        <f t="shared" si="322"/>
        <v>0.99980107024999942</v>
      </c>
      <c r="I1820" s="1">
        <f t="shared" si="323"/>
        <v>1.6507444999999998</v>
      </c>
      <c r="J1820" s="1">
        <f t="shared" si="324"/>
        <v>0.99980091883333311</v>
      </c>
      <c r="K1820" s="1">
        <f t="shared" si="325"/>
        <v>1.6507445000000001</v>
      </c>
      <c r="L1820" s="1">
        <f t="shared" si="326"/>
        <v>0.99980107024999942</v>
      </c>
      <c r="M1820" s="1">
        <f t="shared" si="327"/>
        <v>1.4139320190871818</v>
      </c>
      <c r="N1820" s="1">
        <f t="shared" si="328"/>
        <v>1.4139322332226847</v>
      </c>
    </row>
    <row r="1821" spans="1:14">
      <c r="A1821" s="1">
        <v>1818</v>
      </c>
      <c r="B1821" s="1">
        <f t="shared" si="329"/>
        <v>1.8180000000000001</v>
      </c>
      <c r="C1821" s="1">
        <v>1.8180000000000001</v>
      </c>
      <c r="D1821" s="1">
        <v>1.8180000000000001</v>
      </c>
      <c r="E1821" s="1">
        <f t="shared" si="319"/>
        <v>1.6525620000000001</v>
      </c>
      <c r="F1821" s="1">
        <f t="shared" si="320"/>
        <v>1.001452572</v>
      </c>
      <c r="G1821" s="1">
        <f t="shared" si="321"/>
        <v>1.6525620000000003</v>
      </c>
      <c r="H1821" s="1">
        <f t="shared" si="322"/>
        <v>1.0014527234999997</v>
      </c>
      <c r="I1821" s="1">
        <f t="shared" si="323"/>
        <v>1.6525620000000001</v>
      </c>
      <c r="J1821" s="1">
        <f t="shared" si="324"/>
        <v>1.001452572</v>
      </c>
      <c r="K1821" s="1">
        <f t="shared" si="325"/>
        <v>1.6525620000000003</v>
      </c>
      <c r="L1821" s="1">
        <f t="shared" si="326"/>
        <v>1.0014527234999997</v>
      </c>
      <c r="M1821" s="1">
        <f t="shared" si="327"/>
        <v>1.4162678093958185</v>
      </c>
      <c r="N1821" s="1">
        <f t="shared" si="328"/>
        <v>1.4162680236491727</v>
      </c>
    </row>
    <row r="1822" spans="1:14">
      <c r="A1822" s="1">
        <v>1819</v>
      </c>
      <c r="B1822" s="1">
        <f t="shared" si="329"/>
        <v>1.819</v>
      </c>
      <c r="C1822" s="1">
        <v>1.819</v>
      </c>
      <c r="D1822" s="1">
        <v>1.819</v>
      </c>
      <c r="E1822" s="1">
        <f t="shared" si="319"/>
        <v>1.6543804999999998</v>
      </c>
      <c r="F1822" s="1">
        <f t="shared" si="320"/>
        <v>1.0031060431666665</v>
      </c>
      <c r="G1822" s="1">
        <f t="shared" si="321"/>
        <v>1.6543805</v>
      </c>
      <c r="H1822" s="1">
        <f t="shared" si="322"/>
        <v>1.0031061947499995</v>
      </c>
      <c r="I1822" s="1">
        <f t="shared" si="323"/>
        <v>1.6543804999999998</v>
      </c>
      <c r="J1822" s="1">
        <f t="shared" si="324"/>
        <v>1.0031060431666665</v>
      </c>
      <c r="K1822" s="1">
        <f t="shared" si="325"/>
        <v>1.6543805</v>
      </c>
      <c r="L1822" s="1">
        <f t="shared" si="326"/>
        <v>1.0031061947499995</v>
      </c>
      <c r="M1822" s="1">
        <f t="shared" si="327"/>
        <v>1.4186061707447111</v>
      </c>
      <c r="N1822" s="1">
        <f t="shared" si="328"/>
        <v>1.4186063851159165</v>
      </c>
    </row>
    <row r="1823" spans="1:14">
      <c r="A1823" s="1">
        <v>1820</v>
      </c>
      <c r="B1823" s="1">
        <f t="shared" si="329"/>
        <v>1.82</v>
      </c>
      <c r="C1823" s="1">
        <v>1.82</v>
      </c>
      <c r="D1823" s="1">
        <v>1.82</v>
      </c>
      <c r="E1823" s="1">
        <f t="shared" si="319"/>
        <v>1.6562000000000001</v>
      </c>
      <c r="F1823" s="1">
        <f t="shared" si="320"/>
        <v>1.0047613333333334</v>
      </c>
      <c r="G1823" s="1">
        <f t="shared" si="321"/>
        <v>1.6562000000000003</v>
      </c>
      <c r="H1823" s="1">
        <f t="shared" si="322"/>
        <v>1.0047614849999997</v>
      </c>
      <c r="I1823" s="1">
        <f t="shared" si="323"/>
        <v>1.6562000000000001</v>
      </c>
      <c r="J1823" s="1">
        <f t="shared" si="324"/>
        <v>1.0047613333333334</v>
      </c>
      <c r="K1823" s="1">
        <f t="shared" si="325"/>
        <v>1.6562000000000003</v>
      </c>
      <c r="L1823" s="1">
        <f t="shared" si="326"/>
        <v>1.0047614849999997</v>
      </c>
      <c r="M1823" s="1">
        <f t="shared" si="327"/>
        <v>1.4209471045480742</v>
      </c>
      <c r="N1823" s="1">
        <f t="shared" si="328"/>
        <v>1.4209473190371307</v>
      </c>
    </row>
    <row r="1824" spans="1:14">
      <c r="A1824" s="1">
        <v>1821</v>
      </c>
      <c r="B1824" s="1">
        <f t="shared" si="329"/>
        <v>1.821</v>
      </c>
      <c r="C1824" s="1">
        <v>1.821</v>
      </c>
      <c r="D1824" s="1">
        <v>1.821</v>
      </c>
      <c r="E1824" s="1">
        <f t="shared" si="319"/>
        <v>1.6580204999999999</v>
      </c>
      <c r="F1824" s="1">
        <f t="shared" si="320"/>
        <v>1.0064184434999999</v>
      </c>
      <c r="G1824" s="1">
        <f t="shared" si="321"/>
        <v>1.6580205000000001</v>
      </c>
      <c r="H1824" s="1">
        <f t="shared" si="322"/>
        <v>1.0064185952499995</v>
      </c>
      <c r="I1824" s="1">
        <f t="shared" si="323"/>
        <v>1.6580204999999999</v>
      </c>
      <c r="J1824" s="1">
        <f t="shared" si="324"/>
        <v>1.0064184434999999</v>
      </c>
      <c r="K1824" s="1">
        <f t="shared" si="325"/>
        <v>1.6580205000000001</v>
      </c>
      <c r="L1824" s="1">
        <f t="shared" si="326"/>
        <v>1.0064185952499995</v>
      </c>
      <c r="M1824" s="1">
        <f t="shared" si="327"/>
        <v>1.4232906122201203</v>
      </c>
      <c r="N1824" s="1">
        <f t="shared" si="328"/>
        <v>1.4232908268270279</v>
      </c>
    </row>
    <row r="1825" spans="1:14">
      <c r="A1825" s="1">
        <v>1822</v>
      </c>
      <c r="B1825" s="1">
        <f t="shared" si="329"/>
        <v>1.8220000000000001</v>
      </c>
      <c r="C1825" s="1">
        <v>1.8220000000000001</v>
      </c>
      <c r="D1825" s="1">
        <v>1.8220000000000001</v>
      </c>
      <c r="E1825" s="1">
        <f t="shared" si="319"/>
        <v>1.659842</v>
      </c>
      <c r="F1825" s="1">
        <f t="shared" si="320"/>
        <v>1.0080773746666667</v>
      </c>
      <c r="G1825" s="1">
        <f t="shared" si="321"/>
        <v>1.6598420000000003</v>
      </c>
      <c r="H1825" s="1">
        <f t="shared" si="322"/>
        <v>1.0080775264999997</v>
      </c>
      <c r="I1825" s="1">
        <f t="shared" si="323"/>
        <v>1.659842</v>
      </c>
      <c r="J1825" s="1">
        <f t="shared" si="324"/>
        <v>1.0080773746666667</v>
      </c>
      <c r="K1825" s="1">
        <f t="shared" si="325"/>
        <v>1.6598420000000003</v>
      </c>
      <c r="L1825" s="1">
        <f t="shared" si="326"/>
        <v>1.0080775264999997</v>
      </c>
      <c r="M1825" s="1">
        <f t="shared" si="327"/>
        <v>1.4256366951750639</v>
      </c>
      <c r="N1825" s="1">
        <f t="shared" si="328"/>
        <v>1.4256369098998227</v>
      </c>
    </row>
    <row r="1826" spans="1:14">
      <c r="A1826" s="1">
        <v>1823</v>
      </c>
      <c r="B1826" s="1">
        <f t="shared" si="329"/>
        <v>1.823</v>
      </c>
      <c r="C1826" s="1">
        <v>1.823</v>
      </c>
      <c r="D1826" s="1">
        <v>1.823</v>
      </c>
      <c r="E1826" s="1">
        <f t="shared" si="319"/>
        <v>1.6616644999999999</v>
      </c>
      <c r="F1826" s="1">
        <f t="shared" si="320"/>
        <v>1.0097381278333333</v>
      </c>
      <c r="G1826" s="1">
        <f t="shared" si="321"/>
        <v>1.6616645000000001</v>
      </c>
      <c r="H1826" s="1">
        <f t="shared" si="322"/>
        <v>1.0097382797499996</v>
      </c>
      <c r="I1826" s="1">
        <f t="shared" si="323"/>
        <v>1.6616644999999999</v>
      </c>
      <c r="J1826" s="1">
        <f t="shared" si="324"/>
        <v>1.0097381278333333</v>
      </c>
      <c r="K1826" s="1">
        <f t="shared" si="325"/>
        <v>1.6616645000000001</v>
      </c>
      <c r="L1826" s="1">
        <f t="shared" si="326"/>
        <v>1.0097382797499996</v>
      </c>
      <c r="M1826" s="1">
        <f t="shared" si="327"/>
        <v>1.427985354827118</v>
      </c>
      <c r="N1826" s="1">
        <f t="shared" si="328"/>
        <v>1.4279855696697279</v>
      </c>
    </row>
    <row r="1827" spans="1:14">
      <c r="A1827" s="1">
        <v>1824</v>
      </c>
      <c r="B1827" s="1">
        <f t="shared" si="329"/>
        <v>1.8240000000000001</v>
      </c>
      <c r="C1827" s="1">
        <v>1.8240000000000001</v>
      </c>
      <c r="D1827" s="1">
        <v>1.8240000000000001</v>
      </c>
      <c r="E1827" s="1">
        <f t="shared" si="319"/>
        <v>1.6634880000000001</v>
      </c>
      <c r="F1827" s="1">
        <f t="shared" si="320"/>
        <v>1.0114007040000002</v>
      </c>
      <c r="G1827" s="1">
        <f t="shared" si="321"/>
        <v>1.6634880000000003</v>
      </c>
      <c r="H1827" s="1">
        <f t="shared" si="322"/>
        <v>1.0114008559999998</v>
      </c>
      <c r="I1827" s="1">
        <f t="shared" si="323"/>
        <v>1.6634880000000001</v>
      </c>
      <c r="J1827" s="1">
        <f t="shared" si="324"/>
        <v>1.0114007040000002</v>
      </c>
      <c r="K1827" s="1">
        <f t="shared" si="325"/>
        <v>1.6634880000000003</v>
      </c>
      <c r="L1827" s="1">
        <f t="shared" si="326"/>
        <v>1.0114008559999998</v>
      </c>
      <c r="M1827" s="1">
        <f t="shared" si="327"/>
        <v>1.4303365925904963</v>
      </c>
      <c r="N1827" s="1">
        <f t="shared" si="328"/>
        <v>1.4303368075509575</v>
      </c>
    </row>
    <row r="1828" spans="1:14">
      <c r="A1828" s="1">
        <v>1825</v>
      </c>
      <c r="B1828" s="1">
        <f t="shared" si="329"/>
        <v>1.825</v>
      </c>
      <c r="C1828" s="1">
        <v>1.825</v>
      </c>
      <c r="D1828" s="1">
        <v>1.825</v>
      </c>
      <c r="E1828" s="1">
        <f t="shared" si="319"/>
        <v>1.6653125</v>
      </c>
      <c r="F1828" s="1">
        <f t="shared" si="320"/>
        <v>1.0130651041666665</v>
      </c>
      <c r="G1828" s="1">
        <f t="shared" si="321"/>
        <v>1.6653125000000002</v>
      </c>
      <c r="H1828" s="1">
        <f t="shared" si="322"/>
        <v>1.0130652562499998</v>
      </c>
      <c r="I1828" s="1">
        <f t="shared" si="323"/>
        <v>1.6653125</v>
      </c>
      <c r="J1828" s="1">
        <f t="shared" si="324"/>
        <v>1.0130651041666665</v>
      </c>
      <c r="K1828" s="1">
        <f t="shared" si="325"/>
        <v>1.6653125000000002</v>
      </c>
      <c r="L1828" s="1">
        <f t="shared" si="326"/>
        <v>1.0130652562499998</v>
      </c>
      <c r="M1828" s="1">
        <f t="shared" si="327"/>
        <v>1.432690409879412</v>
      </c>
      <c r="N1828" s="1">
        <f t="shared" si="328"/>
        <v>1.4326906249577247</v>
      </c>
    </row>
    <row r="1829" spans="1:14">
      <c r="A1829" s="1">
        <v>1826</v>
      </c>
      <c r="B1829" s="1">
        <f t="shared" si="329"/>
        <v>1.8260000000000001</v>
      </c>
      <c r="C1829" s="1">
        <v>1.8260000000000001</v>
      </c>
      <c r="D1829" s="1">
        <v>1.8260000000000001</v>
      </c>
      <c r="E1829" s="1">
        <f t="shared" si="319"/>
        <v>1.6671380000000002</v>
      </c>
      <c r="F1829" s="1">
        <f t="shared" si="320"/>
        <v>1.0147313293333333</v>
      </c>
      <c r="G1829" s="1">
        <f t="shared" si="321"/>
        <v>1.6671380000000005</v>
      </c>
      <c r="H1829" s="1">
        <f t="shared" si="322"/>
        <v>1.0147314814999999</v>
      </c>
      <c r="I1829" s="1">
        <f t="shared" si="323"/>
        <v>1.6671380000000002</v>
      </c>
      <c r="J1829" s="1">
        <f t="shared" si="324"/>
        <v>1.0147313293333333</v>
      </c>
      <c r="K1829" s="1">
        <f t="shared" si="325"/>
        <v>1.6671380000000005</v>
      </c>
      <c r="L1829" s="1">
        <f t="shared" si="326"/>
        <v>1.0147314814999999</v>
      </c>
      <c r="M1829" s="1">
        <f t="shared" si="327"/>
        <v>1.4350468081080796</v>
      </c>
      <c r="N1829" s="1">
        <f t="shared" si="328"/>
        <v>1.4350470233042434</v>
      </c>
    </row>
    <row r="1830" spans="1:14">
      <c r="A1830" s="1">
        <v>1827</v>
      </c>
      <c r="B1830" s="1">
        <f t="shared" si="329"/>
        <v>1.827</v>
      </c>
      <c r="C1830" s="1">
        <v>1.827</v>
      </c>
      <c r="D1830" s="1">
        <v>1.827</v>
      </c>
      <c r="E1830" s="1">
        <f t="shared" si="319"/>
        <v>1.6689645</v>
      </c>
      <c r="F1830" s="1">
        <f t="shared" si="320"/>
        <v>1.0163993804999998</v>
      </c>
      <c r="G1830" s="1">
        <f t="shared" si="321"/>
        <v>1.6689645000000002</v>
      </c>
      <c r="H1830" s="1">
        <f t="shared" si="322"/>
        <v>1.0163995327499997</v>
      </c>
      <c r="I1830" s="1">
        <f t="shared" si="323"/>
        <v>1.6689645</v>
      </c>
      <c r="J1830" s="1">
        <f t="shared" si="324"/>
        <v>1.0163993804999998</v>
      </c>
      <c r="K1830" s="1">
        <f t="shared" si="325"/>
        <v>1.6689645000000002</v>
      </c>
      <c r="L1830" s="1">
        <f t="shared" si="326"/>
        <v>1.0163995327499997</v>
      </c>
      <c r="M1830" s="1">
        <f t="shared" si="327"/>
        <v>1.4374057886907117</v>
      </c>
      <c r="N1830" s="1">
        <f t="shared" si="328"/>
        <v>1.4374060040047265</v>
      </c>
    </row>
    <row r="1831" spans="1:14">
      <c r="A1831" s="1">
        <v>1828</v>
      </c>
      <c r="B1831" s="1">
        <f t="shared" si="329"/>
        <v>1.8280000000000001</v>
      </c>
      <c r="C1831" s="1">
        <v>1.8280000000000001</v>
      </c>
      <c r="D1831" s="1">
        <v>1.8280000000000001</v>
      </c>
      <c r="E1831" s="1">
        <f t="shared" si="319"/>
        <v>1.6707920000000001</v>
      </c>
      <c r="F1831" s="1">
        <f t="shared" si="320"/>
        <v>1.0180692586666666</v>
      </c>
      <c r="G1831" s="1">
        <f t="shared" si="321"/>
        <v>1.6707920000000005</v>
      </c>
      <c r="H1831" s="1">
        <f t="shared" si="322"/>
        <v>1.0180694109999999</v>
      </c>
      <c r="I1831" s="1">
        <f t="shared" si="323"/>
        <v>1.6707920000000001</v>
      </c>
      <c r="J1831" s="1">
        <f t="shared" si="324"/>
        <v>1.0180692586666666</v>
      </c>
      <c r="K1831" s="1">
        <f t="shared" si="325"/>
        <v>1.6707920000000005</v>
      </c>
      <c r="L1831" s="1">
        <f t="shared" si="326"/>
        <v>1.0180694109999999</v>
      </c>
      <c r="M1831" s="1">
        <f t="shared" si="327"/>
        <v>1.4397673530415227</v>
      </c>
      <c r="N1831" s="1">
        <f t="shared" si="328"/>
        <v>1.4397675684733886</v>
      </c>
    </row>
    <row r="1832" spans="1:14">
      <c r="A1832" s="1">
        <v>1829</v>
      </c>
      <c r="B1832" s="1">
        <f t="shared" si="329"/>
        <v>1.829</v>
      </c>
      <c r="C1832" s="1">
        <v>1.829</v>
      </c>
      <c r="D1832" s="1">
        <v>1.829</v>
      </c>
      <c r="E1832" s="1">
        <f t="shared" si="319"/>
        <v>1.6726204999999998</v>
      </c>
      <c r="F1832" s="1">
        <f t="shared" si="320"/>
        <v>1.0197409648333331</v>
      </c>
      <c r="G1832" s="1">
        <f t="shared" si="321"/>
        <v>1.6726205000000003</v>
      </c>
      <c r="H1832" s="1">
        <f t="shared" si="322"/>
        <v>1.0197411172499997</v>
      </c>
      <c r="I1832" s="1">
        <f t="shared" si="323"/>
        <v>1.6726204999999998</v>
      </c>
      <c r="J1832" s="1">
        <f t="shared" si="324"/>
        <v>1.0197409648333331</v>
      </c>
      <c r="K1832" s="1">
        <f t="shared" si="325"/>
        <v>1.6726205000000003</v>
      </c>
      <c r="L1832" s="1">
        <f t="shared" si="326"/>
        <v>1.0197411172499997</v>
      </c>
      <c r="M1832" s="1">
        <f t="shared" si="327"/>
        <v>1.442131502574725</v>
      </c>
      <c r="N1832" s="1">
        <f t="shared" si="328"/>
        <v>1.4421317181244422</v>
      </c>
    </row>
    <row r="1833" spans="1:14">
      <c r="A1833" s="1">
        <v>1830</v>
      </c>
      <c r="B1833" s="1">
        <f t="shared" si="329"/>
        <v>1.83</v>
      </c>
      <c r="C1833" s="1">
        <v>1.83</v>
      </c>
      <c r="D1833" s="1">
        <v>1.83</v>
      </c>
      <c r="E1833" s="1">
        <f t="shared" si="319"/>
        <v>1.6744500000000002</v>
      </c>
      <c r="F1833" s="1">
        <f t="shared" si="320"/>
        <v>1.0214145000000001</v>
      </c>
      <c r="G1833" s="1">
        <f t="shared" si="321"/>
        <v>1.6744500000000004</v>
      </c>
      <c r="H1833" s="1">
        <f t="shared" si="322"/>
        <v>1.0214146524999999</v>
      </c>
      <c r="I1833" s="1">
        <f t="shared" si="323"/>
        <v>1.6744500000000002</v>
      </c>
      <c r="J1833" s="1">
        <f t="shared" si="324"/>
        <v>1.0214145000000001</v>
      </c>
      <c r="K1833" s="1">
        <f t="shared" si="325"/>
        <v>1.6744500000000004</v>
      </c>
      <c r="L1833" s="1">
        <f t="shared" si="326"/>
        <v>1.0214146524999999</v>
      </c>
      <c r="M1833" s="1">
        <f t="shared" si="327"/>
        <v>1.4444982387045338</v>
      </c>
      <c r="N1833" s="1">
        <f t="shared" si="328"/>
        <v>1.4444984543721018</v>
      </c>
    </row>
    <row r="1834" spans="1:14">
      <c r="A1834" s="1">
        <v>1831</v>
      </c>
      <c r="B1834" s="1">
        <f t="shared" si="329"/>
        <v>1.831</v>
      </c>
      <c r="C1834" s="1">
        <v>1.831</v>
      </c>
      <c r="D1834" s="1">
        <v>1.831</v>
      </c>
      <c r="E1834" s="1">
        <f t="shared" si="319"/>
        <v>1.6762804999999998</v>
      </c>
      <c r="F1834" s="1">
        <f t="shared" si="320"/>
        <v>1.0230898651666664</v>
      </c>
      <c r="G1834" s="1">
        <f t="shared" si="321"/>
        <v>1.6762805000000003</v>
      </c>
      <c r="H1834" s="1">
        <f t="shared" si="322"/>
        <v>1.0230900177499997</v>
      </c>
      <c r="I1834" s="1">
        <f t="shared" si="323"/>
        <v>1.6762804999999998</v>
      </c>
      <c r="J1834" s="1">
        <f t="shared" si="324"/>
        <v>1.0230898651666664</v>
      </c>
      <c r="K1834" s="1">
        <f t="shared" si="325"/>
        <v>1.6762805000000003</v>
      </c>
      <c r="L1834" s="1">
        <f t="shared" si="326"/>
        <v>1.0230900177499997</v>
      </c>
      <c r="M1834" s="1">
        <f t="shared" si="327"/>
        <v>1.4468675628451608</v>
      </c>
      <c r="N1834" s="1">
        <f t="shared" si="328"/>
        <v>1.4468677786305801</v>
      </c>
    </row>
    <row r="1835" spans="1:14">
      <c r="A1835" s="1">
        <v>1832</v>
      </c>
      <c r="B1835" s="1">
        <f t="shared" si="329"/>
        <v>1.8320000000000001</v>
      </c>
      <c r="C1835" s="1">
        <v>1.8320000000000001</v>
      </c>
      <c r="D1835" s="1">
        <v>1.8320000000000001</v>
      </c>
      <c r="E1835" s="1">
        <f t="shared" si="319"/>
        <v>1.678112</v>
      </c>
      <c r="F1835" s="1">
        <f t="shared" si="320"/>
        <v>1.0247670613333333</v>
      </c>
      <c r="G1835" s="1">
        <f t="shared" si="321"/>
        <v>1.6781120000000005</v>
      </c>
      <c r="H1835" s="1">
        <f t="shared" si="322"/>
        <v>1.0247672139999999</v>
      </c>
      <c r="I1835" s="1">
        <f t="shared" si="323"/>
        <v>1.678112</v>
      </c>
      <c r="J1835" s="1">
        <f t="shared" si="324"/>
        <v>1.0247670613333333</v>
      </c>
      <c r="K1835" s="1">
        <f t="shared" si="325"/>
        <v>1.6781120000000005</v>
      </c>
      <c r="L1835" s="1">
        <f t="shared" si="326"/>
        <v>1.0247672139999999</v>
      </c>
      <c r="M1835" s="1">
        <f t="shared" si="327"/>
        <v>1.4492394764108212</v>
      </c>
      <c r="N1835" s="1">
        <f t="shared" si="328"/>
        <v>1.4492396923140918</v>
      </c>
    </row>
    <row r="1836" spans="1:14">
      <c r="A1836" s="1">
        <v>1833</v>
      </c>
      <c r="B1836" s="1">
        <f t="shared" si="329"/>
        <v>1.833</v>
      </c>
      <c r="C1836" s="1">
        <v>1.833</v>
      </c>
      <c r="D1836" s="1">
        <v>1.833</v>
      </c>
      <c r="E1836" s="1">
        <f t="shared" si="319"/>
        <v>1.6799445</v>
      </c>
      <c r="F1836" s="1">
        <f t="shared" si="320"/>
        <v>1.0264460894999998</v>
      </c>
      <c r="G1836" s="1">
        <f t="shared" si="321"/>
        <v>1.6799445000000004</v>
      </c>
      <c r="H1836" s="1">
        <f t="shared" si="322"/>
        <v>1.0264462422499998</v>
      </c>
      <c r="I1836" s="1">
        <f t="shared" si="323"/>
        <v>1.6799445</v>
      </c>
      <c r="J1836" s="1">
        <f t="shared" si="324"/>
        <v>1.0264460894999998</v>
      </c>
      <c r="K1836" s="1">
        <f t="shared" si="325"/>
        <v>1.6799445000000004</v>
      </c>
      <c r="L1836" s="1">
        <f t="shared" si="326"/>
        <v>1.0264462422499998</v>
      </c>
      <c r="M1836" s="1">
        <f t="shared" si="327"/>
        <v>1.4516139808157276</v>
      </c>
      <c r="N1836" s="1">
        <f t="shared" si="328"/>
        <v>1.4516141968368492</v>
      </c>
    </row>
    <row r="1837" spans="1:14">
      <c r="A1837" s="1">
        <v>1834</v>
      </c>
      <c r="B1837" s="1">
        <f t="shared" si="329"/>
        <v>1.8340000000000001</v>
      </c>
      <c r="C1837" s="1">
        <v>1.8340000000000001</v>
      </c>
      <c r="D1837" s="1">
        <v>1.8340000000000001</v>
      </c>
      <c r="E1837" s="1">
        <f t="shared" si="319"/>
        <v>1.6817780000000002</v>
      </c>
      <c r="F1837" s="1">
        <f t="shared" si="320"/>
        <v>1.0281269506666668</v>
      </c>
      <c r="G1837" s="1">
        <f t="shared" si="321"/>
        <v>1.6817780000000007</v>
      </c>
      <c r="H1837" s="1">
        <f t="shared" si="322"/>
        <v>1.0281271034999999</v>
      </c>
      <c r="I1837" s="1">
        <f t="shared" si="323"/>
        <v>1.6817780000000002</v>
      </c>
      <c r="J1837" s="1">
        <f t="shared" si="324"/>
        <v>1.0281269506666668</v>
      </c>
      <c r="K1837" s="1">
        <f t="shared" si="325"/>
        <v>1.6817780000000007</v>
      </c>
      <c r="L1837" s="1">
        <f t="shared" si="326"/>
        <v>1.0281271034999999</v>
      </c>
      <c r="M1837" s="1">
        <f t="shared" si="327"/>
        <v>1.4539910774740943</v>
      </c>
      <c r="N1837" s="1">
        <f t="shared" si="328"/>
        <v>1.4539912936130668</v>
      </c>
    </row>
    <row r="1838" spans="1:14">
      <c r="A1838" s="1">
        <v>1835</v>
      </c>
      <c r="B1838" s="1">
        <f t="shared" si="329"/>
        <v>1.835</v>
      </c>
      <c r="C1838" s="1">
        <v>1.835</v>
      </c>
      <c r="D1838" s="1">
        <v>1.835</v>
      </c>
      <c r="E1838" s="1">
        <f t="shared" ref="E1838:E1901" si="330">0.5*POWER(B1838,2)</f>
        <v>1.6836125</v>
      </c>
      <c r="F1838" s="1">
        <f t="shared" ref="F1838:F1901" si="331">(1/6) * POWER(B1838, 3)</f>
        <v>1.0298096458333332</v>
      </c>
      <c r="G1838" s="1">
        <f t="shared" ref="G1838:G1901" si="332">G1837+(0.5*(B1838-B1837)*(C1838+C1837))</f>
        <v>1.6836125000000004</v>
      </c>
      <c r="H1838" s="1">
        <f t="shared" ref="H1838:H1901" si="333">H1837+(0.5*(B1838-B1837)*(G1838+G1837))</f>
        <v>1.0298097987499997</v>
      </c>
      <c r="I1838" s="1">
        <f t="shared" ref="I1838:I1901" si="334">0.5*POWER(B1838,2)</f>
        <v>1.6836125</v>
      </c>
      <c r="J1838" s="1">
        <f t="shared" ref="J1838:J1901" si="335">(1/6) * POWER(B1838, 3)</f>
        <v>1.0298096458333332</v>
      </c>
      <c r="K1838" s="1">
        <f t="shared" ref="K1838:K1901" si="336">K1837+(0.5*(B1838-B1837)*(D1838+D1837))</f>
        <v>1.6836125000000004</v>
      </c>
      <c r="L1838" s="1">
        <f t="shared" ref="L1838:L1901" si="337">L1837+(0.5*(B1838-B1837)*(K1838+K1837))</f>
        <v>1.0298097987499997</v>
      </c>
      <c r="M1838" s="1">
        <f t="shared" ref="M1838:M1901" si="338">SQRT(POWER(F1838, 2) + POWER(J1838, 2))</f>
        <v>1.4563707678001334</v>
      </c>
      <c r="N1838" s="1">
        <f t="shared" ref="N1838:N1901" si="339">SQRT(POWER(H1838, 2) + POWER(L1838, 2))</f>
        <v>1.4563709840569572</v>
      </c>
    </row>
    <row r="1839" spans="1:14">
      <c r="A1839" s="1">
        <v>1836</v>
      </c>
      <c r="B1839" s="1">
        <f t="shared" si="329"/>
        <v>1.8360000000000001</v>
      </c>
      <c r="C1839" s="1">
        <v>1.8360000000000001</v>
      </c>
      <c r="D1839" s="1">
        <v>1.8360000000000001</v>
      </c>
      <c r="E1839" s="1">
        <f t="shared" si="330"/>
        <v>1.6854480000000001</v>
      </c>
      <c r="F1839" s="1">
        <f t="shared" si="331"/>
        <v>1.031494176</v>
      </c>
      <c r="G1839" s="1">
        <f t="shared" si="332"/>
        <v>1.6854480000000005</v>
      </c>
      <c r="H1839" s="1">
        <f t="shared" si="333"/>
        <v>1.0314943289999998</v>
      </c>
      <c r="I1839" s="1">
        <f t="shared" si="334"/>
        <v>1.6854480000000001</v>
      </c>
      <c r="J1839" s="1">
        <f t="shared" si="335"/>
        <v>1.031494176</v>
      </c>
      <c r="K1839" s="1">
        <f t="shared" si="336"/>
        <v>1.6854480000000005</v>
      </c>
      <c r="L1839" s="1">
        <f t="shared" si="337"/>
        <v>1.0314943289999998</v>
      </c>
      <c r="M1839" s="1">
        <f t="shared" si="338"/>
        <v>1.4587530532080604</v>
      </c>
      <c r="N1839" s="1">
        <f t="shared" si="339"/>
        <v>1.4587532695827352</v>
      </c>
    </row>
    <row r="1840" spans="1:14">
      <c r="A1840" s="1">
        <v>1837</v>
      </c>
      <c r="B1840" s="1">
        <f t="shared" ref="B1840:B1903" si="340">A1840/1000</f>
        <v>1.837</v>
      </c>
      <c r="C1840" s="1">
        <v>1.837</v>
      </c>
      <c r="D1840" s="1">
        <v>1.837</v>
      </c>
      <c r="E1840" s="1">
        <f t="shared" si="330"/>
        <v>1.6872844999999999</v>
      </c>
      <c r="F1840" s="1">
        <f t="shared" si="331"/>
        <v>1.0331805421666664</v>
      </c>
      <c r="G1840" s="1">
        <f t="shared" si="332"/>
        <v>1.6872845000000003</v>
      </c>
      <c r="H1840" s="1">
        <f t="shared" si="333"/>
        <v>1.0331806952499996</v>
      </c>
      <c r="I1840" s="1">
        <f t="shared" si="334"/>
        <v>1.6872844999999999</v>
      </c>
      <c r="J1840" s="1">
        <f t="shared" si="335"/>
        <v>1.0331805421666664</v>
      </c>
      <c r="K1840" s="1">
        <f t="shared" si="336"/>
        <v>1.6872845000000003</v>
      </c>
      <c r="L1840" s="1">
        <f t="shared" si="337"/>
        <v>1.0331806952499996</v>
      </c>
      <c r="M1840" s="1">
        <f t="shared" si="338"/>
        <v>1.461137935112087</v>
      </c>
      <c r="N1840" s="1">
        <f t="shared" si="339"/>
        <v>1.4611381516046129</v>
      </c>
    </row>
    <row r="1841" spans="1:14">
      <c r="A1841" s="1">
        <v>1838</v>
      </c>
      <c r="B1841" s="1">
        <f t="shared" si="340"/>
        <v>1.8380000000000001</v>
      </c>
      <c r="C1841" s="1">
        <v>1.8380000000000001</v>
      </c>
      <c r="D1841" s="1">
        <v>1.8380000000000001</v>
      </c>
      <c r="E1841" s="1">
        <f t="shared" si="330"/>
        <v>1.6891220000000002</v>
      </c>
      <c r="F1841" s="1">
        <f t="shared" si="331"/>
        <v>1.0348687453333334</v>
      </c>
      <c r="G1841" s="1">
        <f t="shared" si="332"/>
        <v>1.6891220000000005</v>
      </c>
      <c r="H1841" s="1">
        <f t="shared" si="333"/>
        <v>1.0348688984999999</v>
      </c>
      <c r="I1841" s="1">
        <f t="shared" si="334"/>
        <v>1.6891220000000002</v>
      </c>
      <c r="J1841" s="1">
        <f t="shared" si="335"/>
        <v>1.0348687453333334</v>
      </c>
      <c r="K1841" s="1">
        <f t="shared" si="336"/>
        <v>1.6891220000000005</v>
      </c>
      <c r="L1841" s="1">
        <f t="shared" si="337"/>
        <v>1.0348688984999999</v>
      </c>
      <c r="M1841" s="1">
        <f t="shared" si="338"/>
        <v>1.4635254149264287</v>
      </c>
      <c r="N1841" s="1">
        <f t="shared" si="339"/>
        <v>1.4635256315368057</v>
      </c>
    </row>
    <row r="1842" spans="1:14">
      <c r="A1842" s="1">
        <v>1839</v>
      </c>
      <c r="B1842" s="1">
        <f t="shared" si="340"/>
        <v>1.839</v>
      </c>
      <c r="C1842" s="1">
        <v>1.839</v>
      </c>
      <c r="D1842" s="1">
        <v>1.839</v>
      </c>
      <c r="E1842" s="1">
        <f t="shared" si="330"/>
        <v>1.6909604999999999</v>
      </c>
      <c r="F1842" s="1">
        <f t="shared" si="331"/>
        <v>1.0365587864999999</v>
      </c>
      <c r="G1842" s="1">
        <f t="shared" si="332"/>
        <v>1.6909605000000003</v>
      </c>
      <c r="H1842" s="1">
        <f t="shared" si="333"/>
        <v>1.0365589397499997</v>
      </c>
      <c r="I1842" s="1">
        <f t="shared" si="334"/>
        <v>1.6909604999999999</v>
      </c>
      <c r="J1842" s="1">
        <f t="shared" si="335"/>
        <v>1.0365587864999999</v>
      </c>
      <c r="K1842" s="1">
        <f t="shared" si="336"/>
        <v>1.6909605000000003</v>
      </c>
      <c r="L1842" s="1">
        <f t="shared" si="337"/>
        <v>1.0365589397499997</v>
      </c>
      <c r="M1842" s="1">
        <f t="shared" si="338"/>
        <v>1.4659154940652974</v>
      </c>
      <c r="N1842" s="1">
        <f t="shared" si="339"/>
        <v>1.4659157107935255</v>
      </c>
    </row>
    <row r="1843" spans="1:14">
      <c r="A1843" s="1">
        <v>1840</v>
      </c>
      <c r="B1843" s="1">
        <f t="shared" si="340"/>
        <v>1.84</v>
      </c>
      <c r="C1843" s="1">
        <v>1.84</v>
      </c>
      <c r="D1843" s="1">
        <v>1.84</v>
      </c>
      <c r="E1843" s="1">
        <f t="shared" si="330"/>
        <v>1.6928000000000001</v>
      </c>
      <c r="F1843" s="1">
        <f t="shared" si="331"/>
        <v>1.0382506666666667</v>
      </c>
      <c r="G1843" s="1">
        <f t="shared" si="332"/>
        <v>1.6928000000000005</v>
      </c>
      <c r="H1843" s="1">
        <f t="shared" si="333"/>
        <v>1.0382508199999998</v>
      </c>
      <c r="I1843" s="1">
        <f t="shared" si="334"/>
        <v>1.6928000000000001</v>
      </c>
      <c r="J1843" s="1">
        <f t="shared" si="335"/>
        <v>1.0382506666666667</v>
      </c>
      <c r="K1843" s="1">
        <f t="shared" si="336"/>
        <v>1.6928000000000005</v>
      </c>
      <c r="L1843" s="1">
        <f t="shared" si="337"/>
        <v>1.0382508199999998</v>
      </c>
      <c r="M1843" s="1">
        <f t="shared" si="338"/>
        <v>1.4683081739429074</v>
      </c>
      <c r="N1843" s="1">
        <f t="shared" si="339"/>
        <v>1.4683083907889869</v>
      </c>
    </row>
    <row r="1844" spans="1:14">
      <c r="A1844" s="1">
        <v>1841</v>
      </c>
      <c r="B1844" s="1">
        <f t="shared" si="340"/>
        <v>1.841</v>
      </c>
      <c r="C1844" s="1">
        <v>1.841</v>
      </c>
      <c r="D1844" s="1">
        <v>1.841</v>
      </c>
      <c r="E1844" s="1">
        <f t="shared" si="330"/>
        <v>1.6946405</v>
      </c>
      <c r="F1844" s="1">
        <f t="shared" si="331"/>
        <v>1.0399443868333331</v>
      </c>
      <c r="G1844" s="1">
        <f t="shared" si="332"/>
        <v>1.6946405000000002</v>
      </c>
      <c r="H1844" s="1">
        <f t="shared" si="333"/>
        <v>1.0399445402499996</v>
      </c>
      <c r="I1844" s="1">
        <f t="shared" si="334"/>
        <v>1.6946405</v>
      </c>
      <c r="J1844" s="1">
        <f t="shared" si="335"/>
        <v>1.0399443868333331</v>
      </c>
      <c r="K1844" s="1">
        <f t="shared" si="336"/>
        <v>1.6946405000000002</v>
      </c>
      <c r="L1844" s="1">
        <f t="shared" si="337"/>
        <v>1.0399445402499996</v>
      </c>
      <c r="M1844" s="1">
        <f t="shared" si="338"/>
        <v>1.470703455973472</v>
      </c>
      <c r="N1844" s="1">
        <f t="shared" si="339"/>
        <v>1.4707036729374026</v>
      </c>
    </row>
    <row r="1845" spans="1:14">
      <c r="A1845" s="1">
        <v>1842</v>
      </c>
      <c r="B1845" s="1">
        <f t="shared" si="340"/>
        <v>1.8420000000000001</v>
      </c>
      <c r="C1845" s="1">
        <v>1.8420000000000001</v>
      </c>
      <c r="D1845" s="1">
        <v>1.8420000000000001</v>
      </c>
      <c r="E1845" s="1">
        <f t="shared" si="330"/>
        <v>1.696482</v>
      </c>
      <c r="F1845" s="1">
        <f t="shared" si="331"/>
        <v>1.041639948</v>
      </c>
      <c r="G1845" s="1">
        <f t="shared" si="332"/>
        <v>1.6964820000000005</v>
      </c>
      <c r="H1845" s="1">
        <f t="shared" si="333"/>
        <v>1.0416401014999999</v>
      </c>
      <c r="I1845" s="1">
        <f t="shared" si="334"/>
        <v>1.696482</v>
      </c>
      <c r="J1845" s="1">
        <f t="shared" si="335"/>
        <v>1.041639948</v>
      </c>
      <c r="K1845" s="1">
        <f t="shared" si="336"/>
        <v>1.6964820000000005</v>
      </c>
      <c r="L1845" s="1">
        <f t="shared" si="337"/>
        <v>1.0416401014999999</v>
      </c>
      <c r="M1845" s="1">
        <f t="shared" si="338"/>
        <v>1.4731013415712055</v>
      </c>
      <c r="N1845" s="1">
        <f t="shared" si="339"/>
        <v>1.473101558652987</v>
      </c>
    </row>
    <row r="1846" spans="1:14">
      <c r="A1846" s="1">
        <v>1843</v>
      </c>
      <c r="B1846" s="1">
        <f t="shared" si="340"/>
        <v>1.843</v>
      </c>
      <c r="C1846" s="1">
        <v>1.843</v>
      </c>
      <c r="D1846" s="1">
        <v>1.843</v>
      </c>
      <c r="E1846" s="1">
        <f t="shared" si="330"/>
        <v>1.6983245</v>
      </c>
      <c r="F1846" s="1">
        <f t="shared" si="331"/>
        <v>1.0433373511666666</v>
      </c>
      <c r="G1846" s="1">
        <f t="shared" si="332"/>
        <v>1.6983245000000002</v>
      </c>
      <c r="H1846" s="1">
        <f t="shared" si="333"/>
        <v>1.0433375047499998</v>
      </c>
      <c r="I1846" s="1">
        <f t="shared" si="334"/>
        <v>1.6983245</v>
      </c>
      <c r="J1846" s="1">
        <f t="shared" si="335"/>
        <v>1.0433373511666666</v>
      </c>
      <c r="K1846" s="1">
        <f t="shared" si="336"/>
        <v>1.6983245000000002</v>
      </c>
      <c r="L1846" s="1">
        <f t="shared" si="337"/>
        <v>1.0433375047499998</v>
      </c>
      <c r="M1846" s="1">
        <f t="shared" si="338"/>
        <v>1.4755018321503204</v>
      </c>
      <c r="N1846" s="1">
        <f t="shared" si="339"/>
        <v>1.4755020493499531</v>
      </c>
    </row>
    <row r="1847" spans="1:14">
      <c r="A1847" s="1">
        <v>1844</v>
      </c>
      <c r="B1847" s="1">
        <f t="shared" si="340"/>
        <v>1.8440000000000001</v>
      </c>
      <c r="C1847" s="1">
        <v>1.8440000000000001</v>
      </c>
      <c r="D1847" s="1">
        <v>1.8440000000000001</v>
      </c>
      <c r="E1847" s="1">
        <f t="shared" si="330"/>
        <v>1.7001680000000001</v>
      </c>
      <c r="F1847" s="1">
        <f t="shared" si="331"/>
        <v>1.0450365973333333</v>
      </c>
      <c r="G1847" s="1">
        <f t="shared" si="332"/>
        <v>1.7001680000000003</v>
      </c>
      <c r="H1847" s="1">
        <f t="shared" si="333"/>
        <v>1.045036751</v>
      </c>
      <c r="I1847" s="1">
        <f t="shared" si="334"/>
        <v>1.7001680000000001</v>
      </c>
      <c r="J1847" s="1">
        <f t="shared" si="335"/>
        <v>1.0450365973333333</v>
      </c>
      <c r="K1847" s="1">
        <f t="shared" si="336"/>
        <v>1.7001680000000003</v>
      </c>
      <c r="L1847" s="1">
        <f t="shared" si="337"/>
        <v>1.045036751</v>
      </c>
      <c r="M1847" s="1">
        <f t="shared" si="338"/>
        <v>1.477904929125031</v>
      </c>
      <c r="N1847" s="1">
        <f t="shared" si="339"/>
        <v>1.4779051464425152</v>
      </c>
    </row>
    <row r="1848" spans="1:14">
      <c r="A1848" s="1">
        <v>1845</v>
      </c>
      <c r="B1848" s="1">
        <f t="shared" si="340"/>
        <v>1.845</v>
      </c>
      <c r="C1848" s="1">
        <v>1.845</v>
      </c>
      <c r="D1848" s="1">
        <v>1.845</v>
      </c>
      <c r="E1848" s="1">
        <f t="shared" si="330"/>
        <v>1.7020124999999999</v>
      </c>
      <c r="F1848" s="1">
        <f t="shared" si="331"/>
        <v>1.0467376874999998</v>
      </c>
      <c r="G1848" s="1">
        <f t="shared" si="332"/>
        <v>1.7020125000000002</v>
      </c>
      <c r="H1848" s="1">
        <f t="shared" si="333"/>
        <v>1.0467378412499999</v>
      </c>
      <c r="I1848" s="1">
        <f t="shared" si="334"/>
        <v>1.7020124999999999</v>
      </c>
      <c r="J1848" s="1">
        <f t="shared" si="335"/>
        <v>1.0467376874999998</v>
      </c>
      <c r="K1848" s="1">
        <f t="shared" si="336"/>
        <v>1.7020125000000002</v>
      </c>
      <c r="L1848" s="1">
        <f t="shared" si="337"/>
        <v>1.0467378412499999</v>
      </c>
      <c r="M1848" s="1">
        <f t="shared" si="338"/>
        <v>1.4803106339095502</v>
      </c>
      <c r="N1848" s="1">
        <f t="shared" si="339"/>
        <v>1.4803108513448855</v>
      </c>
    </row>
    <row r="1849" spans="1:14">
      <c r="A1849" s="1">
        <v>1846</v>
      </c>
      <c r="B1849" s="1">
        <f t="shared" si="340"/>
        <v>1.8460000000000001</v>
      </c>
      <c r="C1849" s="1">
        <v>1.8460000000000001</v>
      </c>
      <c r="D1849" s="1">
        <v>1.8460000000000001</v>
      </c>
      <c r="E1849" s="1">
        <f t="shared" si="330"/>
        <v>1.7038580000000001</v>
      </c>
      <c r="F1849" s="1">
        <f t="shared" si="331"/>
        <v>1.0484406226666667</v>
      </c>
      <c r="G1849" s="1">
        <f t="shared" si="332"/>
        <v>1.7038580000000003</v>
      </c>
      <c r="H1849" s="1">
        <f t="shared" si="333"/>
        <v>1.0484407765000001</v>
      </c>
      <c r="I1849" s="1">
        <f t="shared" si="334"/>
        <v>1.7038580000000001</v>
      </c>
      <c r="J1849" s="1">
        <f t="shared" si="335"/>
        <v>1.0484406226666667</v>
      </c>
      <c r="K1849" s="1">
        <f t="shared" si="336"/>
        <v>1.7038580000000003</v>
      </c>
      <c r="L1849" s="1">
        <f t="shared" si="337"/>
        <v>1.0484407765000001</v>
      </c>
      <c r="M1849" s="1">
        <f t="shared" si="338"/>
        <v>1.4827189479180927</v>
      </c>
      <c r="N1849" s="1">
        <f t="shared" si="339"/>
        <v>1.482719165471279</v>
      </c>
    </row>
    <row r="1850" spans="1:14">
      <c r="A1850" s="1">
        <v>1847</v>
      </c>
      <c r="B1850" s="1">
        <f t="shared" si="340"/>
        <v>1.847</v>
      </c>
      <c r="C1850" s="1">
        <v>1.847</v>
      </c>
      <c r="D1850" s="1">
        <v>1.847</v>
      </c>
      <c r="E1850" s="1">
        <f t="shared" si="330"/>
        <v>1.7057045</v>
      </c>
      <c r="F1850" s="1">
        <f t="shared" si="331"/>
        <v>1.0501454038333331</v>
      </c>
      <c r="G1850" s="1">
        <f t="shared" si="332"/>
        <v>1.7057045000000002</v>
      </c>
      <c r="H1850" s="1">
        <f t="shared" si="333"/>
        <v>1.0501455577499998</v>
      </c>
      <c r="I1850" s="1">
        <f t="shared" si="334"/>
        <v>1.7057045</v>
      </c>
      <c r="J1850" s="1">
        <f t="shared" si="335"/>
        <v>1.0501454038333331</v>
      </c>
      <c r="K1850" s="1">
        <f t="shared" si="336"/>
        <v>1.7057045000000002</v>
      </c>
      <c r="L1850" s="1">
        <f t="shared" si="337"/>
        <v>1.0501455577499998</v>
      </c>
      <c r="M1850" s="1">
        <f t="shared" si="338"/>
        <v>1.4851298725648705</v>
      </c>
      <c r="N1850" s="1">
        <f t="shared" si="339"/>
        <v>1.4851300902359081</v>
      </c>
    </row>
    <row r="1851" spans="1:14">
      <c r="A1851" s="1">
        <v>1848</v>
      </c>
      <c r="B1851" s="1">
        <f t="shared" si="340"/>
        <v>1.8480000000000001</v>
      </c>
      <c r="C1851" s="1">
        <v>1.8480000000000001</v>
      </c>
      <c r="D1851" s="1">
        <v>1.8480000000000001</v>
      </c>
      <c r="E1851" s="1">
        <f t="shared" si="330"/>
        <v>1.7075520000000002</v>
      </c>
      <c r="F1851" s="1">
        <f t="shared" si="331"/>
        <v>1.0518520320000002</v>
      </c>
      <c r="G1851" s="1">
        <f t="shared" si="332"/>
        <v>1.7075520000000004</v>
      </c>
      <c r="H1851" s="1">
        <f t="shared" si="333"/>
        <v>1.0518521860000001</v>
      </c>
      <c r="I1851" s="1">
        <f t="shared" si="334"/>
        <v>1.7075520000000002</v>
      </c>
      <c r="J1851" s="1">
        <f t="shared" si="335"/>
        <v>1.0518520320000002</v>
      </c>
      <c r="K1851" s="1">
        <f t="shared" si="336"/>
        <v>1.7075520000000004</v>
      </c>
      <c r="L1851" s="1">
        <f t="shared" si="337"/>
        <v>1.0518521860000001</v>
      </c>
      <c r="M1851" s="1">
        <f t="shared" si="338"/>
        <v>1.4875434092640991</v>
      </c>
      <c r="N1851" s="1">
        <f t="shared" si="339"/>
        <v>1.4875436270529874</v>
      </c>
    </row>
    <row r="1852" spans="1:14">
      <c r="A1852" s="1">
        <v>1849</v>
      </c>
      <c r="B1852" s="1">
        <f t="shared" si="340"/>
        <v>1.849</v>
      </c>
      <c r="C1852" s="1">
        <v>1.849</v>
      </c>
      <c r="D1852" s="1">
        <v>1.849</v>
      </c>
      <c r="E1852" s="1">
        <f t="shared" si="330"/>
        <v>1.7094004999999999</v>
      </c>
      <c r="F1852" s="1">
        <f t="shared" si="331"/>
        <v>1.0535605081666666</v>
      </c>
      <c r="G1852" s="1">
        <f t="shared" si="332"/>
        <v>1.7094005000000001</v>
      </c>
      <c r="H1852" s="1">
        <f t="shared" si="333"/>
        <v>1.0535606622499998</v>
      </c>
      <c r="I1852" s="1">
        <f t="shared" si="334"/>
        <v>1.7094004999999999</v>
      </c>
      <c r="J1852" s="1">
        <f t="shared" si="335"/>
        <v>1.0535605081666666</v>
      </c>
      <c r="K1852" s="1">
        <f t="shared" si="336"/>
        <v>1.7094005000000001</v>
      </c>
      <c r="L1852" s="1">
        <f t="shared" si="337"/>
        <v>1.0535606622499998</v>
      </c>
      <c r="M1852" s="1">
        <f t="shared" si="338"/>
        <v>1.4899595594299899</v>
      </c>
      <c r="N1852" s="1">
        <f t="shared" si="339"/>
        <v>1.4899597773367295</v>
      </c>
    </row>
    <row r="1853" spans="1:14">
      <c r="A1853" s="1">
        <v>1850</v>
      </c>
      <c r="B1853" s="1">
        <f t="shared" si="340"/>
        <v>1.85</v>
      </c>
      <c r="C1853" s="1">
        <v>1.85</v>
      </c>
      <c r="D1853" s="1">
        <v>1.85</v>
      </c>
      <c r="E1853" s="1">
        <f t="shared" si="330"/>
        <v>1.7112500000000002</v>
      </c>
      <c r="F1853" s="1">
        <f t="shared" si="331"/>
        <v>1.0552708333333334</v>
      </c>
      <c r="G1853" s="1">
        <f t="shared" si="332"/>
        <v>1.7112500000000004</v>
      </c>
      <c r="H1853" s="1">
        <f t="shared" si="333"/>
        <v>1.0552709874999999</v>
      </c>
      <c r="I1853" s="1">
        <f t="shared" si="334"/>
        <v>1.7112500000000002</v>
      </c>
      <c r="J1853" s="1">
        <f t="shared" si="335"/>
        <v>1.0552708333333334</v>
      </c>
      <c r="K1853" s="1">
        <f t="shared" si="336"/>
        <v>1.7112500000000004</v>
      </c>
      <c r="L1853" s="1">
        <f t="shared" si="337"/>
        <v>1.0552709874999999</v>
      </c>
      <c r="M1853" s="1">
        <f t="shared" si="338"/>
        <v>1.4923783244767581</v>
      </c>
      <c r="N1853" s="1">
        <f t="shared" si="339"/>
        <v>1.4923785425013487</v>
      </c>
    </row>
    <row r="1854" spans="1:14">
      <c r="A1854" s="1">
        <v>1851</v>
      </c>
      <c r="B1854" s="1">
        <f t="shared" si="340"/>
        <v>1.851</v>
      </c>
      <c r="C1854" s="1">
        <v>1.851</v>
      </c>
      <c r="D1854" s="1">
        <v>1.851</v>
      </c>
      <c r="E1854" s="1">
        <f t="shared" si="330"/>
        <v>1.7131004999999999</v>
      </c>
      <c r="F1854" s="1">
        <f t="shared" si="331"/>
        <v>1.0569830084999998</v>
      </c>
      <c r="G1854" s="1">
        <f t="shared" si="332"/>
        <v>1.7131005000000001</v>
      </c>
      <c r="H1854" s="1">
        <f t="shared" si="333"/>
        <v>1.0569831627499997</v>
      </c>
      <c r="I1854" s="1">
        <f t="shared" si="334"/>
        <v>1.7131004999999999</v>
      </c>
      <c r="J1854" s="1">
        <f t="shared" si="335"/>
        <v>1.0569830084999998</v>
      </c>
      <c r="K1854" s="1">
        <f t="shared" si="336"/>
        <v>1.7131005000000001</v>
      </c>
      <c r="L1854" s="1">
        <f t="shared" si="337"/>
        <v>1.0569831627499997</v>
      </c>
      <c r="M1854" s="1">
        <f t="shared" si="338"/>
        <v>1.4947997058186162</v>
      </c>
      <c r="N1854" s="1">
        <f t="shared" si="339"/>
        <v>1.4947999239610579</v>
      </c>
    </row>
    <row r="1855" spans="1:14">
      <c r="A1855" s="1">
        <v>1852</v>
      </c>
      <c r="B1855" s="1">
        <f t="shared" si="340"/>
        <v>1.8520000000000001</v>
      </c>
      <c r="C1855" s="1">
        <v>1.8520000000000001</v>
      </c>
      <c r="D1855" s="1">
        <v>1.8520000000000001</v>
      </c>
      <c r="E1855" s="1">
        <f t="shared" si="330"/>
        <v>1.7149520000000003</v>
      </c>
      <c r="F1855" s="1">
        <f t="shared" si="331"/>
        <v>1.0586970346666669</v>
      </c>
      <c r="G1855" s="1">
        <f t="shared" si="332"/>
        <v>1.7149520000000003</v>
      </c>
      <c r="H1855" s="1">
        <f t="shared" si="333"/>
        <v>1.0586971889999999</v>
      </c>
      <c r="I1855" s="1">
        <f t="shared" si="334"/>
        <v>1.7149520000000003</v>
      </c>
      <c r="J1855" s="1">
        <f t="shared" si="335"/>
        <v>1.0586970346666669</v>
      </c>
      <c r="K1855" s="1">
        <f t="shared" si="336"/>
        <v>1.7149520000000003</v>
      </c>
      <c r="L1855" s="1">
        <f t="shared" si="337"/>
        <v>1.0586971889999999</v>
      </c>
      <c r="M1855" s="1">
        <f t="shared" si="338"/>
        <v>1.4972237048697792</v>
      </c>
      <c r="N1855" s="1">
        <f t="shared" si="339"/>
        <v>1.4972239231300717</v>
      </c>
    </row>
    <row r="1856" spans="1:14">
      <c r="A1856" s="1">
        <v>1853</v>
      </c>
      <c r="B1856" s="1">
        <f t="shared" si="340"/>
        <v>1.853</v>
      </c>
      <c r="C1856" s="1">
        <v>1.853</v>
      </c>
      <c r="D1856" s="1">
        <v>1.853</v>
      </c>
      <c r="E1856" s="1">
        <f t="shared" si="330"/>
        <v>1.7168045000000001</v>
      </c>
      <c r="F1856" s="1">
        <f t="shared" si="331"/>
        <v>1.0604129128333333</v>
      </c>
      <c r="G1856" s="1">
        <f t="shared" si="332"/>
        <v>1.7168045000000001</v>
      </c>
      <c r="H1856" s="1">
        <f t="shared" si="333"/>
        <v>1.0604130672499996</v>
      </c>
      <c r="I1856" s="1">
        <f t="shared" si="334"/>
        <v>1.7168045000000001</v>
      </c>
      <c r="J1856" s="1">
        <f t="shared" si="335"/>
        <v>1.0604129128333333</v>
      </c>
      <c r="K1856" s="1">
        <f t="shared" si="336"/>
        <v>1.7168045000000001</v>
      </c>
      <c r="L1856" s="1">
        <f t="shared" si="337"/>
        <v>1.0604130672499996</v>
      </c>
      <c r="M1856" s="1">
        <f t="shared" si="338"/>
        <v>1.4996503230444587</v>
      </c>
      <c r="N1856" s="1">
        <f t="shared" si="339"/>
        <v>1.4996505414226022</v>
      </c>
    </row>
    <row r="1857" spans="1:14">
      <c r="A1857" s="1">
        <v>1854</v>
      </c>
      <c r="B1857" s="1">
        <f t="shared" si="340"/>
        <v>1.8540000000000001</v>
      </c>
      <c r="C1857" s="1">
        <v>1.8540000000000001</v>
      </c>
      <c r="D1857" s="1">
        <v>1.8540000000000001</v>
      </c>
      <c r="E1857" s="1">
        <f t="shared" si="330"/>
        <v>1.7186580000000002</v>
      </c>
      <c r="F1857" s="1">
        <f t="shared" si="331"/>
        <v>1.0621306440000002</v>
      </c>
      <c r="G1857" s="1">
        <f t="shared" si="332"/>
        <v>1.7186580000000002</v>
      </c>
      <c r="H1857" s="1">
        <f t="shared" si="333"/>
        <v>1.0621307984999999</v>
      </c>
      <c r="I1857" s="1">
        <f t="shared" si="334"/>
        <v>1.7186580000000002</v>
      </c>
      <c r="J1857" s="1">
        <f t="shared" si="335"/>
        <v>1.0621306440000002</v>
      </c>
      <c r="K1857" s="1">
        <f t="shared" si="336"/>
        <v>1.7186580000000002</v>
      </c>
      <c r="L1857" s="1">
        <f t="shared" si="337"/>
        <v>1.0621307984999999</v>
      </c>
      <c r="M1857" s="1">
        <f t="shared" si="338"/>
        <v>1.5020795617568701</v>
      </c>
      <c r="N1857" s="1">
        <f t="shared" si="339"/>
        <v>1.5020797802528649</v>
      </c>
    </row>
    <row r="1858" spans="1:14">
      <c r="A1858" s="1">
        <v>1855</v>
      </c>
      <c r="B1858" s="1">
        <f t="shared" si="340"/>
        <v>1.855</v>
      </c>
      <c r="C1858" s="1">
        <v>1.855</v>
      </c>
      <c r="D1858" s="1">
        <v>1.855</v>
      </c>
      <c r="E1858" s="1">
        <f t="shared" si="330"/>
        <v>1.7205124999999999</v>
      </c>
      <c r="F1858" s="1">
        <f t="shared" si="331"/>
        <v>1.0638502291666665</v>
      </c>
      <c r="G1858" s="1">
        <f t="shared" si="332"/>
        <v>1.7205125000000001</v>
      </c>
      <c r="H1858" s="1">
        <f t="shared" si="333"/>
        <v>1.0638503837499997</v>
      </c>
      <c r="I1858" s="1">
        <f t="shared" si="334"/>
        <v>1.7205124999999999</v>
      </c>
      <c r="J1858" s="1">
        <f t="shared" si="335"/>
        <v>1.0638502291666665</v>
      </c>
      <c r="K1858" s="1">
        <f t="shared" si="336"/>
        <v>1.7205125000000001</v>
      </c>
      <c r="L1858" s="1">
        <f t="shared" si="337"/>
        <v>1.0638503837499997</v>
      </c>
      <c r="M1858" s="1">
        <f t="shared" si="338"/>
        <v>1.504511422421225</v>
      </c>
      <c r="N1858" s="1">
        <f t="shared" si="339"/>
        <v>1.5045116410350714</v>
      </c>
    </row>
    <row r="1859" spans="1:14">
      <c r="A1859" s="1">
        <v>1856</v>
      </c>
      <c r="B1859" s="1">
        <f t="shared" si="340"/>
        <v>1.8560000000000001</v>
      </c>
      <c r="C1859" s="1">
        <v>1.8560000000000001</v>
      </c>
      <c r="D1859" s="1">
        <v>1.8560000000000001</v>
      </c>
      <c r="E1859" s="1">
        <f t="shared" si="330"/>
        <v>1.7223680000000001</v>
      </c>
      <c r="F1859" s="1">
        <f t="shared" si="331"/>
        <v>1.0655716693333335</v>
      </c>
      <c r="G1859" s="1">
        <f t="shared" si="332"/>
        <v>1.7223680000000003</v>
      </c>
      <c r="H1859" s="1">
        <f t="shared" si="333"/>
        <v>1.0655718239999998</v>
      </c>
      <c r="I1859" s="1">
        <f t="shared" si="334"/>
        <v>1.7223680000000001</v>
      </c>
      <c r="J1859" s="1">
        <f t="shared" si="335"/>
        <v>1.0655716693333335</v>
      </c>
      <c r="K1859" s="1">
        <f t="shared" si="336"/>
        <v>1.7223680000000003</v>
      </c>
      <c r="L1859" s="1">
        <f t="shared" si="337"/>
        <v>1.0655718239999998</v>
      </c>
      <c r="M1859" s="1">
        <f t="shared" si="338"/>
        <v>1.5069459064517392</v>
      </c>
      <c r="N1859" s="1">
        <f t="shared" si="339"/>
        <v>1.5069461251834364</v>
      </c>
    </row>
    <row r="1860" spans="1:14">
      <c r="A1860" s="1">
        <v>1857</v>
      </c>
      <c r="B1860" s="1">
        <f t="shared" si="340"/>
        <v>1.857</v>
      </c>
      <c r="C1860" s="1">
        <v>1.857</v>
      </c>
      <c r="D1860" s="1">
        <v>1.857</v>
      </c>
      <c r="E1860" s="1">
        <f t="shared" si="330"/>
        <v>1.7242245</v>
      </c>
      <c r="F1860" s="1">
        <f t="shared" si="331"/>
        <v>1.0672949654999999</v>
      </c>
      <c r="G1860" s="1">
        <f t="shared" si="332"/>
        <v>1.7242245</v>
      </c>
      <c r="H1860" s="1">
        <f t="shared" si="333"/>
        <v>1.0672951202499996</v>
      </c>
      <c r="I1860" s="1">
        <f t="shared" si="334"/>
        <v>1.7242245</v>
      </c>
      <c r="J1860" s="1">
        <f t="shared" si="335"/>
        <v>1.0672949654999999</v>
      </c>
      <c r="K1860" s="1">
        <f t="shared" si="336"/>
        <v>1.7242245</v>
      </c>
      <c r="L1860" s="1">
        <f t="shared" si="337"/>
        <v>1.0672951202499996</v>
      </c>
      <c r="M1860" s="1">
        <f t="shared" si="338"/>
        <v>1.5093830152626244</v>
      </c>
      <c r="N1860" s="1">
        <f t="shared" si="339"/>
        <v>1.5093832341121727</v>
      </c>
    </row>
    <row r="1861" spans="1:14">
      <c r="A1861" s="1">
        <v>1858</v>
      </c>
      <c r="B1861" s="1">
        <f t="shared" si="340"/>
        <v>1.8580000000000001</v>
      </c>
      <c r="C1861" s="1">
        <v>1.8580000000000001</v>
      </c>
      <c r="D1861" s="1">
        <v>1.8580000000000001</v>
      </c>
      <c r="E1861" s="1">
        <f t="shared" si="330"/>
        <v>1.7260820000000001</v>
      </c>
      <c r="F1861" s="1">
        <f t="shared" si="331"/>
        <v>1.0690201186666668</v>
      </c>
      <c r="G1861" s="1">
        <f t="shared" si="332"/>
        <v>1.7260820000000003</v>
      </c>
      <c r="H1861" s="1">
        <f t="shared" si="333"/>
        <v>1.0690202734999998</v>
      </c>
      <c r="I1861" s="1">
        <f t="shared" si="334"/>
        <v>1.7260820000000001</v>
      </c>
      <c r="J1861" s="1">
        <f t="shared" si="335"/>
        <v>1.0690201186666668</v>
      </c>
      <c r="K1861" s="1">
        <f t="shared" si="336"/>
        <v>1.7260820000000003</v>
      </c>
      <c r="L1861" s="1">
        <f t="shared" si="337"/>
        <v>1.0690202734999998</v>
      </c>
      <c r="M1861" s="1">
        <f t="shared" si="338"/>
        <v>1.5118227502680956</v>
      </c>
      <c r="N1861" s="1">
        <f t="shared" si="339"/>
        <v>1.5118229692354952</v>
      </c>
    </row>
    <row r="1862" spans="1:14">
      <c r="A1862" s="1">
        <v>1859</v>
      </c>
      <c r="B1862" s="1">
        <f t="shared" si="340"/>
        <v>1.859</v>
      </c>
      <c r="C1862" s="1">
        <v>1.859</v>
      </c>
      <c r="D1862" s="1">
        <v>1.859</v>
      </c>
      <c r="E1862" s="1">
        <f t="shared" si="330"/>
        <v>1.7279404999999999</v>
      </c>
      <c r="F1862" s="1">
        <f t="shared" si="331"/>
        <v>1.0707471298333333</v>
      </c>
      <c r="G1862" s="1">
        <f t="shared" si="332"/>
        <v>1.7279405000000001</v>
      </c>
      <c r="H1862" s="1">
        <f t="shared" si="333"/>
        <v>1.0707472847499997</v>
      </c>
      <c r="I1862" s="1">
        <f t="shared" si="334"/>
        <v>1.7279404999999999</v>
      </c>
      <c r="J1862" s="1">
        <f t="shared" si="335"/>
        <v>1.0707471298333333</v>
      </c>
      <c r="K1862" s="1">
        <f t="shared" si="336"/>
        <v>1.7279405000000001</v>
      </c>
      <c r="L1862" s="1">
        <f t="shared" si="337"/>
        <v>1.0707472847499997</v>
      </c>
      <c r="M1862" s="1">
        <f t="shared" si="338"/>
        <v>1.5142651128823652</v>
      </c>
      <c r="N1862" s="1">
        <f t="shared" si="339"/>
        <v>1.5142653319676158</v>
      </c>
    </row>
    <row r="1863" spans="1:14">
      <c r="A1863" s="1">
        <v>1860</v>
      </c>
      <c r="B1863" s="1">
        <f t="shared" si="340"/>
        <v>1.86</v>
      </c>
      <c r="C1863" s="1">
        <v>1.86</v>
      </c>
      <c r="D1863" s="1">
        <v>1.86</v>
      </c>
      <c r="E1863" s="1">
        <f t="shared" si="330"/>
        <v>1.7298000000000002</v>
      </c>
      <c r="F1863" s="1">
        <f t="shared" si="331"/>
        <v>1.072476</v>
      </c>
      <c r="G1863" s="1">
        <f t="shared" si="332"/>
        <v>1.7298000000000002</v>
      </c>
      <c r="H1863" s="1">
        <f t="shared" si="333"/>
        <v>1.0724761549999999</v>
      </c>
      <c r="I1863" s="1">
        <f t="shared" si="334"/>
        <v>1.7298000000000002</v>
      </c>
      <c r="J1863" s="1">
        <f t="shared" si="335"/>
        <v>1.072476</v>
      </c>
      <c r="K1863" s="1">
        <f t="shared" si="336"/>
        <v>1.7298000000000002</v>
      </c>
      <c r="L1863" s="1">
        <f t="shared" si="337"/>
        <v>1.0724761549999999</v>
      </c>
      <c r="M1863" s="1">
        <f t="shared" si="338"/>
        <v>1.5167101045196474</v>
      </c>
      <c r="N1863" s="1">
        <f t="shared" si="339"/>
        <v>1.5167103237227495</v>
      </c>
    </row>
    <row r="1864" spans="1:14">
      <c r="A1864" s="1">
        <v>1861</v>
      </c>
      <c r="B1864" s="1">
        <f t="shared" si="340"/>
        <v>1.861</v>
      </c>
      <c r="C1864" s="1">
        <v>1.861</v>
      </c>
      <c r="D1864" s="1">
        <v>1.861</v>
      </c>
      <c r="E1864" s="1">
        <f t="shared" si="330"/>
        <v>1.7316605</v>
      </c>
      <c r="F1864" s="1">
        <f t="shared" si="331"/>
        <v>1.0742067301666667</v>
      </c>
      <c r="G1864" s="1">
        <f t="shared" si="332"/>
        <v>1.7316605</v>
      </c>
      <c r="H1864" s="1">
        <f t="shared" si="333"/>
        <v>1.0742068852499997</v>
      </c>
      <c r="I1864" s="1">
        <f t="shared" si="334"/>
        <v>1.7316605</v>
      </c>
      <c r="J1864" s="1">
        <f t="shared" si="335"/>
        <v>1.0742067301666667</v>
      </c>
      <c r="K1864" s="1">
        <f t="shared" si="336"/>
        <v>1.7316605</v>
      </c>
      <c r="L1864" s="1">
        <f t="shared" si="337"/>
        <v>1.0742068852499997</v>
      </c>
      <c r="M1864" s="1">
        <f t="shared" si="338"/>
        <v>1.5191577265941556</v>
      </c>
      <c r="N1864" s="1">
        <f t="shared" si="339"/>
        <v>1.5191579459151088</v>
      </c>
    </row>
    <row r="1865" spans="1:14">
      <c r="A1865" s="1">
        <v>1862</v>
      </c>
      <c r="B1865" s="1">
        <f t="shared" si="340"/>
        <v>1.8620000000000001</v>
      </c>
      <c r="C1865" s="1">
        <v>1.8620000000000001</v>
      </c>
      <c r="D1865" s="1">
        <v>1.8620000000000001</v>
      </c>
      <c r="E1865" s="1">
        <f t="shared" si="330"/>
        <v>1.7335220000000002</v>
      </c>
      <c r="F1865" s="1">
        <f t="shared" si="331"/>
        <v>1.0759393213333335</v>
      </c>
      <c r="G1865" s="1">
        <f t="shared" si="332"/>
        <v>1.7335220000000002</v>
      </c>
      <c r="H1865" s="1">
        <f t="shared" si="333"/>
        <v>1.0759394764999999</v>
      </c>
      <c r="I1865" s="1">
        <f t="shared" si="334"/>
        <v>1.7335220000000002</v>
      </c>
      <c r="J1865" s="1">
        <f t="shared" si="335"/>
        <v>1.0759393213333335</v>
      </c>
      <c r="K1865" s="1">
        <f t="shared" si="336"/>
        <v>1.7335220000000002</v>
      </c>
      <c r="L1865" s="1">
        <f t="shared" si="337"/>
        <v>1.0759394764999999</v>
      </c>
      <c r="M1865" s="1">
        <f t="shared" si="338"/>
        <v>1.5216079805201037</v>
      </c>
      <c r="N1865" s="1">
        <f t="shared" si="339"/>
        <v>1.5216081999589079</v>
      </c>
    </row>
    <row r="1866" spans="1:14">
      <c r="A1866" s="1">
        <v>1863</v>
      </c>
      <c r="B1866" s="1">
        <f t="shared" si="340"/>
        <v>1.863</v>
      </c>
      <c r="C1866" s="1">
        <v>1.863</v>
      </c>
      <c r="D1866" s="1">
        <v>1.863</v>
      </c>
      <c r="E1866" s="1">
        <f t="shared" si="330"/>
        <v>1.7353844999999999</v>
      </c>
      <c r="F1866" s="1">
        <f t="shared" si="331"/>
        <v>1.0776737744999998</v>
      </c>
      <c r="G1866" s="1">
        <f t="shared" si="332"/>
        <v>1.7353845000000001</v>
      </c>
      <c r="H1866" s="1">
        <f t="shared" si="333"/>
        <v>1.0776739297499998</v>
      </c>
      <c r="I1866" s="1">
        <f t="shared" si="334"/>
        <v>1.7353844999999999</v>
      </c>
      <c r="J1866" s="1">
        <f t="shared" si="335"/>
        <v>1.0776737744999998</v>
      </c>
      <c r="K1866" s="1">
        <f t="shared" si="336"/>
        <v>1.7353845000000001</v>
      </c>
      <c r="L1866" s="1">
        <f t="shared" si="337"/>
        <v>1.0776739297499998</v>
      </c>
      <c r="M1866" s="1">
        <f t="shared" si="338"/>
        <v>1.5240608677117042</v>
      </c>
      <c r="N1866" s="1">
        <f t="shared" si="339"/>
        <v>1.5240610872683598</v>
      </c>
    </row>
    <row r="1867" spans="1:14">
      <c r="A1867" s="1">
        <v>1864</v>
      </c>
      <c r="B1867" s="1">
        <f t="shared" si="340"/>
        <v>1.8640000000000001</v>
      </c>
      <c r="C1867" s="1">
        <v>1.8640000000000001</v>
      </c>
      <c r="D1867" s="1">
        <v>1.8640000000000001</v>
      </c>
      <c r="E1867" s="1">
        <f t="shared" si="330"/>
        <v>1.7372480000000001</v>
      </c>
      <c r="F1867" s="1">
        <f t="shared" si="331"/>
        <v>1.0794100906666668</v>
      </c>
      <c r="G1867" s="1">
        <f t="shared" si="332"/>
        <v>1.7372480000000003</v>
      </c>
      <c r="H1867" s="1">
        <f t="shared" si="333"/>
        <v>1.0794102459999999</v>
      </c>
      <c r="I1867" s="1">
        <f t="shared" si="334"/>
        <v>1.7372480000000001</v>
      </c>
      <c r="J1867" s="1">
        <f t="shared" si="335"/>
        <v>1.0794100906666668</v>
      </c>
      <c r="K1867" s="1">
        <f t="shared" si="336"/>
        <v>1.7372480000000003</v>
      </c>
      <c r="L1867" s="1">
        <f t="shared" si="337"/>
        <v>1.0794102459999999</v>
      </c>
      <c r="M1867" s="1">
        <f t="shared" si="338"/>
        <v>1.5265163895831724</v>
      </c>
      <c r="N1867" s="1">
        <f t="shared" si="339"/>
        <v>1.5265166092576787</v>
      </c>
    </row>
    <row r="1868" spans="1:14">
      <c r="A1868" s="1">
        <v>1865</v>
      </c>
      <c r="B1868" s="1">
        <f t="shared" si="340"/>
        <v>1.865</v>
      </c>
      <c r="C1868" s="1">
        <v>1.865</v>
      </c>
      <c r="D1868" s="1">
        <v>1.865</v>
      </c>
      <c r="E1868" s="1">
        <f t="shared" si="330"/>
        <v>1.7391125000000001</v>
      </c>
      <c r="F1868" s="1">
        <f t="shared" si="331"/>
        <v>1.0811482708333333</v>
      </c>
      <c r="G1868" s="1">
        <f t="shared" si="332"/>
        <v>1.7391125000000001</v>
      </c>
      <c r="H1868" s="1">
        <f t="shared" si="333"/>
        <v>1.0811484262499997</v>
      </c>
      <c r="I1868" s="1">
        <f t="shared" si="334"/>
        <v>1.7391125000000001</v>
      </c>
      <c r="J1868" s="1">
        <f t="shared" si="335"/>
        <v>1.0811482708333333</v>
      </c>
      <c r="K1868" s="1">
        <f t="shared" si="336"/>
        <v>1.7391125000000001</v>
      </c>
      <c r="L1868" s="1">
        <f t="shared" si="337"/>
        <v>1.0811484262499997</v>
      </c>
      <c r="M1868" s="1">
        <f t="shared" si="338"/>
        <v>1.52897454754872</v>
      </c>
      <c r="N1868" s="1">
        <f t="shared" si="339"/>
        <v>1.5289747673410774</v>
      </c>
    </row>
    <row r="1869" spans="1:14">
      <c r="A1869" s="1">
        <v>1866</v>
      </c>
      <c r="B1869" s="1">
        <f t="shared" si="340"/>
        <v>1.8660000000000001</v>
      </c>
      <c r="C1869" s="1">
        <v>1.8660000000000001</v>
      </c>
      <c r="D1869" s="1">
        <v>1.8660000000000001</v>
      </c>
      <c r="E1869" s="1">
        <f t="shared" si="330"/>
        <v>1.7409780000000001</v>
      </c>
      <c r="F1869" s="1">
        <f t="shared" si="331"/>
        <v>1.082888316</v>
      </c>
      <c r="G1869" s="1">
        <f t="shared" si="332"/>
        <v>1.7409780000000004</v>
      </c>
      <c r="H1869" s="1">
        <f t="shared" si="333"/>
        <v>1.0828884715</v>
      </c>
      <c r="I1869" s="1">
        <f t="shared" si="334"/>
        <v>1.7409780000000001</v>
      </c>
      <c r="J1869" s="1">
        <f t="shared" si="335"/>
        <v>1.082888316</v>
      </c>
      <c r="K1869" s="1">
        <f t="shared" si="336"/>
        <v>1.7409780000000004</v>
      </c>
      <c r="L1869" s="1">
        <f t="shared" si="337"/>
        <v>1.0828884715</v>
      </c>
      <c r="M1869" s="1">
        <f t="shared" si="338"/>
        <v>1.5314353430225618</v>
      </c>
      <c r="N1869" s="1">
        <f t="shared" si="339"/>
        <v>1.5314355629327707</v>
      </c>
    </row>
    <row r="1870" spans="1:14">
      <c r="A1870" s="1">
        <v>1867</v>
      </c>
      <c r="B1870" s="1">
        <f t="shared" si="340"/>
        <v>1.867</v>
      </c>
      <c r="C1870" s="1">
        <v>1.867</v>
      </c>
      <c r="D1870" s="1">
        <v>1.867</v>
      </c>
      <c r="E1870" s="1">
        <f t="shared" si="330"/>
        <v>1.7428444999999999</v>
      </c>
      <c r="F1870" s="1">
        <f t="shared" si="331"/>
        <v>1.0846302271666666</v>
      </c>
      <c r="G1870" s="1">
        <f t="shared" si="332"/>
        <v>1.7428445000000001</v>
      </c>
      <c r="H1870" s="1">
        <f t="shared" si="333"/>
        <v>1.0846303827499999</v>
      </c>
      <c r="I1870" s="1">
        <f t="shared" si="334"/>
        <v>1.7428444999999999</v>
      </c>
      <c r="J1870" s="1">
        <f t="shared" si="335"/>
        <v>1.0846302271666666</v>
      </c>
      <c r="K1870" s="1">
        <f t="shared" si="336"/>
        <v>1.7428445000000001</v>
      </c>
      <c r="L1870" s="1">
        <f t="shared" si="337"/>
        <v>1.0846303827499999</v>
      </c>
      <c r="M1870" s="1">
        <f t="shared" si="338"/>
        <v>1.5338987774189108</v>
      </c>
      <c r="N1870" s="1">
        <f t="shared" si="339"/>
        <v>1.533898997446971</v>
      </c>
    </row>
    <row r="1871" spans="1:14">
      <c r="A1871" s="1">
        <v>1868</v>
      </c>
      <c r="B1871" s="1">
        <f t="shared" si="340"/>
        <v>1.8680000000000001</v>
      </c>
      <c r="C1871" s="1">
        <v>1.8680000000000001</v>
      </c>
      <c r="D1871" s="1">
        <v>1.8680000000000001</v>
      </c>
      <c r="E1871" s="1">
        <f t="shared" si="330"/>
        <v>1.7447120000000003</v>
      </c>
      <c r="F1871" s="1">
        <f t="shared" si="331"/>
        <v>1.0863740053333335</v>
      </c>
      <c r="G1871" s="1">
        <f t="shared" si="332"/>
        <v>1.7447120000000003</v>
      </c>
      <c r="H1871" s="1">
        <f t="shared" si="333"/>
        <v>1.0863741610000002</v>
      </c>
      <c r="I1871" s="1">
        <f t="shared" si="334"/>
        <v>1.7447120000000003</v>
      </c>
      <c r="J1871" s="1">
        <f t="shared" si="335"/>
        <v>1.0863740053333335</v>
      </c>
      <c r="K1871" s="1">
        <f t="shared" si="336"/>
        <v>1.7447120000000003</v>
      </c>
      <c r="L1871" s="1">
        <f t="shared" si="337"/>
        <v>1.0863741610000002</v>
      </c>
      <c r="M1871" s="1">
        <f t="shared" si="338"/>
        <v>1.5363648521519813</v>
      </c>
      <c r="N1871" s="1">
        <f t="shared" si="339"/>
        <v>1.5363650722978925</v>
      </c>
    </row>
    <row r="1872" spans="1:14">
      <c r="A1872" s="1">
        <v>1869</v>
      </c>
      <c r="B1872" s="1">
        <f t="shared" si="340"/>
        <v>1.869</v>
      </c>
      <c r="C1872" s="1">
        <v>1.869</v>
      </c>
      <c r="D1872" s="1">
        <v>1.869</v>
      </c>
      <c r="E1872" s="1">
        <f t="shared" si="330"/>
        <v>1.7465805000000001</v>
      </c>
      <c r="F1872" s="1">
        <f t="shared" si="331"/>
        <v>1.0881196515</v>
      </c>
      <c r="G1872" s="1">
        <f t="shared" si="332"/>
        <v>1.7465805000000001</v>
      </c>
      <c r="H1872" s="1">
        <f t="shared" si="333"/>
        <v>1.08811980725</v>
      </c>
      <c r="I1872" s="1">
        <f t="shared" si="334"/>
        <v>1.7465805000000001</v>
      </c>
      <c r="J1872" s="1">
        <f t="shared" si="335"/>
        <v>1.0881196515</v>
      </c>
      <c r="K1872" s="1">
        <f t="shared" si="336"/>
        <v>1.7465805000000001</v>
      </c>
      <c r="L1872" s="1">
        <f t="shared" si="337"/>
        <v>1.08811980725</v>
      </c>
      <c r="M1872" s="1">
        <f t="shared" si="338"/>
        <v>1.5388335686359857</v>
      </c>
      <c r="N1872" s="1">
        <f t="shared" si="339"/>
        <v>1.5388337888997481</v>
      </c>
    </row>
    <row r="1873" spans="1:14">
      <c r="A1873" s="1">
        <v>1870</v>
      </c>
      <c r="B1873" s="1">
        <f t="shared" si="340"/>
        <v>1.87</v>
      </c>
      <c r="C1873" s="1">
        <v>1.87</v>
      </c>
      <c r="D1873" s="1">
        <v>1.87</v>
      </c>
      <c r="E1873" s="1">
        <f t="shared" si="330"/>
        <v>1.7484500000000003</v>
      </c>
      <c r="F1873" s="1">
        <f t="shared" si="331"/>
        <v>1.0898671666666668</v>
      </c>
      <c r="G1873" s="1">
        <f t="shared" si="332"/>
        <v>1.7484500000000003</v>
      </c>
      <c r="H1873" s="1">
        <f t="shared" si="333"/>
        <v>1.0898673225000002</v>
      </c>
      <c r="I1873" s="1">
        <f t="shared" si="334"/>
        <v>1.7484500000000003</v>
      </c>
      <c r="J1873" s="1">
        <f t="shared" si="335"/>
        <v>1.0898671666666668</v>
      </c>
      <c r="K1873" s="1">
        <f t="shared" si="336"/>
        <v>1.7484500000000003</v>
      </c>
      <c r="L1873" s="1">
        <f t="shared" si="337"/>
        <v>1.0898673225000002</v>
      </c>
      <c r="M1873" s="1">
        <f t="shared" si="338"/>
        <v>1.5413049282851385</v>
      </c>
      <c r="N1873" s="1">
        <f t="shared" si="339"/>
        <v>1.5413051486667522</v>
      </c>
    </row>
    <row r="1874" spans="1:14">
      <c r="A1874" s="1">
        <v>1871</v>
      </c>
      <c r="B1874" s="1">
        <f t="shared" si="340"/>
        <v>1.871</v>
      </c>
      <c r="C1874" s="1">
        <v>1.871</v>
      </c>
      <c r="D1874" s="1">
        <v>1.871</v>
      </c>
      <c r="E1874" s="1">
        <f t="shared" si="330"/>
        <v>1.7503204999999999</v>
      </c>
      <c r="F1874" s="1">
        <f t="shared" si="331"/>
        <v>1.0916165518333332</v>
      </c>
      <c r="G1874" s="1">
        <f t="shared" si="332"/>
        <v>1.7503205000000002</v>
      </c>
      <c r="H1874" s="1">
        <f t="shared" si="333"/>
        <v>1.0916167077500001</v>
      </c>
      <c r="I1874" s="1">
        <f t="shared" si="334"/>
        <v>1.7503204999999999</v>
      </c>
      <c r="J1874" s="1">
        <f t="shared" si="335"/>
        <v>1.0916165518333332</v>
      </c>
      <c r="K1874" s="1">
        <f t="shared" si="336"/>
        <v>1.7503205000000002</v>
      </c>
      <c r="L1874" s="1">
        <f t="shared" si="337"/>
        <v>1.0916167077500001</v>
      </c>
      <c r="M1874" s="1">
        <f t="shared" si="338"/>
        <v>1.5437789325136524</v>
      </c>
      <c r="N1874" s="1">
        <f t="shared" si="339"/>
        <v>1.5437791530131173</v>
      </c>
    </row>
    <row r="1875" spans="1:14">
      <c r="A1875" s="1">
        <v>1872</v>
      </c>
      <c r="B1875" s="1">
        <f t="shared" si="340"/>
        <v>1.8720000000000001</v>
      </c>
      <c r="C1875" s="1">
        <v>1.8720000000000001</v>
      </c>
      <c r="D1875" s="1">
        <v>1.8720000000000001</v>
      </c>
      <c r="E1875" s="1">
        <f t="shared" si="330"/>
        <v>1.7521920000000002</v>
      </c>
      <c r="F1875" s="1">
        <f t="shared" si="331"/>
        <v>1.093367808</v>
      </c>
      <c r="G1875" s="1">
        <f t="shared" si="332"/>
        <v>1.7521920000000004</v>
      </c>
      <c r="H1875" s="1">
        <f t="shared" si="333"/>
        <v>1.0933679640000002</v>
      </c>
      <c r="I1875" s="1">
        <f t="shared" si="334"/>
        <v>1.7521920000000002</v>
      </c>
      <c r="J1875" s="1">
        <f t="shared" si="335"/>
        <v>1.093367808</v>
      </c>
      <c r="K1875" s="1">
        <f t="shared" si="336"/>
        <v>1.7521920000000004</v>
      </c>
      <c r="L1875" s="1">
        <f t="shared" si="337"/>
        <v>1.0933679640000002</v>
      </c>
      <c r="M1875" s="1">
        <f t="shared" si="338"/>
        <v>1.5462555827357423</v>
      </c>
      <c r="N1875" s="1">
        <f t="shared" si="339"/>
        <v>1.5462558033530582</v>
      </c>
    </row>
    <row r="1876" spans="1:14">
      <c r="A1876" s="1">
        <v>1873</v>
      </c>
      <c r="B1876" s="1">
        <f t="shared" si="340"/>
        <v>1.873</v>
      </c>
      <c r="C1876" s="1">
        <v>1.873</v>
      </c>
      <c r="D1876" s="1">
        <v>1.873</v>
      </c>
      <c r="E1876" s="1">
        <f t="shared" si="330"/>
        <v>1.7540644999999999</v>
      </c>
      <c r="F1876" s="1">
        <f t="shared" si="331"/>
        <v>1.0951209361666665</v>
      </c>
      <c r="G1876" s="1">
        <f t="shared" si="332"/>
        <v>1.7540645000000001</v>
      </c>
      <c r="H1876" s="1">
        <f t="shared" si="333"/>
        <v>1.0951210922500001</v>
      </c>
      <c r="I1876" s="1">
        <f t="shared" si="334"/>
        <v>1.7540644999999999</v>
      </c>
      <c r="J1876" s="1">
        <f t="shared" si="335"/>
        <v>1.0951209361666665</v>
      </c>
      <c r="K1876" s="1">
        <f t="shared" si="336"/>
        <v>1.7540645000000001</v>
      </c>
      <c r="L1876" s="1">
        <f t="shared" si="337"/>
        <v>1.0951210922500001</v>
      </c>
      <c r="M1876" s="1">
        <f t="shared" si="338"/>
        <v>1.5487348803656202</v>
      </c>
      <c r="N1876" s="1">
        <f t="shared" si="339"/>
        <v>1.5487351011007875</v>
      </c>
    </row>
    <row r="1877" spans="1:14">
      <c r="A1877" s="1">
        <v>1874</v>
      </c>
      <c r="B1877" s="1">
        <f t="shared" si="340"/>
        <v>1.8740000000000001</v>
      </c>
      <c r="C1877" s="1">
        <v>1.8740000000000001</v>
      </c>
      <c r="D1877" s="1">
        <v>1.8740000000000001</v>
      </c>
      <c r="E1877" s="1">
        <f t="shared" si="330"/>
        <v>1.7559380000000002</v>
      </c>
      <c r="F1877" s="1">
        <f t="shared" si="331"/>
        <v>1.0968759373333334</v>
      </c>
      <c r="G1877" s="1">
        <f t="shared" si="332"/>
        <v>1.7559380000000004</v>
      </c>
      <c r="H1877" s="1">
        <f t="shared" si="333"/>
        <v>1.0968760935000004</v>
      </c>
      <c r="I1877" s="1">
        <f t="shared" si="334"/>
        <v>1.7559380000000002</v>
      </c>
      <c r="J1877" s="1">
        <f t="shared" si="335"/>
        <v>1.0968759373333334</v>
      </c>
      <c r="K1877" s="1">
        <f t="shared" si="336"/>
        <v>1.7559380000000004</v>
      </c>
      <c r="L1877" s="1">
        <f t="shared" si="337"/>
        <v>1.0968760935000004</v>
      </c>
      <c r="M1877" s="1">
        <f t="shared" si="338"/>
        <v>1.5512168268175013</v>
      </c>
      <c r="N1877" s="1">
        <f t="shared" si="339"/>
        <v>1.5512170476705196</v>
      </c>
    </row>
    <row r="1878" spans="1:14">
      <c r="A1878" s="1">
        <v>1875</v>
      </c>
      <c r="B1878" s="1">
        <f t="shared" si="340"/>
        <v>1.875</v>
      </c>
      <c r="C1878" s="1">
        <v>1.875</v>
      </c>
      <c r="D1878" s="1">
        <v>1.875</v>
      </c>
      <c r="E1878" s="1">
        <f t="shared" si="330"/>
        <v>1.7578125</v>
      </c>
      <c r="F1878" s="1">
        <f t="shared" si="331"/>
        <v>1.0986328125</v>
      </c>
      <c r="G1878" s="1">
        <f t="shared" si="332"/>
        <v>1.7578125000000002</v>
      </c>
      <c r="H1878" s="1">
        <f t="shared" si="333"/>
        <v>1.0986329687500003</v>
      </c>
      <c r="I1878" s="1">
        <f t="shared" si="334"/>
        <v>1.7578125</v>
      </c>
      <c r="J1878" s="1">
        <f t="shared" si="335"/>
        <v>1.0986328125</v>
      </c>
      <c r="K1878" s="1">
        <f t="shared" si="336"/>
        <v>1.7578125000000002</v>
      </c>
      <c r="L1878" s="1">
        <f t="shared" si="337"/>
        <v>1.0986329687500003</v>
      </c>
      <c r="M1878" s="1">
        <f t="shared" si="338"/>
        <v>1.5537014235055975</v>
      </c>
      <c r="N1878" s="1">
        <f t="shared" si="339"/>
        <v>1.5537016444764671</v>
      </c>
    </row>
    <row r="1879" spans="1:14">
      <c r="A1879" s="1">
        <v>1876</v>
      </c>
      <c r="B1879" s="1">
        <f t="shared" si="340"/>
        <v>1.8759999999999999</v>
      </c>
      <c r="C1879" s="1">
        <v>1.8759999999999999</v>
      </c>
      <c r="D1879" s="1">
        <v>1.8759999999999999</v>
      </c>
      <c r="E1879" s="1">
        <f t="shared" si="330"/>
        <v>1.7596879999999997</v>
      </c>
      <c r="F1879" s="1">
        <f t="shared" si="331"/>
        <v>1.1003915626666663</v>
      </c>
      <c r="G1879" s="1">
        <f t="shared" si="332"/>
        <v>1.7596879999999999</v>
      </c>
      <c r="H1879" s="1">
        <f t="shared" si="333"/>
        <v>1.1003917190000001</v>
      </c>
      <c r="I1879" s="1">
        <f t="shared" si="334"/>
        <v>1.7596879999999997</v>
      </c>
      <c r="J1879" s="1">
        <f t="shared" si="335"/>
        <v>1.1003915626666663</v>
      </c>
      <c r="K1879" s="1">
        <f t="shared" si="336"/>
        <v>1.7596879999999999</v>
      </c>
      <c r="L1879" s="1">
        <f t="shared" si="337"/>
        <v>1.1003917190000001</v>
      </c>
      <c r="M1879" s="1">
        <f t="shared" si="338"/>
        <v>1.5561886718441229</v>
      </c>
      <c r="N1879" s="1">
        <f t="shared" si="339"/>
        <v>1.556188892932844</v>
      </c>
    </row>
    <row r="1880" spans="1:14">
      <c r="A1880" s="1">
        <v>1877</v>
      </c>
      <c r="B1880" s="1">
        <f t="shared" si="340"/>
        <v>1.877</v>
      </c>
      <c r="C1880" s="1">
        <v>1.877</v>
      </c>
      <c r="D1880" s="1">
        <v>1.877</v>
      </c>
      <c r="E1880" s="1">
        <f t="shared" si="330"/>
        <v>1.7615645</v>
      </c>
      <c r="F1880" s="1">
        <f t="shared" si="331"/>
        <v>1.1021521888333332</v>
      </c>
      <c r="G1880" s="1">
        <f t="shared" si="332"/>
        <v>1.7615645000000002</v>
      </c>
      <c r="H1880" s="1">
        <f t="shared" si="333"/>
        <v>1.1021523452500004</v>
      </c>
      <c r="I1880" s="1">
        <f t="shared" si="334"/>
        <v>1.7615645</v>
      </c>
      <c r="J1880" s="1">
        <f t="shared" si="335"/>
        <v>1.1021521888333332</v>
      </c>
      <c r="K1880" s="1">
        <f t="shared" si="336"/>
        <v>1.7615645000000002</v>
      </c>
      <c r="L1880" s="1">
        <f t="shared" si="337"/>
        <v>1.1021523452500004</v>
      </c>
      <c r="M1880" s="1">
        <f t="shared" si="338"/>
        <v>1.5586785732472923</v>
      </c>
      <c r="N1880" s="1">
        <f t="shared" si="339"/>
        <v>1.5586787944538645</v>
      </c>
    </row>
    <row r="1881" spans="1:14">
      <c r="A1881" s="1">
        <v>1878</v>
      </c>
      <c r="B1881" s="1">
        <f t="shared" si="340"/>
        <v>1.8779999999999999</v>
      </c>
      <c r="C1881" s="1">
        <v>1.8779999999999999</v>
      </c>
      <c r="D1881" s="1">
        <v>1.8779999999999999</v>
      </c>
      <c r="E1881" s="1">
        <f t="shared" si="330"/>
        <v>1.7634419999999997</v>
      </c>
      <c r="F1881" s="1">
        <f t="shared" si="331"/>
        <v>1.1039146919999996</v>
      </c>
      <c r="G1881" s="1">
        <f t="shared" si="332"/>
        <v>1.763442</v>
      </c>
      <c r="H1881" s="1">
        <f t="shared" si="333"/>
        <v>1.1039148485000001</v>
      </c>
      <c r="I1881" s="1">
        <f t="shared" si="334"/>
        <v>1.7634419999999997</v>
      </c>
      <c r="J1881" s="1">
        <f t="shared" si="335"/>
        <v>1.1039146919999996</v>
      </c>
      <c r="K1881" s="1">
        <f t="shared" si="336"/>
        <v>1.763442</v>
      </c>
      <c r="L1881" s="1">
        <f t="shared" si="337"/>
        <v>1.1039148485000001</v>
      </c>
      <c r="M1881" s="1">
        <f t="shared" si="338"/>
        <v>1.5611711291293173</v>
      </c>
      <c r="N1881" s="1">
        <f t="shared" si="339"/>
        <v>1.5611713504537408</v>
      </c>
    </row>
    <row r="1882" spans="1:14">
      <c r="A1882" s="1">
        <v>1879</v>
      </c>
      <c r="B1882" s="1">
        <f t="shared" si="340"/>
        <v>1.879</v>
      </c>
      <c r="C1882" s="1">
        <v>1.879</v>
      </c>
      <c r="D1882" s="1">
        <v>1.879</v>
      </c>
      <c r="E1882" s="1">
        <f t="shared" si="330"/>
        <v>1.7653205000000001</v>
      </c>
      <c r="F1882" s="1">
        <f t="shared" si="331"/>
        <v>1.1056790731666666</v>
      </c>
      <c r="G1882" s="1">
        <f t="shared" si="332"/>
        <v>1.7653205000000001</v>
      </c>
      <c r="H1882" s="1">
        <f t="shared" si="333"/>
        <v>1.1056792297500002</v>
      </c>
      <c r="I1882" s="1">
        <f t="shared" si="334"/>
        <v>1.7653205000000001</v>
      </c>
      <c r="J1882" s="1">
        <f t="shared" si="335"/>
        <v>1.1056790731666666</v>
      </c>
      <c r="K1882" s="1">
        <f t="shared" si="336"/>
        <v>1.7653205000000001</v>
      </c>
      <c r="L1882" s="1">
        <f t="shared" si="337"/>
        <v>1.1056792297500002</v>
      </c>
      <c r="M1882" s="1">
        <f t="shared" si="338"/>
        <v>1.5636663409044136</v>
      </c>
      <c r="N1882" s="1">
        <f t="shared" si="339"/>
        <v>1.5636665623466877</v>
      </c>
    </row>
    <row r="1883" spans="1:14">
      <c r="A1883" s="1">
        <v>1880</v>
      </c>
      <c r="B1883" s="1">
        <f t="shared" si="340"/>
        <v>1.88</v>
      </c>
      <c r="C1883" s="1">
        <v>1.88</v>
      </c>
      <c r="D1883" s="1">
        <v>1.88</v>
      </c>
      <c r="E1883" s="1">
        <f t="shared" si="330"/>
        <v>1.7671999999999999</v>
      </c>
      <c r="F1883" s="1">
        <f t="shared" si="331"/>
        <v>1.1074453333333332</v>
      </c>
      <c r="G1883" s="1">
        <f t="shared" si="332"/>
        <v>1.7671999999999999</v>
      </c>
      <c r="H1883" s="1">
        <f t="shared" si="333"/>
        <v>1.1074454899999999</v>
      </c>
      <c r="I1883" s="1">
        <f t="shared" si="334"/>
        <v>1.7671999999999999</v>
      </c>
      <c r="J1883" s="1">
        <f t="shared" si="335"/>
        <v>1.1074453333333332</v>
      </c>
      <c r="K1883" s="1">
        <f t="shared" si="336"/>
        <v>1.7671999999999999</v>
      </c>
      <c r="L1883" s="1">
        <f t="shared" si="337"/>
        <v>1.1074454899999999</v>
      </c>
      <c r="M1883" s="1">
        <f t="shared" si="338"/>
        <v>1.5661642099867927</v>
      </c>
      <c r="N1883" s="1">
        <f t="shared" si="339"/>
        <v>1.5661644315469176</v>
      </c>
    </row>
    <row r="1884" spans="1:14">
      <c r="A1884" s="1">
        <v>1881</v>
      </c>
      <c r="B1884" s="1">
        <f t="shared" si="340"/>
        <v>1.881</v>
      </c>
      <c r="C1884" s="1">
        <v>1.881</v>
      </c>
      <c r="D1884" s="1">
        <v>1.881</v>
      </c>
      <c r="E1884" s="1">
        <f t="shared" si="330"/>
        <v>1.7690805000000001</v>
      </c>
      <c r="F1884" s="1">
        <f t="shared" si="331"/>
        <v>1.1092134735000001</v>
      </c>
      <c r="G1884" s="1">
        <f t="shared" si="332"/>
        <v>1.7690805000000001</v>
      </c>
      <c r="H1884" s="1">
        <f t="shared" si="333"/>
        <v>1.1092136302500002</v>
      </c>
      <c r="I1884" s="1">
        <f t="shared" si="334"/>
        <v>1.7690805000000001</v>
      </c>
      <c r="J1884" s="1">
        <f t="shared" si="335"/>
        <v>1.1092134735000001</v>
      </c>
      <c r="K1884" s="1">
        <f t="shared" si="336"/>
        <v>1.7690805000000001</v>
      </c>
      <c r="L1884" s="1">
        <f t="shared" si="337"/>
        <v>1.1092136302500002</v>
      </c>
      <c r="M1884" s="1">
        <f t="shared" si="338"/>
        <v>1.5686647377906697</v>
      </c>
      <c r="N1884" s="1">
        <f t="shared" si="339"/>
        <v>1.5686649594686457</v>
      </c>
    </row>
    <row r="1885" spans="1:14">
      <c r="A1885" s="1">
        <v>1882</v>
      </c>
      <c r="B1885" s="1">
        <f t="shared" si="340"/>
        <v>1.8819999999999999</v>
      </c>
      <c r="C1885" s="1">
        <v>1.8819999999999999</v>
      </c>
      <c r="D1885" s="1">
        <v>1.8819999999999999</v>
      </c>
      <c r="E1885" s="1">
        <f t="shared" si="330"/>
        <v>1.7709619999999997</v>
      </c>
      <c r="F1885" s="1">
        <f t="shared" si="331"/>
        <v>1.1109834946666663</v>
      </c>
      <c r="G1885" s="1">
        <f t="shared" si="332"/>
        <v>1.7709619999999999</v>
      </c>
      <c r="H1885" s="1">
        <f t="shared" si="333"/>
        <v>1.1109836515</v>
      </c>
      <c r="I1885" s="1">
        <f t="shared" si="334"/>
        <v>1.7709619999999997</v>
      </c>
      <c r="J1885" s="1">
        <f t="shared" si="335"/>
        <v>1.1109834946666663</v>
      </c>
      <c r="K1885" s="1">
        <f t="shared" si="336"/>
        <v>1.7709619999999999</v>
      </c>
      <c r="L1885" s="1">
        <f t="shared" si="337"/>
        <v>1.1109836515</v>
      </c>
      <c r="M1885" s="1">
        <f t="shared" si="338"/>
        <v>1.5711679257302567</v>
      </c>
      <c r="N1885" s="1">
        <f t="shared" si="339"/>
        <v>1.5711681475260841</v>
      </c>
    </row>
    <row r="1886" spans="1:14">
      <c r="A1886" s="1">
        <v>1883</v>
      </c>
      <c r="B1886" s="1">
        <f t="shared" si="340"/>
        <v>1.883</v>
      </c>
      <c r="C1886" s="1">
        <v>1.883</v>
      </c>
      <c r="D1886" s="1">
        <v>1.883</v>
      </c>
      <c r="E1886" s="1">
        <f t="shared" si="330"/>
        <v>1.7728444999999999</v>
      </c>
      <c r="F1886" s="1">
        <f t="shared" si="331"/>
        <v>1.1127553978333333</v>
      </c>
      <c r="G1886" s="1">
        <f t="shared" si="332"/>
        <v>1.7728445000000002</v>
      </c>
      <c r="H1886" s="1">
        <f t="shared" si="333"/>
        <v>1.1127555547500001</v>
      </c>
      <c r="I1886" s="1">
        <f t="shared" si="334"/>
        <v>1.7728444999999999</v>
      </c>
      <c r="J1886" s="1">
        <f t="shared" si="335"/>
        <v>1.1127553978333333</v>
      </c>
      <c r="K1886" s="1">
        <f t="shared" si="336"/>
        <v>1.7728445000000002</v>
      </c>
      <c r="L1886" s="1">
        <f t="shared" si="337"/>
        <v>1.1127555547500001</v>
      </c>
      <c r="M1886" s="1">
        <f t="shared" si="338"/>
        <v>1.5736737752197689</v>
      </c>
      <c r="N1886" s="1">
        <f t="shared" si="339"/>
        <v>1.5736739971334472</v>
      </c>
    </row>
    <row r="1887" spans="1:14">
      <c r="A1887" s="1">
        <v>1884</v>
      </c>
      <c r="B1887" s="1">
        <f t="shared" si="340"/>
        <v>1.8839999999999999</v>
      </c>
      <c r="C1887" s="1">
        <v>1.8839999999999999</v>
      </c>
      <c r="D1887" s="1">
        <v>1.8839999999999999</v>
      </c>
      <c r="E1887" s="1">
        <f t="shared" si="330"/>
        <v>1.7747279999999999</v>
      </c>
      <c r="F1887" s="1">
        <f t="shared" si="331"/>
        <v>1.1145291839999998</v>
      </c>
      <c r="G1887" s="1">
        <f t="shared" si="332"/>
        <v>1.7747279999999999</v>
      </c>
      <c r="H1887" s="1">
        <f t="shared" si="333"/>
        <v>1.1145293409999999</v>
      </c>
      <c r="I1887" s="1">
        <f t="shared" si="334"/>
        <v>1.7747279999999999</v>
      </c>
      <c r="J1887" s="1">
        <f t="shared" si="335"/>
        <v>1.1145291839999998</v>
      </c>
      <c r="K1887" s="1">
        <f t="shared" si="336"/>
        <v>1.7747279999999999</v>
      </c>
      <c r="L1887" s="1">
        <f t="shared" si="337"/>
        <v>1.1145293409999999</v>
      </c>
      <c r="M1887" s="1">
        <f t="shared" si="338"/>
        <v>1.5761822876734184</v>
      </c>
      <c r="N1887" s="1">
        <f t="shared" si="339"/>
        <v>1.576182509704948</v>
      </c>
    </row>
    <row r="1888" spans="1:14">
      <c r="A1888" s="1">
        <v>1885</v>
      </c>
      <c r="B1888" s="1">
        <f t="shared" si="340"/>
        <v>1.885</v>
      </c>
      <c r="C1888" s="1">
        <v>1.885</v>
      </c>
      <c r="D1888" s="1">
        <v>1.885</v>
      </c>
      <c r="E1888" s="1">
        <f t="shared" si="330"/>
        <v>1.7766124999999999</v>
      </c>
      <c r="F1888" s="1">
        <f t="shared" si="331"/>
        <v>1.1163048541666667</v>
      </c>
      <c r="G1888" s="1">
        <f t="shared" si="332"/>
        <v>1.7766125000000001</v>
      </c>
      <c r="H1888" s="1">
        <f t="shared" si="333"/>
        <v>1.1163050112500001</v>
      </c>
      <c r="I1888" s="1">
        <f t="shared" si="334"/>
        <v>1.7766124999999999</v>
      </c>
      <c r="J1888" s="1">
        <f t="shared" si="335"/>
        <v>1.1163048541666667</v>
      </c>
      <c r="K1888" s="1">
        <f t="shared" si="336"/>
        <v>1.7766125000000001</v>
      </c>
      <c r="L1888" s="1">
        <f t="shared" si="337"/>
        <v>1.1163050112500001</v>
      </c>
      <c r="M1888" s="1">
        <f t="shared" si="338"/>
        <v>1.57869346450542</v>
      </c>
      <c r="N1888" s="1">
        <f t="shared" si="339"/>
        <v>1.5786936866548007</v>
      </c>
    </row>
    <row r="1889" spans="1:14">
      <c r="A1889" s="1">
        <v>1886</v>
      </c>
      <c r="B1889" s="1">
        <f t="shared" si="340"/>
        <v>1.8859999999999999</v>
      </c>
      <c r="C1889" s="1">
        <v>1.8859999999999999</v>
      </c>
      <c r="D1889" s="1">
        <v>1.8859999999999999</v>
      </c>
      <c r="E1889" s="1">
        <f t="shared" si="330"/>
        <v>1.7784979999999999</v>
      </c>
      <c r="F1889" s="1">
        <f t="shared" si="331"/>
        <v>1.1180824093333332</v>
      </c>
      <c r="G1889" s="1">
        <f t="shared" si="332"/>
        <v>1.7784979999999999</v>
      </c>
      <c r="H1889" s="1">
        <f t="shared" si="333"/>
        <v>1.1180825665</v>
      </c>
      <c r="I1889" s="1">
        <f t="shared" si="334"/>
        <v>1.7784979999999999</v>
      </c>
      <c r="J1889" s="1">
        <f t="shared" si="335"/>
        <v>1.1180824093333332</v>
      </c>
      <c r="K1889" s="1">
        <f t="shared" si="336"/>
        <v>1.7784979999999999</v>
      </c>
      <c r="L1889" s="1">
        <f t="shared" si="337"/>
        <v>1.1180825665</v>
      </c>
      <c r="M1889" s="1">
        <f t="shared" si="338"/>
        <v>1.5812073071299861</v>
      </c>
      <c r="N1889" s="1">
        <f t="shared" si="339"/>
        <v>1.5812075293972181</v>
      </c>
    </row>
    <row r="1890" spans="1:14">
      <c r="A1890" s="1">
        <v>1887</v>
      </c>
      <c r="B1890" s="1">
        <f t="shared" si="340"/>
        <v>1.887</v>
      </c>
      <c r="C1890" s="1">
        <v>1.887</v>
      </c>
      <c r="D1890" s="1">
        <v>1.887</v>
      </c>
      <c r="E1890" s="1">
        <f t="shared" si="330"/>
        <v>1.7803845</v>
      </c>
      <c r="F1890" s="1">
        <f t="shared" si="331"/>
        <v>1.1198618505</v>
      </c>
      <c r="G1890" s="1">
        <f t="shared" si="332"/>
        <v>1.7803845</v>
      </c>
      <c r="H1890" s="1">
        <f t="shared" si="333"/>
        <v>1.1198620077500003</v>
      </c>
      <c r="I1890" s="1">
        <f t="shared" si="334"/>
        <v>1.7803845</v>
      </c>
      <c r="J1890" s="1">
        <f t="shared" si="335"/>
        <v>1.1198618505</v>
      </c>
      <c r="K1890" s="1">
        <f t="shared" si="336"/>
        <v>1.7803845</v>
      </c>
      <c r="L1890" s="1">
        <f t="shared" si="337"/>
        <v>1.1198620077500003</v>
      </c>
      <c r="M1890" s="1">
        <f t="shared" si="338"/>
        <v>1.5837238169613312</v>
      </c>
      <c r="N1890" s="1">
        <f t="shared" si="339"/>
        <v>1.5837240393464147</v>
      </c>
    </row>
    <row r="1891" spans="1:14">
      <c r="A1891" s="1">
        <v>1888</v>
      </c>
      <c r="B1891" s="1">
        <f t="shared" si="340"/>
        <v>1.8879999999999999</v>
      </c>
      <c r="C1891" s="1">
        <v>1.8879999999999999</v>
      </c>
      <c r="D1891" s="1">
        <v>1.8879999999999999</v>
      </c>
      <c r="E1891" s="1">
        <f t="shared" si="330"/>
        <v>1.7822719999999999</v>
      </c>
      <c r="F1891" s="1">
        <f t="shared" si="331"/>
        <v>1.1216431786666665</v>
      </c>
      <c r="G1891" s="1">
        <f t="shared" si="332"/>
        <v>1.7822719999999999</v>
      </c>
      <c r="H1891" s="1">
        <f t="shared" si="333"/>
        <v>1.1216433360000002</v>
      </c>
      <c r="I1891" s="1">
        <f t="shared" si="334"/>
        <v>1.7822719999999999</v>
      </c>
      <c r="J1891" s="1">
        <f t="shared" si="335"/>
        <v>1.1216431786666665</v>
      </c>
      <c r="K1891" s="1">
        <f t="shared" si="336"/>
        <v>1.7822719999999999</v>
      </c>
      <c r="L1891" s="1">
        <f t="shared" si="337"/>
        <v>1.1216433360000002</v>
      </c>
      <c r="M1891" s="1">
        <f t="shared" si="338"/>
        <v>1.5862429954136683</v>
      </c>
      <c r="N1891" s="1">
        <f t="shared" si="339"/>
        <v>1.5862432179166026</v>
      </c>
    </row>
    <row r="1892" spans="1:14">
      <c r="A1892" s="1">
        <v>1889</v>
      </c>
      <c r="B1892" s="1">
        <f t="shared" si="340"/>
        <v>1.889</v>
      </c>
      <c r="C1892" s="1">
        <v>1.889</v>
      </c>
      <c r="D1892" s="1">
        <v>1.889</v>
      </c>
      <c r="E1892" s="1">
        <f t="shared" si="330"/>
        <v>1.7841605</v>
      </c>
      <c r="F1892" s="1">
        <f t="shared" si="331"/>
        <v>1.1234263948333334</v>
      </c>
      <c r="G1892" s="1">
        <f t="shared" si="332"/>
        <v>1.7841605</v>
      </c>
      <c r="H1892" s="1">
        <f t="shared" si="333"/>
        <v>1.1234265522500004</v>
      </c>
      <c r="I1892" s="1">
        <f t="shared" si="334"/>
        <v>1.7841605</v>
      </c>
      <c r="J1892" s="1">
        <f t="shared" si="335"/>
        <v>1.1234263948333334</v>
      </c>
      <c r="K1892" s="1">
        <f t="shared" si="336"/>
        <v>1.7841605</v>
      </c>
      <c r="L1892" s="1">
        <f t="shared" si="337"/>
        <v>1.1234265522500004</v>
      </c>
      <c r="M1892" s="1">
        <f t="shared" si="338"/>
        <v>1.5887648439012116</v>
      </c>
      <c r="N1892" s="1">
        <f t="shared" si="339"/>
        <v>1.588765066521997</v>
      </c>
    </row>
    <row r="1893" spans="1:14">
      <c r="A1893" s="1">
        <v>1890</v>
      </c>
      <c r="B1893" s="1">
        <f t="shared" si="340"/>
        <v>1.89</v>
      </c>
      <c r="C1893" s="1">
        <v>1.89</v>
      </c>
      <c r="D1893" s="1">
        <v>1.89</v>
      </c>
      <c r="E1893" s="1">
        <f t="shared" si="330"/>
        <v>1.7860499999999999</v>
      </c>
      <c r="F1893" s="1">
        <f t="shared" si="331"/>
        <v>1.1252114999999998</v>
      </c>
      <c r="G1893" s="1">
        <f t="shared" si="332"/>
        <v>1.7860499999999999</v>
      </c>
      <c r="H1893" s="1">
        <f t="shared" si="333"/>
        <v>1.1252116575000002</v>
      </c>
      <c r="I1893" s="1">
        <f t="shared" si="334"/>
        <v>1.7860499999999999</v>
      </c>
      <c r="J1893" s="1">
        <f t="shared" si="335"/>
        <v>1.1252114999999998</v>
      </c>
      <c r="K1893" s="1">
        <f t="shared" si="336"/>
        <v>1.7860499999999999</v>
      </c>
      <c r="L1893" s="1">
        <f t="shared" si="337"/>
        <v>1.1252116575000002</v>
      </c>
      <c r="M1893" s="1">
        <f t="shared" si="338"/>
        <v>1.5912893638381735</v>
      </c>
      <c r="N1893" s="1">
        <f t="shared" si="339"/>
        <v>1.5912895865768102</v>
      </c>
    </row>
    <row r="1894" spans="1:14">
      <c r="A1894" s="1">
        <v>1891</v>
      </c>
      <c r="B1894" s="1">
        <f t="shared" si="340"/>
        <v>1.891</v>
      </c>
      <c r="C1894" s="1">
        <v>1.891</v>
      </c>
      <c r="D1894" s="1">
        <v>1.891</v>
      </c>
      <c r="E1894" s="1">
        <f t="shared" si="330"/>
        <v>1.7879404999999999</v>
      </c>
      <c r="F1894" s="1">
        <f t="shared" si="331"/>
        <v>1.1269984951666665</v>
      </c>
      <c r="G1894" s="1">
        <f t="shared" si="332"/>
        <v>1.7879405000000002</v>
      </c>
      <c r="H1894" s="1">
        <f t="shared" si="333"/>
        <v>1.1269986527500004</v>
      </c>
      <c r="I1894" s="1">
        <f t="shared" si="334"/>
        <v>1.7879404999999999</v>
      </c>
      <c r="J1894" s="1">
        <f t="shared" si="335"/>
        <v>1.1269984951666665</v>
      </c>
      <c r="K1894" s="1">
        <f t="shared" si="336"/>
        <v>1.7879405000000002</v>
      </c>
      <c r="L1894" s="1">
        <f t="shared" si="337"/>
        <v>1.1269986527500004</v>
      </c>
      <c r="M1894" s="1">
        <f t="shared" si="338"/>
        <v>1.5938165566387688</v>
      </c>
      <c r="N1894" s="1">
        <f t="shared" si="339"/>
        <v>1.5938167794952569</v>
      </c>
    </row>
    <row r="1895" spans="1:14">
      <c r="A1895" s="1">
        <v>1892</v>
      </c>
      <c r="B1895" s="1">
        <f t="shared" si="340"/>
        <v>1.8919999999999999</v>
      </c>
      <c r="C1895" s="1">
        <v>1.8919999999999999</v>
      </c>
      <c r="D1895" s="1">
        <v>1.8919999999999999</v>
      </c>
      <c r="E1895" s="1">
        <f t="shared" si="330"/>
        <v>1.7898319999999999</v>
      </c>
      <c r="F1895" s="1">
        <f t="shared" si="331"/>
        <v>1.1287873813333331</v>
      </c>
      <c r="G1895" s="1">
        <f t="shared" si="332"/>
        <v>1.7898319999999999</v>
      </c>
      <c r="H1895" s="1">
        <f t="shared" si="333"/>
        <v>1.1287875390000002</v>
      </c>
      <c r="I1895" s="1">
        <f t="shared" si="334"/>
        <v>1.7898319999999999</v>
      </c>
      <c r="J1895" s="1">
        <f t="shared" si="335"/>
        <v>1.1287873813333331</v>
      </c>
      <c r="K1895" s="1">
        <f t="shared" si="336"/>
        <v>1.7898319999999999</v>
      </c>
      <c r="L1895" s="1">
        <f t="shared" si="337"/>
        <v>1.1287875390000002</v>
      </c>
      <c r="M1895" s="1">
        <f t="shared" si="338"/>
        <v>1.5963464237172103</v>
      </c>
      <c r="N1895" s="1">
        <f t="shared" si="339"/>
        <v>1.5963466466915492</v>
      </c>
    </row>
    <row r="1896" spans="1:14">
      <c r="A1896" s="1">
        <v>1893</v>
      </c>
      <c r="B1896" s="1">
        <f t="shared" si="340"/>
        <v>1.893</v>
      </c>
      <c r="C1896" s="1">
        <v>1.893</v>
      </c>
      <c r="D1896" s="1">
        <v>1.893</v>
      </c>
      <c r="E1896" s="1">
        <f t="shared" si="330"/>
        <v>1.7917244999999999</v>
      </c>
      <c r="F1896" s="1">
        <f t="shared" si="331"/>
        <v>1.1305781595</v>
      </c>
      <c r="G1896" s="1">
        <f t="shared" si="332"/>
        <v>1.7917245000000002</v>
      </c>
      <c r="H1896" s="1">
        <f t="shared" si="333"/>
        <v>1.1305783172500004</v>
      </c>
      <c r="I1896" s="1">
        <f t="shared" si="334"/>
        <v>1.7917244999999999</v>
      </c>
      <c r="J1896" s="1">
        <f t="shared" si="335"/>
        <v>1.1305781595</v>
      </c>
      <c r="K1896" s="1">
        <f t="shared" si="336"/>
        <v>1.7917245000000002</v>
      </c>
      <c r="L1896" s="1">
        <f t="shared" si="337"/>
        <v>1.1305783172500004</v>
      </c>
      <c r="M1896" s="1">
        <f t="shared" si="338"/>
        <v>1.5988789664877121</v>
      </c>
      <c r="N1896" s="1">
        <f t="shared" si="339"/>
        <v>1.5988791895799022</v>
      </c>
    </row>
    <row r="1897" spans="1:14">
      <c r="A1897" s="1">
        <v>1894</v>
      </c>
      <c r="B1897" s="1">
        <f t="shared" si="340"/>
        <v>1.8939999999999999</v>
      </c>
      <c r="C1897" s="1">
        <v>1.8939999999999999</v>
      </c>
      <c r="D1897" s="1">
        <v>1.8939999999999999</v>
      </c>
      <c r="E1897" s="1">
        <f t="shared" si="330"/>
        <v>1.7936179999999997</v>
      </c>
      <c r="F1897" s="1">
        <f t="shared" si="331"/>
        <v>1.1323708306666664</v>
      </c>
      <c r="G1897" s="1">
        <f t="shared" si="332"/>
        <v>1.7936179999999999</v>
      </c>
      <c r="H1897" s="1">
        <f t="shared" si="333"/>
        <v>1.1323709885000002</v>
      </c>
      <c r="I1897" s="1">
        <f t="shared" si="334"/>
        <v>1.7936179999999997</v>
      </c>
      <c r="J1897" s="1">
        <f t="shared" si="335"/>
        <v>1.1323708306666664</v>
      </c>
      <c r="K1897" s="1">
        <f t="shared" si="336"/>
        <v>1.7936179999999999</v>
      </c>
      <c r="L1897" s="1">
        <f t="shared" si="337"/>
        <v>1.1323709885000002</v>
      </c>
      <c r="M1897" s="1">
        <f t="shared" si="338"/>
        <v>1.6014141863644871</v>
      </c>
      <c r="N1897" s="1">
        <f t="shared" si="339"/>
        <v>1.6014144095745282</v>
      </c>
    </row>
    <row r="1898" spans="1:14">
      <c r="A1898" s="1">
        <v>1895</v>
      </c>
      <c r="B1898" s="1">
        <f t="shared" si="340"/>
        <v>1.895</v>
      </c>
      <c r="C1898" s="1">
        <v>1.895</v>
      </c>
      <c r="D1898" s="1">
        <v>1.895</v>
      </c>
      <c r="E1898" s="1">
        <f t="shared" si="330"/>
        <v>1.7955125000000001</v>
      </c>
      <c r="F1898" s="1">
        <f t="shared" si="331"/>
        <v>1.1341653958333333</v>
      </c>
      <c r="G1898" s="1">
        <f t="shared" si="332"/>
        <v>1.7955125000000001</v>
      </c>
      <c r="H1898" s="1">
        <f t="shared" si="333"/>
        <v>1.1341655537500004</v>
      </c>
      <c r="I1898" s="1">
        <f t="shared" si="334"/>
        <v>1.7955125000000001</v>
      </c>
      <c r="J1898" s="1">
        <f t="shared" si="335"/>
        <v>1.1341653958333333</v>
      </c>
      <c r="K1898" s="1">
        <f t="shared" si="336"/>
        <v>1.7955125000000001</v>
      </c>
      <c r="L1898" s="1">
        <f t="shared" si="337"/>
        <v>1.1341655537500004</v>
      </c>
      <c r="M1898" s="1">
        <f t="shared" si="338"/>
        <v>1.6039520847617499</v>
      </c>
      <c r="N1898" s="1">
        <f t="shared" si="339"/>
        <v>1.6039523080896421</v>
      </c>
    </row>
    <row r="1899" spans="1:14">
      <c r="A1899" s="1">
        <v>1896</v>
      </c>
      <c r="B1899" s="1">
        <f t="shared" si="340"/>
        <v>1.8959999999999999</v>
      </c>
      <c r="C1899" s="1">
        <v>1.8959999999999999</v>
      </c>
      <c r="D1899" s="1">
        <v>1.8959999999999999</v>
      </c>
      <c r="E1899" s="1">
        <f t="shared" si="330"/>
        <v>1.7974079999999999</v>
      </c>
      <c r="F1899" s="1">
        <f t="shared" si="331"/>
        <v>1.1359618559999998</v>
      </c>
      <c r="G1899" s="1">
        <f t="shared" si="332"/>
        <v>1.7974079999999999</v>
      </c>
      <c r="H1899" s="1">
        <f t="shared" si="333"/>
        <v>1.1359620140000002</v>
      </c>
      <c r="I1899" s="1">
        <f t="shared" si="334"/>
        <v>1.7974079999999999</v>
      </c>
      <c r="J1899" s="1">
        <f t="shared" si="335"/>
        <v>1.1359618559999998</v>
      </c>
      <c r="K1899" s="1">
        <f t="shared" si="336"/>
        <v>1.7974079999999999</v>
      </c>
      <c r="L1899" s="1">
        <f t="shared" si="337"/>
        <v>1.1359620140000002</v>
      </c>
      <c r="M1899" s="1">
        <f t="shared" si="338"/>
        <v>1.6064926630937124</v>
      </c>
      <c r="N1899" s="1">
        <f t="shared" si="339"/>
        <v>1.6064928865394559</v>
      </c>
    </row>
    <row r="1900" spans="1:14">
      <c r="A1900" s="1">
        <v>1897</v>
      </c>
      <c r="B1900" s="1">
        <f t="shared" si="340"/>
        <v>1.897</v>
      </c>
      <c r="C1900" s="1">
        <v>1.897</v>
      </c>
      <c r="D1900" s="1">
        <v>1.897</v>
      </c>
      <c r="E1900" s="1">
        <f t="shared" si="330"/>
        <v>1.7993045000000001</v>
      </c>
      <c r="F1900" s="1">
        <f t="shared" si="331"/>
        <v>1.1377602121666666</v>
      </c>
      <c r="G1900" s="1">
        <f t="shared" si="332"/>
        <v>1.7993045000000001</v>
      </c>
      <c r="H1900" s="1">
        <f t="shared" si="333"/>
        <v>1.1377603702500003</v>
      </c>
      <c r="I1900" s="1">
        <f t="shared" si="334"/>
        <v>1.7993045000000001</v>
      </c>
      <c r="J1900" s="1">
        <f t="shared" si="335"/>
        <v>1.1377602121666666</v>
      </c>
      <c r="K1900" s="1">
        <f t="shared" si="336"/>
        <v>1.7993045000000001</v>
      </c>
      <c r="L1900" s="1">
        <f t="shared" si="337"/>
        <v>1.1377603702500003</v>
      </c>
      <c r="M1900" s="1">
        <f t="shared" si="338"/>
        <v>1.6090359227745898</v>
      </c>
      <c r="N1900" s="1">
        <f t="shared" si="339"/>
        <v>1.6090361463381846</v>
      </c>
    </row>
    <row r="1901" spans="1:14">
      <c r="A1901" s="1">
        <v>1898</v>
      </c>
      <c r="B1901" s="1">
        <f t="shared" si="340"/>
        <v>1.8979999999999999</v>
      </c>
      <c r="C1901" s="1">
        <v>1.8979999999999999</v>
      </c>
      <c r="D1901" s="1">
        <v>1.8979999999999999</v>
      </c>
      <c r="E1901" s="1">
        <f t="shared" si="330"/>
        <v>1.8012019999999997</v>
      </c>
      <c r="F1901" s="1">
        <f t="shared" si="331"/>
        <v>1.1395604653333331</v>
      </c>
      <c r="G1901" s="1">
        <f t="shared" si="332"/>
        <v>1.801202</v>
      </c>
      <c r="H1901" s="1">
        <f t="shared" si="333"/>
        <v>1.1395606235000002</v>
      </c>
      <c r="I1901" s="1">
        <f t="shared" si="334"/>
        <v>1.8012019999999997</v>
      </c>
      <c r="J1901" s="1">
        <f t="shared" si="335"/>
        <v>1.1395604653333331</v>
      </c>
      <c r="K1901" s="1">
        <f t="shared" si="336"/>
        <v>1.801202</v>
      </c>
      <c r="L1901" s="1">
        <f t="shared" si="337"/>
        <v>1.1395606235000002</v>
      </c>
      <c r="M1901" s="1">
        <f t="shared" si="338"/>
        <v>1.6115818652185949</v>
      </c>
      <c r="N1901" s="1">
        <f t="shared" si="339"/>
        <v>1.6115820889000405</v>
      </c>
    </row>
    <row r="1902" spans="1:14">
      <c r="A1902" s="1">
        <v>1899</v>
      </c>
      <c r="B1902" s="1">
        <f t="shared" si="340"/>
        <v>1.899</v>
      </c>
      <c r="C1902" s="1">
        <v>1.899</v>
      </c>
      <c r="D1902" s="1">
        <v>1.899</v>
      </c>
      <c r="E1902" s="1">
        <f t="shared" ref="E1902:E1965" si="341">0.5*POWER(B1902,2)</f>
        <v>1.8031005</v>
      </c>
      <c r="F1902" s="1">
        <f t="shared" ref="F1902:F1965" si="342">(1/6) * POWER(B1902, 3)</f>
        <v>1.1413626164999999</v>
      </c>
      <c r="G1902" s="1">
        <f t="shared" ref="G1902:G1965" si="343">G1901+(0.5*(B1902-B1901)*(C1902+C1901))</f>
        <v>1.8031005000000002</v>
      </c>
      <c r="H1902" s="1">
        <f t="shared" ref="H1902:H1965" si="344">H1901+(0.5*(B1902-B1901)*(G1902+G1901))</f>
        <v>1.1413627747500004</v>
      </c>
      <c r="I1902" s="1">
        <f t="shared" ref="I1902:I1965" si="345">0.5*POWER(B1902,2)</f>
        <v>1.8031005</v>
      </c>
      <c r="J1902" s="1">
        <f t="shared" ref="J1902:J1965" si="346">(1/6) * POWER(B1902, 3)</f>
        <v>1.1413626164999999</v>
      </c>
      <c r="K1902" s="1">
        <f t="shared" ref="K1902:K1965" si="347">K1901+(0.5*(B1902-B1901)*(D1902+D1901))</f>
        <v>1.8031005000000002</v>
      </c>
      <c r="L1902" s="1">
        <f t="shared" ref="L1902:L1965" si="348">L1901+(0.5*(B1902-B1901)*(K1902+K1901))</f>
        <v>1.1413627747500004</v>
      </c>
      <c r="M1902" s="1">
        <f t="shared" ref="M1902:M1965" si="349">SQRT(POWER(F1902, 2) + POWER(J1902, 2))</f>
        <v>1.6141304918399415</v>
      </c>
      <c r="N1902" s="1">
        <f t="shared" ref="N1902:N1965" si="350">SQRT(POWER(H1902, 2) + POWER(L1902, 2))</f>
        <v>1.6141307156392384</v>
      </c>
    </row>
    <row r="1903" spans="1:14">
      <c r="A1903" s="1">
        <v>1900</v>
      </c>
      <c r="B1903" s="1">
        <f t="shared" si="340"/>
        <v>1.9</v>
      </c>
      <c r="C1903" s="1">
        <v>1.9</v>
      </c>
      <c r="D1903" s="1">
        <v>1.9</v>
      </c>
      <c r="E1903" s="1">
        <f t="shared" si="341"/>
        <v>1.8049999999999999</v>
      </c>
      <c r="F1903" s="1">
        <f t="shared" si="342"/>
        <v>1.1431666666666664</v>
      </c>
      <c r="G1903" s="1">
        <f t="shared" si="343"/>
        <v>1.8049999999999999</v>
      </c>
      <c r="H1903" s="1">
        <f t="shared" si="344"/>
        <v>1.1431668250000002</v>
      </c>
      <c r="I1903" s="1">
        <f t="shared" si="345"/>
        <v>1.8049999999999999</v>
      </c>
      <c r="J1903" s="1">
        <f t="shared" si="346"/>
        <v>1.1431666666666664</v>
      </c>
      <c r="K1903" s="1">
        <f t="shared" si="347"/>
        <v>1.8049999999999999</v>
      </c>
      <c r="L1903" s="1">
        <f t="shared" si="348"/>
        <v>1.1431668250000002</v>
      </c>
      <c r="M1903" s="1">
        <f t="shared" si="349"/>
        <v>1.6166818040528428</v>
      </c>
      <c r="N1903" s="1">
        <f t="shared" si="350"/>
        <v>1.6166820279699907</v>
      </c>
    </row>
    <row r="1904" spans="1:14">
      <c r="A1904" s="1">
        <v>1901</v>
      </c>
      <c r="B1904" s="1">
        <f t="shared" ref="B1904:B1967" si="351">A1904/1000</f>
        <v>1.901</v>
      </c>
      <c r="C1904" s="1">
        <v>1.901</v>
      </c>
      <c r="D1904" s="1">
        <v>1.901</v>
      </c>
      <c r="E1904" s="1">
        <f t="shared" si="341"/>
        <v>1.8069005</v>
      </c>
      <c r="F1904" s="1">
        <f t="shared" si="342"/>
        <v>1.1449726168333334</v>
      </c>
      <c r="G1904" s="1">
        <f t="shared" si="343"/>
        <v>1.8069005000000002</v>
      </c>
      <c r="H1904" s="1">
        <f t="shared" si="344"/>
        <v>1.1449727752500005</v>
      </c>
      <c r="I1904" s="1">
        <f t="shared" si="345"/>
        <v>1.8069005</v>
      </c>
      <c r="J1904" s="1">
        <f t="shared" si="346"/>
        <v>1.1449726168333334</v>
      </c>
      <c r="K1904" s="1">
        <f t="shared" si="347"/>
        <v>1.8069005000000002</v>
      </c>
      <c r="L1904" s="1">
        <f t="shared" si="348"/>
        <v>1.1449727752500005</v>
      </c>
      <c r="M1904" s="1">
        <f t="shared" si="349"/>
        <v>1.6192358032715133</v>
      </c>
      <c r="N1904" s="1">
        <f t="shared" si="350"/>
        <v>1.6192360273065123</v>
      </c>
    </row>
    <row r="1905" spans="1:14">
      <c r="A1905" s="1">
        <v>1902</v>
      </c>
      <c r="B1905" s="1">
        <f t="shared" si="351"/>
        <v>1.9019999999999999</v>
      </c>
      <c r="C1905" s="1">
        <v>1.9019999999999999</v>
      </c>
      <c r="D1905" s="1">
        <v>1.9019999999999999</v>
      </c>
      <c r="E1905" s="1">
        <f t="shared" si="341"/>
        <v>1.8088019999999998</v>
      </c>
      <c r="F1905" s="1">
        <f t="shared" si="342"/>
        <v>1.1467804679999998</v>
      </c>
      <c r="G1905" s="1">
        <f t="shared" si="343"/>
        <v>1.808802</v>
      </c>
      <c r="H1905" s="1">
        <f t="shared" si="344"/>
        <v>1.1467806265000002</v>
      </c>
      <c r="I1905" s="1">
        <f t="shared" si="345"/>
        <v>1.8088019999999998</v>
      </c>
      <c r="J1905" s="1">
        <f t="shared" si="346"/>
        <v>1.1467804679999998</v>
      </c>
      <c r="K1905" s="1">
        <f t="shared" si="347"/>
        <v>1.808802</v>
      </c>
      <c r="L1905" s="1">
        <f t="shared" si="348"/>
        <v>1.1467806265000002</v>
      </c>
      <c r="M1905" s="1">
        <f t="shared" si="349"/>
        <v>1.6217924909101646</v>
      </c>
      <c r="N1905" s="1">
        <f t="shared" si="350"/>
        <v>1.6217927150630151</v>
      </c>
    </row>
    <row r="1906" spans="1:14">
      <c r="A1906" s="1">
        <v>1903</v>
      </c>
      <c r="B1906" s="1">
        <f t="shared" si="351"/>
        <v>1.903</v>
      </c>
      <c r="C1906" s="1">
        <v>1.903</v>
      </c>
      <c r="D1906" s="1">
        <v>1.903</v>
      </c>
      <c r="E1906" s="1">
        <f t="shared" si="341"/>
        <v>1.8107044999999999</v>
      </c>
      <c r="F1906" s="1">
        <f t="shared" si="342"/>
        <v>1.1485902211666665</v>
      </c>
      <c r="G1906" s="1">
        <f t="shared" si="343"/>
        <v>1.8107045000000002</v>
      </c>
      <c r="H1906" s="1">
        <f t="shared" si="344"/>
        <v>1.1485903797500003</v>
      </c>
      <c r="I1906" s="1">
        <f t="shared" si="345"/>
        <v>1.8107044999999999</v>
      </c>
      <c r="J1906" s="1">
        <f t="shared" si="346"/>
        <v>1.1485902211666665</v>
      </c>
      <c r="K1906" s="1">
        <f t="shared" si="347"/>
        <v>1.8107045000000002</v>
      </c>
      <c r="L1906" s="1">
        <f t="shared" si="348"/>
        <v>1.1485903797500003</v>
      </c>
      <c r="M1906" s="1">
        <f t="shared" si="349"/>
        <v>1.6243518683830127</v>
      </c>
      <c r="N1906" s="1">
        <f t="shared" si="350"/>
        <v>1.6243520926537141</v>
      </c>
    </row>
    <row r="1907" spans="1:14">
      <c r="A1907" s="1">
        <v>1904</v>
      </c>
      <c r="B1907" s="1">
        <f t="shared" si="351"/>
        <v>1.9039999999999999</v>
      </c>
      <c r="C1907" s="1">
        <v>1.9039999999999999</v>
      </c>
      <c r="D1907" s="1">
        <v>1.9039999999999999</v>
      </c>
      <c r="E1907" s="1">
        <f t="shared" si="341"/>
        <v>1.8126079999999998</v>
      </c>
      <c r="F1907" s="1">
        <f t="shared" si="342"/>
        <v>1.1504018773333331</v>
      </c>
      <c r="G1907" s="1">
        <f t="shared" si="343"/>
        <v>1.812608</v>
      </c>
      <c r="H1907" s="1">
        <f t="shared" si="344"/>
        <v>1.1504020360000002</v>
      </c>
      <c r="I1907" s="1">
        <f t="shared" si="345"/>
        <v>1.8126079999999998</v>
      </c>
      <c r="J1907" s="1">
        <f t="shared" si="346"/>
        <v>1.1504018773333331</v>
      </c>
      <c r="K1907" s="1">
        <f t="shared" si="347"/>
        <v>1.812608</v>
      </c>
      <c r="L1907" s="1">
        <f t="shared" si="348"/>
        <v>1.1504020360000002</v>
      </c>
      <c r="M1907" s="1">
        <f t="shared" si="349"/>
        <v>1.6269139371042693</v>
      </c>
      <c r="N1907" s="1">
        <f t="shared" si="350"/>
        <v>1.626914161492822</v>
      </c>
    </row>
    <row r="1908" spans="1:14">
      <c r="A1908" s="1">
        <v>1905</v>
      </c>
      <c r="B1908" s="1">
        <f t="shared" si="351"/>
        <v>1.905</v>
      </c>
      <c r="C1908" s="1">
        <v>1.905</v>
      </c>
      <c r="D1908" s="1">
        <v>1.905</v>
      </c>
      <c r="E1908" s="1">
        <f t="shared" si="341"/>
        <v>1.8145125</v>
      </c>
      <c r="F1908" s="1">
        <f t="shared" si="342"/>
        <v>1.1522154375</v>
      </c>
      <c r="G1908" s="1">
        <f t="shared" si="343"/>
        <v>1.8145125000000002</v>
      </c>
      <c r="H1908" s="1">
        <f t="shared" si="344"/>
        <v>1.1522155962500005</v>
      </c>
      <c r="I1908" s="1">
        <f t="shared" si="345"/>
        <v>1.8145125</v>
      </c>
      <c r="J1908" s="1">
        <f t="shared" si="346"/>
        <v>1.1522154375</v>
      </c>
      <c r="K1908" s="1">
        <f t="shared" si="347"/>
        <v>1.8145125000000002</v>
      </c>
      <c r="L1908" s="1">
        <f t="shared" si="348"/>
        <v>1.1522155962500005</v>
      </c>
      <c r="M1908" s="1">
        <f t="shared" si="349"/>
        <v>1.6294786984881493</v>
      </c>
      <c r="N1908" s="1">
        <f t="shared" si="350"/>
        <v>1.6294789229945528</v>
      </c>
    </row>
    <row r="1909" spans="1:14">
      <c r="A1909" s="1">
        <v>1906</v>
      </c>
      <c r="B1909" s="1">
        <f t="shared" si="351"/>
        <v>1.9059999999999999</v>
      </c>
      <c r="C1909" s="1">
        <v>1.9059999999999999</v>
      </c>
      <c r="D1909" s="1">
        <v>1.9059999999999999</v>
      </c>
      <c r="E1909" s="1">
        <f t="shared" si="341"/>
        <v>1.8164179999999999</v>
      </c>
      <c r="F1909" s="1">
        <f t="shared" si="342"/>
        <v>1.1540309026666664</v>
      </c>
      <c r="G1909" s="1">
        <f t="shared" si="343"/>
        <v>1.8164180000000001</v>
      </c>
      <c r="H1909" s="1">
        <f t="shared" si="344"/>
        <v>1.1540310615000002</v>
      </c>
      <c r="I1909" s="1">
        <f t="shared" si="345"/>
        <v>1.8164179999999999</v>
      </c>
      <c r="J1909" s="1">
        <f t="shared" si="346"/>
        <v>1.1540309026666664</v>
      </c>
      <c r="K1909" s="1">
        <f t="shared" si="347"/>
        <v>1.8164180000000001</v>
      </c>
      <c r="L1909" s="1">
        <f t="shared" si="348"/>
        <v>1.1540310615000002</v>
      </c>
      <c r="M1909" s="1">
        <f t="shared" si="349"/>
        <v>1.6320461539488649</v>
      </c>
      <c r="N1909" s="1">
        <f t="shared" si="350"/>
        <v>1.6320463785731196</v>
      </c>
    </row>
    <row r="1910" spans="1:14">
      <c r="A1910" s="1">
        <v>1907</v>
      </c>
      <c r="B1910" s="1">
        <f t="shared" si="351"/>
        <v>1.907</v>
      </c>
      <c r="C1910" s="1">
        <v>1.907</v>
      </c>
      <c r="D1910" s="1">
        <v>1.907</v>
      </c>
      <c r="E1910" s="1">
        <f t="shared" si="341"/>
        <v>1.8183245000000001</v>
      </c>
      <c r="F1910" s="1">
        <f t="shared" si="342"/>
        <v>1.1558482738333333</v>
      </c>
      <c r="G1910" s="1">
        <f t="shared" si="343"/>
        <v>1.8183245000000003</v>
      </c>
      <c r="H1910" s="1">
        <f t="shared" si="344"/>
        <v>1.1558484327500005</v>
      </c>
      <c r="I1910" s="1">
        <f t="shared" si="345"/>
        <v>1.8183245000000001</v>
      </c>
      <c r="J1910" s="1">
        <f t="shared" si="346"/>
        <v>1.1558482738333333</v>
      </c>
      <c r="K1910" s="1">
        <f t="shared" si="347"/>
        <v>1.8183245000000003</v>
      </c>
      <c r="L1910" s="1">
        <f t="shared" si="348"/>
        <v>1.1558484327500005</v>
      </c>
      <c r="M1910" s="1">
        <f t="shared" si="349"/>
        <v>1.634616304900631</v>
      </c>
      <c r="N1910" s="1">
        <f t="shared" si="350"/>
        <v>1.6346165296427371</v>
      </c>
    </row>
    <row r="1911" spans="1:14">
      <c r="A1911" s="1">
        <v>1908</v>
      </c>
      <c r="B1911" s="1">
        <f t="shared" si="351"/>
        <v>1.9079999999999999</v>
      </c>
      <c r="C1911" s="1">
        <v>1.9079999999999999</v>
      </c>
      <c r="D1911" s="1">
        <v>1.9079999999999999</v>
      </c>
      <c r="E1911" s="1">
        <f t="shared" si="341"/>
        <v>1.8202319999999999</v>
      </c>
      <c r="F1911" s="1">
        <f t="shared" si="342"/>
        <v>1.1576675519999997</v>
      </c>
      <c r="G1911" s="1">
        <f t="shared" si="343"/>
        <v>1.8202320000000001</v>
      </c>
      <c r="H1911" s="1">
        <f t="shared" si="344"/>
        <v>1.1576677110000002</v>
      </c>
      <c r="I1911" s="1">
        <f t="shared" si="345"/>
        <v>1.8202319999999999</v>
      </c>
      <c r="J1911" s="1">
        <f t="shared" si="346"/>
        <v>1.1576675519999997</v>
      </c>
      <c r="K1911" s="1">
        <f t="shared" si="347"/>
        <v>1.8202320000000001</v>
      </c>
      <c r="L1911" s="1">
        <f t="shared" si="348"/>
        <v>1.1576677110000002</v>
      </c>
      <c r="M1911" s="1">
        <f t="shared" si="349"/>
        <v>1.6371891527576599</v>
      </c>
      <c r="N1911" s="1">
        <f t="shared" si="350"/>
        <v>1.637189377617617</v>
      </c>
    </row>
    <row r="1912" spans="1:14">
      <c r="A1912" s="1">
        <v>1909</v>
      </c>
      <c r="B1912" s="1">
        <f t="shared" si="351"/>
        <v>1.909</v>
      </c>
      <c r="C1912" s="1">
        <v>1.909</v>
      </c>
      <c r="D1912" s="1">
        <v>1.909</v>
      </c>
      <c r="E1912" s="1">
        <f t="shared" si="341"/>
        <v>1.8221405000000002</v>
      </c>
      <c r="F1912" s="1">
        <f t="shared" si="342"/>
        <v>1.1594887381666668</v>
      </c>
      <c r="G1912" s="1">
        <f t="shared" si="343"/>
        <v>1.8221405000000004</v>
      </c>
      <c r="H1912" s="1">
        <f t="shared" si="344"/>
        <v>1.1594888972500004</v>
      </c>
      <c r="I1912" s="1">
        <f t="shared" si="345"/>
        <v>1.8221405000000002</v>
      </c>
      <c r="J1912" s="1">
        <f t="shared" si="346"/>
        <v>1.1594887381666668</v>
      </c>
      <c r="K1912" s="1">
        <f t="shared" si="347"/>
        <v>1.8221405000000004</v>
      </c>
      <c r="L1912" s="1">
        <f t="shared" si="348"/>
        <v>1.1594888972500004</v>
      </c>
      <c r="M1912" s="1">
        <f t="shared" si="349"/>
        <v>1.6397646989341665</v>
      </c>
      <c r="N1912" s="1">
        <f t="shared" si="350"/>
        <v>1.6397649239119747</v>
      </c>
    </row>
    <row r="1913" spans="1:14">
      <c r="A1913" s="1">
        <v>1910</v>
      </c>
      <c r="B1913" s="1">
        <f t="shared" si="351"/>
        <v>1.91</v>
      </c>
      <c r="C1913" s="1">
        <v>1.91</v>
      </c>
      <c r="D1913" s="1">
        <v>1.91</v>
      </c>
      <c r="E1913" s="1">
        <f t="shared" si="341"/>
        <v>1.8240499999999999</v>
      </c>
      <c r="F1913" s="1">
        <f t="shared" si="342"/>
        <v>1.1613118333333332</v>
      </c>
      <c r="G1913" s="1">
        <f t="shared" si="343"/>
        <v>1.8240500000000002</v>
      </c>
      <c r="H1913" s="1">
        <f t="shared" si="344"/>
        <v>1.1613119925000002</v>
      </c>
      <c r="I1913" s="1">
        <f t="shared" si="345"/>
        <v>1.8240499999999999</v>
      </c>
      <c r="J1913" s="1">
        <f t="shared" si="346"/>
        <v>1.1613118333333332</v>
      </c>
      <c r="K1913" s="1">
        <f t="shared" si="347"/>
        <v>1.8240500000000002</v>
      </c>
      <c r="L1913" s="1">
        <f t="shared" si="348"/>
        <v>1.1613119925000002</v>
      </c>
      <c r="M1913" s="1">
        <f t="shared" si="349"/>
        <v>1.6423429448443632</v>
      </c>
      <c r="N1913" s="1">
        <f t="shared" si="350"/>
        <v>1.6423431699400222</v>
      </c>
    </row>
    <row r="1914" spans="1:14">
      <c r="A1914" s="1">
        <v>1911</v>
      </c>
      <c r="B1914" s="1">
        <f t="shared" si="351"/>
        <v>1.911</v>
      </c>
      <c r="C1914" s="1">
        <v>1.911</v>
      </c>
      <c r="D1914" s="1">
        <v>1.911</v>
      </c>
      <c r="E1914" s="1">
        <f t="shared" si="341"/>
        <v>1.8259605000000001</v>
      </c>
      <c r="F1914" s="1">
        <f t="shared" si="342"/>
        <v>1.1631368385</v>
      </c>
      <c r="G1914" s="1">
        <f t="shared" si="343"/>
        <v>1.8259605000000003</v>
      </c>
      <c r="H1914" s="1">
        <f t="shared" si="344"/>
        <v>1.1631369977500003</v>
      </c>
      <c r="I1914" s="1">
        <f t="shared" si="345"/>
        <v>1.8259605000000001</v>
      </c>
      <c r="J1914" s="1">
        <f t="shared" si="346"/>
        <v>1.1631368385</v>
      </c>
      <c r="K1914" s="1">
        <f t="shared" si="347"/>
        <v>1.8259605000000003</v>
      </c>
      <c r="L1914" s="1">
        <f t="shared" si="348"/>
        <v>1.1631369977500003</v>
      </c>
      <c r="M1914" s="1">
        <f t="shared" si="349"/>
        <v>1.6449238919024645</v>
      </c>
      <c r="N1914" s="1">
        <f t="shared" si="350"/>
        <v>1.6449241171159745</v>
      </c>
    </row>
    <row r="1915" spans="1:14">
      <c r="A1915" s="1">
        <v>1912</v>
      </c>
      <c r="B1915" s="1">
        <f t="shared" si="351"/>
        <v>1.9119999999999999</v>
      </c>
      <c r="C1915" s="1">
        <v>1.9119999999999999</v>
      </c>
      <c r="D1915" s="1">
        <v>1.9119999999999999</v>
      </c>
      <c r="E1915" s="1">
        <f t="shared" si="341"/>
        <v>1.8278719999999999</v>
      </c>
      <c r="F1915" s="1">
        <f t="shared" si="342"/>
        <v>1.1649637546666665</v>
      </c>
      <c r="G1915" s="1">
        <f t="shared" si="343"/>
        <v>1.8278720000000002</v>
      </c>
      <c r="H1915" s="1">
        <f t="shared" si="344"/>
        <v>1.1649639140000001</v>
      </c>
      <c r="I1915" s="1">
        <f t="shared" si="345"/>
        <v>1.8278719999999999</v>
      </c>
      <c r="J1915" s="1">
        <f t="shared" si="346"/>
        <v>1.1649637546666665</v>
      </c>
      <c r="K1915" s="1">
        <f t="shared" si="347"/>
        <v>1.8278720000000002</v>
      </c>
      <c r="L1915" s="1">
        <f t="shared" si="348"/>
        <v>1.1649639140000001</v>
      </c>
      <c r="M1915" s="1">
        <f t="shared" si="349"/>
        <v>1.6475075415226828</v>
      </c>
      <c r="N1915" s="1">
        <f t="shared" si="350"/>
        <v>1.6475077668540441</v>
      </c>
    </row>
    <row r="1916" spans="1:14">
      <c r="A1916" s="1">
        <v>1913</v>
      </c>
      <c r="B1916" s="1">
        <f t="shared" si="351"/>
        <v>1.913</v>
      </c>
      <c r="C1916" s="1">
        <v>1.913</v>
      </c>
      <c r="D1916" s="1">
        <v>1.913</v>
      </c>
      <c r="E1916" s="1">
        <f t="shared" si="341"/>
        <v>1.8297845000000001</v>
      </c>
      <c r="F1916" s="1">
        <f t="shared" si="342"/>
        <v>1.1667925828333334</v>
      </c>
      <c r="G1916" s="1">
        <f t="shared" si="343"/>
        <v>1.8297845000000004</v>
      </c>
      <c r="H1916" s="1">
        <f t="shared" si="344"/>
        <v>1.1667927422500004</v>
      </c>
      <c r="I1916" s="1">
        <f t="shared" si="345"/>
        <v>1.8297845000000001</v>
      </c>
      <c r="J1916" s="1">
        <f t="shared" si="346"/>
        <v>1.1667925828333334</v>
      </c>
      <c r="K1916" s="1">
        <f t="shared" si="347"/>
        <v>1.8297845000000004</v>
      </c>
      <c r="L1916" s="1">
        <f t="shared" si="348"/>
        <v>1.1667927422500004</v>
      </c>
      <c r="M1916" s="1">
        <f t="shared" si="349"/>
        <v>1.650093895119233</v>
      </c>
      <c r="N1916" s="1">
        <f t="shared" si="350"/>
        <v>1.6500941205684456</v>
      </c>
    </row>
    <row r="1917" spans="1:14">
      <c r="A1917" s="1">
        <v>1914</v>
      </c>
      <c r="B1917" s="1">
        <f t="shared" si="351"/>
        <v>1.9139999999999999</v>
      </c>
      <c r="C1917" s="1">
        <v>1.9139999999999999</v>
      </c>
      <c r="D1917" s="1">
        <v>1.9139999999999999</v>
      </c>
      <c r="E1917" s="1">
        <f t="shared" si="341"/>
        <v>1.8316979999999998</v>
      </c>
      <c r="F1917" s="1">
        <f t="shared" si="342"/>
        <v>1.1686233239999999</v>
      </c>
      <c r="G1917" s="1">
        <f t="shared" si="343"/>
        <v>1.831698</v>
      </c>
      <c r="H1917" s="1">
        <f t="shared" si="344"/>
        <v>1.1686234835000002</v>
      </c>
      <c r="I1917" s="1">
        <f t="shared" si="345"/>
        <v>1.8316979999999998</v>
      </c>
      <c r="J1917" s="1">
        <f t="shared" si="346"/>
        <v>1.1686233239999999</v>
      </c>
      <c r="K1917" s="1">
        <f t="shared" si="347"/>
        <v>1.831698</v>
      </c>
      <c r="L1917" s="1">
        <f t="shared" si="348"/>
        <v>1.1686234835000002</v>
      </c>
      <c r="M1917" s="1">
        <f t="shared" si="349"/>
        <v>1.6526829541063277</v>
      </c>
      <c r="N1917" s="1">
        <f t="shared" si="350"/>
        <v>1.6526831796733912</v>
      </c>
    </row>
    <row r="1918" spans="1:14">
      <c r="A1918" s="1">
        <v>1915</v>
      </c>
      <c r="B1918" s="1">
        <f t="shared" si="351"/>
        <v>1.915</v>
      </c>
      <c r="C1918" s="1">
        <v>1.915</v>
      </c>
      <c r="D1918" s="1">
        <v>1.915</v>
      </c>
      <c r="E1918" s="1">
        <f t="shared" si="341"/>
        <v>1.8336125000000001</v>
      </c>
      <c r="F1918" s="1">
        <f t="shared" si="342"/>
        <v>1.1704559791666667</v>
      </c>
      <c r="G1918" s="1">
        <f t="shared" si="343"/>
        <v>1.8336125000000003</v>
      </c>
      <c r="H1918" s="1">
        <f t="shared" si="344"/>
        <v>1.1704561387500005</v>
      </c>
      <c r="I1918" s="1">
        <f t="shared" si="345"/>
        <v>1.8336125000000001</v>
      </c>
      <c r="J1918" s="1">
        <f t="shared" si="346"/>
        <v>1.1704559791666667</v>
      </c>
      <c r="K1918" s="1">
        <f t="shared" si="347"/>
        <v>1.8336125000000003</v>
      </c>
      <c r="L1918" s="1">
        <f t="shared" si="348"/>
        <v>1.1704561387500005</v>
      </c>
      <c r="M1918" s="1">
        <f t="shared" si="349"/>
        <v>1.6552747198981808</v>
      </c>
      <c r="N1918" s="1">
        <f t="shared" si="350"/>
        <v>1.6552749455830957</v>
      </c>
    </row>
    <row r="1919" spans="1:14">
      <c r="A1919" s="1">
        <v>1916</v>
      </c>
      <c r="B1919" s="1">
        <f t="shared" si="351"/>
        <v>1.9159999999999999</v>
      </c>
      <c r="C1919" s="1">
        <v>1.9159999999999999</v>
      </c>
      <c r="D1919" s="1">
        <v>1.9159999999999999</v>
      </c>
      <c r="E1919" s="1">
        <f t="shared" si="341"/>
        <v>1.8355279999999998</v>
      </c>
      <c r="F1919" s="1">
        <f t="shared" si="342"/>
        <v>1.1722905493333331</v>
      </c>
      <c r="G1919" s="1">
        <f t="shared" si="343"/>
        <v>1.835528</v>
      </c>
      <c r="H1919" s="1">
        <f t="shared" si="344"/>
        <v>1.1722907090000003</v>
      </c>
      <c r="I1919" s="1">
        <f t="shared" si="345"/>
        <v>1.8355279999999998</v>
      </c>
      <c r="J1919" s="1">
        <f t="shared" si="346"/>
        <v>1.1722905493333331</v>
      </c>
      <c r="K1919" s="1">
        <f t="shared" si="347"/>
        <v>1.835528</v>
      </c>
      <c r="L1919" s="1">
        <f t="shared" si="348"/>
        <v>1.1722907090000003</v>
      </c>
      <c r="M1919" s="1">
        <f t="shared" si="349"/>
        <v>1.6578691939090056</v>
      </c>
      <c r="N1919" s="1">
        <f t="shared" si="350"/>
        <v>1.6578694197117718</v>
      </c>
    </row>
    <row r="1920" spans="1:14">
      <c r="A1920" s="1">
        <v>1917</v>
      </c>
      <c r="B1920" s="1">
        <f t="shared" si="351"/>
        <v>1.917</v>
      </c>
      <c r="C1920" s="1">
        <v>1.917</v>
      </c>
      <c r="D1920" s="1">
        <v>1.917</v>
      </c>
      <c r="E1920" s="1">
        <f t="shared" si="341"/>
        <v>1.8374445000000001</v>
      </c>
      <c r="F1920" s="1">
        <f t="shared" si="342"/>
        <v>1.1741270355</v>
      </c>
      <c r="G1920" s="1">
        <f t="shared" si="343"/>
        <v>1.8374445000000004</v>
      </c>
      <c r="H1920" s="1">
        <f t="shared" si="344"/>
        <v>1.1741271952500005</v>
      </c>
      <c r="I1920" s="1">
        <f t="shared" si="345"/>
        <v>1.8374445000000001</v>
      </c>
      <c r="J1920" s="1">
        <f t="shared" si="346"/>
        <v>1.1741270355</v>
      </c>
      <c r="K1920" s="1">
        <f t="shared" si="347"/>
        <v>1.8374445000000004</v>
      </c>
      <c r="L1920" s="1">
        <f t="shared" si="348"/>
        <v>1.1741271952500005</v>
      </c>
      <c r="M1920" s="1">
        <f t="shared" si="349"/>
        <v>1.6604663775530164</v>
      </c>
      <c r="N1920" s="1">
        <f t="shared" si="350"/>
        <v>1.6604666034736337</v>
      </c>
    </row>
    <row r="1921" spans="1:14">
      <c r="A1921" s="1">
        <v>1918</v>
      </c>
      <c r="B1921" s="1">
        <f t="shared" si="351"/>
        <v>1.9179999999999999</v>
      </c>
      <c r="C1921" s="1">
        <v>1.9179999999999999</v>
      </c>
      <c r="D1921" s="1">
        <v>1.9179999999999999</v>
      </c>
      <c r="E1921" s="1">
        <f t="shared" si="341"/>
        <v>1.8393619999999999</v>
      </c>
      <c r="F1921" s="1">
        <f t="shared" si="342"/>
        <v>1.1759654386666665</v>
      </c>
      <c r="G1921" s="1">
        <f t="shared" si="343"/>
        <v>1.8393620000000002</v>
      </c>
      <c r="H1921" s="1">
        <f t="shared" si="344"/>
        <v>1.1759655985000004</v>
      </c>
      <c r="I1921" s="1">
        <f t="shared" si="345"/>
        <v>1.8393619999999999</v>
      </c>
      <c r="J1921" s="1">
        <f t="shared" si="346"/>
        <v>1.1759654386666665</v>
      </c>
      <c r="K1921" s="1">
        <f t="shared" si="347"/>
        <v>1.8393620000000002</v>
      </c>
      <c r="L1921" s="1">
        <f t="shared" si="348"/>
        <v>1.1759655985000004</v>
      </c>
      <c r="M1921" s="1">
        <f t="shared" si="349"/>
        <v>1.6630662722444258</v>
      </c>
      <c r="N1921" s="1">
        <f t="shared" si="350"/>
        <v>1.6630664982828944</v>
      </c>
    </row>
    <row r="1922" spans="1:14">
      <c r="A1922" s="1">
        <v>1919</v>
      </c>
      <c r="B1922" s="1">
        <f t="shared" si="351"/>
        <v>1.919</v>
      </c>
      <c r="C1922" s="1">
        <v>1.919</v>
      </c>
      <c r="D1922" s="1">
        <v>1.919</v>
      </c>
      <c r="E1922" s="1">
        <f t="shared" si="341"/>
        <v>1.8412805000000001</v>
      </c>
      <c r="F1922" s="1">
        <f t="shared" si="342"/>
        <v>1.1778057598333334</v>
      </c>
      <c r="G1922" s="1">
        <f t="shared" si="343"/>
        <v>1.8412805000000003</v>
      </c>
      <c r="H1922" s="1">
        <f t="shared" si="344"/>
        <v>1.1778059197500006</v>
      </c>
      <c r="I1922" s="1">
        <f t="shared" si="345"/>
        <v>1.8412805000000001</v>
      </c>
      <c r="J1922" s="1">
        <f t="shared" si="346"/>
        <v>1.1778057598333334</v>
      </c>
      <c r="K1922" s="1">
        <f t="shared" si="347"/>
        <v>1.8412805000000003</v>
      </c>
      <c r="L1922" s="1">
        <f t="shared" si="348"/>
        <v>1.1778059197500006</v>
      </c>
      <c r="M1922" s="1">
        <f t="shared" si="349"/>
        <v>1.6656688793974483</v>
      </c>
      <c r="N1922" s="1">
        <f t="shared" si="350"/>
        <v>1.665669105553768</v>
      </c>
    </row>
    <row r="1923" spans="1:14">
      <c r="A1923" s="1">
        <v>1920</v>
      </c>
      <c r="B1923" s="1">
        <f t="shared" si="351"/>
        <v>1.92</v>
      </c>
      <c r="C1923" s="1">
        <v>1.92</v>
      </c>
      <c r="D1923" s="1">
        <v>1.92</v>
      </c>
      <c r="E1923" s="1">
        <f t="shared" si="341"/>
        <v>1.8431999999999999</v>
      </c>
      <c r="F1923" s="1">
        <f t="shared" si="342"/>
        <v>1.1796479999999998</v>
      </c>
      <c r="G1923" s="1">
        <f t="shared" si="343"/>
        <v>1.8432000000000002</v>
      </c>
      <c r="H1923" s="1">
        <f t="shared" si="344"/>
        <v>1.1796481600000004</v>
      </c>
      <c r="I1923" s="1">
        <f t="shared" si="345"/>
        <v>1.8431999999999999</v>
      </c>
      <c r="J1923" s="1">
        <f t="shared" si="346"/>
        <v>1.1796479999999998</v>
      </c>
      <c r="K1923" s="1">
        <f t="shared" si="347"/>
        <v>1.8432000000000002</v>
      </c>
      <c r="L1923" s="1">
        <f t="shared" si="348"/>
        <v>1.1796481600000004</v>
      </c>
      <c r="M1923" s="1">
        <f t="shared" si="349"/>
        <v>1.6682742004262967</v>
      </c>
      <c r="N1923" s="1">
        <f t="shared" si="350"/>
        <v>1.6682744267004674</v>
      </c>
    </row>
    <row r="1924" spans="1:14">
      <c r="A1924" s="1">
        <v>1921</v>
      </c>
      <c r="B1924" s="1">
        <f t="shared" si="351"/>
        <v>1.921</v>
      </c>
      <c r="C1924" s="1">
        <v>1.921</v>
      </c>
      <c r="D1924" s="1">
        <v>1.921</v>
      </c>
      <c r="E1924" s="1">
        <f t="shared" si="341"/>
        <v>1.8451205000000002</v>
      </c>
      <c r="F1924" s="1">
        <f t="shared" si="342"/>
        <v>1.1814921601666666</v>
      </c>
      <c r="G1924" s="1">
        <f t="shared" si="343"/>
        <v>1.8451205000000004</v>
      </c>
      <c r="H1924" s="1">
        <f t="shared" si="344"/>
        <v>1.1814923202500005</v>
      </c>
      <c r="I1924" s="1">
        <f t="shared" si="345"/>
        <v>1.8451205000000002</v>
      </c>
      <c r="J1924" s="1">
        <f t="shared" si="346"/>
        <v>1.1814921601666666</v>
      </c>
      <c r="K1924" s="1">
        <f t="shared" si="347"/>
        <v>1.8451205000000004</v>
      </c>
      <c r="L1924" s="1">
        <f t="shared" si="348"/>
        <v>1.1814923202500005</v>
      </c>
      <c r="M1924" s="1">
        <f t="shared" si="349"/>
        <v>1.670882236745185</v>
      </c>
      <c r="N1924" s="1">
        <f t="shared" si="350"/>
        <v>1.670882463137207</v>
      </c>
    </row>
    <row r="1925" spans="1:14">
      <c r="A1925" s="1">
        <v>1922</v>
      </c>
      <c r="B1925" s="1">
        <f t="shared" si="351"/>
        <v>1.9219999999999999</v>
      </c>
      <c r="C1925" s="1">
        <v>1.9219999999999999</v>
      </c>
      <c r="D1925" s="1">
        <v>1.9219999999999999</v>
      </c>
      <c r="E1925" s="1">
        <f t="shared" si="341"/>
        <v>1.8470419999999999</v>
      </c>
      <c r="F1925" s="1">
        <f t="shared" si="342"/>
        <v>1.1833382413333331</v>
      </c>
      <c r="G1925" s="1">
        <f t="shared" si="343"/>
        <v>1.8470420000000001</v>
      </c>
      <c r="H1925" s="1">
        <f t="shared" si="344"/>
        <v>1.1833384015000004</v>
      </c>
      <c r="I1925" s="1">
        <f t="shared" si="345"/>
        <v>1.8470419999999999</v>
      </c>
      <c r="J1925" s="1">
        <f t="shared" si="346"/>
        <v>1.1833382413333331</v>
      </c>
      <c r="K1925" s="1">
        <f t="shared" si="347"/>
        <v>1.8470420000000001</v>
      </c>
      <c r="L1925" s="1">
        <f t="shared" si="348"/>
        <v>1.1833384015000004</v>
      </c>
      <c r="M1925" s="1">
        <f t="shared" si="349"/>
        <v>1.6734929897683262</v>
      </c>
      <c r="N1925" s="1">
        <f t="shared" si="350"/>
        <v>1.6734932162781992</v>
      </c>
    </row>
    <row r="1926" spans="1:14">
      <c r="A1926" s="1">
        <v>1923</v>
      </c>
      <c r="B1926" s="1">
        <f t="shared" si="351"/>
        <v>1.923</v>
      </c>
      <c r="C1926" s="1">
        <v>1.923</v>
      </c>
      <c r="D1926" s="1">
        <v>1.923</v>
      </c>
      <c r="E1926" s="1">
        <f t="shared" si="341"/>
        <v>1.8489645000000001</v>
      </c>
      <c r="F1926" s="1">
        <f t="shared" si="342"/>
        <v>1.1851862445000001</v>
      </c>
      <c r="G1926" s="1">
        <f t="shared" si="343"/>
        <v>1.8489645000000003</v>
      </c>
      <c r="H1926" s="1">
        <f t="shared" si="344"/>
        <v>1.1851864047500005</v>
      </c>
      <c r="I1926" s="1">
        <f t="shared" si="345"/>
        <v>1.8489645000000001</v>
      </c>
      <c r="J1926" s="1">
        <f t="shared" si="346"/>
        <v>1.1851862445000001</v>
      </c>
      <c r="K1926" s="1">
        <f t="shared" si="347"/>
        <v>1.8489645000000003</v>
      </c>
      <c r="L1926" s="1">
        <f t="shared" si="348"/>
        <v>1.1851864047500005</v>
      </c>
      <c r="M1926" s="1">
        <f t="shared" si="349"/>
        <v>1.6761064609099352</v>
      </c>
      <c r="N1926" s="1">
        <f t="shared" si="350"/>
        <v>1.6761066875376591</v>
      </c>
    </row>
    <row r="1927" spans="1:14">
      <c r="A1927" s="1">
        <v>1924</v>
      </c>
      <c r="B1927" s="1">
        <f t="shared" si="351"/>
        <v>1.9239999999999999</v>
      </c>
      <c r="C1927" s="1">
        <v>1.9239999999999999</v>
      </c>
      <c r="D1927" s="1">
        <v>1.9239999999999999</v>
      </c>
      <c r="E1927" s="1">
        <f t="shared" si="341"/>
        <v>1.8508879999999999</v>
      </c>
      <c r="F1927" s="1">
        <f t="shared" si="342"/>
        <v>1.1870361706666666</v>
      </c>
      <c r="G1927" s="1">
        <f t="shared" si="343"/>
        <v>1.8508880000000001</v>
      </c>
      <c r="H1927" s="1">
        <f t="shared" si="344"/>
        <v>1.1870363310000003</v>
      </c>
      <c r="I1927" s="1">
        <f t="shared" si="345"/>
        <v>1.8508879999999999</v>
      </c>
      <c r="J1927" s="1">
        <f t="shared" si="346"/>
        <v>1.1870361706666666</v>
      </c>
      <c r="K1927" s="1">
        <f t="shared" si="347"/>
        <v>1.8508880000000001</v>
      </c>
      <c r="L1927" s="1">
        <f t="shared" si="348"/>
        <v>1.1870363310000003</v>
      </c>
      <c r="M1927" s="1">
        <f t="shared" si="349"/>
        <v>1.6787226515842237</v>
      </c>
      <c r="N1927" s="1">
        <f t="shared" si="350"/>
        <v>1.6787228783297987</v>
      </c>
    </row>
    <row r="1928" spans="1:14">
      <c r="A1928" s="1">
        <v>1925</v>
      </c>
      <c r="B1928" s="1">
        <f t="shared" si="351"/>
        <v>1.925</v>
      </c>
      <c r="C1928" s="1">
        <v>1.925</v>
      </c>
      <c r="D1928" s="1">
        <v>1.925</v>
      </c>
      <c r="E1928" s="1">
        <f t="shared" si="341"/>
        <v>1.8528125000000002</v>
      </c>
      <c r="F1928" s="1">
        <f t="shared" si="342"/>
        <v>1.1888880208333334</v>
      </c>
      <c r="G1928" s="1">
        <f t="shared" si="343"/>
        <v>1.8528125000000002</v>
      </c>
      <c r="H1928" s="1">
        <f t="shared" si="344"/>
        <v>1.1888881812500005</v>
      </c>
      <c r="I1928" s="1">
        <f t="shared" si="345"/>
        <v>1.8528125000000002</v>
      </c>
      <c r="J1928" s="1">
        <f t="shared" si="346"/>
        <v>1.1888880208333334</v>
      </c>
      <c r="K1928" s="1">
        <f t="shared" si="347"/>
        <v>1.8528125000000002</v>
      </c>
      <c r="L1928" s="1">
        <f t="shared" si="348"/>
        <v>1.1888881812500005</v>
      </c>
      <c r="M1928" s="1">
        <f t="shared" si="349"/>
        <v>1.681341563205407</v>
      </c>
      <c r="N1928" s="1">
        <f t="shared" si="350"/>
        <v>1.6813417900688332</v>
      </c>
    </row>
    <row r="1929" spans="1:14">
      <c r="A1929" s="1">
        <v>1926</v>
      </c>
      <c r="B1929" s="1">
        <f t="shared" si="351"/>
        <v>1.9259999999999999</v>
      </c>
      <c r="C1929" s="1">
        <v>1.9259999999999999</v>
      </c>
      <c r="D1929" s="1">
        <v>1.9259999999999999</v>
      </c>
      <c r="E1929" s="1">
        <f t="shared" si="341"/>
        <v>1.8547379999999998</v>
      </c>
      <c r="F1929" s="1">
        <f t="shared" si="342"/>
        <v>1.1907417959999997</v>
      </c>
      <c r="G1929" s="1">
        <f t="shared" si="343"/>
        <v>1.854738</v>
      </c>
      <c r="H1929" s="1">
        <f t="shared" si="344"/>
        <v>1.1907419565000004</v>
      </c>
      <c r="I1929" s="1">
        <f t="shared" si="345"/>
        <v>1.8547379999999998</v>
      </c>
      <c r="J1929" s="1">
        <f t="shared" si="346"/>
        <v>1.1907417959999997</v>
      </c>
      <c r="K1929" s="1">
        <f t="shared" si="347"/>
        <v>1.854738</v>
      </c>
      <c r="L1929" s="1">
        <f t="shared" si="348"/>
        <v>1.1907419565000004</v>
      </c>
      <c r="M1929" s="1">
        <f t="shared" si="349"/>
        <v>1.6839631971876969</v>
      </c>
      <c r="N1929" s="1">
        <f t="shared" si="350"/>
        <v>1.6839634241689745</v>
      </c>
    </row>
    <row r="1930" spans="1:14">
      <c r="A1930" s="1">
        <v>1927</v>
      </c>
      <c r="B1930" s="1">
        <f t="shared" si="351"/>
        <v>1.927</v>
      </c>
      <c r="C1930" s="1">
        <v>1.927</v>
      </c>
      <c r="D1930" s="1">
        <v>1.927</v>
      </c>
      <c r="E1930" s="1">
        <f t="shared" si="341"/>
        <v>1.8566645000000002</v>
      </c>
      <c r="F1930" s="1">
        <f t="shared" si="342"/>
        <v>1.1925974971666666</v>
      </c>
      <c r="G1930" s="1">
        <f t="shared" si="343"/>
        <v>1.8566645000000002</v>
      </c>
      <c r="H1930" s="1">
        <f t="shared" si="344"/>
        <v>1.1925976577500006</v>
      </c>
      <c r="I1930" s="1">
        <f t="shared" si="345"/>
        <v>1.8566645000000002</v>
      </c>
      <c r="J1930" s="1">
        <f t="shared" si="346"/>
        <v>1.1925974971666666</v>
      </c>
      <c r="K1930" s="1">
        <f t="shared" si="347"/>
        <v>1.8566645000000002</v>
      </c>
      <c r="L1930" s="1">
        <f t="shared" si="348"/>
        <v>1.1925976577500006</v>
      </c>
      <c r="M1930" s="1">
        <f t="shared" si="349"/>
        <v>1.6865875549453087</v>
      </c>
      <c r="N1930" s="1">
        <f t="shared" si="350"/>
        <v>1.6865877820444375</v>
      </c>
    </row>
    <row r="1931" spans="1:14">
      <c r="A1931" s="1">
        <v>1928</v>
      </c>
      <c r="B1931" s="1">
        <f t="shared" si="351"/>
        <v>1.9279999999999999</v>
      </c>
      <c r="C1931" s="1">
        <v>1.9279999999999999</v>
      </c>
      <c r="D1931" s="1">
        <v>1.9279999999999999</v>
      </c>
      <c r="E1931" s="1">
        <f t="shared" si="341"/>
        <v>1.8585919999999998</v>
      </c>
      <c r="F1931" s="1">
        <f t="shared" si="342"/>
        <v>1.1944551253333331</v>
      </c>
      <c r="G1931" s="1">
        <f t="shared" si="343"/>
        <v>1.858592</v>
      </c>
      <c r="H1931" s="1">
        <f t="shared" si="344"/>
        <v>1.1944552860000004</v>
      </c>
      <c r="I1931" s="1">
        <f t="shared" si="345"/>
        <v>1.8585919999999998</v>
      </c>
      <c r="J1931" s="1">
        <f t="shared" si="346"/>
        <v>1.1944551253333331</v>
      </c>
      <c r="K1931" s="1">
        <f t="shared" si="347"/>
        <v>1.858592</v>
      </c>
      <c r="L1931" s="1">
        <f t="shared" si="348"/>
        <v>1.1944552860000004</v>
      </c>
      <c r="M1931" s="1">
        <f t="shared" si="349"/>
        <v>1.6892146378924546</v>
      </c>
      <c r="N1931" s="1">
        <f t="shared" si="350"/>
        <v>1.6892148651094345</v>
      </c>
    </row>
    <row r="1932" spans="1:14">
      <c r="A1932" s="1">
        <v>1929</v>
      </c>
      <c r="B1932" s="1">
        <f t="shared" si="351"/>
        <v>1.929</v>
      </c>
      <c r="C1932" s="1">
        <v>1.929</v>
      </c>
      <c r="D1932" s="1">
        <v>1.929</v>
      </c>
      <c r="E1932" s="1">
        <f t="shared" si="341"/>
        <v>1.8605205</v>
      </c>
      <c r="F1932" s="1">
        <f t="shared" si="342"/>
        <v>1.1963146815000001</v>
      </c>
      <c r="G1932" s="1">
        <f t="shared" si="343"/>
        <v>1.8605205000000002</v>
      </c>
      <c r="H1932" s="1">
        <f t="shared" si="344"/>
        <v>1.1963148422500005</v>
      </c>
      <c r="I1932" s="1">
        <f t="shared" si="345"/>
        <v>1.8605205</v>
      </c>
      <c r="J1932" s="1">
        <f t="shared" si="346"/>
        <v>1.1963146815000001</v>
      </c>
      <c r="K1932" s="1">
        <f t="shared" si="347"/>
        <v>1.8605205000000002</v>
      </c>
      <c r="L1932" s="1">
        <f t="shared" si="348"/>
        <v>1.1963148422500005</v>
      </c>
      <c r="M1932" s="1">
        <f t="shared" si="349"/>
        <v>1.6918444474433496</v>
      </c>
      <c r="N1932" s="1">
        <f t="shared" si="350"/>
        <v>1.6918446747781806</v>
      </c>
    </row>
    <row r="1933" spans="1:14">
      <c r="A1933" s="1">
        <v>1930</v>
      </c>
      <c r="B1933" s="1">
        <f t="shared" si="351"/>
        <v>1.93</v>
      </c>
      <c r="C1933" s="1">
        <v>1.93</v>
      </c>
      <c r="D1933" s="1">
        <v>1.93</v>
      </c>
      <c r="E1933" s="1">
        <f t="shared" si="341"/>
        <v>1.8624499999999999</v>
      </c>
      <c r="F1933" s="1">
        <f t="shared" si="342"/>
        <v>1.1981761666666664</v>
      </c>
      <c r="G1933" s="1">
        <f t="shared" si="343"/>
        <v>1.8624499999999999</v>
      </c>
      <c r="H1933" s="1">
        <f t="shared" si="344"/>
        <v>1.1981763275000004</v>
      </c>
      <c r="I1933" s="1">
        <f t="shared" si="345"/>
        <v>1.8624499999999999</v>
      </c>
      <c r="J1933" s="1">
        <f t="shared" si="346"/>
        <v>1.1981761666666664</v>
      </c>
      <c r="K1933" s="1">
        <f t="shared" si="347"/>
        <v>1.8624499999999999</v>
      </c>
      <c r="L1933" s="1">
        <f t="shared" si="348"/>
        <v>1.1981763275000004</v>
      </c>
      <c r="M1933" s="1">
        <f t="shared" si="349"/>
        <v>1.6944769850122054</v>
      </c>
      <c r="N1933" s="1">
        <f t="shared" si="350"/>
        <v>1.6944772124648877</v>
      </c>
    </row>
    <row r="1934" spans="1:14">
      <c r="A1934" s="1">
        <v>1931</v>
      </c>
      <c r="B1934" s="1">
        <f t="shared" si="351"/>
        <v>1.931</v>
      </c>
      <c r="C1934" s="1">
        <v>1.931</v>
      </c>
      <c r="D1934" s="1">
        <v>1.931</v>
      </c>
      <c r="E1934" s="1">
        <f t="shared" si="341"/>
        <v>1.8643805</v>
      </c>
      <c r="F1934" s="1">
        <f t="shared" si="342"/>
        <v>1.2000395818333334</v>
      </c>
      <c r="G1934" s="1">
        <f t="shared" si="343"/>
        <v>1.8643805000000002</v>
      </c>
      <c r="H1934" s="1">
        <f t="shared" si="344"/>
        <v>1.2000397427500005</v>
      </c>
      <c r="I1934" s="1">
        <f t="shared" si="345"/>
        <v>1.8643805</v>
      </c>
      <c r="J1934" s="1">
        <f t="shared" si="346"/>
        <v>1.2000395818333334</v>
      </c>
      <c r="K1934" s="1">
        <f t="shared" si="347"/>
        <v>1.8643805000000002</v>
      </c>
      <c r="L1934" s="1">
        <f t="shared" si="348"/>
        <v>1.2000397427500005</v>
      </c>
      <c r="M1934" s="1">
        <f t="shared" si="349"/>
        <v>1.6971122520132378</v>
      </c>
      <c r="N1934" s="1">
        <f t="shared" si="350"/>
        <v>1.6971124795837707</v>
      </c>
    </row>
    <row r="1935" spans="1:14">
      <c r="A1935" s="1">
        <v>1932</v>
      </c>
      <c r="B1935" s="1">
        <f t="shared" si="351"/>
        <v>1.9319999999999999</v>
      </c>
      <c r="C1935" s="1">
        <v>1.9319999999999999</v>
      </c>
      <c r="D1935" s="1">
        <v>1.9319999999999999</v>
      </c>
      <c r="E1935" s="1">
        <f t="shared" si="341"/>
        <v>1.866312</v>
      </c>
      <c r="F1935" s="1">
        <f t="shared" si="342"/>
        <v>1.2019049279999998</v>
      </c>
      <c r="G1935" s="1">
        <f t="shared" si="343"/>
        <v>1.866312</v>
      </c>
      <c r="H1935" s="1">
        <f t="shared" si="344"/>
        <v>1.2019050890000003</v>
      </c>
      <c r="I1935" s="1">
        <f t="shared" si="345"/>
        <v>1.866312</v>
      </c>
      <c r="J1935" s="1">
        <f t="shared" si="346"/>
        <v>1.2019049279999998</v>
      </c>
      <c r="K1935" s="1">
        <f t="shared" si="347"/>
        <v>1.866312</v>
      </c>
      <c r="L1935" s="1">
        <f t="shared" si="348"/>
        <v>1.2019050890000003</v>
      </c>
      <c r="M1935" s="1">
        <f t="shared" si="349"/>
        <v>1.699750249860658</v>
      </c>
      <c r="N1935" s="1">
        <f t="shared" si="350"/>
        <v>1.6997504775490422</v>
      </c>
    </row>
    <row r="1936" spans="1:14">
      <c r="A1936" s="1">
        <v>1933</v>
      </c>
      <c r="B1936" s="1">
        <f t="shared" si="351"/>
        <v>1.9330000000000001</v>
      </c>
      <c r="C1936" s="1">
        <v>1.9330000000000001</v>
      </c>
      <c r="D1936" s="1">
        <v>1.9330000000000001</v>
      </c>
      <c r="E1936" s="1">
        <f t="shared" si="341"/>
        <v>1.8682445000000001</v>
      </c>
      <c r="F1936" s="1">
        <f t="shared" si="342"/>
        <v>1.2037722061666667</v>
      </c>
      <c r="G1936" s="1">
        <f t="shared" si="343"/>
        <v>1.8682445000000001</v>
      </c>
      <c r="H1936" s="1">
        <f t="shared" si="344"/>
        <v>1.2037723672500005</v>
      </c>
      <c r="I1936" s="1">
        <f t="shared" si="345"/>
        <v>1.8682445000000001</v>
      </c>
      <c r="J1936" s="1">
        <f t="shared" si="346"/>
        <v>1.2037722061666667</v>
      </c>
      <c r="K1936" s="1">
        <f t="shared" si="347"/>
        <v>1.8682445000000001</v>
      </c>
      <c r="L1936" s="1">
        <f t="shared" si="348"/>
        <v>1.2037723672500005</v>
      </c>
      <c r="M1936" s="1">
        <f t="shared" si="349"/>
        <v>1.7023909799686814</v>
      </c>
      <c r="N1936" s="1">
        <f t="shared" si="350"/>
        <v>1.7023912077749168</v>
      </c>
    </row>
    <row r="1937" spans="1:14">
      <c r="A1937" s="1">
        <v>1934</v>
      </c>
      <c r="B1937" s="1">
        <f t="shared" si="351"/>
        <v>1.9339999999999999</v>
      </c>
      <c r="C1937" s="1">
        <v>1.9339999999999999</v>
      </c>
      <c r="D1937" s="1">
        <v>1.9339999999999999</v>
      </c>
      <c r="E1937" s="1">
        <f t="shared" si="341"/>
        <v>1.8701779999999999</v>
      </c>
      <c r="F1937" s="1">
        <f t="shared" si="342"/>
        <v>1.2056414173333332</v>
      </c>
      <c r="G1937" s="1">
        <f t="shared" si="343"/>
        <v>1.8701779999999999</v>
      </c>
      <c r="H1937" s="1">
        <f t="shared" si="344"/>
        <v>1.2056415785000003</v>
      </c>
      <c r="I1937" s="1">
        <f t="shared" si="345"/>
        <v>1.8701779999999999</v>
      </c>
      <c r="J1937" s="1">
        <f t="shared" si="346"/>
        <v>1.2056414173333332</v>
      </c>
      <c r="K1937" s="1">
        <f t="shared" si="347"/>
        <v>1.8701779999999999</v>
      </c>
      <c r="L1937" s="1">
        <f t="shared" si="348"/>
        <v>1.2056415785000003</v>
      </c>
      <c r="M1937" s="1">
        <f t="shared" si="349"/>
        <v>1.7050344437515206</v>
      </c>
      <c r="N1937" s="1">
        <f t="shared" si="350"/>
        <v>1.7050346716756068</v>
      </c>
    </row>
    <row r="1938" spans="1:14">
      <c r="A1938" s="1">
        <v>1935</v>
      </c>
      <c r="B1938" s="1">
        <f t="shared" si="351"/>
        <v>1.9350000000000001</v>
      </c>
      <c r="C1938" s="1">
        <v>1.9350000000000001</v>
      </c>
      <c r="D1938" s="1">
        <v>1.9350000000000001</v>
      </c>
      <c r="E1938" s="1">
        <f t="shared" si="341"/>
        <v>1.8721125000000001</v>
      </c>
      <c r="F1938" s="1">
        <f t="shared" si="342"/>
        <v>1.2075125625000001</v>
      </c>
      <c r="G1938" s="1">
        <f t="shared" si="343"/>
        <v>1.8721125000000001</v>
      </c>
      <c r="H1938" s="1">
        <f t="shared" si="344"/>
        <v>1.2075127237500005</v>
      </c>
      <c r="I1938" s="1">
        <f t="shared" si="345"/>
        <v>1.8721125000000001</v>
      </c>
      <c r="J1938" s="1">
        <f t="shared" si="346"/>
        <v>1.2075125625000001</v>
      </c>
      <c r="K1938" s="1">
        <f t="shared" si="347"/>
        <v>1.8721125000000001</v>
      </c>
      <c r="L1938" s="1">
        <f t="shared" si="348"/>
        <v>1.2075127237500005</v>
      </c>
      <c r="M1938" s="1">
        <f t="shared" si="349"/>
        <v>1.7076806426233897</v>
      </c>
      <c r="N1938" s="1">
        <f t="shared" si="350"/>
        <v>1.7076808706653273</v>
      </c>
    </row>
    <row r="1939" spans="1:14">
      <c r="A1939" s="1">
        <v>1936</v>
      </c>
      <c r="B1939" s="1">
        <f t="shared" si="351"/>
        <v>1.9359999999999999</v>
      </c>
      <c r="C1939" s="1">
        <v>1.9359999999999999</v>
      </c>
      <c r="D1939" s="1">
        <v>1.9359999999999999</v>
      </c>
      <c r="E1939" s="1">
        <f t="shared" si="341"/>
        <v>1.8740479999999999</v>
      </c>
      <c r="F1939" s="1">
        <f t="shared" si="342"/>
        <v>1.2093856426666665</v>
      </c>
      <c r="G1939" s="1">
        <f t="shared" si="343"/>
        <v>1.8740479999999999</v>
      </c>
      <c r="H1939" s="1">
        <f t="shared" si="344"/>
        <v>1.2093858040000003</v>
      </c>
      <c r="I1939" s="1">
        <f t="shared" si="345"/>
        <v>1.8740479999999999</v>
      </c>
      <c r="J1939" s="1">
        <f t="shared" si="346"/>
        <v>1.2093856426666665</v>
      </c>
      <c r="K1939" s="1">
        <f t="shared" si="347"/>
        <v>1.8740479999999999</v>
      </c>
      <c r="L1939" s="1">
        <f t="shared" si="348"/>
        <v>1.2093858040000003</v>
      </c>
      <c r="M1939" s="1">
        <f t="shared" si="349"/>
        <v>1.7103295779985015</v>
      </c>
      <c r="N1939" s="1">
        <f t="shared" si="350"/>
        <v>1.7103298061582901</v>
      </c>
    </row>
    <row r="1940" spans="1:14">
      <c r="A1940" s="1">
        <v>1937</v>
      </c>
      <c r="B1940" s="1">
        <f t="shared" si="351"/>
        <v>1.9370000000000001</v>
      </c>
      <c r="C1940" s="1">
        <v>1.9370000000000001</v>
      </c>
      <c r="D1940" s="1">
        <v>1.9370000000000001</v>
      </c>
      <c r="E1940" s="1">
        <f t="shared" si="341"/>
        <v>1.8759845000000002</v>
      </c>
      <c r="F1940" s="1">
        <f t="shared" si="342"/>
        <v>1.2112606588333334</v>
      </c>
      <c r="G1940" s="1">
        <f t="shared" si="343"/>
        <v>1.8759845000000002</v>
      </c>
      <c r="H1940" s="1">
        <f t="shared" si="344"/>
        <v>1.2112608202500006</v>
      </c>
      <c r="I1940" s="1">
        <f t="shared" si="345"/>
        <v>1.8759845000000002</v>
      </c>
      <c r="J1940" s="1">
        <f t="shared" si="346"/>
        <v>1.2112606588333334</v>
      </c>
      <c r="K1940" s="1">
        <f t="shared" si="347"/>
        <v>1.8759845000000002</v>
      </c>
      <c r="L1940" s="1">
        <f t="shared" si="348"/>
        <v>1.2112608202500006</v>
      </c>
      <c r="M1940" s="1">
        <f t="shared" si="349"/>
        <v>1.7129812512910707</v>
      </c>
      <c r="N1940" s="1">
        <f t="shared" si="350"/>
        <v>1.7129814795687104</v>
      </c>
    </row>
    <row r="1941" spans="1:14">
      <c r="A1941" s="1">
        <v>1938</v>
      </c>
      <c r="B1941" s="1">
        <f t="shared" si="351"/>
        <v>1.9379999999999999</v>
      </c>
      <c r="C1941" s="1">
        <v>1.9379999999999999</v>
      </c>
      <c r="D1941" s="1">
        <v>1.9379999999999999</v>
      </c>
      <c r="E1941" s="1">
        <f t="shared" si="341"/>
        <v>1.8779219999999999</v>
      </c>
      <c r="F1941" s="1">
        <f t="shared" si="342"/>
        <v>1.2131376119999997</v>
      </c>
      <c r="G1941" s="1">
        <f t="shared" si="343"/>
        <v>1.8779219999999999</v>
      </c>
      <c r="H1941" s="1">
        <f t="shared" si="344"/>
        <v>1.2131377735000004</v>
      </c>
      <c r="I1941" s="1">
        <f t="shared" si="345"/>
        <v>1.8779219999999999</v>
      </c>
      <c r="J1941" s="1">
        <f t="shared" si="346"/>
        <v>1.2131376119999997</v>
      </c>
      <c r="K1941" s="1">
        <f t="shared" si="347"/>
        <v>1.8779219999999999</v>
      </c>
      <c r="L1941" s="1">
        <f t="shared" si="348"/>
        <v>1.2131377735000004</v>
      </c>
      <c r="M1941" s="1">
        <f t="shared" si="349"/>
        <v>1.7156356639153092</v>
      </c>
      <c r="N1941" s="1">
        <f t="shared" si="350"/>
        <v>1.7156358923108006</v>
      </c>
    </row>
    <row r="1942" spans="1:14">
      <c r="A1942" s="1">
        <v>1939</v>
      </c>
      <c r="B1942" s="1">
        <f t="shared" si="351"/>
        <v>1.9390000000000001</v>
      </c>
      <c r="C1942" s="1">
        <v>1.9390000000000001</v>
      </c>
      <c r="D1942" s="1">
        <v>1.9390000000000001</v>
      </c>
      <c r="E1942" s="1">
        <f t="shared" si="341"/>
        <v>1.8798605000000002</v>
      </c>
      <c r="F1942" s="1">
        <f t="shared" si="342"/>
        <v>1.2150165031666669</v>
      </c>
      <c r="G1942" s="1">
        <f t="shared" si="343"/>
        <v>1.8798605000000002</v>
      </c>
      <c r="H1942" s="1">
        <f t="shared" si="344"/>
        <v>1.2150166647500007</v>
      </c>
      <c r="I1942" s="1">
        <f t="shared" si="345"/>
        <v>1.8798605000000002</v>
      </c>
      <c r="J1942" s="1">
        <f t="shared" si="346"/>
        <v>1.2150165031666669</v>
      </c>
      <c r="K1942" s="1">
        <f t="shared" si="347"/>
        <v>1.8798605000000002</v>
      </c>
      <c r="L1942" s="1">
        <f t="shared" si="348"/>
        <v>1.2150166647500007</v>
      </c>
      <c r="M1942" s="1">
        <f t="shared" si="349"/>
        <v>1.7182928172854328</v>
      </c>
      <c r="N1942" s="1">
        <f t="shared" si="350"/>
        <v>1.7182930457987751</v>
      </c>
    </row>
    <row r="1943" spans="1:14">
      <c r="A1943" s="1">
        <v>1940</v>
      </c>
      <c r="B1943" s="1">
        <f t="shared" si="351"/>
        <v>1.94</v>
      </c>
      <c r="C1943" s="1">
        <v>1.94</v>
      </c>
      <c r="D1943" s="1">
        <v>1.94</v>
      </c>
      <c r="E1943" s="1">
        <f t="shared" si="341"/>
        <v>1.8817999999999999</v>
      </c>
      <c r="F1943" s="1">
        <f t="shared" si="342"/>
        <v>1.2168973333333333</v>
      </c>
      <c r="G1943" s="1">
        <f t="shared" si="343"/>
        <v>1.8817999999999999</v>
      </c>
      <c r="H1943" s="1">
        <f t="shared" si="344"/>
        <v>1.2168974950000004</v>
      </c>
      <c r="I1943" s="1">
        <f t="shared" si="345"/>
        <v>1.8817999999999999</v>
      </c>
      <c r="J1943" s="1">
        <f t="shared" si="346"/>
        <v>1.2168973333333333</v>
      </c>
      <c r="K1943" s="1">
        <f t="shared" si="347"/>
        <v>1.8817999999999999</v>
      </c>
      <c r="L1943" s="1">
        <f t="shared" si="348"/>
        <v>1.2168974950000004</v>
      </c>
      <c r="M1943" s="1">
        <f t="shared" si="349"/>
        <v>1.720952712815653</v>
      </c>
      <c r="N1943" s="1">
        <f t="shared" si="350"/>
        <v>1.7209529414468463</v>
      </c>
    </row>
    <row r="1944" spans="1:14">
      <c r="A1944" s="1">
        <v>1941</v>
      </c>
      <c r="B1944" s="1">
        <f t="shared" si="351"/>
        <v>1.9410000000000001</v>
      </c>
      <c r="C1944" s="1">
        <v>1.9410000000000001</v>
      </c>
      <c r="D1944" s="1">
        <v>1.9410000000000001</v>
      </c>
      <c r="E1944" s="1">
        <f t="shared" si="341"/>
        <v>1.8837405</v>
      </c>
      <c r="F1944" s="1">
        <f t="shared" si="342"/>
        <v>1.2187801034999999</v>
      </c>
      <c r="G1944" s="1">
        <f t="shared" si="343"/>
        <v>1.8837405</v>
      </c>
      <c r="H1944" s="1">
        <f t="shared" si="344"/>
        <v>1.2187802652500006</v>
      </c>
      <c r="I1944" s="1">
        <f t="shared" si="345"/>
        <v>1.8837405</v>
      </c>
      <c r="J1944" s="1">
        <f t="shared" si="346"/>
        <v>1.2187801034999999</v>
      </c>
      <c r="K1944" s="1">
        <f t="shared" si="347"/>
        <v>1.8837405</v>
      </c>
      <c r="L1944" s="1">
        <f t="shared" si="348"/>
        <v>1.2187802652500006</v>
      </c>
      <c r="M1944" s="1">
        <f t="shared" si="349"/>
        <v>1.7236153519201842</v>
      </c>
      <c r="N1944" s="1">
        <f t="shared" si="350"/>
        <v>1.723615580669229</v>
      </c>
    </row>
    <row r="1945" spans="1:14">
      <c r="A1945" s="1">
        <v>1942</v>
      </c>
      <c r="B1945" s="1">
        <f t="shared" si="351"/>
        <v>1.9419999999999999</v>
      </c>
      <c r="C1945" s="1">
        <v>1.9419999999999999</v>
      </c>
      <c r="D1945" s="1">
        <v>1.9419999999999999</v>
      </c>
      <c r="E1945" s="1">
        <f t="shared" si="341"/>
        <v>1.8856819999999999</v>
      </c>
      <c r="F1945" s="1">
        <f t="shared" si="342"/>
        <v>1.2206648146666665</v>
      </c>
      <c r="G1945" s="1">
        <f t="shared" si="343"/>
        <v>1.8856819999999999</v>
      </c>
      <c r="H1945" s="1">
        <f t="shared" si="344"/>
        <v>1.2206649765000004</v>
      </c>
      <c r="I1945" s="1">
        <f t="shared" si="345"/>
        <v>1.8856819999999999</v>
      </c>
      <c r="J1945" s="1">
        <f t="shared" si="346"/>
        <v>1.2206648146666665</v>
      </c>
      <c r="K1945" s="1">
        <f t="shared" si="347"/>
        <v>1.8856819999999999</v>
      </c>
      <c r="L1945" s="1">
        <f t="shared" si="348"/>
        <v>1.2206649765000004</v>
      </c>
      <c r="M1945" s="1">
        <f t="shared" si="349"/>
        <v>1.7262807360132404</v>
      </c>
      <c r="N1945" s="1">
        <f t="shared" si="350"/>
        <v>1.7262809648801358</v>
      </c>
    </row>
    <row r="1946" spans="1:14">
      <c r="A1946" s="1">
        <v>1943</v>
      </c>
      <c r="B1946" s="1">
        <f t="shared" si="351"/>
        <v>1.9430000000000001</v>
      </c>
      <c r="C1946" s="1">
        <v>1.9430000000000001</v>
      </c>
      <c r="D1946" s="1">
        <v>1.9430000000000001</v>
      </c>
      <c r="E1946" s="1">
        <f t="shared" si="341"/>
        <v>1.8876245</v>
      </c>
      <c r="F1946" s="1">
        <f t="shared" si="342"/>
        <v>1.2225514678333333</v>
      </c>
      <c r="G1946" s="1">
        <f t="shared" si="343"/>
        <v>1.8876245</v>
      </c>
      <c r="H1946" s="1">
        <f t="shared" si="344"/>
        <v>1.2225516297500005</v>
      </c>
      <c r="I1946" s="1">
        <f t="shared" si="345"/>
        <v>1.8876245</v>
      </c>
      <c r="J1946" s="1">
        <f t="shared" si="346"/>
        <v>1.2225514678333333</v>
      </c>
      <c r="K1946" s="1">
        <f t="shared" si="347"/>
        <v>1.8876245</v>
      </c>
      <c r="L1946" s="1">
        <f t="shared" si="348"/>
        <v>1.2225516297500005</v>
      </c>
      <c r="M1946" s="1">
        <f t="shared" si="349"/>
        <v>1.7289488665090347</v>
      </c>
      <c r="N1946" s="1">
        <f t="shared" si="350"/>
        <v>1.7289490954937814</v>
      </c>
    </row>
    <row r="1947" spans="1:14">
      <c r="A1947" s="1">
        <v>1944</v>
      </c>
      <c r="B1947" s="1">
        <f t="shared" si="351"/>
        <v>1.944</v>
      </c>
      <c r="C1947" s="1">
        <v>1.944</v>
      </c>
      <c r="D1947" s="1">
        <v>1.944</v>
      </c>
      <c r="E1947" s="1">
        <f t="shared" si="341"/>
        <v>1.8895679999999999</v>
      </c>
      <c r="F1947" s="1">
        <f t="shared" si="342"/>
        <v>1.2244400639999999</v>
      </c>
      <c r="G1947" s="1">
        <f t="shared" si="343"/>
        <v>1.8895679999999999</v>
      </c>
      <c r="H1947" s="1">
        <f t="shared" si="344"/>
        <v>1.2244402260000002</v>
      </c>
      <c r="I1947" s="1">
        <f t="shared" si="345"/>
        <v>1.8895679999999999</v>
      </c>
      <c r="J1947" s="1">
        <f t="shared" si="346"/>
        <v>1.2244400639999999</v>
      </c>
      <c r="K1947" s="1">
        <f t="shared" si="347"/>
        <v>1.8895679999999999</v>
      </c>
      <c r="L1947" s="1">
        <f t="shared" si="348"/>
        <v>1.2244402260000002</v>
      </c>
      <c r="M1947" s="1">
        <f t="shared" si="349"/>
        <v>1.7316197448217805</v>
      </c>
      <c r="N1947" s="1">
        <f t="shared" si="350"/>
        <v>1.7316199739243781</v>
      </c>
    </row>
    <row r="1948" spans="1:14">
      <c r="A1948" s="1">
        <v>1945</v>
      </c>
      <c r="B1948" s="1">
        <f t="shared" si="351"/>
        <v>1.9450000000000001</v>
      </c>
      <c r="C1948" s="1">
        <v>1.9450000000000001</v>
      </c>
      <c r="D1948" s="1">
        <v>1.9450000000000001</v>
      </c>
      <c r="E1948" s="1">
        <f t="shared" si="341"/>
        <v>1.8915125000000002</v>
      </c>
      <c r="F1948" s="1">
        <f t="shared" si="342"/>
        <v>1.2263306041666668</v>
      </c>
      <c r="G1948" s="1">
        <f t="shared" si="343"/>
        <v>1.8915125000000002</v>
      </c>
      <c r="H1948" s="1">
        <f t="shared" si="344"/>
        <v>1.2263307662500005</v>
      </c>
      <c r="I1948" s="1">
        <f t="shared" si="345"/>
        <v>1.8915125000000002</v>
      </c>
      <c r="J1948" s="1">
        <f t="shared" si="346"/>
        <v>1.2263306041666668</v>
      </c>
      <c r="K1948" s="1">
        <f t="shared" si="347"/>
        <v>1.8915125000000002</v>
      </c>
      <c r="L1948" s="1">
        <f t="shared" si="348"/>
        <v>1.2263307662500005</v>
      </c>
      <c r="M1948" s="1">
        <f t="shared" si="349"/>
        <v>1.7342933723656917</v>
      </c>
      <c r="N1948" s="1">
        <f t="shared" si="350"/>
        <v>1.7342936015861405</v>
      </c>
    </row>
    <row r="1949" spans="1:14">
      <c r="A1949" s="1">
        <v>1946</v>
      </c>
      <c r="B1949" s="1">
        <f t="shared" si="351"/>
        <v>1.946</v>
      </c>
      <c r="C1949" s="1">
        <v>1.946</v>
      </c>
      <c r="D1949" s="1">
        <v>1.946</v>
      </c>
      <c r="E1949" s="1">
        <f t="shared" si="341"/>
        <v>1.8934579999999999</v>
      </c>
      <c r="F1949" s="1">
        <f t="shared" si="342"/>
        <v>1.228223089333333</v>
      </c>
      <c r="G1949" s="1">
        <f t="shared" si="343"/>
        <v>1.8934579999999999</v>
      </c>
      <c r="H1949" s="1">
        <f t="shared" si="344"/>
        <v>1.2282232515000002</v>
      </c>
      <c r="I1949" s="1">
        <f t="shared" si="345"/>
        <v>1.8934579999999999</v>
      </c>
      <c r="J1949" s="1">
        <f t="shared" si="346"/>
        <v>1.228223089333333</v>
      </c>
      <c r="K1949" s="1">
        <f t="shared" si="347"/>
        <v>1.8934579999999999</v>
      </c>
      <c r="L1949" s="1">
        <f t="shared" si="348"/>
        <v>1.2282232515000002</v>
      </c>
      <c r="M1949" s="1">
        <f t="shared" si="349"/>
        <v>1.736969750554981</v>
      </c>
      <c r="N1949" s="1">
        <f t="shared" si="350"/>
        <v>1.7369699798932812</v>
      </c>
    </row>
    <row r="1950" spans="1:14">
      <c r="A1950" s="1">
        <v>1947</v>
      </c>
      <c r="B1950" s="1">
        <f t="shared" si="351"/>
        <v>1.9470000000000001</v>
      </c>
      <c r="C1950" s="1">
        <v>1.9470000000000001</v>
      </c>
      <c r="D1950" s="1">
        <v>1.9470000000000001</v>
      </c>
      <c r="E1950" s="1">
        <f t="shared" si="341"/>
        <v>1.8954045000000002</v>
      </c>
      <c r="F1950" s="1">
        <f t="shared" si="342"/>
        <v>1.2301175205000001</v>
      </c>
      <c r="G1950" s="1">
        <f t="shared" si="343"/>
        <v>1.8954045000000002</v>
      </c>
      <c r="H1950" s="1">
        <f t="shared" si="344"/>
        <v>1.2301176827500004</v>
      </c>
      <c r="I1950" s="1">
        <f t="shared" si="345"/>
        <v>1.8954045000000002</v>
      </c>
      <c r="J1950" s="1">
        <f t="shared" si="346"/>
        <v>1.2301175205000001</v>
      </c>
      <c r="K1950" s="1">
        <f t="shared" si="347"/>
        <v>1.8954045000000002</v>
      </c>
      <c r="L1950" s="1">
        <f t="shared" si="348"/>
        <v>1.2301176827500004</v>
      </c>
      <c r="M1950" s="1">
        <f t="shared" si="349"/>
        <v>1.7396488808038639</v>
      </c>
      <c r="N1950" s="1">
        <f t="shared" si="350"/>
        <v>1.7396491102600149</v>
      </c>
    </row>
    <row r="1951" spans="1:14">
      <c r="A1951" s="1">
        <v>1948</v>
      </c>
      <c r="B1951" s="1">
        <f t="shared" si="351"/>
        <v>1.948</v>
      </c>
      <c r="C1951" s="1">
        <v>1.948</v>
      </c>
      <c r="D1951" s="1">
        <v>1.948</v>
      </c>
      <c r="E1951" s="1">
        <f t="shared" si="341"/>
        <v>1.8973519999999999</v>
      </c>
      <c r="F1951" s="1">
        <f t="shared" si="342"/>
        <v>1.2320138986666667</v>
      </c>
      <c r="G1951" s="1">
        <f t="shared" si="343"/>
        <v>1.8973519999999999</v>
      </c>
      <c r="H1951" s="1">
        <f t="shared" si="344"/>
        <v>1.2320140610000003</v>
      </c>
      <c r="I1951" s="1">
        <f t="shared" si="345"/>
        <v>1.8973519999999999</v>
      </c>
      <c r="J1951" s="1">
        <f t="shared" si="346"/>
        <v>1.2320138986666667</v>
      </c>
      <c r="K1951" s="1">
        <f t="shared" si="347"/>
        <v>1.8973519999999999</v>
      </c>
      <c r="L1951" s="1">
        <f t="shared" si="348"/>
        <v>1.2320140610000003</v>
      </c>
      <c r="M1951" s="1">
        <f t="shared" si="349"/>
        <v>1.742330764526552</v>
      </c>
      <c r="N1951" s="1">
        <f t="shared" si="350"/>
        <v>1.742330994100554</v>
      </c>
    </row>
    <row r="1952" spans="1:14">
      <c r="A1952" s="1">
        <v>1949</v>
      </c>
      <c r="B1952" s="1">
        <f t="shared" si="351"/>
        <v>1.9490000000000001</v>
      </c>
      <c r="C1952" s="1">
        <v>1.9490000000000001</v>
      </c>
      <c r="D1952" s="1">
        <v>1.9490000000000001</v>
      </c>
      <c r="E1952" s="1">
        <f t="shared" si="341"/>
        <v>1.8993005000000001</v>
      </c>
      <c r="F1952" s="1">
        <f t="shared" si="342"/>
        <v>1.2339122248333334</v>
      </c>
      <c r="G1952" s="1">
        <f t="shared" si="343"/>
        <v>1.8993005000000001</v>
      </c>
      <c r="H1952" s="1">
        <f t="shared" si="344"/>
        <v>1.2339123872500006</v>
      </c>
      <c r="I1952" s="1">
        <f t="shared" si="345"/>
        <v>1.8993005000000001</v>
      </c>
      <c r="J1952" s="1">
        <f t="shared" si="346"/>
        <v>1.2339122248333334</v>
      </c>
      <c r="K1952" s="1">
        <f t="shared" si="347"/>
        <v>1.8993005000000001</v>
      </c>
      <c r="L1952" s="1">
        <f t="shared" si="348"/>
        <v>1.2339123872500006</v>
      </c>
      <c r="M1952" s="1">
        <f t="shared" si="349"/>
        <v>1.7450154031372598</v>
      </c>
      <c r="N1952" s="1">
        <f t="shared" si="350"/>
        <v>1.7450156328291133</v>
      </c>
    </row>
    <row r="1953" spans="1:14">
      <c r="A1953" s="1">
        <v>1950</v>
      </c>
      <c r="B1953" s="1">
        <f t="shared" si="351"/>
        <v>1.95</v>
      </c>
      <c r="C1953" s="1">
        <v>1.95</v>
      </c>
      <c r="D1953" s="1">
        <v>1.95</v>
      </c>
      <c r="E1953" s="1">
        <f t="shared" si="341"/>
        <v>1.9012499999999999</v>
      </c>
      <c r="F1953" s="1">
        <f t="shared" si="342"/>
        <v>1.2358124999999998</v>
      </c>
      <c r="G1953" s="1">
        <f t="shared" si="343"/>
        <v>1.9012499999999999</v>
      </c>
      <c r="H1953" s="1">
        <f t="shared" si="344"/>
        <v>1.2358126625000003</v>
      </c>
      <c r="I1953" s="1">
        <f t="shared" si="345"/>
        <v>1.9012499999999999</v>
      </c>
      <c r="J1953" s="1">
        <f t="shared" si="346"/>
        <v>1.2358124999999998</v>
      </c>
      <c r="K1953" s="1">
        <f t="shared" si="347"/>
        <v>1.9012499999999999</v>
      </c>
      <c r="L1953" s="1">
        <f t="shared" si="348"/>
        <v>1.2358126625000003</v>
      </c>
      <c r="M1953" s="1">
        <f t="shared" si="349"/>
        <v>1.7477027980502002</v>
      </c>
      <c r="N1953" s="1">
        <f t="shared" si="350"/>
        <v>1.7477030278599048</v>
      </c>
    </row>
    <row r="1954" spans="1:14">
      <c r="A1954" s="1">
        <v>1951</v>
      </c>
      <c r="B1954" s="1">
        <f t="shared" si="351"/>
        <v>1.9510000000000001</v>
      </c>
      <c r="C1954" s="1">
        <v>1.9510000000000001</v>
      </c>
      <c r="D1954" s="1">
        <v>1.9510000000000001</v>
      </c>
      <c r="E1954" s="1">
        <f t="shared" si="341"/>
        <v>1.9032005000000001</v>
      </c>
      <c r="F1954" s="1">
        <f t="shared" si="342"/>
        <v>1.2377147251666667</v>
      </c>
      <c r="G1954" s="1">
        <f t="shared" si="343"/>
        <v>1.9032005000000001</v>
      </c>
      <c r="H1954" s="1">
        <f t="shared" si="344"/>
        <v>1.2377148877500006</v>
      </c>
      <c r="I1954" s="1">
        <f t="shared" si="345"/>
        <v>1.9032005000000001</v>
      </c>
      <c r="J1954" s="1">
        <f t="shared" si="346"/>
        <v>1.2377147251666667</v>
      </c>
      <c r="K1954" s="1">
        <f t="shared" si="347"/>
        <v>1.9032005000000001</v>
      </c>
      <c r="L1954" s="1">
        <f t="shared" si="348"/>
        <v>1.2377148877500006</v>
      </c>
      <c r="M1954" s="1">
        <f t="shared" si="349"/>
        <v>1.7503929506795879</v>
      </c>
      <c r="N1954" s="1">
        <f t="shared" si="350"/>
        <v>1.7503931806071438</v>
      </c>
    </row>
    <row r="1955" spans="1:14">
      <c r="A1955" s="1">
        <v>1952</v>
      </c>
      <c r="B1955" s="1">
        <f t="shared" si="351"/>
        <v>1.952</v>
      </c>
      <c r="C1955" s="1">
        <v>1.952</v>
      </c>
      <c r="D1955" s="1">
        <v>1.952</v>
      </c>
      <c r="E1955" s="1">
        <f t="shared" si="341"/>
        <v>1.905152</v>
      </c>
      <c r="F1955" s="1">
        <f t="shared" si="342"/>
        <v>1.2396189013333332</v>
      </c>
      <c r="G1955" s="1">
        <f t="shared" si="343"/>
        <v>1.905152</v>
      </c>
      <c r="H1955" s="1">
        <f t="shared" si="344"/>
        <v>1.2396190640000004</v>
      </c>
      <c r="I1955" s="1">
        <f t="shared" si="345"/>
        <v>1.905152</v>
      </c>
      <c r="J1955" s="1">
        <f t="shared" si="346"/>
        <v>1.2396189013333332</v>
      </c>
      <c r="K1955" s="1">
        <f t="shared" si="347"/>
        <v>1.905152</v>
      </c>
      <c r="L1955" s="1">
        <f t="shared" si="348"/>
        <v>1.2396190640000004</v>
      </c>
      <c r="M1955" s="1">
        <f t="shared" si="349"/>
        <v>1.7530858624396353</v>
      </c>
      <c r="N1955" s="1">
        <f t="shared" si="350"/>
        <v>1.7530860924850424</v>
      </c>
    </row>
    <row r="1956" spans="1:14">
      <c r="A1956" s="1">
        <v>1953</v>
      </c>
      <c r="B1956" s="1">
        <f t="shared" si="351"/>
        <v>1.9530000000000001</v>
      </c>
      <c r="C1956" s="1">
        <v>1.9530000000000001</v>
      </c>
      <c r="D1956" s="1">
        <v>1.9530000000000001</v>
      </c>
      <c r="E1956" s="1">
        <f t="shared" si="341"/>
        <v>1.9071045000000002</v>
      </c>
      <c r="F1956" s="1">
        <f t="shared" si="342"/>
        <v>1.2415250295</v>
      </c>
      <c r="G1956" s="1">
        <f t="shared" si="343"/>
        <v>1.9071045000000002</v>
      </c>
      <c r="H1956" s="1">
        <f t="shared" si="344"/>
        <v>1.2415251922500006</v>
      </c>
      <c r="I1956" s="1">
        <f t="shared" si="345"/>
        <v>1.9071045000000002</v>
      </c>
      <c r="J1956" s="1">
        <f t="shared" si="346"/>
        <v>1.2415250295</v>
      </c>
      <c r="K1956" s="1">
        <f t="shared" si="347"/>
        <v>1.9071045000000002</v>
      </c>
      <c r="L1956" s="1">
        <f t="shared" si="348"/>
        <v>1.2415251922500006</v>
      </c>
      <c r="M1956" s="1">
        <f t="shared" si="349"/>
        <v>1.7557815347445569</v>
      </c>
      <c r="N1956" s="1">
        <f t="shared" si="350"/>
        <v>1.7557817649078149</v>
      </c>
    </row>
    <row r="1957" spans="1:14">
      <c r="A1957" s="1">
        <v>1954</v>
      </c>
      <c r="B1957" s="1">
        <f t="shared" si="351"/>
        <v>1.954</v>
      </c>
      <c r="C1957" s="1">
        <v>1.954</v>
      </c>
      <c r="D1957" s="1">
        <v>1.954</v>
      </c>
      <c r="E1957" s="1">
        <f t="shared" si="341"/>
        <v>1.9090579999999999</v>
      </c>
      <c r="F1957" s="1">
        <f t="shared" si="342"/>
        <v>1.2434331106666665</v>
      </c>
      <c r="G1957" s="1">
        <f t="shared" si="343"/>
        <v>1.9090579999999999</v>
      </c>
      <c r="H1957" s="1">
        <f t="shared" si="344"/>
        <v>1.2434332735000004</v>
      </c>
      <c r="I1957" s="1">
        <f t="shared" si="345"/>
        <v>1.9090579999999999</v>
      </c>
      <c r="J1957" s="1">
        <f t="shared" si="346"/>
        <v>1.2434331106666665</v>
      </c>
      <c r="K1957" s="1">
        <f t="shared" si="347"/>
        <v>1.9090579999999999</v>
      </c>
      <c r="L1957" s="1">
        <f t="shared" si="348"/>
        <v>1.2434332735000004</v>
      </c>
      <c r="M1957" s="1">
        <f t="shared" si="349"/>
        <v>1.7584799690085655</v>
      </c>
      <c r="N1957" s="1">
        <f t="shared" si="350"/>
        <v>1.7584801992896746</v>
      </c>
    </row>
    <row r="1958" spans="1:14">
      <c r="A1958" s="1">
        <v>1955</v>
      </c>
      <c r="B1958" s="1">
        <f t="shared" si="351"/>
        <v>1.9550000000000001</v>
      </c>
      <c r="C1958" s="1">
        <v>1.9550000000000001</v>
      </c>
      <c r="D1958" s="1">
        <v>1.9550000000000001</v>
      </c>
      <c r="E1958" s="1">
        <f t="shared" si="341"/>
        <v>1.9110125000000002</v>
      </c>
      <c r="F1958" s="1">
        <f t="shared" si="342"/>
        <v>1.2453431458333335</v>
      </c>
      <c r="G1958" s="1">
        <f t="shared" si="343"/>
        <v>1.9110125000000002</v>
      </c>
      <c r="H1958" s="1">
        <f t="shared" si="344"/>
        <v>1.2453433087500005</v>
      </c>
      <c r="I1958" s="1">
        <f t="shared" si="345"/>
        <v>1.9110125000000002</v>
      </c>
      <c r="J1958" s="1">
        <f t="shared" si="346"/>
        <v>1.2453431458333335</v>
      </c>
      <c r="K1958" s="1">
        <f t="shared" si="347"/>
        <v>1.9110125000000002</v>
      </c>
      <c r="L1958" s="1">
        <f t="shared" si="348"/>
        <v>1.2453433087500005</v>
      </c>
      <c r="M1958" s="1">
        <f t="shared" si="349"/>
        <v>1.7611811666458754</v>
      </c>
      <c r="N1958" s="1">
        <f t="shared" si="350"/>
        <v>1.7611813970448356</v>
      </c>
    </row>
    <row r="1959" spans="1:14">
      <c r="A1959" s="1">
        <v>1956</v>
      </c>
      <c r="B1959" s="1">
        <f t="shared" si="351"/>
        <v>1.956</v>
      </c>
      <c r="C1959" s="1">
        <v>1.956</v>
      </c>
      <c r="D1959" s="1">
        <v>1.956</v>
      </c>
      <c r="E1959" s="1">
        <f t="shared" si="341"/>
        <v>1.912968</v>
      </c>
      <c r="F1959" s="1">
        <f t="shared" si="342"/>
        <v>1.2472551359999999</v>
      </c>
      <c r="G1959" s="1">
        <f t="shared" si="343"/>
        <v>1.912968</v>
      </c>
      <c r="H1959" s="1">
        <f t="shared" si="344"/>
        <v>1.2472552990000003</v>
      </c>
      <c r="I1959" s="1">
        <f t="shared" si="345"/>
        <v>1.912968</v>
      </c>
      <c r="J1959" s="1">
        <f t="shared" si="346"/>
        <v>1.2472551359999999</v>
      </c>
      <c r="K1959" s="1">
        <f t="shared" si="347"/>
        <v>1.912968</v>
      </c>
      <c r="L1959" s="1">
        <f t="shared" si="348"/>
        <v>1.2472552990000003</v>
      </c>
      <c r="M1959" s="1">
        <f t="shared" si="349"/>
        <v>1.7638851290706989</v>
      </c>
      <c r="N1959" s="1">
        <f t="shared" si="350"/>
        <v>1.7638853595875104</v>
      </c>
    </row>
    <row r="1960" spans="1:14">
      <c r="A1960" s="1">
        <v>1957</v>
      </c>
      <c r="B1960" s="1">
        <f t="shared" si="351"/>
        <v>1.9570000000000001</v>
      </c>
      <c r="C1960" s="1">
        <v>1.9570000000000001</v>
      </c>
      <c r="D1960" s="1">
        <v>1.9570000000000001</v>
      </c>
      <c r="E1960" s="1">
        <f t="shared" si="341"/>
        <v>1.9149245000000001</v>
      </c>
      <c r="F1960" s="1">
        <f t="shared" si="342"/>
        <v>1.2491690821666668</v>
      </c>
      <c r="G1960" s="1">
        <f t="shared" si="343"/>
        <v>1.9149245000000001</v>
      </c>
      <c r="H1960" s="1">
        <f t="shared" si="344"/>
        <v>1.2491692452500005</v>
      </c>
      <c r="I1960" s="1">
        <f t="shared" si="345"/>
        <v>1.9149245000000001</v>
      </c>
      <c r="J1960" s="1">
        <f t="shared" si="346"/>
        <v>1.2491690821666668</v>
      </c>
      <c r="K1960" s="1">
        <f t="shared" si="347"/>
        <v>1.9149245000000001</v>
      </c>
      <c r="L1960" s="1">
        <f t="shared" si="348"/>
        <v>1.2491692452500005</v>
      </c>
      <c r="M1960" s="1">
        <f t="shared" si="349"/>
        <v>1.7665918576972512</v>
      </c>
      <c r="N1960" s="1">
        <f t="shared" si="350"/>
        <v>1.7665920883319137</v>
      </c>
    </row>
    <row r="1961" spans="1:14">
      <c r="A1961" s="1">
        <v>1958</v>
      </c>
      <c r="B1961" s="1">
        <f t="shared" si="351"/>
        <v>1.958</v>
      </c>
      <c r="C1961" s="1">
        <v>1.958</v>
      </c>
      <c r="D1961" s="1">
        <v>1.958</v>
      </c>
      <c r="E1961" s="1">
        <f t="shared" si="341"/>
        <v>1.916882</v>
      </c>
      <c r="F1961" s="1">
        <f t="shared" si="342"/>
        <v>1.2510849853333332</v>
      </c>
      <c r="G1961" s="1">
        <f t="shared" si="343"/>
        <v>1.916882</v>
      </c>
      <c r="H1961" s="1">
        <f t="shared" si="344"/>
        <v>1.2510851485000003</v>
      </c>
      <c r="I1961" s="1">
        <f t="shared" si="345"/>
        <v>1.916882</v>
      </c>
      <c r="J1961" s="1">
        <f t="shared" si="346"/>
        <v>1.2510849853333332</v>
      </c>
      <c r="K1961" s="1">
        <f t="shared" si="347"/>
        <v>1.916882</v>
      </c>
      <c r="L1961" s="1">
        <f t="shared" si="348"/>
        <v>1.2510851485000003</v>
      </c>
      <c r="M1961" s="1">
        <f t="shared" si="349"/>
        <v>1.7693013539397446</v>
      </c>
      <c r="N1961" s="1">
        <f t="shared" si="350"/>
        <v>1.7693015846922582</v>
      </c>
    </row>
    <row r="1962" spans="1:14">
      <c r="A1962" s="1">
        <v>1959</v>
      </c>
      <c r="B1962" s="1">
        <f t="shared" si="351"/>
        <v>1.9590000000000001</v>
      </c>
      <c r="C1962" s="1">
        <v>1.9590000000000001</v>
      </c>
      <c r="D1962" s="1">
        <v>1.9590000000000001</v>
      </c>
      <c r="E1962" s="1">
        <f t="shared" si="341"/>
        <v>1.9188405000000002</v>
      </c>
      <c r="F1962" s="1">
        <f t="shared" si="342"/>
        <v>1.2530028465</v>
      </c>
      <c r="G1962" s="1">
        <f t="shared" si="343"/>
        <v>1.9188405000000002</v>
      </c>
      <c r="H1962" s="1">
        <f t="shared" si="344"/>
        <v>1.2530030097500005</v>
      </c>
      <c r="I1962" s="1">
        <f t="shared" si="345"/>
        <v>1.9188405000000002</v>
      </c>
      <c r="J1962" s="1">
        <f t="shared" si="346"/>
        <v>1.2530028465</v>
      </c>
      <c r="K1962" s="1">
        <f t="shared" si="347"/>
        <v>1.9188405000000002</v>
      </c>
      <c r="L1962" s="1">
        <f t="shared" si="348"/>
        <v>1.2530030097500005</v>
      </c>
      <c r="M1962" s="1">
        <f t="shared" si="349"/>
        <v>1.7720136192123934</v>
      </c>
      <c r="N1962" s="1">
        <f t="shared" si="350"/>
        <v>1.7720138500827582</v>
      </c>
    </row>
    <row r="1963" spans="1:14">
      <c r="A1963" s="1">
        <v>1960</v>
      </c>
      <c r="B1963" s="1">
        <f t="shared" si="351"/>
        <v>1.96</v>
      </c>
      <c r="C1963" s="1">
        <v>1.96</v>
      </c>
      <c r="D1963" s="1">
        <v>1.96</v>
      </c>
      <c r="E1963" s="1">
        <f t="shared" si="341"/>
        <v>1.9207999999999998</v>
      </c>
      <c r="F1963" s="1">
        <f t="shared" si="342"/>
        <v>1.2549226666666664</v>
      </c>
      <c r="G1963" s="1">
        <f t="shared" si="343"/>
        <v>1.9208000000000001</v>
      </c>
      <c r="H1963" s="1">
        <f t="shared" si="344"/>
        <v>1.2549228300000002</v>
      </c>
      <c r="I1963" s="1">
        <f t="shared" si="345"/>
        <v>1.9207999999999998</v>
      </c>
      <c r="J1963" s="1">
        <f t="shared" si="346"/>
        <v>1.2549226666666664</v>
      </c>
      <c r="K1963" s="1">
        <f t="shared" si="347"/>
        <v>1.9208000000000001</v>
      </c>
      <c r="L1963" s="1">
        <f t="shared" si="348"/>
        <v>1.2549228300000002</v>
      </c>
      <c r="M1963" s="1">
        <f t="shared" si="349"/>
        <v>1.7747286549294103</v>
      </c>
      <c r="N1963" s="1">
        <f t="shared" si="350"/>
        <v>1.7747288859176262</v>
      </c>
    </row>
    <row r="1964" spans="1:14">
      <c r="A1964" s="1">
        <v>1961</v>
      </c>
      <c r="B1964" s="1">
        <f t="shared" si="351"/>
        <v>1.9610000000000001</v>
      </c>
      <c r="C1964" s="1">
        <v>1.9610000000000001</v>
      </c>
      <c r="D1964" s="1">
        <v>1.9610000000000001</v>
      </c>
      <c r="E1964" s="1">
        <f t="shared" si="341"/>
        <v>1.9227605000000001</v>
      </c>
      <c r="F1964" s="1">
        <f t="shared" si="342"/>
        <v>1.2568444468333335</v>
      </c>
      <c r="G1964" s="1">
        <f t="shared" si="343"/>
        <v>1.9227605000000003</v>
      </c>
      <c r="H1964" s="1">
        <f t="shared" si="344"/>
        <v>1.2568446102500004</v>
      </c>
      <c r="I1964" s="1">
        <f t="shared" si="345"/>
        <v>1.9227605000000001</v>
      </c>
      <c r="J1964" s="1">
        <f t="shared" si="346"/>
        <v>1.2568444468333335</v>
      </c>
      <c r="K1964" s="1">
        <f t="shared" si="347"/>
        <v>1.9227605000000003</v>
      </c>
      <c r="L1964" s="1">
        <f t="shared" si="348"/>
        <v>1.2568446102500004</v>
      </c>
      <c r="M1964" s="1">
        <f t="shared" si="349"/>
        <v>1.7774464625050106</v>
      </c>
      <c r="N1964" s="1">
        <f t="shared" si="350"/>
        <v>1.7774466936110773</v>
      </c>
    </row>
    <row r="1965" spans="1:14">
      <c r="A1965" s="1">
        <v>1962</v>
      </c>
      <c r="B1965" s="1">
        <f t="shared" si="351"/>
        <v>1.962</v>
      </c>
      <c r="C1965" s="1">
        <v>1.962</v>
      </c>
      <c r="D1965" s="1">
        <v>1.962</v>
      </c>
      <c r="E1965" s="1">
        <f t="shared" si="341"/>
        <v>1.924722</v>
      </c>
      <c r="F1965" s="1">
        <f t="shared" si="342"/>
        <v>1.2587681879999999</v>
      </c>
      <c r="G1965" s="1">
        <f t="shared" si="343"/>
        <v>1.924722</v>
      </c>
      <c r="H1965" s="1">
        <f t="shared" si="344"/>
        <v>1.2587683515000001</v>
      </c>
      <c r="I1965" s="1">
        <f t="shared" si="345"/>
        <v>1.924722</v>
      </c>
      <c r="J1965" s="1">
        <f t="shared" si="346"/>
        <v>1.2587681879999999</v>
      </c>
      <c r="K1965" s="1">
        <f t="shared" si="347"/>
        <v>1.924722</v>
      </c>
      <c r="L1965" s="1">
        <f t="shared" si="348"/>
        <v>1.2587683515000001</v>
      </c>
      <c r="M1965" s="1">
        <f t="shared" si="349"/>
        <v>1.7801670433534058</v>
      </c>
      <c r="N1965" s="1">
        <f t="shared" si="350"/>
        <v>1.7801672745773234</v>
      </c>
    </row>
    <row r="1966" spans="1:14">
      <c r="A1966" s="1">
        <v>1963</v>
      </c>
      <c r="B1966" s="1">
        <f t="shared" si="351"/>
        <v>1.9630000000000001</v>
      </c>
      <c r="C1966" s="1">
        <v>1.9630000000000001</v>
      </c>
      <c r="D1966" s="1">
        <v>1.9630000000000001</v>
      </c>
      <c r="E1966" s="1">
        <f t="shared" ref="E1966:E2029" si="352">0.5*POWER(B1966,2)</f>
        <v>1.9266845000000001</v>
      </c>
      <c r="F1966" s="1">
        <f t="shared" ref="F1966:F2029" si="353">(1/6) * POWER(B1966, 3)</f>
        <v>1.2606938911666667</v>
      </c>
      <c r="G1966" s="1">
        <f t="shared" ref="G1966:G2029" si="354">G1965+(0.5*(B1966-B1965)*(C1966+C1965))</f>
        <v>1.9266845000000004</v>
      </c>
      <c r="H1966" s="1">
        <f t="shared" ref="H1966:H2029" si="355">H1965+(0.5*(B1966-B1965)*(G1966+G1965))</f>
        <v>1.2606940547500003</v>
      </c>
      <c r="I1966" s="1">
        <f t="shared" ref="I1966:I2029" si="356">0.5*POWER(B1966,2)</f>
        <v>1.9266845000000001</v>
      </c>
      <c r="J1966" s="1">
        <f t="shared" ref="J1966:J2029" si="357">(1/6) * POWER(B1966, 3)</f>
        <v>1.2606938911666667</v>
      </c>
      <c r="K1966" s="1">
        <f t="shared" ref="K1966:K2029" si="358">K1965+(0.5*(B1966-B1965)*(D1966+D1965))</f>
        <v>1.9266845000000004</v>
      </c>
      <c r="L1966" s="1">
        <f t="shared" ref="L1966:L2029" si="359">L1965+(0.5*(B1966-B1965)*(K1966+K1965))</f>
        <v>1.2606940547500003</v>
      </c>
      <c r="M1966" s="1">
        <f t="shared" ref="M1966:M2029" si="360">SQRT(POWER(F1966, 2) + POWER(J1966, 2))</f>
        <v>1.7828903988888107</v>
      </c>
      <c r="N1966" s="1">
        <f t="shared" ref="N1966:N2029" si="361">SQRT(POWER(H1966, 2) + POWER(L1966, 2))</f>
        <v>1.7828906302305796</v>
      </c>
    </row>
    <row r="1967" spans="1:14">
      <c r="A1967" s="1">
        <v>1964</v>
      </c>
      <c r="B1967" s="1">
        <f t="shared" si="351"/>
        <v>1.964</v>
      </c>
      <c r="C1967" s="1">
        <v>1.964</v>
      </c>
      <c r="D1967" s="1">
        <v>1.964</v>
      </c>
      <c r="E1967" s="1">
        <f t="shared" si="352"/>
        <v>1.9286479999999999</v>
      </c>
      <c r="F1967" s="1">
        <f t="shared" si="353"/>
        <v>1.2626215573333333</v>
      </c>
      <c r="G1967" s="1">
        <f t="shared" si="354"/>
        <v>1.9286480000000001</v>
      </c>
      <c r="H1967" s="1">
        <f t="shared" si="355"/>
        <v>1.2626217210000001</v>
      </c>
      <c r="I1967" s="1">
        <f t="shared" si="356"/>
        <v>1.9286479999999999</v>
      </c>
      <c r="J1967" s="1">
        <f t="shared" si="357"/>
        <v>1.2626215573333333</v>
      </c>
      <c r="K1967" s="1">
        <f t="shared" si="358"/>
        <v>1.9286480000000001</v>
      </c>
      <c r="L1967" s="1">
        <f t="shared" si="359"/>
        <v>1.2626217210000001</v>
      </c>
      <c r="M1967" s="1">
        <f t="shared" si="360"/>
        <v>1.7856165305254383</v>
      </c>
      <c r="N1967" s="1">
        <f t="shared" si="361"/>
        <v>1.7856167619850583</v>
      </c>
    </row>
    <row r="1968" spans="1:14">
      <c r="A1968" s="1">
        <v>1965</v>
      </c>
      <c r="B1968" s="1">
        <f t="shared" ref="B1968:B2031" si="362">A1968/1000</f>
        <v>1.9650000000000001</v>
      </c>
      <c r="C1968" s="1">
        <v>1.9650000000000001</v>
      </c>
      <c r="D1968" s="1">
        <v>1.9650000000000001</v>
      </c>
      <c r="E1968" s="1">
        <f t="shared" si="352"/>
        <v>1.9306125000000001</v>
      </c>
      <c r="F1968" s="1">
        <f t="shared" si="353"/>
        <v>1.2645511875</v>
      </c>
      <c r="G1968" s="1">
        <f t="shared" si="354"/>
        <v>1.9306125000000003</v>
      </c>
      <c r="H1968" s="1">
        <f t="shared" si="355"/>
        <v>1.2645513512500004</v>
      </c>
      <c r="I1968" s="1">
        <f t="shared" si="356"/>
        <v>1.9306125000000001</v>
      </c>
      <c r="J1968" s="1">
        <f t="shared" si="357"/>
        <v>1.2645511875</v>
      </c>
      <c r="K1968" s="1">
        <f t="shared" si="358"/>
        <v>1.9306125000000003</v>
      </c>
      <c r="L1968" s="1">
        <f t="shared" si="359"/>
        <v>1.2645513512500004</v>
      </c>
      <c r="M1968" s="1">
        <f t="shared" si="360"/>
        <v>1.7883454396775027</v>
      </c>
      <c r="N1968" s="1">
        <f t="shared" si="361"/>
        <v>1.7883456712549741</v>
      </c>
    </row>
    <row r="1969" spans="1:14">
      <c r="A1969" s="1">
        <v>1966</v>
      </c>
      <c r="B1969" s="1">
        <f t="shared" si="362"/>
        <v>1.966</v>
      </c>
      <c r="C1969" s="1">
        <v>1.966</v>
      </c>
      <c r="D1969" s="1">
        <v>1.966</v>
      </c>
      <c r="E1969" s="1">
        <f t="shared" si="352"/>
        <v>1.9325779999999999</v>
      </c>
      <c r="F1969" s="1">
        <f t="shared" si="353"/>
        <v>1.2664827826666665</v>
      </c>
      <c r="G1969" s="1">
        <f t="shared" si="354"/>
        <v>1.9325780000000001</v>
      </c>
      <c r="H1969" s="1">
        <f t="shared" si="355"/>
        <v>1.2664829465000003</v>
      </c>
      <c r="I1969" s="1">
        <f t="shared" si="356"/>
        <v>1.9325779999999999</v>
      </c>
      <c r="J1969" s="1">
        <f t="shared" si="357"/>
        <v>1.2664827826666665</v>
      </c>
      <c r="K1969" s="1">
        <f t="shared" si="358"/>
        <v>1.9325780000000001</v>
      </c>
      <c r="L1969" s="1">
        <f t="shared" si="359"/>
        <v>1.2664829465000003</v>
      </c>
      <c r="M1969" s="1">
        <f t="shared" si="360"/>
        <v>1.7910771277592168</v>
      </c>
      <c r="N1969" s="1">
        <f t="shared" si="361"/>
        <v>1.7910773594545393</v>
      </c>
    </row>
    <row r="1970" spans="1:14">
      <c r="A1970" s="1">
        <v>1967</v>
      </c>
      <c r="B1970" s="1">
        <f t="shared" si="362"/>
        <v>1.9670000000000001</v>
      </c>
      <c r="C1970" s="1">
        <v>1.9670000000000001</v>
      </c>
      <c r="D1970" s="1">
        <v>1.9670000000000001</v>
      </c>
      <c r="E1970" s="1">
        <f t="shared" si="352"/>
        <v>1.9345445000000001</v>
      </c>
      <c r="F1970" s="1">
        <f t="shared" si="353"/>
        <v>1.2684163438333333</v>
      </c>
      <c r="G1970" s="1">
        <f t="shared" si="354"/>
        <v>1.9345445000000003</v>
      </c>
      <c r="H1970" s="1">
        <f t="shared" si="355"/>
        <v>1.2684165077500005</v>
      </c>
      <c r="I1970" s="1">
        <f t="shared" si="356"/>
        <v>1.9345445000000001</v>
      </c>
      <c r="J1970" s="1">
        <f t="shared" si="357"/>
        <v>1.2684163438333333</v>
      </c>
      <c r="K1970" s="1">
        <f t="shared" si="358"/>
        <v>1.9345445000000003</v>
      </c>
      <c r="L1970" s="1">
        <f t="shared" si="359"/>
        <v>1.2684165077500005</v>
      </c>
      <c r="M1970" s="1">
        <f t="shared" si="360"/>
        <v>1.7938115961847949</v>
      </c>
      <c r="N1970" s="1">
        <f t="shared" si="361"/>
        <v>1.7938118279979687</v>
      </c>
    </row>
    <row r="1971" spans="1:14">
      <c r="A1971" s="1">
        <v>1968</v>
      </c>
      <c r="B1971" s="1">
        <f t="shared" si="362"/>
        <v>1.968</v>
      </c>
      <c r="C1971" s="1">
        <v>1.968</v>
      </c>
      <c r="D1971" s="1">
        <v>1.968</v>
      </c>
      <c r="E1971" s="1">
        <f t="shared" si="352"/>
        <v>1.936512</v>
      </c>
      <c r="F1971" s="1">
        <f t="shared" si="353"/>
        <v>1.270351872</v>
      </c>
      <c r="G1971" s="1">
        <f t="shared" si="354"/>
        <v>1.936512</v>
      </c>
      <c r="H1971" s="1">
        <f t="shared" si="355"/>
        <v>1.2703520360000002</v>
      </c>
      <c r="I1971" s="1">
        <f t="shared" si="356"/>
        <v>1.936512</v>
      </c>
      <c r="J1971" s="1">
        <f t="shared" si="357"/>
        <v>1.270351872</v>
      </c>
      <c r="K1971" s="1">
        <f t="shared" si="358"/>
        <v>1.936512</v>
      </c>
      <c r="L1971" s="1">
        <f t="shared" si="359"/>
        <v>1.2703520360000002</v>
      </c>
      <c r="M1971" s="1">
        <f t="shared" si="360"/>
        <v>1.79654884636845</v>
      </c>
      <c r="N1971" s="1">
        <f t="shared" si="361"/>
        <v>1.7965490782994746</v>
      </c>
    </row>
    <row r="1972" spans="1:14">
      <c r="A1972" s="1">
        <v>1969</v>
      </c>
      <c r="B1972" s="1">
        <f t="shared" si="362"/>
        <v>1.9690000000000001</v>
      </c>
      <c r="C1972" s="1">
        <v>1.9690000000000001</v>
      </c>
      <c r="D1972" s="1">
        <v>1.9690000000000001</v>
      </c>
      <c r="E1972" s="1">
        <f t="shared" si="352"/>
        <v>1.9384805000000003</v>
      </c>
      <c r="F1972" s="1">
        <f t="shared" si="353"/>
        <v>1.2722893681666667</v>
      </c>
      <c r="G1972" s="1">
        <f t="shared" si="354"/>
        <v>1.9384805000000003</v>
      </c>
      <c r="H1972" s="1">
        <f t="shared" si="355"/>
        <v>1.2722895322500005</v>
      </c>
      <c r="I1972" s="1">
        <f t="shared" si="356"/>
        <v>1.9384805000000003</v>
      </c>
      <c r="J1972" s="1">
        <f t="shared" si="357"/>
        <v>1.2722893681666667</v>
      </c>
      <c r="K1972" s="1">
        <f t="shared" si="358"/>
        <v>1.9384805000000003</v>
      </c>
      <c r="L1972" s="1">
        <f t="shared" si="359"/>
        <v>1.2722895322500005</v>
      </c>
      <c r="M1972" s="1">
        <f t="shared" si="360"/>
        <v>1.799288879724396</v>
      </c>
      <c r="N1972" s="1">
        <f t="shared" si="361"/>
        <v>1.7992891117732721</v>
      </c>
    </row>
    <row r="1973" spans="1:14">
      <c r="A1973" s="1">
        <v>1970</v>
      </c>
      <c r="B1973" s="1">
        <f t="shared" si="362"/>
        <v>1.97</v>
      </c>
      <c r="C1973" s="1">
        <v>1.97</v>
      </c>
      <c r="D1973" s="1">
        <v>1.97</v>
      </c>
      <c r="E1973" s="1">
        <f t="shared" si="352"/>
        <v>1.94045</v>
      </c>
      <c r="F1973" s="1">
        <f t="shared" si="353"/>
        <v>1.2742288333333334</v>
      </c>
      <c r="G1973" s="1">
        <f t="shared" si="354"/>
        <v>1.94045</v>
      </c>
      <c r="H1973" s="1">
        <f t="shared" si="355"/>
        <v>1.2742289975000003</v>
      </c>
      <c r="I1973" s="1">
        <f t="shared" si="356"/>
        <v>1.94045</v>
      </c>
      <c r="J1973" s="1">
        <f t="shared" si="357"/>
        <v>1.2742288333333334</v>
      </c>
      <c r="K1973" s="1">
        <f t="shared" si="358"/>
        <v>1.94045</v>
      </c>
      <c r="L1973" s="1">
        <f t="shared" si="359"/>
        <v>1.2742289975000003</v>
      </c>
      <c r="M1973" s="1">
        <f t="shared" si="360"/>
        <v>1.8020316976668462</v>
      </c>
      <c r="N1973" s="1">
        <f t="shared" si="361"/>
        <v>1.802031929833573</v>
      </c>
    </row>
    <row r="1974" spans="1:14">
      <c r="A1974" s="1">
        <v>1971</v>
      </c>
      <c r="B1974" s="1">
        <f t="shared" si="362"/>
        <v>1.9710000000000001</v>
      </c>
      <c r="C1974" s="1">
        <v>1.9710000000000001</v>
      </c>
      <c r="D1974" s="1">
        <v>1.9710000000000001</v>
      </c>
      <c r="E1974" s="1">
        <f t="shared" si="352"/>
        <v>1.9424205000000001</v>
      </c>
      <c r="F1974" s="1">
        <f t="shared" si="353"/>
        <v>1.2761702685</v>
      </c>
      <c r="G1974" s="1">
        <f t="shared" si="354"/>
        <v>1.9424205000000003</v>
      </c>
      <c r="H1974" s="1">
        <f t="shared" si="355"/>
        <v>1.2761704327500005</v>
      </c>
      <c r="I1974" s="1">
        <f t="shared" si="356"/>
        <v>1.9424205000000001</v>
      </c>
      <c r="J1974" s="1">
        <f t="shared" si="357"/>
        <v>1.2761702685</v>
      </c>
      <c r="K1974" s="1">
        <f t="shared" si="358"/>
        <v>1.9424205000000003</v>
      </c>
      <c r="L1974" s="1">
        <f t="shared" si="359"/>
        <v>1.2761704327500005</v>
      </c>
      <c r="M1974" s="1">
        <f t="shared" si="360"/>
        <v>1.8047773016100144</v>
      </c>
      <c r="N1974" s="1">
        <f t="shared" si="361"/>
        <v>1.8047775338945926</v>
      </c>
    </row>
    <row r="1975" spans="1:14">
      <c r="A1975" s="1">
        <v>1972</v>
      </c>
      <c r="B1975" s="1">
        <f t="shared" si="362"/>
        <v>1.972</v>
      </c>
      <c r="C1975" s="1">
        <v>1.972</v>
      </c>
      <c r="D1975" s="1">
        <v>1.972</v>
      </c>
      <c r="E1975" s="1">
        <f t="shared" si="352"/>
        <v>1.9443919999999999</v>
      </c>
      <c r="F1975" s="1">
        <f t="shared" si="353"/>
        <v>1.2781136746666664</v>
      </c>
      <c r="G1975" s="1">
        <f t="shared" si="354"/>
        <v>1.9443920000000001</v>
      </c>
      <c r="H1975" s="1">
        <f t="shared" si="355"/>
        <v>1.2781138390000004</v>
      </c>
      <c r="I1975" s="1">
        <f t="shared" si="356"/>
        <v>1.9443919999999999</v>
      </c>
      <c r="J1975" s="1">
        <f t="shared" si="357"/>
        <v>1.2781136746666664</v>
      </c>
      <c r="K1975" s="1">
        <f t="shared" si="358"/>
        <v>1.9443920000000001</v>
      </c>
      <c r="L1975" s="1">
        <f t="shared" si="359"/>
        <v>1.2781138390000004</v>
      </c>
      <c r="M1975" s="1">
        <f t="shared" si="360"/>
        <v>1.8075256929681134</v>
      </c>
      <c r="N1975" s="1">
        <f t="shared" si="361"/>
        <v>1.8075259253705431</v>
      </c>
    </row>
    <row r="1976" spans="1:14">
      <c r="A1976" s="1">
        <v>1973</v>
      </c>
      <c r="B1976" s="1">
        <f t="shared" si="362"/>
        <v>1.9730000000000001</v>
      </c>
      <c r="C1976" s="1">
        <v>1.9730000000000001</v>
      </c>
      <c r="D1976" s="1">
        <v>1.9730000000000001</v>
      </c>
      <c r="E1976" s="1">
        <f t="shared" si="352"/>
        <v>1.9463645000000003</v>
      </c>
      <c r="F1976" s="1">
        <f t="shared" si="353"/>
        <v>1.2800590528333335</v>
      </c>
      <c r="G1976" s="1">
        <f t="shared" si="354"/>
        <v>1.9463645000000003</v>
      </c>
      <c r="H1976" s="1">
        <f t="shared" si="355"/>
        <v>1.2800592172500007</v>
      </c>
      <c r="I1976" s="1">
        <f t="shared" si="356"/>
        <v>1.9463645000000003</v>
      </c>
      <c r="J1976" s="1">
        <f t="shared" si="357"/>
        <v>1.2800590528333335</v>
      </c>
      <c r="K1976" s="1">
        <f t="shared" si="358"/>
        <v>1.9463645000000003</v>
      </c>
      <c r="L1976" s="1">
        <f t="shared" si="359"/>
        <v>1.2800592172500007</v>
      </c>
      <c r="M1976" s="1">
        <f t="shared" si="360"/>
        <v>1.8102768731553587</v>
      </c>
      <c r="N1976" s="1">
        <f t="shared" si="361"/>
        <v>1.8102771056756393</v>
      </c>
    </row>
    <row r="1977" spans="1:14">
      <c r="A1977" s="1">
        <v>1974</v>
      </c>
      <c r="B1977" s="1">
        <f t="shared" si="362"/>
        <v>1.974</v>
      </c>
      <c r="C1977" s="1">
        <v>1.974</v>
      </c>
      <c r="D1977" s="1">
        <v>1.974</v>
      </c>
      <c r="E1977" s="1">
        <f t="shared" si="352"/>
        <v>1.9483379999999999</v>
      </c>
      <c r="F1977" s="1">
        <f t="shared" si="353"/>
        <v>1.2820064039999999</v>
      </c>
      <c r="G1977" s="1">
        <f t="shared" si="354"/>
        <v>1.9483380000000001</v>
      </c>
      <c r="H1977" s="1">
        <f t="shared" si="355"/>
        <v>1.2820065685000006</v>
      </c>
      <c r="I1977" s="1">
        <f t="shared" si="356"/>
        <v>1.9483379999999999</v>
      </c>
      <c r="J1977" s="1">
        <f t="shared" si="357"/>
        <v>1.2820064039999999</v>
      </c>
      <c r="K1977" s="1">
        <f t="shared" si="358"/>
        <v>1.9483380000000001</v>
      </c>
      <c r="L1977" s="1">
        <f t="shared" si="359"/>
        <v>1.2820065685000006</v>
      </c>
      <c r="M1977" s="1">
        <f t="shared" si="360"/>
        <v>1.8130308435859612</v>
      </c>
      <c r="N1977" s="1">
        <f t="shared" si="361"/>
        <v>1.8130310762240931</v>
      </c>
    </row>
    <row r="1978" spans="1:14">
      <c r="A1978" s="1">
        <v>1975</v>
      </c>
      <c r="B1978" s="1">
        <f t="shared" si="362"/>
        <v>1.9750000000000001</v>
      </c>
      <c r="C1978" s="1">
        <v>1.9750000000000001</v>
      </c>
      <c r="D1978" s="1">
        <v>1.9750000000000001</v>
      </c>
      <c r="E1978" s="1">
        <f t="shared" si="352"/>
        <v>1.9503125000000001</v>
      </c>
      <c r="F1978" s="1">
        <f t="shared" si="353"/>
        <v>1.2839557291666668</v>
      </c>
      <c r="G1978" s="1">
        <f t="shared" si="354"/>
        <v>1.9503125000000003</v>
      </c>
      <c r="H1978" s="1">
        <f t="shared" si="355"/>
        <v>1.2839558937500009</v>
      </c>
      <c r="I1978" s="1">
        <f t="shared" si="356"/>
        <v>1.9503125000000001</v>
      </c>
      <c r="J1978" s="1">
        <f t="shared" si="357"/>
        <v>1.2839557291666668</v>
      </c>
      <c r="K1978" s="1">
        <f t="shared" si="358"/>
        <v>1.9503125000000003</v>
      </c>
      <c r="L1978" s="1">
        <f t="shared" si="359"/>
        <v>1.2839558937500009</v>
      </c>
      <c r="M1978" s="1">
        <f t="shared" si="360"/>
        <v>1.8157876056741367</v>
      </c>
      <c r="N1978" s="1">
        <f t="shared" si="361"/>
        <v>1.8157878384301198</v>
      </c>
    </row>
    <row r="1979" spans="1:14">
      <c r="A1979" s="1">
        <v>1976</v>
      </c>
      <c r="B1979" s="1">
        <f t="shared" si="362"/>
        <v>1.976</v>
      </c>
      <c r="C1979" s="1">
        <v>1.976</v>
      </c>
      <c r="D1979" s="1">
        <v>1.976</v>
      </c>
      <c r="E1979" s="1">
        <f t="shared" si="352"/>
        <v>1.952288</v>
      </c>
      <c r="F1979" s="1">
        <f t="shared" si="353"/>
        <v>1.2859070293333332</v>
      </c>
      <c r="G1979" s="1">
        <f t="shared" si="354"/>
        <v>1.952288</v>
      </c>
      <c r="H1979" s="1">
        <f t="shared" si="355"/>
        <v>1.2859071940000006</v>
      </c>
      <c r="I1979" s="1">
        <f t="shared" si="356"/>
        <v>1.952288</v>
      </c>
      <c r="J1979" s="1">
        <f t="shared" si="357"/>
        <v>1.2859070293333332</v>
      </c>
      <c r="K1979" s="1">
        <f t="shared" si="358"/>
        <v>1.952288</v>
      </c>
      <c r="L1979" s="1">
        <f t="shared" si="359"/>
        <v>1.2859071940000006</v>
      </c>
      <c r="M1979" s="1">
        <f t="shared" si="360"/>
        <v>1.8185471608340973</v>
      </c>
      <c r="N1979" s="1">
        <f t="shared" si="361"/>
        <v>1.8185473937079315</v>
      </c>
    </row>
    <row r="1980" spans="1:14">
      <c r="A1980" s="1">
        <v>1977</v>
      </c>
      <c r="B1980" s="1">
        <f t="shared" si="362"/>
        <v>1.9770000000000001</v>
      </c>
      <c r="C1980" s="1">
        <v>1.9770000000000001</v>
      </c>
      <c r="D1980" s="1">
        <v>1.9770000000000001</v>
      </c>
      <c r="E1980" s="1">
        <f t="shared" si="352"/>
        <v>1.9542645000000001</v>
      </c>
      <c r="F1980" s="1">
        <f t="shared" si="353"/>
        <v>1.2878603055</v>
      </c>
      <c r="G1980" s="1">
        <f t="shared" si="354"/>
        <v>1.9542645000000003</v>
      </c>
      <c r="H1980" s="1">
        <f t="shared" si="355"/>
        <v>1.2878604702500009</v>
      </c>
      <c r="I1980" s="1">
        <f t="shared" si="356"/>
        <v>1.9542645000000001</v>
      </c>
      <c r="J1980" s="1">
        <f t="shared" si="357"/>
        <v>1.2878603055</v>
      </c>
      <c r="K1980" s="1">
        <f t="shared" si="358"/>
        <v>1.9542645000000003</v>
      </c>
      <c r="L1980" s="1">
        <f t="shared" si="359"/>
        <v>1.2878604702500009</v>
      </c>
      <c r="M1980" s="1">
        <f t="shared" si="360"/>
        <v>1.8213095104800574</v>
      </c>
      <c r="N1980" s="1">
        <f t="shared" si="361"/>
        <v>1.8213097434717433</v>
      </c>
    </row>
    <row r="1981" spans="1:14">
      <c r="A1981" s="1">
        <v>1978</v>
      </c>
      <c r="B1981" s="1">
        <f t="shared" si="362"/>
        <v>1.978</v>
      </c>
      <c r="C1981" s="1">
        <v>1.978</v>
      </c>
      <c r="D1981" s="1">
        <v>1.978</v>
      </c>
      <c r="E1981" s="1">
        <f t="shared" si="352"/>
        <v>1.956242</v>
      </c>
      <c r="F1981" s="1">
        <f t="shared" si="353"/>
        <v>1.2898155586666666</v>
      </c>
      <c r="G1981" s="1">
        <f t="shared" si="354"/>
        <v>1.956242</v>
      </c>
      <c r="H1981" s="1">
        <f t="shared" si="355"/>
        <v>1.2898157235000007</v>
      </c>
      <c r="I1981" s="1">
        <f t="shared" si="356"/>
        <v>1.956242</v>
      </c>
      <c r="J1981" s="1">
        <f t="shared" si="357"/>
        <v>1.2898155586666666</v>
      </c>
      <c r="K1981" s="1">
        <f t="shared" si="358"/>
        <v>1.956242</v>
      </c>
      <c r="L1981" s="1">
        <f t="shared" si="359"/>
        <v>1.2898157235000007</v>
      </c>
      <c r="M1981" s="1">
        <f t="shared" si="360"/>
        <v>1.8240746560262304</v>
      </c>
      <c r="N1981" s="1">
        <f t="shared" si="361"/>
        <v>1.824074889135767</v>
      </c>
    </row>
    <row r="1982" spans="1:14">
      <c r="A1982" s="1">
        <v>1979</v>
      </c>
      <c r="B1982" s="1">
        <f t="shared" si="362"/>
        <v>1.9790000000000001</v>
      </c>
      <c r="C1982" s="1">
        <v>1.9790000000000001</v>
      </c>
      <c r="D1982" s="1">
        <v>1.9790000000000001</v>
      </c>
      <c r="E1982" s="1">
        <f t="shared" si="352"/>
        <v>1.9582205000000001</v>
      </c>
      <c r="F1982" s="1">
        <f t="shared" si="353"/>
        <v>1.2917727898333333</v>
      </c>
      <c r="G1982" s="1">
        <f t="shared" si="354"/>
        <v>1.9582205000000004</v>
      </c>
      <c r="H1982" s="1">
        <f t="shared" si="355"/>
        <v>1.291772954750001</v>
      </c>
      <c r="I1982" s="1">
        <f t="shared" si="356"/>
        <v>1.9582205000000001</v>
      </c>
      <c r="J1982" s="1">
        <f t="shared" si="357"/>
        <v>1.2917727898333333</v>
      </c>
      <c r="K1982" s="1">
        <f t="shared" si="358"/>
        <v>1.9582205000000004</v>
      </c>
      <c r="L1982" s="1">
        <f t="shared" si="359"/>
        <v>1.291772954750001</v>
      </c>
      <c r="M1982" s="1">
        <f t="shared" si="360"/>
        <v>1.8268425988868298</v>
      </c>
      <c r="N1982" s="1">
        <f t="shared" si="361"/>
        <v>1.8268428321142178</v>
      </c>
    </row>
    <row r="1983" spans="1:14">
      <c r="A1983" s="1">
        <v>1980</v>
      </c>
      <c r="B1983" s="1">
        <f t="shared" si="362"/>
        <v>1.98</v>
      </c>
      <c r="C1983" s="1">
        <v>1.98</v>
      </c>
      <c r="D1983" s="1">
        <v>1.98</v>
      </c>
      <c r="E1983" s="1">
        <f t="shared" si="352"/>
        <v>1.9601999999999999</v>
      </c>
      <c r="F1983" s="1">
        <f t="shared" si="353"/>
        <v>1.2937319999999999</v>
      </c>
      <c r="G1983" s="1">
        <f t="shared" si="354"/>
        <v>1.9602000000000002</v>
      </c>
      <c r="H1983" s="1">
        <f t="shared" si="355"/>
        <v>1.2937321650000007</v>
      </c>
      <c r="I1983" s="1">
        <f t="shared" si="356"/>
        <v>1.9601999999999999</v>
      </c>
      <c r="J1983" s="1">
        <f t="shared" si="357"/>
        <v>1.2937319999999999</v>
      </c>
      <c r="K1983" s="1">
        <f t="shared" si="358"/>
        <v>1.9602000000000002</v>
      </c>
      <c r="L1983" s="1">
        <f t="shared" si="359"/>
        <v>1.2937321650000007</v>
      </c>
      <c r="M1983" s="1">
        <f t="shared" si="360"/>
        <v>1.8296133404760688</v>
      </c>
      <c r="N1983" s="1">
        <f t="shared" si="361"/>
        <v>1.8296135738213077</v>
      </c>
    </row>
    <row r="1984" spans="1:14">
      <c r="A1984" s="1">
        <v>1981</v>
      </c>
      <c r="B1984" s="1">
        <f t="shared" si="362"/>
        <v>1.9810000000000001</v>
      </c>
      <c r="C1984" s="1">
        <v>1.9810000000000001</v>
      </c>
      <c r="D1984" s="1">
        <v>1.9810000000000001</v>
      </c>
      <c r="E1984" s="1">
        <f t="shared" si="352"/>
        <v>1.9621805000000001</v>
      </c>
      <c r="F1984" s="1">
        <f t="shared" si="353"/>
        <v>1.2956931901666668</v>
      </c>
      <c r="G1984" s="1">
        <f t="shared" si="354"/>
        <v>1.9621805000000003</v>
      </c>
      <c r="H1984" s="1">
        <f t="shared" si="355"/>
        <v>1.295693355250001</v>
      </c>
      <c r="I1984" s="1">
        <f t="shared" si="356"/>
        <v>1.9621805000000001</v>
      </c>
      <c r="J1984" s="1">
        <f t="shared" si="357"/>
        <v>1.2956931901666668</v>
      </c>
      <c r="K1984" s="1">
        <f t="shared" si="358"/>
        <v>1.9621805000000003</v>
      </c>
      <c r="L1984" s="1">
        <f t="shared" si="359"/>
        <v>1.295693355250001</v>
      </c>
      <c r="M1984" s="1">
        <f t="shared" si="360"/>
        <v>1.8323868822081621</v>
      </c>
      <c r="N1984" s="1">
        <f t="shared" si="361"/>
        <v>1.8323871156712519</v>
      </c>
    </row>
    <row r="1985" spans="1:14">
      <c r="A1985" s="1">
        <v>1982</v>
      </c>
      <c r="B1985" s="1">
        <f t="shared" si="362"/>
        <v>1.982</v>
      </c>
      <c r="C1985" s="1">
        <v>1.982</v>
      </c>
      <c r="D1985" s="1">
        <v>1.982</v>
      </c>
      <c r="E1985" s="1">
        <f t="shared" si="352"/>
        <v>1.964162</v>
      </c>
      <c r="F1985" s="1">
        <f t="shared" si="353"/>
        <v>1.2976563613333332</v>
      </c>
      <c r="G1985" s="1">
        <f t="shared" si="354"/>
        <v>1.9641620000000002</v>
      </c>
      <c r="H1985" s="1">
        <f t="shared" si="355"/>
        <v>1.2976565265000006</v>
      </c>
      <c r="I1985" s="1">
        <f t="shared" si="356"/>
        <v>1.964162</v>
      </c>
      <c r="J1985" s="1">
        <f t="shared" si="357"/>
        <v>1.2976563613333332</v>
      </c>
      <c r="K1985" s="1">
        <f t="shared" si="358"/>
        <v>1.9641620000000002</v>
      </c>
      <c r="L1985" s="1">
        <f t="shared" si="359"/>
        <v>1.2976565265000006</v>
      </c>
      <c r="M1985" s="1">
        <f t="shared" si="360"/>
        <v>1.8351632254973214</v>
      </c>
      <c r="N1985" s="1">
        <f t="shared" si="361"/>
        <v>1.8351634590782626</v>
      </c>
    </row>
    <row r="1986" spans="1:14">
      <c r="A1986" s="1">
        <v>1983</v>
      </c>
      <c r="B1986" s="1">
        <f t="shared" si="362"/>
        <v>1.9830000000000001</v>
      </c>
      <c r="C1986" s="1">
        <v>1.9830000000000001</v>
      </c>
      <c r="D1986" s="1">
        <v>1.9830000000000001</v>
      </c>
      <c r="E1986" s="1">
        <f t="shared" si="352"/>
        <v>1.9661445000000002</v>
      </c>
      <c r="F1986" s="1">
        <f t="shared" si="353"/>
        <v>1.2996215145000001</v>
      </c>
      <c r="G1986" s="1">
        <f t="shared" si="354"/>
        <v>1.9661445000000004</v>
      </c>
      <c r="H1986" s="1">
        <f t="shared" si="355"/>
        <v>1.2996216797500009</v>
      </c>
      <c r="I1986" s="1">
        <f t="shared" si="356"/>
        <v>1.9661445000000002</v>
      </c>
      <c r="J1986" s="1">
        <f t="shared" si="357"/>
        <v>1.2996215145000001</v>
      </c>
      <c r="K1986" s="1">
        <f t="shared" si="358"/>
        <v>1.9661445000000004</v>
      </c>
      <c r="L1986" s="1">
        <f t="shared" si="359"/>
        <v>1.2996216797500009</v>
      </c>
      <c r="M1986" s="1">
        <f t="shared" si="360"/>
        <v>1.8379423717577621</v>
      </c>
      <c r="N1986" s="1">
        <f t="shared" si="361"/>
        <v>1.8379426054565544</v>
      </c>
    </row>
    <row r="1987" spans="1:14">
      <c r="A1987" s="1">
        <v>1984</v>
      </c>
      <c r="B1987" s="1">
        <f t="shared" si="362"/>
        <v>1.984</v>
      </c>
      <c r="C1987" s="1">
        <v>1.984</v>
      </c>
      <c r="D1987" s="1">
        <v>1.984</v>
      </c>
      <c r="E1987" s="1">
        <f t="shared" si="352"/>
        <v>1.9681279999999999</v>
      </c>
      <c r="F1987" s="1">
        <f t="shared" si="353"/>
        <v>1.3015886506666665</v>
      </c>
      <c r="G1987" s="1">
        <f t="shared" si="354"/>
        <v>1.9681280000000001</v>
      </c>
      <c r="H1987" s="1">
        <f t="shared" si="355"/>
        <v>1.3015888160000006</v>
      </c>
      <c r="I1987" s="1">
        <f t="shared" si="356"/>
        <v>1.9681279999999999</v>
      </c>
      <c r="J1987" s="1">
        <f t="shared" si="357"/>
        <v>1.3015886506666665</v>
      </c>
      <c r="K1987" s="1">
        <f t="shared" si="358"/>
        <v>1.9681280000000001</v>
      </c>
      <c r="L1987" s="1">
        <f t="shared" si="359"/>
        <v>1.3015888160000006</v>
      </c>
      <c r="M1987" s="1">
        <f t="shared" si="360"/>
        <v>1.8407243224036964</v>
      </c>
      <c r="N1987" s="1">
        <f t="shared" si="361"/>
        <v>1.8407245562203398</v>
      </c>
    </row>
    <row r="1988" spans="1:14">
      <c r="A1988" s="1">
        <v>1985</v>
      </c>
      <c r="B1988" s="1">
        <f t="shared" si="362"/>
        <v>1.9850000000000001</v>
      </c>
      <c r="C1988" s="1">
        <v>1.9850000000000001</v>
      </c>
      <c r="D1988" s="1">
        <v>1.9850000000000001</v>
      </c>
      <c r="E1988" s="1">
        <f t="shared" si="352"/>
        <v>1.9701125000000002</v>
      </c>
      <c r="F1988" s="1">
        <f t="shared" si="353"/>
        <v>1.3035577708333335</v>
      </c>
      <c r="G1988" s="1">
        <f t="shared" si="354"/>
        <v>1.9701125000000004</v>
      </c>
      <c r="H1988" s="1">
        <f t="shared" si="355"/>
        <v>1.3035579362500009</v>
      </c>
      <c r="I1988" s="1">
        <f t="shared" si="356"/>
        <v>1.9701125000000002</v>
      </c>
      <c r="J1988" s="1">
        <f t="shared" si="357"/>
        <v>1.3035577708333335</v>
      </c>
      <c r="K1988" s="1">
        <f t="shared" si="358"/>
        <v>1.9701125000000004</v>
      </c>
      <c r="L1988" s="1">
        <f t="shared" si="359"/>
        <v>1.3035579362500009</v>
      </c>
      <c r="M1988" s="1">
        <f t="shared" si="360"/>
        <v>1.8435090788493391</v>
      </c>
      <c r="N1988" s="1">
        <f t="shared" si="361"/>
        <v>1.8435093127838338</v>
      </c>
    </row>
    <row r="1989" spans="1:14">
      <c r="A1989" s="1">
        <v>1986</v>
      </c>
      <c r="B1989" s="1">
        <f t="shared" si="362"/>
        <v>1.986</v>
      </c>
      <c r="C1989" s="1">
        <v>1.986</v>
      </c>
      <c r="D1989" s="1">
        <v>1.986</v>
      </c>
      <c r="E1989" s="1">
        <f t="shared" si="352"/>
        <v>1.9720979999999999</v>
      </c>
      <c r="F1989" s="1">
        <f t="shared" si="353"/>
        <v>1.3055288759999999</v>
      </c>
      <c r="G1989" s="1">
        <f t="shared" si="354"/>
        <v>1.9720980000000001</v>
      </c>
      <c r="H1989" s="1">
        <f t="shared" si="355"/>
        <v>1.3055290415000007</v>
      </c>
      <c r="I1989" s="1">
        <f t="shared" si="356"/>
        <v>1.9720979999999999</v>
      </c>
      <c r="J1989" s="1">
        <f t="shared" si="357"/>
        <v>1.3055288759999999</v>
      </c>
      <c r="K1989" s="1">
        <f t="shared" si="358"/>
        <v>1.9720980000000001</v>
      </c>
      <c r="L1989" s="1">
        <f t="shared" si="359"/>
        <v>1.3055290415000007</v>
      </c>
      <c r="M1989" s="1">
        <f t="shared" si="360"/>
        <v>1.8462966425089025</v>
      </c>
      <c r="N1989" s="1">
        <f t="shared" si="361"/>
        <v>1.8462968765612482</v>
      </c>
    </row>
    <row r="1990" spans="1:14">
      <c r="A1990" s="1">
        <v>1987</v>
      </c>
      <c r="B1990" s="1">
        <f t="shared" si="362"/>
        <v>1.9870000000000001</v>
      </c>
      <c r="C1990" s="1">
        <v>1.9870000000000001</v>
      </c>
      <c r="D1990" s="1">
        <v>1.9870000000000001</v>
      </c>
      <c r="E1990" s="1">
        <f t="shared" si="352"/>
        <v>1.9740845000000002</v>
      </c>
      <c r="F1990" s="1">
        <f t="shared" si="353"/>
        <v>1.3075019671666668</v>
      </c>
      <c r="G1990" s="1">
        <f t="shared" si="354"/>
        <v>1.9740845000000002</v>
      </c>
      <c r="H1990" s="1">
        <f t="shared" si="355"/>
        <v>1.3075021327500009</v>
      </c>
      <c r="I1990" s="1">
        <f t="shared" si="356"/>
        <v>1.9740845000000002</v>
      </c>
      <c r="J1990" s="1">
        <f t="shared" si="357"/>
        <v>1.3075019671666668</v>
      </c>
      <c r="K1990" s="1">
        <f t="shared" si="358"/>
        <v>1.9740845000000002</v>
      </c>
      <c r="L1990" s="1">
        <f t="shared" si="359"/>
        <v>1.3075021327500009</v>
      </c>
      <c r="M1990" s="1">
        <f t="shared" si="360"/>
        <v>1.8490870147966014</v>
      </c>
      <c r="N1990" s="1">
        <f t="shared" si="361"/>
        <v>1.8490872489667982</v>
      </c>
    </row>
    <row r="1991" spans="1:14">
      <c r="A1991" s="1">
        <v>1988</v>
      </c>
      <c r="B1991" s="1">
        <f t="shared" si="362"/>
        <v>1.988</v>
      </c>
      <c r="C1991" s="1">
        <v>1.988</v>
      </c>
      <c r="D1991" s="1">
        <v>1.988</v>
      </c>
      <c r="E1991" s="1">
        <f t="shared" si="352"/>
        <v>1.9760720000000001</v>
      </c>
      <c r="F1991" s="1">
        <f t="shared" si="353"/>
        <v>1.3094770453333333</v>
      </c>
      <c r="G1991" s="1">
        <f t="shared" si="354"/>
        <v>1.9760720000000001</v>
      </c>
      <c r="H1991" s="1">
        <f t="shared" si="355"/>
        <v>1.3094772110000008</v>
      </c>
      <c r="I1991" s="1">
        <f t="shared" si="356"/>
        <v>1.9760720000000001</v>
      </c>
      <c r="J1991" s="1">
        <f t="shared" si="357"/>
        <v>1.3094770453333333</v>
      </c>
      <c r="K1991" s="1">
        <f t="shared" si="358"/>
        <v>1.9760720000000001</v>
      </c>
      <c r="L1991" s="1">
        <f t="shared" si="359"/>
        <v>1.3094772110000008</v>
      </c>
      <c r="M1991" s="1">
        <f t="shared" si="360"/>
        <v>1.8518801971266481</v>
      </c>
      <c r="N1991" s="1">
        <f t="shared" si="361"/>
        <v>1.8518804314146962</v>
      </c>
    </row>
    <row r="1992" spans="1:14">
      <c r="A1992" s="1">
        <v>1989</v>
      </c>
      <c r="B1992" s="1">
        <f t="shared" si="362"/>
        <v>1.9890000000000001</v>
      </c>
      <c r="C1992" s="1">
        <v>1.9890000000000001</v>
      </c>
      <c r="D1992" s="1">
        <v>1.9890000000000001</v>
      </c>
      <c r="E1992" s="1">
        <f t="shared" si="352"/>
        <v>1.9780605000000002</v>
      </c>
      <c r="F1992" s="1">
        <f t="shared" si="353"/>
        <v>1.3114541115000002</v>
      </c>
      <c r="G1992" s="1">
        <f t="shared" si="354"/>
        <v>1.9780605000000002</v>
      </c>
      <c r="H1992" s="1">
        <f t="shared" si="355"/>
        <v>1.3114542772500011</v>
      </c>
      <c r="I1992" s="1">
        <f t="shared" si="356"/>
        <v>1.9780605000000002</v>
      </c>
      <c r="J1992" s="1">
        <f t="shared" si="357"/>
        <v>1.3114541115000002</v>
      </c>
      <c r="K1992" s="1">
        <f t="shared" si="358"/>
        <v>1.9780605000000002</v>
      </c>
      <c r="L1992" s="1">
        <f t="shared" si="359"/>
        <v>1.3114542772500011</v>
      </c>
      <c r="M1992" s="1">
        <f t="shared" si="360"/>
        <v>1.8546761909132574</v>
      </c>
      <c r="N1992" s="1">
        <f t="shared" si="361"/>
        <v>1.8546764253191566</v>
      </c>
    </row>
    <row r="1993" spans="1:14">
      <c r="A1993" s="1">
        <v>1990</v>
      </c>
      <c r="B1993" s="1">
        <f t="shared" si="362"/>
        <v>1.99</v>
      </c>
      <c r="C1993" s="1">
        <v>1.99</v>
      </c>
      <c r="D1993" s="1">
        <v>1.99</v>
      </c>
      <c r="E1993" s="1">
        <f t="shared" si="352"/>
        <v>1.9800500000000001</v>
      </c>
      <c r="F1993" s="1">
        <f t="shared" si="353"/>
        <v>1.3134331666666665</v>
      </c>
      <c r="G1993" s="1">
        <f t="shared" si="354"/>
        <v>1.9800500000000001</v>
      </c>
      <c r="H1993" s="1">
        <f t="shared" si="355"/>
        <v>1.3134333325000009</v>
      </c>
      <c r="I1993" s="1">
        <f t="shared" si="356"/>
        <v>1.9800500000000001</v>
      </c>
      <c r="J1993" s="1">
        <f t="shared" si="357"/>
        <v>1.3134331666666665</v>
      </c>
      <c r="K1993" s="1">
        <f t="shared" si="358"/>
        <v>1.9800500000000001</v>
      </c>
      <c r="L1993" s="1">
        <f t="shared" si="359"/>
        <v>1.3134333325000009</v>
      </c>
      <c r="M1993" s="1">
        <f t="shared" si="360"/>
        <v>1.8574749975706415</v>
      </c>
      <c r="N1993" s="1">
        <f t="shared" si="361"/>
        <v>1.8574752320943921</v>
      </c>
    </row>
    <row r="1994" spans="1:14">
      <c r="A1994" s="1">
        <v>1991</v>
      </c>
      <c r="B1994" s="1">
        <f t="shared" si="362"/>
        <v>1.9910000000000001</v>
      </c>
      <c r="C1994" s="1">
        <v>1.9910000000000001</v>
      </c>
      <c r="D1994" s="1">
        <v>1.9910000000000001</v>
      </c>
      <c r="E1994" s="1">
        <f t="shared" si="352"/>
        <v>1.9820405000000003</v>
      </c>
      <c r="F1994" s="1">
        <f t="shared" si="353"/>
        <v>1.3154142118333336</v>
      </c>
      <c r="G1994" s="1">
        <f t="shared" si="354"/>
        <v>1.9820405000000003</v>
      </c>
      <c r="H1994" s="1">
        <f t="shared" si="355"/>
        <v>1.3154143777500011</v>
      </c>
      <c r="I1994" s="1">
        <f t="shared" si="356"/>
        <v>1.9820405000000003</v>
      </c>
      <c r="J1994" s="1">
        <f t="shared" si="357"/>
        <v>1.3154142118333336</v>
      </c>
      <c r="K1994" s="1">
        <f t="shared" si="358"/>
        <v>1.9820405000000003</v>
      </c>
      <c r="L1994" s="1">
        <f t="shared" si="359"/>
        <v>1.3154143777500011</v>
      </c>
      <c r="M1994" s="1">
        <f t="shared" si="360"/>
        <v>1.860276618513016</v>
      </c>
      <c r="N1994" s="1">
        <f t="shared" si="361"/>
        <v>1.8602768531546172</v>
      </c>
    </row>
    <row r="1995" spans="1:14">
      <c r="A1995" s="1">
        <v>1992</v>
      </c>
      <c r="B1995" s="1">
        <f t="shared" si="362"/>
        <v>1.992</v>
      </c>
      <c r="C1995" s="1">
        <v>1.992</v>
      </c>
      <c r="D1995" s="1">
        <v>1.992</v>
      </c>
      <c r="E1995" s="1">
        <f t="shared" si="352"/>
        <v>1.984032</v>
      </c>
      <c r="F1995" s="1">
        <f t="shared" si="353"/>
        <v>1.3173972479999998</v>
      </c>
      <c r="G1995" s="1">
        <f t="shared" si="354"/>
        <v>1.984032</v>
      </c>
      <c r="H1995" s="1">
        <f t="shared" si="355"/>
        <v>1.3173974140000009</v>
      </c>
      <c r="I1995" s="1">
        <f t="shared" si="356"/>
        <v>1.984032</v>
      </c>
      <c r="J1995" s="1">
        <f t="shared" si="357"/>
        <v>1.3173972479999998</v>
      </c>
      <c r="K1995" s="1">
        <f t="shared" si="358"/>
        <v>1.984032</v>
      </c>
      <c r="L1995" s="1">
        <f t="shared" si="359"/>
        <v>1.3173974140000009</v>
      </c>
      <c r="M1995" s="1">
        <f t="shared" si="360"/>
        <v>1.8630810551545915</v>
      </c>
      <c r="N1995" s="1">
        <f t="shared" si="361"/>
        <v>1.8630812899140443</v>
      </c>
    </row>
    <row r="1996" spans="1:14">
      <c r="A1996" s="1">
        <v>1993</v>
      </c>
      <c r="B1996" s="1">
        <f t="shared" si="362"/>
        <v>1.9930000000000001</v>
      </c>
      <c r="C1996" s="1">
        <v>1.9930000000000001</v>
      </c>
      <c r="D1996" s="1">
        <v>1.9930000000000001</v>
      </c>
      <c r="E1996" s="1">
        <f t="shared" si="352"/>
        <v>1.9860245000000003</v>
      </c>
      <c r="F1996" s="1">
        <f t="shared" si="353"/>
        <v>1.3193822761666669</v>
      </c>
      <c r="G1996" s="1">
        <f t="shared" si="354"/>
        <v>1.9860245000000003</v>
      </c>
      <c r="H1996" s="1">
        <f t="shared" si="355"/>
        <v>1.3193824422500011</v>
      </c>
      <c r="I1996" s="1">
        <f t="shared" si="356"/>
        <v>1.9860245000000003</v>
      </c>
      <c r="J1996" s="1">
        <f t="shared" si="357"/>
        <v>1.3193822761666669</v>
      </c>
      <c r="K1996" s="1">
        <f t="shared" si="358"/>
        <v>1.9860245000000003</v>
      </c>
      <c r="L1996" s="1">
        <f t="shared" si="359"/>
        <v>1.3193824422500011</v>
      </c>
      <c r="M1996" s="1">
        <f t="shared" si="360"/>
        <v>1.8658883089095848</v>
      </c>
      <c r="N1996" s="1">
        <f t="shared" si="361"/>
        <v>1.8658885437868884</v>
      </c>
    </row>
    <row r="1997" spans="1:14">
      <c r="A1997" s="1">
        <v>1994</v>
      </c>
      <c r="B1997" s="1">
        <f t="shared" si="362"/>
        <v>1.994</v>
      </c>
      <c r="C1997" s="1">
        <v>1.994</v>
      </c>
      <c r="D1997" s="1">
        <v>1.994</v>
      </c>
      <c r="E1997" s="1">
        <f t="shared" si="352"/>
        <v>1.9880180000000001</v>
      </c>
      <c r="F1997" s="1">
        <f t="shared" si="353"/>
        <v>1.3213692973333333</v>
      </c>
      <c r="G1997" s="1">
        <f t="shared" si="354"/>
        <v>1.9880180000000001</v>
      </c>
      <c r="H1997" s="1">
        <f t="shared" si="355"/>
        <v>1.3213694635000008</v>
      </c>
      <c r="I1997" s="1">
        <f t="shared" si="356"/>
        <v>1.9880180000000001</v>
      </c>
      <c r="J1997" s="1">
        <f t="shared" si="357"/>
        <v>1.3213692973333333</v>
      </c>
      <c r="K1997" s="1">
        <f t="shared" si="358"/>
        <v>1.9880180000000001</v>
      </c>
      <c r="L1997" s="1">
        <f t="shared" si="359"/>
        <v>1.3213694635000008</v>
      </c>
      <c r="M1997" s="1">
        <f t="shared" si="360"/>
        <v>1.8686983811922069</v>
      </c>
      <c r="N1997" s="1">
        <f t="shared" si="361"/>
        <v>1.8686986161873615</v>
      </c>
    </row>
    <row r="1998" spans="1:14">
      <c r="A1998" s="1">
        <v>1995</v>
      </c>
      <c r="B1998" s="1">
        <f t="shared" si="362"/>
        <v>1.9950000000000001</v>
      </c>
      <c r="C1998" s="1">
        <v>1.9950000000000001</v>
      </c>
      <c r="D1998" s="1">
        <v>1.9950000000000001</v>
      </c>
      <c r="E1998" s="1">
        <f t="shared" si="352"/>
        <v>1.9900125000000002</v>
      </c>
      <c r="F1998" s="1">
        <f t="shared" si="353"/>
        <v>1.3233583125000001</v>
      </c>
      <c r="G1998" s="1">
        <f t="shared" si="354"/>
        <v>1.9900125000000002</v>
      </c>
      <c r="H1998" s="1">
        <f t="shared" si="355"/>
        <v>1.323358478750001</v>
      </c>
      <c r="I1998" s="1">
        <f t="shared" si="356"/>
        <v>1.9900125000000002</v>
      </c>
      <c r="J1998" s="1">
        <f t="shared" si="357"/>
        <v>1.3233583125000001</v>
      </c>
      <c r="K1998" s="1">
        <f t="shared" si="358"/>
        <v>1.9900125000000002</v>
      </c>
      <c r="L1998" s="1">
        <f t="shared" si="359"/>
        <v>1.323358478750001</v>
      </c>
      <c r="M1998" s="1">
        <f t="shared" si="360"/>
        <v>1.8715112734166728</v>
      </c>
      <c r="N1998" s="1">
        <f t="shared" si="361"/>
        <v>1.8715115085296787</v>
      </c>
    </row>
    <row r="1999" spans="1:14">
      <c r="A1999" s="1">
        <v>1996</v>
      </c>
      <c r="B1999" s="1">
        <f t="shared" si="362"/>
        <v>1.996</v>
      </c>
      <c r="C1999" s="1">
        <v>1.996</v>
      </c>
      <c r="D1999" s="1">
        <v>1.996</v>
      </c>
      <c r="E1999" s="1">
        <f t="shared" si="352"/>
        <v>1.992008</v>
      </c>
      <c r="F1999" s="1">
        <f t="shared" si="353"/>
        <v>1.3253493226666666</v>
      </c>
      <c r="G1999" s="1">
        <f t="shared" si="354"/>
        <v>1.992008</v>
      </c>
      <c r="H1999" s="1">
        <f t="shared" si="355"/>
        <v>1.3253494890000008</v>
      </c>
      <c r="I1999" s="1">
        <f t="shared" si="356"/>
        <v>1.992008</v>
      </c>
      <c r="J1999" s="1">
        <f t="shared" si="357"/>
        <v>1.3253493226666666</v>
      </c>
      <c r="K1999" s="1">
        <f t="shared" si="358"/>
        <v>1.992008</v>
      </c>
      <c r="L1999" s="1">
        <f t="shared" si="359"/>
        <v>1.3253494890000008</v>
      </c>
      <c r="M1999" s="1">
        <f t="shared" si="360"/>
        <v>1.8743269869971952</v>
      </c>
      <c r="N1999" s="1">
        <f t="shared" si="361"/>
        <v>1.8743272222280523</v>
      </c>
    </row>
    <row r="2000" spans="1:14">
      <c r="A2000" s="1">
        <v>1997</v>
      </c>
      <c r="B2000" s="1">
        <f t="shared" si="362"/>
        <v>1.9970000000000001</v>
      </c>
      <c r="C2000" s="1">
        <v>1.9970000000000001</v>
      </c>
      <c r="D2000" s="1">
        <v>1.9970000000000001</v>
      </c>
      <c r="E2000" s="1">
        <f t="shared" si="352"/>
        <v>1.9940045000000002</v>
      </c>
      <c r="F2000" s="1">
        <f t="shared" si="353"/>
        <v>1.3273423288333335</v>
      </c>
      <c r="G2000" s="1">
        <f t="shared" si="354"/>
        <v>1.9940045000000002</v>
      </c>
      <c r="H2000" s="1">
        <f t="shared" si="355"/>
        <v>1.327342495250001</v>
      </c>
      <c r="I2000" s="1">
        <f t="shared" si="356"/>
        <v>1.9940045000000002</v>
      </c>
      <c r="J2000" s="1">
        <f t="shared" si="357"/>
        <v>1.3273423288333335</v>
      </c>
      <c r="K2000" s="1">
        <f t="shared" si="358"/>
        <v>1.9940045000000002</v>
      </c>
      <c r="L2000" s="1">
        <f t="shared" si="359"/>
        <v>1.327342495250001</v>
      </c>
      <c r="M2000" s="1">
        <f t="shared" si="360"/>
        <v>1.8771455233479886</v>
      </c>
      <c r="N2000" s="1">
        <f t="shared" si="361"/>
        <v>1.8771457586966971</v>
      </c>
    </row>
    <row r="2001" spans="1:14">
      <c r="A2001" s="1">
        <v>1998</v>
      </c>
      <c r="B2001" s="1">
        <f t="shared" si="362"/>
        <v>1.998</v>
      </c>
      <c r="C2001" s="1">
        <v>1.998</v>
      </c>
      <c r="D2001" s="1">
        <v>1.998</v>
      </c>
      <c r="E2001" s="1">
        <f t="shared" si="352"/>
        <v>1.9960020000000001</v>
      </c>
      <c r="F2001" s="1">
        <f t="shared" si="353"/>
        <v>1.3293373319999999</v>
      </c>
      <c r="G2001" s="1">
        <f t="shared" si="354"/>
        <v>1.9960020000000001</v>
      </c>
      <c r="H2001" s="1">
        <f t="shared" si="355"/>
        <v>1.3293374985000008</v>
      </c>
      <c r="I2001" s="1">
        <f t="shared" si="356"/>
        <v>1.9960020000000001</v>
      </c>
      <c r="J2001" s="1">
        <f t="shared" si="357"/>
        <v>1.3293373319999999</v>
      </c>
      <c r="K2001" s="1">
        <f t="shared" si="358"/>
        <v>1.9960020000000001</v>
      </c>
      <c r="L2001" s="1">
        <f t="shared" si="359"/>
        <v>1.3293374985000008</v>
      </c>
      <c r="M2001" s="1">
        <f t="shared" si="360"/>
        <v>1.8799668838832657</v>
      </c>
      <c r="N2001" s="1">
        <f t="shared" si="361"/>
        <v>1.8799671193498251</v>
      </c>
    </row>
    <row r="2002" spans="1:14">
      <c r="A2002" s="1">
        <v>1999</v>
      </c>
      <c r="B2002" s="1">
        <f t="shared" si="362"/>
        <v>1.9990000000000001</v>
      </c>
      <c r="C2002" s="1">
        <v>1.9990000000000001</v>
      </c>
      <c r="D2002" s="1">
        <v>1.9990000000000001</v>
      </c>
      <c r="E2002" s="1">
        <f t="shared" si="352"/>
        <v>1.9980005000000003</v>
      </c>
      <c r="F2002" s="1">
        <f t="shared" si="353"/>
        <v>1.3313343331666667</v>
      </c>
      <c r="G2002" s="1">
        <f t="shared" si="354"/>
        <v>1.9980005000000003</v>
      </c>
      <c r="H2002" s="1">
        <f t="shared" si="355"/>
        <v>1.331334499750001</v>
      </c>
      <c r="I2002" s="1">
        <f t="shared" si="356"/>
        <v>1.9980005000000003</v>
      </c>
      <c r="J2002" s="1">
        <f t="shared" si="357"/>
        <v>1.3313343331666667</v>
      </c>
      <c r="K2002" s="1">
        <f t="shared" si="358"/>
        <v>1.9980005000000003</v>
      </c>
      <c r="L2002" s="1">
        <f t="shared" si="359"/>
        <v>1.331334499750001</v>
      </c>
      <c r="M2002" s="1">
        <f t="shared" si="360"/>
        <v>1.8827910700172408</v>
      </c>
      <c r="N2002" s="1">
        <f t="shared" si="361"/>
        <v>1.8827913056016512</v>
      </c>
    </row>
    <row r="2003" spans="1:14">
      <c r="A2003" s="1">
        <v>2000</v>
      </c>
      <c r="B2003" s="1">
        <f t="shared" si="362"/>
        <v>2</v>
      </c>
      <c r="C2003" s="1">
        <v>2</v>
      </c>
      <c r="D2003" s="1">
        <v>2</v>
      </c>
      <c r="E2003" s="1">
        <f t="shared" si="352"/>
        <v>2</v>
      </c>
      <c r="F2003" s="1">
        <f t="shared" si="353"/>
        <v>1.3333333333333333</v>
      </c>
      <c r="G2003" s="1">
        <f t="shared" si="354"/>
        <v>2</v>
      </c>
      <c r="H2003" s="1">
        <f t="shared" si="355"/>
        <v>1.3333335000000008</v>
      </c>
      <c r="I2003" s="1">
        <f t="shared" si="356"/>
        <v>2</v>
      </c>
      <c r="J2003" s="1">
        <f t="shared" si="357"/>
        <v>1.3333333333333333</v>
      </c>
      <c r="K2003" s="1">
        <f t="shared" si="358"/>
        <v>2</v>
      </c>
      <c r="L2003" s="1">
        <f t="shared" si="359"/>
        <v>1.3333335000000008</v>
      </c>
      <c r="M2003" s="1">
        <f t="shared" si="360"/>
        <v>1.8856180831641267</v>
      </c>
      <c r="N2003" s="1">
        <f t="shared" si="361"/>
        <v>1.8856183188663884</v>
      </c>
    </row>
    <row r="2004" spans="1:14">
      <c r="A2004" s="1">
        <v>2001</v>
      </c>
      <c r="B2004" s="1">
        <f t="shared" si="362"/>
        <v>2.0009999999999999</v>
      </c>
      <c r="C2004" s="1">
        <v>2.0009999999999999</v>
      </c>
      <c r="D2004" s="1">
        <v>2.0009999999999999</v>
      </c>
      <c r="E2004" s="1">
        <f t="shared" si="352"/>
        <v>2.0020004999999998</v>
      </c>
      <c r="F2004" s="1">
        <f t="shared" si="353"/>
        <v>1.3353343334999999</v>
      </c>
      <c r="G2004" s="1">
        <f t="shared" si="354"/>
        <v>2.0020004999999998</v>
      </c>
      <c r="H2004" s="1">
        <f t="shared" si="355"/>
        <v>1.3353345002500006</v>
      </c>
      <c r="I2004" s="1">
        <f t="shared" si="356"/>
        <v>2.0020004999999998</v>
      </c>
      <c r="J2004" s="1">
        <f t="shared" si="357"/>
        <v>1.3353343334999999</v>
      </c>
      <c r="K2004" s="1">
        <f t="shared" si="358"/>
        <v>2.0020004999999998</v>
      </c>
      <c r="L2004" s="1">
        <f t="shared" si="359"/>
        <v>1.3353345002500006</v>
      </c>
      <c r="M2004" s="1">
        <f t="shared" si="360"/>
        <v>1.8884479247381374</v>
      </c>
      <c r="N2004" s="1">
        <f t="shared" si="361"/>
        <v>1.8884481605582499</v>
      </c>
    </row>
    <row r="2005" spans="1:14">
      <c r="A2005" s="1">
        <v>2002</v>
      </c>
      <c r="B2005" s="1">
        <f t="shared" si="362"/>
        <v>2.0019999999999998</v>
      </c>
      <c r="C2005" s="1">
        <v>2.0019999999999998</v>
      </c>
      <c r="D2005" s="1">
        <v>2.0019999999999998</v>
      </c>
      <c r="E2005" s="1">
        <f t="shared" si="352"/>
        <v>2.0040019999999994</v>
      </c>
      <c r="F2005" s="1">
        <f t="shared" si="353"/>
        <v>1.3373373346666659</v>
      </c>
      <c r="G2005" s="1">
        <f t="shared" si="354"/>
        <v>2.0040019999999998</v>
      </c>
      <c r="H2005" s="1">
        <f t="shared" si="355"/>
        <v>1.3373375015000004</v>
      </c>
      <c r="I2005" s="1">
        <f t="shared" si="356"/>
        <v>2.0040019999999994</v>
      </c>
      <c r="J2005" s="1">
        <f t="shared" si="357"/>
        <v>1.3373373346666659</v>
      </c>
      <c r="K2005" s="1">
        <f t="shared" si="358"/>
        <v>2.0040019999999998</v>
      </c>
      <c r="L2005" s="1">
        <f t="shared" si="359"/>
        <v>1.3373375015000004</v>
      </c>
      <c r="M2005" s="1">
        <f t="shared" si="360"/>
        <v>1.8912805961534858</v>
      </c>
      <c r="N2005" s="1">
        <f t="shared" si="361"/>
        <v>1.8912808320914498</v>
      </c>
    </row>
    <row r="2006" spans="1:14">
      <c r="A2006" s="1">
        <v>2003</v>
      </c>
      <c r="B2006" s="1">
        <f t="shared" si="362"/>
        <v>2.0030000000000001</v>
      </c>
      <c r="C2006" s="1">
        <v>2.0030000000000001</v>
      </c>
      <c r="D2006" s="1">
        <v>2.0030000000000001</v>
      </c>
      <c r="E2006" s="1">
        <f t="shared" si="352"/>
        <v>2.0060045000000004</v>
      </c>
      <c r="F2006" s="1">
        <f t="shared" si="353"/>
        <v>1.3393423378333336</v>
      </c>
      <c r="G2006" s="1">
        <f t="shared" si="354"/>
        <v>2.0060045000000004</v>
      </c>
      <c r="H2006" s="1">
        <f t="shared" si="355"/>
        <v>1.3393425047500012</v>
      </c>
      <c r="I2006" s="1">
        <f t="shared" si="356"/>
        <v>2.0060045000000004</v>
      </c>
      <c r="J2006" s="1">
        <f t="shared" si="357"/>
        <v>1.3393423378333336</v>
      </c>
      <c r="K2006" s="1">
        <f t="shared" si="358"/>
        <v>2.0060045000000004</v>
      </c>
      <c r="L2006" s="1">
        <f t="shared" si="359"/>
        <v>1.3393425047500012</v>
      </c>
      <c r="M2006" s="1">
        <f t="shared" si="360"/>
        <v>1.8941160988243879</v>
      </c>
      <c r="N2006" s="1">
        <f t="shared" si="361"/>
        <v>1.894116334880203</v>
      </c>
    </row>
    <row r="2007" spans="1:14">
      <c r="A2007" s="1">
        <v>2004</v>
      </c>
      <c r="B2007" s="1">
        <f t="shared" si="362"/>
        <v>2.004</v>
      </c>
      <c r="C2007" s="1">
        <v>2.004</v>
      </c>
      <c r="D2007" s="1">
        <v>2.004</v>
      </c>
      <c r="E2007" s="1">
        <f t="shared" si="352"/>
        <v>2.0080079999999998</v>
      </c>
      <c r="F2007" s="1">
        <f t="shared" si="353"/>
        <v>1.3413493439999997</v>
      </c>
      <c r="G2007" s="1">
        <f t="shared" si="354"/>
        <v>2.0080080000000002</v>
      </c>
      <c r="H2007" s="1">
        <f t="shared" si="355"/>
        <v>1.3413495110000009</v>
      </c>
      <c r="I2007" s="1">
        <f t="shared" si="356"/>
        <v>2.0080079999999998</v>
      </c>
      <c r="J2007" s="1">
        <f t="shared" si="357"/>
        <v>1.3413493439999997</v>
      </c>
      <c r="K2007" s="1">
        <f t="shared" si="358"/>
        <v>2.0080080000000002</v>
      </c>
      <c r="L2007" s="1">
        <f t="shared" si="359"/>
        <v>1.3413495110000009</v>
      </c>
      <c r="M2007" s="1">
        <f t="shared" si="360"/>
        <v>1.8969544341650537</v>
      </c>
      <c r="N2007" s="1">
        <f t="shared" si="361"/>
        <v>1.8969546703387203</v>
      </c>
    </row>
    <row r="2008" spans="1:14">
      <c r="A2008" s="1">
        <v>2005</v>
      </c>
      <c r="B2008" s="1">
        <f t="shared" si="362"/>
        <v>2.0049999999999999</v>
      </c>
      <c r="C2008" s="1">
        <v>2.0049999999999999</v>
      </c>
      <c r="D2008" s="1">
        <v>2.0049999999999999</v>
      </c>
      <c r="E2008" s="1">
        <f t="shared" si="352"/>
        <v>2.0100124999999998</v>
      </c>
      <c r="F2008" s="1">
        <f t="shared" si="353"/>
        <v>1.3433583541666663</v>
      </c>
      <c r="G2008" s="1">
        <f t="shared" si="354"/>
        <v>2.0100125000000002</v>
      </c>
      <c r="H2008" s="1">
        <f t="shared" si="355"/>
        <v>1.3433585212500008</v>
      </c>
      <c r="I2008" s="1">
        <f t="shared" si="356"/>
        <v>2.0100124999999998</v>
      </c>
      <c r="J2008" s="1">
        <f t="shared" si="357"/>
        <v>1.3433583541666663</v>
      </c>
      <c r="K2008" s="1">
        <f t="shared" si="358"/>
        <v>2.0100125000000002</v>
      </c>
      <c r="L2008" s="1">
        <f t="shared" si="359"/>
        <v>1.3433585212500008</v>
      </c>
      <c r="M2008" s="1">
        <f t="shared" si="360"/>
        <v>1.899795603589699</v>
      </c>
      <c r="N2008" s="1">
        <f t="shared" si="361"/>
        <v>1.8997958398812167</v>
      </c>
    </row>
    <row r="2009" spans="1:14">
      <c r="A2009" s="1">
        <v>2006</v>
      </c>
      <c r="B2009" s="1">
        <f t="shared" si="362"/>
        <v>2.0059999999999998</v>
      </c>
      <c r="C2009" s="1">
        <v>2.0059999999999998</v>
      </c>
      <c r="D2009" s="1">
        <v>2.0059999999999998</v>
      </c>
      <c r="E2009" s="1">
        <f t="shared" si="352"/>
        <v>2.0120179999999994</v>
      </c>
      <c r="F2009" s="1">
        <f t="shared" si="353"/>
        <v>1.3453693693333328</v>
      </c>
      <c r="G2009" s="1">
        <f t="shared" si="354"/>
        <v>2.0120179999999999</v>
      </c>
      <c r="H2009" s="1">
        <f t="shared" si="355"/>
        <v>1.3453695365000005</v>
      </c>
      <c r="I2009" s="1">
        <f t="shared" si="356"/>
        <v>2.0120179999999994</v>
      </c>
      <c r="J2009" s="1">
        <f t="shared" si="357"/>
        <v>1.3453693693333328</v>
      </c>
      <c r="K2009" s="1">
        <f t="shared" si="358"/>
        <v>2.0120179999999999</v>
      </c>
      <c r="L2009" s="1">
        <f t="shared" si="359"/>
        <v>1.3453695365000005</v>
      </c>
      <c r="M2009" s="1">
        <f t="shared" si="360"/>
        <v>1.9026396085125368</v>
      </c>
      <c r="N2009" s="1">
        <f t="shared" si="361"/>
        <v>1.9026398449219053</v>
      </c>
    </row>
    <row r="2010" spans="1:14">
      <c r="A2010" s="1">
        <v>2007</v>
      </c>
      <c r="B2010" s="1">
        <f t="shared" si="362"/>
        <v>2.0070000000000001</v>
      </c>
      <c r="C2010" s="1">
        <v>2.0070000000000001</v>
      </c>
      <c r="D2010" s="1">
        <v>2.0070000000000001</v>
      </c>
      <c r="E2010" s="1">
        <f t="shared" si="352"/>
        <v>2.0140245000000001</v>
      </c>
      <c r="F2010" s="1">
        <f t="shared" si="353"/>
        <v>1.3473823905000002</v>
      </c>
      <c r="G2010" s="1">
        <f t="shared" si="354"/>
        <v>2.0140245000000006</v>
      </c>
      <c r="H2010" s="1">
        <f t="shared" si="355"/>
        <v>1.3473825577500012</v>
      </c>
      <c r="I2010" s="1">
        <f t="shared" si="356"/>
        <v>2.0140245000000001</v>
      </c>
      <c r="J2010" s="1">
        <f t="shared" si="357"/>
        <v>1.3473823905000002</v>
      </c>
      <c r="K2010" s="1">
        <f t="shared" si="358"/>
        <v>2.0140245000000006</v>
      </c>
      <c r="L2010" s="1">
        <f t="shared" si="359"/>
        <v>1.3473825577500012</v>
      </c>
      <c r="M2010" s="1">
        <f t="shared" si="360"/>
        <v>1.905486450347782</v>
      </c>
      <c r="N2010" s="1">
        <f t="shared" si="361"/>
        <v>1.9054866868750016</v>
      </c>
    </row>
    <row r="2011" spans="1:14">
      <c r="A2011" s="1">
        <v>2008</v>
      </c>
      <c r="B2011" s="1">
        <f t="shared" si="362"/>
        <v>2.008</v>
      </c>
      <c r="C2011" s="1">
        <v>2.008</v>
      </c>
      <c r="D2011" s="1">
        <v>2.008</v>
      </c>
      <c r="E2011" s="1">
        <f t="shared" si="352"/>
        <v>2.016032</v>
      </c>
      <c r="F2011" s="1">
        <f t="shared" si="353"/>
        <v>1.3493974186666666</v>
      </c>
      <c r="G2011" s="1">
        <f t="shared" si="354"/>
        <v>2.0160320000000005</v>
      </c>
      <c r="H2011" s="1">
        <f t="shared" si="355"/>
        <v>1.3493975860000009</v>
      </c>
      <c r="I2011" s="1">
        <f t="shared" si="356"/>
        <v>2.016032</v>
      </c>
      <c r="J2011" s="1">
        <f t="shared" si="357"/>
        <v>1.3493974186666666</v>
      </c>
      <c r="K2011" s="1">
        <f t="shared" si="358"/>
        <v>2.0160320000000005</v>
      </c>
      <c r="L2011" s="1">
        <f t="shared" si="359"/>
        <v>1.3493975860000009</v>
      </c>
      <c r="M2011" s="1">
        <f t="shared" si="360"/>
        <v>1.9083361305096453</v>
      </c>
      <c r="N2011" s="1">
        <f t="shared" si="361"/>
        <v>1.9083363671547162</v>
      </c>
    </row>
    <row r="2012" spans="1:14">
      <c r="A2012" s="1">
        <v>2009</v>
      </c>
      <c r="B2012" s="1">
        <f t="shared" si="362"/>
        <v>2.0089999999999999</v>
      </c>
      <c r="C2012" s="1">
        <v>2.0089999999999999</v>
      </c>
      <c r="D2012" s="1">
        <v>2.0089999999999999</v>
      </c>
      <c r="E2012" s="1">
        <f t="shared" si="352"/>
        <v>2.0180404999999997</v>
      </c>
      <c r="F2012" s="1">
        <f t="shared" si="353"/>
        <v>1.3514144548333331</v>
      </c>
      <c r="G2012" s="1">
        <f t="shared" si="354"/>
        <v>2.0180405000000001</v>
      </c>
      <c r="H2012" s="1">
        <f t="shared" si="355"/>
        <v>1.3514146222500008</v>
      </c>
      <c r="I2012" s="1">
        <f t="shared" si="356"/>
        <v>2.0180404999999997</v>
      </c>
      <c r="J2012" s="1">
        <f t="shared" si="357"/>
        <v>1.3514144548333331</v>
      </c>
      <c r="K2012" s="1">
        <f t="shared" si="358"/>
        <v>2.0180405000000001</v>
      </c>
      <c r="L2012" s="1">
        <f t="shared" si="359"/>
        <v>1.3514146222500008</v>
      </c>
      <c r="M2012" s="1">
        <f t="shared" si="360"/>
        <v>1.9111886504123421</v>
      </c>
      <c r="N2012" s="1">
        <f t="shared" si="361"/>
        <v>1.911188887175264</v>
      </c>
    </row>
    <row r="2013" spans="1:14">
      <c r="A2013" s="1">
        <v>2010</v>
      </c>
      <c r="B2013" s="1">
        <f t="shared" si="362"/>
        <v>2.0099999999999998</v>
      </c>
      <c r="C2013" s="1">
        <v>2.0099999999999998</v>
      </c>
      <c r="D2013" s="1">
        <v>2.0099999999999998</v>
      </c>
      <c r="E2013" s="1">
        <f t="shared" si="352"/>
        <v>2.0200499999999995</v>
      </c>
      <c r="F2013" s="1">
        <f t="shared" si="353"/>
        <v>1.3534334999999995</v>
      </c>
      <c r="G2013" s="1">
        <f t="shared" si="354"/>
        <v>2.0200499999999999</v>
      </c>
      <c r="H2013" s="1">
        <f t="shared" si="355"/>
        <v>1.3534336675000005</v>
      </c>
      <c r="I2013" s="1">
        <f t="shared" si="356"/>
        <v>2.0200499999999995</v>
      </c>
      <c r="J2013" s="1">
        <f t="shared" si="357"/>
        <v>1.3534334999999995</v>
      </c>
      <c r="K2013" s="1">
        <f t="shared" si="358"/>
        <v>2.0200499999999999</v>
      </c>
      <c r="L2013" s="1">
        <f t="shared" si="359"/>
        <v>1.3534336675000005</v>
      </c>
      <c r="M2013" s="1">
        <f t="shared" si="360"/>
        <v>1.9140440114700856</v>
      </c>
      <c r="N2013" s="1">
        <f t="shared" si="361"/>
        <v>1.9140442483508586</v>
      </c>
    </row>
    <row r="2014" spans="1:14">
      <c r="A2014" s="1">
        <v>2011</v>
      </c>
      <c r="B2014" s="1">
        <f t="shared" si="362"/>
        <v>2.0110000000000001</v>
      </c>
      <c r="C2014" s="1">
        <v>2.0110000000000001</v>
      </c>
      <c r="D2014" s="1">
        <v>2.0110000000000001</v>
      </c>
      <c r="E2014" s="1">
        <f t="shared" si="352"/>
        <v>2.0220605000000003</v>
      </c>
      <c r="F2014" s="1">
        <f t="shared" si="353"/>
        <v>1.3554545551666668</v>
      </c>
      <c r="G2014" s="1">
        <f t="shared" si="354"/>
        <v>2.0220605000000007</v>
      </c>
      <c r="H2014" s="1">
        <f t="shared" si="355"/>
        <v>1.3554547227500011</v>
      </c>
      <c r="I2014" s="1">
        <f t="shared" si="356"/>
        <v>2.0220605000000003</v>
      </c>
      <c r="J2014" s="1">
        <f t="shared" si="357"/>
        <v>1.3554545551666668</v>
      </c>
      <c r="K2014" s="1">
        <f t="shared" si="358"/>
        <v>2.0220605000000007</v>
      </c>
      <c r="L2014" s="1">
        <f t="shared" si="359"/>
        <v>1.3554547227500011</v>
      </c>
      <c r="M2014" s="1">
        <f t="shared" si="360"/>
        <v>1.9169022150970907</v>
      </c>
      <c r="N2014" s="1">
        <f t="shared" si="361"/>
        <v>1.916902452095715</v>
      </c>
    </row>
    <row r="2015" spans="1:14">
      <c r="A2015" s="1">
        <v>2012</v>
      </c>
      <c r="B2015" s="1">
        <f t="shared" si="362"/>
        <v>2.012</v>
      </c>
      <c r="C2015" s="1">
        <v>2.012</v>
      </c>
      <c r="D2015" s="1">
        <v>2.012</v>
      </c>
      <c r="E2015" s="1">
        <f t="shared" si="352"/>
        <v>2.0240719999999999</v>
      </c>
      <c r="F2015" s="1">
        <f t="shared" si="353"/>
        <v>1.3574776213333331</v>
      </c>
      <c r="G2015" s="1">
        <f t="shared" si="354"/>
        <v>2.0240720000000003</v>
      </c>
      <c r="H2015" s="1">
        <f t="shared" si="355"/>
        <v>1.3574777890000009</v>
      </c>
      <c r="I2015" s="1">
        <f t="shared" si="356"/>
        <v>2.0240719999999999</v>
      </c>
      <c r="J2015" s="1">
        <f t="shared" si="357"/>
        <v>1.3574776213333331</v>
      </c>
      <c r="K2015" s="1">
        <f t="shared" si="358"/>
        <v>2.0240720000000003</v>
      </c>
      <c r="L2015" s="1">
        <f t="shared" si="359"/>
        <v>1.3574777890000009</v>
      </c>
      <c r="M2015" s="1">
        <f t="shared" si="360"/>
        <v>1.9197632627075683</v>
      </c>
      <c r="N2015" s="1">
        <f t="shared" si="361"/>
        <v>1.919763499824044</v>
      </c>
    </row>
    <row r="2016" spans="1:14">
      <c r="A2016" s="1">
        <v>2013</v>
      </c>
      <c r="B2016" s="1">
        <f t="shared" si="362"/>
        <v>2.0129999999999999</v>
      </c>
      <c r="C2016" s="1">
        <v>2.0129999999999999</v>
      </c>
      <c r="D2016" s="1">
        <v>2.0129999999999999</v>
      </c>
      <c r="E2016" s="1">
        <f t="shared" si="352"/>
        <v>2.0260844999999996</v>
      </c>
      <c r="F2016" s="1">
        <f t="shared" si="353"/>
        <v>1.3595026994999995</v>
      </c>
      <c r="G2016" s="1">
        <f t="shared" si="354"/>
        <v>2.0260845000000001</v>
      </c>
      <c r="H2016" s="1">
        <f t="shared" si="355"/>
        <v>1.3595028672500007</v>
      </c>
      <c r="I2016" s="1">
        <f t="shared" si="356"/>
        <v>2.0260844999999996</v>
      </c>
      <c r="J2016" s="1">
        <f t="shared" si="357"/>
        <v>1.3595026994999995</v>
      </c>
      <c r="K2016" s="1">
        <f t="shared" si="358"/>
        <v>2.0260845000000001</v>
      </c>
      <c r="L2016" s="1">
        <f t="shared" si="359"/>
        <v>1.3595028672500007</v>
      </c>
      <c r="M2016" s="1">
        <f t="shared" si="360"/>
        <v>1.9226271557157337</v>
      </c>
      <c r="N2016" s="1">
        <f t="shared" si="361"/>
        <v>1.9226273929500604</v>
      </c>
    </row>
    <row r="2017" spans="1:14">
      <c r="A2017" s="1">
        <v>2014</v>
      </c>
      <c r="B2017" s="1">
        <f t="shared" si="362"/>
        <v>2.0139999999999998</v>
      </c>
      <c r="C2017" s="1">
        <v>2.0139999999999998</v>
      </c>
      <c r="D2017" s="1">
        <v>2.0139999999999998</v>
      </c>
      <c r="E2017" s="1">
        <f t="shared" si="352"/>
        <v>2.0280979999999995</v>
      </c>
      <c r="F2017" s="1">
        <f t="shared" si="353"/>
        <v>1.3615297906666659</v>
      </c>
      <c r="G2017" s="1">
        <f t="shared" si="354"/>
        <v>2.028098</v>
      </c>
      <c r="H2017" s="1">
        <f t="shared" si="355"/>
        <v>1.3615299585000005</v>
      </c>
      <c r="I2017" s="1">
        <f t="shared" si="356"/>
        <v>2.0280979999999995</v>
      </c>
      <c r="J2017" s="1">
        <f t="shared" si="357"/>
        <v>1.3615297906666659</v>
      </c>
      <c r="K2017" s="1">
        <f t="shared" si="358"/>
        <v>2.028098</v>
      </c>
      <c r="L2017" s="1">
        <f t="shared" si="359"/>
        <v>1.3615299585000005</v>
      </c>
      <c r="M2017" s="1">
        <f t="shared" si="360"/>
        <v>1.9254938955358001</v>
      </c>
      <c r="N2017" s="1">
        <f t="shared" si="361"/>
        <v>1.925494132887978</v>
      </c>
    </row>
    <row r="2018" spans="1:14">
      <c r="A2018" s="1">
        <v>2015</v>
      </c>
      <c r="B2018" s="1">
        <f t="shared" si="362"/>
        <v>2.0150000000000001</v>
      </c>
      <c r="C2018" s="1">
        <v>2.0150000000000001</v>
      </c>
      <c r="D2018" s="1">
        <v>2.0150000000000001</v>
      </c>
      <c r="E2018" s="1">
        <f t="shared" si="352"/>
        <v>2.0301125000000004</v>
      </c>
      <c r="F2018" s="1">
        <f t="shared" si="353"/>
        <v>1.3635588958333336</v>
      </c>
      <c r="G2018" s="1">
        <f t="shared" si="354"/>
        <v>2.0301125000000004</v>
      </c>
      <c r="H2018" s="1">
        <f t="shared" si="355"/>
        <v>1.3635590637500012</v>
      </c>
      <c r="I2018" s="1">
        <f t="shared" si="356"/>
        <v>2.0301125000000004</v>
      </c>
      <c r="J2018" s="1">
        <f t="shared" si="357"/>
        <v>1.3635588958333336</v>
      </c>
      <c r="K2018" s="1">
        <f t="shared" si="358"/>
        <v>2.0301125000000004</v>
      </c>
      <c r="L2018" s="1">
        <f t="shared" si="359"/>
        <v>1.3635590637500012</v>
      </c>
      <c r="M2018" s="1">
        <f t="shared" si="360"/>
        <v>1.9283634835819827</v>
      </c>
      <c r="N2018" s="1">
        <f t="shared" si="361"/>
        <v>1.9283637210520115</v>
      </c>
    </row>
    <row r="2019" spans="1:14">
      <c r="A2019" s="1">
        <v>2016</v>
      </c>
      <c r="B2019" s="1">
        <f t="shared" si="362"/>
        <v>2.016</v>
      </c>
      <c r="C2019" s="1">
        <v>2.016</v>
      </c>
      <c r="D2019" s="1">
        <v>2.016</v>
      </c>
      <c r="E2019" s="1">
        <f t="shared" si="352"/>
        <v>2.0321280000000002</v>
      </c>
      <c r="F2019" s="1">
        <f t="shared" si="353"/>
        <v>1.3655900160000001</v>
      </c>
      <c r="G2019" s="1">
        <f t="shared" si="354"/>
        <v>2.0321280000000002</v>
      </c>
      <c r="H2019" s="1">
        <f t="shared" si="355"/>
        <v>1.3655901840000011</v>
      </c>
      <c r="I2019" s="1">
        <f t="shared" si="356"/>
        <v>2.0321280000000002</v>
      </c>
      <c r="J2019" s="1">
        <f t="shared" si="357"/>
        <v>1.3655900160000001</v>
      </c>
      <c r="K2019" s="1">
        <f t="shared" si="358"/>
        <v>2.0321280000000002</v>
      </c>
      <c r="L2019" s="1">
        <f t="shared" si="359"/>
        <v>1.3655901840000011</v>
      </c>
      <c r="M2019" s="1">
        <f t="shared" si="360"/>
        <v>1.931235921268492</v>
      </c>
      <c r="N2019" s="1">
        <f t="shared" si="361"/>
        <v>1.931236158856372</v>
      </c>
    </row>
    <row r="2020" spans="1:14">
      <c r="A2020" s="1">
        <v>2017</v>
      </c>
      <c r="B2020" s="1">
        <f t="shared" si="362"/>
        <v>2.0169999999999999</v>
      </c>
      <c r="C2020" s="1">
        <v>2.0169999999999999</v>
      </c>
      <c r="D2020" s="1">
        <v>2.0169999999999999</v>
      </c>
      <c r="E2020" s="1">
        <f t="shared" si="352"/>
        <v>2.0341445</v>
      </c>
      <c r="F2020" s="1">
        <f t="shared" si="353"/>
        <v>1.3676231521666664</v>
      </c>
      <c r="G2020" s="1">
        <f t="shared" si="354"/>
        <v>2.0341445</v>
      </c>
      <c r="H2020" s="1">
        <f t="shared" si="355"/>
        <v>1.3676233202500008</v>
      </c>
      <c r="I2020" s="1">
        <f t="shared" si="356"/>
        <v>2.0341445</v>
      </c>
      <c r="J2020" s="1">
        <f t="shared" si="357"/>
        <v>1.3676231521666664</v>
      </c>
      <c r="K2020" s="1">
        <f t="shared" si="358"/>
        <v>2.0341445</v>
      </c>
      <c r="L2020" s="1">
        <f t="shared" si="359"/>
        <v>1.3676233202500008</v>
      </c>
      <c r="M2020" s="1">
        <f t="shared" si="360"/>
        <v>1.9341112100095428</v>
      </c>
      <c r="N2020" s="1">
        <f t="shared" si="361"/>
        <v>1.9341114477152739</v>
      </c>
    </row>
    <row r="2021" spans="1:14">
      <c r="A2021" s="1">
        <v>2018</v>
      </c>
      <c r="B2021" s="1">
        <f t="shared" si="362"/>
        <v>2.0179999999999998</v>
      </c>
      <c r="C2021" s="1">
        <v>2.0179999999999998</v>
      </c>
      <c r="D2021" s="1">
        <v>2.0179999999999998</v>
      </c>
      <c r="E2021" s="1">
        <f t="shared" si="352"/>
        <v>2.0361619999999996</v>
      </c>
      <c r="F2021" s="1">
        <f t="shared" si="353"/>
        <v>1.3696583053333327</v>
      </c>
      <c r="G2021" s="1">
        <f t="shared" si="354"/>
        <v>2.0361619999999996</v>
      </c>
      <c r="H2021" s="1">
        <f t="shared" si="355"/>
        <v>1.3696584735000006</v>
      </c>
      <c r="I2021" s="1">
        <f t="shared" si="356"/>
        <v>2.0361619999999996</v>
      </c>
      <c r="J2021" s="1">
        <f t="shared" si="357"/>
        <v>1.3696583053333327</v>
      </c>
      <c r="K2021" s="1">
        <f t="shared" si="358"/>
        <v>2.0361619999999996</v>
      </c>
      <c r="L2021" s="1">
        <f t="shared" si="359"/>
        <v>1.3696584735000006</v>
      </c>
      <c r="M2021" s="1">
        <f t="shared" si="360"/>
        <v>1.9369893512193486</v>
      </c>
      <c r="N2021" s="1">
        <f t="shared" si="361"/>
        <v>1.9369895890429312</v>
      </c>
    </row>
    <row r="2022" spans="1:14">
      <c r="A2022" s="1">
        <v>2019</v>
      </c>
      <c r="B2022" s="1">
        <f t="shared" si="362"/>
        <v>2.0190000000000001</v>
      </c>
      <c r="C2022" s="1">
        <v>2.0190000000000001</v>
      </c>
      <c r="D2022" s="1">
        <v>2.0190000000000001</v>
      </c>
      <c r="E2022" s="1">
        <f t="shared" si="352"/>
        <v>2.0381805000000002</v>
      </c>
      <c r="F2022" s="1">
        <f t="shared" si="353"/>
        <v>1.3716954765000002</v>
      </c>
      <c r="G2022" s="1">
        <f t="shared" si="354"/>
        <v>2.0381805000000002</v>
      </c>
      <c r="H2022" s="1">
        <f t="shared" si="355"/>
        <v>1.3716956447500013</v>
      </c>
      <c r="I2022" s="1">
        <f t="shared" si="356"/>
        <v>2.0381805000000002</v>
      </c>
      <c r="J2022" s="1">
        <f t="shared" si="357"/>
        <v>1.3716954765000002</v>
      </c>
      <c r="K2022" s="1">
        <f t="shared" si="358"/>
        <v>2.0381805000000002</v>
      </c>
      <c r="L2022" s="1">
        <f t="shared" si="359"/>
        <v>1.3716956447500013</v>
      </c>
      <c r="M2022" s="1">
        <f t="shared" si="360"/>
        <v>1.9398703463121254</v>
      </c>
      <c r="N2022" s="1">
        <f t="shared" si="361"/>
        <v>1.9398705842535588</v>
      </c>
    </row>
    <row r="2023" spans="1:14">
      <c r="A2023" s="1">
        <v>2020</v>
      </c>
      <c r="B2023" s="1">
        <f t="shared" si="362"/>
        <v>2.02</v>
      </c>
      <c r="C2023" s="1">
        <v>2.02</v>
      </c>
      <c r="D2023" s="1">
        <v>2.02</v>
      </c>
      <c r="E2023" s="1">
        <f t="shared" si="352"/>
        <v>2.0402</v>
      </c>
      <c r="F2023" s="1">
        <f t="shared" si="353"/>
        <v>1.3737346666666665</v>
      </c>
      <c r="G2023" s="1">
        <f t="shared" si="354"/>
        <v>2.0402</v>
      </c>
      <c r="H2023" s="1">
        <f t="shared" si="355"/>
        <v>1.3737348350000012</v>
      </c>
      <c r="I2023" s="1">
        <f t="shared" si="356"/>
        <v>2.0402</v>
      </c>
      <c r="J2023" s="1">
        <f t="shared" si="357"/>
        <v>1.3737346666666665</v>
      </c>
      <c r="K2023" s="1">
        <f t="shared" si="358"/>
        <v>2.0402</v>
      </c>
      <c r="L2023" s="1">
        <f t="shared" si="359"/>
        <v>1.3737348350000012</v>
      </c>
      <c r="M2023" s="1">
        <f t="shared" si="360"/>
        <v>1.9427541967020827</v>
      </c>
      <c r="N2023" s="1">
        <f t="shared" si="361"/>
        <v>1.9427544347613674</v>
      </c>
    </row>
    <row r="2024" spans="1:14">
      <c r="A2024" s="1">
        <v>2021</v>
      </c>
      <c r="B2024" s="1">
        <f t="shared" si="362"/>
        <v>2.0209999999999999</v>
      </c>
      <c r="C2024" s="1">
        <v>2.0209999999999999</v>
      </c>
      <c r="D2024" s="1">
        <v>2.0209999999999999</v>
      </c>
      <c r="E2024" s="1">
        <f t="shared" si="352"/>
        <v>2.0422205</v>
      </c>
      <c r="F2024" s="1">
        <f t="shared" si="353"/>
        <v>1.3757758768333332</v>
      </c>
      <c r="G2024" s="1">
        <f t="shared" si="354"/>
        <v>2.0422205</v>
      </c>
      <c r="H2024" s="1">
        <f t="shared" si="355"/>
        <v>1.375776045250001</v>
      </c>
      <c r="I2024" s="1">
        <f t="shared" si="356"/>
        <v>2.0422205</v>
      </c>
      <c r="J2024" s="1">
        <f t="shared" si="357"/>
        <v>1.3757758768333332</v>
      </c>
      <c r="K2024" s="1">
        <f t="shared" si="358"/>
        <v>2.0422205</v>
      </c>
      <c r="L2024" s="1">
        <f t="shared" si="359"/>
        <v>1.375776045250001</v>
      </c>
      <c r="M2024" s="1">
        <f t="shared" si="360"/>
        <v>1.9456409038034366</v>
      </c>
      <c r="N2024" s="1">
        <f t="shared" si="361"/>
        <v>1.9456411419805721</v>
      </c>
    </row>
    <row r="2025" spans="1:14">
      <c r="A2025" s="1">
        <v>2022</v>
      </c>
      <c r="B2025" s="1">
        <f t="shared" si="362"/>
        <v>2.0219999999999998</v>
      </c>
      <c r="C2025" s="1">
        <v>2.0219999999999998</v>
      </c>
      <c r="D2025" s="1">
        <v>2.0219999999999998</v>
      </c>
      <c r="E2025" s="1">
        <f t="shared" si="352"/>
        <v>2.0442419999999997</v>
      </c>
      <c r="F2025" s="1">
        <f t="shared" si="353"/>
        <v>1.3778191079999997</v>
      </c>
      <c r="G2025" s="1">
        <f t="shared" si="354"/>
        <v>2.0442419999999997</v>
      </c>
      <c r="H2025" s="1">
        <f t="shared" si="355"/>
        <v>1.3778192765000008</v>
      </c>
      <c r="I2025" s="1">
        <f t="shared" si="356"/>
        <v>2.0442419999999997</v>
      </c>
      <c r="J2025" s="1">
        <f t="shared" si="357"/>
        <v>1.3778191079999997</v>
      </c>
      <c r="K2025" s="1">
        <f t="shared" si="358"/>
        <v>2.0442419999999997</v>
      </c>
      <c r="L2025" s="1">
        <f t="shared" si="359"/>
        <v>1.3778192765000008</v>
      </c>
      <c r="M2025" s="1">
        <f t="shared" si="360"/>
        <v>1.9485304690303999</v>
      </c>
      <c r="N2025" s="1">
        <f t="shared" si="361"/>
        <v>1.9485307073253866</v>
      </c>
    </row>
    <row r="2026" spans="1:14">
      <c r="A2026" s="1">
        <v>2023</v>
      </c>
      <c r="B2026" s="1">
        <f t="shared" si="362"/>
        <v>2.0230000000000001</v>
      </c>
      <c r="C2026" s="1">
        <v>2.0230000000000001</v>
      </c>
      <c r="D2026" s="1">
        <v>2.0230000000000001</v>
      </c>
      <c r="E2026" s="1">
        <f t="shared" si="352"/>
        <v>2.0462645000000004</v>
      </c>
      <c r="F2026" s="1">
        <f t="shared" si="353"/>
        <v>1.379864361166667</v>
      </c>
      <c r="G2026" s="1">
        <f t="shared" si="354"/>
        <v>2.0462645000000004</v>
      </c>
      <c r="H2026" s="1">
        <f t="shared" si="355"/>
        <v>1.3798645297500014</v>
      </c>
      <c r="I2026" s="1">
        <f t="shared" si="356"/>
        <v>2.0462645000000004</v>
      </c>
      <c r="J2026" s="1">
        <f t="shared" si="357"/>
        <v>1.379864361166667</v>
      </c>
      <c r="K2026" s="1">
        <f t="shared" si="358"/>
        <v>2.0462645000000004</v>
      </c>
      <c r="L2026" s="1">
        <f t="shared" si="359"/>
        <v>1.3798645297500014</v>
      </c>
      <c r="M2026" s="1">
        <f t="shared" si="360"/>
        <v>1.9514228937971871</v>
      </c>
      <c r="N2026" s="1">
        <f t="shared" si="361"/>
        <v>1.9514231322100251</v>
      </c>
    </row>
    <row r="2027" spans="1:14">
      <c r="A2027" s="1">
        <v>2024</v>
      </c>
      <c r="B2027" s="1">
        <f t="shared" si="362"/>
        <v>2.024</v>
      </c>
      <c r="C2027" s="1">
        <v>2.024</v>
      </c>
      <c r="D2027" s="1">
        <v>2.024</v>
      </c>
      <c r="E2027" s="1">
        <f t="shared" si="352"/>
        <v>2.0482879999999999</v>
      </c>
      <c r="F2027" s="1">
        <f t="shared" si="353"/>
        <v>1.3819116373333333</v>
      </c>
      <c r="G2027" s="1">
        <f t="shared" si="354"/>
        <v>2.0482880000000003</v>
      </c>
      <c r="H2027" s="1">
        <f t="shared" si="355"/>
        <v>1.3819118060000011</v>
      </c>
      <c r="I2027" s="1">
        <f t="shared" si="356"/>
        <v>2.0482879999999999</v>
      </c>
      <c r="J2027" s="1">
        <f t="shared" si="357"/>
        <v>1.3819116373333333</v>
      </c>
      <c r="K2027" s="1">
        <f t="shared" si="358"/>
        <v>2.0482880000000003</v>
      </c>
      <c r="L2027" s="1">
        <f t="shared" si="359"/>
        <v>1.3819118060000011</v>
      </c>
      <c r="M2027" s="1">
        <f t="shared" si="360"/>
        <v>1.9543181795180098</v>
      </c>
      <c r="N2027" s="1">
        <f t="shared" si="361"/>
        <v>1.954318418048699</v>
      </c>
    </row>
    <row r="2028" spans="1:14">
      <c r="A2028" s="1">
        <v>2025</v>
      </c>
      <c r="B2028" s="1">
        <f t="shared" si="362"/>
        <v>2.0249999999999999</v>
      </c>
      <c r="C2028" s="1">
        <v>2.0249999999999999</v>
      </c>
      <c r="D2028" s="1">
        <v>2.0249999999999999</v>
      </c>
      <c r="E2028" s="1">
        <f t="shared" si="352"/>
        <v>2.0503125</v>
      </c>
      <c r="F2028" s="1">
        <f t="shared" si="353"/>
        <v>1.3839609374999997</v>
      </c>
      <c r="G2028" s="1">
        <f t="shared" si="354"/>
        <v>2.0503125</v>
      </c>
      <c r="H2028" s="1">
        <f t="shared" si="355"/>
        <v>1.3839611062500008</v>
      </c>
      <c r="I2028" s="1">
        <f t="shared" si="356"/>
        <v>2.0503125</v>
      </c>
      <c r="J2028" s="1">
        <f t="shared" si="357"/>
        <v>1.3839609374999997</v>
      </c>
      <c r="K2028" s="1">
        <f t="shared" si="358"/>
        <v>2.0503125</v>
      </c>
      <c r="L2028" s="1">
        <f t="shared" si="359"/>
        <v>1.3839611062500008</v>
      </c>
      <c r="M2028" s="1">
        <f t="shared" si="360"/>
        <v>1.9572163276070829</v>
      </c>
      <c r="N2028" s="1">
        <f t="shared" si="361"/>
        <v>1.9572165662556231</v>
      </c>
    </row>
    <row r="2029" spans="1:14">
      <c r="A2029" s="1">
        <v>2026</v>
      </c>
      <c r="B2029" s="1">
        <f t="shared" si="362"/>
        <v>2.0259999999999998</v>
      </c>
      <c r="C2029" s="1">
        <v>2.0259999999999998</v>
      </c>
      <c r="D2029" s="1">
        <v>2.0259999999999998</v>
      </c>
      <c r="E2029" s="1">
        <f t="shared" si="352"/>
        <v>2.0523379999999998</v>
      </c>
      <c r="F2029" s="1">
        <f t="shared" si="353"/>
        <v>1.3860122626666664</v>
      </c>
      <c r="G2029" s="1">
        <f t="shared" si="354"/>
        <v>2.0523379999999998</v>
      </c>
      <c r="H2029" s="1">
        <f t="shared" si="355"/>
        <v>1.3860124315000006</v>
      </c>
      <c r="I2029" s="1">
        <f t="shared" si="356"/>
        <v>2.0523379999999998</v>
      </c>
      <c r="J2029" s="1">
        <f t="shared" si="357"/>
        <v>1.3860122626666664</v>
      </c>
      <c r="K2029" s="1">
        <f t="shared" si="358"/>
        <v>2.0523379999999998</v>
      </c>
      <c r="L2029" s="1">
        <f t="shared" si="359"/>
        <v>1.3860124315000006</v>
      </c>
      <c r="M2029" s="1">
        <f t="shared" si="360"/>
        <v>1.9601173394786202</v>
      </c>
      <c r="N2029" s="1">
        <f t="shared" si="361"/>
        <v>1.9601175782450113</v>
      </c>
    </row>
    <row r="2030" spans="1:14">
      <c r="A2030" s="1">
        <v>2027</v>
      </c>
      <c r="B2030" s="1">
        <f t="shared" si="362"/>
        <v>2.0270000000000001</v>
      </c>
      <c r="C2030" s="1">
        <v>2.0270000000000001</v>
      </c>
      <c r="D2030" s="1">
        <v>2.0270000000000001</v>
      </c>
      <c r="E2030" s="1">
        <f t="shared" ref="E2030:E2093" si="363">0.5*POWER(B2030,2)</f>
        <v>2.0543645000000001</v>
      </c>
      <c r="F2030" s="1">
        <f t="shared" ref="F2030:F2093" si="364">(1/6) * POWER(B2030, 3)</f>
        <v>1.3880656138333336</v>
      </c>
      <c r="G2030" s="1">
        <f t="shared" ref="G2030:G2093" si="365">G2029+(0.5*(B2030-B2029)*(C2030+C2029))</f>
        <v>2.0543645000000006</v>
      </c>
      <c r="H2030" s="1">
        <f t="shared" ref="H2030:H2093" si="366">H2029+(0.5*(B2030-B2029)*(G2030+G2029))</f>
        <v>1.3880657827500014</v>
      </c>
      <c r="I2030" s="1">
        <f t="shared" ref="I2030:I2093" si="367">0.5*POWER(B2030,2)</f>
        <v>2.0543645000000001</v>
      </c>
      <c r="J2030" s="1">
        <f t="shared" ref="J2030:J2093" si="368">(1/6) * POWER(B2030, 3)</f>
        <v>1.3880656138333336</v>
      </c>
      <c r="K2030" s="1">
        <f t="shared" ref="K2030:K2093" si="369">K2029+(0.5*(B2030-B2029)*(D2030+D2029))</f>
        <v>2.0543645000000006</v>
      </c>
      <c r="L2030" s="1">
        <f t="shared" ref="L2030:L2093" si="370">L2029+(0.5*(B2030-B2029)*(K2030+K2029))</f>
        <v>1.3880657827500014</v>
      </c>
      <c r="M2030" s="1">
        <f t="shared" ref="M2030:M2093" si="371">SQRT(POWER(F2030, 2) + POWER(J2030, 2))</f>
        <v>1.9630212165468357</v>
      </c>
      <c r="N2030" s="1">
        <f t="shared" ref="N2030:N2093" si="372">SQRT(POWER(H2030, 2) + POWER(L2030, 2))</f>
        <v>1.9630214554310781</v>
      </c>
    </row>
    <row r="2031" spans="1:14">
      <c r="A2031" s="1">
        <v>2028</v>
      </c>
      <c r="B2031" s="1">
        <f t="shared" si="362"/>
        <v>2.028</v>
      </c>
      <c r="C2031" s="1">
        <v>2.028</v>
      </c>
      <c r="D2031" s="1">
        <v>2.028</v>
      </c>
      <c r="E2031" s="1">
        <f t="shared" si="363"/>
        <v>2.0563920000000002</v>
      </c>
      <c r="F2031" s="1">
        <f t="shared" si="364"/>
        <v>1.3901209920000002</v>
      </c>
      <c r="G2031" s="1">
        <f t="shared" si="365"/>
        <v>2.0563920000000002</v>
      </c>
      <c r="H2031" s="1">
        <f t="shared" si="366"/>
        <v>1.390121161000001</v>
      </c>
      <c r="I2031" s="1">
        <f t="shared" si="367"/>
        <v>2.0563920000000002</v>
      </c>
      <c r="J2031" s="1">
        <f t="shared" si="368"/>
        <v>1.3901209920000002</v>
      </c>
      <c r="K2031" s="1">
        <f t="shared" si="369"/>
        <v>2.0563920000000002</v>
      </c>
      <c r="L2031" s="1">
        <f t="shared" si="370"/>
        <v>1.390121161000001</v>
      </c>
      <c r="M2031" s="1">
        <f t="shared" si="371"/>
        <v>1.965927960225941</v>
      </c>
      <c r="N2031" s="1">
        <f t="shared" si="372"/>
        <v>1.9659281992280344</v>
      </c>
    </row>
    <row r="2032" spans="1:14">
      <c r="A2032" s="1">
        <v>2029</v>
      </c>
      <c r="B2032" s="1">
        <f t="shared" ref="B2032:B2095" si="373">A2032/1000</f>
        <v>2.0289999999999999</v>
      </c>
      <c r="C2032" s="1">
        <v>2.0289999999999999</v>
      </c>
      <c r="D2032" s="1">
        <v>2.0289999999999999</v>
      </c>
      <c r="E2032" s="1">
        <f t="shared" si="363"/>
        <v>2.0584205</v>
      </c>
      <c r="F2032" s="1">
        <f t="shared" si="364"/>
        <v>1.3921783981666664</v>
      </c>
      <c r="G2032" s="1">
        <f t="shared" si="365"/>
        <v>2.0584205</v>
      </c>
      <c r="H2032" s="1">
        <f t="shared" si="366"/>
        <v>1.3921785672500009</v>
      </c>
      <c r="I2032" s="1">
        <f t="shared" si="367"/>
        <v>2.0584205</v>
      </c>
      <c r="J2032" s="1">
        <f t="shared" si="368"/>
        <v>1.3921783981666664</v>
      </c>
      <c r="K2032" s="1">
        <f t="shared" si="369"/>
        <v>2.0584205</v>
      </c>
      <c r="L2032" s="1">
        <f t="shared" si="370"/>
        <v>1.3921785672500009</v>
      </c>
      <c r="M2032" s="1">
        <f t="shared" si="371"/>
        <v>1.9688375719301505</v>
      </c>
      <c r="N2032" s="1">
        <f t="shared" si="372"/>
        <v>1.9688378110500953</v>
      </c>
    </row>
    <row r="2033" spans="1:14">
      <c r="A2033" s="1">
        <v>2030</v>
      </c>
      <c r="B2033" s="1">
        <f t="shared" si="373"/>
        <v>2.0299999999999998</v>
      </c>
      <c r="C2033" s="1">
        <v>2.0299999999999998</v>
      </c>
      <c r="D2033" s="1">
        <v>2.0299999999999998</v>
      </c>
      <c r="E2033" s="1">
        <f t="shared" si="363"/>
        <v>2.0604499999999994</v>
      </c>
      <c r="F2033" s="1">
        <f t="shared" si="364"/>
        <v>1.3942378333333327</v>
      </c>
      <c r="G2033" s="1">
        <f t="shared" si="365"/>
        <v>2.0604499999999999</v>
      </c>
      <c r="H2033" s="1">
        <f t="shared" si="366"/>
        <v>1.3942380025000007</v>
      </c>
      <c r="I2033" s="1">
        <f t="shared" si="367"/>
        <v>2.0604499999999994</v>
      </c>
      <c r="J2033" s="1">
        <f t="shared" si="368"/>
        <v>1.3942378333333327</v>
      </c>
      <c r="K2033" s="1">
        <f t="shared" si="369"/>
        <v>2.0604499999999999</v>
      </c>
      <c r="L2033" s="1">
        <f t="shared" si="370"/>
        <v>1.3942380025000007</v>
      </c>
      <c r="M2033" s="1">
        <f t="shared" si="371"/>
        <v>1.971750053073678</v>
      </c>
      <c r="N2033" s="1">
        <f t="shared" si="372"/>
        <v>1.9717502923114743</v>
      </c>
    </row>
    <row r="2034" spans="1:14">
      <c r="A2034" s="1">
        <v>2031</v>
      </c>
      <c r="B2034" s="1">
        <f t="shared" si="373"/>
        <v>2.0310000000000001</v>
      </c>
      <c r="C2034" s="1">
        <v>2.0310000000000001</v>
      </c>
      <c r="D2034" s="1">
        <v>2.0310000000000001</v>
      </c>
      <c r="E2034" s="1">
        <f t="shared" si="363"/>
        <v>2.0624805000000004</v>
      </c>
      <c r="F2034" s="1">
        <f t="shared" si="364"/>
        <v>1.3962992985000002</v>
      </c>
      <c r="G2034" s="1">
        <f t="shared" si="365"/>
        <v>2.0624805000000004</v>
      </c>
      <c r="H2034" s="1">
        <f t="shared" si="366"/>
        <v>1.3962994677500014</v>
      </c>
      <c r="I2034" s="1">
        <f t="shared" si="367"/>
        <v>2.0624805000000004</v>
      </c>
      <c r="J2034" s="1">
        <f t="shared" si="368"/>
        <v>1.3962992985000002</v>
      </c>
      <c r="K2034" s="1">
        <f t="shared" si="369"/>
        <v>2.0624805000000004</v>
      </c>
      <c r="L2034" s="1">
        <f t="shared" si="370"/>
        <v>1.3962994677500014</v>
      </c>
      <c r="M2034" s="1">
        <f t="shared" si="371"/>
        <v>1.9746654050707391</v>
      </c>
      <c r="N2034" s="1">
        <f t="shared" si="372"/>
        <v>1.9746656444263859</v>
      </c>
    </row>
    <row r="2035" spans="1:14">
      <c r="A2035" s="1">
        <v>2032</v>
      </c>
      <c r="B2035" s="1">
        <f t="shared" si="373"/>
        <v>2.032</v>
      </c>
      <c r="C2035" s="1">
        <v>2.032</v>
      </c>
      <c r="D2035" s="1">
        <v>2.032</v>
      </c>
      <c r="E2035" s="1">
        <f t="shared" si="363"/>
        <v>2.0645120000000001</v>
      </c>
      <c r="F2035" s="1">
        <f t="shared" si="364"/>
        <v>1.3983627946666666</v>
      </c>
      <c r="G2035" s="1">
        <f t="shared" si="365"/>
        <v>2.0645120000000001</v>
      </c>
      <c r="H2035" s="1">
        <f t="shared" si="366"/>
        <v>1.398362964000001</v>
      </c>
      <c r="I2035" s="1">
        <f t="shared" si="367"/>
        <v>2.0645120000000001</v>
      </c>
      <c r="J2035" s="1">
        <f t="shared" si="368"/>
        <v>1.3983627946666666</v>
      </c>
      <c r="K2035" s="1">
        <f t="shared" si="369"/>
        <v>2.0645120000000001</v>
      </c>
      <c r="L2035" s="1">
        <f t="shared" si="370"/>
        <v>1.398362964000001</v>
      </c>
      <c r="M2035" s="1">
        <f t="shared" si="371"/>
        <v>1.9775836293355433</v>
      </c>
      <c r="N2035" s="1">
        <f t="shared" si="372"/>
        <v>1.9775838688090415</v>
      </c>
    </row>
    <row r="2036" spans="1:14">
      <c r="A2036" s="1">
        <v>2033</v>
      </c>
      <c r="B2036" s="1">
        <f t="shared" si="373"/>
        <v>2.0329999999999999</v>
      </c>
      <c r="C2036" s="1">
        <v>2.0329999999999999</v>
      </c>
      <c r="D2036" s="1">
        <v>2.0329999999999999</v>
      </c>
      <c r="E2036" s="1">
        <f t="shared" si="363"/>
        <v>2.0665445</v>
      </c>
      <c r="F2036" s="1">
        <f t="shared" si="364"/>
        <v>1.4004283228333332</v>
      </c>
      <c r="G2036" s="1">
        <f t="shared" si="365"/>
        <v>2.0665445</v>
      </c>
      <c r="H2036" s="1">
        <f t="shared" si="366"/>
        <v>1.4004284922500008</v>
      </c>
      <c r="I2036" s="1">
        <f t="shared" si="367"/>
        <v>2.0665445</v>
      </c>
      <c r="J2036" s="1">
        <f t="shared" si="368"/>
        <v>1.4004283228333332</v>
      </c>
      <c r="K2036" s="1">
        <f t="shared" si="369"/>
        <v>2.0665445</v>
      </c>
      <c r="L2036" s="1">
        <f t="shared" si="370"/>
        <v>1.4004284922500008</v>
      </c>
      <c r="M2036" s="1">
        <f t="shared" si="371"/>
        <v>1.9805047272823069</v>
      </c>
      <c r="N2036" s="1">
        <f t="shared" si="372"/>
        <v>1.9805049668736558</v>
      </c>
    </row>
    <row r="2037" spans="1:14">
      <c r="A2037" s="1">
        <v>2034</v>
      </c>
      <c r="B2037" s="1">
        <f t="shared" si="373"/>
        <v>2.0339999999999998</v>
      </c>
      <c r="C2037" s="1">
        <v>2.0339999999999998</v>
      </c>
      <c r="D2037" s="1">
        <v>2.0339999999999998</v>
      </c>
      <c r="E2037" s="1">
        <f t="shared" si="363"/>
        <v>2.0685779999999996</v>
      </c>
      <c r="F2037" s="1">
        <f t="shared" si="364"/>
        <v>1.4024958839999995</v>
      </c>
      <c r="G2037" s="1">
        <f t="shared" si="365"/>
        <v>2.0685779999999996</v>
      </c>
      <c r="H2037" s="1">
        <f t="shared" si="366"/>
        <v>1.4024960535000006</v>
      </c>
      <c r="I2037" s="1">
        <f t="shared" si="367"/>
        <v>2.0685779999999996</v>
      </c>
      <c r="J2037" s="1">
        <f t="shared" si="368"/>
        <v>1.4024958839999995</v>
      </c>
      <c r="K2037" s="1">
        <f t="shared" si="369"/>
        <v>2.0685779999999996</v>
      </c>
      <c r="L2037" s="1">
        <f t="shared" si="370"/>
        <v>1.4024960535000006</v>
      </c>
      <c r="M2037" s="1">
        <f t="shared" si="371"/>
        <v>1.9834287003252424</v>
      </c>
      <c r="N2037" s="1">
        <f t="shared" si="372"/>
        <v>1.9834289400344427</v>
      </c>
    </row>
    <row r="2038" spans="1:14">
      <c r="A2038" s="1">
        <v>2035</v>
      </c>
      <c r="B2038" s="1">
        <f t="shared" si="373"/>
        <v>2.0350000000000001</v>
      </c>
      <c r="C2038" s="1">
        <v>2.0350000000000001</v>
      </c>
      <c r="D2038" s="1">
        <v>2.0350000000000001</v>
      </c>
      <c r="E2038" s="1">
        <f t="shared" si="363"/>
        <v>2.0706125000000002</v>
      </c>
      <c r="F2038" s="1">
        <f t="shared" si="364"/>
        <v>1.4045654791666666</v>
      </c>
      <c r="G2038" s="1">
        <f t="shared" si="365"/>
        <v>2.0706125000000002</v>
      </c>
      <c r="H2038" s="1">
        <f t="shared" si="366"/>
        <v>1.4045656487500013</v>
      </c>
      <c r="I2038" s="1">
        <f t="shared" si="367"/>
        <v>2.0706125000000002</v>
      </c>
      <c r="J2038" s="1">
        <f t="shared" si="368"/>
        <v>1.4045654791666666</v>
      </c>
      <c r="K2038" s="1">
        <f t="shared" si="369"/>
        <v>2.0706125000000002</v>
      </c>
      <c r="L2038" s="1">
        <f t="shared" si="370"/>
        <v>1.4045656487500013</v>
      </c>
      <c r="M2038" s="1">
        <f t="shared" si="371"/>
        <v>1.9863555498785648</v>
      </c>
      <c r="N2038" s="1">
        <f t="shared" si="372"/>
        <v>1.9863557897056168</v>
      </c>
    </row>
    <row r="2039" spans="1:14">
      <c r="A2039" s="1">
        <v>2036</v>
      </c>
      <c r="B2039" s="1">
        <f t="shared" si="373"/>
        <v>2.036</v>
      </c>
      <c r="C2039" s="1">
        <v>2.036</v>
      </c>
      <c r="D2039" s="1">
        <v>2.036</v>
      </c>
      <c r="E2039" s="1">
        <f t="shared" si="363"/>
        <v>2.072648</v>
      </c>
      <c r="F2039" s="1">
        <f t="shared" si="364"/>
        <v>1.4066371093333334</v>
      </c>
      <c r="G2039" s="1">
        <f t="shared" si="365"/>
        <v>2.072648</v>
      </c>
      <c r="H2039" s="1">
        <f t="shared" si="366"/>
        <v>1.406637279000001</v>
      </c>
      <c r="I2039" s="1">
        <f t="shared" si="367"/>
        <v>2.072648</v>
      </c>
      <c r="J2039" s="1">
        <f t="shared" si="368"/>
        <v>1.4066371093333334</v>
      </c>
      <c r="K2039" s="1">
        <f t="shared" si="369"/>
        <v>2.072648</v>
      </c>
      <c r="L2039" s="1">
        <f t="shared" si="370"/>
        <v>1.406637279000001</v>
      </c>
      <c r="M2039" s="1">
        <f t="shared" si="371"/>
        <v>1.9892852773564862</v>
      </c>
      <c r="N2039" s="1">
        <f t="shared" si="372"/>
        <v>1.9892855173013886</v>
      </c>
    </row>
    <row r="2040" spans="1:14">
      <c r="A2040" s="1">
        <v>2037</v>
      </c>
      <c r="B2040" s="1">
        <f t="shared" si="373"/>
        <v>2.0369999999999999</v>
      </c>
      <c r="C2040" s="1">
        <v>2.0369999999999999</v>
      </c>
      <c r="D2040" s="1">
        <v>2.0369999999999999</v>
      </c>
      <c r="E2040" s="1">
        <f t="shared" si="363"/>
        <v>2.0746845</v>
      </c>
      <c r="F2040" s="1">
        <f t="shared" si="364"/>
        <v>1.4087107754999999</v>
      </c>
      <c r="G2040" s="1">
        <f t="shared" si="365"/>
        <v>2.0746845</v>
      </c>
      <c r="H2040" s="1">
        <f t="shared" si="366"/>
        <v>1.4087109452500008</v>
      </c>
      <c r="I2040" s="1">
        <f t="shared" si="367"/>
        <v>2.0746845</v>
      </c>
      <c r="J2040" s="1">
        <f t="shared" si="368"/>
        <v>1.4087107754999999</v>
      </c>
      <c r="K2040" s="1">
        <f t="shared" si="369"/>
        <v>2.0746845</v>
      </c>
      <c r="L2040" s="1">
        <f t="shared" si="370"/>
        <v>1.4087109452500008</v>
      </c>
      <c r="M2040" s="1">
        <f t="shared" si="371"/>
        <v>1.9922178841732203</v>
      </c>
      <c r="N2040" s="1">
        <f t="shared" si="372"/>
        <v>1.9922181242359738</v>
      </c>
    </row>
    <row r="2041" spans="1:14">
      <c r="A2041" s="1">
        <v>2038</v>
      </c>
      <c r="B2041" s="1">
        <f t="shared" si="373"/>
        <v>2.0379999999999998</v>
      </c>
      <c r="C2041" s="1">
        <v>2.0379999999999998</v>
      </c>
      <c r="D2041" s="1">
        <v>2.0379999999999998</v>
      </c>
      <c r="E2041" s="1">
        <f t="shared" si="363"/>
        <v>2.0767219999999997</v>
      </c>
      <c r="F2041" s="1">
        <f t="shared" si="364"/>
        <v>1.4107864786666664</v>
      </c>
      <c r="G2041" s="1">
        <f t="shared" si="365"/>
        <v>2.0767219999999997</v>
      </c>
      <c r="H2041" s="1">
        <f t="shared" si="366"/>
        <v>1.4107866485000007</v>
      </c>
      <c r="I2041" s="1">
        <f t="shared" si="367"/>
        <v>2.0767219999999997</v>
      </c>
      <c r="J2041" s="1">
        <f t="shared" si="368"/>
        <v>1.4107864786666664</v>
      </c>
      <c r="K2041" s="1">
        <f t="shared" si="369"/>
        <v>2.0767219999999997</v>
      </c>
      <c r="L2041" s="1">
        <f t="shared" si="370"/>
        <v>1.4107866485000007</v>
      </c>
      <c r="M2041" s="1">
        <f t="shared" si="371"/>
        <v>1.9951533717429808</v>
      </c>
      <c r="N2041" s="1">
        <f t="shared" si="372"/>
        <v>1.9951536119235855</v>
      </c>
    </row>
    <row r="2042" spans="1:14">
      <c r="A2042" s="1">
        <v>2039</v>
      </c>
      <c r="B2042" s="1">
        <f t="shared" si="373"/>
        <v>2.0390000000000001</v>
      </c>
      <c r="C2042" s="1">
        <v>2.0390000000000001</v>
      </c>
      <c r="D2042" s="1">
        <v>2.0390000000000001</v>
      </c>
      <c r="E2042" s="1">
        <f t="shared" si="363"/>
        <v>2.0787605000000005</v>
      </c>
      <c r="F2042" s="1">
        <f t="shared" si="364"/>
        <v>1.4128642198333337</v>
      </c>
      <c r="G2042" s="1">
        <f t="shared" si="365"/>
        <v>2.0787605000000005</v>
      </c>
      <c r="H2042" s="1">
        <f t="shared" si="366"/>
        <v>1.4128643897500013</v>
      </c>
      <c r="I2042" s="1">
        <f t="shared" si="367"/>
        <v>2.0787605000000005</v>
      </c>
      <c r="J2042" s="1">
        <f t="shared" si="368"/>
        <v>1.4128642198333337</v>
      </c>
      <c r="K2042" s="1">
        <f t="shared" si="369"/>
        <v>2.0787605000000005</v>
      </c>
      <c r="L2042" s="1">
        <f t="shared" si="370"/>
        <v>1.4128643897500013</v>
      </c>
      <c r="M2042" s="1">
        <f t="shared" si="371"/>
        <v>1.9980917414799826</v>
      </c>
      <c r="N2042" s="1">
        <f t="shared" si="372"/>
        <v>1.9980919817784382</v>
      </c>
    </row>
    <row r="2043" spans="1:14">
      <c r="A2043" s="1">
        <v>2040</v>
      </c>
      <c r="B2043" s="1">
        <f t="shared" si="373"/>
        <v>2.04</v>
      </c>
      <c r="C2043" s="1">
        <v>2.04</v>
      </c>
      <c r="D2043" s="1">
        <v>2.04</v>
      </c>
      <c r="E2043" s="1">
        <f t="shared" si="363"/>
        <v>2.0808</v>
      </c>
      <c r="F2043" s="1">
        <f t="shared" si="364"/>
        <v>1.4149439999999998</v>
      </c>
      <c r="G2043" s="1">
        <f t="shared" si="365"/>
        <v>2.0808000000000004</v>
      </c>
      <c r="H2043" s="1">
        <f t="shared" si="366"/>
        <v>1.4149441700000009</v>
      </c>
      <c r="I2043" s="1">
        <f t="shared" si="367"/>
        <v>2.0808</v>
      </c>
      <c r="J2043" s="1">
        <f t="shared" si="368"/>
        <v>1.4149439999999998</v>
      </c>
      <c r="K2043" s="1">
        <f t="shared" si="369"/>
        <v>2.0808000000000004</v>
      </c>
      <c r="L2043" s="1">
        <f t="shared" si="370"/>
        <v>1.4149441700000009</v>
      </c>
      <c r="M2043" s="1">
        <f t="shared" si="371"/>
        <v>2.0010329947984364</v>
      </c>
      <c r="N2043" s="1">
        <f t="shared" si="372"/>
        <v>2.0010332352147433</v>
      </c>
    </row>
    <row r="2044" spans="1:14">
      <c r="A2044" s="1">
        <v>2041</v>
      </c>
      <c r="B2044" s="1">
        <f t="shared" si="373"/>
        <v>2.0409999999999999</v>
      </c>
      <c r="C2044" s="1">
        <v>2.0409999999999999</v>
      </c>
      <c r="D2044" s="1">
        <v>2.0409999999999999</v>
      </c>
      <c r="E2044" s="1">
        <f t="shared" si="363"/>
        <v>2.0828404999999997</v>
      </c>
      <c r="F2044" s="1">
        <f t="shared" si="364"/>
        <v>1.4170258201666663</v>
      </c>
      <c r="G2044" s="1">
        <f t="shared" si="365"/>
        <v>2.0828405000000001</v>
      </c>
      <c r="H2044" s="1">
        <f t="shared" si="366"/>
        <v>1.4170259902500006</v>
      </c>
      <c r="I2044" s="1">
        <f t="shared" si="367"/>
        <v>2.0828404999999997</v>
      </c>
      <c r="J2044" s="1">
        <f t="shared" si="368"/>
        <v>1.4170258201666663</v>
      </c>
      <c r="K2044" s="1">
        <f t="shared" si="369"/>
        <v>2.0828405000000001</v>
      </c>
      <c r="L2044" s="1">
        <f t="shared" si="370"/>
        <v>1.4170259902500006</v>
      </c>
      <c r="M2044" s="1">
        <f t="shared" si="371"/>
        <v>2.0039771331125582</v>
      </c>
      <c r="N2044" s="1">
        <f t="shared" si="372"/>
        <v>2.0039773736467161</v>
      </c>
    </row>
    <row r="2045" spans="1:14">
      <c r="A2045" s="1">
        <v>2042</v>
      </c>
      <c r="B2045" s="1">
        <f t="shared" si="373"/>
        <v>2.0419999999999998</v>
      </c>
      <c r="C2045" s="1">
        <v>2.0419999999999998</v>
      </c>
      <c r="D2045" s="1">
        <v>2.0419999999999998</v>
      </c>
      <c r="E2045" s="1">
        <f t="shared" si="363"/>
        <v>2.0848819999999995</v>
      </c>
      <c r="F2045" s="1">
        <f t="shared" si="364"/>
        <v>1.4191096813333328</v>
      </c>
      <c r="G2045" s="1">
        <f t="shared" si="365"/>
        <v>2.0848819999999999</v>
      </c>
      <c r="H2045" s="1">
        <f t="shared" si="366"/>
        <v>1.4191098515000005</v>
      </c>
      <c r="I2045" s="1">
        <f t="shared" si="367"/>
        <v>2.0848819999999995</v>
      </c>
      <c r="J2045" s="1">
        <f t="shared" si="368"/>
        <v>1.4191096813333328</v>
      </c>
      <c r="K2045" s="1">
        <f t="shared" si="369"/>
        <v>2.0848819999999999</v>
      </c>
      <c r="L2045" s="1">
        <f t="shared" si="370"/>
        <v>1.4191098515000005</v>
      </c>
      <c r="M2045" s="1">
        <f t="shared" si="371"/>
        <v>2.0069241578365604</v>
      </c>
      <c r="N2045" s="1">
        <f t="shared" si="372"/>
        <v>2.0069243984885694</v>
      </c>
    </row>
    <row r="2046" spans="1:14">
      <c r="A2046" s="1">
        <v>2043</v>
      </c>
      <c r="B2046" s="1">
        <f t="shared" si="373"/>
        <v>2.0430000000000001</v>
      </c>
      <c r="C2046" s="1">
        <v>2.0430000000000001</v>
      </c>
      <c r="D2046" s="1">
        <v>2.0430000000000001</v>
      </c>
      <c r="E2046" s="1">
        <f t="shared" si="363"/>
        <v>2.0869245000000003</v>
      </c>
      <c r="F2046" s="1">
        <f t="shared" si="364"/>
        <v>1.4211955845000004</v>
      </c>
      <c r="G2046" s="1">
        <f t="shared" si="365"/>
        <v>2.0869245000000007</v>
      </c>
      <c r="H2046" s="1">
        <f t="shared" si="366"/>
        <v>1.4211957547500012</v>
      </c>
      <c r="I2046" s="1">
        <f t="shared" si="367"/>
        <v>2.0869245000000003</v>
      </c>
      <c r="J2046" s="1">
        <f t="shared" si="368"/>
        <v>1.4211955845000004</v>
      </c>
      <c r="K2046" s="1">
        <f t="shared" si="369"/>
        <v>2.0869245000000007</v>
      </c>
      <c r="L2046" s="1">
        <f t="shared" si="370"/>
        <v>1.4211957547500012</v>
      </c>
      <c r="M2046" s="1">
        <f t="shared" si="371"/>
        <v>2.0098740703846585</v>
      </c>
      <c r="N2046" s="1">
        <f t="shared" si="372"/>
        <v>2.0098743111545185</v>
      </c>
    </row>
    <row r="2047" spans="1:14">
      <c r="A2047" s="1">
        <v>2044</v>
      </c>
      <c r="B2047" s="1">
        <f t="shared" si="373"/>
        <v>2.044</v>
      </c>
      <c r="C2047" s="1">
        <v>2.044</v>
      </c>
      <c r="D2047" s="1">
        <v>2.044</v>
      </c>
      <c r="E2047" s="1">
        <f t="shared" si="363"/>
        <v>2.0889679999999999</v>
      </c>
      <c r="F2047" s="1">
        <f t="shared" si="364"/>
        <v>1.4232835306666667</v>
      </c>
      <c r="G2047" s="1">
        <f t="shared" si="365"/>
        <v>2.0889680000000004</v>
      </c>
      <c r="H2047" s="1">
        <f t="shared" si="366"/>
        <v>1.423283701000001</v>
      </c>
      <c r="I2047" s="1">
        <f t="shared" si="367"/>
        <v>2.0889679999999999</v>
      </c>
      <c r="J2047" s="1">
        <f t="shared" si="368"/>
        <v>1.4232835306666667</v>
      </c>
      <c r="K2047" s="1">
        <f t="shared" si="369"/>
        <v>2.0889680000000004</v>
      </c>
      <c r="L2047" s="1">
        <f t="shared" si="370"/>
        <v>1.423283701000001</v>
      </c>
      <c r="M2047" s="1">
        <f t="shared" si="371"/>
        <v>2.0128268721710629</v>
      </c>
      <c r="N2047" s="1">
        <f t="shared" si="372"/>
        <v>2.0128271130587745</v>
      </c>
    </row>
    <row r="2048" spans="1:14">
      <c r="A2048" s="1">
        <v>2045</v>
      </c>
      <c r="B2048" s="1">
        <f t="shared" si="373"/>
        <v>2.0449999999999999</v>
      </c>
      <c r="C2048" s="1">
        <v>2.0449999999999999</v>
      </c>
      <c r="D2048" s="1">
        <v>2.0449999999999999</v>
      </c>
      <c r="E2048" s="1">
        <f t="shared" si="363"/>
        <v>2.0910124999999997</v>
      </c>
      <c r="F2048" s="1">
        <f t="shared" si="364"/>
        <v>1.4253735208333329</v>
      </c>
      <c r="G2048" s="1">
        <f t="shared" si="365"/>
        <v>2.0910125000000002</v>
      </c>
      <c r="H2048" s="1">
        <f t="shared" si="366"/>
        <v>1.4253736912500008</v>
      </c>
      <c r="I2048" s="1">
        <f t="shared" si="367"/>
        <v>2.0910124999999997</v>
      </c>
      <c r="J2048" s="1">
        <f t="shared" si="368"/>
        <v>1.4253735208333329</v>
      </c>
      <c r="K2048" s="1">
        <f t="shared" si="369"/>
        <v>2.0910125000000002</v>
      </c>
      <c r="L2048" s="1">
        <f t="shared" si="370"/>
        <v>1.4253736912500008</v>
      </c>
      <c r="M2048" s="1">
        <f t="shared" si="371"/>
        <v>2.0157825646099887</v>
      </c>
      <c r="N2048" s="1">
        <f t="shared" si="372"/>
        <v>2.0157828056155518</v>
      </c>
    </row>
    <row r="2049" spans="1:14">
      <c r="A2049" s="1">
        <v>2046</v>
      </c>
      <c r="B2049" s="1">
        <f t="shared" si="373"/>
        <v>2.0459999999999998</v>
      </c>
      <c r="C2049" s="1">
        <v>2.0459999999999998</v>
      </c>
      <c r="D2049" s="1">
        <v>2.0459999999999998</v>
      </c>
      <c r="E2049" s="1">
        <f t="shared" si="363"/>
        <v>2.0930579999999996</v>
      </c>
      <c r="F2049" s="1">
        <f t="shared" si="364"/>
        <v>1.4274655559999996</v>
      </c>
      <c r="G2049" s="1">
        <f t="shared" si="365"/>
        <v>2.0930580000000001</v>
      </c>
      <c r="H2049" s="1">
        <f t="shared" si="366"/>
        <v>1.4274657265000006</v>
      </c>
      <c r="I2049" s="1">
        <f t="shared" si="367"/>
        <v>2.0930579999999996</v>
      </c>
      <c r="J2049" s="1">
        <f t="shared" si="368"/>
        <v>1.4274655559999996</v>
      </c>
      <c r="K2049" s="1">
        <f t="shared" si="369"/>
        <v>2.0930580000000001</v>
      </c>
      <c r="L2049" s="1">
        <f t="shared" si="370"/>
        <v>1.4274657265000006</v>
      </c>
      <c r="M2049" s="1">
        <f t="shared" si="371"/>
        <v>2.0187411491156504</v>
      </c>
      <c r="N2049" s="1">
        <f t="shared" si="372"/>
        <v>2.0187413902390641</v>
      </c>
    </row>
    <row r="2050" spans="1:14">
      <c r="A2050" s="1">
        <v>2047</v>
      </c>
      <c r="B2050" s="1">
        <f t="shared" si="373"/>
        <v>2.0470000000000002</v>
      </c>
      <c r="C2050" s="1">
        <v>2.0470000000000002</v>
      </c>
      <c r="D2050" s="1">
        <v>2.0470000000000002</v>
      </c>
      <c r="E2050" s="1">
        <f t="shared" si="363"/>
        <v>2.0951045000000001</v>
      </c>
      <c r="F2050" s="1">
        <f t="shared" si="364"/>
        <v>1.4295596371666668</v>
      </c>
      <c r="G2050" s="1">
        <f t="shared" si="365"/>
        <v>2.0951045000000006</v>
      </c>
      <c r="H2050" s="1">
        <f t="shared" si="366"/>
        <v>1.4295598077500014</v>
      </c>
      <c r="I2050" s="1">
        <f t="shared" si="367"/>
        <v>2.0951045000000001</v>
      </c>
      <c r="J2050" s="1">
        <f t="shared" si="368"/>
        <v>1.4295596371666668</v>
      </c>
      <c r="K2050" s="1">
        <f t="shared" si="369"/>
        <v>2.0951045000000006</v>
      </c>
      <c r="L2050" s="1">
        <f t="shared" si="370"/>
        <v>1.4295598077500014</v>
      </c>
      <c r="M2050" s="1">
        <f t="shared" si="371"/>
        <v>2.0217026271022611</v>
      </c>
      <c r="N2050" s="1">
        <f t="shared" si="372"/>
        <v>2.0217028683435263</v>
      </c>
    </row>
    <row r="2051" spans="1:14">
      <c r="A2051" s="1">
        <v>2048</v>
      </c>
      <c r="B2051" s="1">
        <f t="shared" si="373"/>
        <v>2.048</v>
      </c>
      <c r="C2051" s="1">
        <v>2.048</v>
      </c>
      <c r="D2051" s="1">
        <v>2.048</v>
      </c>
      <c r="E2051" s="1">
        <f t="shared" si="363"/>
        <v>2.0971519999999999</v>
      </c>
      <c r="F2051" s="1">
        <f t="shared" si="364"/>
        <v>1.4316557653333333</v>
      </c>
      <c r="G2051" s="1">
        <f t="shared" si="365"/>
        <v>2.0971520000000003</v>
      </c>
      <c r="H2051" s="1">
        <f t="shared" si="366"/>
        <v>1.4316559360000012</v>
      </c>
      <c r="I2051" s="1">
        <f t="shared" si="367"/>
        <v>2.0971519999999999</v>
      </c>
      <c r="J2051" s="1">
        <f t="shared" si="368"/>
        <v>1.4316557653333333</v>
      </c>
      <c r="K2051" s="1">
        <f t="shared" si="369"/>
        <v>2.0971520000000003</v>
      </c>
      <c r="L2051" s="1">
        <f t="shared" si="370"/>
        <v>1.4316559360000012</v>
      </c>
      <c r="M2051" s="1">
        <f t="shared" si="371"/>
        <v>2.0246669999840332</v>
      </c>
      <c r="N2051" s="1">
        <f t="shared" si="372"/>
        <v>2.0246672413431495</v>
      </c>
    </row>
    <row r="2052" spans="1:14">
      <c r="A2052" s="1">
        <v>2049</v>
      </c>
      <c r="B2052" s="1">
        <f t="shared" si="373"/>
        <v>2.0489999999999999</v>
      </c>
      <c r="C2052" s="1">
        <v>2.0489999999999999</v>
      </c>
      <c r="D2052" s="1">
        <v>2.0489999999999999</v>
      </c>
      <c r="E2052" s="1">
        <f t="shared" si="363"/>
        <v>2.0992004999999998</v>
      </c>
      <c r="F2052" s="1">
        <f t="shared" si="364"/>
        <v>1.4337539414999996</v>
      </c>
      <c r="G2052" s="1">
        <f t="shared" si="365"/>
        <v>2.0992005000000002</v>
      </c>
      <c r="H2052" s="1">
        <f t="shared" si="366"/>
        <v>1.433754112250001</v>
      </c>
      <c r="I2052" s="1">
        <f t="shared" si="367"/>
        <v>2.0992004999999998</v>
      </c>
      <c r="J2052" s="1">
        <f t="shared" si="368"/>
        <v>1.4337539414999996</v>
      </c>
      <c r="K2052" s="1">
        <f t="shared" si="369"/>
        <v>2.0992005000000002</v>
      </c>
      <c r="L2052" s="1">
        <f t="shared" si="370"/>
        <v>1.433754112250001</v>
      </c>
      <c r="M2052" s="1">
        <f t="shared" si="371"/>
        <v>2.0276342691751807</v>
      </c>
      <c r="N2052" s="1">
        <f t="shared" si="372"/>
        <v>2.0276345106521485</v>
      </c>
    </row>
    <row r="2053" spans="1:14">
      <c r="A2053" s="1">
        <v>2050</v>
      </c>
      <c r="B2053" s="1">
        <f t="shared" si="373"/>
        <v>2.0499999999999998</v>
      </c>
      <c r="C2053" s="1">
        <v>2.0499999999999998</v>
      </c>
      <c r="D2053" s="1">
        <v>2.0499999999999998</v>
      </c>
      <c r="E2053" s="1">
        <f t="shared" si="363"/>
        <v>2.1012499999999998</v>
      </c>
      <c r="F2053" s="1">
        <f t="shared" si="364"/>
        <v>1.4358541666666664</v>
      </c>
      <c r="G2053" s="1">
        <f t="shared" si="365"/>
        <v>2.1012499999999998</v>
      </c>
      <c r="H2053" s="1">
        <f t="shared" si="366"/>
        <v>1.4358543375000008</v>
      </c>
      <c r="I2053" s="1">
        <f t="shared" si="367"/>
        <v>2.1012499999999998</v>
      </c>
      <c r="J2053" s="1">
        <f t="shared" si="368"/>
        <v>1.4358541666666664</v>
      </c>
      <c r="K2053" s="1">
        <f t="shared" si="369"/>
        <v>2.1012499999999998</v>
      </c>
      <c r="L2053" s="1">
        <f t="shared" si="370"/>
        <v>1.4358543375000008</v>
      </c>
      <c r="M2053" s="1">
        <f t="shared" si="371"/>
        <v>2.0306044360899178</v>
      </c>
      <c r="N2053" s="1">
        <f t="shared" si="372"/>
        <v>2.0306046776847366</v>
      </c>
    </row>
    <row r="2054" spans="1:14">
      <c r="A2054" s="1">
        <v>2051</v>
      </c>
      <c r="B2054" s="1">
        <f t="shared" si="373"/>
        <v>2.0510000000000002</v>
      </c>
      <c r="C2054" s="1">
        <v>2.0510000000000002</v>
      </c>
      <c r="D2054" s="1">
        <v>2.0510000000000002</v>
      </c>
      <c r="E2054" s="1">
        <f t="shared" si="363"/>
        <v>2.1033005000000005</v>
      </c>
      <c r="F2054" s="1">
        <f t="shared" si="364"/>
        <v>1.4379564418333337</v>
      </c>
      <c r="G2054" s="1">
        <f t="shared" si="365"/>
        <v>2.1033005000000005</v>
      </c>
      <c r="H2054" s="1">
        <f t="shared" si="366"/>
        <v>1.4379566127500014</v>
      </c>
      <c r="I2054" s="1">
        <f t="shared" si="367"/>
        <v>2.1033005000000005</v>
      </c>
      <c r="J2054" s="1">
        <f t="shared" si="368"/>
        <v>1.4379564418333337</v>
      </c>
      <c r="K2054" s="1">
        <f t="shared" si="369"/>
        <v>2.1033005000000005</v>
      </c>
      <c r="L2054" s="1">
        <f t="shared" si="370"/>
        <v>1.4379566127500014</v>
      </c>
      <c r="M2054" s="1">
        <f t="shared" si="371"/>
        <v>2.0335775021424594</v>
      </c>
      <c r="N2054" s="1">
        <f t="shared" si="372"/>
        <v>2.0335777438551284</v>
      </c>
    </row>
    <row r="2055" spans="1:14">
      <c r="A2055" s="1">
        <v>2052</v>
      </c>
      <c r="B2055" s="1">
        <f t="shared" si="373"/>
        <v>2.052</v>
      </c>
      <c r="C2055" s="1">
        <v>2.052</v>
      </c>
      <c r="D2055" s="1">
        <v>2.052</v>
      </c>
      <c r="E2055" s="1">
        <f t="shared" si="363"/>
        <v>2.1053519999999999</v>
      </c>
      <c r="F2055" s="1">
        <f t="shared" si="364"/>
        <v>1.4400607679999999</v>
      </c>
      <c r="G2055" s="1">
        <f t="shared" si="365"/>
        <v>2.1053520000000003</v>
      </c>
      <c r="H2055" s="1">
        <f t="shared" si="366"/>
        <v>1.4400609390000012</v>
      </c>
      <c r="I2055" s="1">
        <f t="shared" si="367"/>
        <v>2.1053519999999999</v>
      </c>
      <c r="J2055" s="1">
        <f t="shared" si="368"/>
        <v>1.4400607679999999</v>
      </c>
      <c r="K2055" s="1">
        <f t="shared" si="369"/>
        <v>2.1053520000000003</v>
      </c>
      <c r="L2055" s="1">
        <f t="shared" si="370"/>
        <v>1.4400609390000012</v>
      </c>
      <c r="M2055" s="1">
        <f t="shared" si="371"/>
        <v>2.036553468747015</v>
      </c>
      <c r="N2055" s="1">
        <f t="shared" si="372"/>
        <v>2.036553710577536</v>
      </c>
    </row>
    <row r="2056" spans="1:14">
      <c r="A2056" s="1">
        <v>2053</v>
      </c>
      <c r="B2056" s="1">
        <f t="shared" si="373"/>
        <v>2.0529999999999999</v>
      </c>
      <c r="C2056" s="1">
        <v>2.0529999999999999</v>
      </c>
      <c r="D2056" s="1">
        <v>2.0529999999999999</v>
      </c>
      <c r="E2056" s="1">
        <f t="shared" si="363"/>
        <v>2.1074044999999999</v>
      </c>
      <c r="F2056" s="1">
        <f t="shared" si="364"/>
        <v>1.4421671461666663</v>
      </c>
      <c r="G2056" s="1">
        <f t="shared" si="365"/>
        <v>2.1074044999999999</v>
      </c>
      <c r="H2056" s="1">
        <f t="shared" si="366"/>
        <v>1.4421673172500009</v>
      </c>
      <c r="I2056" s="1">
        <f t="shared" si="367"/>
        <v>2.1074044999999999</v>
      </c>
      <c r="J2056" s="1">
        <f t="shared" si="368"/>
        <v>1.4421671461666663</v>
      </c>
      <c r="K2056" s="1">
        <f t="shared" si="369"/>
        <v>2.1074044999999999</v>
      </c>
      <c r="L2056" s="1">
        <f t="shared" si="370"/>
        <v>1.4421673172500009</v>
      </c>
      <c r="M2056" s="1">
        <f t="shared" si="371"/>
        <v>2.0395323373178011</v>
      </c>
      <c r="N2056" s="1">
        <f t="shared" si="372"/>
        <v>2.0395325792661732</v>
      </c>
    </row>
    <row r="2057" spans="1:14">
      <c r="A2057" s="1">
        <v>2054</v>
      </c>
      <c r="B2057" s="1">
        <f t="shared" si="373"/>
        <v>2.0539999999999998</v>
      </c>
      <c r="C2057" s="1">
        <v>2.0539999999999998</v>
      </c>
      <c r="D2057" s="1">
        <v>2.0539999999999998</v>
      </c>
      <c r="E2057" s="1">
        <f t="shared" si="363"/>
        <v>2.1094579999999996</v>
      </c>
      <c r="F2057" s="1">
        <f t="shared" si="364"/>
        <v>1.4442755773333329</v>
      </c>
      <c r="G2057" s="1">
        <f t="shared" si="365"/>
        <v>2.1094579999999996</v>
      </c>
      <c r="H2057" s="1">
        <f t="shared" si="366"/>
        <v>1.4442757485000006</v>
      </c>
      <c r="I2057" s="1">
        <f t="shared" si="367"/>
        <v>2.1094579999999996</v>
      </c>
      <c r="J2057" s="1">
        <f t="shared" si="368"/>
        <v>1.4442755773333329</v>
      </c>
      <c r="K2057" s="1">
        <f t="shared" si="369"/>
        <v>2.1094579999999996</v>
      </c>
      <c r="L2057" s="1">
        <f t="shared" si="370"/>
        <v>1.4442757485000006</v>
      </c>
      <c r="M2057" s="1">
        <f t="shared" si="371"/>
        <v>2.0425141092690313</v>
      </c>
      <c r="N2057" s="1">
        <f t="shared" si="372"/>
        <v>2.0425143513352544</v>
      </c>
    </row>
    <row r="2058" spans="1:14">
      <c r="A2058" s="1">
        <v>2055</v>
      </c>
      <c r="B2058" s="1">
        <f t="shared" si="373"/>
        <v>2.0550000000000002</v>
      </c>
      <c r="C2058" s="1">
        <v>2.0550000000000002</v>
      </c>
      <c r="D2058" s="1">
        <v>2.0550000000000002</v>
      </c>
      <c r="E2058" s="1">
        <f t="shared" si="363"/>
        <v>2.1115125000000003</v>
      </c>
      <c r="F2058" s="1">
        <f t="shared" si="364"/>
        <v>1.4463860625000002</v>
      </c>
      <c r="G2058" s="1">
        <f t="shared" si="365"/>
        <v>2.1115125000000003</v>
      </c>
      <c r="H2058" s="1">
        <f t="shared" si="366"/>
        <v>1.4463862337500013</v>
      </c>
      <c r="I2058" s="1">
        <f t="shared" si="367"/>
        <v>2.1115125000000003</v>
      </c>
      <c r="J2058" s="1">
        <f t="shared" si="368"/>
        <v>1.4463860625000002</v>
      </c>
      <c r="K2058" s="1">
        <f t="shared" si="369"/>
        <v>2.1115125000000003</v>
      </c>
      <c r="L2058" s="1">
        <f t="shared" si="370"/>
        <v>1.4463862337500013</v>
      </c>
      <c r="M2058" s="1">
        <f t="shared" si="371"/>
        <v>2.0454987860149196</v>
      </c>
      <c r="N2058" s="1">
        <f t="shared" si="372"/>
        <v>2.0454990281989938</v>
      </c>
    </row>
    <row r="2059" spans="1:14">
      <c r="A2059" s="1">
        <v>2056</v>
      </c>
      <c r="B2059" s="1">
        <f t="shared" si="373"/>
        <v>2.056</v>
      </c>
      <c r="C2059" s="1">
        <v>2.056</v>
      </c>
      <c r="D2059" s="1">
        <v>2.056</v>
      </c>
      <c r="E2059" s="1">
        <f t="shared" si="363"/>
        <v>2.1135679999999999</v>
      </c>
      <c r="F2059" s="1">
        <f t="shared" si="364"/>
        <v>1.4484986026666666</v>
      </c>
      <c r="G2059" s="1">
        <f t="shared" si="365"/>
        <v>2.1135680000000003</v>
      </c>
      <c r="H2059" s="1">
        <f t="shared" si="366"/>
        <v>1.448498774000001</v>
      </c>
      <c r="I2059" s="1">
        <f t="shared" si="367"/>
        <v>2.1135679999999999</v>
      </c>
      <c r="J2059" s="1">
        <f t="shared" si="368"/>
        <v>1.4484986026666666</v>
      </c>
      <c r="K2059" s="1">
        <f t="shared" si="369"/>
        <v>2.1135680000000003</v>
      </c>
      <c r="L2059" s="1">
        <f t="shared" si="370"/>
        <v>1.448498774000001</v>
      </c>
      <c r="M2059" s="1">
        <f t="shared" si="371"/>
        <v>2.0484863689696771</v>
      </c>
      <c r="N2059" s="1">
        <f t="shared" si="372"/>
        <v>2.0484866112716023</v>
      </c>
    </row>
    <row r="2060" spans="1:14">
      <c r="A2060" s="1">
        <v>2057</v>
      </c>
      <c r="B2060" s="1">
        <f t="shared" si="373"/>
        <v>2.0569999999999999</v>
      </c>
      <c r="C2060" s="1">
        <v>2.0569999999999999</v>
      </c>
      <c r="D2060" s="1">
        <v>2.0569999999999999</v>
      </c>
      <c r="E2060" s="1">
        <f t="shared" si="363"/>
        <v>2.1156245</v>
      </c>
      <c r="F2060" s="1">
        <f t="shared" si="364"/>
        <v>1.4506131988333331</v>
      </c>
      <c r="G2060" s="1">
        <f t="shared" si="365"/>
        <v>2.1156245</v>
      </c>
      <c r="H2060" s="1">
        <f t="shared" si="366"/>
        <v>1.4506133702500008</v>
      </c>
      <c r="I2060" s="1">
        <f t="shared" si="367"/>
        <v>2.1156245</v>
      </c>
      <c r="J2060" s="1">
        <f t="shared" si="368"/>
        <v>1.4506131988333331</v>
      </c>
      <c r="K2060" s="1">
        <f t="shared" si="369"/>
        <v>2.1156245</v>
      </c>
      <c r="L2060" s="1">
        <f t="shared" si="370"/>
        <v>1.4506133702500008</v>
      </c>
      <c r="M2060" s="1">
        <f t="shared" si="371"/>
        <v>2.051476859547519</v>
      </c>
      <c r="N2060" s="1">
        <f t="shared" si="372"/>
        <v>2.0514771019672953</v>
      </c>
    </row>
    <row r="2061" spans="1:14">
      <c r="A2061" s="1">
        <v>2058</v>
      </c>
      <c r="B2061" s="1">
        <f t="shared" si="373"/>
        <v>2.0579999999999998</v>
      </c>
      <c r="C2061" s="1">
        <v>2.0579999999999998</v>
      </c>
      <c r="D2061" s="1">
        <v>2.0579999999999998</v>
      </c>
      <c r="E2061" s="1">
        <f t="shared" si="363"/>
        <v>2.1176819999999998</v>
      </c>
      <c r="F2061" s="1">
        <f t="shared" si="364"/>
        <v>1.4527298519999996</v>
      </c>
      <c r="G2061" s="1">
        <f t="shared" si="365"/>
        <v>2.1176819999999998</v>
      </c>
      <c r="H2061" s="1">
        <f t="shared" si="366"/>
        <v>1.4527300235000005</v>
      </c>
      <c r="I2061" s="1">
        <f t="shared" si="367"/>
        <v>2.1176819999999998</v>
      </c>
      <c r="J2061" s="1">
        <f t="shared" si="368"/>
        <v>1.4527298519999996</v>
      </c>
      <c r="K2061" s="1">
        <f t="shared" si="369"/>
        <v>2.1176819999999998</v>
      </c>
      <c r="L2061" s="1">
        <f t="shared" si="370"/>
        <v>1.4527300235000005</v>
      </c>
      <c r="M2061" s="1">
        <f t="shared" si="371"/>
        <v>2.0544702591626587</v>
      </c>
      <c r="N2061" s="1">
        <f t="shared" si="372"/>
        <v>2.0544705017002856</v>
      </c>
    </row>
    <row r="2062" spans="1:14">
      <c r="A2062" s="1">
        <v>2059</v>
      </c>
      <c r="B2062" s="1">
        <f t="shared" si="373"/>
        <v>2.0590000000000002</v>
      </c>
      <c r="C2062" s="1">
        <v>2.0590000000000002</v>
      </c>
      <c r="D2062" s="1">
        <v>2.0590000000000002</v>
      </c>
      <c r="E2062" s="1">
        <f t="shared" si="363"/>
        <v>2.1197405000000002</v>
      </c>
      <c r="F2062" s="1">
        <f t="shared" si="364"/>
        <v>1.4548485631666668</v>
      </c>
      <c r="G2062" s="1">
        <f t="shared" si="365"/>
        <v>2.1197405000000007</v>
      </c>
      <c r="H2062" s="1">
        <f t="shared" si="366"/>
        <v>1.4548487347500012</v>
      </c>
      <c r="I2062" s="1">
        <f t="shared" si="367"/>
        <v>2.1197405000000002</v>
      </c>
      <c r="J2062" s="1">
        <f t="shared" si="368"/>
        <v>1.4548485631666668</v>
      </c>
      <c r="K2062" s="1">
        <f t="shared" si="369"/>
        <v>2.1197405000000007</v>
      </c>
      <c r="L2062" s="1">
        <f t="shared" si="370"/>
        <v>1.4548487347500012</v>
      </c>
      <c r="M2062" s="1">
        <f t="shared" si="371"/>
        <v>2.0574665692293106</v>
      </c>
      <c r="N2062" s="1">
        <f t="shared" si="372"/>
        <v>2.057466811884789</v>
      </c>
    </row>
    <row r="2063" spans="1:14">
      <c r="A2063" s="1">
        <v>2060</v>
      </c>
      <c r="B2063" s="1">
        <f t="shared" si="373"/>
        <v>2.06</v>
      </c>
      <c r="C2063" s="1">
        <v>2.06</v>
      </c>
      <c r="D2063" s="1">
        <v>2.06</v>
      </c>
      <c r="E2063" s="1">
        <f t="shared" si="363"/>
        <v>2.1217999999999999</v>
      </c>
      <c r="F2063" s="1">
        <f t="shared" si="364"/>
        <v>1.4569693333333333</v>
      </c>
      <c r="G2063" s="1">
        <f t="shared" si="365"/>
        <v>2.1218000000000004</v>
      </c>
      <c r="H2063" s="1">
        <f t="shared" si="366"/>
        <v>1.4569695050000009</v>
      </c>
      <c r="I2063" s="1">
        <f t="shared" si="367"/>
        <v>2.1217999999999999</v>
      </c>
      <c r="J2063" s="1">
        <f t="shared" si="368"/>
        <v>1.4569693333333333</v>
      </c>
      <c r="K2063" s="1">
        <f t="shared" si="369"/>
        <v>2.1218000000000004</v>
      </c>
      <c r="L2063" s="1">
        <f t="shared" si="370"/>
        <v>1.4569695050000009</v>
      </c>
      <c r="M2063" s="1">
        <f t="shared" si="371"/>
        <v>2.0604657911616866</v>
      </c>
      <c r="N2063" s="1">
        <f t="shared" si="372"/>
        <v>2.060466033935016</v>
      </c>
    </row>
    <row r="2064" spans="1:14">
      <c r="A2064" s="1">
        <v>2061</v>
      </c>
      <c r="B2064" s="1">
        <f t="shared" si="373"/>
        <v>2.0609999999999999</v>
      </c>
      <c r="C2064" s="1">
        <v>2.0609999999999999</v>
      </c>
      <c r="D2064" s="1">
        <v>2.0609999999999999</v>
      </c>
      <c r="E2064" s="1">
        <f t="shared" si="363"/>
        <v>2.1238604999999997</v>
      </c>
      <c r="F2064" s="1">
        <f t="shared" si="364"/>
        <v>1.4590921634999996</v>
      </c>
      <c r="G2064" s="1">
        <f t="shared" si="365"/>
        <v>2.1238605000000002</v>
      </c>
      <c r="H2064" s="1">
        <f t="shared" si="366"/>
        <v>1.4590923352500007</v>
      </c>
      <c r="I2064" s="1">
        <f t="shared" si="367"/>
        <v>2.1238604999999997</v>
      </c>
      <c r="J2064" s="1">
        <f t="shared" si="368"/>
        <v>1.4590921634999996</v>
      </c>
      <c r="K2064" s="1">
        <f t="shared" si="369"/>
        <v>2.1238605000000002</v>
      </c>
      <c r="L2064" s="1">
        <f t="shared" si="370"/>
        <v>1.4590923352500007</v>
      </c>
      <c r="M2064" s="1">
        <f t="shared" si="371"/>
        <v>2.0634679263740008</v>
      </c>
      <c r="N2064" s="1">
        <f t="shared" si="372"/>
        <v>2.0634681692651817</v>
      </c>
    </row>
    <row r="2065" spans="1:14">
      <c r="A2065" s="1">
        <v>2062</v>
      </c>
      <c r="B2065" s="1">
        <f t="shared" si="373"/>
        <v>2.0619999999999998</v>
      </c>
      <c r="C2065" s="1">
        <v>2.0619999999999998</v>
      </c>
      <c r="D2065" s="1">
        <v>2.0619999999999998</v>
      </c>
      <c r="E2065" s="1">
        <f t="shared" si="363"/>
        <v>2.1259219999999996</v>
      </c>
      <c r="F2065" s="1">
        <f t="shared" si="364"/>
        <v>1.4612170546666663</v>
      </c>
      <c r="G2065" s="1">
        <f t="shared" si="365"/>
        <v>2.1259220000000001</v>
      </c>
      <c r="H2065" s="1">
        <f t="shared" si="366"/>
        <v>1.4612172265000005</v>
      </c>
      <c r="I2065" s="1">
        <f t="shared" si="367"/>
        <v>2.1259219999999996</v>
      </c>
      <c r="J2065" s="1">
        <f t="shared" si="368"/>
        <v>1.4612170546666663</v>
      </c>
      <c r="K2065" s="1">
        <f t="shared" si="369"/>
        <v>2.1259220000000001</v>
      </c>
      <c r="L2065" s="1">
        <f t="shared" si="370"/>
        <v>1.4612172265000005</v>
      </c>
      <c r="M2065" s="1">
        <f t="shared" si="371"/>
        <v>2.0664729762804677</v>
      </c>
      <c r="N2065" s="1">
        <f t="shared" si="372"/>
        <v>2.0664732192894997</v>
      </c>
    </row>
    <row r="2066" spans="1:14">
      <c r="A2066" s="1">
        <v>2063</v>
      </c>
      <c r="B2066" s="1">
        <f t="shared" si="373"/>
        <v>2.0630000000000002</v>
      </c>
      <c r="C2066" s="1">
        <v>2.0630000000000002</v>
      </c>
      <c r="D2066" s="1">
        <v>2.0630000000000002</v>
      </c>
      <c r="E2066" s="1">
        <f t="shared" si="363"/>
        <v>2.1279845000000002</v>
      </c>
      <c r="F2066" s="1">
        <f t="shared" si="364"/>
        <v>1.4633440078333335</v>
      </c>
      <c r="G2066" s="1">
        <f t="shared" si="365"/>
        <v>2.1279845000000006</v>
      </c>
      <c r="H2066" s="1">
        <f t="shared" si="366"/>
        <v>1.4633441797500013</v>
      </c>
      <c r="I2066" s="1">
        <f t="shared" si="367"/>
        <v>2.1279845000000002</v>
      </c>
      <c r="J2066" s="1">
        <f t="shared" si="368"/>
        <v>1.4633440078333335</v>
      </c>
      <c r="K2066" s="1">
        <f t="shared" si="369"/>
        <v>2.1279845000000006</v>
      </c>
      <c r="L2066" s="1">
        <f t="shared" si="370"/>
        <v>1.4633441797500013</v>
      </c>
      <c r="M2066" s="1">
        <f t="shared" si="371"/>
        <v>2.0694809422953009</v>
      </c>
      <c r="N2066" s="1">
        <f t="shared" si="372"/>
        <v>2.069481185422184</v>
      </c>
    </row>
    <row r="2067" spans="1:14">
      <c r="A2067" s="1">
        <v>2064</v>
      </c>
      <c r="B2067" s="1">
        <f t="shared" si="373"/>
        <v>2.0640000000000001</v>
      </c>
      <c r="C2067" s="1">
        <v>2.0640000000000001</v>
      </c>
      <c r="D2067" s="1">
        <v>2.0640000000000001</v>
      </c>
      <c r="E2067" s="1">
        <f t="shared" si="363"/>
        <v>2.1300479999999999</v>
      </c>
      <c r="F2067" s="1">
        <f t="shared" si="364"/>
        <v>1.4654730239999998</v>
      </c>
      <c r="G2067" s="1">
        <f t="shared" si="365"/>
        <v>2.1300480000000004</v>
      </c>
      <c r="H2067" s="1">
        <f t="shared" si="366"/>
        <v>1.4654731960000011</v>
      </c>
      <c r="I2067" s="1">
        <f t="shared" si="367"/>
        <v>2.1300479999999999</v>
      </c>
      <c r="J2067" s="1">
        <f t="shared" si="368"/>
        <v>1.4654730239999998</v>
      </c>
      <c r="K2067" s="1">
        <f t="shared" si="369"/>
        <v>2.1300480000000004</v>
      </c>
      <c r="L2067" s="1">
        <f t="shared" si="370"/>
        <v>1.4654731960000011</v>
      </c>
      <c r="M2067" s="1">
        <f t="shared" si="371"/>
        <v>2.0724918258327119</v>
      </c>
      <c r="N2067" s="1">
        <f t="shared" si="372"/>
        <v>2.0724920690774464</v>
      </c>
    </row>
    <row r="2068" spans="1:14">
      <c r="A2068" s="1">
        <v>2065</v>
      </c>
      <c r="B2068" s="1">
        <f t="shared" si="373"/>
        <v>2.0649999999999999</v>
      </c>
      <c r="C2068" s="1">
        <v>2.0649999999999999</v>
      </c>
      <c r="D2068" s="1">
        <v>2.0649999999999999</v>
      </c>
      <c r="E2068" s="1">
        <f t="shared" si="363"/>
        <v>2.1321124999999999</v>
      </c>
      <c r="F2068" s="1">
        <f t="shared" si="364"/>
        <v>1.4676041041666663</v>
      </c>
      <c r="G2068" s="1">
        <f t="shared" si="365"/>
        <v>2.1321125000000003</v>
      </c>
      <c r="H2068" s="1">
        <f t="shared" si="366"/>
        <v>1.467604276250001</v>
      </c>
      <c r="I2068" s="1">
        <f t="shared" si="367"/>
        <v>2.1321124999999999</v>
      </c>
      <c r="J2068" s="1">
        <f t="shared" si="368"/>
        <v>1.4676041041666663</v>
      </c>
      <c r="K2068" s="1">
        <f t="shared" si="369"/>
        <v>2.1321125000000003</v>
      </c>
      <c r="L2068" s="1">
        <f t="shared" si="370"/>
        <v>1.467604276250001</v>
      </c>
      <c r="M2068" s="1">
        <f t="shared" si="371"/>
        <v>2.075505628306916</v>
      </c>
      <c r="N2068" s="1">
        <f t="shared" si="372"/>
        <v>2.0755058716695021</v>
      </c>
    </row>
    <row r="2069" spans="1:14">
      <c r="A2069" s="1">
        <v>2066</v>
      </c>
      <c r="B2069" s="1">
        <f t="shared" si="373"/>
        <v>2.0659999999999998</v>
      </c>
      <c r="C2069" s="1">
        <v>2.0659999999999998</v>
      </c>
      <c r="D2069" s="1">
        <v>2.0659999999999998</v>
      </c>
      <c r="E2069" s="1">
        <f t="shared" si="363"/>
        <v>2.1341779999999995</v>
      </c>
      <c r="F2069" s="1">
        <f t="shared" si="364"/>
        <v>1.4697372493333329</v>
      </c>
      <c r="G2069" s="1">
        <f t="shared" si="365"/>
        <v>2.1341779999999999</v>
      </c>
      <c r="H2069" s="1">
        <f t="shared" si="366"/>
        <v>1.4697374215000008</v>
      </c>
      <c r="I2069" s="1">
        <f t="shared" si="367"/>
        <v>2.1341779999999995</v>
      </c>
      <c r="J2069" s="1">
        <f t="shared" si="368"/>
        <v>1.4697372493333329</v>
      </c>
      <c r="K2069" s="1">
        <f t="shared" si="369"/>
        <v>2.1341779999999999</v>
      </c>
      <c r="L2069" s="1">
        <f t="shared" si="370"/>
        <v>1.4697374215000008</v>
      </c>
      <c r="M2069" s="1">
        <f t="shared" si="371"/>
        <v>2.0785223511321265</v>
      </c>
      <c r="N2069" s="1">
        <f t="shared" si="372"/>
        <v>2.0785225946125632</v>
      </c>
    </row>
    <row r="2070" spans="1:14">
      <c r="A2070" s="1">
        <v>2067</v>
      </c>
      <c r="B2070" s="1">
        <f t="shared" si="373"/>
        <v>2.0670000000000002</v>
      </c>
      <c r="C2070" s="1">
        <v>2.0670000000000002</v>
      </c>
      <c r="D2070" s="1">
        <v>2.0670000000000002</v>
      </c>
      <c r="E2070" s="1">
        <f t="shared" si="363"/>
        <v>2.1362445000000005</v>
      </c>
      <c r="F2070" s="1">
        <f t="shared" si="364"/>
        <v>1.4718724605000004</v>
      </c>
      <c r="G2070" s="1">
        <f t="shared" si="365"/>
        <v>2.1362445000000005</v>
      </c>
      <c r="H2070" s="1">
        <f t="shared" si="366"/>
        <v>1.4718726327500016</v>
      </c>
      <c r="I2070" s="1">
        <f t="shared" si="367"/>
        <v>2.1362445000000005</v>
      </c>
      <c r="J2070" s="1">
        <f t="shared" si="368"/>
        <v>1.4718724605000004</v>
      </c>
      <c r="K2070" s="1">
        <f t="shared" si="369"/>
        <v>2.1362445000000005</v>
      </c>
      <c r="L2070" s="1">
        <f t="shared" si="370"/>
        <v>1.4718726327500016</v>
      </c>
      <c r="M2070" s="1">
        <f t="shared" si="371"/>
        <v>2.0815419957225583</v>
      </c>
      <c r="N2070" s="1">
        <f t="shared" si="372"/>
        <v>2.081542239320846</v>
      </c>
    </row>
    <row r="2071" spans="1:14">
      <c r="A2071" s="1">
        <v>2068</v>
      </c>
      <c r="B2071" s="1">
        <f t="shared" si="373"/>
        <v>2.0680000000000001</v>
      </c>
      <c r="C2071" s="1">
        <v>2.0680000000000001</v>
      </c>
      <c r="D2071" s="1">
        <v>2.0680000000000001</v>
      </c>
      <c r="E2071" s="1">
        <f t="shared" si="363"/>
        <v>2.138312</v>
      </c>
      <c r="F2071" s="1">
        <f t="shared" si="364"/>
        <v>1.4740097386666666</v>
      </c>
      <c r="G2071" s="1">
        <f t="shared" si="365"/>
        <v>2.1383120000000004</v>
      </c>
      <c r="H2071" s="1">
        <f t="shared" si="366"/>
        <v>1.4740099110000013</v>
      </c>
      <c r="I2071" s="1">
        <f t="shared" si="367"/>
        <v>2.138312</v>
      </c>
      <c r="J2071" s="1">
        <f t="shared" si="368"/>
        <v>1.4740097386666666</v>
      </c>
      <c r="K2071" s="1">
        <f t="shared" si="369"/>
        <v>2.1383120000000004</v>
      </c>
      <c r="L2071" s="1">
        <f t="shared" si="370"/>
        <v>1.4740099110000013</v>
      </c>
      <c r="M2071" s="1">
        <f t="shared" si="371"/>
        <v>2.0845645634924215</v>
      </c>
      <c r="N2071" s="1">
        <f t="shared" si="372"/>
        <v>2.0845648072085607</v>
      </c>
    </row>
    <row r="2072" spans="1:14">
      <c r="A2072" s="1">
        <v>2069</v>
      </c>
      <c r="B2072" s="1">
        <f t="shared" si="373"/>
        <v>2.069</v>
      </c>
      <c r="C2072" s="1">
        <v>2.069</v>
      </c>
      <c r="D2072" s="1">
        <v>2.069</v>
      </c>
      <c r="E2072" s="1">
        <f t="shared" si="363"/>
        <v>2.1403805</v>
      </c>
      <c r="F2072" s="1">
        <f t="shared" si="364"/>
        <v>1.4761490848333332</v>
      </c>
      <c r="G2072" s="1">
        <f t="shared" si="365"/>
        <v>2.1403805</v>
      </c>
      <c r="H2072" s="1">
        <f t="shared" si="366"/>
        <v>1.476149257250001</v>
      </c>
      <c r="I2072" s="1">
        <f t="shared" si="367"/>
        <v>2.1403805</v>
      </c>
      <c r="J2072" s="1">
        <f t="shared" si="368"/>
        <v>1.4761490848333332</v>
      </c>
      <c r="K2072" s="1">
        <f t="shared" si="369"/>
        <v>2.1403805</v>
      </c>
      <c r="L2072" s="1">
        <f t="shared" si="370"/>
        <v>1.476149257250001</v>
      </c>
      <c r="M2072" s="1">
        <f t="shared" si="371"/>
        <v>2.0875900558559324</v>
      </c>
      <c r="N2072" s="1">
        <f t="shared" si="372"/>
        <v>2.0875902996899223</v>
      </c>
    </row>
    <row r="2073" spans="1:14">
      <c r="A2073" s="1">
        <v>2070</v>
      </c>
      <c r="B2073" s="1">
        <f t="shared" si="373"/>
        <v>2.0699999999999998</v>
      </c>
      <c r="C2073" s="1">
        <v>2.0699999999999998</v>
      </c>
      <c r="D2073" s="1">
        <v>2.0699999999999998</v>
      </c>
      <c r="E2073" s="1">
        <f t="shared" si="363"/>
        <v>2.1424499999999997</v>
      </c>
      <c r="F2073" s="1">
        <f t="shared" si="364"/>
        <v>1.4782904999999995</v>
      </c>
      <c r="G2073" s="1">
        <f t="shared" si="365"/>
        <v>2.1424499999999997</v>
      </c>
      <c r="H2073" s="1">
        <f t="shared" si="366"/>
        <v>1.4782906725000007</v>
      </c>
      <c r="I2073" s="1">
        <f t="shared" si="367"/>
        <v>2.1424499999999997</v>
      </c>
      <c r="J2073" s="1">
        <f t="shared" si="368"/>
        <v>1.4782904999999995</v>
      </c>
      <c r="K2073" s="1">
        <f t="shared" si="369"/>
        <v>2.1424499999999997</v>
      </c>
      <c r="L2073" s="1">
        <f t="shared" si="370"/>
        <v>1.4782906725000007</v>
      </c>
      <c r="M2073" s="1">
        <f t="shared" si="371"/>
        <v>2.0906184742273033</v>
      </c>
      <c r="N2073" s="1">
        <f t="shared" si="372"/>
        <v>2.0906187181791442</v>
      </c>
    </row>
    <row r="2074" spans="1:14">
      <c r="A2074" s="1">
        <v>2071</v>
      </c>
      <c r="B2074" s="1">
        <f t="shared" si="373"/>
        <v>2.0710000000000002</v>
      </c>
      <c r="C2074" s="1">
        <v>2.0710000000000002</v>
      </c>
      <c r="D2074" s="1">
        <v>2.0710000000000002</v>
      </c>
      <c r="E2074" s="1">
        <f t="shared" si="363"/>
        <v>2.1445205000000005</v>
      </c>
      <c r="F2074" s="1">
        <f t="shared" si="364"/>
        <v>1.480433985166667</v>
      </c>
      <c r="G2074" s="1">
        <f t="shared" si="365"/>
        <v>2.1445205000000005</v>
      </c>
      <c r="H2074" s="1">
        <f t="shared" si="366"/>
        <v>1.4804341577500013</v>
      </c>
      <c r="I2074" s="1">
        <f t="shared" si="367"/>
        <v>2.1445205000000005</v>
      </c>
      <c r="J2074" s="1">
        <f t="shared" si="368"/>
        <v>1.480433985166667</v>
      </c>
      <c r="K2074" s="1">
        <f t="shared" si="369"/>
        <v>2.1445205000000005</v>
      </c>
      <c r="L2074" s="1">
        <f t="shared" si="370"/>
        <v>1.4804341577500013</v>
      </c>
      <c r="M2074" s="1">
        <f t="shared" si="371"/>
        <v>2.0936498200207501</v>
      </c>
      <c r="N2074" s="1">
        <f t="shared" si="372"/>
        <v>2.0936500640904421</v>
      </c>
    </row>
    <row r="2075" spans="1:14">
      <c r="A2075" s="1">
        <v>2072</v>
      </c>
      <c r="B2075" s="1">
        <f t="shared" si="373"/>
        <v>2.0720000000000001</v>
      </c>
      <c r="C2075" s="1">
        <v>2.0720000000000001</v>
      </c>
      <c r="D2075" s="1">
        <v>2.0720000000000001</v>
      </c>
      <c r="E2075" s="1">
        <f t="shared" si="363"/>
        <v>2.1465920000000001</v>
      </c>
      <c r="F2075" s="1">
        <f t="shared" si="364"/>
        <v>1.4825795413333334</v>
      </c>
      <c r="G2075" s="1">
        <f t="shared" si="365"/>
        <v>2.1465920000000001</v>
      </c>
      <c r="H2075" s="1">
        <f t="shared" si="366"/>
        <v>1.482579714000001</v>
      </c>
      <c r="I2075" s="1">
        <f t="shared" si="367"/>
        <v>2.1465920000000001</v>
      </c>
      <c r="J2075" s="1">
        <f t="shared" si="368"/>
        <v>1.4825795413333334</v>
      </c>
      <c r="K2075" s="1">
        <f t="shared" si="369"/>
        <v>2.1465920000000001</v>
      </c>
      <c r="L2075" s="1">
        <f t="shared" si="370"/>
        <v>1.482579714000001</v>
      </c>
      <c r="M2075" s="1">
        <f t="shared" si="371"/>
        <v>2.0966840946504828</v>
      </c>
      <c r="N2075" s="1">
        <f t="shared" si="372"/>
        <v>2.0966843388380259</v>
      </c>
    </row>
    <row r="2076" spans="1:14">
      <c r="A2076" s="1">
        <v>2073</v>
      </c>
      <c r="B2076" s="1">
        <f t="shared" si="373"/>
        <v>2.073</v>
      </c>
      <c r="C2076" s="1">
        <v>2.073</v>
      </c>
      <c r="D2076" s="1">
        <v>2.073</v>
      </c>
      <c r="E2076" s="1">
        <f t="shared" si="363"/>
        <v>2.1486644999999998</v>
      </c>
      <c r="F2076" s="1">
        <f t="shared" si="364"/>
        <v>1.4847271694999997</v>
      </c>
      <c r="G2076" s="1">
        <f t="shared" si="365"/>
        <v>2.1486644999999998</v>
      </c>
      <c r="H2076" s="1">
        <f t="shared" si="366"/>
        <v>1.4847273422500007</v>
      </c>
      <c r="I2076" s="1">
        <f t="shared" si="367"/>
        <v>2.1486644999999998</v>
      </c>
      <c r="J2076" s="1">
        <f t="shared" si="368"/>
        <v>1.4847271694999997</v>
      </c>
      <c r="K2076" s="1">
        <f t="shared" si="369"/>
        <v>2.1486644999999998</v>
      </c>
      <c r="L2076" s="1">
        <f t="shared" si="370"/>
        <v>1.4847273422500007</v>
      </c>
      <c r="M2076" s="1">
        <f t="shared" si="371"/>
        <v>2.0997212995307168</v>
      </c>
      <c r="N2076" s="1">
        <f t="shared" si="372"/>
        <v>2.099721543836111</v>
      </c>
    </row>
    <row r="2077" spans="1:14">
      <c r="A2077" s="1">
        <v>2074</v>
      </c>
      <c r="B2077" s="1">
        <f t="shared" si="373"/>
        <v>2.0739999999999998</v>
      </c>
      <c r="C2077" s="1">
        <v>2.0739999999999998</v>
      </c>
      <c r="D2077" s="1">
        <v>2.0739999999999998</v>
      </c>
      <c r="E2077" s="1">
        <f t="shared" si="363"/>
        <v>2.1507379999999996</v>
      </c>
      <c r="F2077" s="1">
        <f t="shared" si="364"/>
        <v>1.4868768706666664</v>
      </c>
      <c r="G2077" s="1">
        <f t="shared" si="365"/>
        <v>2.1507379999999996</v>
      </c>
      <c r="H2077" s="1">
        <f t="shared" si="366"/>
        <v>1.4868770435000005</v>
      </c>
      <c r="I2077" s="1">
        <f t="shared" si="367"/>
        <v>2.1507379999999996</v>
      </c>
      <c r="J2077" s="1">
        <f t="shared" si="368"/>
        <v>1.4868768706666664</v>
      </c>
      <c r="K2077" s="1">
        <f t="shared" si="369"/>
        <v>2.1507379999999996</v>
      </c>
      <c r="L2077" s="1">
        <f t="shared" si="370"/>
        <v>1.4868770435000005</v>
      </c>
      <c r="M2077" s="1">
        <f t="shared" si="371"/>
        <v>2.1027614360756659</v>
      </c>
      <c r="N2077" s="1">
        <f t="shared" si="372"/>
        <v>2.1027616804989111</v>
      </c>
    </row>
    <row r="2078" spans="1:14">
      <c r="A2078" s="1">
        <v>2075</v>
      </c>
      <c r="B2078" s="1">
        <f t="shared" si="373"/>
        <v>2.0750000000000002</v>
      </c>
      <c r="C2078" s="1">
        <v>2.0750000000000002</v>
      </c>
      <c r="D2078" s="1">
        <v>2.0750000000000002</v>
      </c>
      <c r="E2078" s="1">
        <f t="shared" si="363"/>
        <v>2.1528125000000005</v>
      </c>
      <c r="F2078" s="1">
        <f t="shared" si="364"/>
        <v>1.4890286458333337</v>
      </c>
      <c r="G2078" s="1">
        <f t="shared" si="365"/>
        <v>2.1528125000000005</v>
      </c>
      <c r="H2078" s="1">
        <f t="shared" si="366"/>
        <v>1.4890288187500011</v>
      </c>
      <c r="I2078" s="1">
        <f t="shared" si="367"/>
        <v>2.1528125000000005</v>
      </c>
      <c r="J2078" s="1">
        <f t="shared" si="368"/>
        <v>1.4890286458333337</v>
      </c>
      <c r="K2078" s="1">
        <f t="shared" si="369"/>
        <v>2.1528125000000005</v>
      </c>
      <c r="L2078" s="1">
        <f t="shared" si="370"/>
        <v>1.4890288187500011</v>
      </c>
      <c r="M2078" s="1">
        <f t="shared" si="371"/>
        <v>2.1058045056995445</v>
      </c>
      <c r="N2078" s="1">
        <f t="shared" si="372"/>
        <v>2.1058047502406407</v>
      </c>
    </row>
    <row r="2079" spans="1:14">
      <c r="A2079" s="1">
        <v>2076</v>
      </c>
      <c r="B2079" s="1">
        <f t="shared" si="373"/>
        <v>2.0760000000000001</v>
      </c>
      <c r="C2079" s="1">
        <v>2.0760000000000001</v>
      </c>
      <c r="D2079" s="1">
        <v>2.0760000000000001</v>
      </c>
      <c r="E2079" s="1">
        <f t="shared" si="363"/>
        <v>2.1548880000000001</v>
      </c>
      <c r="F2079" s="1">
        <f t="shared" si="364"/>
        <v>1.491182496</v>
      </c>
      <c r="G2079" s="1">
        <f t="shared" si="365"/>
        <v>2.1548880000000001</v>
      </c>
      <c r="H2079" s="1">
        <f t="shared" si="366"/>
        <v>1.491182669000001</v>
      </c>
      <c r="I2079" s="1">
        <f t="shared" si="367"/>
        <v>2.1548880000000001</v>
      </c>
      <c r="J2079" s="1">
        <f t="shared" si="368"/>
        <v>1.491182496</v>
      </c>
      <c r="K2079" s="1">
        <f t="shared" si="369"/>
        <v>2.1548880000000001</v>
      </c>
      <c r="L2079" s="1">
        <f t="shared" si="370"/>
        <v>1.491182669000001</v>
      </c>
      <c r="M2079" s="1">
        <f t="shared" si="371"/>
        <v>2.1088505098165635</v>
      </c>
      <c r="N2079" s="1">
        <f t="shared" si="372"/>
        <v>2.1088507544755113</v>
      </c>
    </row>
    <row r="2080" spans="1:14">
      <c r="A2080" s="1">
        <v>2077</v>
      </c>
      <c r="B2080" s="1">
        <f t="shared" si="373"/>
        <v>2.077</v>
      </c>
      <c r="C2080" s="1">
        <v>2.077</v>
      </c>
      <c r="D2080" s="1">
        <v>2.077</v>
      </c>
      <c r="E2080" s="1">
        <f t="shared" si="363"/>
        <v>2.1569645</v>
      </c>
      <c r="F2080" s="1">
        <f t="shared" si="364"/>
        <v>1.4933384221666666</v>
      </c>
      <c r="G2080" s="1">
        <f t="shared" si="365"/>
        <v>2.1569645</v>
      </c>
      <c r="H2080" s="1">
        <f t="shared" si="366"/>
        <v>1.4933385952500007</v>
      </c>
      <c r="I2080" s="1">
        <f t="shared" si="367"/>
        <v>2.1569645</v>
      </c>
      <c r="J2080" s="1">
        <f t="shared" si="368"/>
        <v>1.4933384221666666</v>
      </c>
      <c r="K2080" s="1">
        <f t="shared" si="369"/>
        <v>2.1569645</v>
      </c>
      <c r="L2080" s="1">
        <f t="shared" si="370"/>
        <v>1.4933385952500007</v>
      </c>
      <c r="M2080" s="1">
        <f t="shared" si="371"/>
        <v>2.1118994498409385</v>
      </c>
      <c r="N2080" s="1">
        <f t="shared" si="372"/>
        <v>2.1118996946177369</v>
      </c>
    </row>
    <row r="2081" spans="1:14">
      <c r="A2081" s="1">
        <v>2078</v>
      </c>
      <c r="B2081" s="1">
        <f t="shared" si="373"/>
        <v>2.0779999999999998</v>
      </c>
      <c r="C2081" s="1">
        <v>2.0779999999999998</v>
      </c>
      <c r="D2081" s="1">
        <v>2.0779999999999998</v>
      </c>
      <c r="E2081" s="1">
        <f t="shared" si="363"/>
        <v>2.1590419999999995</v>
      </c>
      <c r="F2081" s="1">
        <f t="shared" si="364"/>
        <v>1.4954964253333327</v>
      </c>
      <c r="G2081" s="1">
        <f t="shared" si="365"/>
        <v>2.1590419999999999</v>
      </c>
      <c r="H2081" s="1">
        <f t="shared" si="366"/>
        <v>1.4954965985000004</v>
      </c>
      <c r="I2081" s="1">
        <f t="shared" si="367"/>
        <v>2.1590419999999995</v>
      </c>
      <c r="J2081" s="1">
        <f t="shared" si="368"/>
        <v>1.4954964253333327</v>
      </c>
      <c r="K2081" s="1">
        <f t="shared" si="369"/>
        <v>2.1590419999999999</v>
      </c>
      <c r="L2081" s="1">
        <f t="shared" si="370"/>
        <v>1.4954965985000004</v>
      </c>
      <c r="M2081" s="1">
        <f t="shared" si="371"/>
        <v>2.1149513271868821</v>
      </c>
      <c r="N2081" s="1">
        <f t="shared" si="372"/>
        <v>2.1149515720815315</v>
      </c>
    </row>
    <row r="2082" spans="1:14">
      <c r="A2082" s="1">
        <v>2079</v>
      </c>
      <c r="B2082" s="1">
        <f t="shared" si="373"/>
        <v>2.0790000000000002</v>
      </c>
      <c r="C2082" s="1">
        <v>2.0790000000000002</v>
      </c>
      <c r="D2082" s="1">
        <v>2.0790000000000002</v>
      </c>
      <c r="E2082" s="1">
        <f t="shared" si="363"/>
        <v>2.1611205000000004</v>
      </c>
      <c r="F2082" s="1">
        <f t="shared" si="364"/>
        <v>1.4976565065000005</v>
      </c>
      <c r="G2082" s="1">
        <f t="shared" si="365"/>
        <v>2.1611205000000004</v>
      </c>
      <c r="H2082" s="1">
        <f t="shared" si="366"/>
        <v>1.4976566797500011</v>
      </c>
      <c r="I2082" s="1">
        <f t="shared" si="367"/>
        <v>2.1611205000000004</v>
      </c>
      <c r="J2082" s="1">
        <f t="shared" si="368"/>
        <v>1.4976565065000005</v>
      </c>
      <c r="K2082" s="1">
        <f t="shared" si="369"/>
        <v>2.1611205000000004</v>
      </c>
      <c r="L2082" s="1">
        <f t="shared" si="370"/>
        <v>1.4976566797500011</v>
      </c>
      <c r="M2082" s="1">
        <f t="shared" si="371"/>
        <v>2.1180061432686101</v>
      </c>
      <c r="N2082" s="1">
        <f t="shared" si="372"/>
        <v>2.1180063882811107</v>
      </c>
    </row>
    <row r="2083" spans="1:14">
      <c r="A2083" s="1">
        <v>2080</v>
      </c>
      <c r="B2083" s="1">
        <f t="shared" si="373"/>
        <v>2.08</v>
      </c>
      <c r="C2083" s="1">
        <v>2.08</v>
      </c>
      <c r="D2083" s="1">
        <v>2.08</v>
      </c>
      <c r="E2083" s="1">
        <f t="shared" si="363"/>
        <v>2.1632000000000002</v>
      </c>
      <c r="F2083" s="1">
        <f t="shared" si="364"/>
        <v>1.4998186666666666</v>
      </c>
      <c r="G2083" s="1">
        <f t="shared" si="365"/>
        <v>2.1632000000000002</v>
      </c>
      <c r="H2083" s="1">
        <f t="shared" si="366"/>
        <v>1.4998188400000008</v>
      </c>
      <c r="I2083" s="1">
        <f t="shared" si="367"/>
        <v>2.1632000000000002</v>
      </c>
      <c r="J2083" s="1">
        <f t="shared" si="368"/>
        <v>1.4998186666666666</v>
      </c>
      <c r="K2083" s="1">
        <f t="shared" si="369"/>
        <v>2.1632000000000002</v>
      </c>
      <c r="L2083" s="1">
        <f t="shared" si="370"/>
        <v>1.4998188400000008</v>
      </c>
      <c r="M2083" s="1">
        <f t="shared" si="371"/>
        <v>2.1210638995003324</v>
      </c>
      <c r="N2083" s="1">
        <f t="shared" si="372"/>
        <v>2.1210641446306839</v>
      </c>
    </row>
    <row r="2084" spans="1:14">
      <c r="A2084" s="1">
        <v>2081</v>
      </c>
      <c r="B2084" s="1">
        <f t="shared" si="373"/>
        <v>2.081</v>
      </c>
      <c r="C2084" s="1">
        <v>2.081</v>
      </c>
      <c r="D2084" s="1">
        <v>2.081</v>
      </c>
      <c r="E2084" s="1">
        <f t="shared" si="363"/>
        <v>2.1652804999999997</v>
      </c>
      <c r="F2084" s="1">
        <f t="shared" si="364"/>
        <v>1.501982906833333</v>
      </c>
      <c r="G2084" s="1">
        <f t="shared" si="365"/>
        <v>2.1652805000000002</v>
      </c>
      <c r="H2084" s="1">
        <f t="shared" si="366"/>
        <v>1.5019830802500005</v>
      </c>
      <c r="I2084" s="1">
        <f t="shared" si="367"/>
        <v>2.1652804999999997</v>
      </c>
      <c r="J2084" s="1">
        <f t="shared" si="368"/>
        <v>1.501982906833333</v>
      </c>
      <c r="K2084" s="1">
        <f t="shared" si="369"/>
        <v>2.1652805000000002</v>
      </c>
      <c r="L2084" s="1">
        <f t="shared" si="370"/>
        <v>1.5019830802500005</v>
      </c>
      <c r="M2084" s="1">
        <f t="shared" si="371"/>
        <v>2.1241245972962646</v>
      </c>
      <c r="N2084" s="1">
        <f t="shared" si="372"/>
        <v>2.1241248425444677</v>
      </c>
    </row>
    <row r="2085" spans="1:14">
      <c r="A2085" s="1">
        <v>2082</v>
      </c>
      <c r="B2085" s="1">
        <f t="shared" si="373"/>
        <v>2.0819999999999999</v>
      </c>
      <c r="C2085" s="1">
        <v>2.0819999999999999</v>
      </c>
      <c r="D2085" s="1">
        <v>2.0819999999999999</v>
      </c>
      <c r="E2085" s="1">
        <f t="shared" si="363"/>
        <v>2.1673619999999998</v>
      </c>
      <c r="F2085" s="1">
        <f t="shared" si="364"/>
        <v>1.5041492279999997</v>
      </c>
      <c r="G2085" s="1">
        <f t="shared" si="365"/>
        <v>2.1673619999999998</v>
      </c>
      <c r="H2085" s="1">
        <f t="shared" si="366"/>
        <v>1.5041494015000003</v>
      </c>
      <c r="I2085" s="1">
        <f t="shared" si="367"/>
        <v>2.1673619999999998</v>
      </c>
      <c r="J2085" s="1">
        <f t="shared" si="368"/>
        <v>1.5041492279999997</v>
      </c>
      <c r="K2085" s="1">
        <f t="shared" si="369"/>
        <v>2.1673619999999998</v>
      </c>
      <c r="L2085" s="1">
        <f t="shared" si="370"/>
        <v>1.5041494015000003</v>
      </c>
      <c r="M2085" s="1">
        <f t="shared" si="371"/>
        <v>2.1271882380706204</v>
      </c>
      <c r="N2085" s="1">
        <f t="shared" si="372"/>
        <v>2.1271884834366745</v>
      </c>
    </row>
    <row r="2086" spans="1:14">
      <c r="A2086" s="1">
        <v>2083</v>
      </c>
      <c r="B2086" s="1">
        <f t="shared" si="373"/>
        <v>2.0830000000000002</v>
      </c>
      <c r="C2086" s="1">
        <v>2.0830000000000002</v>
      </c>
      <c r="D2086" s="1">
        <v>2.0830000000000002</v>
      </c>
      <c r="E2086" s="1">
        <f t="shared" si="363"/>
        <v>2.1694445000000004</v>
      </c>
      <c r="F2086" s="1">
        <f t="shared" si="364"/>
        <v>1.5063176311666671</v>
      </c>
      <c r="G2086" s="1">
        <f t="shared" si="365"/>
        <v>2.1694445000000004</v>
      </c>
      <c r="H2086" s="1">
        <f t="shared" si="366"/>
        <v>1.506317804750001</v>
      </c>
      <c r="I2086" s="1">
        <f t="shared" si="367"/>
        <v>2.1694445000000004</v>
      </c>
      <c r="J2086" s="1">
        <f t="shared" si="368"/>
        <v>1.5063176311666671</v>
      </c>
      <c r="K2086" s="1">
        <f t="shared" si="369"/>
        <v>2.1694445000000004</v>
      </c>
      <c r="L2086" s="1">
        <f t="shared" si="370"/>
        <v>1.506317804750001</v>
      </c>
      <c r="M2086" s="1">
        <f t="shared" si="371"/>
        <v>2.1302548232376139</v>
      </c>
      <c r="N2086" s="1">
        <f t="shared" si="372"/>
        <v>2.1302550687215192</v>
      </c>
    </row>
    <row r="2087" spans="1:14">
      <c r="A2087" s="1">
        <v>2084</v>
      </c>
      <c r="B2087" s="1">
        <f t="shared" si="373"/>
        <v>2.0840000000000001</v>
      </c>
      <c r="C2087" s="1">
        <v>2.0840000000000001</v>
      </c>
      <c r="D2087" s="1">
        <v>2.0840000000000001</v>
      </c>
      <c r="E2087" s="1">
        <f t="shared" si="363"/>
        <v>2.1715280000000003</v>
      </c>
      <c r="F2087" s="1">
        <f t="shared" si="364"/>
        <v>1.5084881173333335</v>
      </c>
      <c r="G2087" s="1">
        <f t="shared" si="365"/>
        <v>2.1715280000000003</v>
      </c>
      <c r="H2087" s="1">
        <f t="shared" si="366"/>
        <v>1.5084882910000008</v>
      </c>
      <c r="I2087" s="1">
        <f t="shared" si="367"/>
        <v>2.1715280000000003</v>
      </c>
      <c r="J2087" s="1">
        <f t="shared" si="368"/>
        <v>1.5084881173333335</v>
      </c>
      <c r="K2087" s="1">
        <f t="shared" si="369"/>
        <v>2.1715280000000003</v>
      </c>
      <c r="L2087" s="1">
        <f t="shared" si="370"/>
        <v>1.5084882910000008</v>
      </c>
      <c r="M2087" s="1">
        <f t="shared" si="371"/>
        <v>2.1333243542114571</v>
      </c>
      <c r="N2087" s="1">
        <f t="shared" si="372"/>
        <v>2.1333245998132133</v>
      </c>
    </row>
    <row r="2088" spans="1:14">
      <c r="A2088" s="1">
        <v>2085</v>
      </c>
      <c r="B2088" s="1">
        <f t="shared" si="373"/>
        <v>2.085</v>
      </c>
      <c r="C2088" s="1">
        <v>2.085</v>
      </c>
      <c r="D2088" s="1">
        <v>2.085</v>
      </c>
      <c r="E2088" s="1">
        <f t="shared" si="363"/>
        <v>2.1736124999999999</v>
      </c>
      <c r="F2088" s="1">
        <f t="shared" si="364"/>
        <v>1.5106606874999999</v>
      </c>
      <c r="G2088" s="1">
        <f t="shared" si="365"/>
        <v>2.1736124999999999</v>
      </c>
      <c r="H2088" s="1">
        <f t="shared" si="366"/>
        <v>1.5106608612500005</v>
      </c>
      <c r="I2088" s="1">
        <f t="shared" si="367"/>
        <v>2.1736124999999999</v>
      </c>
      <c r="J2088" s="1">
        <f t="shared" si="368"/>
        <v>1.5106606874999999</v>
      </c>
      <c r="K2088" s="1">
        <f t="shared" si="369"/>
        <v>2.1736124999999999</v>
      </c>
      <c r="L2088" s="1">
        <f t="shared" si="370"/>
        <v>1.5106608612500005</v>
      </c>
      <c r="M2088" s="1">
        <f t="shared" si="371"/>
        <v>2.1363968324063638</v>
      </c>
      <c r="N2088" s="1">
        <f t="shared" si="372"/>
        <v>2.1363970781259711</v>
      </c>
    </row>
    <row r="2089" spans="1:14">
      <c r="A2089" s="1">
        <v>2086</v>
      </c>
      <c r="B2089" s="1">
        <f t="shared" si="373"/>
        <v>2.0859999999999999</v>
      </c>
      <c r="C2089" s="1">
        <v>2.0859999999999999</v>
      </c>
      <c r="D2089" s="1">
        <v>2.0859999999999999</v>
      </c>
      <c r="E2089" s="1">
        <f t="shared" si="363"/>
        <v>2.1756979999999997</v>
      </c>
      <c r="F2089" s="1">
        <f t="shared" si="364"/>
        <v>1.5128353426666661</v>
      </c>
      <c r="G2089" s="1">
        <f t="shared" si="365"/>
        <v>2.1756979999999997</v>
      </c>
      <c r="H2089" s="1">
        <f t="shared" si="366"/>
        <v>1.5128355165000003</v>
      </c>
      <c r="I2089" s="1">
        <f t="shared" si="367"/>
        <v>2.1756979999999997</v>
      </c>
      <c r="J2089" s="1">
        <f t="shared" si="368"/>
        <v>1.5128353426666661</v>
      </c>
      <c r="K2089" s="1">
        <f t="shared" si="369"/>
        <v>2.1756979999999997</v>
      </c>
      <c r="L2089" s="1">
        <f t="shared" si="370"/>
        <v>1.5128355165000003</v>
      </c>
      <c r="M2089" s="1">
        <f t="shared" si="371"/>
        <v>2.1394722592365478</v>
      </c>
      <c r="N2089" s="1">
        <f t="shared" si="372"/>
        <v>2.1394725050740067</v>
      </c>
    </row>
    <row r="2090" spans="1:14">
      <c r="A2090" s="1">
        <v>2087</v>
      </c>
      <c r="B2090" s="1">
        <f t="shared" si="373"/>
        <v>2.0870000000000002</v>
      </c>
      <c r="C2090" s="1">
        <v>2.0870000000000002</v>
      </c>
      <c r="D2090" s="1">
        <v>2.0870000000000002</v>
      </c>
      <c r="E2090" s="1">
        <f t="shared" si="363"/>
        <v>2.1777845000000005</v>
      </c>
      <c r="F2090" s="1">
        <f t="shared" si="364"/>
        <v>1.5150120838333339</v>
      </c>
      <c r="G2090" s="1">
        <f t="shared" si="365"/>
        <v>2.1777845000000005</v>
      </c>
      <c r="H2090" s="1">
        <f t="shared" si="366"/>
        <v>1.5150122577500009</v>
      </c>
      <c r="I2090" s="1">
        <f t="shared" si="367"/>
        <v>2.1777845000000005</v>
      </c>
      <c r="J2090" s="1">
        <f t="shared" si="368"/>
        <v>1.5150120838333339</v>
      </c>
      <c r="K2090" s="1">
        <f t="shared" si="369"/>
        <v>2.1777845000000005</v>
      </c>
      <c r="L2090" s="1">
        <f t="shared" si="370"/>
        <v>1.5150122577500009</v>
      </c>
      <c r="M2090" s="1">
        <f t="shared" si="371"/>
        <v>2.1425506361162254</v>
      </c>
      <c r="N2090" s="1">
        <f t="shared" si="372"/>
        <v>2.1425508820715344</v>
      </c>
    </row>
    <row r="2091" spans="1:14">
      <c r="A2091" s="1">
        <v>2088</v>
      </c>
      <c r="B2091" s="1">
        <f t="shared" si="373"/>
        <v>2.0880000000000001</v>
      </c>
      <c r="C2091" s="1">
        <v>2.0880000000000001</v>
      </c>
      <c r="D2091" s="1">
        <v>2.0880000000000001</v>
      </c>
      <c r="E2091" s="1">
        <f t="shared" si="363"/>
        <v>2.179872</v>
      </c>
      <c r="F2091" s="1">
        <f t="shared" si="364"/>
        <v>1.5171909120000002</v>
      </c>
      <c r="G2091" s="1">
        <f t="shared" si="365"/>
        <v>2.179872</v>
      </c>
      <c r="H2091" s="1">
        <f t="shared" si="366"/>
        <v>1.5171910860000006</v>
      </c>
      <c r="I2091" s="1">
        <f t="shared" si="367"/>
        <v>2.179872</v>
      </c>
      <c r="J2091" s="1">
        <f t="shared" si="368"/>
        <v>1.5171909120000002</v>
      </c>
      <c r="K2091" s="1">
        <f t="shared" si="369"/>
        <v>2.179872</v>
      </c>
      <c r="L2091" s="1">
        <f t="shared" si="370"/>
        <v>1.5171910860000006</v>
      </c>
      <c r="M2091" s="1">
        <f t="shared" si="371"/>
        <v>2.1456319644596054</v>
      </c>
      <c r="N2091" s="1">
        <f t="shared" si="372"/>
        <v>2.1456322105327659</v>
      </c>
    </row>
    <row r="2092" spans="1:14">
      <c r="A2092" s="1">
        <v>2089</v>
      </c>
      <c r="B2092" s="1">
        <f t="shared" si="373"/>
        <v>2.089</v>
      </c>
      <c r="C2092" s="1">
        <v>2.089</v>
      </c>
      <c r="D2092" s="1">
        <v>2.089</v>
      </c>
      <c r="E2092" s="1">
        <f t="shared" si="363"/>
        <v>2.1819604999999997</v>
      </c>
      <c r="F2092" s="1">
        <f t="shared" si="364"/>
        <v>1.5193718281666664</v>
      </c>
      <c r="G2092" s="1">
        <f t="shared" si="365"/>
        <v>2.1819604999999997</v>
      </c>
      <c r="H2092" s="1">
        <f t="shared" si="366"/>
        <v>1.5193720022500004</v>
      </c>
      <c r="I2092" s="1">
        <f t="shared" si="367"/>
        <v>2.1819604999999997</v>
      </c>
      <c r="J2092" s="1">
        <f t="shared" si="368"/>
        <v>1.5193718281666664</v>
      </c>
      <c r="K2092" s="1">
        <f t="shared" si="369"/>
        <v>2.1819604999999997</v>
      </c>
      <c r="L2092" s="1">
        <f t="shared" si="370"/>
        <v>1.5193720022500004</v>
      </c>
      <c r="M2092" s="1">
        <f t="shared" si="371"/>
        <v>2.1487162456809035</v>
      </c>
      <c r="N2092" s="1">
        <f t="shared" si="372"/>
        <v>2.148716491871915</v>
      </c>
    </row>
    <row r="2093" spans="1:14">
      <c r="A2093" s="1">
        <v>2090</v>
      </c>
      <c r="B2093" s="1">
        <f t="shared" si="373"/>
        <v>2.09</v>
      </c>
      <c r="C2093" s="1">
        <v>2.09</v>
      </c>
      <c r="D2093" s="1">
        <v>2.09</v>
      </c>
      <c r="E2093" s="1">
        <f t="shared" si="363"/>
        <v>2.1840499999999996</v>
      </c>
      <c r="F2093" s="1">
        <f t="shared" si="364"/>
        <v>1.5215548333333331</v>
      </c>
      <c r="G2093" s="1">
        <f t="shared" si="365"/>
        <v>2.1840499999999996</v>
      </c>
      <c r="H2093" s="1">
        <f t="shared" si="366"/>
        <v>1.5215550075000002</v>
      </c>
      <c r="I2093" s="1">
        <f t="shared" si="367"/>
        <v>2.1840499999999996</v>
      </c>
      <c r="J2093" s="1">
        <f t="shared" si="368"/>
        <v>1.5215548333333331</v>
      </c>
      <c r="K2093" s="1">
        <f t="shared" si="369"/>
        <v>2.1840499999999996</v>
      </c>
      <c r="L2093" s="1">
        <f t="shared" si="370"/>
        <v>1.5215550075000002</v>
      </c>
      <c r="M2093" s="1">
        <f t="shared" si="371"/>
        <v>2.1518034811943338</v>
      </c>
      <c r="N2093" s="1">
        <f t="shared" si="372"/>
        <v>2.1518037275031965</v>
      </c>
    </row>
    <row r="2094" spans="1:14">
      <c r="A2094" s="1">
        <v>2091</v>
      </c>
      <c r="B2094" s="1">
        <f t="shared" si="373"/>
        <v>2.0910000000000002</v>
      </c>
      <c r="C2094" s="1">
        <v>2.0910000000000002</v>
      </c>
      <c r="D2094" s="1">
        <v>2.0910000000000002</v>
      </c>
      <c r="E2094" s="1">
        <f t="shared" ref="E2094:E2157" si="374">0.5*POWER(B2094,2)</f>
        <v>2.1861405000000005</v>
      </c>
      <c r="F2094" s="1">
        <f t="shared" ref="F2094:F2157" si="375">(1/6) * POWER(B2094, 3)</f>
        <v>1.5237399285000004</v>
      </c>
      <c r="G2094" s="1">
        <f t="shared" ref="G2094:G2157" si="376">G2093+(0.5*(B2094-B2093)*(C2094+C2093))</f>
        <v>2.1861405000000005</v>
      </c>
      <c r="H2094" s="1">
        <f t="shared" ref="H2094:H2157" si="377">H2093+(0.5*(B2094-B2093)*(G2094+G2093))</f>
        <v>1.5237401027500008</v>
      </c>
      <c r="I2094" s="1">
        <f t="shared" ref="I2094:I2157" si="378">0.5*POWER(B2094,2)</f>
        <v>2.1861405000000005</v>
      </c>
      <c r="J2094" s="1">
        <f t="shared" ref="J2094:J2157" si="379">(1/6) * POWER(B2094, 3)</f>
        <v>1.5237399285000004</v>
      </c>
      <c r="K2094" s="1">
        <f t="shared" ref="K2094:K2157" si="380">K2093+(0.5*(B2094-B2093)*(D2094+D2093))</f>
        <v>2.1861405000000005</v>
      </c>
      <c r="L2094" s="1">
        <f t="shared" ref="L2094:L2157" si="381">L2093+(0.5*(B2094-B2093)*(K2094+K2093))</f>
        <v>1.5237401027500008</v>
      </c>
      <c r="M2094" s="1">
        <f t="shared" ref="M2094:M2157" si="382">SQRT(POWER(F2094, 2) + POWER(J2094, 2))</f>
        <v>2.1548936724141106</v>
      </c>
      <c r="N2094" s="1">
        <f t="shared" ref="N2094:N2157" si="383">SQRT(POWER(H2094, 2) + POWER(L2094, 2))</f>
        <v>2.1548939188408247</v>
      </c>
    </row>
    <row r="2095" spans="1:14">
      <c r="A2095" s="1">
        <v>2092</v>
      </c>
      <c r="B2095" s="1">
        <f t="shared" si="373"/>
        <v>2.0920000000000001</v>
      </c>
      <c r="C2095" s="1">
        <v>2.0920000000000001</v>
      </c>
      <c r="D2095" s="1">
        <v>2.0920000000000001</v>
      </c>
      <c r="E2095" s="1">
        <f t="shared" si="374"/>
        <v>2.1882320000000002</v>
      </c>
      <c r="F2095" s="1">
        <f t="shared" si="375"/>
        <v>1.5259271146666669</v>
      </c>
      <c r="G2095" s="1">
        <f t="shared" si="376"/>
        <v>2.1882320000000002</v>
      </c>
      <c r="H2095" s="1">
        <f t="shared" si="377"/>
        <v>1.5259272890000006</v>
      </c>
      <c r="I2095" s="1">
        <f t="shared" si="378"/>
        <v>2.1882320000000002</v>
      </c>
      <c r="J2095" s="1">
        <f t="shared" si="379"/>
        <v>1.5259271146666669</v>
      </c>
      <c r="K2095" s="1">
        <f t="shared" si="380"/>
        <v>2.1882320000000002</v>
      </c>
      <c r="L2095" s="1">
        <f t="shared" si="381"/>
        <v>1.5259272890000006</v>
      </c>
      <c r="M2095" s="1">
        <f t="shared" si="382"/>
        <v>2.157986820754445</v>
      </c>
      <c r="N2095" s="1">
        <f t="shared" si="383"/>
        <v>2.1579870672990102</v>
      </c>
    </row>
    <row r="2096" spans="1:14">
      <c r="A2096" s="1">
        <v>2093</v>
      </c>
      <c r="B2096" s="1">
        <f t="shared" ref="B2096:B2159" si="384">A2096/1000</f>
        <v>2.093</v>
      </c>
      <c r="C2096" s="1">
        <v>2.093</v>
      </c>
      <c r="D2096" s="1">
        <v>2.093</v>
      </c>
      <c r="E2096" s="1">
        <f t="shared" si="374"/>
        <v>2.1903245</v>
      </c>
      <c r="F2096" s="1">
        <f t="shared" si="375"/>
        <v>1.5281163928333332</v>
      </c>
      <c r="G2096" s="1">
        <f t="shared" si="376"/>
        <v>2.1903245</v>
      </c>
      <c r="H2096" s="1">
        <f t="shared" si="377"/>
        <v>1.5281165672500003</v>
      </c>
      <c r="I2096" s="1">
        <f t="shared" si="378"/>
        <v>2.1903245</v>
      </c>
      <c r="J2096" s="1">
        <f t="shared" si="379"/>
        <v>1.5281163928333332</v>
      </c>
      <c r="K2096" s="1">
        <f t="shared" si="380"/>
        <v>2.1903245</v>
      </c>
      <c r="L2096" s="1">
        <f t="shared" si="381"/>
        <v>1.5281165672500003</v>
      </c>
      <c r="M2096" s="1">
        <f t="shared" si="382"/>
        <v>2.1610829276295522</v>
      </c>
      <c r="N2096" s="1">
        <f t="shared" si="383"/>
        <v>2.1610831742919685</v>
      </c>
    </row>
    <row r="2097" spans="1:14">
      <c r="A2097" s="1">
        <v>2094</v>
      </c>
      <c r="B2097" s="1">
        <f t="shared" si="384"/>
        <v>2.0939999999999999</v>
      </c>
      <c r="C2097" s="1">
        <v>2.0939999999999999</v>
      </c>
      <c r="D2097" s="1">
        <v>2.0939999999999999</v>
      </c>
      <c r="E2097" s="1">
        <f t="shared" si="374"/>
        <v>2.1924179999999995</v>
      </c>
      <c r="F2097" s="1">
        <f t="shared" si="375"/>
        <v>1.5303077639999993</v>
      </c>
      <c r="G2097" s="1">
        <f t="shared" si="376"/>
        <v>2.192418</v>
      </c>
      <c r="H2097" s="1">
        <f t="shared" si="377"/>
        <v>1.5303079385</v>
      </c>
      <c r="I2097" s="1">
        <f t="shared" si="378"/>
        <v>2.1924179999999995</v>
      </c>
      <c r="J2097" s="1">
        <f t="shared" si="379"/>
        <v>1.5303077639999993</v>
      </c>
      <c r="K2097" s="1">
        <f t="shared" si="380"/>
        <v>2.192418</v>
      </c>
      <c r="L2097" s="1">
        <f t="shared" si="381"/>
        <v>1.5303079385</v>
      </c>
      <c r="M2097" s="1">
        <f t="shared" si="382"/>
        <v>2.1641819944536445</v>
      </c>
      <c r="N2097" s="1">
        <f t="shared" si="383"/>
        <v>2.1641822412339122</v>
      </c>
    </row>
    <row r="2098" spans="1:14">
      <c r="A2098" s="1">
        <v>2095</v>
      </c>
      <c r="B2098" s="1">
        <f t="shared" si="384"/>
        <v>2.0950000000000002</v>
      </c>
      <c r="C2098" s="1">
        <v>2.0950000000000002</v>
      </c>
      <c r="D2098" s="1">
        <v>2.0950000000000002</v>
      </c>
      <c r="E2098" s="1">
        <f t="shared" si="374"/>
        <v>2.1945125000000005</v>
      </c>
      <c r="F2098" s="1">
        <f t="shared" si="375"/>
        <v>1.5325012291666671</v>
      </c>
      <c r="G2098" s="1">
        <f t="shared" si="376"/>
        <v>2.1945125000000005</v>
      </c>
      <c r="H2098" s="1">
        <f t="shared" si="377"/>
        <v>1.5325014037500007</v>
      </c>
      <c r="I2098" s="1">
        <f t="shared" si="378"/>
        <v>2.1945125000000005</v>
      </c>
      <c r="J2098" s="1">
        <f t="shared" si="379"/>
        <v>1.5325012291666671</v>
      </c>
      <c r="K2098" s="1">
        <f t="shared" si="380"/>
        <v>2.1945125000000005</v>
      </c>
      <c r="L2098" s="1">
        <f t="shared" si="381"/>
        <v>1.5325014037500007</v>
      </c>
      <c r="M2098" s="1">
        <f t="shared" si="382"/>
        <v>2.1672840226409389</v>
      </c>
      <c r="N2098" s="1">
        <f t="shared" si="383"/>
        <v>2.1672842695390573</v>
      </c>
    </row>
    <row r="2099" spans="1:14">
      <c r="A2099" s="1">
        <v>2096</v>
      </c>
      <c r="B2099" s="1">
        <f t="shared" si="384"/>
        <v>2.0960000000000001</v>
      </c>
      <c r="C2099" s="1">
        <v>2.0960000000000001</v>
      </c>
      <c r="D2099" s="1">
        <v>2.0960000000000001</v>
      </c>
      <c r="E2099" s="1">
        <f t="shared" si="374"/>
        <v>2.1966080000000003</v>
      </c>
      <c r="F2099" s="1">
        <f t="shared" si="375"/>
        <v>1.5346967893333334</v>
      </c>
      <c r="G2099" s="1">
        <f t="shared" si="376"/>
        <v>2.1966080000000003</v>
      </c>
      <c r="H2099" s="1">
        <f t="shared" si="377"/>
        <v>1.5346969640000003</v>
      </c>
      <c r="I2099" s="1">
        <f t="shared" si="378"/>
        <v>2.1966080000000003</v>
      </c>
      <c r="J2099" s="1">
        <f t="shared" si="379"/>
        <v>1.5346967893333334</v>
      </c>
      <c r="K2099" s="1">
        <f t="shared" si="380"/>
        <v>2.1966080000000003</v>
      </c>
      <c r="L2099" s="1">
        <f t="shared" si="381"/>
        <v>1.5346969640000003</v>
      </c>
      <c r="M2099" s="1">
        <f t="shared" si="382"/>
        <v>2.1703890136056447</v>
      </c>
      <c r="N2099" s="1">
        <f t="shared" si="383"/>
        <v>2.1703892606216142</v>
      </c>
    </row>
    <row r="2100" spans="1:14">
      <c r="A2100" s="1">
        <v>2097</v>
      </c>
      <c r="B2100" s="1">
        <f t="shared" si="384"/>
        <v>2.097</v>
      </c>
      <c r="C2100" s="1">
        <v>2.097</v>
      </c>
      <c r="D2100" s="1">
        <v>2.097</v>
      </c>
      <c r="E2100" s="1">
        <f t="shared" si="374"/>
        <v>2.1987044999999998</v>
      </c>
      <c r="F2100" s="1">
        <f t="shared" si="375"/>
        <v>1.5368944454999998</v>
      </c>
      <c r="G2100" s="1">
        <f t="shared" si="376"/>
        <v>2.1987045000000003</v>
      </c>
      <c r="H2100" s="1">
        <f t="shared" si="377"/>
        <v>1.53689462025</v>
      </c>
      <c r="I2100" s="1">
        <f t="shared" si="378"/>
        <v>2.1987044999999998</v>
      </c>
      <c r="J2100" s="1">
        <f t="shared" si="379"/>
        <v>1.5368944454999998</v>
      </c>
      <c r="K2100" s="1">
        <f t="shared" si="380"/>
        <v>2.1987045000000003</v>
      </c>
      <c r="L2100" s="1">
        <f t="shared" si="381"/>
        <v>1.53689462025</v>
      </c>
      <c r="M2100" s="1">
        <f t="shared" si="382"/>
        <v>2.1734969687619774</v>
      </c>
      <c r="N2100" s="1">
        <f t="shared" si="383"/>
        <v>2.1734972158957975</v>
      </c>
    </row>
    <row r="2101" spans="1:14">
      <c r="A2101" s="1">
        <v>2098</v>
      </c>
      <c r="B2101" s="1">
        <f t="shared" si="384"/>
        <v>2.0979999999999999</v>
      </c>
      <c r="C2101" s="1">
        <v>2.0979999999999999</v>
      </c>
      <c r="D2101" s="1">
        <v>2.0979999999999999</v>
      </c>
      <c r="E2101" s="1">
        <f t="shared" si="374"/>
        <v>2.2008019999999999</v>
      </c>
      <c r="F2101" s="1">
        <f t="shared" si="375"/>
        <v>1.5390941986666666</v>
      </c>
      <c r="G2101" s="1">
        <f t="shared" si="376"/>
        <v>2.2008019999999999</v>
      </c>
      <c r="H2101" s="1">
        <f t="shared" si="377"/>
        <v>1.5390943734999998</v>
      </c>
      <c r="I2101" s="1">
        <f t="shared" si="378"/>
        <v>2.2008019999999999</v>
      </c>
      <c r="J2101" s="1">
        <f t="shared" si="379"/>
        <v>1.5390941986666666</v>
      </c>
      <c r="K2101" s="1">
        <f t="shared" si="380"/>
        <v>2.2008019999999999</v>
      </c>
      <c r="L2101" s="1">
        <f t="shared" si="381"/>
        <v>1.5390943734999998</v>
      </c>
      <c r="M2101" s="1">
        <f t="shared" si="382"/>
        <v>2.1766078895241505</v>
      </c>
      <c r="N2101" s="1">
        <f t="shared" si="383"/>
        <v>2.1766081367758217</v>
      </c>
    </row>
    <row r="2102" spans="1:14">
      <c r="A2102" s="1">
        <v>2099</v>
      </c>
      <c r="B2102" s="1">
        <f t="shared" si="384"/>
        <v>2.0990000000000002</v>
      </c>
      <c r="C2102" s="1">
        <v>2.0990000000000002</v>
      </c>
      <c r="D2102" s="1">
        <v>2.0990000000000002</v>
      </c>
      <c r="E2102" s="1">
        <f t="shared" si="374"/>
        <v>2.2029005000000006</v>
      </c>
      <c r="F2102" s="1">
        <f t="shared" si="375"/>
        <v>1.5412960498333339</v>
      </c>
      <c r="G2102" s="1">
        <f t="shared" si="376"/>
        <v>2.2029005000000006</v>
      </c>
      <c r="H2102" s="1">
        <f t="shared" si="377"/>
        <v>1.5412962247500006</v>
      </c>
      <c r="I2102" s="1">
        <f t="shared" si="378"/>
        <v>2.2029005000000006</v>
      </c>
      <c r="J2102" s="1">
        <f t="shared" si="379"/>
        <v>1.5412960498333339</v>
      </c>
      <c r="K2102" s="1">
        <f t="shared" si="380"/>
        <v>2.2029005000000006</v>
      </c>
      <c r="L2102" s="1">
        <f t="shared" si="381"/>
        <v>1.5412962247500006</v>
      </c>
      <c r="M2102" s="1">
        <f t="shared" si="382"/>
        <v>2.1797217773063786</v>
      </c>
      <c r="N2102" s="1">
        <f t="shared" si="383"/>
        <v>2.1797220246759008</v>
      </c>
    </row>
    <row r="2103" spans="1:14">
      <c r="A2103" s="1">
        <v>2100</v>
      </c>
      <c r="B2103" s="1">
        <f t="shared" si="384"/>
        <v>2.1</v>
      </c>
      <c r="C2103" s="1">
        <v>2.1</v>
      </c>
      <c r="D2103" s="1">
        <v>2.1</v>
      </c>
      <c r="E2103" s="1">
        <f t="shared" si="374"/>
        <v>2.2050000000000001</v>
      </c>
      <c r="F2103" s="1">
        <f t="shared" si="375"/>
        <v>1.5435000000000001</v>
      </c>
      <c r="G2103" s="1">
        <f t="shared" si="376"/>
        <v>2.2050000000000005</v>
      </c>
      <c r="H2103" s="1">
        <f t="shared" si="377"/>
        <v>1.5435001750000004</v>
      </c>
      <c r="I2103" s="1">
        <f t="shared" si="378"/>
        <v>2.2050000000000001</v>
      </c>
      <c r="J2103" s="1">
        <f t="shared" si="379"/>
        <v>1.5435000000000001</v>
      </c>
      <c r="K2103" s="1">
        <f t="shared" si="380"/>
        <v>2.2050000000000005</v>
      </c>
      <c r="L2103" s="1">
        <f t="shared" si="381"/>
        <v>1.5435001750000004</v>
      </c>
      <c r="M2103" s="1">
        <f t="shared" si="382"/>
        <v>2.1828386335228722</v>
      </c>
      <c r="N2103" s="1">
        <f t="shared" si="383"/>
        <v>2.1828388810102464</v>
      </c>
    </row>
    <row r="2104" spans="1:14">
      <c r="A2104" s="1">
        <v>2101</v>
      </c>
      <c r="B2104" s="1">
        <f t="shared" si="384"/>
        <v>2.101</v>
      </c>
      <c r="C2104" s="1">
        <v>2.101</v>
      </c>
      <c r="D2104" s="1">
        <v>2.101</v>
      </c>
      <c r="E2104" s="1">
        <f t="shared" si="374"/>
        <v>2.2071005000000001</v>
      </c>
      <c r="F2104" s="1">
        <f t="shared" si="375"/>
        <v>1.5457060501666666</v>
      </c>
      <c r="G2104" s="1">
        <f t="shared" si="376"/>
        <v>2.2071005000000001</v>
      </c>
      <c r="H2104" s="1">
        <f t="shared" si="377"/>
        <v>1.54570622525</v>
      </c>
      <c r="I2104" s="1">
        <f t="shared" si="378"/>
        <v>2.2071005000000001</v>
      </c>
      <c r="J2104" s="1">
        <f t="shared" si="379"/>
        <v>1.5457060501666666</v>
      </c>
      <c r="K2104" s="1">
        <f t="shared" si="380"/>
        <v>2.2071005000000001</v>
      </c>
      <c r="L2104" s="1">
        <f t="shared" si="381"/>
        <v>1.54570622525</v>
      </c>
      <c r="M2104" s="1">
        <f t="shared" si="382"/>
        <v>2.1859584595878476</v>
      </c>
      <c r="N2104" s="1">
        <f t="shared" si="383"/>
        <v>2.1859587071930724</v>
      </c>
    </row>
    <row r="2105" spans="1:14">
      <c r="A2105" s="1">
        <v>2102</v>
      </c>
      <c r="B2105" s="1">
        <f t="shared" si="384"/>
        <v>2.1019999999999999</v>
      </c>
      <c r="C2105" s="1">
        <v>2.1019999999999999</v>
      </c>
      <c r="D2105" s="1">
        <v>2.1019999999999999</v>
      </c>
      <c r="E2105" s="1">
        <f t="shared" si="374"/>
        <v>2.2092019999999999</v>
      </c>
      <c r="F2105" s="1">
        <f t="shared" si="375"/>
        <v>1.5479142013333331</v>
      </c>
      <c r="G2105" s="1">
        <f t="shared" si="376"/>
        <v>2.2092019999999999</v>
      </c>
      <c r="H2105" s="1">
        <f t="shared" si="377"/>
        <v>1.5479143764999999</v>
      </c>
      <c r="I2105" s="1">
        <f t="shared" si="378"/>
        <v>2.2092019999999999</v>
      </c>
      <c r="J2105" s="1">
        <f t="shared" si="379"/>
        <v>1.5479142013333331</v>
      </c>
      <c r="K2105" s="1">
        <f t="shared" si="380"/>
        <v>2.2092019999999999</v>
      </c>
      <c r="L2105" s="1">
        <f t="shared" si="381"/>
        <v>1.5479143764999999</v>
      </c>
      <c r="M2105" s="1">
        <f t="shared" si="382"/>
        <v>2.1890812569155171</v>
      </c>
      <c r="N2105" s="1">
        <f t="shared" si="383"/>
        <v>2.189081504638593</v>
      </c>
    </row>
    <row r="2106" spans="1:14">
      <c r="A2106" s="1">
        <v>2103</v>
      </c>
      <c r="B2106" s="1">
        <f t="shared" si="384"/>
        <v>2.1030000000000002</v>
      </c>
      <c r="C2106" s="1">
        <v>2.1030000000000002</v>
      </c>
      <c r="D2106" s="1">
        <v>2.1030000000000002</v>
      </c>
      <c r="E2106" s="1">
        <f t="shared" si="374"/>
        <v>2.2113045000000002</v>
      </c>
      <c r="F2106" s="1">
        <f t="shared" si="375"/>
        <v>1.5501244545000001</v>
      </c>
      <c r="G2106" s="1">
        <f t="shared" si="376"/>
        <v>2.2113045000000007</v>
      </c>
      <c r="H2106" s="1">
        <f t="shared" si="377"/>
        <v>1.5501246297500006</v>
      </c>
      <c r="I2106" s="1">
        <f t="shared" si="378"/>
        <v>2.2113045000000002</v>
      </c>
      <c r="J2106" s="1">
        <f t="shared" si="379"/>
        <v>1.5501244545000001</v>
      </c>
      <c r="K2106" s="1">
        <f t="shared" si="380"/>
        <v>2.2113045000000007</v>
      </c>
      <c r="L2106" s="1">
        <f t="shared" si="381"/>
        <v>1.5501246297500006</v>
      </c>
      <c r="M2106" s="1">
        <f t="shared" si="382"/>
        <v>2.1922070269200957</v>
      </c>
      <c r="N2106" s="1">
        <f t="shared" si="383"/>
        <v>2.1922072747610235</v>
      </c>
    </row>
    <row r="2107" spans="1:14">
      <c r="A2107" s="1">
        <v>2104</v>
      </c>
      <c r="B2107" s="1">
        <f t="shared" si="384"/>
        <v>2.1040000000000001</v>
      </c>
      <c r="C2107" s="1">
        <v>2.1040000000000001</v>
      </c>
      <c r="D2107" s="1">
        <v>2.1040000000000001</v>
      </c>
      <c r="E2107" s="1">
        <f t="shared" si="374"/>
        <v>2.2134080000000003</v>
      </c>
      <c r="F2107" s="1">
        <f t="shared" si="375"/>
        <v>1.5523368106666668</v>
      </c>
      <c r="G2107" s="1">
        <f t="shared" si="376"/>
        <v>2.2134080000000003</v>
      </c>
      <c r="H2107" s="1">
        <f t="shared" si="377"/>
        <v>1.5523369860000005</v>
      </c>
      <c r="I2107" s="1">
        <f t="shared" si="378"/>
        <v>2.2134080000000003</v>
      </c>
      <c r="J2107" s="1">
        <f t="shared" si="379"/>
        <v>1.5523368106666668</v>
      </c>
      <c r="K2107" s="1">
        <f t="shared" si="380"/>
        <v>2.2134080000000003</v>
      </c>
      <c r="L2107" s="1">
        <f t="shared" si="381"/>
        <v>1.5523369860000005</v>
      </c>
      <c r="M2107" s="1">
        <f t="shared" si="382"/>
        <v>2.1953357710157957</v>
      </c>
      <c r="N2107" s="1">
        <f t="shared" si="383"/>
        <v>2.1953360189745741</v>
      </c>
    </row>
    <row r="2108" spans="1:14">
      <c r="A2108" s="1">
        <v>2105</v>
      </c>
      <c r="B2108" s="1">
        <f t="shared" si="384"/>
        <v>2.105</v>
      </c>
      <c r="C2108" s="1">
        <v>2.105</v>
      </c>
      <c r="D2108" s="1">
        <v>2.105</v>
      </c>
      <c r="E2108" s="1">
        <f t="shared" si="374"/>
        <v>2.2155125</v>
      </c>
      <c r="F2108" s="1">
        <f t="shared" si="375"/>
        <v>1.5545512708333331</v>
      </c>
      <c r="G2108" s="1">
        <f t="shared" si="376"/>
        <v>2.2155125</v>
      </c>
      <c r="H2108" s="1">
        <f t="shared" si="377"/>
        <v>1.5545514462500003</v>
      </c>
      <c r="I2108" s="1">
        <f t="shared" si="378"/>
        <v>2.2155125</v>
      </c>
      <c r="J2108" s="1">
        <f t="shared" si="379"/>
        <v>1.5545512708333331</v>
      </c>
      <c r="K2108" s="1">
        <f t="shared" si="380"/>
        <v>2.2155125</v>
      </c>
      <c r="L2108" s="1">
        <f t="shared" si="381"/>
        <v>1.5545514462500003</v>
      </c>
      <c r="M2108" s="1">
        <f t="shared" si="382"/>
        <v>2.1984674906168302</v>
      </c>
      <c r="N2108" s="1">
        <f t="shared" si="383"/>
        <v>2.1984677386934597</v>
      </c>
    </row>
    <row r="2109" spans="1:14">
      <c r="A2109" s="1">
        <v>2106</v>
      </c>
      <c r="B2109" s="1">
        <f t="shared" si="384"/>
        <v>2.1059999999999999</v>
      </c>
      <c r="C2109" s="1">
        <v>2.1059999999999999</v>
      </c>
      <c r="D2109" s="1">
        <v>2.1059999999999999</v>
      </c>
      <c r="E2109" s="1">
        <f t="shared" si="374"/>
        <v>2.2176179999999999</v>
      </c>
      <c r="F2109" s="1">
        <f t="shared" si="375"/>
        <v>1.5567678359999997</v>
      </c>
      <c r="G2109" s="1">
        <f t="shared" si="376"/>
        <v>2.2176179999999999</v>
      </c>
      <c r="H2109" s="1">
        <f t="shared" si="377"/>
        <v>1.5567680115</v>
      </c>
      <c r="I2109" s="1">
        <f t="shared" si="378"/>
        <v>2.2176179999999999</v>
      </c>
      <c r="J2109" s="1">
        <f t="shared" si="379"/>
        <v>1.5567678359999997</v>
      </c>
      <c r="K2109" s="1">
        <f t="shared" si="380"/>
        <v>2.2176179999999999</v>
      </c>
      <c r="L2109" s="1">
        <f t="shared" si="381"/>
        <v>1.5567680115</v>
      </c>
      <c r="M2109" s="1">
        <f t="shared" si="382"/>
        <v>2.2016021871374138</v>
      </c>
      <c r="N2109" s="1">
        <f t="shared" si="383"/>
        <v>2.2016024353318944</v>
      </c>
    </row>
    <row r="2110" spans="1:14">
      <c r="A2110" s="1">
        <v>2107</v>
      </c>
      <c r="B2110" s="1">
        <f t="shared" si="384"/>
        <v>2.1070000000000002</v>
      </c>
      <c r="C2110" s="1">
        <v>2.1070000000000002</v>
      </c>
      <c r="D2110" s="1">
        <v>2.1070000000000002</v>
      </c>
      <c r="E2110" s="1">
        <f t="shared" si="374"/>
        <v>2.2197245000000003</v>
      </c>
      <c r="F2110" s="1">
        <f t="shared" si="375"/>
        <v>1.5589865071666671</v>
      </c>
      <c r="G2110" s="1">
        <f t="shared" si="376"/>
        <v>2.2197245000000008</v>
      </c>
      <c r="H2110" s="1">
        <f t="shared" si="377"/>
        <v>1.5589866827500007</v>
      </c>
      <c r="I2110" s="1">
        <f t="shared" si="378"/>
        <v>2.2197245000000003</v>
      </c>
      <c r="J2110" s="1">
        <f t="shared" si="379"/>
        <v>1.5589865071666671</v>
      </c>
      <c r="K2110" s="1">
        <f t="shared" si="380"/>
        <v>2.2197245000000008</v>
      </c>
      <c r="L2110" s="1">
        <f t="shared" si="381"/>
        <v>1.5589866827500007</v>
      </c>
      <c r="M2110" s="1">
        <f t="shared" si="382"/>
        <v>2.2047398619917611</v>
      </c>
      <c r="N2110" s="1">
        <f t="shared" si="383"/>
        <v>2.2047401103040927</v>
      </c>
    </row>
    <row r="2111" spans="1:14">
      <c r="A2111" s="1">
        <v>2108</v>
      </c>
      <c r="B2111" s="1">
        <f t="shared" si="384"/>
        <v>2.1080000000000001</v>
      </c>
      <c r="C2111" s="1">
        <v>2.1080000000000001</v>
      </c>
      <c r="D2111" s="1">
        <v>2.1080000000000001</v>
      </c>
      <c r="E2111" s="1">
        <f t="shared" si="374"/>
        <v>2.221832</v>
      </c>
      <c r="F2111" s="1">
        <f t="shared" si="375"/>
        <v>1.5612072853333334</v>
      </c>
      <c r="G2111" s="1">
        <f t="shared" si="376"/>
        <v>2.2218320000000005</v>
      </c>
      <c r="H2111" s="1">
        <f t="shared" si="377"/>
        <v>1.5612074610000004</v>
      </c>
      <c r="I2111" s="1">
        <f t="shared" si="378"/>
        <v>2.221832</v>
      </c>
      <c r="J2111" s="1">
        <f t="shared" si="379"/>
        <v>1.5612072853333334</v>
      </c>
      <c r="K2111" s="1">
        <f t="shared" si="380"/>
        <v>2.2218320000000005</v>
      </c>
      <c r="L2111" s="1">
        <f t="shared" si="381"/>
        <v>1.5612074610000004</v>
      </c>
      <c r="M2111" s="1">
        <f t="shared" si="382"/>
        <v>2.2078805165940825</v>
      </c>
      <c r="N2111" s="1">
        <f t="shared" si="383"/>
        <v>2.2078807650242656</v>
      </c>
    </row>
    <row r="2112" spans="1:14">
      <c r="A2112" s="1">
        <v>2109</v>
      </c>
      <c r="B2112" s="1">
        <f t="shared" si="384"/>
        <v>2.109</v>
      </c>
      <c r="C2112" s="1">
        <v>2.109</v>
      </c>
      <c r="D2112" s="1">
        <v>2.109</v>
      </c>
      <c r="E2112" s="1">
        <f t="shared" si="374"/>
        <v>2.2239404999999999</v>
      </c>
      <c r="F2112" s="1">
        <f t="shared" si="375"/>
        <v>1.5634301714999999</v>
      </c>
      <c r="G2112" s="1">
        <f t="shared" si="376"/>
        <v>2.2239405000000003</v>
      </c>
      <c r="H2112" s="1">
        <f t="shared" si="377"/>
        <v>1.5634303472500002</v>
      </c>
      <c r="I2112" s="1">
        <f t="shared" si="378"/>
        <v>2.2239404999999999</v>
      </c>
      <c r="J2112" s="1">
        <f t="shared" si="379"/>
        <v>1.5634301714999999</v>
      </c>
      <c r="K2112" s="1">
        <f t="shared" si="380"/>
        <v>2.2239405000000003</v>
      </c>
      <c r="L2112" s="1">
        <f t="shared" si="381"/>
        <v>1.5634303472500002</v>
      </c>
      <c r="M2112" s="1">
        <f t="shared" si="382"/>
        <v>2.2110241523585938</v>
      </c>
      <c r="N2112" s="1">
        <f t="shared" si="383"/>
        <v>2.211024400906628</v>
      </c>
    </row>
    <row r="2113" spans="1:14">
      <c r="A2113" s="1">
        <v>2110</v>
      </c>
      <c r="B2113" s="1">
        <f t="shared" si="384"/>
        <v>2.11</v>
      </c>
      <c r="C2113" s="1">
        <v>2.11</v>
      </c>
      <c r="D2113" s="1">
        <v>2.11</v>
      </c>
      <c r="E2113" s="1">
        <f t="shared" si="374"/>
        <v>2.2260499999999999</v>
      </c>
      <c r="F2113" s="1">
        <f t="shared" si="375"/>
        <v>1.5656551666666663</v>
      </c>
      <c r="G2113" s="1">
        <f t="shared" si="376"/>
        <v>2.2260500000000003</v>
      </c>
      <c r="H2113" s="1">
        <f t="shared" si="377"/>
        <v>1.5656553424999999</v>
      </c>
      <c r="I2113" s="1">
        <f t="shared" si="378"/>
        <v>2.2260499999999999</v>
      </c>
      <c r="J2113" s="1">
        <f t="shared" si="379"/>
        <v>1.5656551666666663</v>
      </c>
      <c r="K2113" s="1">
        <f t="shared" si="380"/>
        <v>2.2260500000000003</v>
      </c>
      <c r="L2113" s="1">
        <f t="shared" si="381"/>
        <v>1.5656553424999999</v>
      </c>
      <c r="M2113" s="1">
        <f t="shared" si="382"/>
        <v>2.214170770699508</v>
      </c>
      <c r="N2113" s="1">
        <f t="shared" si="383"/>
        <v>2.2141710193653932</v>
      </c>
    </row>
    <row r="2114" spans="1:14">
      <c r="A2114" s="1">
        <v>2111</v>
      </c>
      <c r="B2114" s="1">
        <f t="shared" si="384"/>
        <v>2.1110000000000002</v>
      </c>
      <c r="C2114" s="1">
        <v>2.1110000000000002</v>
      </c>
      <c r="D2114" s="1">
        <v>2.1110000000000002</v>
      </c>
      <c r="E2114" s="1">
        <f t="shared" si="374"/>
        <v>2.2281605000000004</v>
      </c>
      <c r="F2114" s="1">
        <f t="shared" si="375"/>
        <v>1.5678822718333338</v>
      </c>
      <c r="G2114" s="1">
        <f t="shared" si="376"/>
        <v>2.2281605000000009</v>
      </c>
      <c r="H2114" s="1">
        <f t="shared" si="377"/>
        <v>1.5678824477500006</v>
      </c>
      <c r="I2114" s="1">
        <f t="shared" si="378"/>
        <v>2.2281605000000004</v>
      </c>
      <c r="J2114" s="1">
        <f t="shared" si="379"/>
        <v>1.5678822718333338</v>
      </c>
      <c r="K2114" s="1">
        <f t="shared" si="380"/>
        <v>2.2281605000000009</v>
      </c>
      <c r="L2114" s="1">
        <f t="shared" si="381"/>
        <v>1.5678824477500006</v>
      </c>
      <c r="M2114" s="1">
        <f t="shared" si="382"/>
        <v>2.2173203730310402</v>
      </c>
      <c r="N2114" s="1">
        <f t="shared" si="383"/>
        <v>2.2173206218147765</v>
      </c>
    </row>
    <row r="2115" spans="1:14">
      <c r="A2115" s="1">
        <v>2112</v>
      </c>
      <c r="B2115" s="1">
        <f t="shared" si="384"/>
        <v>2.1120000000000001</v>
      </c>
      <c r="C2115" s="1">
        <v>2.1120000000000001</v>
      </c>
      <c r="D2115" s="1">
        <v>2.1120000000000001</v>
      </c>
      <c r="E2115" s="1">
        <f t="shared" si="374"/>
        <v>2.2302720000000003</v>
      </c>
      <c r="F2115" s="1">
        <f t="shared" si="375"/>
        <v>1.5701114880000002</v>
      </c>
      <c r="G2115" s="1">
        <f t="shared" si="376"/>
        <v>2.2302720000000007</v>
      </c>
      <c r="H2115" s="1">
        <f t="shared" si="377"/>
        <v>1.5701116640000004</v>
      </c>
      <c r="I2115" s="1">
        <f t="shared" si="378"/>
        <v>2.2302720000000003</v>
      </c>
      <c r="J2115" s="1">
        <f t="shared" si="379"/>
        <v>1.5701114880000002</v>
      </c>
      <c r="K2115" s="1">
        <f t="shared" si="380"/>
        <v>2.2302720000000007</v>
      </c>
      <c r="L2115" s="1">
        <f t="shared" si="381"/>
        <v>1.5701116640000004</v>
      </c>
      <c r="M2115" s="1">
        <f t="shared" si="382"/>
        <v>2.2204729607674012</v>
      </c>
      <c r="N2115" s="1">
        <f t="shared" si="383"/>
        <v>2.2204732096689885</v>
      </c>
    </row>
    <row r="2116" spans="1:14">
      <c r="A2116" s="1">
        <v>2113</v>
      </c>
      <c r="B2116" s="1">
        <f t="shared" si="384"/>
        <v>2.113</v>
      </c>
      <c r="C2116" s="1">
        <v>2.113</v>
      </c>
      <c r="D2116" s="1">
        <v>2.113</v>
      </c>
      <c r="E2116" s="1">
        <f t="shared" si="374"/>
        <v>2.2323844999999998</v>
      </c>
      <c r="F2116" s="1">
        <f t="shared" si="375"/>
        <v>1.5723428161666666</v>
      </c>
      <c r="G2116" s="1">
        <f t="shared" si="376"/>
        <v>2.2323845000000007</v>
      </c>
      <c r="H2116" s="1">
        <f t="shared" si="377"/>
        <v>1.5723429922500001</v>
      </c>
      <c r="I2116" s="1">
        <f t="shared" si="378"/>
        <v>2.2323844999999998</v>
      </c>
      <c r="J2116" s="1">
        <f t="shared" si="379"/>
        <v>1.5723428161666666</v>
      </c>
      <c r="K2116" s="1">
        <f t="shared" si="380"/>
        <v>2.2323845000000007</v>
      </c>
      <c r="L2116" s="1">
        <f t="shared" si="381"/>
        <v>1.5723429922500001</v>
      </c>
      <c r="M2116" s="1">
        <f t="shared" si="382"/>
        <v>2.2236285353228062</v>
      </c>
      <c r="N2116" s="1">
        <f t="shared" si="383"/>
        <v>2.2236287843422446</v>
      </c>
    </row>
    <row r="2117" spans="1:14">
      <c r="A2117" s="1">
        <v>2114</v>
      </c>
      <c r="B2117" s="1">
        <f t="shared" si="384"/>
        <v>2.1139999999999999</v>
      </c>
      <c r="C2117" s="1">
        <v>2.1139999999999999</v>
      </c>
      <c r="D2117" s="1">
        <v>2.1139999999999999</v>
      </c>
      <c r="E2117" s="1">
        <f t="shared" si="374"/>
        <v>2.2344979999999999</v>
      </c>
      <c r="F2117" s="1">
        <f t="shared" si="375"/>
        <v>1.5745762573333331</v>
      </c>
      <c r="G2117" s="1">
        <f t="shared" si="376"/>
        <v>2.2344980000000003</v>
      </c>
      <c r="H2117" s="1">
        <f t="shared" si="377"/>
        <v>1.5745764334999999</v>
      </c>
      <c r="I2117" s="1">
        <f t="shared" si="378"/>
        <v>2.2344979999999999</v>
      </c>
      <c r="J2117" s="1">
        <f t="shared" si="379"/>
        <v>1.5745762573333331</v>
      </c>
      <c r="K2117" s="1">
        <f t="shared" si="380"/>
        <v>2.2344980000000003</v>
      </c>
      <c r="L2117" s="1">
        <f t="shared" si="381"/>
        <v>1.5745764334999999</v>
      </c>
      <c r="M2117" s="1">
        <f t="shared" si="382"/>
        <v>2.2267870981114681</v>
      </c>
      <c r="N2117" s="1">
        <f t="shared" si="383"/>
        <v>2.2267873472487576</v>
      </c>
    </row>
    <row r="2118" spans="1:14">
      <c r="A2118" s="1">
        <v>2115</v>
      </c>
      <c r="B2118" s="1">
        <f t="shared" si="384"/>
        <v>2.1150000000000002</v>
      </c>
      <c r="C2118" s="1">
        <v>2.1150000000000002</v>
      </c>
      <c r="D2118" s="1">
        <v>2.1150000000000002</v>
      </c>
      <c r="E2118" s="1">
        <f t="shared" si="374"/>
        <v>2.2366125000000006</v>
      </c>
      <c r="F2118" s="1">
        <f t="shared" si="375"/>
        <v>1.5768118125000004</v>
      </c>
      <c r="G2118" s="1">
        <f t="shared" si="376"/>
        <v>2.236612500000001</v>
      </c>
      <c r="H2118" s="1">
        <f t="shared" si="377"/>
        <v>1.5768119887500007</v>
      </c>
      <c r="I2118" s="1">
        <f t="shared" si="378"/>
        <v>2.2366125000000006</v>
      </c>
      <c r="J2118" s="1">
        <f t="shared" si="379"/>
        <v>1.5768118125000004</v>
      </c>
      <c r="K2118" s="1">
        <f t="shared" si="380"/>
        <v>2.236612500000001</v>
      </c>
      <c r="L2118" s="1">
        <f t="shared" si="381"/>
        <v>1.5768119887500007</v>
      </c>
      <c r="M2118" s="1">
        <f t="shared" si="382"/>
        <v>2.2299486505476023</v>
      </c>
      <c r="N2118" s="1">
        <f t="shared" si="383"/>
        <v>2.2299488998027432</v>
      </c>
    </row>
    <row r="2119" spans="1:14">
      <c r="A2119" s="1">
        <v>2116</v>
      </c>
      <c r="B2119" s="1">
        <f t="shared" si="384"/>
        <v>2.1160000000000001</v>
      </c>
      <c r="C2119" s="1">
        <v>2.1160000000000001</v>
      </c>
      <c r="D2119" s="1">
        <v>2.1160000000000001</v>
      </c>
      <c r="E2119" s="1">
        <f t="shared" si="374"/>
        <v>2.2387280000000001</v>
      </c>
      <c r="F2119" s="1">
        <f t="shared" si="375"/>
        <v>1.5790494826666666</v>
      </c>
      <c r="G2119" s="1">
        <f t="shared" si="376"/>
        <v>2.2387280000000009</v>
      </c>
      <c r="H2119" s="1">
        <f t="shared" si="377"/>
        <v>1.5790496590000005</v>
      </c>
      <c r="I2119" s="1">
        <f t="shared" si="378"/>
        <v>2.2387280000000001</v>
      </c>
      <c r="J2119" s="1">
        <f t="shared" si="379"/>
        <v>1.5790494826666666</v>
      </c>
      <c r="K2119" s="1">
        <f t="shared" si="380"/>
        <v>2.2387280000000009</v>
      </c>
      <c r="L2119" s="1">
        <f t="shared" si="381"/>
        <v>1.5790496590000005</v>
      </c>
      <c r="M2119" s="1">
        <f t="shared" si="382"/>
        <v>2.2331131940454192</v>
      </c>
      <c r="N2119" s="1">
        <f t="shared" si="383"/>
        <v>2.2331134434184117</v>
      </c>
    </row>
    <row r="2120" spans="1:14">
      <c r="A2120" s="1">
        <v>2117</v>
      </c>
      <c r="B2120" s="1">
        <f t="shared" si="384"/>
        <v>2.117</v>
      </c>
      <c r="C2120" s="1">
        <v>2.117</v>
      </c>
      <c r="D2120" s="1">
        <v>2.117</v>
      </c>
      <c r="E2120" s="1">
        <f t="shared" si="374"/>
        <v>2.2408445000000001</v>
      </c>
      <c r="F2120" s="1">
        <f t="shared" si="375"/>
        <v>1.5812892688333333</v>
      </c>
      <c r="G2120" s="1">
        <f t="shared" si="376"/>
        <v>2.2408445000000006</v>
      </c>
      <c r="H2120" s="1">
        <f t="shared" si="377"/>
        <v>1.5812894452500001</v>
      </c>
      <c r="I2120" s="1">
        <f t="shared" si="378"/>
        <v>2.2408445000000001</v>
      </c>
      <c r="J2120" s="1">
        <f t="shared" si="379"/>
        <v>1.5812892688333333</v>
      </c>
      <c r="K2120" s="1">
        <f t="shared" si="380"/>
        <v>2.2408445000000006</v>
      </c>
      <c r="L2120" s="1">
        <f t="shared" si="381"/>
        <v>1.5812894452500001</v>
      </c>
      <c r="M2120" s="1">
        <f t="shared" si="382"/>
        <v>2.2362807300191352</v>
      </c>
      <c r="N2120" s="1">
        <f t="shared" si="383"/>
        <v>2.2362809795099778</v>
      </c>
    </row>
    <row r="2121" spans="1:14">
      <c r="A2121" s="1">
        <v>2118</v>
      </c>
      <c r="B2121" s="1">
        <f t="shared" si="384"/>
        <v>2.1179999999999999</v>
      </c>
      <c r="C2121" s="1">
        <v>2.1179999999999999</v>
      </c>
      <c r="D2121" s="1">
        <v>2.1179999999999999</v>
      </c>
      <c r="E2121" s="1">
        <f t="shared" si="374"/>
        <v>2.2429619999999999</v>
      </c>
      <c r="F2121" s="1">
        <f t="shared" si="375"/>
        <v>1.5835311719999998</v>
      </c>
      <c r="G2121" s="1">
        <f t="shared" si="376"/>
        <v>2.2429620000000003</v>
      </c>
      <c r="H2121" s="1">
        <f t="shared" si="377"/>
        <v>1.5835313485</v>
      </c>
      <c r="I2121" s="1">
        <f t="shared" si="378"/>
        <v>2.2429619999999999</v>
      </c>
      <c r="J2121" s="1">
        <f t="shared" si="379"/>
        <v>1.5835311719999998</v>
      </c>
      <c r="K2121" s="1">
        <f t="shared" si="380"/>
        <v>2.2429620000000003</v>
      </c>
      <c r="L2121" s="1">
        <f t="shared" si="381"/>
        <v>1.5835313485</v>
      </c>
      <c r="M2121" s="1">
        <f t="shared" si="382"/>
        <v>2.2394512598829621</v>
      </c>
      <c r="N2121" s="1">
        <f t="shared" si="383"/>
        <v>2.2394515094916563</v>
      </c>
    </row>
    <row r="2122" spans="1:14">
      <c r="A2122" s="1">
        <v>2119</v>
      </c>
      <c r="B2122" s="1">
        <f t="shared" si="384"/>
        <v>2.1190000000000002</v>
      </c>
      <c r="C2122" s="1">
        <v>2.1190000000000002</v>
      </c>
      <c r="D2122" s="1">
        <v>2.1190000000000002</v>
      </c>
      <c r="E2122" s="1">
        <f t="shared" si="374"/>
        <v>2.2450805000000003</v>
      </c>
      <c r="F2122" s="1">
        <f t="shared" si="375"/>
        <v>1.5857751931666668</v>
      </c>
      <c r="G2122" s="1">
        <f t="shared" si="376"/>
        <v>2.2450805000000011</v>
      </c>
      <c r="H2122" s="1">
        <f t="shared" si="377"/>
        <v>1.5857753697500008</v>
      </c>
      <c r="I2122" s="1">
        <f t="shared" si="378"/>
        <v>2.2450805000000003</v>
      </c>
      <c r="J2122" s="1">
        <f t="shared" si="379"/>
        <v>1.5857751931666668</v>
      </c>
      <c r="K2122" s="1">
        <f t="shared" si="380"/>
        <v>2.2450805000000011</v>
      </c>
      <c r="L2122" s="1">
        <f t="shared" si="381"/>
        <v>1.5857753697500008</v>
      </c>
      <c r="M2122" s="1">
        <f t="shared" si="382"/>
        <v>2.242624785051115</v>
      </c>
      <c r="N2122" s="1">
        <f t="shared" si="383"/>
        <v>2.2426250347776606</v>
      </c>
    </row>
    <row r="2123" spans="1:14">
      <c r="A2123" s="1">
        <v>2120</v>
      </c>
      <c r="B2123" s="1">
        <f t="shared" si="384"/>
        <v>2.12</v>
      </c>
      <c r="C2123" s="1">
        <v>2.12</v>
      </c>
      <c r="D2123" s="1">
        <v>2.12</v>
      </c>
      <c r="E2123" s="1">
        <f t="shared" si="374"/>
        <v>2.2472000000000003</v>
      </c>
      <c r="F2123" s="1">
        <f t="shared" si="375"/>
        <v>1.5880213333333337</v>
      </c>
      <c r="G2123" s="1">
        <f t="shared" si="376"/>
        <v>2.2472000000000008</v>
      </c>
      <c r="H2123" s="1">
        <f t="shared" si="377"/>
        <v>1.5880215100000006</v>
      </c>
      <c r="I2123" s="1">
        <f t="shared" si="378"/>
        <v>2.2472000000000003</v>
      </c>
      <c r="J2123" s="1">
        <f t="shared" si="379"/>
        <v>1.5880213333333337</v>
      </c>
      <c r="K2123" s="1">
        <f t="shared" si="380"/>
        <v>2.2472000000000008</v>
      </c>
      <c r="L2123" s="1">
        <f t="shared" si="381"/>
        <v>1.5880215100000006</v>
      </c>
      <c r="M2123" s="1">
        <f t="shared" si="382"/>
        <v>2.245801306937806</v>
      </c>
      <c r="N2123" s="1">
        <f t="shared" si="383"/>
        <v>2.2458015567822023</v>
      </c>
    </row>
    <row r="2124" spans="1:14">
      <c r="A2124" s="1">
        <v>2121</v>
      </c>
      <c r="B2124" s="1">
        <f t="shared" si="384"/>
        <v>2.121</v>
      </c>
      <c r="C2124" s="1">
        <v>2.121</v>
      </c>
      <c r="D2124" s="1">
        <v>2.121</v>
      </c>
      <c r="E2124" s="1">
        <f t="shared" si="374"/>
        <v>2.2493205000000001</v>
      </c>
      <c r="F2124" s="1">
        <f t="shared" si="375"/>
        <v>1.5902695935</v>
      </c>
      <c r="G2124" s="1">
        <f t="shared" si="376"/>
        <v>2.2493205000000005</v>
      </c>
      <c r="H2124" s="1">
        <f t="shared" si="377"/>
        <v>1.5902697702500004</v>
      </c>
      <c r="I2124" s="1">
        <f t="shared" si="378"/>
        <v>2.2493205000000001</v>
      </c>
      <c r="J2124" s="1">
        <f t="shared" si="379"/>
        <v>1.5902695935</v>
      </c>
      <c r="K2124" s="1">
        <f t="shared" si="380"/>
        <v>2.2493205000000005</v>
      </c>
      <c r="L2124" s="1">
        <f t="shared" si="381"/>
        <v>1.5902697702500004</v>
      </c>
      <c r="M2124" s="1">
        <f t="shared" si="382"/>
        <v>2.2489808269572489</v>
      </c>
      <c r="N2124" s="1">
        <f t="shared" si="383"/>
        <v>2.2489810769194962</v>
      </c>
    </row>
    <row r="2125" spans="1:14">
      <c r="A2125" s="1">
        <v>2122</v>
      </c>
      <c r="B2125" s="1">
        <f t="shared" si="384"/>
        <v>2.1219999999999999</v>
      </c>
      <c r="C2125" s="1">
        <v>2.1219999999999999</v>
      </c>
      <c r="D2125" s="1">
        <v>2.1219999999999999</v>
      </c>
      <c r="E2125" s="1">
        <f t="shared" si="374"/>
        <v>2.2514419999999999</v>
      </c>
      <c r="F2125" s="1">
        <f t="shared" si="375"/>
        <v>1.5925199746666663</v>
      </c>
      <c r="G2125" s="1">
        <f t="shared" si="376"/>
        <v>2.2514420000000004</v>
      </c>
      <c r="H2125" s="1">
        <f t="shared" si="377"/>
        <v>1.5925201515</v>
      </c>
      <c r="I2125" s="1">
        <f t="shared" si="378"/>
        <v>2.2514419999999999</v>
      </c>
      <c r="J2125" s="1">
        <f t="shared" si="379"/>
        <v>1.5925199746666663</v>
      </c>
      <c r="K2125" s="1">
        <f t="shared" si="380"/>
        <v>2.2514420000000004</v>
      </c>
      <c r="L2125" s="1">
        <f t="shared" si="381"/>
        <v>1.5925201515</v>
      </c>
      <c r="M2125" s="1">
        <f t="shared" si="382"/>
        <v>2.2521633465236572</v>
      </c>
      <c r="N2125" s="1">
        <f t="shared" si="383"/>
        <v>2.2521635966037561</v>
      </c>
    </row>
    <row r="2126" spans="1:14">
      <c r="A2126" s="1">
        <v>2123</v>
      </c>
      <c r="B2126" s="1">
        <f t="shared" si="384"/>
        <v>2.1230000000000002</v>
      </c>
      <c r="C2126" s="1">
        <v>2.1230000000000002</v>
      </c>
      <c r="D2126" s="1">
        <v>2.1230000000000002</v>
      </c>
      <c r="E2126" s="1">
        <f t="shared" si="374"/>
        <v>2.2535645000000004</v>
      </c>
      <c r="F2126" s="1">
        <f t="shared" si="375"/>
        <v>1.5947724778333336</v>
      </c>
      <c r="G2126" s="1">
        <f t="shared" si="376"/>
        <v>2.2535645000000013</v>
      </c>
      <c r="H2126" s="1">
        <f t="shared" si="377"/>
        <v>1.5947726547500007</v>
      </c>
      <c r="I2126" s="1">
        <f t="shared" si="378"/>
        <v>2.2535645000000004</v>
      </c>
      <c r="J2126" s="1">
        <f t="shared" si="379"/>
        <v>1.5947724778333336</v>
      </c>
      <c r="K2126" s="1">
        <f t="shared" si="380"/>
        <v>2.2535645000000013</v>
      </c>
      <c r="L2126" s="1">
        <f t="shared" si="381"/>
        <v>1.5947726547500007</v>
      </c>
      <c r="M2126" s="1">
        <f t="shared" si="382"/>
        <v>2.2553488670512465</v>
      </c>
      <c r="N2126" s="1">
        <f t="shared" si="383"/>
        <v>2.2553491172491964</v>
      </c>
    </row>
    <row r="2127" spans="1:14">
      <c r="A2127" s="1">
        <v>2124</v>
      </c>
      <c r="B2127" s="1">
        <f t="shared" si="384"/>
        <v>2.1240000000000001</v>
      </c>
      <c r="C2127" s="1">
        <v>2.1240000000000001</v>
      </c>
      <c r="D2127" s="1">
        <v>2.1240000000000001</v>
      </c>
      <c r="E2127" s="1">
        <f t="shared" si="374"/>
        <v>2.2556880000000001</v>
      </c>
      <c r="F2127" s="1">
        <f t="shared" si="375"/>
        <v>1.5970271039999999</v>
      </c>
      <c r="G2127" s="1">
        <f t="shared" si="376"/>
        <v>2.255688000000001</v>
      </c>
      <c r="H2127" s="1">
        <f t="shared" si="377"/>
        <v>1.5970272810000006</v>
      </c>
      <c r="I2127" s="1">
        <f t="shared" si="378"/>
        <v>2.2556880000000001</v>
      </c>
      <c r="J2127" s="1">
        <f t="shared" si="379"/>
        <v>1.5970271039999999</v>
      </c>
      <c r="K2127" s="1">
        <f t="shared" si="380"/>
        <v>2.255688000000001</v>
      </c>
      <c r="L2127" s="1">
        <f t="shared" si="381"/>
        <v>1.5970272810000006</v>
      </c>
      <c r="M2127" s="1">
        <f t="shared" si="382"/>
        <v>2.2585373899542271</v>
      </c>
      <c r="N2127" s="1">
        <f t="shared" si="383"/>
        <v>2.2585376402700286</v>
      </c>
    </row>
    <row r="2128" spans="1:14">
      <c r="A2128" s="1">
        <v>2125</v>
      </c>
      <c r="B2128" s="1">
        <f t="shared" si="384"/>
        <v>2.125</v>
      </c>
      <c r="C2128" s="1">
        <v>2.125</v>
      </c>
      <c r="D2128" s="1">
        <v>2.125</v>
      </c>
      <c r="E2128" s="1">
        <f t="shared" si="374"/>
        <v>2.2578125</v>
      </c>
      <c r="F2128" s="1">
        <f t="shared" si="375"/>
        <v>1.5992838541666665</v>
      </c>
      <c r="G2128" s="1">
        <f t="shared" si="376"/>
        <v>2.2578125000000009</v>
      </c>
      <c r="H2128" s="1">
        <f t="shared" si="377"/>
        <v>1.5992840312500003</v>
      </c>
      <c r="I2128" s="1">
        <f t="shared" si="378"/>
        <v>2.2578125</v>
      </c>
      <c r="J2128" s="1">
        <f t="shared" si="379"/>
        <v>1.5992838541666665</v>
      </c>
      <c r="K2128" s="1">
        <f t="shared" si="380"/>
        <v>2.2578125000000009</v>
      </c>
      <c r="L2128" s="1">
        <f t="shared" si="381"/>
        <v>1.5992840312500003</v>
      </c>
      <c r="M2128" s="1">
        <f t="shared" si="382"/>
        <v>2.2617289166468146</v>
      </c>
      <c r="N2128" s="1">
        <f t="shared" si="383"/>
        <v>2.2617291670804671</v>
      </c>
    </row>
    <row r="2129" spans="1:14">
      <c r="A2129" s="1">
        <v>2126</v>
      </c>
      <c r="B2129" s="1">
        <f t="shared" si="384"/>
        <v>2.1259999999999999</v>
      </c>
      <c r="C2129" s="1">
        <v>2.1259999999999999</v>
      </c>
      <c r="D2129" s="1">
        <v>2.1259999999999999</v>
      </c>
      <c r="E2129" s="1">
        <f t="shared" si="374"/>
        <v>2.2599379999999996</v>
      </c>
      <c r="F2129" s="1">
        <f t="shared" si="375"/>
        <v>1.6015427293333329</v>
      </c>
      <c r="G2129" s="1">
        <f t="shared" si="376"/>
        <v>2.2599380000000004</v>
      </c>
      <c r="H2129" s="1">
        <f t="shared" si="377"/>
        <v>1.6015429065</v>
      </c>
      <c r="I2129" s="1">
        <f t="shared" si="378"/>
        <v>2.2599379999999996</v>
      </c>
      <c r="J2129" s="1">
        <f t="shared" si="379"/>
        <v>1.6015427293333329</v>
      </c>
      <c r="K2129" s="1">
        <f t="shared" si="380"/>
        <v>2.2599380000000004</v>
      </c>
      <c r="L2129" s="1">
        <f t="shared" si="381"/>
        <v>1.6015429065</v>
      </c>
      <c r="M2129" s="1">
        <f t="shared" si="382"/>
        <v>2.2649234485432221</v>
      </c>
      <c r="N2129" s="1">
        <f t="shared" si="383"/>
        <v>2.2649236990947257</v>
      </c>
    </row>
    <row r="2130" spans="1:14">
      <c r="A2130" s="1">
        <v>2127</v>
      </c>
      <c r="B2130" s="1">
        <f t="shared" si="384"/>
        <v>2.1269999999999998</v>
      </c>
      <c r="C2130" s="1">
        <v>2.1269999999999998</v>
      </c>
      <c r="D2130" s="1">
        <v>2.1269999999999998</v>
      </c>
      <c r="E2130" s="1">
        <f t="shared" si="374"/>
        <v>2.2620644999999997</v>
      </c>
      <c r="F2130" s="1">
        <f t="shared" si="375"/>
        <v>1.6038037304999995</v>
      </c>
      <c r="G2130" s="1">
        <f t="shared" si="376"/>
        <v>2.2620645000000001</v>
      </c>
      <c r="H2130" s="1">
        <f t="shared" si="377"/>
        <v>1.6038039077499997</v>
      </c>
      <c r="I2130" s="1">
        <f t="shared" si="378"/>
        <v>2.2620644999999997</v>
      </c>
      <c r="J2130" s="1">
        <f t="shared" si="379"/>
        <v>1.6038037304999995</v>
      </c>
      <c r="K2130" s="1">
        <f t="shared" si="380"/>
        <v>2.2620645000000001</v>
      </c>
      <c r="L2130" s="1">
        <f t="shared" si="381"/>
        <v>1.6038039077499997</v>
      </c>
      <c r="M2130" s="1">
        <f t="shared" si="382"/>
        <v>2.2681209870576637</v>
      </c>
      <c r="N2130" s="1">
        <f t="shared" si="383"/>
        <v>2.2681212377270179</v>
      </c>
    </row>
    <row r="2131" spans="1:14">
      <c r="A2131" s="1">
        <v>2128</v>
      </c>
      <c r="B2131" s="1">
        <f t="shared" si="384"/>
        <v>2.1280000000000001</v>
      </c>
      <c r="C2131" s="1">
        <v>2.1280000000000001</v>
      </c>
      <c r="D2131" s="1">
        <v>2.1280000000000001</v>
      </c>
      <c r="E2131" s="1">
        <f t="shared" si="374"/>
        <v>2.2641920000000004</v>
      </c>
      <c r="F2131" s="1">
        <f t="shared" si="375"/>
        <v>1.6060668586666671</v>
      </c>
      <c r="G2131" s="1">
        <f t="shared" si="376"/>
        <v>2.2641920000000009</v>
      </c>
      <c r="H2131" s="1">
        <f t="shared" si="377"/>
        <v>1.6060670360000004</v>
      </c>
      <c r="I2131" s="1">
        <f t="shared" si="378"/>
        <v>2.2641920000000004</v>
      </c>
      <c r="J2131" s="1">
        <f t="shared" si="379"/>
        <v>1.6060668586666671</v>
      </c>
      <c r="K2131" s="1">
        <f t="shared" si="380"/>
        <v>2.2641920000000009</v>
      </c>
      <c r="L2131" s="1">
        <f t="shared" si="381"/>
        <v>1.6060670360000004</v>
      </c>
      <c r="M2131" s="1">
        <f t="shared" si="382"/>
        <v>2.2713215336043535</v>
      </c>
      <c r="N2131" s="1">
        <f t="shared" si="383"/>
        <v>2.2713217843915587</v>
      </c>
    </row>
    <row r="2132" spans="1:14">
      <c r="A2132" s="1">
        <v>2129</v>
      </c>
      <c r="B2132" s="1">
        <f t="shared" si="384"/>
        <v>2.129</v>
      </c>
      <c r="C2132" s="1">
        <v>2.129</v>
      </c>
      <c r="D2132" s="1">
        <v>2.129</v>
      </c>
      <c r="E2132" s="1">
        <f t="shared" si="374"/>
        <v>2.2663205</v>
      </c>
      <c r="F2132" s="1">
        <f t="shared" si="375"/>
        <v>1.6083321148333332</v>
      </c>
      <c r="G2132" s="1">
        <f t="shared" si="376"/>
        <v>2.2663205000000008</v>
      </c>
      <c r="H2132" s="1">
        <f t="shared" si="377"/>
        <v>1.6083322922500003</v>
      </c>
      <c r="I2132" s="1">
        <f t="shared" si="378"/>
        <v>2.2663205</v>
      </c>
      <c r="J2132" s="1">
        <f t="shared" si="379"/>
        <v>1.6083321148333332</v>
      </c>
      <c r="K2132" s="1">
        <f t="shared" si="380"/>
        <v>2.2663205000000008</v>
      </c>
      <c r="L2132" s="1">
        <f t="shared" si="381"/>
        <v>1.6083322922500003</v>
      </c>
      <c r="M2132" s="1">
        <f t="shared" si="382"/>
        <v>2.274525089597502</v>
      </c>
      <c r="N2132" s="1">
        <f t="shared" si="383"/>
        <v>2.2745253405025587</v>
      </c>
    </row>
    <row r="2133" spans="1:14">
      <c r="A2133" s="1">
        <v>2130</v>
      </c>
      <c r="B2133" s="1">
        <f t="shared" si="384"/>
        <v>2.13</v>
      </c>
      <c r="C2133" s="1">
        <v>2.13</v>
      </c>
      <c r="D2133" s="1">
        <v>2.13</v>
      </c>
      <c r="E2133" s="1">
        <f t="shared" si="374"/>
        <v>2.2684499999999996</v>
      </c>
      <c r="F2133" s="1">
        <f t="shared" si="375"/>
        <v>1.6105994999999995</v>
      </c>
      <c r="G2133" s="1">
        <f t="shared" si="376"/>
        <v>2.2684500000000005</v>
      </c>
      <c r="H2133" s="1">
        <f t="shared" si="377"/>
        <v>1.6105996775</v>
      </c>
      <c r="I2133" s="1">
        <f t="shared" si="378"/>
        <v>2.2684499999999996</v>
      </c>
      <c r="J2133" s="1">
        <f t="shared" si="379"/>
        <v>1.6105994999999995</v>
      </c>
      <c r="K2133" s="1">
        <f t="shared" si="380"/>
        <v>2.2684500000000005</v>
      </c>
      <c r="L2133" s="1">
        <f t="shared" si="381"/>
        <v>1.6105996775</v>
      </c>
      <c r="M2133" s="1">
        <f t="shared" si="382"/>
        <v>2.277731656451325</v>
      </c>
      <c r="N2133" s="1">
        <f t="shared" si="383"/>
        <v>2.2777319074742328</v>
      </c>
    </row>
    <row r="2134" spans="1:14">
      <c r="A2134" s="1">
        <v>2131</v>
      </c>
      <c r="B2134" s="1">
        <f t="shared" si="384"/>
        <v>2.1309999999999998</v>
      </c>
      <c r="C2134" s="1">
        <v>2.1309999999999998</v>
      </c>
      <c r="D2134" s="1">
        <v>2.1309999999999998</v>
      </c>
      <c r="E2134" s="1">
        <f t="shared" si="374"/>
        <v>2.2705804999999994</v>
      </c>
      <c r="F2134" s="1">
        <f t="shared" si="375"/>
        <v>1.612869015166666</v>
      </c>
      <c r="G2134" s="1">
        <f t="shared" si="376"/>
        <v>2.2705805000000003</v>
      </c>
      <c r="H2134" s="1">
        <f t="shared" si="377"/>
        <v>1.6128691927499998</v>
      </c>
      <c r="I2134" s="1">
        <f t="shared" si="378"/>
        <v>2.2705804999999994</v>
      </c>
      <c r="J2134" s="1">
        <f t="shared" si="379"/>
        <v>1.612869015166666</v>
      </c>
      <c r="K2134" s="1">
        <f t="shared" si="380"/>
        <v>2.2705805000000003</v>
      </c>
      <c r="L2134" s="1">
        <f t="shared" si="381"/>
        <v>1.6128691927499998</v>
      </c>
      <c r="M2134" s="1">
        <f t="shared" si="382"/>
        <v>2.2809412355800363</v>
      </c>
      <c r="N2134" s="1">
        <f t="shared" si="383"/>
        <v>2.2809414867207956</v>
      </c>
    </row>
    <row r="2135" spans="1:14">
      <c r="A2135" s="1">
        <v>2132</v>
      </c>
      <c r="B2135" s="1">
        <f t="shared" si="384"/>
        <v>2.1320000000000001</v>
      </c>
      <c r="C2135" s="1">
        <v>2.1320000000000001</v>
      </c>
      <c r="D2135" s="1">
        <v>2.1320000000000001</v>
      </c>
      <c r="E2135" s="1">
        <f t="shared" si="374"/>
        <v>2.2727120000000003</v>
      </c>
      <c r="F2135" s="1">
        <f t="shared" si="375"/>
        <v>1.6151406613333334</v>
      </c>
      <c r="G2135" s="1">
        <f t="shared" si="376"/>
        <v>2.2727120000000012</v>
      </c>
      <c r="H2135" s="1">
        <f t="shared" si="377"/>
        <v>1.6151408390000006</v>
      </c>
      <c r="I2135" s="1">
        <f t="shared" si="378"/>
        <v>2.2727120000000003</v>
      </c>
      <c r="J2135" s="1">
        <f t="shared" si="379"/>
        <v>1.6151406613333334</v>
      </c>
      <c r="K2135" s="1">
        <f t="shared" si="380"/>
        <v>2.2727120000000012</v>
      </c>
      <c r="L2135" s="1">
        <f t="shared" si="381"/>
        <v>1.6151408390000006</v>
      </c>
      <c r="M2135" s="1">
        <f t="shared" si="382"/>
        <v>2.2841538283978502</v>
      </c>
      <c r="N2135" s="1">
        <f t="shared" si="383"/>
        <v>2.2841540796564606</v>
      </c>
    </row>
    <row r="2136" spans="1:14">
      <c r="A2136" s="1">
        <v>2133</v>
      </c>
      <c r="B2136" s="1">
        <f t="shared" si="384"/>
        <v>2.133</v>
      </c>
      <c r="C2136" s="1">
        <v>2.133</v>
      </c>
      <c r="D2136" s="1">
        <v>2.133</v>
      </c>
      <c r="E2136" s="1">
        <f t="shared" si="374"/>
        <v>2.2748444999999999</v>
      </c>
      <c r="F2136" s="1">
        <f t="shared" si="375"/>
        <v>1.6174144395000001</v>
      </c>
      <c r="G2136" s="1">
        <f t="shared" si="376"/>
        <v>2.2748445000000008</v>
      </c>
      <c r="H2136" s="1">
        <f t="shared" si="377"/>
        <v>1.6174146172500004</v>
      </c>
      <c r="I2136" s="1">
        <f t="shared" si="378"/>
        <v>2.2748444999999999</v>
      </c>
      <c r="J2136" s="1">
        <f t="shared" si="379"/>
        <v>1.6174144395000001</v>
      </c>
      <c r="K2136" s="1">
        <f t="shared" si="380"/>
        <v>2.2748445000000008</v>
      </c>
      <c r="L2136" s="1">
        <f t="shared" si="381"/>
        <v>1.6174146172500004</v>
      </c>
      <c r="M2136" s="1">
        <f t="shared" si="382"/>
        <v>2.2873694363189778</v>
      </c>
      <c r="N2136" s="1">
        <f t="shared" si="383"/>
        <v>2.2873696876954392</v>
      </c>
    </row>
    <row r="2137" spans="1:14">
      <c r="A2137" s="1">
        <v>2134</v>
      </c>
      <c r="B2137" s="1">
        <f t="shared" si="384"/>
        <v>2.1339999999999999</v>
      </c>
      <c r="C2137" s="1">
        <v>2.1339999999999999</v>
      </c>
      <c r="D2137" s="1">
        <v>2.1339999999999999</v>
      </c>
      <c r="E2137" s="1">
        <f t="shared" si="374"/>
        <v>2.2769779999999997</v>
      </c>
      <c r="F2137" s="1">
        <f t="shared" si="375"/>
        <v>1.6196903506666662</v>
      </c>
      <c r="G2137" s="1">
        <f t="shared" si="376"/>
        <v>2.2769780000000006</v>
      </c>
      <c r="H2137" s="1">
        <f t="shared" si="377"/>
        <v>1.6196905285000001</v>
      </c>
      <c r="I2137" s="1">
        <f t="shared" si="378"/>
        <v>2.2769779999999997</v>
      </c>
      <c r="J2137" s="1">
        <f t="shared" si="379"/>
        <v>1.6196903506666662</v>
      </c>
      <c r="K2137" s="1">
        <f t="shared" si="380"/>
        <v>2.2769780000000006</v>
      </c>
      <c r="L2137" s="1">
        <f t="shared" si="381"/>
        <v>1.6196905285000001</v>
      </c>
      <c r="M2137" s="1">
        <f t="shared" si="382"/>
        <v>2.2905880607576337</v>
      </c>
      <c r="N2137" s="1">
        <f t="shared" si="383"/>
        <v>2.2905883122519461</v>
      </c>
    </row>
    <row r="2138" spans="1:14">
      <c r="A2138" s="1">
        <v>2135</v>
      </c>
      <c r="B2138" s="1">
        <f t="shared" si="384"/>
        <v>2.1349999999999998</v>
      </c>
      <c r="C2138" s="1">
        <v>2.1349999999999998</v>
      </c>
      <c r="D2138" s="1">
        <v>2.1349999999999998</v>
      </c>
      <c r="E2138" s="1">
        <f t="shared" si="374"/>
        <v>2.2791124999999997</v>
      </c>
      <c r="F2138" s="1">
        <f t="shared" si="375"/>
        <v>1.6219683958333326</v>
      </c>
      <c r="G2138" s="1">
        <f t="shared" si="376"/>
        <v>2.2791125000000005</v>
      </c>
      <c r="H2138" s="1">
        <f t="shared" si="377"/>
        <v>1.6219685737499998</v>
      </c>
      <c r="I2138" s="1">
        <f t="shared" si="378"/>
        <v>2.2791124999999997</v>
      </c>
      <c r="J2138" s="1">
        <f t="shared" si="379"/>
        <v>1.6219683958333326</v>
      </c>
      <c r="K2138" s="1">
        <f t="shared" si="380"/>
        <v>2.2791125000000005</v>
      </c>
      <c r="L2138" s="1">
        <f t="shared" si="381"/>
        <v>1.6219685737499998</v>
      </c>
      <c r="M2138" s="1">
        <f t="shared" si="382"/>
        <v>2.2938097031280318</v>
      </c>
      <c r="N2138" s="1">
        <f t="shared" si="383"/>
        <v>2.2938099547401953</v>
      </c>
    </row>
    <row r="2139" spans="1:14">
      <c r="A2139" s="1">
        <v>2136</v>
      </c>
      <c r="B2139" s="1">
        <f t="shared" si="384"/>
        <v>2.1360000000000001</v>
      </c>
      <c r="C2139" s="1">
        <v>2.1360000000000001</v>
      </c>
      <c r="D2139" s="1">
        <v>2.1360000000000001</v>
      </c>
      <c r="E2139" s="1">
        <f t="shared" si="374"/>
        <v>2.2812480000000002</v>
      </c>
      <c r="F2139" s="1">
        <f t="shared" si="375"/>
        <v>1.6242485760000003</v>
      </c>
      <c r="G2139" s="1">
        <f t="shared" si="376"/>
        <v>2.2812480000000011</v>
      </c>
      <c r="H2139" s="1">
        <f t="shared" si="377"/>
        <v>1.6242487540000006</v>
      </c>
      <c r="I2139" s="1">
        <f t="shared" si="378"/>
        <v>2.2812480000000002</v>
      </c>
      <c r="J2139" s="1">
        <f t="shared" si="379"/>
        <v>1.6242485760000003</v>
      </c>
      <c r="K2139" s="1">
        <f t="shared" si="380"/>
        <v>2.2812480000000011</v>
      </c>
      <c r="L2139" s="1">
        <f t="shared" si="381"/>
        <v>1.6242487540000006</v>
      </c>
      <c r="M2139" s="1">
        <f t="shared" si="382"/>
        <v>2.2970343648443872</v>
      </c>
      <c r="N2139" s="1">
        <f t="shared" si="383"/>
        <v>2.2970346165744018</v>
      </c>
    </row>
    <row r="2140" spans="1:14">
      <c r="A2140" s="1">
        <v>2137</v>
      </c>
      <c r="B2140" s="1">
        <f t="shared" si="384"/>
        <v>2.137</v>
      </c>
      <c r="C2140" s="1">
        <v>2.137</v>
      </c>
      <c r="D2140" s="1">
        <v>2.137</v>
      </c>
      <c r="E2140" s="1">
        <f t="shared" si="374"/>
        <v>2.2833844999999999</v>
      </c>
      <c r="F2140" s="1">
        <f t="shared" si="375"/>
        <v>1.6265308921666666</v>
      </c>
      <c r="G2140" s="1">
        <f t="shared" si="376"/>
        <v>2.2833845000000008</v>
      </c>
      <c r="H2140" s="1">
        <f t="shared" si="377"/>
        <v>1.6265310702500004</v>
      </c>
      <c r="I2140" s="1">
        <f t="shared" si="378"/>
        <v>2.2833844999999999</v>
      </c>
      <c r="J2140" s="1">
        <f t="shared" si="379"/>
        <v>1.6265308921666666</v>
      </c>
      <c r="K2140" s="1">
        <f t="shared" si="380"/>
        <v>2.2833845000000008</v>
      </c>
      <c r="L2140" s="1">
        <f t="shared" si="381"/>
        <v>1.6265310702500004</v>
      </c>
      <c r="M2140" s="1">
        <f t="shared" si="382"/>
        <v>2.3002620473209099</v>
      </c>
      <c r="N2140" s="1">
        <f t="shared" si="383"/>
        <v>2.300262299168776</v>
      </c>
    </row>
    <row r="2141" spans="1:14">
      <c r="A2141" s="1">
        <v>2138</v>
      </c>
      <c r="B2141" s="1">
        <f t="shared" si="384"/>
        <v>2.1379999999999999</v>
      </c>
      <c r="C2141" s="1">
        <v>2.1379999999999999</v>
      </c>
      <c r="D2141" s="1">
        <v>2.1379999999999999</v>
      </c>
      <c r="E2141" s="1">
        <f t="shared" si="374"/>
        <v>2.2855219999999998</v>
      </c>
      <c r="F2141" s="1">
        <f t="shared" si="375"/>
        <v>1.6288153453333332</v>
      </c>
      <c r="G2141" s="1">
        <f t="shared" si="376"/>
        <v>2.2855220000000007</v>
      </c>
      <c r="H2141" s="1">
        <f t="shared" si="377"/>
        <v>1.6288155235000001</v>
      </c>
      <c r="I2141" s="1">
        <f t="shared" si="378"/>
        <v>2.2855219999999998</v>
      </c>
      <c r="J2141" s="1">
        <f t="shared" si="379"/>
        <v>1.6288153453333332</v>
      </c>
      <c r="K2141" s="1">
        <f t="shared" si="380"/>
        <v>2.2855220000000007</v>
      </c>
      <c r="L2141" s="1">
        <f t="shared" si="381"/>
        <v>1.6288155235000001</v>
      </c>
      <c r="M2141" s="1">
        <f t="shared" si="382"/>
        <v>2.3034927519718162</v>
      </c>
      <c r="N2141" s="1">
        <f t="shared" si="383"/>
        <v>2.303493003937533</v>
      </c>
    </row>
    <row r="2142" spans="1:14">
      <c r="A2142" s="1">
        <v>2139</v>
      </c>
      <c r="B2142" s="1">
        <f t="shared" si="384"/>
        <v>2.1389999999999998</v>
      </c>
      <c r="C2142" s="1">
        <v>2.1389999999999998</v>
      </c>
      <c r="D2142" s="1">
        <v>2.1389999999999998</v>
      </c>
      <c r="E2142" s="1">
        <f t="shared" si="374"/>
        <v>2.2876604999999994</v>
      </c>
      <c r="F2142" s="1">
        <f t="shared" si="375"/>
        <v>1.6311019364999995</v>
      </c>
      <c r="G2142" s="1">
        <f t="shared" si="376"/>
        <v>2.2876605000000003</v>
      </c>
      <c r="H2142" s="1">
        <f t="shared" si="377"/>
        <v>1.63110211475</v>
      </c>
      <c r="I2142" s="1">
        <f t="shared" si="378"/>
        <v>2.2876604999999994</v>
      </c>
      <c r="J2142" s="1">
        <f t="shared" si="379"/>
        <v>1.6311019364999995</v>
      </c>
      <c r="K2142" s="1">
        <f t="shared" si="380"/>
        <v>2.2876605000000003</v>
      </c>
      <c r="L2142" s="1">
        <f t="shared" si="381"/>
        <v>1.63110211475</v>
      </c>
      <c r="M2142" s="1">
        <f t="shared" si="382"/>
        <v>2.3067264802113181</v>
      </c>
      <c r="N2142" s="1">
        <f t="shared" si="383"/>
        <v>2.3067267322948863</v>
      </c>
    </row>
    <row r="2143" spans="1:14">
      <c r="A2143" s="1">
        <v>2140</v>
      </c>
      <c r="B2143" s="1">
        <f t="shared" si="384"/>
        <v>2.14</v>
      </c>
      <c r="C2143" s="1">
        <v>2.14</v>
      </c>
      <c r="D2143" s="1">
        <v>2.14</v>
      </c>
      <c r="E2143" s="1">
        <f t="shared" si="374"/>
        <v>2.2898000000000001</v>
      </c>
      <c r="F2143" s="1">
        <f t="shared" si="375"/>
        <v>1.6333906666666667</v>
      </c>
      <c r="G2143" s="1">
        <f t="shared" si="376"/>
        <v>2.2898000000000009</v>
      </c>
      <c r="H2143" s="1">
        <f t="shared" si="377"/>
        <v>1.6333908450000008</v>
      </c>
      <c r="I2143" s="1">
        <f t="shared" si="378"/>
        <v>2.2898000000000001</v>
      </c>
      <c r="J2143" s="1">
        <f t="shared" si="379"/>
        <v>1.6333906666666667</v>
      </c>
      <c r="K2143" s="1">
        <f t="shared" si="380"/>
        <v>2.2898000000000009</v>
      </c>
      <c r="L2143" s="1">
        <f t="shared" si="381"/>
        <v>1.6333908450000008</v>
      </c>
      <c r="M2143" s="1">
        <f t="shared" si="382"/>
        <v>2.3099632334536313</v>
      </c>
      <c r="N2143" s="1">
        <f t="shared" si="383"/>
        <v>2.3099634856550511</v>
      </c>
    </row>
    <row r="2144" spans="1:14">
      <c r="A2144" s="1">
        <v>2141</v>
      </c>
      <c r="B2144" s="1">
        <f t="shared" si="384"/>
        <v>2.141</v>
      </c>
      <c r="C2144" s="1">
        <v>2.141</v>
      </c>
      <c r="D2144" s="1">
        <v>2.141</v>
      </c>
      <c r="E2144" s="1">
        <f t="shared" si="374"/>
        <v>2.2919404999999999</v>
      </c>
      <c r="F2144" s="1">
        <f t="shared" si="375"/>
        <v>1.6356815368333333</v>
      </c>
      <c r="G2144" s="1">
        <f t="shared" si="376"/>
        <v>2.2919405000000008</v>
      </c>
      <c r="H2144" s="1">
        <f t="shared" si="377"/>
        <v>1.6356817152500005</v>
      </c>
      <c r="I2144" s="1">
        <f t="shared" si="378"/>
        <v>2.2919404999999999</v>
      </c>
      <c r="J2144" s="1">
        <f t="shared" si="379"/>
        <v>1.6356815368333333</v>
      </c>
      <c r="K2144" s="1">
        <f t="shared" si="380"/>
        <v>2.2919405000000008</v>
      </c>
      <c r="L2144" s="1">
        <f t="shared" si="381"/>
        <v>1.6356817152500005</v>
      </c>
      <c r="M2144" s="1">
        <f t="shared" si="382"/>
        <v>2.3132030131129673</v>
      </c>
      <c r="N2144" s="1">
        <f t="shared" si="383"/>
        <v>2.3132032654322376</v>
      </c>
    </row>
    <row r="2145" spans="1:14">
      <c r="A2145" s="1">
        <v>2142</v>
      </c>
      <c r="B2145" s="1">
        <f t="shared" si="384"/>
        <v>2.1419999999999999</v>
      </c>
      <c r="C2145" s="1">
        <v>2.1419999999999999</v>
      </c>
      <c r="D2145" s="1">
        <v>2.1419999999999999</v>
      </c>
      <c r="E2145" s="1">
        <f t="shared" si="374"/>
        <v>2.294082</v>
      </c>
      <c r="F2145" s="1">
        <f t="shared" si="375"/>
        <v>1.6379745479999999</v>
      </c>
      <c r="G2145" s="1">
        <f t="shared" si="376"/>
        <v>2.2940820000000004</v>
      </c>
      <c r="H2145" s="1">
        <f t="shared" si="377"/>
        <v>1.6379747265000002</v>
      </c>
      <c r="I2145" s="1">
        <f t="shared" si="378"/>
        <v>2.294082</v>
      </c>
      <c r="J2145" s="1">
        <f t="shared" si="379"/>
        <v>1.6379745479999999</v>
      </c>
      <c r="K2145" s="1">
        <f t="shared" si="380"/>
        <v>2.2940820000000004</v>
      </c>
      <c r="L2145" s="1">
        <f t="shared" si="381"/>
        <v>1.6379747265000002</v>
      </c>
      <c r="M2145" s="1">
        <f t="shared" si="382"/>
        <v>2.3164458206035401</v>
      </c>
      <c r="N2145" s="1">
        <f t="shared" si="383"/>
        <v>2.3164460730406615</v>
      </c>
    </row>
    <row r="2146" spans="1:14">
      <c r="A2146" s="1">
        <v>2143</v>
      </c>
      <c r="B2146" s="1">
        <f t="shared" si="384"/>
        <v>2.1429999999999998</v>
      </c>
      <c r="C2146" s="1">
        <v>2.1429999999999998</v>
      </c>
      <c r="D2146" s="1">
        <v>2.1429999999999998</v>
      </c>
      <c r="E2146" s="1">
        <f t="shared" si="374"/>
        <v>2.2962244999999997</v>
      </c>
      <c r="F2146" s="1">
        <f t="shared" si="375"/>
        <v>1.6402697011666663</v>
      </c>
      <c r="G2146" s="1">
        <f t="shared" si="376"/>
        <v>2.2962245000000001</v>
      </c>
      <c r="H2146" s="1">
        <f t="shared" si="377"/>
        <v>1.6402698797499999</v>
      </c>
      <c r="I2146" s="1">
        <f t="shared" si="378"/>
        <v>2.2962244999999997</v>
      </c>
      <c r="J2146" s="1">
        <f t="shared" si="379"/>
        <v>1.6402697011666663</v>
      </c>
      <c r="K2146" s="1">
        <f t="shared" si="380"/>
        <v>2.2962245000000001</v>
      </c>
      <c r="L2146" s="1">
        <f t="shared" si="381"/>
        <v>1.6402698797499999</v>
      </c>
      <c r="M2146" s="1">
        <f t="shared" si="382"/>
        <v>2.3196916573395634</v>
      </c>
      <c r="N2146" s="1">
        <f t="shared" si="383"/>
        <v>2.3196919098945354</v>
      </c>
    </row>
    <row r="2147" spans="1:14">
      <c r="A2147" s="1">
        <v>2144</v>
      </c>
      <c r="B2147" s="1">
        <f t="shared" si="384"/>
        <v>2.1440000000000001</v>
      </c>
      <c r="C2147" s="1">
        <v>2.1440000000000001</v>
      </c>
      <c r="D2147" s="1">
        <v>2.1440000000000001</v>
      </c>
      <c r="E2147" s="1">
        <f t="shared" si="374"/>
        <v>2.2983680000000004</v>
      </c>
      <c r="F2147" s="1">
        <f t="shared" si="375"/>
        <v>1.6425669973333337</v>
      </c>
      <c r="G2147" s="1">
        <f t="shared" si="376"/>
        <v>2.2983680000000009</v>
      </c>
      <c r="H2147" s="1">
        <f t="shared" si="377"/>
        <v>1.6425671760000007</v>
      </c>
      <c r="I2147" s="1">
        <f t="shared" si="378"/>
        <v>2.2983680000000004</v>
      </c>
      <c r="J2147" s="1">
        <f t="shared" si="379"/>
        <v>1.6425669973333337</v>
      </c>
      <c r="K2147" s="1">
        <f t="shared" si="380"/>
        <v>2.2983680000000009</v>
      </c>
      <c r="L2147" s="1">
        <f t="shared" si="381"/>
        <v>1.6425671760000007</v>
      </c>
      <c r="M2147" s="1">
        <f t="shared" si="382"/>
        <v>2.3229405247352517</v>
      </c>
      <c r="N2147" s="1">
        <f t="shared" si="383"/>
        <v>2.3229407774080757</v>
      </c>
    </row>
    <row r="2148" spans="1:14">
      <c r="A2148" s="1">
        <v>2145</v>
      </c>
      <c r="B2148" s="1">
        <f t="shared" si="384"/>
        <v>2.145</v>
      </c>
      <c r="C2148" s="1">
        <v>2.145</v>
      </c>
      <c r="D2148" s="1">
        <v>2.145</v>
      </c>
      <c r="E2148" s="1">
        <f t="shared" si="374"/>
        <v>2.3005125</v>
      </c>
      <c r="F2148" s="1">
        <f t="shared" si="375"/>
        <v>1.6448664374999997</v>
      </c>
      <c r="G2148" s="1">
        <f t="shared" si="376"/>
        <v>2.3005125000000004</v>
      </c>
      <c r="H2148" s="1">
        <f t="shared" si="377"/>
        <v>1.6448666162500005</v>
      </c>
      <c r="I2148" s="1">
        <f t="shared" si="378"/>
        <v>2.3005125</v>
      </c>
      <c r="J2148" s="1">
        <f t="shared" si="379"/>
        <v>1.6448664374999997</v>
      </c>
      <c r="K2148" s="1">
        <f t="shared" si="380"/>
        <v>2.3005125000000004</v>
      </c>
      <c r="L2148" s="1">
        <f t="shared" si="381"/>
        <v>1.6448666162500005</v>
      </c>
      <c r="M2148" s="1">
        <f t="shared" si="382"/>
        <v>2.3261924242048164</v>
      </c>
      <c r="N2148" s="1">
        <f t="shared" si="383"/>
        <v>2.3261926769954919</v>
      </c>
    </row>
    <row r="2149" spans="1:14">
      <c r="A2149" s="1">
        <v>2146</v>
      </c>
      <c r="B2149" s="1">
        <f t="shared" si="384"/>
        <v>2.1459999999999999</v>
      </c>
      <c r="C2149" s="1">
        <v>2.1459999999999999</v>
      </c>
      <c r="D2149" s="1">
        <v>2.1459999999999999</v>
      </c>
      <c r="E2149" s="1">
        <f t="shared" si="374"/>
        <v>2.3026579999999996</v>
      </c>
      <c r="F2149" s="1">
        <f t="shared" si="375"/>
        <v>1.6471680226666661</v>
      </c>
      <c r="G2149" s="1">
        <f t="shared" si="376"/>
        <v>2.3026580000000001</v>
      </c>
      <c r="H2149" s="1">
        <f t="shared" si="377"/>
        <v>1.6471682015000002</v>
      </c>
      <c r="I2149" s="1">
        <f t="shared" si="378"/>
        <v>2.3026579999999996</v>
      </c>
      <c r="J2149" s="1">
        <f t="shared" si="379"/>
        <v>1.6471680226666661</v>
      </c>
      <c r="K2149" s="1">
        <f t="shared" si="380"/>
        <v>2.3026580000000001</v>
      </c>
      <c r="L2149" s="1">
        <f t="shared" si="381"/>
        <v>1.6471682015000002</v>
      </c>
      <c r="M2149" s="1">
        <f t="shared" si="382"/>
        <v>2.3294473571624725</v>
      </c>
      <c r="N2149" s="1">
        <f t="shared" si="383"/>
        <v>2.3294476100709995</v>
      </c>
    </row>
    <row r="2150" spans="1:14">
      <c r="A2150" s="1">
        <v>2147</v>
      </c>
      <c r="B2150" s="1">
        <f t="shared" si="384"/>
        <v>2.1469999999999998</v>
      </c>
      <c r="C2150" s="1">
        <v>2.1469999999999998</v>
      </c>
      <c r="D2150" s="1">
        <v>2.1469999999999998</v>
      </c>
      <c r="E2150" s="1">
        <f t="shared" si="374"/>
        <v>2.3048044999999995</v>
      </c>
      <c r="F2150" s="1">
        <f t="shared" si="375"/>
        <v>1.6494717538333328</v>
      </c>
      <c r="G2150" s="1">
        <f t="shared" si="376"/>
        <v>2.3048044999999999</v>
      </c>
      <c r="H2150" s="1">
        <f t="shared" si="377"/>
        <v>1.64947193275</v>
      </c>
      <c r="I2150" s="1">
        <f t="shared" si="378"/>
        <v>2.3048044999999995</v>
      </c>
      <c r="J2150" s="1">
        <f t="shared" si="379"/>
        <v>1.6494717538333328</v>
      </c>
      <c r="K2150" s="1">
        <f t="shared" si="380"/>
        <v>2.3048044999999999</v>
      </c>
      <c r="L2150" s="1">
        <f t="shared" si="381"/>
        <v>1.64947193275</v>
      </c>
      <c r="M2150" s="1">
        <f t="shared" si="382"/>
        <v>2.3327053250224346</v>
      </c>
      <c r="N2150" s="1">
        <f t="shared" si="383"/>
        <v>2.3327055780488117</v>
      </c>
    </row>
    <row r="2151" spans="1:14">
      <c r="A2151" s="1">
        <v>2148</v>
      </c>
      <c r="B2151" s="1">
        <f t="shared" si="384"/>
        <v>2.1480000000000001</v>
      </c>
      <c r="C2151" s="1">
        <v>2.1480000000000001</v>
      </c>
      <c r="D2151" s="1">
        <v>2.1480000000000001</v>
      </c>
      <c r="E2151" s="1">
        <f t="shared" si="374"/>
        <v>2.3069520000000003</v>
      </c>
      <c r="F2151" s="1">
        <f t="shared" si="375"/>
        <v>1.6517776320000002</v>
      </c>
      <c r="G2151" s="1">
        <f t="shared" si="376"/>
        <v>2.3069520000000008</v>
      </c>
      <c r="H2151" s="1">
        <f t="shared" si="377"/>
        <v>1.6517778110000008</v>
      </c>
      <c r="I2151" s="1">
        <f t="shared" si="378"/>
        <v>2.3069520000000003</v>
      </c>
      <c r="J2151" s="1">
        <f t="shared" si="379"/>
        <v>1.6517776320000002</v>
      </c>
      <c r="K2151" s="1">
        <f t="shared" si="380"/>
        <v>2.3069520000000008</v>
      </c>
      <c r="L2151" s="1">
        <f t="shared" si="381"/>
        <v>1.6517778110000008</v>
      </c>
      <c r="M2151" s="1">
        <f t="shared" si="382"/>
        <v>2.3359663291989157</v>
      </c>
      <c r="N2151" s="1">
        <f t="shared" si="383"/>
        <v>2.3359665823431439</v>
      </c>
    </row>
    <row r="2152" spans="1:14">
      <c r="A2152" s="1">
        <v>2149</v>
      </c>
      <c r="B2152" s="1">
        <f t="shared" si="384"/>
        <v>2.149</v>
      </c>
      <c r="C2152" s="1">
        <v>2.149</v>
      </c>
      <c r="D2152" s="1">
        <v>2.149</v>
      </c>
      <c r="E2152" s="1">
        <f t="shared" si="374"/>
        <v>2.3091005</v>
      </c>
      <c r="F2152" s="1">
        <f t="shared" si="375"/>
        <v>1.6540856581666665</v>
      </c>
      <c r="G2152" s="1">
        <f t="shared" si="376"/>
        <v>2.3091005000000004</v>
      </c>
      <c r="H2152" s="1">
        <f t="shared" si="377"/>
        <v>1.6540858372500005</v>
      </c>
      <c r="I2152" s="1">
        <f t="shared" si="378"/>
        <v>2.3091005</v>
      </c>
      <c r="J2152" s="1">
        <f t="shared" si="379"/>
        <v>1.6540856581666665</v>
      </c>
      <c r="K2152" s="1">
        <f t="shared" si="380"/>
        <v>2.3091005000000004</v>
      </c>
      <c r="L2152" s="1">
        <f t="shared" si="381"/>
        <v>1.6540858372500005</v>
      </c>
      <c r="M2152" s="1">
        <f t="shared" si="382"/>
        <v>2.3392303711061269</v>
      </c>
      <c r="N2152" s="1">
        <f t="shared" si="383"/>
        <v>2.3392306243682066</v>
      </c>
    </row>
    <row r="2153" spans="1:14">
      <c r="A2153" s="1">
        <v>2150</v>
      </c>
      <c r="B2153" s="1">
        <f t="shared" si="384"/>
        <v>2.15</v>
      </c>
      <c r="C2153" s="1">
        <v>2.15</v>
      </c>
      <c r="D2153" s="1">
        <v>2.15</v>
      </c>
      <c r="E2153" s="1">
        <f t="shared" si="374"/>
        <v>2.3112499999999998</v>
      </c>
      <c r="F2153" s="1">
        <f t="shared" si="375"/>
        <v>1.6563958333333331</v>
      </c>
      <c r="G2153" s="1">
        <f t="shared" si="376"/>
        <v>2.3112500000000002</v>
      </c>
      <c r="H2153" s="1">
        <f t="shared" si="377"/>
        <v>1.6563960125000001</v>
      </c>
      <c r="I2153" s="1">
        <f t="shared" si="378"/>
        <v>2.3112499999999998</v>
      </c>
      <c r="J2153" s="1">
        <f t="shared" si="379"/>
        <v>1.6563958333333331</v>
      </c>
      <c r="K2153" s="1">
        <f t="shared" si="380"/>
        <v>2.3112500000000002</v>
      </c>
      <c r="L2153" s="1">
        <f t="shared" si="381"/>
        <v>1.6563960125000001</v>
      </c>
      <c r="M2153" s="1">
        <f t="shared" si="382"/>
        <v>2.3424974521582844</v>
      </c>
      <c r="N2153" s="1">
        <f t="shared" si="383"/>
        <v>2.3424977055382148</v>
      </c>
    </row>
    <row r="2154" spans="1:14">
      <c r="A2154" s="1">
        <v>2151</v>
      </c>
      <c r="B2154" s="1">
        <f t="shared" si="384"/>
        <v>2.1509999999999998</v>
      </c>
      <c r="C2154" s="1">
        <v>2.1509999999999998</v>
      </c>
      <c r="D2154" s="1">
        <v>2.1509999999999998</v>
      </c>
      <c r="E2154" s="1">
        <f t="shared" si="374"/>
        <v>2.3134004999999997</v>
      </c>
      <c r="F2154" s="1">
        <f t="shared" si="375"/>
        <v>1.6587081584999996</v>
      </c>
      <c r="G2154" s="1">
        <f t="shared" si="376"/>
        <v>2.3134005000000002</v>
      </c>
      <c r="H2154" s="1">
        <f t="shared" si="377"/>
        <v>1.6587083377499998</v>
      </c>
      <c r="I2154" s="1">
        <f t="shared" si="378"/>
        <v>2.3134004999999997</v>
      </c>
      <c r="J2154" s="1">
        <f t="shared" si="379"/>
        <v>1.6587081584999996</v>
      </c>
      <c r="K2154" s="1">
        <f t="shared" si="380"/>
        <v>2.3134005000000002</v>
      </c>
      <c r="L2154" s="1">
        <f t="shared" si="381"/>
        <v>1.6587083377499998</v>
      </c>
      <c r="M2154" s="1">
        <f t="shared" si="382"/>
        <v>2.3457675737696007</v>
      </c>
      <c r="N2154" s="1">
        <f t="shared" si="383"/>
        <v>2.3457678272673821</v>
      </c>
    </row>
    <row r="2155" spans="1:14">
      <c r="A2155" s="1">
        <v>2152</v>
      </c>
      <c r="B2155" s="1">
        <f t="shared" si="384"/>
        <v>2.1520000000000001</v>
      </c>
      <c r="C2155" s="1">
        <v>2.1520000000000001</v>
      </c>
      <c r="D2155" s="1">
        <v>2.1520000000000001</v>
      </c>
      <c r="E2155" s="1">
        <f t="shared" si="374"/>
        <v>2.3155520000000003</v>
      </c>
      <c r="F2155" s="1">
        <f t="shared" si="375"/>
        <v>1.661022634666667</v>
      </c>
      <c r="G2155" s="1">
        <f t="shared" si="376"/>
        <v>2.3155520000000007</v>
      </c>
      <c r="H2155" s="1">
        <f t="shared" si="377"/>
        <v>1.6610228140000005</v>
      </c>
      <c r="I2155" s="1">
        <f t="shared" si="378"/>
        <v>2.3155520000000003</v>
      </c>
      <c r="J2155" s="1">
        <f t="shared" si="379"/>
        <v>1.661022634666667</v>
      </c>
      <c r="K2155" s="1">
        <f t="shared" si="380"/>
        <v>2.3155520000000007</v>
      </c>
      <c r="L2155" s="1">
        <f t="shared" si="381"/>
        <v>1.6610228140000005</v>
      </c>
      <c r="M2155" s="1">
        <f t="shared" si="382"/>
        <v>2.349040737354291</v>
      </c>
      <c r="N2155" s="1">
        <f t="shared" si="383"/>
        <v>2.3490409909699235</v>
      </c>
    </row>
    <row r="2156" spans="1:14">
      <c r="A2156" s="1">
        <v>2153</v>
      </c>
      <c r="B2156" s="1">
        <f t="shared" si="384"/>
        <v>2.153</v>
      </c>
      <c r="C2156" s="1">
        <v>2.153</v>
      </c>
      <c r="D2156" s="1">
        <v>2.153</v>
      </c>
      <c r="E2156" s="1">
        <f t="shared" si="374"/>
        <v>2.3177045000000001</v>
      </c>
      <c r="F2156" s="1">
        <f t="shared" si="375"/>
        <v>1.6633392628333334</v>
      </c>
      <c r="G2156" s="1">
        <f t="shared" si="376"/>
        <v>2.3177045000000005</v>
      </c>
      <c r="H2156" s="1">
        <f t="shared" si="377"/>
        <v>1.6633394422500003</v>
      </c>
      <c r="I2156" s="1">
        <f t="shared" si="378"/>
        <v>2.3177045000000001</v>
      </c>
      <c r="J2156" s="1">
        <f t="shared" si="379"/>
        <v>1.6633392628333334</v>
      </c>
      <c r="K2156" s="1">
        <f t="shared" si="380"/>
        <v>2.3177045000000005</v>
      </c>
      <c r="L2156" s="1">
        <f t="shared" si="381"/>
        <v>1.6633394422500003</v>
      </c>
      <c r="M2156" s="1">
        <f t="shared" si="382"/>
        <v>2.3523169443265664</v>
      </c>
      <c r="N2156" s="1">
        <f t="shared" si="383"/>
        <v>2.3523171980600499</v>
      </c>
    </row>
    <row r="2157" spans="1:14">
      <c r="A2157" s="1">
        <v>2154</v>
      </c>
      <c r="B2157" s="1">
        <f t="shared" si="384"/>
        <v>2.1539999999999999</v>
      </c>
      <c r="C2157" s="1">
        <v>2.1539999999999999</v>
      </c>
      <c r="D2157" s="1">
        <v>2.1539999999999999</v>
      </c>
      <c r="E2157" s="1">
        <f t="shared" si="374"/>
        <v>2.319858</v>
      </c>
      <c r="F2157" s="1">
        <f t="shared" si="375"/>
        <v>1.6656580439999999</v>
      </c>
      <c r="G2157" s="1">
        <f t="shared" si="376"/>
        <v>2.3198580000000004</v>
      </c>
      <c r="H2157" s="1">
        <f t="shared" si="377"/>
        <v>1.6656582235000001</v>
      </c>
      <c r="I2157" s="1">
        <f t="shared" si="378"/>
        <v>2.319858</v>
      </c>
      <c r="J2157" s="1">
        <f t="shared" si="379"/>
        <v>1.6656580439999999</v>
      </c>
      <c r="K2157" s="1">
        <f t="shared" si="380"/>
        <v>2.3198580000000004</v>
      </c>
      <c r="L2157" s="1">
        <f t="shared" si="381"/>
        <v>1.6656582235000001</v>
      </c>
      <c r="M2157" s="1">
        <f t="shared" si="382"/>
        <v>2.3555961961006413</v>
      </c>
      <c r="N2157" s="1">
        <f t="shared" si="383"/>
        <v>2.3555964499519759</v>
      </c>
    </row>
    <row r="2158" spans="1:14">
      <c r="A2158" s="1">
        <v>2155</v>
      </c>
      <c r="B2158" s="1">
        <f t="shared" si="384"/>
        <v>2.1549999999999998</v>
      </c>
      <c r="C2158" s="1">
        <v>2.1549999999999998</v>
      </c>
      <c r="D2158" s="1">
        <v>2.1549999999999998</v>
      </c>
      <c r="E2158" s="1">
        <f t="shared" ref="E2158:E2221" si="385">0.5*POWER(B2158,2)</f>
        <v>2.3220124999999996</v>
      </c>
      <c r="F2158" s="1">
        <f t="shared" ref="F2158:F2221" si="386">(1/6) * POWER(B2158, 3)</f>
        <v>1.6679789791666662</v>
      </c>
      <c r="G2158" s="1">
        <f t="shared" ref="G2158:G2221" si="387">G2157+(0.5*(B2158-B2157)*(C2158+C2157))</f>
        <v>2.3220125</v>
      </c>
      <c r="H2158" s="1">
        <f t="shared" ref="H2158:H2221" si="388">H2157+(0.5*(B2158-B2157)*(G2158+G2157))</f>
        <v>1.6679791587499999</v>
      </c>
      <c r="I2158" s="1">
        <f t="shared" ref="I2158:I2221" si="389">0.5*POWER(B2158,2)</f>
        <v>2.3220124999999996</v>
      </c>
      <c r="J2158" s="1">
        <f t="shared" ref="J2158:J2221" si="390">(1/6) * POWER(B2158, 3)</f>
        <v>1.6679789791666662</v>
      </c>
      <c r="K2158" s="1">
        <f t="shared" ref="K2158:K2221" si="391">K2157+(0.5*(B2158-B2157)*(D2158+D2157))</f>
        <v>2.3220125</v>
      </c>
      <c r="L2158" s="1">
        <f t="shared" ref="L2158:L2221" si="392">L2157+(0.5*(B2158-B2157)*(K2158+K2157))</f>
        <v>1.6679791587499999</v>
      </c>
      <c r="M2158" s="1">
        <f t="shared" ref="M2158:M2221" si="393">SQRT(POWER(F2158, 2) + POWER(J2158, 2))</f>
        <v>2.3588784940907295</v>
      </c>
      <c r="N2158" s="1">
        <f t="shared" ref="N2158:N2221" si="394">SQRT(POWER(H2158, 2) + POWER(L2158, 2))</f>
        <v>2.3588787480599156</v>
      </c>
    </row>
    <row r="2159" spans="1:14">
      <c r="A2159" s="1">
        <v>2156</v>
      </c>
      <c r="B2159" s="1">
        <f t="shared" si="384"/>
        <v>2.1560000000000001</v>
      </c>
      <c r="C2159" s="1">
        <v>2.1560000000000001</v>
      </c>
      <c r="D2159" s="1">
        <v>2.1560000000000001</v>
      </c>
      <c r="E2159" s="1">
        <f t="shared" si="385"/>
        <v>2.3241680000000002</v>
      </c>
      <c r="F2159" s="1">
        <f t="shared" si="386"/>
        <v>1.6703020693333335</v>
      </c>
      <c r="G2159" s="1">
        <f t="shared" si="387"/>
        <v>2.3241680000000007</v>
      </c>
      <c r="H2159" s="1">
        <f t="shared" si="388"/>
        <v>1.6703022490000008</v>
      </c>
      <c r="I2159" s="1">
        <f t="shared" si="389"/>
        <v>2.3241680000000002</v>
      </c>
      <c r="J2159" s="1">
        <f t="shared" si="390"/>
        <v>1.6703020693333335</v>
      </c>
      <c r="K2159" s="1">
        <f t="shared" si="391"/>
        <v>2.3241680000000007</v>
      </c>
      <c r="L2159" s="1">
        <f t="shared" si="392"/>
        <v>1.6703022490000008</v>
      </c>
      <c r="M2159" s="1">
        <f t="shared" si="393"/>
        <v>2.3621638397110458</v>
      </c>
      <c r="N2159" s="1">
        <f t="shared" si="394"/>
        <v>2.3621640937980835</v>
      </c>
    </row>
    <row r="2160" spans="1:14">
      <c r="A2160" s="1">
        <v>2157</v>
      </c>
      <c r="B2160" s="1">
        <f t="shared" ref="B2160:B2223" si="395">A2160/1000</f>
        <v>2.157</v>
      </c>
      <c r="C2160" s="1">
        <v>2.157</v>
      </c>
      <c r="D2160" s="1">
        <v>2.157</v>
      </c>
      <c r="E2160" s="1">
        <f t="shared" si="385"/>
        <v>2.3263245000000001</v>
      </c>
      <c r="F2160" s="1">
        <f t="shared" si="386"/>
        <v>1.6726273155</v>
      </c>
      <c r="G2160" s="1">
        <f t="shared" si="387"/>
        <v>2.3263245000000006</v>
      </c>
      <c r="H2160" s="1">
        <f t="shared" si="388"/>
        <v>1.6726274952500004</v>
      </c>
      <c r="I2160" s="1">
        <f t="shared" si="389"/>
        <v>2.3263245000000001</v>
      </c>
      <c r="J2160" s="1">
        <f t="shared" si="390"/>
        <v>1.6726273155</v>
      </c>
      <c r="K2160" s="1">
        <f t="shared" si="391"/>
        <v>2.3263245000000006</v>
      </c>
      <c r="L2160" s="1">
        <f t="shared" si="392"/>
        <v>1.6726274952500004</v>
      </c>
      <c r="M2160" s="1">
        <f t="shared" si="393"/>
        <v>2.3654522343758018</v>
      </c>
      <c r="N2160" s="1">
        <f t="shared" si="394"/>
        <v>2.3654524885806905</v>
      </c>
    </row>
    <row r="2161" spans="1:14">
      <c r="A2161" s="1">
        <v>2158</v>
      </c>
      <c r="B2161" s="1">
        <f t="shared" si="395"/>
        <v>2.1579999999999999</v>
      </c>
      <c r="C2161" s="1">
        <v>2.1579999999999999</v>
      </c>
      <c r="D2161" s="1">
        <v>2.1579999999999999</v>
      </c>
      <c r="E2161" s="1">
        <f t="shared" si="385"/>
        <v>2.3284819999999997</v>
      </c>
      <c r="F2161" s="1">
        <f t="shared" si="386"/>
        <v>1.6749547186666665</v>
      </c>
      <c r="G2161" s="1">
        <f t="shared" si="387"/>
        <v>2.3284820000000002</v>
      </c>
      <c r="H2161" s="1">
        <f t="shared" si="388"/>
        <v>1.6749548985000002</v>
      </c>
      <c r="I2161" s="1">
        <f t="shared" si="389"/>
        <v>2.3284819999999997</v>
      </c>
      <c r="J2161" s="1">
        <f t="shared" si="390"/>
        <v>1.6749547186666665</v>
      </c>
      <c r="K2161" s="1">
        <f t="shared" si="391"/>
        <v>2.3284820000000002</v>
      </c>
      <c r="L2161" s="1">
        <f t="shared" si="392"/>
        <v>1.6749548985000002</v>
      </c>
      <c r="M2161" s="1">
        <f t="shared" si="393"/>
        <v>2.3687436794992114</v>
      </c>
      <c r="N2161" s="1">
        <f t="shared" si="394"/>
        <v>2.3687439338219511</v>
      </c>
    </row>
    <row r="2162" spans="1:14">
      <c r="A2162" s="1">
        <v>2159</v>
      </c>
      <c r="B2162" s="1">
        <f t="shared" si="395"/>
        <v>2.1589999999999998</v>
      </c>
      <c r="C2162" s="1">
        <v>2.1589999999999998</v>
      </c>
      <c r="D2162" s="1">
        <v>2.1589999999999998</v>
      </c>
      <c r="E2162" s="1">
        <f t="shared" si="385"/>
        <v>2.3306404999999994</v>
      </c>
      <c r="F2162" s="1">
        <f t="shared" si="386"/>
        <v>1.6772842798333327</v>
      </c>
      <c r="G2162" s="1">
        <f t="shared" si="387"/>
        <v>2.3306404999999999</v>
      </c>
      <c r="H2162" s="1">
        <f t="shared" si="388"/>
        <v>1.6772844597500001</v>
      </c>
      <c r="I2162" s="1">
        <f t="shared" si="389"/>
        <v>2.3306404999999994</v>
      </c>
      <c r="J2162" s="1">
        <f t="shared" si="390"/>
        <v>1.6772842798333327</v>
      </c>
      <c r="K2162" s="1">
        <f t="shared" si="391"/>
        <v>2.3306404999999999</v>
      </c>
      <c r="L2162" s="1">
        <f t="shared" si="392"/>
        <v>1.6772844597500001</v>
      </c>
      <c r="M2162" s="1">
        <f t="shared" si="393"/>
        <v>2.3720381764954888</v>
      </c>
      <c r="N2162" s="1">
        <f t="shared" si="394"/>
        <v>2.3720384309360796</v>
      </c>
    </row>
    <row r="2163" spans="1:14">
      <c r="A2163" s="1">
        <v>2160</v>
      </c>
      <c r="B2163" s="1">
        <f t="shared" si="395"/>
        <v>2.16</v>
      </c>
      <c r="C2163" s="1">
        <v>2.16</v>
      </c>
      <c r="D2163" s="1">
        <v>2.16</v>
      </c>
      <c r="E2163" s="1">
        <f t="shared" si="385"/>
        <v>2.3328000000000002</v>
      </c>
      <c r="F2163" s="1">
        <f t="shared" si="386"/>
        <v>1.6796160000000002</v>
      </c>
      <c r="G2163" s="1">
        <f t="shared" si="387"/>
        <v>2.3328000000000007</v>
      </c>
      <c r="H2163" s="1">
        <f t="shared" si="388"/>
        <v>1.6796161800000009</v>
      </c>
      <c r="I2163" s="1">
        <f t="shared" si="389"/>
        <v>2.3328000000000002</v>
      </c>
      <c r="J2163" s="1">
        <f t="shared" si="390"/>
        <v>1.6796160000000002</v>
      </c>
      <c r="K2163" s="1">
        <f t="shared" si="391"/>
        <v>2.3328000000000007</v>
      </c>
      <c r="L2163" s="1">
        <f t="shared" si="392"/>
        <v>1.6796161800000009</v>
      </c>
      <c r="M2163" s="1">
        <f t="shared" si="393"/>
        <v>2.3753357267788489</v>
      </c>
      <c r="N2163" s="1">
        <f t="shared" si="394"/>
        <v>2.3753359813372907</v>
      </c>
    </row>
    <row r="2164" spans="1:14">
      <c r="A2164" s="1">
        <v>2161</v>
      </c>
      <c r="B2164" s="1">
        <f t="shared" si="395"/>
        <v>2.161</v>
      </c>
      <c r="C2164" s="1">
        <v>2.161</v>
      </c>
      <c r="D2164" s="1">
        <v>2.161</v>
      </c>
      <c r="E2164" s="1">
        <f t="shared" si="385"/>
        <v>2.3349605000000002</v>
      </c>
      <c r="F2164" s="1">
        <f t="shared" si="386"/>
        <v>1.6819498801666666</v>
      </c>
      <c r="G2164" s="1">
        <f t="shared" si="387"/>
        <v>2.3349605000000002</v>
      </c>
      <c r="H2164" s="1">
        <f t="shared" si="388"/>
        <v>1.6819500602500006</v>
      </c>
      <c r="I2164" s="1">
        <f t="shared" si="389"/>
        <v>2.3349605000000002</v>
      </c>
      <c r="J2164" s="1">
        <f t="shared" si="390"/>
        <v>1.6819498801666666</v>
      </c>
      <c r="K2164" s="1">
        <f t="shared" si="391"/>
        <v>2.3349605000000002</v>
      </c>
      <c r="L2164" s="1">
        <f t="shared" si="392"/>
        <v>1.6819500602500006</v>
      </c>
      <c r="M2164" s="1">
        <f t="shared" si="393"/>
        <v>2.3786363317635018</v>
      </c>
      <c r="N2164" s="1">
        <f t="shared" si="394"/>
        <v>2.3786365864397951</v>
      </c>
    </row>
    <row r="2165" spans="1:14">
      <c r="A2165" s="1">
        <v>2162</v>
      </c>
      <c r="B2165" s="1">
        <f t="shared" si="395"/>
        <v>2.1619999999999999</v>
      </c>
      <c r="C2165" s="1">
        <v>2.1619999999999999</v>
      </c>
      <c r="D2165" s="1">
        <v>2.1619999999999999</v>
      </c>
      <c r="E2165" s="1">
        <f t="shared" si="385"/>
        <v>2.3371219999999999</v>
      </c>
      <c r="F2165" s="1">
        <f t="shared" si="386"/>
        <v>1.6842859213333332</v>
      </c>
      <c r="G2165" s="1">
        <f t="shared" si="387"/>
        <v>2.3371219999999999</v>
      </c>
      <c r="H2165" s="1">
        <f t="shared" si="388"/>
        <v>1.6842861015000004</v>
      </c>
      <c r="I2165" s="1">
        <f t="shared" si="389"/>
        <v>2.3371219999999999</v>
      </c>
      <c r="J2165" s="1">
        <f t="shared" si="390"/>
        <v>1.6842859213333332</v>
      </c>
      <c r="K2165" s="1">
        <f t="shared" si="391"/>
        <v>2.3371219999999999</v>
      </c>
      <c r="L2165" s="1">
        <f t="shared" si="392"/>
        <v>1.6842861015000004</v>
      </c>
      <c r="M2165" s="1">
        <f t="shared" si="393"/>
        <v>2.3819399928636638</v>
      </c>
      <c r="N2165" s="1">
        <f t="shared" si="394"/>
        <v>2.3819402476578078</v>
      </c>
    </row>
    <row r="2166" spans="1:14">
      <c r="A2166" s="1">
        <v>2163</v>
      </c>
      <c r="B2166" s="1">
        <f t="shared" si="395"/>
        <v>2.1629999999999998</v>
      </c>
      <c r="C2166" s="1">
        <v>2.1629999999999998</v>
      </c>
      <c r="D2166" s="1">
        <v>2.1629999999999998</v>
      </c>
      <c r="E2166" s="1">
        <f t="shared" si="385"/>
        <v>2.3392844999999998</v>
      </c>
      <c r="F2166" s="1">
        <f t="shared" si="386"/>
        <v>1.6866241244999998</v>
      </c>
      <c r="G2166" s="1">
        <f t="shared" si="387"/>
        <v>2.3392844999999998</v>
      </c>
      <c r="H2166" s="1">
        <f t="shared" si="388"/>
        <v>1.68662430475</v>
      </c>
      <c r="I2166" s="1">
        <f t="shared" si="389"/>
        <v>2.3392844999999998</v>
      </c>
      <c r="J2166" s="1">
        <f t="shared" si="390"/>
        <v>1.6866241244999998</v>
      </c>
      <c r="K2166" s="1">
        <f t="shared" si="391"/>
        <v>2.3392844999999998</v>
      </c>
      <c r="L2166" s="1">
        <f t="shared" si="392"/>
        <v>1.68662430475</v>
      </c>
      <c r="M2166" s="1">
        <f t="shared" si="393"/>
        <v>2.3852467114935472</v>
      </c>
      <c r="N2166" s="1">
        <f t="shared" si="394"/>
        <v>2.3852469664055422</v>
      </c>
    </row>
    <row r="2167" spans="1:14">
      <c r="A2167" s="1">
        <v>2164</v>
      </c>
      <c r="B2167" s="1">
        <f t="shared" si="395"/>
        <v>2.1640000000000001</v>
      </c>
      <c r="C2167" s="1">
        <v>2.1640000000000001</v>
      </c>
      <c r="D2167" s="1">
        <v>2.1640000000000001</v>
      </c>
      <c r="E2167" s="1">
        <f t="shared" si="385"/>
        <v>2.3414480000000002</v>
      </c>
      <c r="F2167" s="1">
        <f t="shared" si="386"/>
        <v>1.688964490666667</v>
      </c>
      <c r="G2167" s="1">
        <f t="shared" si="387"/>
        <v>2.3414480000000006</v>
      </c>
      <c r="H2167" s="1">
        <f t="shared" si="388"/>
        <v>1.6889646710000008</v>
      </c>
      <c r="I2167" s="1">
        <f t="shared" si="389"/>
        <v>2.3414480000000002</v>
      </c>
      <c r="J2167" s="1">
        <f t="shared" si="390"/>
        <v>1.688964490666667</v>
      </c>
      <c r="K2167" s="1">
        <f t="shared" si="391"/>
        <v>2.3414480000000006</v>
      </c>
      <c r="L2167" s="1">
        <f t="shared" si="392"/>
        <v>1.6889646710000008</v>
      </c>
      <c r="M2167" s="1">
        <f t="shared" si="393"/>
        <v>2.388556489067367</v>
      </c>
      <c r="N2167" s="1">
        <f t="shared" si="394"/>
        <v>2.3885567440972135</v>
      </c>
    </row>
    <row r="2168" spans="1:14">
      <c r="A2168" s="1">
        <v>2165</v>
      </c>
      <c r="B2168" s="1">
        <f t="shared" si="395"/>
        <v>2.165</v>
      </c>
      <c r="C2168" s="1">
        <v>2.165</v>
      </c>
      <c r="D2168" s="1">
        <v>2.165</v>
      </c>
      <c r="E2168" s="1">
        <f t="shared" si="385"/>
        <v>2.3436124999999999</v>
      </c>
      <c r="F2168" s="1">
        <f t="shared" si="386"/>
        <v>1.6913070208333334</v>
      </c>
      <c r="G2168" s="1">
        <f t="shared" si="387"/>
        <v>2.3436125000000003</v>
      </c>
      <c r="H2168" s="1">
        <f t="shared" si="388"/>
        <v>1.6913072012500006</v>
      </c>
      <c r="I2168" s="1">
        <f t="shared" si="389"/>
        <v>2.3436124999999999</v>
      </c>
      <c r="J2168" s="1">
        <f t="shared" si="390"/>
        <v>1.6913070208333334</v>
      </c>
      <c r="K2168" s="1">
        <f t="shared" si="391"/>
        <v>2.3436125000000003</v>
      </c>
      <c r="L2168" s="1">
        <f t="shared" si="392"/>
        <v>1.6913072012500006</v>
      </c>
      <c r="M2168" s="1">
        <f t="shared" si="393"/>
        <v>2.391869326999335</v>
      </c>
      <c r="N2168" s="1">
        <f t="shared" si="394"/>
        <v>2.3918695821470326</v>
      </c>
    </row>
    <row r="2169" spans="1:14">
      <c r="A2169" s="1">
        <v>2166</v>
      </c>
      <c r="B2169" s="1">
        <f t="shared" si="395"/>
        <v>2.1659999999999999</v>
      </c>
      <c r="C2169" s="1">
        <v>2.1659999999999999</v>
      </c>
      <c r="D2169" s="1">
        <v>2.1659999999999999</v>
      </c>
      <c r="E2169" s="1">
        <f t="shared" si="385"/>
        <v>2.3457779999999997</v>
      </c>
      <c r="F2169" s="1">
        <f t="shared" si="386"/>
        <v>1.6936517159999998</v>
      </c>
      <c r="G2169" s="1">
        <f t="shared" si="387"/>
        <v>2.3457780000000001</v>
      </c>
      <c r="H2169" s="1">
        <f t="shared" si="388"/>
        <v>1.6936518965000003</v>
      </c>
      <c r="I2169" s="1">
        <f t="shared" si="389"/>
        <v>2.3457779999999997</v>
      </c>
      <c r="J2169" s="1">
        <f t="shared" si="390"/>
        <v>1.6936517159999998</v>
      </c>
      <c r="K2169" s="1">
        <f t="shared" si="391"/>
        <v>2.3457780000000001</v>
      </c>
      <c r="L2169" s="1">
        <f t="shared" si="392"/>
        <v>1.6936518965000003</v>
      </c>
      <c r="M2169" s="1">
        <f t="shared" si="393"/>
        <v>2.3951852267036653</v>
      </c>
      <c r="N2169" s="1">
        <f t="shared" si="394"/>
        <v>2.395185481969214</v>
      </c>
    </row>
    <row r="2170" spans="1:14">
      <c r="A2170" s="1">
        <v>2167</v>
      </c>
      <c r="B2170" s="1">
        <f t="shared" si="395"/>
        <v>2.1669999999999998</v>
      </c>
      <c r="C2170" s="1">
        <v>2.1669999999999998</v>
      </c>
      <c r="D2170" s="1">
        <v>2.1669999999999998</v>
      </c>
      <c r="E2170" s="1">
        <f t="shared" si="385"/>
        <v>2.3479444999999997</v>
      </c>
      <c r="F2170" s="1">
        <f t="shared" si="386"/>
        <v>1.6959985771666661</v>
      </c>
      <c r="G2170" s="1">
        <f t="shared" si="387"/>
        <v>2.3479445000000001</v>
      </c>
      <c r="H2170" s="1">
        <f t="shared" si="388"/>
        <v>1.69599875775</v>
      </c>
      <c r="I2170" s="1">
        <f t="shared" si="389"/>
        <v>2.3479444999999997</v>
      </c>
      <c r="J2170" s="1">
        <f t="shared" si="390"/>
        <v>1.6959985771666661</v>
      </c>
      <c r="K2170" s="1">
        <f t="shared" si="391"/>
        <v>2.3479445000000001</v>
      </c>
      <c r="L2170" s="1">
        <f t="shared" si="392"/>
        <v>1.69599875775</v>
      </c>
      <c r="M2170" s="1">
        <f t="shared" si="393"/>
        <v>2.3985041895945716</v>
      </c>
      <c r="N2170" s="1">
        <f t="shared" si="394"/>
        <v>2.3985044449779713</v>
      </c>
    </row>
    <row r="2171" spans="1:14">
      <c r="A2171" s="1">
        <v>2168</v>
      </c>
      <c r="B2171" s="1">
        <f t="shared" si="395"/>
        <v>2.1680000000000001</v>
      </c>
      <c r="C2171" s="1">
        <v>2.1680000000000001</v>
      </c>
      <c r="D2171" s="1">
        <v>2.1680000000000001</v>
      </c>
      <c r="E2171" s="1">
        <f t="shared" si="385"/>
        <v>2.3501120000000002</v>
      </c>
      <c r="F2171" s="1">
        <f t="shared" si="386"/>
        <v>1.6983476053333337</v>
      </c>
      <c r="G2171" s="1">
        <f t="shared" si="387"/>
        <v>2.3501120000000006</v>
      </c>
      <c r="H2171" s="1">
        <f t="shared" si="388"/>
        <v>1.6983477860000007</v>
      </c>
      <c r="I2171" s="1">
        <f t="shared" si="389"/>
        <v>2.3501120000000002</v>
      </c>
      <c r="J2171" s="1">
        <f t="shared" si="390"/>
        <v>1.6983476053333337</v>
      </c>
      <c r="K2171" s="1">
        <f t="shared" si="391"/>
        <v>2.3501120000000006</v>
      </c>
      <c r="L2171" s="1">
        <f t="shared" si="392"/>
        <v>1.6983477860000007</v>
      </c>
      <c r="M2171" s="1">
        <f t="shared" si="393"/>
        <v>2.4018262170862692</v>
      </c>
      <c r="N2171" s="1">
        <f t="shared" si="394"/>
        <v>2.40182647258752</v>
      </c>
    </row>
    <row r="2172" spans="1:14">
      <c r="A2172" s="1">
        <v>2169</v>
      </c>
      <c r="B2172" s="1">
        <f t="shared" si="395"/>
        <v>2.169</v>
      </c>
      <c r="C2172" s="1">
        <v>2.169</v>
      </c>
      <c r="D2172" s="1">
        <v>2.169</v>
      </c>
      <c r="E2172" s="1">
        <f t="shared" si="385"/>
        <v>2.3522805</v>
      </c>
      <c r="F2172" s="1">
        <f t="shared" si="386"/>
        <v>1.7006988015</v>
      </c>
      <c r="G2172" s="1">
        <f t="shared" si="387"/>
        <v>2.3522805000000004</v>
      </c>
      <c r="H2172" s="1">
        <f t="shared" si="388"/>
        <v>1.7006989822500005</v>
      </c>
      <c r="I2172" s="1">
        <f t="shared" si="389"/>
        <v>2.3522805</v>
      </c>
      <c r="J2172" s="1">
        <f t="shared" si="390"/>
        <v>1.7006988015</v>
      </c>
      <c r="K2172" s="1">
        <f t="shared" si="391"/>
        <v>2.3522805000000004</v>
      </c>
      <c r="L2172" s="1">
        <f t="shared" si="392"/>
        <v>1.7006989822500005</v>
      </c>
      <c r="M2172" s="1">
        <f t="shared" si="393"/>
        <v>2.4051513105929683</v>
      </c>
      <c r="N2172" s="1">
        <f t="shared" si="394"/>
        <v>2.4051515662120702</v>
      </c>
    </row>
    <row r="2173" spans="1:14">
      <c r="A2173" s="1">
        <v>2170</v>
      </c>
      <c r="B2173" s="1">
        <f t="shared" si="395"/>
        <v>2.17</v>
      </c>
      <c r="C2173" s="1">
        <v>2.17</v>
      </c>
      <c r="D2173" s="1">
        <v>2.17</v>
      </c>
      <c r="E2173" s="1">
        <f t="shared" si="385"/>
        <v>2.3544499999999999</v>
      </c>
      <c r="F2173" s="1">
        <f t="shared" si="386"/>
        <v>1.7030521666666667</v>
      </c>
      <c r="G2173" s="1">
        <f t="shared" si="387"/>
        <v>2.3544500000000004</v>
      </c>
      <c r="H2173" s="1">
        <f t="shared" si="388"/>
        <v>1.7030523475000003</v>
      </c>
      <c r="I2173" s="1">
        <f t="shared" si="389"/>
        <v>2.3544499999999999</v>
      </c>
      <c r="J2173" s="1">
        <f t="shared" si="390"/>
        <v>1.7030521666666667</v>
      </c>
      <c r="K2173" s="1">
        <f t="shared" si="391"/>
        <v>2.3544500000000004</v>
      </c>
      <c r="L2173" s="1">
        <f t="shared" si="392"/>
        <v>1.7030523475000003</v>
      </c>
      <c r="M2173" s="1">
        <f t="shared" si="393"/>
        <v>2.4084794715288846</v>
      </c>
      <c r="N2173" s="1">
        <f t="shared" si="394"/>
        <v>2.4084797272658376</v>
      </c>
    </row>
    <row r="2174" spans="1:14">
      <c r="A2174" s="1">
        <v>2171</v>
      </c>
      <c r="B2174" s="1">
        <f t="shared" si="395"/>
        <v>2.1709999999999998</v>
      </c>
      <c r="C2174" s="1">
        <v>2.1709999999999998</v>
      </c>
      <c r="D2174" s="1">
        <v>2.1709999999999998</v>
      </c>
      <c r="E2174" s="1">
        <f t="shared" si="385"/>
        <v>2.3566204999999996</v>
      </c>
      <c r="F2174" s="1">
        <f t="shared" si="386"/>
        <v>1.7054077018333329</v>
      </c>
      <c r="G2174" s="1">
        <f t="shared" si="387"/>
        <v>2.3566205</v>
      </c>
      <c r="H2174" s="1">
        <f t="shared" si="388"/>
        <v>1.7054078827500001</v>
      </c>
      <c r="I2174" s="1">
        <f t="shared" si="389"/>
        <v>2.3566204999999996</v>
      </c>
      <c r="J2174" s="1">
        <f t="shared" si="390"/>
        <v>1.7054077018333329</v>
      </c>
      <c r="K2174" s="1">
        <f t="shared" si="391"/>
        <v>2.3566205</v>
      </c>
      <c r="L2174" s="1">
        <f t="shared" si="392"/>
        <v>1.7054078827500001</v>
      </c>
      <c r="M2174" s="1">
        <f t="shared" si="393"/>
        <v>2.4118107013082311</v>
      </c>
      <c r="N2174" s="1">
        <f t="shared" si="394"/>
        <v>2.4118109571630351</v>
      </c>
    </row>
    <row r="2175" spans="1:14">
      <c r="A2175" s="1">
        <v>2172</v>
      </c>
      <c r="B2175" s="1">
        <f t="shared" si="395"/>
        <v>2.1720000000000002</v>
      </c>
      <c r="C2175" s="1">
        <v>2.1720000000000002</v>
      </c>
      <c r="D2175" s="1">
        <v>2.1720000000000002</v>
      </c>
      <c r="E2175" s="1">
        <f t="shared" si="385"/>
        <v>2.3587920000000002</v>
      </c>
      <c r="F2175" s="1">
        <f t="shared" si="386"/>
        <v>1.7077654080000002</v>
      </c>
      <c r="G2175" s="1">
        <f t="shared" si="387"/>
        <v>2.3587920000000007</v>
      </c>
      <c r="H2175" s="1">
        <f t="shared" si="388"/>
        <v>1.707765589000001</v>
      </c>
      <c r="I2175" s="1">
        <f t="shared" si="389"/>
        <v>2.3587920000000002</v>
      </c>
      <c r="J2175" s="1">
        <f t="shared" si="390"/>
        <v>1.7077654080000002</v>
      </c>
      <c r="K2175" s="1">
        <f t="shared" si="391"/>
        <v>2.3587920000000007</v>
      </c>
      <c r="L2175" s="1">
        <f t="shared" si="392"/>
        <v>1.707765589000001</v>
      </c>
      <c r="M2175" s="1">
        <f t="shared" si="393"/>
        <v>2.4151450013452225</v>
      </c>
      <c r="N2175" s="1">
        <f t="shared" si="394"/>
        <v>2.4151452573178784</v>
      </c>
    </row>
    <row r="2176" spans="1:14">
      <c r="A2176" s="1">
        <v>2173</v>
      </c>
      <c r="B2176" s="1">
        <f t="shared" si="395"/>
        <v>2.173</v>
      </c>
      <c r="C2176" s="1">
        <v>2.173</v>
      </c>
      <c r="D2176" s="1">
        <v>2.173</v>
      </c>
      <c r="E2176" s="1">
        <f t="shared" si="385"/>
        <v>2.3609645000000001</v>
      </c>
      <c r="F2176" s="1">
        <f t="shared" si="386"/>
        <v>1.7101252861666669</v>
      </c>
      <c r="G2176" s="1">
        <f t="shared" si="387"/>
        <v>2.3609645000000006</v>
      </c>
      <c r="H2176" s="1">
        <f t="shared" si="388"/>
        <v>1.7101254672500008</v>
      </c>
      <c r="I2176" s="1">
        <f t="shared" si="389"/>
        <v>2.3609645000000001</v>
      </c>
      <c r="J2176" s="1">
        <f t="shared" si="390"/>
        <v>1.7101252861666669</v>
      </c>
      <c r="K2176" s="1">
        <f t="shared" si="391"/>
        <v>2.3609645000000006</v>
      </c>
      <c r="L2176" s="1">
        <f t="shared" si="392"/>
        <v>1.7101254672500008</v>
      </c>
      <c r="M2176" s="1">
        <f t="shared" si="393"/>
        <v>2.4184823730540708</v>
      </c>
      <c r="N2176" s="1">
        <f t="shared" si="394"/>
        <v>2.4184826291445773</v>
      </c>
    </row>
    <row r="2177" spans="1:14">
      <c r="A2177" s="1">
        <v>2174</v>
      </c>
      <c r="B2177" s="1">
        <f t="shared" si="395"/>
        <v>2.1739999999999999</v>
      </c>
      <c r="C2177" s="1">
        <v>2.1739999999999999</v>
      </c>
      <c r="D2177" s="1">
        <v>2.1739999999999999</v>
      </c>
      <c r="E2177" s="1">
        <f t="shared" si="385"/>
        <v>2.3631379999999997</v>
      </c>
      <c r="F2177" s="1">
        <f t="shared" si="386"/>
        <v>1.7124873373333331</v>
      </c>
      <c r="G2177" s="1">
        <f t="shared" si="387"/>
        <v>2.3631380000000002</v>
      </c>
      <c r="H2177" s="1">
        <f t="shared" si="388"/>
        <v>1.7124875185000006</v>
      </c>
      <c r="I2177" s="1">
        <f t="shared" si="389"/>
        <v>2.3631379999999997</v>
      </c>
      <c r="J2177" s="1">
        <f t="shared" si="390"/>
        <v>1.7124873373333331</v>
      </c>
      <c r="K2177" s="1">
        <f t="shared" si="391"/>
        <v>2.3631380000000002</v>
      </c>
      <c r="L2177" s="1">
        <f t="shared" si="392"/>
        <v>1.7124875185000006</v>
      </c>
      <c r="M2177" s="1">
        <f t="shared" si="393"/>
        <v>2.4218228178489891</v>
      </c>
      <c r="N2177" s="1">
        <f t="shared" si="394"/>
        <v>2.4218230740573472</v>
      </c>
    </row>
    <row r="2178" spans="1:14">
      <c r="A2178" s="1">
        <v>2175</v>
      </c>
      <c r="B2178" s="1">
        <f t="shared" si="395"/>
        <v>2.1749999999999998</v>
      </c>
      <c r="C2178" s="1">
        <v>2.1749999999999998</v>
      </c>
      <c r="D2178" s="1">
        <v>2.1749999999999998</v>
      </c>
      <c r="E2178" s="1">
        <f t="shared" si="385"/>
        <v>2.3653124999999995</v>
      </c>
      <c r="F2178" s="1">
        <f t="shared" si="386"/>
        <v>1.7148515624999994</v>
      </c>
      <c r="G2178" s="1">
        <f t="shared" si="387"/>
        <v>2.3653124999999999</v>
      </c>
      <c r="H2178" s="1">
        <f t="shared" si="388"/>
        <v>1.7148517437500004</v>
      </c>
      <c r="I2178" s="1">
        <f t="shared" si="389"/>
        <v>2.3653124999999995</v>
      </c>
      <c r="J2178" s="1">
        <f t="shared" si="390"/>
        <v>1.7148515624999994</v>
      </c>
      <c r="K2178" s="1">
        <f t="shared" si="391"/>
        <v>2.3653124999999999</v>
      </c>
      <c r="L2178" s="1">
        <f t="shared" si="392"/>
        <v>1.7148517437500004</v>
      </c>
      <c r="M2178" s="1">
        <f t="shared" si="393"/>
        <v>2.4251663371441925</v>
      </c>
      <c r="N2178" s="1">
        <f t="shared" si="394"/>
        <v>2.4251665934704021</v>
      </c>
    </row>
    <row r="2179" spans="1:14">
      <c r="A2179" s="1">
        <v>2176</v>
      </c>
      <c r="B2179" s="1">
        <f t="shared" si="395"/>
        <v>2.1760000000000002</v>
      </c>
      <c r="C2179" s="1">
        <v>2.1760000000000002</v>
      </c>
      <c r="D2179" s="1">
        <v>2.1760000000000002</v>
      </c>
      <c r="E2179" s="1">
        <f t="shared" si="385"/>
        <v>2.3674880000000003</v>
      </c>
      <c r="F2179" s="1">
        <f t="shared" si="386"/>
        <v>1.717217962666667</v>
      </c>
      <c r="G2179" s="1">
        <f t="shared" si="387"/>
        <v>2.3674880000000007</v>
      </c>
      <c r="H2179" s="1">
        <f t="shared" si="388"/>
        <v>1.7172181440000012</v>
      </c>
      <c r="I2179" s="1">
        <f t="shared" si="389"/>
        <v>2.3674880000000003</v>
      </c>
      <c r="J2179" s="1">
        <f t="shared" si="390"/>
        <v>1.717217962666667</v>
      </c>
      <c r="K2179" s="1">
        <f t="shared" si="391"/>
        <v>2.3674880000000007</v>
      </c>
      <c r="L2179" s="1">
        <f t="shared" si="392"/>
        <v>1.7172181440000012</v>
      </c>
      <c r="M2179" s="1">
        <f t="shared" si="393"/>
        <v>2.4285129323538959</v>
      </c>
      <c r="N2179" s="1">
        <f t="shared" si="394"/>
        <v>2.4285131887979561</v>
      </c>
    </row>
    <row r="2180" spans="1:14">
      <c r="A2180" s="1">
        <v>2177</v>
      </c>
      <c r="B2180" s="1">
        <f t="shared" si="395"/>
        <v>2.177</v>
      </c>
      <c r="C2180" s="1">
        <v>2.177</v>
      </c>
      <c r="D2180" s="1">
        <v>2.177</v>
      </c>
      <c r="E2180" s="1">
        <f t="shared" si="385"/>
        <v>2.3696645000000003</v>
      </c>
      <c r="F2180" s="1">
        <f t="shared" si="386"/>
        <v>1.7195865388333336</v>
      </c>
      <c r="G2180" s="1">
        <f t="shared" si="387"/>
        <v>2.3696645000000003</v>
      </c>
      <c r="H2180" s="1">
        <f t="shared" si="388"/>
        <v>1.7195867202500008</v>
      </c>
      <c r="I2180" s="1">
        <f t="shared" si="389"/>
        <v>2.3696645000000003</v>
      </c>
      <c r="J2180" s="1">
        <f t="shared" si="390"/>
        <v>1.7195865388333336</v>
      </c>
      <c r="K2180" s="1">
        <f t="shared" si="391"/>
        <v>2.3696645000000003</v>
      </c>
      <c r="L2180" s="1">
        <f t="shared" si="392"/>
        <v>1.7195867202500008</v>
      </c>
      <c r="M2180" s="1">
        <f t="shared" si="393"/>
        <v>2.4318626048923093</v>
      </c>
      <c r="N2180" s="1">
        <f t="shared" si="394"/>
        <v>2.4318628614542206</v>
      </c>
    </row>
    <row r="2181" spans="1:14">
      <c r="A2181" s="1">
        <v>2178</v>
      </c>
      <c r="B2181" s="1">
        <f t="shared" si="395"/>
        <v>2.1779999999999999</v>
      </c>
      <c r="C2181" s="1">
        <v>2.1779999999999999</v>
      </c>
      <c r="D2181" s="1">
        <v>2.1779999999999999</v>
      </c>
      <c r="E2181" s="1">
        <f t="shared" si="385"/>
        <v>2.371842</v>
      </c>
      <c r="F2181" s="1">
        <f t="shared" si="386"/>
        <v>1.7219572919999999</v>
      </c>
      <c r="G2181" s="1">
        <f t="shared" si="387"/>
        <v>2.371842</v>
      </c>
      <c r="H2181" s="1">
        <f t="shared" si="388"/>
        <v>1.7219574735000005</v>
      </c>
      <c r="I2181" s="1">
        <f t="shared" si="389"/>
        <v>2.371842</v>
      </c>
      <c r="J2181" s="1">
        <f t="shared" si="390"/>
        <v>1.7219572919999999</v>
      </c>
      <c r="K2181" s="1">
        <f t="shared" si="391"/>
        <v>2.371842</v>
      </c>
      <c r="L2181" s="1">
        <f t="shared" si="392"/>
        <v>1.7219574735000005</v>
      </c>
      <c r="M2181" s="1">
        <f t="shared" si="393"/>
        <v>2.4352153561736478</v>
      </c>
      <c r="N2181" s="1">
        <f t="shared" si="394"/>
        <v>2.4352156128534101</v>
      </c>
    </row>
    <row r="2182" spans="1:14">
      <c r="A2182" s="1">
        <v>2179</v>
      </c>
      <c r="B2182" s="1">
        <f t="shared" si="395"/>
        <v>2.1789999999999998</v>
      </c>
      <c r="C2182" s="1">
        <v>2.1789999999999998</v>
      </c>
      <c r="D2182" s="1">
        <v>2.1789999999999998</v>
      </c>
      <c r="E2182" s="1">
        <f t="shared" si="385"/>
        <v>2.3740204999999994</v>
      </c>
      <c r="F2182" s="1">
        <f t="shared" si="386"/>
        <v>1.724330223166666</v>
      </c>
      <c r="G2182" s="1">
        <f t="shared" si="387"/>
        <v>2.3740204999999999</v>
      </c>
      <c r="H2182" s="1">
        <f t="shared" si="388"/>
        <v>1.7243304047500003</v>
      </c>
      <c r="I2182" s="1">
        <f t="shared" si="389"/>
        <v>2.3740204999999994</v>
      </c>
      <c r="J2182" s="1">
        <f t="shared" si="390"/>
        <v>1.724330223166666</v>
      </c>
      <c r="K2182" s="1">
        <f t="shared" si="391"/>
        <v>2.3740204999999999</v>
      </c>
      <c r="L2182" s="1">
        <f t="shared" si="392"/>
        <v>1.7243304047500003</v>
      </c>
      <c r="M2182" s="1">
        <f t="shared" si="393"/>
        <v>2.4385711876121245</v>
      </c>
      <c r="N2182" s="1">
        <f t="shared" si="394"/>
        <v>2.4385714444097388</v>
      </c>
    </row>
    <row r="2183" spans="1:14">
      <c r="A2183" s="1">
        <v>2180</v>
      </c>
      <c r="B2183" s="1">
        <f t="shared" si="395"/>
        <v>2.1800000000000002</v>
      </c>
      <c r="C2183" s="1">
        <v>2.1800000000000002</v>
      </c>
      <c r="D2183" s="1">
        <v>2.1800000000000002</v>
      </c>
      <c r="E2183" s="1">
        <f t="shared" si="385"/>
        <v>2.3762000000000003</v>
      </c>
      <c r="F2183" s="1">
        <f t="shared" si="386"/>
        <v>1.7267053333333335</v>
      </c>
      <c r="G2183" s="1">
        <f t="shared" si="387"/>
        <v>2.3762000000000008</v>
      </c>
      <c r="H2183" s="1">
        <f t="shared" si="388"/>
        <v>1.726705515000001</v>
      </c>
      <c r="I2183" s="1">
        <f t="shared" si="389"/>
        <v>2.3762000000000003</v>
      </c>
      <c r="J2183" s="1">
        <f t="shared" si="390"/>
        <v>1.7267053333333335</v>
      </c>
      <c r="K2183" s="1">
        <f t="shared" si="391"/>
        <v>2.3762000000000008</v>
      </c>
      <c r="L2183" s="1">
        <f t="shared" si="392"/>
        <v>1.726705515000001</v>
      </c>
      <c r="M2183" s="1">
        <f t="shared" si="393"/>
        <v>2.4419301006219563</v>
      </c>
      <c r="N2183" s="1">
        <f t="shared" si="394"/>
        <v>2.4419303575374212</v>
      </c>
    </row>
    <row r="2184" spans="1:14">
      <c r="A2184" s="1">
        <v>2181</v>
      </c>
      <c r="B2184" s="1">
        <f t="shared" si="395"/>
        <v>2.181</v>
      </c>
      <c r="C2184" s="1">
        <v>2.181</v>
      </c>
      <c r="D2184" s="1">
        <v>2.181</v>
      </c>
      <c r="E2184" s="1">
        <f t="shared" si="385"/>
        <v>2.3783805</v>
      </c>
      <c r="F2184" s="1">
        <f t="shared" si="386"/>
        <v>1.7290826235000001</v>
      </c>
      <c r="G2184" s="1">
        <f t="shared" si="387"/>
        <v>2.3783805000000005</v>
      </c>
      <c r="H2184" s="1">
        <f t="shared" si="388"/>
        <v>1.7290828052500007</v>
      </c>
      <c r="I2184" s="1">
        <f t="shared" si="389"/>
        <v>2.3783805</v>
      </c>
      <c r="J2184" s="1">
        <f t="shared" si="390"/>
        <v>1.7290826235000001</v>
      </c>
      <c r="K2184" s="1">
        <f t="shared" si="391"/>
        <v>2.3783805000000005</v>
      </c>
      <c r="L2184" s="1">
        <f t="shared" si="392"/>
        <v>1.7290828052500007</v>
      </c>
      <c r="M2184" s="1">
        <f t="shared" si="393"/>
        <v>2.4452920966173521</v>
      </c>
      <c r="N2184" s="1">
        <f t="shared" si="394"/>
        <v>2.4452923536506681</v>
      </c>
    </row>
    <row r="2185" spans="1:14">
      <c r="A2185" s="1">
        <v>2182</v>
      </c>
      <c r="B2185" s="1">
        <f t="shared" si="395"/>
        <v>2.1819999999999999</v>
      </c>
      <c r="C2185" s="1">
        <v>2.1819999999999999</v>
      </c>
      <c r="D2185" s="1">
        <v>2.1819999999999999</v>
      </c>
      <c r="E2185" s="1">
        <f t="shared" si="385"/>
        <v>2.3805619999999998</v>
      </c>
      <c r="F2185" s="1">
        <f t="shared" si="386"/>
        <v>1.7314620946666663</v>
      </c>
      <c r="G2185" s="1">
        <f t="shared" si="387"/>
        <v>2.3805620000000003</v>
      </c>
      <c r="H2185" s="1">
        <f t="shared" si="388"/>
        <v>1.7314622765000005</v>
      </c>
      <c r="I2185" s="1">
        <f t="shared" si="389"/>
        <v>2.3805619999999998</v>
      </c>
      <c r="J2185" s="1">
        <f t="shared" si="390"/>
        <v>1.7314620946666663</v>
      </c>
      <c r="K2185" s="1">
        <f t="shared" si="391"/>
        <v>2.3805620000000003</v>
      </c>
      <c r="L2185" s="1">
        <f t="shared" si="392"/>
        <v>1.7314622765000005</v>
      </c>
      <c r="M2185" s="1">
        <f t="shared" si="393"/>
        <v>2.4486571770125276</v>
      </c>
      <c r="N2185" s="1">
        <f t="shared" si="394"/>
        <v>2.4486574341636946</v>
      </c>
    </row>
    <row r="2186" spans="1:14">
      <c r="A2186" s="1">
        <v>2183</v>
      </c>
      <c r="B2186" s="1">
        <f t="shared" si="395"/>
        <v>2.1829999999999998</v>
      </c>
      <c r="C2186" s="1">
        <v>2.1829999999999998</v>
      </c>
      <c r="D2186" s="1">
        <v>2.1829999999999998</v>
      </c>
      <c r="E2186" s="1">
        <f t="shared" si="385"/>
        <v>2.3827444999999998</v>
      </c>
      <c r="F2186" s="1">
        <f t="shared" si="386"/>
        <v>1.7338437478333328</v>
      </c>
      <c r="G2186" s="1">
        <f t="shared" si="387"/>
        <v>2.3827445000000003</v>
      </c>
      <c r="H2186" s="1">
        <f t="shared" si="388"/>
        <v>1.7338439297500003</v>
      </c>
      <c r="I2186" s="1">
        <f t="shared" si="389"/>
        <v>2.3827444999999998</v>
      </c>
      <c r="J2186" s="1">
        <f t="shared" si="390"/>
        <v>1.7338437478333328</v>
      </c>
      <c r="K2186" s="1">
        <f t="shared" si="391"/>
        <v>2.3827445000000003</v>
      </c>
      <c r="L2186" s="1">
        <f t="shared" si="392"/>
        <v>1.7338439297500003</v>
      </c>
      <c r="M2186" s="1">
        <f t="shared" si="393"/>
        <v>2.4520253432216959</v>
      </c>
      <c r="N2186" s="1">
        <f t="shared" si="394"/>
        <v>2.4520256004907144</v>
      </c>
    </row>
    <row r="2187" spans="1:14">
      <c r="A2187" s="1">
        <v>2184</v>
      </c>
      <c r="B2187" s="1">
        <f t="shared" si="395"/>
        <v>2.1840000000000002</v>
      </c>
      <c r="C2187" s="1">
        <v>2.1840000000000002</v>
      </c>
      <c r="D2187" s="1">
        <v>2.1840000000000002</v>
      </c>
      <c r="E2187" s="1">
        <f t="shared" si="385"/>
        <v>2.3849280000000004</v>
      </c>
      <c r="F2187" s="1">
        <f t="shared" si="386"/>
        <v>1.7362275840000003</v>
      </c>
      <c r="G2187" s="1">
        <f t="shared" si="387"/>
        <v>2.3849280000000008</v>
      </c>
      <c r="H2187" s="1">
        <f t="shared" si="388"/>
        <v>1.7362277660000012</v>
      </c>
      <c r="I2187" s="1">
        <f t="shared" si="389"/>
        <v>2.3849280000000004</v>
      </c>
      <c r="J2187" s="1">
        <f t="shared" si="390"/>
        <v>1.7362275840000003</v>
      </c>
      <c r="K2187" s="1">
        <f t="shared" si="391"/>
        <v>2.3849280000000008</v>
      </c>
      <c r="L2187" s="1">
        <f t="shared" si="392"/>
        <v>1.7362277660000012</v>
      </c>
      <c r="M2187" s="1">
        <f t="shared" si="393"/>
        <v>2.4553965966590727</v>
      </c>
      <c r="N2187" s="1">
        <f t="shared" si="394"/>
        <v>2.4553968540459419</v>
      </c>
    </row>
    <row r="2188" spans="1:14">
      <c r="A2188" s="1">
        <v>2185</v>
      </c>
      <c r="B2188" s="1">
        <f t="shared" si="395"/>
        <v>2.1850000000000001</v>
      </c>
      <c r="C2188" s="1">
        <v>2.1850000000000001</v>
      </c>
      <c r="D2188" s="1">
        <v>2.1850000000000001</v>
      </c>
      <c r="E2188" s="1">
        <f t="shared" si="385"/>
        <v>2.3871125000000002</v>
      </c>
      <c r="F2188" s="1">
        <f t="shared" si="386"/>
        <v>1.7386136041666669</v>
      </c>
      <c r="G2188" s="1">
        <f t="shared" si="387"/>
        <v>2.3871125000000006</v>
      </c>
      <c r="H2188" s="1">
        <f t="shared" si="388"/>
        <v>1.7386137862500008</v>
      </c>
      <c r="I2188" s="1">
        <f t="shared" si="389"/>
        <v>2.3871125000000002</v>
      </c>
      <c r="J2188" s="1">
        <f t="shared" si="390"/>
        <v>1.7386136041666669</v>
      </c>
      <c r="K2188" s="1">
        <f t="shared" si="391"/>
        <v>2.3871125000000006</v>
      </c>
      <c r="L2188" s="1">
        <f t="shared" si="392"/>
        <v>1.7386137862500008</v>
      </c>
      <c r="M2188" s="1">
        <f t="shared" si="393"/>
        <v>2.4587709387388679</v>
      </c>
      <c r="N2188" s="1">
        <f t="shared" si="394"/>
        <v>2.4587711962435885</v>
      </c>
    </row>
    <row r="2189" spans="1:14">
      <c r="A2189" s="1">
        <v>2186</v>
      </c>
      <c r="B2189" s="1">
        <f t="shared" si="395"/>
        <v>2.1859999999999999</v>
      </c>
      <c r="C2189" s="1">
        <v>2.1859999999999999</v>
      </c>
      <c r="D2189" s="1">
        <v>2.1859999999999999</v>
      </c>
      <c r="E2189" s="1">
        <f t="shared" si="385"/>
        <v>2.3892979999999997</v>
      </c>
      <c r="F2189" s="1">
        <f t="shared" si="386"/>
        <v>1.741001809333333</v>
      </c>
      <c r="G2189" s="1">
        <f t="shared" si="387"/>
        <v>2.3892980000000006</v>
      </c>
      <c r="H2189" s="1">
        <f t="shared" si="388"/>
        <v>1.7410019915000006</v>
      </c>
      <c r="I2189" s="1">
        <f t="shared" si="389"/>
        <v>2.3892979999999997</v>
      </c>
      <c r="J2189" s="1">
        <f t="shared" si="390"/>
        <v>1.741001809333333</v>
      </c>
      <c r="K2189" s="1">
        <f t="shared" si="391"/>
        <v>2.3892980000000006</v>
      </c>
      <c r="L2189" s="1">
        <f t="shared" si="392"/>
        <v>1.7410019915000006</v>
      </c>
      <c r="M2189" s="1">
        <f t="shared" si="393"/>
        <v>2.4621483708752967</v>
      </c>
      <c r="N2189" s="1">
        <f t="shared" si="394"/>
        <v>2.4621486284978689</v>
      </c>
    </row>
    <row r="2190" spans="1:14">
      <c r="A2190" s="1">
        <v>2187</v>
      </c>
      <c r="B2190" s="1">
        <f t="shared" si="395"/>
        <v>2.1869999999999998</v>
      </c>
      <c r="C2190" s="1">
        <v>2.1869999999999998</v>
      </c>
      <c r="D2190" s="1">
        <v>2.1869999999999998</v>
      </c>
      <c r="E2190" s="1">
        <f t="shared" si="385"/>
        <v>2.3914844999999998</v>
      </c>
      <c r="F2190" s="1">
        <f t="shared" si="386"/>
        <v>1.7433922004999998</v>
      </c>
      <c r="G2190" s="1">
        <f t="shared" si="387"/>
        <v>2.3914845000000002</v>
      </c>
      <c r="H2190" s="1">
        <f t="shared" si="388"/>
        <v>1.7433923827500004</v>
      </c>
      <c r="I2190" s="1">
        <f t="shared" si="389"/>
        <v>2.3914844999999998</v>
      </c>
      <c r="J2190" s="1">
        <f t="shared" si="390"/>
        <v>1.7433922004999998</v>
      </c>
      <c r="K2190" s="1">
        <f t="shared" si="391"/>
        <v>2.3914845000000002</v>
      </c>
      <c r="L2190" s="1">
        <f t="shared" si="392"/>
        <v>1.7433923827500004</v>
      </c>
      <c r="M2190" s="1">
        <f t="shared" si="393"/>
        <v>2.4655288944825737</v>
      </c>
      <c r="N2190" s="1">
        <f t="shared" si="394"/>
        <v>2.4655291522229965</v>
      </c>
    </row>
    <row r="2191" spans="1:14">
      <c r="A2191" s="1">
        <v>2188</v>
      </c>
      <c r="B2191" s="1">
        <f t="shared" si="395"/>
        <v>2.1880000000000002</v>
      </c>
      <c r="C2191" s="1">
        <v>2.1880000000000002</v>
      </c>
      <c r="D2191" s="1">
        <v>2.1880000000000002</v>
      </c>
      <c r="E2191" s="1">
        <f t="shared" si="385"/>
        <v>2.3936720000000005</v>
      </c>
      <c r="F2191" s="1">
        <f t="shared" si="386"/>
        <v>1.7457847786666669</v>
      </c>
      <c r="G2191" s="1">
        <f t="shared" si="387"/>
        <v>2.3936720000000009</v>
      </c>
      <c r="H2191" s="1">
        <f t="shared" si="388"/>
        <v>1.7457849610000011</v>
      </c>
      <c r="I2191" s="1">
        <f t="shared" si="389"/>
        <v>2.3936720000000005</v>
      </c>
      <c r="J2191" s="1">
        <f t="shared" si="390"/>
        <v>1.7457847786666669</v>
      </c>
      <c r="K2191" s="1">
        <f t="shared" si="391"/>
        <v>2.3936720000000009</v>
      </c>
      <c r="L2191" s="1">
        <f t="shared" si="392"/>
        <v>1.7457849610000011</v>
      </c>
      <c r="M2191" s="1">
        <f t="shared" si="393"/>
        <v>2.4689125109749122</v>
      </c>
      <c r="N2191" s="1">
        <f t="shared" si="394"/>
        <v>2.4689127688331864</v>
      </c>
    </row>
    <row r="2192" spans="1:14">
      <c r="A2192" s="1">
        <v>2189</v>
      </c>
      <c r="B2192" s="1">
        <f t="shared" si="395"/>
        <v>2.1890000000000001</v>
      </c>
      <c r="C2192" s="1">
        <v>2.1890000000000001</v>
      </c>
      <c r="D2192" s="1">
        <v>2.1890000000000001</v>
      </c>
      <c r="E2192" s="1">
        <f t="shared" si="385"/>
        <v>2.3958604999999999</v>
      </c>
      <c r="F2192" s="1">
        <f t="shared" si="386"/>
        <v>1.7481795448333335</v>
      </c>
      <c r="G2192" s="1">
        <f t="shared" si="387"/>
        <v>2.3958605000000008</v>
      </c>
      <c r="H2192" s="1">
        <f t="shared" si="388"/>
        <v>1.7481797272500008</v>
      </c>
      <c r="I2192" s="1">
        <f t="shared" si="389"/>
        <v>2.3958604999999999</v>
      </c>
      <c r="J2192" s="1">
        <f t="shared" si="390"/>
        <v>1.7481795448333335</v>
      </c>
      <c r="K2192" s="1">
        <f t="shared" si="391"/>
        <v>2.3958605000000008</v>
      </c>
      <c r="L2192" s="1">
        <f t="shared" si="392"/>
        <v>1.7481797272500008</v>
      </c>
      <c r="M2192" s="1">
        <f t="shared" si="393"/>
        <v>2.4722992217665243</v>
      </c>
      <c r="N2192" s="1">
        <f t="shared" si="394"/>
        <v>2.4722994797426492</v>
      </c>
    </row>
    <row r="2193" spans="1:14">
      <c r="A2193" s="1">
        <v>2190</v>
      </c>
      <c r="B2193" s="1">
        <f t="shared" si="395"/>
        <v>2.19</v>
      </c>
      <c r="C2193" s="1">
        <v>2.19</v>
      </c>
      <c r="D2193" s="1">
        <v>2.19</v>
      </c>
      <c r="E2193" s="1">
        <f t="shared" si="385"/>
        <v>2.39805</v>
      </c>
      <c r="F2193" s="1">
        <f t="shared" si="386"/>
        <v>1.7505764999999998</v>
      </c>
      <c r="G2193" s="1">
        <f t="shared" si="387"/>
        <v>2.3980500000000005</v>
      </c>
      <c r="H2193" s="1">
        <f t="shared" si="388"/>
        <v>1.7505766825000006</v>
      </c>
      <c r="I2193" s="1">
        <f t="shared" si="389"/>
        <v>2.39805</v>
      </c>
      <c r="J2193" s="1">
        <f t="shared" si="390"/>
        <v>1.7505764999999998</v>
      </c>
      <c r="K2193" s="1">
        <f t="shared" si="391"/>
        <v>2.3980500000000005</v>
      </c>
      <c r="L2193" s="1">
        <f t="shared" si="392"/>
        <v>1.7505766825000006</v>
      </c>
      <c r="M2193" s="1">
        <f t="shared" si="393"/>
        <v>2.4756890282716242</v>
      </c>
      <c r="N2193" s="1">
        <f t="shared" si="394"/>
        <v>2.4756892863656006</v>
      </c>
    </row>
    <row r="2194" spans="1:14">
      <c r="A2194" s="1">
        <v>2191</v>
      </c>
      <c r="B2194" s="1">
        <f t="shared" si="395"/>
        <v>2.1909999999999998</v>
      </c>
      <c r="C2194" s="1">
        <v>2.1909999999999998</v>
      </c>
      <c r="D2194" s="1">
        <v>2.1909999999999998</v>
      </c>
      <c r="E2194" s="1">
        <f t="shared" si="385"/>
        <v>2.4002404999999998</v>
      </c>
      <c r="F2194" s="1">
        <f t="shared" si="386"/>
        <v>1.7529756451666663</v>
      </c>
      <c r="G2194" s="1">
        <f t="shared" si="387"/>
        <v>2.4002405000000002</v>
      </c>
      <c r="H2194" s="1">
        <f t="shared" si="388"/>
        <v>1.7529758277500005</v>
      </c>
      <c r="I2194" s="1">
        <f t="shared" si="389"/>
        <v>2.4002404999999998</v>
      </c>
      <c r="J2194" s="1">
        <f t="shared" si="390"/>
        <v>1.7529756451666663</v>
      </c>
      <c r="K2194" s="1">
        <f t="shared" si="391"/>
        <v>2.4002405000000002</v>
      </c>
      <c r="L2194" s="1">
        <f t="shared" si="392"/>
        <v>1.7529758277500005</v>
      </c>
      <c r="M2194" s="1">
        <f t="shared" si="393"/>
        <v>2.4790819319044259</v>
      </c>
      <c r="N2194" s="1">
        <f t="shared" si="394"/>
        <v>2.4790821901162534</v>
      </c>
    </row>
    <row r="2195" spans="1:14">
      <c r="A2195" s="1">
        <v>2192</v>
      </c>
      <c r="B2195" s="1">
        <f t="shared" si="395"/>
        <v>2.1920000000000002</v>
      </c>
      <c r="C2195" s="1">
        <v>2.1920000000000002</v>
      </c>
      <c r="D2195" s="1">
        <v>2.1920000000000002</v>
      </c>
      <c r="E2195" s="1">
        <f t="shared" si="385"/>
        <v>2.4024320000000006</v>
      </c>
      <c r="F2195" s="1">
        <f t="shared" si="386"/>
        <v>1.7553769813333338</v>
      </c>
      <c r="G2195" s="1">
        <f t="shared" si="387"/>
        <v>2.402432000000001</v>
      </c>
      <c r="H2195" s="1">
        <f t="shared" si="388"/>
        <v>1.7553771640000013</v>
      </c>
      <c r="I2195" s="1">
        <f t="shared" si="389"/>
        <v>2.4024320000000006</v>
      </c>
      <c r="J2195" s="1">
        <f t="shared" si="390"/>
        <v>1.7553769813333338</v>
      </c>
      <c r="K2195" s="1">
        <f t="shared" si="391"/>
        <v>2.402432000000001</v>
      </c>
      <c r="L2195" s="1">
        <f t="shared" si="392"/>
        <v>1.7553771640000013</v>
      </c>
      <c r="M2195" s="1">
        <f t="shared" si="393"/>
        <v>2.4824779340791441</v>
      </c>
      <c r="N2195" s="1">
        <f t="shared" si="394"/>
        <v>2.4824781924088226</v>
      </c>
    </row>
    <row r="2196" spans="1:14">
      <c r="A2196" s="1">
        <v>2193</v>
      </c>
      <c r="B2196" s="1">
        <f t="shared" si="395"/>
        <v>2.1930000000000001</v>
      </c>
      <c r="C2196" s="1">
        <v>2.1930000000000001</v>
      </c>
      <c r="D2196" s="1">
        <v>2.1930000000000001</v>
      </c>
      <c r="E2196" s="1">
        <f t="shared" si="385"/>
        <v>2.4046245000000002</v>
      </c>
      <c r="F2196" s="1">
        <f t="shared" si="386"/>
        <v>1.7577805095000001</v>
      </c>
      <c r="G2196" s="1">
        <f t="shared" si="387"/>
        <v>2.4046245000000006</v>
      </c>
      <c r="H2196" s="1">
        <f t="shared" si="388"/>
        <v>1.757780692250001</v>
      </c>
      <c r="I2196" s="1">
        <f t="shared" si="389"/>
        <v>2.4046245000000002</v>
      </c>
      <c r="J2196" s="1">
        <f t="shared" si="390"/>
        <v>1.7577805095000001</v>
      </c>
      <c r="K2196" s="1">
        <f t="shared" si="391"/>
        <v>2.4046245000000006</v>
      </c>
      <c r="L2196" s="1">
        <f t="shared" si="392"/>
        <v>1.757780692250001</v>
      </c>
      <c r="M2196" s="1">
        <f t="shared" si="393"/>
        <v>2.4858770362099891</v>
      </c>
      <c r="N2196" s="1">
        <f t="shared" si="394"/>
        <v>2.4858772946575192</v>
      </c>
    </row>
    <row r="2197" spans="1:14">
      <c r="A2197" s="1">
        <v>2194</v>
      </c>
      <c r="B2197" s="1">
        <f t="shared" si="395"/>
        <v>2.194</v>
      </c>
      <c r="C2197" s="1">
        <v>2.194</v>
      </c>
      <c r="D2197" s="1">
        <v>2.194</v>
      </c>
      <c r="E2197" s="1">
        <f t="shared" si="385"/>
        <v>2.4068179999999999</v>
      </c>
      <c r="F2197" s="1">
        <f t="shared" si="386"/>
        <v>1.7601862306666665</v>
      </c>
      <c r="G2197" s="1">
        <f t="shared" si="387"/>
        <v>2.4068180000000003</v>
      </c>
      <c r="H2197" s="1">
        <f t="shared" si="388"/>
        <v>1.7601864135000007</v>
      </c>
      <c r="I2197" s="1">
        <f t="shared" si="389"/>
        <v>2.4068179999999999</v>
      </c>
      <c r="J2197" s="1">
        <f t="shared" si="390"/>
        <v>1.7601862306666665</v>
      </c>
      <c r="K2197" s="1">
        <f t="shared" si="391"/>
        <v>2.4068180000000003</v>
      </c>
      <c r="L2197" s="1">
        <f t="shared" si="392"/>
        <v>1.7601864135000007</v>
      </c>
      <c r="M2197" s="1">
        <f t="shared" si="393"/>
        <v>2.4892792397111769</v>
      </c>
      <c r="N2197" s="1">
        <f t="shared" si="394"/>
        <v>2.4892794982765576</v>
      </c>
    </row>
    <row r="2198" spans="1:14">
      <c r="A2198" s="1">
        <v>2195</v>
      </c>
      <c r="B2198" s="1">
        <f t="shared" si="395"/>
        <v>2.1949999999999998</v>
      </c>
      <c r="C2198" s="1">
        <v>2.1949999999999998</v>
      </c>
      <c r="D2198" s="1">
        <v>2.1949999999999998</v>
      </c>
      <c r="E2198" s="1">
        <f t="shared" si="385"/>
        <v>2.4090124999999998</v>
      </c>
      <c r="F2198" s="1">
        <f t="shared" si="386"/>
        <v>1.762594145833333</v>
      </c>
      <c r="G2198" s="1">
        <f t="shared" si="387"/>
        <v>2.4090125000000002</v>
      </c>
      <c r="H2198" s="1">
        <f t="shared" si="388"/>
        <v>1.7625943287500005</v>
      </c>
      <c r="I2198" s="1">
        <f t="shared" si="389"/>
        <v>2.4090124999999998</v>
      </c>
      <c r="J2198" s="1">
        <f t="shared" si="390"/>
        <v>1.762594145833333</v>
      </c>
      <c r="K2198" s="1">
        <f t="shared" si="391"/>
        <v>2.4090125000000002</v>
      </c>
      <c r="L2198" s="1">
        <f t="shared" si="392"/>
        <v>1.7625943287500005</v>
      </c>
      <c r="M2198" s="1">
        <f t="shared" si="393"/>
        <v>2.4926845459969202</v>
      </c>
      <c r="N2198" s="1">
        <f t="shared" si="394"/>
        <v>2.4926848046801524</v>
      </c>
    </row>
    <row r="2199" spans="1:14">
      <c r="A2199" s="1">
        <v>2196</v>
      </c>
      <c r="B2199" s="1">
        <f t="shared" si="395"/>
        <v>2.1960000000000002</v>
      </c>
      <c r="C2199" s="1">
        <v>2.1960000000000002</v>
      </c>
      <c r="D2199" s="1">
        <v>2.1960000000000002</v>
      </c>
      <c r="E2199" s="1">
        <f t="shared" si="385"/>
        <v>2.4112080000000002</v>
      </c>
      <c r="F2199" s="1">
        <f t="shared" si="386"/>
        <v>1.7650042560000003</v>
      </c>
      <c r="G2199" s="1">
        <f t="shared" si="387"/>
        <v>2.4112080000000011</v>
      </c>
      <c r="H2199" s="1">
        <f t="shared" si="388"/>
        <v>1.7650044390000013</v>
      </c>
      <c r="I2199" s="1">
        <f t="shared" si="389"/>
        <v>2.4112080000000002</v>
      </c>
      <c r="J2199" s="1">
        <f t="shared" si="390"/>
        <v>1.7650042560000003</v>
      </c>
      <c r="K2199" s="1">
        <f t="shared" si="391"/>
        <v>2.4112080000000011</v>
      </c>
      <c r="L2199" s="1">
        <f t="shared" si="392"/>
        <v>1.7650044390000013</v>
      </c>
      <c r="M2199" s="1">
        <f t="shared" si="393"/>
        <v>2.4960929564814345</v>
      </c>
      <c r="N2199" s="1">
        <f t="shared" si="394"/>
        <v>2.4960932152825177</v>
      </c>
    </row>
    <row r="2200" spans="1:14">
      <c r="A2200" s="1">
        <v>2197</v>
      </c>
      <c r="B2200" s="1">
        <f t="shared" si="395"/>
        <v>2.1970000000000001</v>
      </c>
      <c r="C2200" s="1">
        <v>2.1970000000000001</v>
      </c>
      <c r="D2200" s="1">
        <v>2.1970000000000001</v>
      </c>
      <c r="E2200" s="1">
        <f t="shared" si="385"/>
        <v>2.4134045</v>
      </c>
      <c r="F2200" s="1">
        <f t="shared" si="386"/>
        <v>1.7674165621666664</v>
      </c>
      <c r="G2200" s="1">
        <f t="shared" si="387"/>
        <v>2.4134045000000008</v>
      </c>
      <c r="H2200" s="1">
        <f t="shared" si="388"/>
        <v>1.7674167452500009</v>
      </c>
      <c r="I2200" s="1">
        <f t="shared" si="389"/>
        <v>2.4134045</v>
      </c>
      <c r="J2200" s="1">
        <f t="shared" si="390"/>
        <v>1.7674165621666664</v>
      </c>
      <c r="K2200" s="1">
        <f t="shared" si="391"/>
        <v>2.4134045000000008</v>
      </c>
      <c r="L2200" s="1">
        <f t="shared" si="392"/>
        <v>1.7674167452500009</v>
      </c>
      <c r="M2200" s="1">
        <f t="shared" si="393"/>
        <v>2.4995044725789302</v>
      </c>
      <c r="N2200" s="1">
        <f t="shared" si="394"/>
        <v>2.4995047314978649</v>
      </c>
    </row>
    <row r="2201" spans="1:14">
      <c r="A2201" s="1">
        <v>2198</v>
      </c>
      <c r="B2201" s="1">
        <f t="shared" si="395"/>
        <v>2.198</v>
      </c>
      <c r="C2201" s="1">
        <v>2.198</v>
      </c>
      <c r="D2201" s="1">
        <v>2.198</v>
      </c>
      <c r="E2201" s="1">
        <f t="shared" si="385"/>
        <v>2.4156019999999998</v>
      </c>
      <c r="F2201" s="1">
        <f t="shared" si="386"/>
        <v>1.7698310653333329</v>
      </c>
      <c r="G2201" s="1">
        <f t="shared" si="387"/>
        <v>2.4156020000000007</v>
      </c>
      <c r="H2201" s="1">
        <f t="shared" si="388"/>
        <v>1.7698312485000007</v>
      </c>
      <c r="I2201" s="1">
        <f t="shared" si="389"/>
        <v>2.4156019999999998</v>
      </c>
      <c r="J2201" s="1">
        <f t="shared" si="390"/>
        <v>1.7698310653333329</v>
      </c>
      <c r="K2201" s="1">
        <f t="shared" si="391"/>
        <v>2.4156020000000007</v>
      </c>
      <c r="L2201" s="1">
        <f t="shared" si="392"/>
        <v>1.7698312485000007</v>
      </c>
      <c r="M2201" s="1">
        <f t="shared" si="393"/>
        <v>2.5029190957036227</v>
      </c>
      <c r="N2201" s="1">
        <f t="shared" si="394"/>
        <v>2.5029193547404085</v>
      </c>
    </row>
    <row r="2202" spans="1:14">
      <c r="A2202" s="1">
        <v>2199</v>
      </c>
      <c r="B2202" s="1">
        <f t="shared" si="395"/>
        <v>2.1989999999999998</v>
      </c>
      <c r="C2202" s="1">
        <v>2.1989999999999998</v>
      </c>
      <c r="D2202" s="1">
        <v>2.1989999999999998</v>
      </c>
      <c r="E2202" s="1">
        <f t="shared" si="385"/>
        <v>2.4178004999999998</v>
      </c>
      <c r="F2202" s="1">
        <f t="shared" si="386"/>
        <v>1.7722477664999996</v>
      </c>
      <c r="G2202" s="1">
        <f t="shared" si="387"/>
        <v>2.4178005000000002</v>
      </c>
      <c r="H2202" s="1">
        <f t="shared" si="388"/>
        <v>1.7722479497500006</v>
      </c>
      <c r="I2202" s="1">
        <f t="shared" si="389"/>
        <v>2.4178004999999998</v>
      </c>
      <c r="J2202" s="1">
        <f t="shared" si="390"/>
        <v>1.7722477664999996</v>
      </c>
      <c r="K2202" s="1">
        <f t="shared" si="391"/>
        <v>2.4178005000000002</v>
      </c>
      <c r="L2202" s="1">
        <f t="shared" si="392"/>
        <v>1.7722479497500006</v>
      </c>
      <c r="M2202" s="1">
        <f t="shared" si="393"/>
        <v>2.5063368272697257</v>
      </c>
      <c r="N2202" s="1">
        <f t="shared" si="394"/>
        <v>2.5063370864243621</v>
      </c>
    </row>
    <row r="2203" spans="1:14">
      <c r="A2203" s="1">
        <v>2200</v>
      </c>
      <c r="B2203" s="1">
        <f t="shared" si="395"/>
        <v>2.2000000000000002</v>
      </c>
      <c r="C2203" s="1">
        <v>2.2000000000000002</v>
      </c>
      <c r="D2203" s="1">
        <v>2.2000000000000002</v>
      </c>
      <c r="E2203" s="1">
        <f t="shared" si="385"/>
        <v>2.4200000000000004</v>
      </c>
      <c r="F2203" s="1">
        <f t="shared" si="386"/>
        <v>1.7746666666666671</v>
      </c>
      <c r="G2203" s="1">
        <f t="shared" si="387"/>
        <v>2.4200000000000008</v>
      </c>
      <c r="H2203" s="1">
        <f t="shared" si="388"/>
        <v>1.7746668500000014</v>
      </c>
      <c r="I2203" s="1">
        <f t="shared" si="389"/>
        <v>2.4200000000000004</v>
      </c>
      <c r="J2203" s="1">
        <f t="shared" si="390"/>
        <v>1.7746666666666671</v>
      </c>
      <c r="K2203" s="1">
        <f t="shared" si="391"/>
        <v>2.4200000000000008</v>
      </c>
      <c r="L2203" s="1">
        <f t="shared" si="392"/>
        <v>1.7746668500000014</v>
      </c>
      <c r="M2203" s="1">
        <f t="shared" si="393"/>
        <v>2.5097576686914533</v>
      </c>
      <c r="N2203" s="1">
        <f t="shared" si="394"/>
        <v>2.5097579279639408</v>
      </c>
    </row>
    <row r="2204" spans="1:14">
      <c r="A2204" s="1">
        <v>2201</v>
      </c>
      <c r="B2204" s="1">
        <f t="shared" si="395"/>
        <v>2.2010000000000001</v>
      </c>
      <c r="C2204" s="1">
        <v>2.2010000000000001</v>
      </c>
      <c r="D2204" s="1">
        <v>2.2010000000000001</v>
      </c>
      <c r="E2204" s="1">
        <f t="shared" si="385"/>
        <v>2.4222005000000002</v>
      </c>
      <c r="F2204" s="1">
        <f t="shared" si="386"/>
        <v>1.7770877668333336</v>
      </c>
      <c r="G2204" s="1">
        <f t="shared" si="387"/>
        <v>2.4222005000000006</v>
      </c>
      <c r="H2204" s="1">
        <f t="shared" si="388"/>
        <v>1.777087950250001</v>
      </c>
      <c r="I2204" s="1">
        <f t="shared" si="389"/>
        <v>2.4222005000000002</v>
      </c>
      <c r="J2204" s="1">
        <f t="shared" si="390"/>
        <v>1.7770877668333336</v>
      </c>
      <c r="K2204" s="1">
        <f t="shared" si="391"/>
        <v>2.4222005000000006</v>
      </c>
      <c r="L2204" s="1">
        <f t="shared" si="392"/>
        <v>1.777087950250001</v>
      </c>
      <c r="M2204" s="1">
        <f t="shared" si="393"/>
        <v>2.5131816213830169</v>
      </c>
      <c r="N2204" s="1">
        <f t="shared" si="394"/>
        <v>2.5131818807733555</v>
      </c>
    </row>
    <row r="2205" spans="1:14">
      <c r="A2205" s="1">
        <v>2202</v>
      </c>
      <c r="B2205" s="1">
        <f t="shared" si="395"/>
        <v>2.202</v>
      </c>
      <c r="C2205" s="1">
        <v>2.202</v>
      </c>
      <c r="D2205" s="1">
        <v>2.202</v>
      </c>
      <c r="E2205" s="1">
        <f t="shared" si="385"/>
        <v>2.4244019999999997</v>
      </c>
      <c r="F2205" s="1">
        <f t="shared" si="386"/>
        <v>1.7795110679999997</v>
      </c>
      <c r="G2205" s="1">
        <f t="shared" si="387"/>
        <v>2.4244020000000006</v>
      </c>
      <c r="H2205" s="1">
        <f t="shared" si="388"/>
        <v>1.7795112515000007</v>
      </c>
      <c r="I2205" s="1">
        <f t="shared" si="389"/>
        <v>2.4244019999999997</v>
      </c>
      <c r="J2205" s="1">
        <f t="shared" si="390"/>
        <v>1.7795110679999997</v>
      </c>
      <c r="K2205" s="1">
        <f t="shared" si="391"/>
        <v>2.4244020000000006</v>
      </c>
      <c r="L2205" s="1">
        <f t="shared" si="392"/>
        <v>1.7795112515000007</v>
      </c>
      <c r="M2205" s="1">
        <f t="shared" si="393"/>
        <v>2.5166086867586306</v>
      </c>
      <c r="N2205" s="1">
        <f t="shared" si="394"/>
        <v>2.5166089462668206</v>
      </c>
    </row>
    <row r="2206" spans="1:14">
      <c r="A2206" s="1">
        <v>2203</v>
      </c>
      <c r="B2206" s="1">
        <f t="shared" si="395"/>
        <v>2.2029999999999998</v>
      </c>
      <c r="C2206" s="1">
        <v>2.2029999999999998</v>
      </c>
      <c r="D2206" s="1">
        <v>2.2029999999999998</v>
      </c>
      <c r="E2206" s="1">
        <f t="shared" si="385"/>
        <v>2.4266044999999998</v>
      </c>
      <c r="F2206" s="1">
        <f t="shared" si="386"/>
        <v>1.7819365711666664</v>
      </c>
      <c r="G2206" s="1">
        <f t="shared" si="387"/>
        <v>2.4266045000000003</v>
      </c>
      <c r="H2206" s="1">
        <f t="shared" si="388"/>
        <v>1.7819367547500005</v>
      </c>
      <c r="I2206" s="1">
        <f t="shared" si="389"/>
        <v>2.4266044999999998</v>
      </c>
      <c r="J2206" s="1">
        <f t="shared" si="390"/>
        <v>1.7819365711666664</v>
      </c>
      <c r="K2206" s="1">
        <f t="shared" si="391"/>
        <v>2.4266045000000003</v>
      </c>
      <c r="L2206" s="1">
        <f t="shared" si="392"/>
        <v>1.7819367547500005</v>
      </c>
      <c r="M2206" s="1">
        <f t="shared" si="393"/>
        <v>2.5200388662325093</v>
      </c>
      <c r="N2206" s="1">
        <f t="shared" si="394"/>
        <v>2.5200391258585504</v>
      </c>
    </row>
    <row r="2207" spans="1:14">
      <c r="A2207" s="1">
        <v>2204</v>
      </c>
      <c r="B2207" s="1">
        <f t="shared" si="395"/>
        <v>2.2040000000000002</v>
      </c>
      <c r="C2207" s="1">
        <v>2.2040000000000002</v>
      </c>
      <c r="D2207" s="1">
        <v>2.2040000000000002</v>
      </c>
      <c r="E2207" s="1">
        <f t="shared" si="385"/>
        <v>2.4288080000000005</v>
      </c>
      <c r="F2207" s="1">
        <f t="shared" si="386"/>
        <v>1.7843642773333337</v>
      </c>
      <c r="G2207" s="1">
        <f t="shared" si="387"/>
        <v>2.428808000000001</v>
      </c>
      <c r="H2207" s="1">
        <f t="shared" si="388"/>
        <v>1.7843644610000013</v>
      </c>
      <c r="I2207" s="1">
        <f t="shared" si="389"/>
        <v>2.4288080000000005</v>
      </c>
      <c r="J2207" s="1">
        <f t="shared" si="390"/>
        <v>1.7843642773333337</v>
      </c>
      <c r="K2207" s="1">
        <f t="shared" si="391"/>
        <v>2.428808000000001</v>
      </c>
      <c r="L2207" s="1">
        <f t="shared" si="392"/>
        <v>1.7843644610000013</v>
      </c>
      <c r="M2207" s="1">
        <f t="shared" si="393"/>
        <v>2.5234721612188671</v>
      </c>
      <c r="N2207" s="1">
        <f t="shared" si="394"/>
        <v>2.5234724209627593</v>
      </c>
    </row>
    <row r="2208" spans="1:14">
      <c r="A2208" s="1">
        <v>2205</v>
      </c>
      <c r="B2208" s="1">
        <f t="shared" si="395"/>
        <v>2.2050000000000001</v>
      </c>
      <c r="C2208" s="1">
        <v>2.2050000000000001</v>
      </c>
      <c r="D2208" s="1">
        <v>2.2050000000000001</v>
      </c>
      <c r="E2208" s="1">
        <f t="shared" si="385"/>
        <v>2.4310125</v>
      </c>
      <c r="F2208" s="1">
        <f t="shared" si="386"/>
        <v>1.7867941875</v>
      </c>
      <c r="G2208" s="1">
        <f t="shared" si="387"/>
        <v>2.4310125000000009</v>
      </c>
      <c r="H2208" s="1">
        <f t="shared" si="388"/>
        <v>1.7867943712500012</v>
      </c>
      <c r="I2208" s="1">
        <f t="shared" si="389"/>
        <v>2.4310125</v>
      </c>
      <c r="J2208" s="1">
        <f t="shared" si="390"/>
        <v>1.7867941875</v>
      </c>
      <c r="K2208" s="1">
        <f t="shared" si="391"/>
        <v>2.4310125000000009</v>
      </c>
      <c r="L2208" s="1">
        <f t="shared" si="392"/>
        <v>1.7867943712500012</v>
      </c>
      <c r="M2208" s="1">
        <f t="shared" si="393"/>
        <v>2.526908573131915</v>
      </c>
      <c r="N2208" s="1">
        <f t="shared" si="394"/>
        <v>2.5269088329936586</v>
      </c>
    </row>
    <row r="2209" spans="1:14">
      <c r="A2209" s="1">
        <v>2206</v>
      </c>
      <c r="B2209" s="1">
        <f t="shared" si="395"/>
        <v>2.206</v>
      </c>
      <c r="C2209" s="1">
        <v>2.206</v>
      </c>
      <c r="D2209" s="1">
        <v>2.206</v>
      </c>
      <c r="E2209" s="1">
        <f t="shared" si="385"/>
        <v>2.4332180000000001</v>
      </c>
      <c r="F2209" s="1">
        <f t="shared" si="386"/>
        <v>1.7892263026666666</v>
      </c>
      <c r="G2209" s="1">
        <f t="shared" si="387"/>
        <v>2.4332180000000005</v>
      </c>
      <c r="H2209" s="1">
        <f t="shared" si="388"/>
        <v>1.7892264865000009</v>
      </c>
      <c r="I2209" s="1">
        <f t="shared" si="389"/>
        <v>2.4332180000000001</v>
      </c>
      <c r="J2209" s="1">
        <f t="shared" si="390"/>
        <v>1.7892263026666666</v>
      </c>
      <c r="K2209" s="1">
        <f t="shared" si="391"/>
        <v>2.4332180000000005</v>
      </c>
      <c r="L2209" s="1">
        <f t="shared" si="392"/>
        <v>1.7892264865000009</v>
      </c>
      <c r="M2209" s="1">
        <f t="shared" si="393"/>
        <v>2.5303481033858679</v>
      </c>
      <c r="N2209" s="1">
        <f t="shared" si="394"/>
        <v>2.5303483633654626</v>
      </c>
    </row>
    <row r="2210" spans="1:14">
      <c r="A2210" s="1">
        <v>2207</v>
      </c>
      <c r="B2210" s="1">
        <f t="shared" si="395"/>
        <v>2.2069999999999999</v>
      </c>
      <c r="C2210" s="1">
        <v>2.2069999999999999</v>
      </c>
      <c r="D2210" s="1">
        <v>2.2069999999999999</v>
      </c>
      <c r="E2210" s="1">
        <f t="shared" si="385"/>
        <v>2.4354244999999999</v>
      </c>
      <c r="F2210" s="1">
        <f t="shared" si="386"/>
        <v>1.791660623833333</v>
      </c>
      <c r="G2210" s="1">
        <f t="shared" si="387"/>
        <v>2.4354245000000003</v>
      </c>
      <c r="H2210" s="1">
        <f t="shared" si="388"/>
        <v>1.7916608077500007</v>
      </c>
      <c r="I2210" s="1">
        <f t="shared" si="389"/>
        <v>2.4354244999999999</v>
      </c>
      <c r="J2210" s="1">
        <f t="shared" si="390"/>
        <v>1.791660623833333</v>
      </c>
      <c r="K2210" s="1">
        <f t="shared" si="391"/>
        <v>2.4354245000000003</v>
      </c>
      <c r="L2210" s="1">
        <f t="shared" si="392"/>
        <v>1.7916608077500007</v>
      </c>
      <c r="M2210" s="1">
        <f t="shared" si="393"/>
        <v>2.5337907533949395</v>
      </c>
      <c r="N2210" s="1">
        <f t="shared" si="394"/>
        <v>2.5337910134923853</v>
      </c>
    </row>
    <row r="2211" spans="1:14">
      <c r="A2211" s="1">
        <v>2208</v>
      </c>
      <c r="B2211" s="1">
        <f t="shared" si="395"/>
        <v>2.2080000000000002</v>
      </c>
      <c r="C2211" s="1">
        <v>2.2080000000000002</v>
      </c>
      <c r="D2211" s="1">
        <v>2.2080000000000002</v>
      </c>
      <c r="E2211" s="1">
        <f t="shared" si="385"/>
        <v>2.4376320000000002</v>
      </c>
      <c r="F2211" s="1">
        <f t="shared" si="386"/>
        <v>1.7940971520000002</v>
      </c>
      <c r="G2211" s="1">
        <f t="shared" si="387"/>
        <v>2.4376320000000011</v>
      </c>
      <c r="H2211" s="1">
        <f t="shared" si="388"/>
        <v>1.7940973360000014</v>
      </c>
      <c r="I2211" s="1">
        <f t="shared" si="389"/>
        <v>2.4376320000000002</v>
      </c>
      <c r="J2211" s="1">
        <f t="shared" si="390"/>
        <v>1.7940971520000002</v>
      </c>
      <c r="K2211" s="1">
        <f t="shared" si="391"/>
        <v>2.4376320000000011</v>
      </c>
      <c r="L2211" s="1">
        <f t="shared" si="392"/>
        <v>1.7940973360000014</v>
      </c>
      <c r="M2211" s="1">
        <f t="shared" si="393"/>
        <v>2.5372365245733444</v>
      </c>
      <c r="N2211" s="1">
        <f t="shared" si="394"/>
        <v>2.5372367847886417</v>
      </c>
    </row>
    <row r="2212" spans="1:14">
      <c r="A2212" s="1">
        <v>2209</v>
      </c>
      <c r="B2212" s="1">
        <f t="shared" si="395"/>
        <v>2.2090000000000001</v>
      </c>
      <c r="C2212" s="1">
        <v>2.2090000000000001</v>
      </c>
      <c r="D2212" s="1">
        <v>2.2090000000000001</v>
      </c>
      <c r="E2212" s="1">
        <f t="shared" si="385"/>
        <v>2.4398405000000003</v>
      </c>
      <c r="F2212" s="1">
        <f t="shared" si="386"/>
        <v>1.7965358881666669</v>
      </c>
      <c r="G2212" s="1">
        <f t="shared" si="387"/>
        <v>2.4398405000000007</v>
      </c>
      <c r="H2212" s="1">
        <f t="shared" si="388"/>
        <v>1.7965360722500012</v>
      </c>
      <c r="I2212" s="1">
        <f t="shared" si="389"/>
        <v>2.4398405000000003</v>
      </c>
      <c r="J2212" s="1">
        <f t="shared" si="390"/>
        <v>1.7965358881666669</v>
      </c>
      <c r="K2212" s="1">
        <f t="shared" si="391"/>
        <v>2.4398405000000007</v>
      </c>
      <c r="L2212" s="1">
        <f t="shared" si="392"/>
        <v>1.7965360722500012</v>
      </c>
      <c r="M2212" s="1">
        <f t="shared" si="393"/>
        <v>2.5406854183352943</v>
      </c>
      <c r="N2212" s="1">
        <f t="shared" si="394"/>
        <v>2.5406856786684422</v>
      </c>
    </row>
    <row r="2213" spans="1:14">
      <c r="A2213" s="1">
        <v>2210</v>
      </c>
      <c r="B2213" s="1">
        <f t="shared" si="395"/>
        <v>2.21</v>
      </c>
      <c r="C2213" s="1">
        <v>2.21</v>
      </c>
      <c r="D2213" s="1">
        <v>2.21</v>
      </c>
      <c r="E2213" s="1">
        <f t="shared" si="385"/>
        <v>2.4420500000000001</v>
      </c>
      <c r="F2213" s="1">
        <f t="shared" si="386"/>
        <v>1.7989768333333331</v>
      </c>
      <c r="G2213" s="1">
        <f t="shared" si="387"/>
        <v>2.4420500000000005</v>
      </c>
      <c r="H2213" s="1">
        <f t="shared" si="388"/>
        <v>1.7989770175000011</v>
      </c>
      <c r="I2213" s="1">
        <f t="shared" si="389"/>
        <v>2.4420500000000001</v>
      </c>
      <c r="J2213" s="1">
        <f t="shared" si="390"/>
        <v>1.7989768333333331</v>
      </c>
      <c r="K2213" s="1">
        <f t="shared" si="391"/>
        <v>2.4420500000000005</v>
      </c>
      <c r="L2213" s="1">
        <f t="shared" si="392"/>
        <v>1.7989770175000011</v>
      </c>
      <c r="M2213" s="1">
        <f t="shared" si="393"/>
        <v>2.5441374360950029</v>
      </c>
      <c r="N2213" s="1">
        <f t="shared" si="394"/>
        <v>2.5441376965460023</v>
      </c>
    </row>
    <row r="2214" spans="1:14">
      <c r="A2214" s="1">
        <v>2211</v>
      </c>
      <c r="B2214" s="1">
        <f t="shared" si="395"/>
        <v>2.2109999999999999</v>
      </c>
      <c r="C2214" s="1">
        <v>2.2109999999999999</v>
      </c>
      <c r="D2214" s="1">
        <v>2.2109999999999999</v>
      </c>
      <c r="E2214" s="1">
        <f t="shared" si="385"/>
        <v>2.4442604999999995</v>
      </c>
      <c r="F2214" s="1">
        <f t="shared" si="386"/>
        <v>1.8014199884999995</v>
      </c>
      <c r="G2214" s="1">
        <f t="shared" si="387"/>
        <v>2.4442605000000004</v>
      </c>
      <c r="H2214" s="1">
        <f t="shared" si="388"/>
        <v>1.8014201727500008</v>
      </c>
      <c r="I2214" s="1">
        <f t="shared" si="389"/>
        <v>2.4442604999999995</v>
      </c>
      <c r="J2214" s="1">
        <f t="shared" si="390"/>
        <v>1.8014199884999995</v>
      </c>
      <c r="K2214" s="1">
        <f t="shared" si="391"/>
        <v>2.4442605000000004</v>
      </c>
      <c r="L2214" s="1">
        <f t="shared" si="392"/>
        <v>1.8014201727500008</v>
      </c>
      <c r="M2214" s="1">
        <f t="shared" si="393"/>
        <v>2.5475925792666843</v>
      </c>
      <c r="N2214" s="1">
        <f t="shared" si="394"/>
        <v>2.5475928398355348</v>
      </c>
    </row>
    <row r="2215" spans="1:14">
      <c r="A2215" s="1">
        <v>2212</v>
      </c>
      <c r="B2215" s="1">
        <f t="shared" si="395"/>
        <v>2.2120000000000002</v>
      </c>
      <c r="C2215" s="1">
        <v>2.2120000000000002</v>
      </c>
      <c r="D2215" s="1">
        <v>2.2120000000000002</v>
      </c>
      <c r="E2215" s="1">
        <f t="shared" si="385"/>
        <v>2.4464720000000004</v>
      </c>
      <c r="F2215" s="1">
        <f t="shared" si="386"/>
        <v>1.803865354666667</v>
      </c>
      <c r="G2215" s="1">
        <f t="shared" si="387"/>
        <v>2.4464720000000013</v>
      </c>
      <c r="H2215" s="1">
        <f t="shared" si="388"/>
        <v>1.8038655390000016</v>
      </c>
      <c r="I2215" s="1">
        <f t="shared" si="389"/>
        <v>2.4464720000000004</v>
      </c>
      <c r="J2215" s="1">
        <f t="shared" si="390"/>
        <v>1.803865354666667</v>
      </c>
      <c r="K2215" s="1">
        <f t="shared" si="391"/>
        <v>2.4464720000000013</v>
      </c>
      <c r="L2215" s="1">
        <f t="shared" si="392"/>
        <v>1.8038655390000016</v>
      </c>
      <c r="M2215" s="1">
        <f t="shared" si="393"/>
        <v>2.5510508492645538</v>
      </c>
      <c r="N2215" s="1">
        <f t="shared" si="394"/>
        <v>2.5510511099512554</v>
      </c>
    </row>
    <row r="2216" spans="1:14">
      <c r="A2216" s="1">
        <v>2213</v>
      </c>
      <c r="B2216" s="1">
        <f t="shared" si="395"/>
        <v>2.2130000000000001</v>
      </c>
      <c r="C2216" s="1">
        <v>2.2130000000000001</v>
      </c>
      <c r="D2216" s="1">
        <v>2.2130000000000001</v>
      </c>
      <c r="E2216" s="1">
        <f t="shared" si="385"/>
        <v>2.4486845000000002</v>
      </c>
      <c r="F2216" s="1">
        <f t="shared" si="386"/>
        <v>1.8063129328333334</v>
      </c>
      <c r="G2216" s="1">
        <f t="shared" si="387"/>
        <v>2.448684500000001</v>
      </c>
      <c r="H2216" s="1">
        <f t="shared" si="388"/>
        <v>1.8063131172500013</v>
      </c>
      <c r="I2216" s="1">
        <f t="shared" si="389"/>
        <v>2.4486845000000002</v>
      </c>
      <c r="J2216" s="1">
        <f t="shared" si="390"/>
        <v>1.8063129328333334</v>
      </c>
      <c r="K2216" s="1">
        <f t="shared" si="391"/>
        <v>2.448684500000001</v>
      </c>
      <c r="L2216" s="1">
        <f t="shared" si="392"/>
        <v>1.8063131172500013</v>
      </c>
      <c r="M2216" s="1">
        <f t="shared" si="393"/>
        <v>2.5545122475028217</v>
      </c>
      <c r="N2216" s="1">
        <f t="shared" si="394"/>
        <v>2.5545125083073743</v>
      </c>
    </row>
    <row r="2217" spans="1:14">
      <c r="A2217" s="1">
        <v>2214</v>
      </c>
      <c r="B2217" s="1">
        <f t="shared" si="395"/>
        <v>2.214</v>
      </c>
      <c r="C2217" s="1">
        <v>2.214</v>
      </c>
      <c r="D2217" s="1">
        <v>2.214</v>
      </c>
      <c r="E2217" s="1">
        <f t="shared" si="385"/>
        <v>2.450898</v>
      </c>
      <c r="F2217" s="1">
        <f t="shared" si="386"/>
        <v>1.8087627239999997</v>
      </c>
      <c r="G2217" s="1">
        <f t="shared" si="387"/>
        <v>2.4508980000000009</v>
      </c>
      <c r="H2217" s="1">
        <f t="shared" si="388"/>
        <v>1.808762908500001</v>
      </c>
      <c r="I2217" s="1">
        <f t="shared" si="389"/>
        <v>2.450898</v>
      </c>
      <c r="J2217" s="1">
        <f t="shared" si="390"/>
        <v>1.8087627239999997</v>
      </c>
      <c r="K2217" s="1">
        <f t="shared" si="391"/>
        <v>2.4508980000000009</v>
      </c>
      <c r="L2217" s="1">
        <f t="shared" si="392"/>
        <v>1.808762908500001</v>
      </c>
      <c r="M2217" s="1">
        <f t="shared" si="393"/>
        <v>2.5579767753957028</v>
      </c>
      <c r="N2217" s="1">
        <f t="shared" si="394"/>
        <v>2.5579770363181069</v>
      </c>
    </row>
    <row r="2218" spans="1:14">
      <c r="A2218" s="1">
        <v>2215</v>
      </c>
      <c r="B2218" s="1">
        <f t="shared" si="395"/>
        <v>2.2149999999999999</v>
      </c>
      <c r="C2218" s="1">
        <v>2.2149999999999999</v>
      </c>
      <c r="D2218" s="1">
        <v>2.2149999999999999</v>
      </c>
      <c r="E2218" s="1">
        <f t="shared" si="385"/>
        <v>2.4531124999999996</v>
      </c>
      <c r="F2218" s="1">
        <f t="shared" si="386"/>
        <v>1.8112147291666663</v>
      </c>
      <c r="G2218" s="1">
        <f t="shared" si="387"/>
        <v>2.4531125000000005</v>
      </c>
      <c r="H2218" s="1">
        <f t="shared" si="388"/>
        <v>1.8112149137500007</v>
      </c>
      <c r="I2218" s="1">
        <f t="shared" si="389"/>
        <v>2.4531124999999996</v>
      </c>
      <c r="J2218" s="1">
        <f t="shared" si="390"/>
        <v>1.8112147291666663</v>
      </c>
      <c r="K2218" s="1">
        <f t="shared" si="391"/>
        <v>2.4531125000000005</v>
      </c>
      <c r="L2218" s="1">
        <f t="shared" si="392"/>
        <v>1.8112149137500007</v>
      </c>
      <c r="M2218" s="1">
        <f t="shared" si="393"/>
        <v>2.5614444343574116</v>
      </c>
      <c r="N2218" s="1">
        <f t="shared" si="394"/>
        <v>2.5614446953976664</v>
      </c>
    </row>
    <row r="2219" spans="1:14">
      <c r="A2219" s="1">
        <v>2216</v>
      </c>
      <c r="B2219" s="1">
        <f t="shared" si="395"/>
        <v>2.2160000000000002</v>
      </c>
      <c r="C2219" s="1">
        <v>2.2160000000000002</v>
      </c>
      <c r="D2219" s="1">
        <v>2.2160000000000002</v>
      </c>
      <c r="E2219" s="1">
        <f t="shared" si="385"/>
        <v>2.4553280000000006</v>
      </c>
      <c r="F2219" s="1">
        <f t="shared" si="386"/>
        <v>1.8136689493333338</v>
      </c>
      <c r="G2219" s="1">
        <f t="shared" si="387"/>
        <v>2.4553280000000011</v>
      </c>
      <c r="H2219" s="1">
        <f t="shared" si="388"/>
        <v>1.8136691340000015</v>
      </c>
      <c r="I2219" s="1">
        <f t="shared" si="389"/>
        <v>2.4553280000000006</v>
      </c>
      <c r="J2219" s="1">
        <f t="shared" si="390"/>
        <v>1.8136689493333338</v>
      </c>
      <c r="K2219" s="1">
        <f t="shared" si="391"/>
        <v>2.4553280000000011</v>
      </c>
      <c r="L2219" s="1">
        <f t="shared" si="392"/>
        <v>1.8136691340000015</v>
      </c>
      <c r="M2219" s="1">
        <f t="shared" si="393"/>
        <v>2.5649152258021624</v>
      </c>
      <c r="N2219" s="1">
        <f t="shared" si="394"/>
        <v>2.5649154869602682</v>
      </c>
    </row>
    <row r="2220" spans="1:14">
      <c r="A2220" s="1">
        <v>2217</v>
      </c>
      <c r="B2220" s="1">
        <f t="shared" si="395"/>
        <v>2.2170000000000001</v>
      </c>
      <c r="C2220" s="1">
        <v>2.2170000000000001</v>
      </c>
      <c r="D2220" s="1">
        <v>2.2170000000000001</v>
      </c>
      <c r="E2220" s="1">
        <f t="shared" si="385"/>
        <v>2.4575445</v>
      </c>
      <c r="F2220" s="1">
        <f t="shared" si="386"/>
        <v>1.8161253854999999</v>
      </c>
      <c r="G2220" s="1">
        <f t="shared" si="387"/>
        <v>2.4575445000000009</v>
      </c>
      <c r="H2220" s="1">
        <f t="shared" si="388"/>
        <v>1.8161255702500012</v>
      </c>
      <c r="I2220" s="1">
        <f t="shared" si="389"/>
        <v>2.4575445</v>
      </c>
      <c r="J2220" s="1">
        <f t="shared" si="390"/>
        <v>1.8161253854999999</v>
      </c>
      <c r="K2220" s="1">
        <f t="shared" si="391"/>
        <v>2.4575445000000009</v>
      </c>
      <c r="L2220" s="1">
        <f t="shared" si="392"/>
        <v>1.8161255702500012</v>
      </c>
      <c r="M2220" s="1">
        <f t="shared" si="393"/>
        <v>2.5683891511441654</v>
      </c>
      <c r="N2220" s="1">
        <f t="shared" si="394"/>
        <v>2.5683894124201228</v>
      </c>
    </row>
    <row r="2221" spans="1:14">
      <c r="A2221" s="1">
        <v>2218</v>
      </c>
      <c r="B2221" s="1">
        <f t="shared" si="395"/>
        <v>2.218</v>
      </c>
      <c r="C2221" s="1">
        <v>2.218</v>
      </c>
      <c r="D2221" s="1">
        <v>2.218</v>
      </c>
      <c r="E2221" s="1">
        <f t="shared" si="385"/>
        <v>2.459762</v>
      </c>
      <c r="F2221" s="1">
        <f t="shared" si="386"/>
        <v>1.8185840386666667</v>
      </c>
      <c r="G2221" s="1">
        <f t="shared" si="387"/>
        <v>2.4597620000000004</v>
      </c>
      <c r="H2221" s="1">
        <f t="shared" si="388"/>
        <v>1.8185842235000009</v>
      </c>
      <c r="I2221" s="1">
        <f t="shared" si="389"/>
        <v>2.459762</v>
      </c>
      <c r="J2221" s="1">
        <f t="shared" si="390"/>
        <v>1.8185840386666667</v>
      </c>
      <c r="K2221" s="1">
        <f t="shared" si="391"/>
        <v>2.4597620000000004</v>
      </c>
      <c r="L2221" s="1">
        <f t="shared" si="392"/>
        <v>1.8185842235000009</v>
      </c>
      <c r="M2221" s="1">
        <f t="shared" si="393"/>
        <v>2.5718662117976372</v>
      </c>
      <c r="N2221" s="1">
        <f t="shared" si="394"/>
        <v>2.5718664731914451</v>
      </c>
    </row>
    <row r="2222" spans="1:14">
      <c r="A2222" s="1">
        <v>2219</v>
      </c>
      <c r="B2222" s="1">
        <f t="shared" si="395"/>
        <v>2.2189999999999999</v>
      </c>
      <c r="C2222" s="1">
        <v>2.2189999999999999</v>
      </c>
      <c r="D2222" s="1">
        <v>2.2189999999999999</v>
      </c>
      <c r="E2222" s="1">
        <f t="shared" ref="E2222:E2285" si="396">0.5*POWER(B2222,2)</f>
        <v>2.4619804999999997</v>
      </c>
      <c r="F2222" s="1">
        <f t="shared" ref="F2222:F2285" si="397">(1/6) * POWER(B2222, 3)</f>
        <v>1.821044909833333</v>
      </c>
      <c r="G2222" s="1">
        <f t="shared" ref="G2222:G2285" si="398">G2221+(0.5*(B2222-B2221)*(C2222+C2221))</f>
        <v>2.4619805000000001</v>
      </c>
      <c r="H2222" s="1">
        <f t="shared" ref="H2222:H2285" si="399">H2221+(0.5*(B2222-B2221)*(G2222+G2221))</f>
        <v>1.8210450947500008</v>
      </c>
      <c r="I2222" s="1">
        <f t="shared" ref="I2222:I2285" si="400">0.5*POWER(B2222,2)</f>
        <v>2.4619804999999997</v>
      </c>
      <c r="J2222" s="1">
        <f t="shared" ref="J2222:J2285" si="401">(1/6) * POWER(B2222, 3)</f>
        <v>1.821044909833333</v>
      </c>
      <c r="K2222" s="1">
        <f t="shared" ref="K2222:K2285" si="402">K2221+(0.5*(B2222-B2221)*(D2222+D2221))</f>
        <v>2.4619805000000001</v>
      </c>
      <c r="L2222" s="1">
        <f t="shared" ref="L2222:L2285" si="403">L2221+(0.5*(B2222-B2221)*(K2222+K2221))</f>
        <v>1.8210450947500008</v>
      </c>
      <c r="M2222" s="1">
        <f t="shared" ref="M2222:M2285" si="404">SQRT(POWER(F2222, 2) + POWER(J2222, 2))</f>
        <v>2.5753464091767895</v>
      </c>
      <c r="N2222" s="1">
        <f t="shared" ref="N2222:N2285" si="405">SQRT(POWER(H2222, 2) + POWER(L2222, 2))</f>
        <v>2.5753466706884489</v>
      </c>
    </row>
    <row r="2223" spans="1:14">
      <c r="A2223" s="1">
        <v>2220</v>
      </c>
      <c r="B2223" s="1">
        <f t="shared" si="395"/>
        <v>2.2200000000000002</v>
      </c>
      <c r="C2223" s="1">
        <v>2.2200000000000002</v>
      </c>
      <c r="D2223" s="1">
        <v>2.2200000000000002</v>
      </c>
      <c r="E2223" s="1">
        <f t="shared" si="396"/>
        <v>2.4642000000000004</v>
      </c>
      <c r="F2223" s="1">
        <f t="shared" si="397"/>
        <v>1.8235080000000004</v>
      </c>
      <c r="G2223" s="1">
        <f t="shared" si="398"/>
        <v>2.4642000000000008</v>
      </c>
      <c r="H2223" s="1">
        <f t="shared" si="399"/>
        <v>1.8235081850000017</v>
      </c>
      <c r="I2223" s="1">
        <f t="shared" si="400"/>
        <v>2.4642000000000004</v>
      </c>
      <c r="J2223" s="1">
        <f t="shared" si="401"/>
        <v>1.8235080000000004</v>
      </c>
      <c r="K2223" s="1">
        <f t="shared" si="402"/>
        <v>2.4642000000000008</v>
      </c>
      <c r="L2223" s="1">
        <f t="shared" si="403"/>
        <v>1.8235081850000017</v>
      </c>
      <c r="M2223" s="1">
        <f t="shared" si="404"/>
        <v>2.5788297446958381</v>
      </c>
      <c r="N2223" s="1">
        <f t="shared" si="405"/>
        <v>2.5788300063253491</v>
      </c>
    </row>
    <row r="2224" spans="1:14">
      <c r="A2224" s="1">
        <v>2221</v>
      </c>
      <c r="B2224" s="1">
        <f t="shared" ref="B2224:B2287" si="406">A2224/1000</f>
        <v>2.2210000000000001</v>
      </c>
      <c r="C2224" s="1">
        <v>2.2210000000000001</v>
      </c>
      <c r="D2224" s="1">
        <v>2.2210000000000001</v>
      </c>
      <c r="E2224" s="1">
        <f t="shared" si="396"/>
        <v>2.4664205000000003</v>
      </c>
      <c r="F2224" s="1">
        <f t="shared" si="397"/>
        <v>1.8259733101666669</v>
      </c>
      <c r="G2224" s="1">
        <f t="shared" si="398"/>
        <v>2.4664205000000008</v>
      </c>
      <c r="H2224" s="1">
        <f t="shared" si="399"/>
        <v>1.8259734952500013</v>
      </c>
      <c r="I2224" s="1">
        <f t="shared" si="400"/>
        <v>2.4664205000000003</v>
      </c>
      <c r="J2224" s="1">
        <f t="shared" si="401"/>
        <v>1.8259733101666669</v>
      </c>
      <c r="K2224" s="1">
        <f t="shared" si="402"/>
        <v>2.4664205000000008</v>
      </c>
      <c r="L2224" s="1">
        <f t="shared" si="403"/>
        <v>1.8259734952500013</v>
      </c>
      <c r="M2224" s="1">
        <f t="shared" si="404"/>
        <v>2.5823162197689942</v>
      </c>
      <c r="N2224" s="1">
        <f t="shared" si="405"/>
        <v>2.5823164815163562</v>
      </c>
    </row>
    <row r="2225" spans="1:14">
      <c r="A2225" s="1">
        <v>2222</v>
      </c>
      <c r="B2225" s="1">
        <f t="shared" si="406"/>
        <v>2.222</v>
      </c>
      <c r="C2225" s="1">
        <v>2.222</v>
      </c>
      <c r="D2225" s="1">
        <v>2.222</v>
      </c>
      <c r="E2225" s="1">
        <f t="shared" si="396"/>
        <v>2.468642</v>
      </c>
      <c r="F2225" s="1">
        <f t="shared" si="397"/>
        <v>1.8284408413333333</v>
      </c>
      <c r="G2225" s="1">
        <f t="shared" si="398"/>
        <v>2.4686420000000004</v>
      </c>
      <c r="H2225" s="1">
        <f t="shared" si="399"/>
        <v>1.8284410265000011</v>
      </c>
      <c r="I2225" s="1">
        <f t="shared" si="400"/>
        <v>2.468642</v>
      </c>
      <c r="J2225" s="1">
        <f t="shared" si="401"/>
        <v>1.8284408413333333</v>
      </c>
      <c r="K2225" s="1">
        <f t="shared" si="402"/>
        <v>2.4686420000000004</v>
      </c>
      <c r="L2225" s="1">
        <f t="shared" si="403"/>
        <v>1.8284410265000011</v>
      </c>
      <c r="M2225" s="1">
        <f t="shared" si="404"/>
        <v>2.5858058358104725</v>
      </c>
      <c r="N2225" s="1">
        <f t="shared" si="405"/>
        <v>2.5858060976756851</v>
      </c>
    </row>
    <row r="2226" spans="1:14">
      <c r="A2226" s="1">
        <v>2223</v>
      </c>
      <c r="B2226" s="1">
        <f t="shared" si="406"/>
        <v>2.2229999999999999</v>
      </c>
      <c r="C2226" s="1">
        <v>2.2229999999999999</v>
      </c>
      <c r="D2226" s="1">
        <v>2.2229999999999999</v>
      </c>
      <c r="E2226" s="1">
        <f t="shared" si="396"/>
        <v>2.4708644999999998</v>
      </c>
      <c r="F2226" s="1">
        <f t="shared" si="397"/>
        <v>1.8309105944999997</v>
      </c>
      <c r="G2226" s="1">
        <f t="shared" si="398"/>
        <v>2.4708645000000002</v>
      </c>
      <c r="H2226" s="1">
        <f t="shared" si="399"/>
        <v>1.8309107797500008</v>
      </c>
      <c r="I2226" s="1">
        <f t="shared" si="400"/>
        <v>2.4708644999999998</v>
      </c>
      <c r="J2226" s="1">
        <f t="shared" si="401"/>
        <v>1.8309105944999997</v>
      </c>
      <c r="K2226" s="1">
        <f t="shared" si="402"/>
        <v>2.4708645000000002</v>
      </c>
      <c r="L2226" s="1">
        <f t="shared" si="403"/>
        <v>1.8309107797500008</v>
      </c>
      <c r="M2226" s="1">
        <f t="shared" si="404"/>
        <v>2.5892985942344859</v>
      </c>
      <c r="N2226" s="1">
        <f t="shared" si="405"/>
        <v>2.5892988562175496</v>
      </c>
    </row>
    <row r="2227" spans="1:14">
      <c r="A2227" s="1">
        <v>2224</v>
      </c>
      <c r="B2227" s="1">
        <f t="shared" si="406"/>
        <v>2.2240000000000002</v>
      </c>
      <c r="C2227" s="1">
        <v>2.2240000000000002</v>
      </c>
      <c r="D2227" s="1">
        <v>2.2240000000000002</v>
      </c>
      <c r="E2227" s="1">
        <f t="shared" si="396"/>
        <v>2.4730880000000006</v>
      </c>
      <c r="F2227" s="1">
        <f t="shared" si="397"/>
        <v>1.8333825706666673</v>
      </c>
      <c r="G2227" s="1">
        <f t="shared" si="398"/>
        <v>2.4730880000000011</v>
      </c>
      <c r="H2227" s="1">
        <f t="shared" si="399"/>
        <v>1.8333827560000016</v>
      </c>
      <c r="I2227" s="1">
        <f t="shared" si="400"/>
        <v>2.4730880000000006</v>
      </c>
      <c r="J2227" s="1">
        <f t="shared" si="401"/>
        <v>1.8333825706666673</v>
      </c>
      <c r="K2227" s="1">
        <f t="shared" si="402"/>
        <v>2.4730880000000011</v>
      </c>
      <c r="L2227" s="1">
        <f t="shared" si="403"/>
        <v>1.8333827560000016</v>
      </c>
      <c r="M2227" s="1">
        <f t="shared" si="404"/>
        <v>2.5927944964552503</v>
      </c>
      <c r="N2227" s="1">
        <f t="shared" si="405"/>
        <v>2.592794758556165</v>
      </c>
    </row>
    <row r="2228" spans="1:14">
      <c r="A2228" s="1">
        <v>2225</v>
      </c>
      <c r="B2228" s="1">
        <f t="shared" si="406"/>
        <v>2.2250000000000001</v>
      </c>
      <c r="C2228" s="1">
        <v>2.2250000000000001</v>
      </c>
      <c r="D2228" s="1">
        <v>2.2250000000000001</v>
      </c>
      <c r="E2228" s="1">
        <f t="shared" si="396"/>
        <v>2.4753125000000002</v>
      </c>
      <c r="F2228" s="1">
        <f t="shared" si="397"/>
        <v>1.8358567708333333</v>
      </c>
      <c r="G2228" s="1">
        <f t="shared" si="398"/>
        <v>2.4753125000000007</v>
      </c>
      <c r="H2228" s="1">
        <f t="shared" si="399"/>
        <v>1.8358569562500013</v>
      </c>
      <c r="I2228" s="1">
        <f t="shared" si="400"/>
        <v>2.4753125000000002</v>
      </c>
      <c r="J2228" s="1">
        <f t="shared" si="401"/>
        <v>1.8358567708333333</v>
      </c>
      <c r="K2228" s="1">
        <f t="shared" si="402"/>
        <v>2.4753125000000007</v>
      </c>
      <c r="L2228" s="1">
        <f t="shared" si="403"/>
        <v>1.8358569562500013</v>
      </c>
      <c r="M2228" s="1">
        <f t="shared" si="404"/>
        <v>2.5962935438869752</v>
      </c>
      <c r="N2228" s="1">
        <f t="shared" si="405"/>
        <v>2.5962938061057415</v>
      </c>
    </row>
    <row r="2229" spans="1:14">
      <c r="A2229" s="1">
        <v>2226</v>
      </c>
      <c r="B2229" s="1">
        <f t="shared" si="406"/>
        <v>2.226</v>
      </c>
      <c r="C2229" s="1">
        <v>2.226</v>
      </c>
      <c r="D2229" s="1">
        <v>2.226</v>
      </c>
      <c r="E2229" s="1">
        <f t="shared" si="396"/>
        <v>2.477538</v>
      </c>
      <c r="F2229" s="1">
        <f t="shared" si="397"/>
        <v>1.838333196</v>
      </c>
      <c r="G2229" s="1">
        <f t="shared" si="398"/>
        <v>2.4775380000000005</v>
      </c>
      <c r="H2229" s="1">
        <f t="shared" si="399"/>
        <v>1.8383333815000011</v>
      </c>
      <c r="I2229" s="1">
        <f t="shared" si="400"/>
        <v>2.477538</v>
      </c>
      <c r="J2229" s="1">
        <f t="shared" si="401"/>
        <v>1.838333196</v>
      </c>
      <c r="K2229" s="1">
        <f t="shared" si="402"/>
        <v>2.4775380000000005</v>
      </c>
      <c r="L2229" s="1">
        <f t="shared" si="403"/>
        <v>1.8383333815000011</v>
      </c>
      <c r="M2229" s="1">
        <f t="shared" si="404"/>
        <v>2.599795737943877</v>
      </c>
      <c r="N2229" s="1">
        <f t="shared" si="405"/>
        <v>2.5997960002804947</v>
      </c>
    </row>
    <row r="2230" spans="1:14">
      <c r="A2230" s="1">
        <v>2227</v>
      </c>
      <c r="B2230" s="1">
        <f t="shared" si="406"/>
        <v>2.2269999999999999</v>
      </c>
      <c r="C2230" s="1">
        <v>2.2269999999999999</v>
      </c>
      <c r="D2230" s="1">
        <v>2.2269999999999999</v>
      </c>
      <c r="E2230" s="1">
        <f t="shared" si="396"/>
        <v>2.4797644999999999</v>
      </c>
      <c r="F2230" s="1">
        <f t="shared" si="397"/>
        <v>1.8408118471666663</v>
      </c>
      <c r="G2230" s="1">
        <f t="shared" si="398"/>
        <v>2.4797645000000004</v>
      </c>
      <c r="H2230" s="1">
        <f t="shared" si="399"/>
        <v>1.8408120327500008</v>
      </c>
      <c r="I2230" s="1">
        <f t="shared" si="400"/>
        <v>2.4797644999999999</v>
      </c>
      <c r="J2230" s="1">
        <f t="shared" si="401"/>
        <v>1.8408118471666663</v>
      </c>
      <c r="K2230" s="1">
        <f t="shared" si="402"/>
        <v>2.4797645000000004</v>
      </c>
      <c r="L2230" s="1">
        <f t="shared" si="403"/>
        <v>1.8408120327500008</v>
      </c>
      <c r="M2230" s="1">
        <f t="shared" si="404"/>
        <v>2.6033010800401688</v>
      </c>
      <c r="N2230" s="1">
        <f t="shared" si="405"/>
        <v>2.6033013424946372</v>
      </c>
    </row>
    <row r="2231" spans="1:14">
      <c r="A2231" s="1">
        <v>2228</v>
      </c>
      <c r="B2231" s="1">
        <f t="shared" si="406"/>
        <v>2.2280000000000002</v>
      </c>
      <c r="C2231" s="1">
        <v>2.2280000000000002</v>
      </c>
      <c r="D2231" s="1">
        <v>2.2280000000000002</v>
      </c>
      <c r="E2231" s="1">
        <f t="shared" si="396"/>
        <v>2.4819920000000004</v>
      </c>
      <c r="F2231" s="1">
        <f t="shared" si="397"/>
        <v>1.8432927253333338</v>
      </c>
      <c r="G2231" s="1">
        <f t="shared" si="398"/>
        <v>2.4819920000000013</v>
      </c>
      <c r="H2231" s="1">
        <f t="shared" si="399"/>
        <v>1.8432929110000016</v>
      </c>
      <c r="I2231" s="1">
        <f t="shared" si="400"/>
        <v>2.4819920000000004</v>
      </c>
      <c r="J2231" s="1">
        <f t="shared" si="401"/>
        <v>1.8432927253333338</v>
      </c>
      <c r="K2231" s="1">
        <f t="shared" si="402"/>
        <v>2.4819920000000013</v>
      </c>
      <c r="L2231" s="1">
        <f t="shared" si="403"/>
        <v>1.8432929110000016</v>
      </c>
      <c r="M2231" s="1">
        <f t="shared" si="404"/>
        <v>2.6068095715900652</v>
      </c>
      <c r="N2231" s="1">
        <f t="shared" si="405"/>
        <v>2.6068098341623847</v>
      </c>
    </row>
    <row r="2232" spans="1:14">
      <c r="A2232" s="1">
        <v>2229</v>
      </c>
      <c r="B2232" s="1">
        <f t="shared" si="406"/>
        <v>2.2290000000000001</v>
      </c>
      <c r="C2232" s="1">
        <v>2.2290000000000001</v>
      </c>
      <c r="D2232" s="1">
        <v>2.2290000000000001</v>
      </c>
      <c r="E2232" s="1">
        <f t="shared" si="396"/>
        <v>2.4842205000000002</v>
      </c>
      <c r="F2232" s="1">
        <f t="shared" si="397"/>
        <v>1.8457758315000001</v>
      </c>
      <c r="G2232" s="1">
        <f t="shared" si="398"/>
        <v>2.4842205000000011</v>
      </c>
      <c r="H2232" s="1">
        <f t="shared" si="399"/>
        <v>1.8457760172500013</v>
      </c>
      <c r="I2232" s="1">
        <f t="shared" si="400"/>
        <v>2.4842205000000002</v>
      </c>
      <c r="J2232" s="1">
        <f t="shared" si="401"/>
        <v>1.8457758315000001</v>
      </c>
      <c r="K2232" s="1">
        <f t="shared" si="402"/>
        <v>2.4842205000000011</v>
      </c>
      <c r="L2232" s="1">
        <f t="shared" si="403"/>
        <v>1.8457760172500013</v>
      </c>
      <c r="M2232" s="1">
        <f t="shared" si="404"/>
        <v>2.6103212140077767</v>
      </c>
      <c r="N2232" s="1">
        <f t="shared" si="405"/>
        <v>2.6103214766979477</v>
      </c>
    </row>
    <row r="2233" spans="1:14">
      <c r="A2233" s="1">
        <v>2230</v>
      </c>
      <c r="B2233" s="1">
        <f t="shared" si="406"/>
        <v>2.23</v>
      </c>
      <c r="C2233" s="1">
        <v>2.23</v>
      </c>
      <c r="D2233" s="1">
        <v>2.23</v>
      </c>
      <c r="E2233" s="1">
        <f t="shared" si="396"/>
        <v>2.48645</v>
      </c>
      <c r="F2233" s="1">
        <f t="shared" si="397"/>
        <v>1.8482611666666666</v>
      </c>
      <c r="G2233" s="1">
        <f t="shared" si="398"/>
        <v>2.4864500000000009</v>
      </c>
      <c r="H2233" s="1">
        <f t="shared" si="399"/>
        <v>1.8482613525000011</v>
      </c>
      <c r="I2233" s="1">
        <f t="shared" si="400"/>
        <v>2.48645</v>
      </c>
      <c r="J2233" s="1">
        <f t="shared" si="401"/>
        <v>1.8482611666666666</v>
      </c>
      <c r="K2233" s="1">
        <f t="shared" si="402"/>
        <v>2.4864500000000009</v>
      </c>
      <c r="L2233" s="1">
        <f t="shared" si="403"/>
        <v>1.8482613525000011</v>
      </c>
      <c r="M2233" s="1">
        <f t="shared" si="404"/>
        <v>2.6138360087075196</v>
      </c>
      <c r="N2233" s="1">
        <f t="shared" si="405"/>
        <v>2.6138362715155412</v>
      </c>
    </row>
    <row r="2234" spans="1:14">
      <c r="A2234" s="1">
        <v>2231</v>
      </c>
      <c r="B2234" s="1">
        <f t="shared" si="406"/>
        <v>2.2309999999999999</v>
      </c>
      <c r="C2234" s="1">
        <v>2.2309999999999999</v>
      </c>
      <c r="D2234" s="1">
        <v>2.2309999999999999</v>
      </c>
      <c r="E2234" s="1">
        <f t="shared" si="396"/>
        <v>2.4886804999999996</v>
      </c>
      <c r="F2234" s="1">
        <f t="shared" si="397"/>
        <v>1.8507487318333329</v>
      </c>
      <c r="G2234" s="1">
        <f t="shared" si="398"/>
        <v>2.4886805000000005</v>
      </c>
      <c r="H2234" s="1">
        <f t="shared" si="399"/>
        <v>1.8507489177500009</v>
      </c>
      <c r="I2234" s="1">
        <f t="shared" si="400"/>
        <v>2.4886804999999996</v>
      </c>
      <c r="J2234" s="1">
        <f t="shared" si="401"/>
        <v>1.8507487318333329</v>
      </c>
      <c r="K2234" s="1">
        <f t="shared" si="402"/>
        <v>2.4886805000000005</v>
      </c>
      <c r="L2234" s="1">
        <f t="shared" si="403"/>
        <v>1.8507489177500009</v>
      </c>
      <c r="M2234" s="1">
        <f t="shared" si="404"/>
        <v>2.6173539571035058</v>
      </c>
      <c r="N2234" s="1">
        <f t="shared" si="405"/>
        <v>2.6173542200293793</v>
      </c>
    </row>
    <row r="2235" spans="1:14">
      <c r="A2235" s="1">
        <v>2232</v>
      </c>
      <c r="B2235" s="1">
        <f t="shared" si="406"/>
        <v>2.2320000000000002</v>
      </c>
      <c r="C2235" s="1">
        <v>2.2320000000000002</v>
      </c>
      <c r="D2235" s="1">
        <v>2.2320000000000002</v>
      </c>
      <c r="E2235" s="1">
        <f t="shared" si="396"/>
        <v>2.4909120000000007</v>
      </c>
      <c r="F2235" s="1">
        <f t="shared" si="397"/>
        <v>1.8532385280000006</v>
      </c>
      <c r="G2235" s="1">
        <f t="shared" si="398"/>
        <v>2.4909120000000011</v>
      </c>
      <c r="H2235" s="1">
        <f t="shared" si="399"/>
        <v>1.8532387140000017</v>
      </c>
      <c r="I2235" s="1">
        <f t="shared" si="400"/>
        <v>2.4909120000000007</v>
      </c>
      <c r="J2235" s="1">
        <f t="shared" si="401"/>
        <v>1.8532385280000006</v>
      </c>
      <c r="K2235" s="1">
        <f t="shared" si="402"/>
        <v>2.4909120000000011</v>
      </c>
      <c r="L2235" s="1">
        <f t="shared" si="403"/>
        <v>1.8532387140000017</v>
      </c>
      <c r="M2235" s="1">
        <f t="shared" si="404"/>
        <v>2.6208750606099516</v>
      </c>
      <c r="N2235" s="1">
        <f t="shared" si="405"/>
        <v>2.6208753236536761</v>
      </c>
    </row>
    <row r="2236" spans="1:14">
      <c r="A2236" s="1">
        <v>2233</v>
      </c>
      <c r="B2236" s="1">
        <f t="shared" si="406"/>
        <v>2.2330000000000001</v>
      </c>
      <c r="C2236" s="1">
        <v>2.2330000000000001</v>
      </c>
      <c r="D2236" s="1">
        <v>2.2330000000000001</v>
      </c>
      <c r="E2236" s="1">
        <f t="shared" si="396"/>
        <v>2.4931445000000001</v>
      </c>
      <c r="F2236" s="1">
        <f t="shared" si="397"/>
        <v>1.8557305561666668</v>
      </c>
      <c r="G2236" s="1">
        <f t="shared" si="398"/>
        <v>2.493144500000001</v>
      </c>
      <c r="H2236" s="1">
        <f t="shared" si="399"/>
        <v>1.8557307422500016</v>
      </c>
      <c r="I2236" s="1">
        <f t="shared" si="400"/>
        <v>2.4931445000000001</v>
      </c>
      <c r="J2236" s="1">
        <f t="shared" si="401"/>
        <v>1.8557305561666668</v>
      </c>
      <c r="K2236" s="1">
        <f t="shared" si="402"/>
        <v>2.493144500000001</v>
      </c>
      <c r="L2236" s="1">
        <f t="shared" si="403"/>
        <v>1.8557307422500016</v>
      </c>
      <c r="M2236" s="1">
        <f t="shared" si="404"/>
        <v>2.624399320641067</v>
      </c>
      <c r="N2236" s="1">
        <f t="shared" si="405"/>
        <v>2.6243995838026426</v>
      </c>
    </row>
    <row r="2237" spans="1:14">
      <c r="A2237" s="1">
        <v>2234</v>
      </c>
      <c r="B2237" s="1">
        <f t="shared" si="406"/>
        <v>2.234</v>
      </c>
      <c r="C2237" s="1">
        <v>2.234</v>
      </c>
      <c r="D2237" s="1">
        <v>2.234</v>
      </c>
      <c r="E2237" s="1">
        <f t="shared" si="396"/>
        <v>2.4953780000000001</v>
      </c>
      <c r="F2237" s="1">
        <f t="shared" si="397"/>
        <v>1.8582248173333333</v>
      </c>
      <c r="G2237" s="1">
        <f t="shared" si="398"/>
        <v>2.4953780000000005</v>
      </c>
      <c r="H2237" s="1">
        <f t="shared" si="399"/>
        <v>1.8582250035000012</v>
      </c>
      <c r="I2237" s="1">
        <f t="shared" si="400"/>
        <v>2.4953780000000001</v>
      </c>
      <c r="J2237" s="1">
        <f t="shared" si="401"/>
        <v>1.8582248173333333</v>
      </c>
      <c r="K2237" s="1">
        <f t="shared" si="402"/>
        <v>2.4953780000000005</v>
      </c>
      <c r="L2237" s="1">
        <f t="shared" si="403"/>
        <v>1.8582250035000012</v>
      </c>
      <c r="M2237" s="1">
        <f t="shared" si="404"/>
        <v>2.627926738611067</v>
      </c>
      <c r="N2237" s="1">
        <f t="shared" si="405"/>
        <v>2.6279270018904937</v>
      </c>
    </row>
    <row r="2238" spans="1:14">
      <c r="A2238" s="1">
        <v>2235</v>
      </c>
      <c r="B2238" s="1">
        <f t="shared" si="406"/>
        <v>2.2349999999999999</v>
      </c>
      <c r="C2238" s="1">
        <v>2.2349999999999999</v>
      </c>
      <c r="D2238" s="1">
        <v>2.2349999999999999</v>
      </c>
      <c r="E2238" s="1">
        <f t="shared" si="396"/>
        <v>2.4976124999999998</v>
      </c>
      <c r="F2238" s="1">
        <f t="shared" si="397"/>
        <v>1.8607213124999995</v>
      </c>
      <c r="G2238" s="1">
        <f t="shared" si="398"/>
        <v>2.4976125000000002</v>
      </c>
      <c r="H2238" s="1">
        <f t="shared" si="399"/>
        <v>1.8607214987500009</v>
      </c>
      <c r="I2238" s="1">
        <f t="shared" si="400"/>
        <v>2.4976124999999998</v>
      </c>
      <c r="J2238" s="1">
        <f t="shared" si="401"/>
        <v>1.8607213124999995</v>
      </c>
      <c r="K2238" s="1">
        <f t="shared" si="402"/>
        <v>2.4976125000000002</v>
      </c>
      <c r="L2238" s="1">
        <f t="shared" si="403"/>
        <v>1.8607214987500009</v>
      </c>
      <c r="M2238" s="1">
        <f t="shared" si="404"/>
        <v>2.6314573159341652</v>
      </c>
      <c r="N2238" s="1">
        <f t="shared" si="405"/>
        <v>2.6314575793314434</v>
      </c>
    </row>
    <row r="2239" spans="1:14">
      <c r="A2239" s="1">
        <v>2236</v>
      </c>
      <c r="B2239" s="1">
        <f t="shared" si="406"/>
        <v>2.2360000000000002</v>
      </c>
      <c r="C2239" s="1">
        <v>2.2360000000000002</v>
      </c>
      <c r="D2239" s="1">
        <v>2.2360000000000002</v>
      </c>
      <c r="E2239" s="1">
        <f t="shared" si="396"/>
        <v>2.4998480000000005</v>
      </c>
      <c r="F2239" s="1">
        <f t="shared" si="397"/>
        <v>1.8632200426666672</v>
      </c>
      <c r="G2239" s="1">
        <f t="shared" si="398"/>
        <v>2.499848000000001</v>
      </c>
      <c r="H2239" s="1">
        <f t="shared" si="399"/>
        <v>1.8632202290000017</v>
      </c>
      <c r="I2239" s="1">
        <f t="shared" si="400"/>
        <v>2.4998480000000005</v>
      </c>
      <c r="J2239" s="1">
        <f t="shared" si="401"/>
        <v>1.8632200426666672</v>
      </c>
      <c r="K2239" s="1">
        <f t="shared" si="402"/>
        <v>2.499848000000001</v>
      </c>
      <c r="L2239" s="1">
        <f t="shared" si="403"/>
        <v>1.8632202290000017</v>
      </c>
      <c r="M2239" s="1">
        <f t="shared" si="404"/>
        <v>2.6349910540245776</v>
      </c>
      <c r="N2239" s="1">
        <f t="shared" si="405"/>
        <v>2.6349913175397064</v>
      </c>
    </row>
    <row r="2240" spans="1:14">
      <c r="A2240" s="1">
        <v>2237</v>
      </c>
      <c r="B2240" s="1">
        <f t="shared" si="406"/>
        <v>2.2370000000000001</v>
      </c>
      <c r="C2240" s="1">
        <v>2.2370000000000001</v>
      </c>
      <c r="D2240" s="1">
        <v>2.2370000000000001</v>
      </c>
      <c r="E2240" s="1">
        <f t="shared" si="396"/>
        <v>2.5020845</v>
      </c>
      <c r="F2240" s="1">
        <f t="shared" si="397"/>
        <v>1.8657210088333334</v>
      </c>
      <c r="G2240" s="1">
        <f t="shared" si="398"/>
        <v>2.5020845000000009</v>
      </c>
      <c r="H2240" s="1">
        <f t="shared" si="399"/>
        <v>1.8657211952500015</v>
      </c>
      <c r="I2240" s="1">
        <f t="shared" si="400"/>
        <v>2.5020845</v>
      </c>
      <c r="J2240" s="1">
        <f t="shared" si="401"/>
        <v>1.8657210088333334</v>
      </c>
      <c r="K2240" s="1">
        <f t="shared" si="402"/>
        <v>2.5020845000000009</v>
      </c>
      <c r="L2240" s="1">
        <f t="shared" si="403"/>
        <v>1.8657211952500015</v>
      </c>
      <c r="M2240" s="1">
        <f t="shared" si="404"/>
        <v>2.6385279542965132</v>
      </c>
      <c r="N2240" s="1">
        <f t="shared" si="405"/>
        <v>2.6385282179294935</v>
      </c>
    </row>
    <row r="2241" spans="1:14">
      <c r="A2241" s="1">
        <v>2238</v>
      </c>
      <c r="B2241" s="1">
        <f t="shared" si="406"/>
        <v>2.238</v>
      </c>
      <c r="C2241" s="1">
        <v>2.238</v>
      </c>
      <c r="D2241" s="1">
        <v>2.238</v>
      </c>
      <c r="E2241" s="1">
        <f t="shared" si="396"/>
        <v>2.5043220000000002</v>
      </c>
      <c r="F2241" s="1">
        <f t="shared" si="397"/>
        <v>1.8682242119999999</v>
      </c>
      <c r="G2241" s="1">
        <f t="shared" si="398"/>
        <v>2.5043220000000006</v>
      </c>
      <c r="H2241" s="1">
        <f t="shared" si="399"/>
        <v>1.8682243985000011</v>
      </c>
      <c r="I2241" s="1">
        <f t="shared" si="400"/>
        <v>2.5043220000000002</v>
      </c>
      <c r="J2241" s="1">
        <f t="shared" si="401"/>
        <v>1.8682242119999999</v>
      </c>
      <c r="K2241" s="1">
        <f t="shared" si="402"/>
        <v>2.5043220000000006</v>
      </c>
      <c r="L2241" s="1">
        <f t="shared" si="403"/>
        <v>1.8682243985000011</v>
      </c>
      <c r="M2241" s="1">
        <f t="shared" si="404"/>
        <v>2.642068018164188</v>
      </c>
      <c r="N2241" s="1">
        <f t="shared" si="405"/>
        <v>2.6420682819150194</v>
      </c>
    </row>
    <row r="2242" spans="1:14">
      <c r="A2242" s="1">
        <v>2239</v>
      </c>
      <c r="B2242" s="1">
        <f t="shared" si="406"/>
        <v>2.2389999999999999</v>
      </c>
      <c r="C2242" s="1">
        <v>2.2389999999999999</v>
      </c>
      <c r="D2242" s="1">
        <v>2.2389999999999999</v>
      </c>
      <c r="E2242" s="1">
        <f t="shared" si="396"/>
        <v>2.5065604999999995</v>
      </c>
      <c r="F2242" s="1">
        <f t="shared" si="397"/>
        <v>1.870729653166666</v>
      </c>
      <c r="G2242" s="1">
        <f t="shared" si="398"/>
        <v>2.5065605000000004</v>
      </c>
      <c r="H2242" s="1">
        <f t="shared" si="399"/>
        <v>1.8707298397500007</v>
      </c>
      <c r="I2242" s="1">
        <f t="shared" si="400"/>
        <v>2.5065604999999995</v>
      </c>
      <c r="J2242" s="1">
        <f t="shared" si="401"/>
        <v>1.870729653166666</v>
      </c>
      <c r="K2242" s="1">
        <f t="shared" si="402"/>
        <v>2.5065605000000004</v>
      </c>
      <c r="L2242" s="1">
        <f t="shared" si="403"/>
        <v>1.8707298397500007</v>
      </c>
      <c r="M2242" s="1">
        <f t="shared" si="404"/>
        <v>2.6456112470418152</v>
      </c>
      <c r="N2242" s="1">
        <f t="shared" si="405"/>
        <v>2.6456115109104976</v>
      </c>
    </row>
    <row r="2243" spans="1:14">
      <c r="A2243" s="1">
        <v>2240</v>
      </c>
      <c r="B2243" s="1">
        <f t="shared" si="406"/>
        <v>2.2400000000000002</v>
      </c>
      <c r="C2243" s="1">
        <v>2.2400000000000002</v>
      </c>
      <c r="D2243" s="1">
        <v>2.2400000000000002</v>
      </c>
      <c r="E2243" s="1">
        <f t="shared" si="396"/>
        <v>2.5088000000000004</v>
      </c>
      <c r="F2243" s="1">
        <f t="shared" si="397"/>
        <v>1.8732373333333339</v>
      </c>
      <c r="G2243" s="1">
        <f t="shared" si="398"/>
        <v>2.5088000000000013</v>
      </c>
      <c r="H2243" s="1">
        <f t="shared" si="399"/>
        <v>1.8732375200000015</v>
      </c>
      <c r="I2243" s="1">
        <f t="shared" si="400"/>
        <v>2.5088000000000004</v>
      </c>
      <c r="J2243" s="1">
        <f t="shared" si="401"/>
        <v>1.8732373333333339</v>
      </c>
      <c r="K2243" s="1">
        <f t="shared" si="402"/>
        <v>2.5088000000000013</v>
      </c>
      <c r="L2243" s="1">
        <f t="shared" si="403"/>
        <v>1.8732375200000015</v>
      </c>
      <c r="M2243" s="1">
        <f t="shared" si="404"/>
        <v>2.649157642343611</v>
      </c>
      <c r="N2243" s="1">
        <f t="shared" si="405"/>
        <v>2.649157906330144</v>
      </c>
    </row>
    <row r="2244" spans="1:14">
      <c r="A2244" s="1">
        <v>2241</v>
      </c>
      <c r="B2244" s="1">
        <f t="shared" si="406"/>
        <v>2.2410000000000001</v>
      </c>
      <c r="C2244" s="1">
        <v>2.2410000000000001</v>
      </c>
      <c r="D2244" s="1">
        <v>2.2410000000000001</v>
      </c>
      <c r="E2244" s="1">
        <f t="shared" si="396"/>
        <v>2.5110405000000005</v>
      </c>
      <c r="F2244" s="1">
        <f t="shared" si="397"/>
        <v>1.8757472535000004</v>
      </c>
      <c r="G2244" s="1">
        <f t="shared" si="398"/>
        <v>2.5110405000000009</v>
      </c>
      <c r="H2244" s="1">
        <f t="shared" si="399"/>
        <v>1.8757474402500012</v>
      </c>
      <c r="I2244" s="1">
        <f t="shared" si="400"/>
        <v>2.5110405000000005</v>
      </c>
      <c r="J2244" s="1">
        <f t="shared" si="401"/>
        <v>1.8757472535000004</v>
      </c>
      <c r="K2244" s="1">
        <f t="shared" si="402"/>
        <v>2.5110405000000009</v>
      </c>
      <c r="L2244" s="1">
        <f t="shared" si="403"/>
        <v>1.8757474402500012</v>
      </c>
      <c r="M2244" s="1">
        <f t="shared" si="404"/>
        <v>2.6527072054837846</v>
      </c>
      <c r="N2244" s="1">
        <f t="shared" si="405"/>
        <v>2.6527074695881683</v>
      </c>
    </row>
    <row r="2245" spans="1:14">
      <c r="A2245" s="1">
        <v>2242</v>
      </c>
      <c r="B2245" s="1">
        <f t="shared" si="406"/>
        <v>2.242</v>
      </c>
      <c r="C2245" s="1">
        <v>2.242</v>
      </c>
      <c r="D2245" s="1">
        <v>2.242</v>
      </c>
      <c r="E2245" s="1">
        <f t="shared" si="396"/>
        <v>2.5132819999999998</v>
      </c>
      <c r="F2245" s="1">
        <f t="shared" si="397"/>
        <v>1.8782594146666665</v>
      </c>
      <c r="G2245" s="1">
        <f t="shared" si="398"/>
        <v>2.5132820000000007</v>
      </c>
      <c r="H2245" s="1">
        <f t="shared" si="399"/>
        <v>1.8782596015000008</v>
      </c>
      <c r="I2245" s="1">
        <f t="shared" si="400"/>
        <v>2.5132819999999998</v>
      </c>
      <c r="J2245" s="1">
        <f t="shared" si="401"/>
        <v>1.8782594146666665</v>
      </c>
      <c r="K2245" s="1">
        <f t="shared" si="402"/>
        <v>2.5132820000000007</v>
      </c>
      <c r="L2245" s="1">
        <f t="shared" si="403"/>
        <v>1.8782596015000008</v>
      </c>
      <c r="M2245" s="1">
        <f t="shared" si="404"/>
        <v>2.6562599378765506</v>
      </c>
      <c r="N2245" s="1">
        <f t="shared" si="405"/>
        <v>2.6562602020987862</v>
      </c>
    </row>
    <row r="2246" spans="1:14">
      <c r="A2246" s="1">
        <v>2243</v>
      </c>
      <c r="B2246" s="1">
        <f t="shared" si="406"/>
        <v>2.2429999999999999</v>
      </c>
      <c r="C2246" s="1">
        <v>2.2429999999999999</v>
      </c>
      <c r="D2246" s="1">
        <v>2.2429999999999999</v>
      </c>
      <c r="E2246" s="1">
        <f t="shared" si="396"/>
        <v>2.5155244999999997</v>
      </c>
      <c r="F2246" s="1">
        <f t="shared" si="397"/>
        <v>1.8807738178333331</v>
      </c>
      <c r="G2246" s="1">
        <f t="shared" si="398"/>
        <v>2.5155245000000006</v>
      </c>
      <c r="H2246" s="1">
        <f t="shared" si="399"/>
        <v>1.8807740047500006</v>
      </c>
      <c r="I2246" s="1">
        <f t="shared" si="400"/>
        <v>2.5155244999999997</v>
      </c>
      <c r="J2246" s="1">
        <f t="shared" si="401"/>
        <v>1.8807738178333331</v>
      </c>
      <c r="K2246" s="1">
        <f t="shared" si="402"/>
        <v>2.5155245000000006</v>
      </c>
      <c r="L2246" s="1">
        <f t="shared" si="403"/>
        <v>1.8807740047500006</v>
      </c>
      <c r="M2246" s="1">
        <f t="shared" si="404"/>
        <v>2.6598158409361243</v>
      </c>
      <c r="N2246" s="1">
        <f t="shared" si="405"/>
        <v>2.6598161052762106</v>
      </c>
    </row>
    <row r="2247" spans="1:14">
      <c r="A2247" s="1">
        <v>2244</v>
      </c>
      <c r="B2247" s="1">
        <f t="shared" si="406"/>
        <v>2.2440000000000002</v>
      </c>
      <c r="C2247" s="1">
        <v>2.2440000000000002</v>
      </c>
      <c r="D2247" s="1">
        <v>2.2440000000000002</v>
      </c>
      <c r="E2247" s="1">
        <f t="shared" si="396"/>
        <v>2.5177680000000007</v>
      </c>
      <c r="F2247" s="1">
        <f t="shared" si="397"/>
        <v>1.8832904640000008</v>
      </c>
      <c r="G2247" s="1">
        <f t="shared" si="398"/>
        <v>2.5177680000000016</v>
      </c>
      <c r="H2247" s="1">
        <f t="shared" si="399"/>
        <v>1.8832906510000014</v>
      </c>
      <c r="I2247" s="1">
        <f t="shared" si="400"/>
        <v>2.5177680000000007</v>
      </c>
      <c r="J2247" s="1">
        <f t="shared" si="401"/>
        <v>1.8832904640000008</v>
      </c>
      <c r="K2247" s="1">
        <f t="shared" si="402"/>
        <v>2.5177680000000016</v>
      </c>
      <c r="L2247" s="1">
        <f t="shared" si="403"/>
        <v>1.8832906510000014</v>
      </c>
      <c r="M2247" s="1">
        <f t="shared" si="404"/>
        <v>2.6633749160767204</v>
      </c>
      <c r="N2247" s="1">
        <f t="shared" si="405"/>
        <v>2.6633751805346573</v>
      </c>
    </row>
    <row r="2248" spans="1:14">
      <c r="A2248" s="1">
        <v>2245</v>
      </c>
      <c r="B2248" s="1">
        <f t="shared" si="406"/>
        <v>2.2450000000000001</v>
      </c>
      <c r="C2248" s="1">
        <v>2.2450000000000001</v>
      </c>
      <c r="D2248" s="1">
        <v>2.2450000000000001</v>
      </c>
      <c r="E2248" s="1">
        <f t="shared" si="396"/>
        <v>2.5200125000000004</v>
      </c>
      <c r="F2248" s="1">
        <f t="shared" si="397"/>
        <v>1.885809354166667</v>
      </c>
      <c r="G2248" s="1">
        <f t="shared" si="398"/>
        <v>2.5200125000000013</v>
      </c>
      <c r="H2248" s="1">
        <f t="shared" si="399"/>
        <v>1.8858095412500011</v>
      </c>
      <c r="I2248" s="1">
        <f t="shared" si="400"/>
        <v>2.5200125000000004</v>
      </c>
      <c r="J2248" s="1">
        <f t="shared" si="401"/>
        <v>1.885809354166667</v>
      </c>
      <c r="K2248" s="1">
        <f t="shared" si="402"/>
        <v>2.5200125000000013</v>
      </c>
      <c r="L2248" s="1">
        <f t="shared" si="403"/>
        <v>1.8858095412500011</v>
      </c>
      <c r="M2248" s="1">
        <f t="shared" si="404"/>
        <v>2.6669371647125475</v>
      </c>
      <c r="N2248" s="1">
        <f t="shared" si="405"/>
        <v>2.6669374292883363</v>
      </c>
    </row>
    <row r="2249" spans="1:14">
      <c r="A2249" s="1">
        <v>2246</v>
      </c>
      <c r="B2249" s="1">
        <f t="shared" si="406"/>
        <v>2.246</v>
      </c>
      <c r="C2249" s="1">
        <v>2.246</v>
      </c>
      <c r="D2249" s="1">
        <v>2.246</v>
      </c>
      <c r="E2249" s="1">
        <f t="shared" si="396"/>
        <v>2.5222579999999999</v>
      </c>
      <c r="F2249" s="1">
        <f t="shared" si="397"/>
        <v>1.888330489333333</v>
      </c>
      <c r="G2249" s="1">
        <f t="shared" si="398"/>
        <v>2.5222580000000012</v>
      </c>
      <c r="H2249" s="1">
        <f t="shared" si="399"/>
        <v>1.8883306765000007</v>
      </c>
      <c r="I2249" s="1">
        <f t="shared" si="400"/>
        <v>2.5222579999999999</v>
      </c>
      <c r="J2249" s="1">
        <f t="shared" si="401"/>
        <v>1.888330489333333</v>
      </c>
      <c r="K2249" s="1">
        <f t="shared" si="402"/>
        <v>2.5222580000000012</v>
      </c>
      <c r="L2249" s="1">
        <f t="shared" si="403"/>
        <v>1.8883306765000007</v>
      </c>
      <c r="M2249" s="1">
        <f t="shared" si="404"/>
        <v>2.6705025882578228</v>
      </c>
      <c r="N2249" s="1">
        <f t="shared" si="405"/>
        <v>2.6705028529514627</v>
      </c>
    </row>
    <row r="2250" spans="1:14">
      <c r="A2250" s="1">
        <v>2247</v>
      </c>
      <c r="B2250" s="1">
        <f t="shared" si="406"/>
        <v>2.2469999999999999</v>
      </c>
      <c r="C2250" s="1">
        <v>2.2469999999999999</v>
      </c>
      <c r="D2250" s="1">
        <v>2.2469999999999999</v>
      </c>
      <c r="E2250" s="1">
        <f t="shared" si="396"/>
        <v>2.5245044999999999</v>
      </c>
      <c r="F2250" s="1">
        <f t="shared" si="397"/>
        <v>1.8908538705</v>
      </c>
      <c r="G2250" s="1">
        <f t="shared" si="398"/>
        <v>2.5245045000000008</v>
      </c>
      <c r="H2250" s="1">
        <f t="shared" si="399"/>
        <v>1.8908540577500004</v>
      </c>
      <c r="I2250" s="1">
        <f t="shared" si="400"/>
        <v>2.5245044999999999</v>
      </c>
      <c r="J2250" s="1">
        <f t="shared" si="401"/>
        <v>1.8908538705</v>
      </c>
      <c r="K2250" s="1">
        <f t="shared" si="402"/>
        <v>2.5245045000000008</v>
      </c>
      <c r="L2250" s="1">
        <f t="shared" si="403"/>
        <v>1.8908540577500004</v>
      </c>
      <c r="M2250" s="1">
        <f t="shared" si="404"/>
        <v>2.67407118812676</v>
      </c>
      <c r="N2250" s="1">
        <f t="shared" si="405"/>
        <v>2.6740714529382501</v>
      </c>
    </row>
    <row r="2251" spans="1:14">
      <c r="A2251" s="1">
        <v>2248</v>
      </c>
      <c r="B2251" s="1">
        <f t="shared" si="406"/>
        <v>2.2480000000000002</v>
      </c>
      <c r="C2251" s="1">
        <v>2.2480000000000002</v>
      </c>
      <c r="D2251" s="1">
        <v>2.2480000000000002</v>
      </c>
      <c r="E2251" s="1">
        <f t="shared" si="396"/>
        <v>2.5267520000000006</v>
      </c>
      <c r="F2251" s="1">
        <f t="shared" si="397"/>
        <v>1.893379498666667</v>
      </c>
      <c r="G2251" s="1">
        <f t="shared" si="398"/>
        <v>2.5267520000000014</v>
      </c>
      <c r="H2251" s="1">
        <f t="shared" si="399"/>
        <v>1.8933796860000012</v>
      </c>
      <c r="I2251" s="1">
        <f t="shared" si="400"/>
        <v>2.5267520000000006</v>
      </c>
      <c r="J2251" s="1">
        <f t="shared" si="401"/>
        <v>1.893379498666667</v>
      </c>
      <c r="K2251" s="1">
        <f t="shared" si="402"/>
        <v>2.5267520000000014</v>
      </c>
      <c r="L2251" s="1">
        <f t="shared" si="403"/>
        <v>1.8933796860000012</v>
      </c>
      <c r="M2251" s="1">
        <f t="shared" si="404"/>
        <v>2.6776429657335719</v>
      </c>
      <c r="N2251" s="1">
        <f t="shared" si="405"/>
        <v>2.6776432306629139</v>
      </c>
    </row>
    <row r="2252" spans="1:14">
      <c r="A2252" s="1">
        <v>2249</v>
      </c>
      <c r="B2252" s="1">
        <f t="shared" si="406"/>
        <v>2.2490000000000001</v>
      </c>
      <c r="C2252" s="1">
        <v>2.2490000000000001</v>
      </c>
      <c r="D2252" s="1">
        <v>2.2490000000000001</v>
      </c>
      <c r="E2252" s="1">
        <f t="shared" si="396"/>
        <v>2.5290005000000004</v>
      </c>
      <c r="F2252" s="1">
        <f t="shared" si="397"/>
        <v>1.8959073748333337</v>
      </c>
      <c r="G2252" s="1">
        <f t="shared" si="398"/>
        <v>2.5290005000000013</v>
      </c>
      <c r="H2252" s="1">
        <f t="shared" si="399"/>
        <v>1.8959075622500008</v>
      </c>
      <c r="I2252" s="1">
        <f t="shared" si="400"/>
        <v>2.5290005000000004</v>
      </c>
      <c r="J2252" s="1">
        <f t="shared" si="401"/>
        <v>1.8959073748333337</v>
      </c>
      <c r="K2252" s="1">
        <f t="shared" si="402"/>
        <v>2.5290005000000013</v>
      </c>
      <c r="L2252" s="1">
        <f t="shared" si="403"/>
        <v>1.8959075622500008</v>
      </c>
      <c r="M2252" s="1">
        <f t="shared" si="404"/>
        <v>2.6812179224924715</v>
      </c>
      <c r="N2252" s="1">
        <f t="shared" si="405"/>
        <v>2.6812181875396641</v>
      </c>
    </row>
    <row r="2253" spans="1:14">
      <c r="A2253" s="1">
        <v>2250</v>
      </c>
      <c r="B2253" s="1">
        <f t="shared" si="406"/>
        <v>2.25</v>
      </c>
      <c r="C2253" s="1">
        <v>2.25</v>
      </c>
      <c r="D2253" s="1">
        <v>2.25</v>
      </c>
      <c r="E2253" s="1">
        <f t="shared" si="396"/>
        <v>2.53125</v>
      </c>
      <c r="F2253" s="1">
        <f t="shared" si="397"/>
        <v>1.8984375</v>
      </c>
      <c r="G2253" s="1">
        <f t="shared" si="398"/>
        <v>2.5312500000000009</v>
      </c>
      <c r="H2253" s="1">
        <f t="shared" si="399"/>
        <v>1.8984376875000004</v>
      </c>
      <c r="I2253" s="1">
        <f t="shared" si="400"/>
        <v>2.53125</v>
      </c>
      <c r="J2253" s="1">
        <f t="shared" si="401"/>
        <v>1.8984375</v>
      </c>
      <c r="K2253" s="1">
        <f t="shared" si="402"/>
        <v>2.5312500000000009</v>
      </c>
      <c r="L2253" s="1">
        <f t="shared" si="403"/>
        <v>1.8984376875000004</v>
      </c>
      <c r="M2253" s="1">
        <f t="shared" si="404"/>
        <v>2.6847960598176726</v>
      </c>
      <c r="N2253" s="1">
        <f t="shared" si="405"/>
        <v>2.6847963249827163</v>
      </c>
    </row>
    <row r="2254" spans="1:14">
      <c r="A2254" s="1">
        <v>2251</v>
      </c>
      <c r="B2254" s="1">
        <f t="shared" si="406"/>
        <v>2.2509999999999999</v>
      </c>
      <c r="C2254" s="1">
        <v>2.2509999999999999</v>
      </c>
      <c r="D2254" s="1">
        <v>2.2509999999999999</v>
      </c>
      <c r="E2254" s="1">
        <f t="shared" si="396"/>
        <v>2.5335004999999997</v>
      </c>
      <c r="F2254" s="1">
        <f t="shared" si="397"/>
        <v>1.9009698751666664</v>
      </c>
      <c r="G2254" s="1">
        <f t="shared" si="398"/>
        <v>2.5335005000000006</v>
      </c>
      <c r="H2254" s="1">
        <f t="shared" si="399"/>
        <v>1.9009700627500001</v>
      </c>
      <c r="I2254" s="1">
        <f t="shared" si="400"/>
        <v>2.5335004999999997</v>
      </c>
      <c r="J2254" s="1">
        <f t="shared" si="401"/>
        <v>1.9009698751666664</v>
      </c>
      <c r="K2254" s="1">
        <f t="shared" si="402"/>
        <v>2.5335005000000006</v>
      </c>
      <c r="L2254" s="1">
        <f t="shared" si="403"/>
        <v>1.9009700627500001</v>
      </c>
      <c r="M2254" s="1">
        <f t="shared" si="404"/>
        <v>2.6883773791233891</v>
      </c>
      <c r="N2254" s="1">
        <f t="shared" si="405"/>
        <v>2.6883776444062839</v>
      </c>
    </row>
    <row r="2255" spans="1:14">
      <c r="A2255" s="1">
        <v>2252</v>
      </c>
      <c r="B2255" s="1">
        <f t="shared" si="406"/>
        <v>2.2519999999999998</v>
      </c>
      <c r="C2255" s="1">
        <v>2.2519999999999998</v>
      </c>
      <c r="D2255" s="1">
        <v>2.2519999999999998</v>
      </c>
      <c r="E2255" s="1">
        <f t="shared" si="396"/>
        <v>2.5357519999999996</v>
      </c>
      <c r="F2255" s="1">
        <f t="shared" si="397"/>
        <v>1.9035045013333329</v>
      </c>
      <c r="G2255" s="1">
        <f t="shared" si="398"/>
        <v>2.5357520000000005</v>
      </c>
      <c r="H2255" s="1">
        <f t="shared" si="399"/>
        <v>1.9035046889999998</v>
      </c>
      <c r="I2255" s="1">
        <f t="shared" si="400"/>
        <v>2.5357519999999996</v>
      </c>
      <c r="J2255" s="1">
        <f t="shared" si="401"/>
        <v>1.9035045013333329</v>
      </c>
      <c r="K2255" s="1">
        <f t="shared" si="402"/>
        <v>2.5357520000000005</v>
      </c>
      <c r="L2255" s="1">
        <f t="shared" si="403"/>
        <v>1.9035046889999998</v>
      </c>
      <c r="M2255" s="1">
        <f t="shared" si="404"/>
        <v>2.6919618818238344</v>
      </c>
      <c r="N2255" s="1">
        <f t="shared" si="405"/>
        <v>2.6919621472245803</v>
      </c>
    </row>
    <row r="2256" spans="1:14">
      <c r="A2256" s="1">
        <v>2253</v>
      </c>
      <c r="B2256" s="1">
        <f t="shared" si="406"/>
        <v>2.2530000000000001</v>
      </c>
      <c r="C2256" s="1">
        <v>2.2530000000000001</v>
      </c>
      <c r="D2256" s="1">
        <v>2.2530000000000001</v>
      </c>
      <c r="E2256" s="1">
        <f t="shared" si="396"/>
        <v>2.5380045000000004</v>
      </c>
      <c r="F2256" s="1">
        <f t="shared" si="397"/>
        <v>1.9060413795000004</v>
      </c>
      <c r="G2256" s="1">
        <f t="shared" si="398"/>
        <v>2.5380045000000013</v>
      </c>
      <c r="H2256" s="1">
        <f t="shared" si="399"/>
        <v>1.9060415672500006</v>
      </c>
      <c r="I2256" s="1">
        <f t="shared" si="400"/>
        <v>2.5380045000000004</v>
      </c>
      <c r="J2256" s="1">
        <f t="shared" si="401"/>
        <v>1.9060413795000004</v>
      </c>
      <c r="K2256" s="1">
        <f t="shared" si="402"/>
        <v>2.5380045000000013</v>
      </c>
      <c r="L2256" s="1">
        <f t="shared" si="403"/>
        <v>1.9060415672500006</v>
      </c>
      <c r="M2256" s="1">
        <f t="shared" si="404"/>
        <v>2.6955495693332239</v>
      </c>
      <c r="N2256" s="1">
        <f t="shared" si="405"/>
        <v>2.6955498348518208</v>
      </c>
    </row>
    <row r="2257" spans="1:14">
      <c r="A2257" s="1">
        <v>2254</v>
      </c>
      <c r="B2257" s="1">
        <f t="shared" si="406"/>
        <v>2.254</v>
      </c>
      <c r="C2257" s="1">
        <v>2.254</v>
      </c>
      <c r="D2257" s="1">
        <v>2.254</v>
      </c>
      <c r="E2257" s="1">
        <f t="shared" si="396"/>
        <v>2.5402580000000001</v>
      </c>
      <c r="F2257" s="1">
        <f t="shared" si="397"/>
        <v>1.9085805106666669</v>
      </c>
      <c r="G2257" s="1">
        <f t="shared" si="398"/>
        <v>2.540258000000001</v>
      </c>
      <c r="H2257" s="1">
        <f t="shared" si="399"/>
        <v>1.9085806985000004</v>
      </c>
      <c r="I2257" s="1">
        <f t="shared" si="400"/>
        <v>2.5402580000000001</v>
      </c>
      <c r="J2257" s="1">
        <f t="shared" si="401"/>
        <v>1.9085805106666669</v>
      </c>
      <c r="K2257" s="1">
        <f t="shared" si="402"/>
        <v>2.540258000000001</v>
      </c>
      <c r="L2257" s="1">
        <f t="shared" si="403"/>
        <v>1.9085806985000004</v>
      </c>
      <c r="M2257" s="1">
        <f t="shared" si="404"/>
        <v>2.6991404430657679</v>
      </c>
      <c r="N2257" s="1">
        <f t="shared" si="405"/>
        <v>2.6991407087022155</v>
      </c>
    </row>
    <row r="2258" spans="1:14">
      <c r="A2258" s="1">
        <v>2255</v>
      </c>
      <c r="B2258" s="1">
        <f t="shared" si="406"/>
        <v>2.2549999999999999</v>
      </c>
      <c r="C2258" s="1">
        <v>2.2549999999999999</v>
      </c>
      <c r="D2258" s="1">
        <v>2.2549999999999999</v>
      </c>
      <c r="E2258" s="1">
        <f t="shared" si="396"/>
        <v>2.5425125</v>
      </c>
      <c r="F2258" s="1">
        <f t="shared" si="397"/>
        <v>1.9111218958333329</v>
      </c>
      <c r="G2258" s="1">
        <f t="shared" si="398"/>
        <v>2.5425125000000008</v>
      </c>
      <c r="H2258" s="1">
        <f t="shared" si="399"/>
        <v>1.9111220837500003</v>
      </c>
      <c r="I2258" s="1">
        <f t="shared" si="400"/>
        <v>2.5425125</v>
      </c>
      <c r="J2258" s="1">
        <f t="shared" si="401"/>
        <v>1.9111218958333329</v>
      </c>
      <c r="K2258" s="1">
        <f t="shared" si="402"/>
        <v>2.5425125000000008</v>
      </c>
      <c r="L2258" s="1">
        <f t="shared" si="403"/>
        <v>1.9111220837500003</v>
      </c>
      <c r="M2258" s="1">
        <f t="shared" si="404"/>
        <v>2.7027345044356808</v>
      </c>
      <c r="N2258" s="1">
        <f t="shared" si="405"/>
        <v>2.7027347701899802</v>
      </c>
    </row>
    <row r="2259" spans="1:14">
      <c r="A2259" s="1">
        <v>2256</v>
      </c>
      <c r="B2259" s="1">
        <f t="shared" si="406"/>
        <v>2.2559999999999998</v>
      </c>
      <c r="C2259" s="1">
        <v>2.2559999999999998</v>
      </c>
      <c r="D2259" s="1">
        <v>2.2559999999999998</v>
      </c>
      <c r="E2259" s="1">
        <f t="shared" si="396"/>
        <v>2.5447679999999995</v>
      </c>
      <c r="F2259" s="1">
        <f t="shared" si="397"/>
        <v>1.9136655359999992</v>
      </c>
      <c r="G2259" s="1">
        <f t="shared" si="398"/>
        <v>2.5447680000000008</v>
      </c>
      <c r="H2259" s="1">
        <f t="shared" si="399"/>
        <v>1.9136657239999999</v>
      </c>
      <c r="I2259" s="1">
        <f t="shared" si="400"/>
        <v>2.5447679999999995</v>
      </c>
      <c r="J2259" s="1">
        <f t="shared" si="401"/>
        <v>1.9136655359999992</v>
      </c>
      <c r="K2259" s="1">
        <f t="shared" si="402"/>
        <v>2.5447680000000008</v>
      </c>
      <c r="L2259" s="1">
        <f t="shared" si="403"/>
        <v>1.9136657239999999</v>
      </c>
      <c r="M2259" s="1">
        <f t="shared" si="404"/>
        <v>2.7063317548571773</v>
      </c>
      <c r="N2259" s="1">
        <f t="shared" si="405"/>
        <v>2.7063320207293278</v>
      </c>
    </row>
    <row r="2260" spans="1:14">
      <c r="A2260" s="1">
        <v>2257</v>
      </c>
      <c r="B2260" s="1">
        <f t="shared" si="406"/>
        <v>2.2570000000000001</v>
      </c>
      <c r="C2260" s="1">
        <v>2.2570000000000001</v>
      </c>
      <c r="D2260" s="1">
        <v>2.2570000000000001</v>
      </c>
      <c r="E2260" s="1">
        <f t="shared" si="396"/>
        <v>2.5470245000000005</v>
      </c>
      <c r="F2260" s="1">
        <f t="shared" si="397"/>
        <v>1.916211432166667</v>
      </c>
      <c r="G2260" s="1">
        <f t="shared" si="398"/>
        <v>2.5470245000000014</v>
      </c>
      <c r="H2260" s="1">
        <f t="shared" si="399"/>
        <v>1.9162116202500008</v>
      </c>
      <c r="I2260" s="1">
        <f t="shared" si="400"/>
        <v>2.5470245000000005</v>
      </c>
      <c r="J2260" s="1">
        <f t="shared" si="401"/>
        <v>1.916211432166667</v>
      </c>
      <c r="K2260" s="1">
        <f t="shared" si="402"/>
        <v>2.5470245000000014</v>
      </c>
      <c r="L2260" s="1">
        <f t="shared" si="403"/>
        <v>1.9162116202500008</v>
      </c>
      <c r="M2260" s="1">
        <f t="shared" si="404"/>
        <v>2.7099321957444724</v>
      </c>
      <c r="N2260" s="1">
        <f t="shared" si="405"/>
        <v>2.709932461734474</v>
      </c>
    </row>
    <row r="2261" spans="1:14">
      <c r="A2261" s="1">
        <v>2258</v>
      </c>
      <c r="B2261" s="1">
        <f t="shared" si="406"/>
        <v>2.258</v>
      </c>
      <c r="C2261" s="1">
        <v>2.258</v>
      </c>
      <c r="D2261" s="1">
        <v>2.258</v>
      </c>
      <c r="E2261" s="1">
        <f t="shared" si="396"/>
        <v>2.5492819999999998</v>
      </c>
      <c r="F2261" s="1">
        <f t="shared" si="397"/>
        <v>1.918759585333333</v>
      </c>
      <c r="G2261" s="1">
        <f t="shared" si="398"/>
        <v>2.5492820000000012</v>
      </c>
      <c r="H2261" s="1">
        <f t="shared" si="399"/>
        <v>1.9187597735000006</v>
      </c>
      <c r="I2261" s="1">
        <f t="shared" si="400"/>
        <v>2.5492819999999998</v>
      </c>
      <c r="J2261" s="1">
        <f t="shared" si="401"/>
        <v>1.918759585333333</v>
      </c>
      <c r="K2261" s="1">
        <f t="shared" si="402"/>
        <v>2.5492820000000012</v>
      </c>
      <c r="L2261" s="1">
        <f t="shared" si="403"/>
        <v>1.9187597735000006</v>
      </c>
      <c r="M2261" s="1">
        <f t="shared" si="404"/>
        <v>2.7135358285117754</v>
      </c>
      <c r="N2261" s="1">
        <f t="shared" si="405"/>
        <v>2.713536094619629</v>
      </c>
    </row>
    <row r="2262" spans="1:14">
      <c r="A2262" s="1">
        <v>2259</v>
      </c>
      <c r="B2262" s="1">
        <f t="shared" si="406"/>
        <v>2.2589999999999999</v>
      </c>
      <c r="C2262" s="1">
        <v>2.2589999999999999</v>
      </c>
      <c r="D2262" s="1">
        <v>2.2589999999999999</v>
      </c>
      <c r="E2262" s="1">
        <f t="shared" si="396"/>
        <v>2.5515404999999998</v>
      </c>
      <c r="F2262" s="1">
        <f t="shared" si="397"/>
        <v>1.9213099964999998</v>
      </c>
      <c r="G2262" s="1">
        <f t="shared" si="398"/>
        <v>2.5515405000000011</v>
      </c>
      <c r="H2262" s="1">
        <f t="shared" si="399"/>
        <v>1.9213101847500003</v>
      </c>
      <c r="I2262" s="1">
        <f t="shared" si="400"/>
        <v>2.5515404999999998</v>
      </c>
      <c r="J2262" s="1">
        <f t="shared" si="401"/>
        <v>1.9213099964999998</v>
      </c>
      <c r="K2262" s="1">
        <f t="shared" si="402"/>
        <v>2.5515405000000011</v>
      </c>
      <c r="L2262" s="1">
        <f t="shared" si="403"/>
        <v>1.9213101847500003</v>
      </c>
      <c r="M2262" s="1">
        <f t="shared" si="404"/>
        <v>2.7171426545733035</v>
      </c>
      <c r="N2262" s="1">
        <f t="shared" si="405"/>
        <v>2.7171429207990072</v>
      </c>
    </row>
    <row r="2263" spans="1:14">
      <c r="A2263" s="1">
        <v>2260</v>
      </c>
      <c r="B2263" s="1">
        <f t="shared" si="406"/>
        <v>2.2599999999999998</v>
      </c>
      <c r="C2263" s="1">
        <v>2.2599999999999998</v>
      </c>
      <c r="D2263" s="1">
        <v>2.2599999999999998</v>
      </c>
      <c r="E2263" s="1">
        <f t="shared" si="396"/>
        <v>2.5537999999999994</v>
      </c>
      <c r="F2263" s="1">
        <f t="shared" si="397"/>
        <v>1.9238626666666658</v>
      </c>
      <c r="G2263" s="1">
        <f t="shared" si="398"/>
        <v>2.5538000000000007</v>
      </c>
      <c r="H2263" s="1">
        <f t="shared" si="399"/>
        <v>1.9238628549999999</v>
      </c>
      <c r="I2263" s="1">
        <f t="shared" si="400"/>
        <v>2.5537999999999994</v>
      </c>
      <c r="J2263" s="1">
        <f t="shared" si="401"/>
        <v>1.9238626666666658</v>
      </c>
      <c r="K2263" s="1">
        <f t="shared" si="402"/>
        <v>2.5538000000000007</v>
      </c>
      <c r="L2263" s="1">
        <f t="shared" si="403"/>
        <v>1.9238628549999999</v>
      </c>
      <c r="M2263" s="1">
        <f t="shared" si="404"/>
        <v>2.7207526753432676</v>
      </c>
      <c r="N2263" s="1">
        <f t="shared" si="405"/>
        <v>2.7207529416868228</v>
      </c>
    </row>
    <row r="2264" spans="1:14">
      <c r="A2264" s="1">
        <v>2261</v>
      </c>
      <c r="B2264" s="1">
        <f t="shared" si="406"/>
        <v>2.2610000000000001</v>
      </c>
      <c r="C2264" s="1">
        <v>2.2610000000000001</v>
      </c>
      <c r="D2264" s="1">
        <v>2.2610000000000001</v>
      </c>
      <c r="E2264" s="1">
        <f t="shared" si="396"/>
        <v>2.5560605000000001</v>
      </c>
      <c r="F2264" s="1">
        <f t="shared" si="397"/>
        <v>1.9264175968333332</v>
      </c>
      <c r="G2264" s="1">
        <f t="shared" si="398"/>
        <v>2.5560605000000014</v>
      </c>
      <c r="H2264" s="1">
        <f t="shared" si="399"/>
        <v>1.9264177852500006</v>
      </c>
      <c r="I2264" s="1">
        <f t="shared" si="400"/>
        <v>2.5560605000000001</v>
      </c>
      <c r="J2264" s="1">
        <f t="shared" si="401"/>
        <v>1.9264175968333332</v>
      </c>
      <c r="K2264" s="1">
        <f t="shared" si="402"/>
        <v>2.5560605000000014</v>
      </c>
      <c r="L2264" s="1">
        <f t="shared" si="403"/>
        <v>1.9264177852500006</v>
      </c>
      <c r="M2264" s="1">
        <f t="shared" si="404"/>
        <v>2.7243658922358849</v>
      </c>
      <c r="N2264" s="1">
        <f t="shared" si="405"/>
        <v>2.7243661586972912</v>
      </c>
    </row>
    <row r="2265" spans="1:14">
      <c r="A2265" s="1">
        <v>2262</v>
      </c>
      <c r="B2265" s="1">
        <f t="shared" si="406"/>
        <v>2.262</v>
      </c>
      <c r="C2265" s="1">
        <v>2.262</v>
      </c>
      <c r="D2265" s="1">
        <v>2.262</v>
      </c>
      <c r="E2265" s="1">
        <f t="shared" si="396"/>
        <v>2.558322</v>
      </c>
      <c r="F2265" s="1">
        <f t="shared" si="397"/>
        <v>1.9289747879999999</v>
      </c>
      <c r="G2265" s="1">
        <f t="shared" si="398"/>
        <v>2.5583220000000013</v>
      </c>
      <c r="H2265" s="1">
        <f t="shared" si="399"/>
        <v>1.9289749765000004</v>
      </c>
      <c r="I2265" s="1">
        <f t="shared" si="400"/>
        <v>2.558322</v>
      </c>
      <c r="J2265" s="1">
        <f t="shared" si="401"/>
        <v>1.9289747879999999</v>
      </c>
      <c r="K2265" s="1">
        <f t="shared" si="402"/>
        <v>2.5583220000000013</v>
      </c>
      <c r="L2265" s="1">
        <f t="shared" si="403"/>
        <v>1.9289749765000004</v>
      </c>
      <c r="M2265" s="1">
        <f t="shared" si="404"/>
        <v>2.7279823066653659</v>
      </c>
      <c r="N2265" s="1">
        <f t="shared" si="405"/>
        <v>2.7279825732446228</v>
      </c>
    </row>
    <row r="2266" spans="1:14">
      <c r="A2266" s="1">
        <v>2263</v>
      </c>
      <c r="B2266" s="1">
        <f t="shared" si="406"/>
        <v>2.2629999999999999</v>
      </c>
      <c r="C2266" s="1">
        <v>2.2629999999999999</v>
      </c>
      <c r="D2266" s="1">
        <v>2.2629999999999999</v>
      </c>
      <c r="E2266" s="1">
        <f t="shared" si="396"/>
        <v>2.5605844999999996</v>
      </c>
      <c r="F2266" s="1">
        <f t="shared" si="397"/>
        <v>1.9315342411666663</v>
      </c>
      <c r="G2266" s="1">
        <f t="shared" si="398"/>
        <v>2.5605845000000009</v>
      </c>
      <c r="H2266" s="1">
        <f t="shared" si="399"/>
        <v>1.9315344297500001</v>
      </c>
      <c r="I2266" s="1">
        <f t="shared" si="400"/>
        <v>2.5605844999999996</v>
      </c>
      <c r="J2266" s="1">
        <f t="shared" si="401"/>
        <v>1.9315342411666663</v>
      </c>
      <c r="K2266" s="1">
        <f t="shared" si="402"/>
        <v>2.5605845000000009</v>
      </c>
      <c r="L2266" s="1">
        <f t="shared" si="403"/>
        <v>1.9315344297500001</v>
      </c>
      <c r="M2266" s="1">
        <f t="shared" si="404"/>
        <v>2.7316019200459243</v>
      </c>
      <c r="N2266" s="1">
        <f t="shared" si="405"/>
        <v>2.7316021867430322</v>
      </c>
    </row>
    <row r="2267" spans="1:14">
      <c r="A2267" s="1">
        <v>2264</v>
      </c>
      <c r="B2267" s="1">
        <f t="shared" si="406"/>
        <v>2.2639999999999998</v>
      </c>
      <c r="C2267" s="1">
        <v>2.2639999999999998</v>
      </c>
      <c r="D2267" s="1">
        <v>2.2639999999999998</v>
      </c>
      <c r="E2267" s="1">
        <f t="shared" si="396"/>
        <v>2.5628479999999993</v>
      </c>
      <c r="F2267" s="1">
        <f t="shared" si="397"/>
        <v>1.9340959573333327</v>
      </c>
      <c r="G2267" s="1">
        <f t="shared" si="398"/>
        <v>2.5628480000000007</v>
      </c>
      <c r="H2267" s="1">
        <f t="shared" si="399"/>
        <v>1.9340961459999999</v>
      </c>
      <c r="I2267" s="1">
        <f t="shared" si="400"/>
        <v>2.5628479999999993</v>
      </c>
      <c r="J2267" s="1">
        <f t="shared" si="401"/>
        <v>1.9340959573333327</v>
      </c>
      <c r="K2267" s="1">
        <f t="shared" si="402"/>
        <v>2.5628480000000007</v>
      </c>
      <c r="L2267" s="1">
        <f t="shared" si="403"/>
        <v>1.9340961459999999</v>
      </c>
      <c r="M2267" s="1">
        <f t="shared" si="404"/>
        <v>2.7352247337917741</v>
      </c>
      <c r="N2267" s="1">
        <f t="shared" si="405"/>
        <v>2.7352250006067336</v>
      </c>
    </row>
    <row r="2268" spans="1:14">
      <c r="A2268" s="1">
        <v>2265</v>
      </c>
      <c r="B2268" s="1">
        <f t="shared" si="406"/>
        <v>2.2650000000000001</v>
      </c>
      <c r="C2268" s="1">
        <v>2.2650000000000001</v>
      </c>
      <c r="D2268" s="1">
        <v>2.2650000000000001</v>
      </c>
      <c r="E2268" s="1">
        <f t="shared" si="396"/>
        <v>2.5651125000000001</v>
      </c>
      <c r="F2268" s="1">
        <f t="shared" si="397"/>
        <v>1.9366599375000002</v>
      </c>
      <c r="G2268" s="1">
        <f t="shared" si="398"/>
        <v>2.5651125000000015</v>
      </c>
      <c r="H2268" s="1">
        <f t="shared" si="399"/>
        <v>1.9366601262500007</v>
      </c>
      <c r="I2268" s="1">
        <f t="shared" si="400"/>
        <v>2.5651125000000001</v>
      </c>
      <c r="J2268" s="1">
        <f t="shared" si="401"/>
        <v>1.9366599375000002</v>
      </c>
      <c r="K2268" s="1">
        <f t="shared" si="402"/>
        <v>2.5651125000000015</v>
      </c>
      <c r="L2268" s="1">
        <f t="shared" si="403"/>
        <v>1.9366601262500007</v>
      </c>
      <c r="M2268" s="1">
        <f t="shared" si="404"/>
        <v>2.7388507493171308</v>
      </c>
      <c r="N2268" s="1">
        <f t="shared" si="405"/>
        <v>2.7388510162499418</v>
      </c>
    </row>
    <row r="2269" spans="1:14">
      <c r="A2269" s="1">
        <v>2266</v>
      </c>
      <c r="B2269" s="1">
        <f t="shared" si="406"/>
        <v>2.266</v>
      </c>
      <c r="C2269" s="1">
        <v>2.266</v>
      </c>
      <c r="D2269" s="1">
        <v>2.266</v>
      </c>
      <c r="E2269" s="1">
        <f t="shared" si="396"/>
        <v>2.5673780000000002</v>
      </c>
      <c r="F2269" s="1">
        <f t="shared" si="397"/>
        <v>1.9392261826666668</v>
      </c>
      <c r="G2269" s="1">
        <f t="shared" si="398"/>
        <v>2.567378000000001</v>
      </c>
      <c r="H2269" s="1">
        <f t="shared" si="399"/>
        <v>1.9392263715000004</v>
      </c>
      <c r="I2269" s="1">
        <f t="shared" si="400"/>
        <v>2.5673780000000002</v>
      </c>
      <c r="J2269" s="1">
        <f t="shared" si="401"/>
        <v>1.9392261826666668</v>
      </c>
      <c r="K2269" s="1">
        <f t="shared" si="402"/>
        <v>2.567378000000001</v>
      </c>
      <c r="L2269" s="1">
        <f t="shared" si="403"/>
        <v>1.9392263715000004</v>
      </c>
      <c r="M2269" s="1">
        <f t="shared" si="404"/>
        <v>2.7424799680362053</v>
      </c>
      <c r="N2269" s="1">
        <f t="shared" si="405"/>
        <v>2.7424802350868669</v>
      </c>
    </row>
    <row r="2270" spans="1:14">
      <c r="A2270" s="1">
        <v>2267</v>
      </c>
      <c r="B2270" s="1">
        <f t="shared" si="406"/>
        <v>2.2669999999999999</v>
      </c>
      <c r="C2270" s="1">
        <v>2.2669999999999999</v>
      </c>
      <c r="D2270" s="1">
        <v>2.2669999999999999</v>
      </c>
      <c r="E2270" s="1">
        <f t="shared" si="396"/>
        <v>2.5696444999999999</v>
      </c>
      <c r="F2270" s="1">
        <f t="shared" si="397"/>
        <v>1.941794693833333</v>
      </c>
      <c r="G2270" s="1">
        <f t="shared" si="398"/>
        <v>2.5696445000000008</v>
      </c>
      <c r="H2270" s="1">
        <f t="shared" si="399"/>
        <v>1.9417948827500002</v>
      </c>
      <c r="I2270" s="1">
        <f t="shared" si="400"/>
        <v>2.5696444999999999</v>
      </c>
      <c r="J2270" s="1">
        <f t="shared" si="401"/>
        <v>1.941794693833333</v>
      </c>
      <c r="K2270" s="1">
        <f t="shared" si="402"/>
        <v>2.5696445000000008</v>
      </c>
      <c r="L2270" s="1">
        <f t="shared" si="403"/>
        <v>1.9417948827500002</v>
      </c>
      <c r="M2270" s="1">
        <f t="shared" si="404"/>
        <v>2.7461123913632113</v>
      </c>
      <c r="N2270" s="1">
        <f t="shared" si="405"/>
        <v>2.7461126585317244</v>
      </c>
    </row>
    <row r="2271" spans="1:14">
      <c r="A2271" s="1">
        <v>2268</v>
      </c>
      <c r="B2271" s="1">
        <f t="shared" si="406"/>
        <v>2.2679999999999998</v>
      </c>
      <c r="C2271" s="1">
        <v>2.2679999999999998</v>
      </c>
      <c r="D2271" s="1">
        <v>2.2679999999999998</v>
      </c>
      <c r="E2271" s="1">
        <f t="shared" si="396"/>
        <v>2.5719119999999998</v>
      </c>
      <c r="F2271" s="1">
        <f t="shared" si="397"/>
        <v>1.9443654719999997</v>
      </c>
      <c r="G2271" s="1">
        <f t="shared" si="398"/>
        <v>2.5719120000000006</v>
      </c>
      <c r="H2271" s="1">
        <f t="shared" si="399"/>
        <v>1.944365661</v>
      </c>
      <c r="I2271" s="1">
        <f t="shared" si="400"/>
        <v>2.5719119999999998</v>
      </c>
      <c r="J2271" s="1">
        <f t="shared" si="401"/>
        <v>1.9443654719999997</v>
      </c>
      <c r="K2271" s="1">
        <f t="shared" si="402"/>
        <v>2.5719120000000006</v>
      </c>
      <c r="L2271" s="1">
        <f t="shared" si="403"/>
        <v>1.944365661</v>
      </c>
      <c r="M2271" s="1">
        <f t="shared" si="404"/>
        <v>2.7497480207123637</v>
      </c>
      <c r="N2271" s="1">
        <f t="shared" si="405"/>
        <v>2.7497482879987278</v>
      </c>
    </row>
    <row r="2272" spans="1:14">
      <c r="A2272" s="1">
        <v>2269</v>
      </c>
      <c r="B2272" s="1">
        <f t="shared" si="406"/>
        <v>2.2690000000000001</v>
      </c>
      <c r="C2272" s="1">
        <v>2.2690000000000001</v>
      </c>
      <c r="D2272" s="1">
        <v>2.2690000000000001</v>
      </c>
      <c r="E2272" s="1">
        <f t="shared" si="396"/>
        <v>2.5741805000000002</v>
      </c>
      <c r="F2272" s="1">
        <f t="shared" si="397"/>
        <v>1.9469385181666667</v>
      </c>
      <c r="G2272" s="1">
        <f t="shared" si="398"/>
        <v>2.5741805000000015</v>
      </c>
      <c r="H2272" s="1">
        <f t="shared" si="399"/>
        <v>1.9469387072500008</v>
      </c>
      <c r="I2272" s="1">
        <f t="shared" si="400"/>
        <v>2.5741805000000002</v>
      </c>
      <c r="J2272" s="1">
        <f t="shared" si="401"/>
        <v>1.9469385181666667</v>
      </c>
      <c r="K2272" s="1">
        <f t="shared" si="402"/>
        <v>2.5741805000000015</v>
      </c>
      <c r="L2272" s="1">
        <f t="shared" si="403"/>
        <v>1.9469387072500008</v>
      </c>
      <c r="M2272" s="1">
        <f t="shared" si="404"/>
        <v>2.7533868574978766</v>
      </c>
      <c r="N2272" s="1">
        <f t="shared" si="405"/>
        <v>2.7533871249020923</v>
      </c>
    </row>
    <row r="2273" spans="1:14">
      <c r="A2273" s="1">
        <v>2270</v>
      </c>
      <c r="B2273" s="1">
        <f t="shared" si="406"/>
        <v>2.27</v>
      </c>
      <c r="C2273" s="1">
        <v>2.27</v>
      </c>
      <c r="D2273" s="1">
        <v>2.27</v>
      </c>
      <c r="E2273" s="1">
        <f t="shared" si="396"/>
        <v>2.5764499999999999</v>
      </c>
      <c r="F2273" s="1">
        <f t="shared" si="397"/>
        <v>1.9495138333333331</v>
      </c>
      <c r="G2273" s="1">
        <f t="shared" si="398"/>
        <v>2.5764500000000012</v>
      </c>
      <c r="H2273" s="1">
        <f t="shared" si="399"/>
        <v>1.9495140225000005</v>
      </c>
      <c r="I2273" s="1">
        <f t="shared" si="400"/>
        <v>2.5764499999999999</v>
      </c>
      <c r="J2273" s="1">
        <f t="shared" si="401"/>
        <v>1.9495138333333331</v>
      </c>
      <c r="K2273" s="1">
        <f t="shared" si="402"/>
        <v>2.5764500000000012</v>
      </c>
      <c r="L2273" s="1">
        <f t="shared" si="403"/>
        <v>1.9495140225000005</v>
      </c>
      <c r="M2273" s="1">
        <f t="shared" si="404"/>
        <v>2.7570289031339614</v>
      </c>
      <c r="N2273" s="1">
        <f t="shared" si="405"/>
        <v>2.7570291706560281</v>
      </c>
    </row>
    <row r="2274" spans="1:14">
      <c r="A2274" s="1">
        <v>2271</v>
      </c>
      <c r="B2274" s="1">
        <f t="shared" si="406"/>
        <v>2.2709999999999999</v>
      </c>
      <c r="C2274" s="1">
        <v>2.2709999999999999</v>
      </c>
      <c r="D2274" s="1">
        <v>2.2709999999999999</v>
      </c>
      <c r="E2274" s="1">
        <f t="shared" si="396"/>
        <v>2.5787204999999997</v>
      </c>
      <c r="F2274" s="1">
        <f t="shared" si="397"/>
        <v>1.9520914184999996</v>
      </c>
      <c r="G2274" s="1">
        <f t="shared" si="398"/>
        <v>2.5787205000000011</v>
      </c>
      <c r="H2274" s="1">
        <f t="shared" si="399"/>
        <v>1.9520916077500001</v>
      </c>
      <c r="I2274" s="1">
        <f t="shared" si="400"/>
        <v>2.5787204999999997</v>
      </c>
      <c r="J2274" s="1">
        <f t="shared" si="401"/>
        <v>1.9520914184999996</v>
      </c>
      <c r="K2274" s="1">
        <f t="shared" si="402"/>
        <v>2.5787205000000011</v>
      </c>
      <c r="L2274" s="1">
        <f t="shared" si="403"/>
        <v>1.9520916077500001</v>
      </c>
      <c r="M2274" s="1">
        <f t="shared" si="404"/>
        <v>2.7606741590348327</v>
      </c>
      <c r="N2274" s="1">
        <f t="shared" si="405"/>
        <v>2.76067442667475</v>
      </c>
    </row>
    <row r="2275" spans="1:14">
      <c r="A2275" s="1">
        <v>2272</v>
      </c>
      <c r="B2275" s="1">
        <f t="shared" si="406"/>
        <v>2.2719999999999998</v>
      </c>
      <c r="C2275" s="1">
        <v>2.2719999999999998</v>
      </c>
      <c r="D2275" s="1">
        <v>2.2719999999999998</v>
      </c>
      <c r="E2275" s="1">
        <f t="shared" si="396"/>
        <v>2.5809919999999997</v>
      </c>
      <c r="F2275" s="1">
        <f t="shared" si="397"/>
        <v>1.9546712746666661</v>
      </c>
      <c r="G2275" s="1">
        <f t="shared" si="398"/>
        <v>2.5809920000000006</v>
      </c>
      <c r="H2275" s="1">
        <f t="shared" si="399"/>
        <v>1.9546714639999998</v>
      </c>
      <c r="I2275" s="1">
        <f t="shared" si="400"/>
        <v>2.5809919999999997</v>
      </c>
      <c r="J2275" s="1">
        <f t="shared" si="401"/>
        <v>1.9546712746666661</v>
      </c>
      <c r="K2275" s="1">
        <f t="shared" si="402"/>
        <v>2.5809920000000006</v>
      </c>
      <c r="L2275" s="1">
        <f t="shared" si="403"/>
        <v>1.9546714639999998</v>
      </c>
      <c r="M2275" s="1">
        <f t="shared" si="404"/>
        <v>2.7643226266147045</v>
      </c>
      <c r="N2275" s="1">
        <f t="shared" si="405"/>
        <v>2.7643228943724729</v>
      </c>
    </row>
    <row r="2276" spans="1:14">
      <c r="A2276" s="1">
        <v>2273</v>
      </c>
      <c r="B2276" s="1">
        <f t="shared" si="406"/>
        <v>2.2730000000000001</v>
      </c>
      <c r="C2276" s="1">
        <v>2.2730000000000001</v>
      </c>
      <c r="D2276" s="1">
        <v>2.2730000000000001</v>
      </c>
      <c r="E2276" s="1">
        <f t="shared" si="396"/>
        <v>2.5832645000000003</v>
      </c>
      <c r="F2276" s="1">
        <f t="shared" si="397"/>
        <v>1.9572534028333337</v>
      </c>
      <c r="G2276" s="1">
        <f t="shared" si="398"/>
        <v>2.5832645000000012</v>
      </c>
      <c r="H2276" s="1">
        <f t="shared" si="399"/>
        <v>1.9572535922500007</v>
      </c>
      <c r="I2276" s="1">
        <f t="shared" si="400"/>
        <v>2.5832645000000003</v>
      </c>
      <c r="J2276" s="1">
        <f t="shared" si="401"/>
        <v>1.9572534028333337</v>
      </c>
      <c r="K2276" s="1">
        <f t="shared" si="402"/>
        <v>2.5832645000000012</v>
      </c>
      <c r="L2276" s="1">
        <f t="shared" si="403"/>
        <v>1.9572535922500007</v>
      </c>
      <c r="M2276" s="1">
        <f t="shared" si="404"/>
        <v>2.7679743072877914</v>
      </c>
      <c r="N2276" s="1">
        <f t="shared" si="405"/>
        <v>2.7679745751634108</v>
      </c>
    </row>
    <row r="2277" spans="1:14">
      <c r="A2277" s="1">
        <v>2274</v>
      </c>
      <c r="B2277" s="1">
        <f t="shared" si="406"/>
        <v>2.274</v>
      </c>
      <c r="C2277" s="1">
        <v>2.274</v>
      </c>
      <c r="D2277" s="1">
        <v>2.274</v>
      </c>
      <c r="E2277" s="1">
        <f t="shared" si="396"/>
        <v>2.5855380000000001</v>
      </c>
      <c r="F2277" s="1">
        <f t="shared" si="397"/>
        <v>1.9598378040000002</v>
      </c>
      <c r="G2277" s="1">
        <f t="shared" si="398"/>
        <v>2.585538000000001</v>
      </c>
      <c r="H2277" s="1">
        <f t="shared" si="399"/>
        <v>1.9598379935000005</v>
      </c>
      <c r="I2277" s="1">
        <f t="shared" si="400"/>
        <v>2.5855380000000001</v>
      </c>
      <c r="J2277" s="1">
        <f t="shared" si="401"/>
        <v>1.9598378040000002</v>
      </c>
      <c r="K2277" s="1">
        <f t="shared" si="402"/>
        <v>2.585538000000001</v>
      </c>
      <c r="L2277" s="1">
        <f t="shared" si="403"/>
        <v>1.9598379935000005</v>
      </c>
      <c r="M2277" s="1">
        <f t="shared" si="404"/>
        <v>2.7716292024683038</v>
      </c>
      <c r="N2277" s="1">
        <f t="shared" si="405"/>
        <v>2.7716294704617743</v>
      </c>
    </row>
    <row r="2278" spans="1:14">
      <c r="A2278" s="1">
        <v>2275</v>
      </c>
      <c r="B2278" s="1">
        <f t="shared" si="406"/>
        <v>2.2749999999999999</v>
      </c>
      <c r="C2278" s="1">
        <v>2.2749999999999999</v>
      </c>
      <c r="D2278" s="1">
        <v>2.2749999999999999</v>
      </c>
      <c r="E2278" s="1">
        <f t="shared" si="396"/>
        <v>2.5878124999999996</v>
      </c>
      <c r="F2278" s="1">
        <f t="shared" si="397"/>
        <v>1.9624244791666663</v>
      </c>
      <c r="G2278" s="1">
        <f t="shared" si="398"/>
        <v>2.587812500000001</v>
      </c>
      <c r="H2278" s="1">
        <f t="shared" si="399"/>
        <v>1.9624246687500002</v>
      </c>
      <c r="I2278" s="1">
        <f t="shared" si="400"/>
        <v>2.5878124999999996</v>
      </c>
      <c r="J2278" s="1">
        <f t="shared" si="401"/>
        <v>1.9624244791666663</v>
      </c>
      <c r="K2278" s="1">
        <f t="shared" si="402"/>
        <v>2.587812500000001</v>
      </c>
      <c r="L2278" s="1">
        <f t="shared" si="403"/>
        <v>1.9624246687500002</v>
      </c>
      <c r="M2278" s="1">
        <f t="shared" si="404"/>
        <v>2.7752873135704568</v>
      </c>
      <c r="N2278" s="1">
        <f t="shared" si="405"/>
        <v>2.7752875816817788</v>
      </c>
    </row>
    <row r="2279" spans="1:14">
      <c r="A2279" s="1">
        <v>2276</v>
      </c>
      <c r="B2279" s="1">
        <f t="shared" si="406"/>
        <v>2.2759999999999998</v>
      </c>
      <c r="C2279" s="1">
        <v>2.2759999999999998</v>
      </c>
      <c r="D2279" s="1">
        <v>2.2759999999999998</v>
      </c>
      <c r="E2279" s="1">
        <f t="shared" si="396"/>
        <v>2.5900879999999997</v>
      </c>
      <c r="F2279" s="1">
        <f t="shared" si="397"/>
        <v>1.9650134293333328</v>
      </c>
      <c r="G2279" s="1">
        <f t="shared" si="398"/>
        <v>2.5900880000000006</v>
      </c>
      <c r="H2279" s="1">
        <f t="shared" si="399"/>
        <v>1.9650136189999998</v>
      </c>
      <c r="I2279" s="1">
        <f t="shared" si="400"/>
        <v>2.5900879999999997</v>
      </c>
      <c r="J2279" s="1">
        <f t="shared" si="401"/>
        <v>1.9650134293333328</v>
      </c>
      <c r="K2279" s="1">
        <f t="shared" si="402"/>
        <v>2.5900880000000006</v>
      </c>
      <c r="L2279" s="1">
        <f t="shared" si="403"/>
        <v>1.9650136189999998</v>
      </c>
      <c r="M2279" s="1">
        <f t="shared" si="404"/>
        <v>2.7789486420084648</v>
      </c>
      <c r="N2279" s="1">
        <f t="shared" si="405"/>
        <v>2.7789489102376375</v>
      </c>
    </row>
    <row r="2280" spans="1:14">
      <c r="A2280" s="1">
        <v>2277</v>
      </c>
      <c r="B2280" s="1">
        <f t="shared" si="406"/>
        <v>2.2770000000000001</v>
      </c>
      <c r="C2280" s="1">
        <v>2.2770000000000001</v>
      </c>
      <c r="D2280" s="1">
        <v>2.2770000000000001</v>
      </c>
      <c r="E2280" s="1">
        <f t="shared" si="396"/>
        <v>2.5923645000000004</v>
      </c>
      <c r="F2280" s="1">
        <f t="shared" si="397"/>
        <v>1.9676046555000002</v>
      </c>
      <c r="G2280" s="1">
        <f t="shared" si="398"/>
        <v>2.5923645000000013</v>
      </c>
      <c r="H2280" s="1">
        <f t="shared" si="399"/>
        <v>1.9676048452500008</v>
      </c>
      <c r="I2280" s="1">
        <f t="shared" si="400"/>
        <v>2.5923645000000004</v>
      </c>
      <c r="J2280" s="1">
        <f t="shared" si="401"/>
        <v>1.9676046555000002</v>
      </c>
      <c r="K2280" s="1">
        <f t="shared" si="402"/>
        <v>2.5923645000000013</v>
      </c>
      <c r="L2280" s="1">
        <f t="shared" si="403"/>
        <v>1.9676048452500008</v>
      </c>
      <c r="M2280" s="1">
        <f t="shared" si="404"/>
        <v>2.7826131891965415</v>
      </c>
      <c r="N2280" s="1">
        <f t="shared" si="405"/>
        <v>2.7826134575435661</v>
      </c>
    </row>
    <row r="2281" spans="1:14">
      <c r="A2281" s="1">
        <v>2278</v>
      </c>
      <c r="B2281" s="1">
        <f t="shared" si="406"/>
        <v>2.278</v>
      </c>
      <c r="C2281" s="1">
        <v>2.278</v>
      </c>
      <c r="D2281" s="1">
        <v>2.278</v>
      </c>
      <c r="E2281" s="1">
        <f t="shared" si="396"/>
        <v>2.5946419999999999</v>
      </c>
      <c r="F2281" s="1">
        <f t="shared" si="397"/>
        <v>1.9701981586666666</v>
      </c>
      <c r="G2281" s="1">
        <f t="shared" si="398"/>
        <v>2.5946420000000012</v>
      </c>
      <c r="H2281" s="1">
        <f t="shared" si="399"/>
        <v>1.9701983485000005</v>
      </c>
      <c r="I2281" s="1">
        <f t="shared" si="400"/>
        <v>2.5946419999999999</v>
      </c>
      <c r="J2281" s="1">
        <f t="shared" si="401"/>
        <v>1.9701981586666666</v>
      </c>
      <c r="K2281" s="1">
        <f t="shared" si="402"/>
        <v>2.5946420000000012</v>
      </c>
      <c r="L2281" s="1">
        <f t="shared" si="403"/>
        <v>1.9701983485000005</v>
      </c>
      <c r="M2281" s="1">
        <f t="shared" si="404"/>
        <v>2.7862809565488988</v>
      </c>
      <c r="N2281" s="1">
        <f t="shared" si="405"/>
        <v>2.7862812250137745</v>
      </c>
    </row>
    <row r="2282" spans="1:14">
      <c r="A2282" s="1">
        <v>2279</v>
      </c>
      <c r="B2282" s="1">
        <f t="shared" si="406"/>
        <v>2.2789999999999999</v>
      </c>
      <c r="C2282" s="1">
        <v>2.2789999999999999</v>
      </c>
      <c r="D2282" s="1">
        <v>2.2789999999999999</v>
      </c>
      <c r="E2282" s="1">
        <f t="shared" si="396"/>
        <v>2.5969205</v>
      </c>
      <c r="F2282" s="1">
        <f t="shared" si="397"/>
        <v>1.9727939398333332</v>
      </c>
      <c r="G2282" s="1">
        <f t="shared" si="398"/>
        <v>2.5969205000000009</v>
      </c>
      <c r="H2282" s="1">
        <f t="shared" si="399"/>
        <v>1.9727941297500002</v>
      </c>
      <c r="I2282" s="1">
        <f t="shared" si="400"/>
        <v>2.5969205</v>
      </c>
      <c r="J2282" s="1">
        <f t="shared" si="401"/>
        <v>1.9727939398333332</v>
      </c>
      <c r="K2282" s="1">
        <f t="shared" si="402"/>
        <v>2.5969205000000009</v>
      </c>
      <c r="L2282" s="1">
        <f t="shared" si="403"/>
        <v>1.9727941297500002</v>
      </c>
      <c r="M2282" s="1">
        <f t="shared" si="404"/>
        <v>2.7899519454797517</v>
      </c>
      <c r="N2282" s="1">
        <f t="shared" si="405"/>
        <v>2.789952214062478</v>
      </c>
    </row>
    <row r="2283" spans="1:14">
      <c r="A2283" s="1">
        <v>2280</v>
      </c>
      <c r="B2283" s="1">
        <f t="shared" si="406"/>
        <v>2.2799999999999998</v>
      </c>
      <c r="C2283" s="1">
        <v>2.2799999999999998</v>
      </c>
      <c r="D2283" s="1">
        <v>2.2799999999999998</v>
      </c>
      <c r="E2283" s="1">
        <f t="shared" si="396"/>
        <v>2.5991999999999997</v>
      </c>
      <c r="F2283" s="1">
        <f t="shared" si="397"/>
        <v>1.9753919999999996</v>
      </c>
      <c r="G2283" s="1">
        <f t="shared" si="398"/>
        <v>2.5992000000000006</v>
      </c>
      <c r="H2283" s="1">
        <f t="shared" si="399"/>
        <v>1.97539219</v>
      </c>
      <c r="I2283" s="1">
        <f t="shared" si="400"/>
        <v>2.5991999999999997</v>
      </c>
      <c r="J2283" s="1">
        <f t="shared" si="401"/>
        <v>1.9753919999999996</v>
      </c>
      <c r="K2283" s="1">
        <f t="shared" si="402"/>
        <v>2.5992000000000006</v>
      </c>
      <c r="L2283" s="1">
        <f t="shared" si="403"/>
        <v>1.97539219</v>
      </c>
      <c r="M2283" s="1">
        <f t="shared" si="404"/>
        <v>2.7936261574033123</v>
      </c>
      <c r="N2283" s="1">
        <f t="shared" si="405"/>
        <v>2.7936264261038897</v>
      </c>
    </row>
    <row r="2284" spans="1:14">
      <c r="A2284" s="1">
        <v>2281</v>
      </c>
      <c r="B2284" s="1">
        <f t="shared" si="406"/>
        <v>2.2810000000000001</v>
      </c>
      <c r="C2284" s="1">
        <v>2.2810000000000001</v>
      </c>
      <c r="D2284" s="1">
        <v>2.2810000000000001</v>
      </c>
      <c r="E2284" s="1">
        <f t="shared" si="396"/>
        <v>2.6014805000000005</v>
      </c>
      <c r="F2284" s="1">
        <f t="shared" si="397"/>
        <v>1.977992340166667</v>
      </c>
      <c r="G2284" s="1">
        <f t="shared" si="398"/>
        <v>2.6014805000000014</v>
      </c>
      <c r="H2284" s="1">
        <f t="shared" si="399"/>
        <v>1.9779925302500008</v>
      </c>
      <c r="I2284" s="1">
        <f t="shared" si="400"/>
        <v>2.6014805000000005</v>
      </c>
      <c r="J2284" s="1">
        <f t="shared" si="401"/>
        <v>1.977992340166667</v>
      </c>
      <c r="K2284" s="1">
        <f t="shared" si="402"/>
        <v>2.6014805000000014</v>
      </c>
      <c r="L2284" s="1">
        <f t="shared" si="403"/>
        <v>1.9779925302500008</v>
      </c>
      <c r="M2284" s="1">
        <f t="shared" si="404"/>
        <v>2.7973035937337971</v>
      </c>
      <c r="N2284" s="1">
        <f t="shared" si="405"/>
        <v>2.7973038625522255</v>
      </c>
    </row>
    <row r="2285" spans="1:14">
      <c r="A2285" s="1">
        <v>2282</v>
      </c>
      <c r="B2285" s="1">
        <f t="shared" si="406"/>
        <v>2.282</v>
      </c>
      <c r="C2285" s="1">
        <v>2.282</v>
      </c>
      <c r="D2285" s="1">
        <v>2.282</v>
      </c>
      <c r="E2285" s="1">
        <f t="shared" si="396"/>
        <v>2.6037620000000001</v>
      </c>
      <c r="F2285" s="1">
        <f t="shared" si="397"/>
        <v>1.9805949613333333</v>
      </c>
      <c r="G2285" s="1">
        <f t="shared" si="398"/>
        <v>2.603762000000001</v>
      </c>
      <c r="H2285" s="1">
        <f t="shared" si="399"/>
        <v>1.9805951515000004</v>
      </c>
      <c r="I2285" s="1">
        <f t="shared" si="400"/>
        <v>2.6037620000000001</v>
      </c>
      <c r="J2285" s="1">
        <f t="shared" si="401"/>
        <v>1.9805949613333333</v>
      </c>
      <c r="K2285" s="1">
        <f t="shared" si="402"/>
        <v>2.603762000000001</v>
      </c>
      <c r="L2285" s="1">
        <f t="shared" si="403"/>
        <v>1.9805951515000004</v>
      </c>
      <c r="M2285" s="1">
        <f t="shared" si="404"/>
        <v>2.8009842558854157</v>
      </c>
      <c r="N2285" s="1">
        <f t="shared" si="405"/>
        <v>2.8009845248216956</v>
      </c>
    </row>
    <row r="2286" spans="1:14">
      <c r="A2286" s="1">
        <v>2283</v>
      </c>
      <c r="B2286" s="1">
        <f t="shared" si="406"/>
        <v>2.2829999999999999</v>
      </c>
      <c r="C2286" s="1">
        <v>2.2829999999999999</v>
      </c>
      <c r="D2286" s="1">
        <v>2.2829999999999999</v>
      </c>
      <c r="E2286" s="1">
        <f t="shared" ref="E2286:E2349" si="407">0.5*POWER(B2286,2)</f>
        <v>2.6060444999999999</v>
      </c>
      <c r="F2286" s="1">
        <f t="shared" ref="F2286:F2349" si="408">(1/6) * POWER(B2286, 3)</f>
        <v>1.9831998644999997</v>
      </c>
      <c r="G2286" s="1">
        <f t="shared" ref="G2286:G2349" si="409">G2285+(0.5*(B2286-B2285)*(C2286+C2285))</f>
        <v>2.6060445000000008</v>
      </c>
      <c r="H2286" s="1">
        <f t="shared" ref="H2286:H2349" si="410">H2285+(0.5*(B2286-B2285)*(G2286+G2285))</f>
        <v>1.9832000547500002</v>
      </c>
      <c r="I2286" s="1">
        <f t="shared" ref="I2286:I2349" si="411">0.5*POWER(B2286,2)</f>
        <v>2.6060444999999999</v>
      </c>
      <c r="J2286" s="1">
        <f t="shared" ref="J2286:J2349" si="412">(1/6) * POWER(B2286, 3)</f>
        <v>1.9831998644999997</v>
      </c>
      <c r="K2286" s="1">
        <f t="shared" ref="K2286:K2349" si="413">K2285+(0.5*(B2286-B2285)*(D2286+D2285))</f>
        <v>2.6060445000000008</v>
      </c>
      <c r="L2286" s="1">
        <f t="shared" ref="L2286:L2349" si="414">L2285+(0.5*(B2286-B2285)*(K2286+K2285))</f>
        <v>1.9832000547500002</v>
      </c>
      <c r="M2286" s="1">
        <f t="shared" ref="M2286:M2349" si="415">SQRT(POWER(F2286, 2) + POWER(J2286, 2))</f>
        <v>2.8046681452723838</v>
      </c>
      <c r="N2286" s="1">
        <f t="shared" ref="N2286:N2349" si="416">SQRT(POWER(H2286, 2) + POWER(L2286, 2))</f>
        <v>2.8046684143265148</v>
      </c>
    </row>
    <row r="2287" spans="1:14">
      <c r="A2287" s="1">
        <v>2284</v>
      </c>
      <c r="B2287" s="1">
        <f t="shared" si="406"/>
        <v>2.2839999999999998</v>
      </c>
      <c r="C2287" s="1">
        <v>2.2839999999999998</v>
      </c>
      <c r="D2287" s="1">
        <v>2.2839999999999998</v>
      </c>
      <c r="E2287" s="1">
        <f t="shared" si="407"/>
        <v>2.6083279999999998</v>
      </c>
      <c r="F2287" s="1">
        <f t="shared" si="408"/>
        <v>1.9858070506666663</v>
      </c>
      <c r="G2287" s="1">
        <f t="shared" si="409"/>
        <v>2.6083280000000006</v>
      </c>
      <c r="H2287" s="1">
        <f t="shared" si="410"/>
        <v>1.9858072409999998</v>
      </c>
      <c r="I2287" s="1">
        <f t="shared" si="411"/>
        <v>2.6083279999999998</v>
      </c>
      <c r="J2287" s="1">
        <f t="shared" si="412"/>
        <v>1.9858070506666663</v>
      </c>
      <c r="K2287" s="1">
        <f t="shared" si="413"/>
        <v>2.6083280000000006</v>
      </c>
      <c r="L2287" s="1">
        <f t="shared" si="414"/>
        <v>1.9858072409999998</v>
      </c>
      <c r="M2287" s="1">
        <f t="shared" si="415"/>
        <v>2.8083552633089153</v>
      </c>
      <c r="N2287" s="1">
        <f t="shared" si="416"/>
        <v>2.8083555324808969</v>
      </c>
    </row>
    <row r="2288" spans="1:14">
      <c r="A2288" s="1">
        <v>2285</v>
      </c>
      <c r="B2288" s="1">
        <f t="shared" ref="B2288:B2351" si="417">A2288/1000</f>
        <v>2.2850000000000001</v>
      </c>
      <c r="C2288" s="1">
        <v>2.2850000000000001</v>
      </c>
      <c r="D2288" s="1">
        <v>2.2850000000000001</v>
      </c>
      <c r="E2288" s="1">
        <f t="shared" si="407"/>
        <v>2.6106125000000002</v>
      </c>
      <c r="F2288" s="1">
        <f t="shared" si="408"/>
        <v>1.9884165208333338</v>
      </c>
      <c r="G2288" s="1">
        <f t="shared" si="409"/>
        <v>2.6106125000000016</v>
      </c>
      <c r="H2288" s="1">
        <f t="shared" si="410"/>
        <v>1.9884167112500006</v>
      </c>
      <c r="I2288" s="1">
        <f t="shared" si="411"/>
        <v>2.6106125000000002</v>
      </c>
      <c r="J2288" s="1">
        <f t="shared" si="412"/>
        <v>1.9884165208333338</v>
      </c>
      <c r="K2288" s="1">
        <f t="shared" si="413"/>
        <v>2.6106125000000016</v>
      </c>
      <c r="L2288" s="1">
        <f t="shared" si="414"/>
        <v>1.9884167112500006</v>
      </c>
      <c r="M2288" s="1">
        <f t="shared" si="415"/>
        <v>2.8120456114092245</v>
      </c>
      <c r="N2288" s="1">
        <f t="shared" si="416"/>
        <v>2.8120458806990571</v>
      </c>
    </row>
    <row r="2289" spans="1:14">
      <c r="A2289" s="1">
        <v>2286</v>
      </c>
      <c r="B2289" s="1">
        <f t="shared" si="417"/>
        <v>2.286</v>
      </c>
      <c r="C2289" s="1">
        <v>2.286</v>
      </c>
      <c r="D2289" s="1">
        <v>2.286</v>
      </c>
      <c r="E2289" s="1">
        <f t="shared" si="407"/>
        <v>2.6128979999999999</v>
      </c>
      <c r="F2289" s="1">
        <f t="shared" si="408"/>
        <v>1.991028276</v>
      </c>
      <c r="G2289" s="1">
        <f t="shared" si="409"/>
        <v>2.6128980000000013</v>
      </c>
      <c r="H2289" s="1">
        <f t="shared" si="410"/>
        <v>1.9910284665000004</v>
      </c>
      <c r="I2289" s="1">
        <f t="shared" si="411"/>
        <v>2.6128979999999999</v>
      </c>
      <c r="J2289" s="1">
        <f t="shared" si="412"/>
        <v>1.991028276</v>
      </c>
      <c r="K2289" s="1">
        <f t="shared" si="413"/>
        <v>2.6128980000000013</v>
      </c>
      <c r="L2289" s="1">
        <f t="shared" si="414"/>
        <v>1.9910284665000004</v>
      </c>
      <c r="M2289" s="1">
        <f t="shared" si="415"/>
        <v>2.815739190987522</v>
      </c>
      <c r="N2289" s="1">
        <f t="shared" si="416"/>
        <v>2.8157394603952062</v>
      </c>
    </row>
    <row r="2290" spans="1:14">
      <c r="A2290" s="1">
        <v>2287</v>
      </c>
      <c r="B2290" s="1">
        <f t="shared" si="417"/>
        <v>2.2869999999999999</v>
      </c>
      <c r="C2290" s="1">
        <v>2.2869999999999999</v>
      </c>
      <c r="D2290" s="1">
        <v>2.2869999999999999</v>
      </c>
      <c r="E2290" s="1">
        <f t="shared" si="407"/>
        <v>2.6151844999999998</v>
      </c>
      <c r="F2290" s="1">
        <f t="shared" si="408"/>
        <v>1.9936423171666662</v>
      </c>
      <c r="G2290" s="1">
        <f t="shared" si="409"/>
        <v>2.6151845000000011</v>
      </c>
      <c r="H2290" s="1">
        <f t="shared" si="410"/>
        <v>1.9936425077500002</v>
      </c>
      <c r="I2290" s="1">
        <f t="shared" si="411"/>
        <v>2.6151844999999998</v>
      </c>
      <c r="J2290" s="1">
        <f t="shared" si="412"/>
        <v>1.9936423171666662</v>
      </c>
      <c r="K2290" s="1">
        <f t="shared" si="413"/>
        <v>2.6151845000000011</v>
      </c>
      <c r="L2290" s="1">
        <f t="shared" si="414"/>
        <v>1.9936425077500002</v>
      </c>
      <c r="M2290" s="1">
        <f t="shared" si="415"/>
        <v>2.8194360034580228</v>
      </c>
      <c r="N2290" s="1">
        <f t="shared" si="416"/>
        <v>2.8194362729835585</v>
      </c>
    </row>
    <row r="2291" spans="1:14">
      <c r="A2291" s="1">
        <v>2288</v>
      </c>
      <c r="B2291" s="1">
        <f t="shared" si="417"/>
        <v>2.2879999999999998</v>
      </c>
      <c r="C2291" s="1">
        <v>2.2879999999999998</v>
      </c>
      <c r="D2291" s="1">
        <v>2.2879999999999998</v>
      </c>
      <c r="E2291" s="1">
        <f t="shared" si="407"/>
        <v>2.6174719999999994</v>
      </c>
      <c r="F2291" s="1">
        <f t="shared" si="408"/>
        <v>1.9962586453333326</v>
      </c>
      <c r="G2291" s="1">
        <f t="shared" si="409"/>
        <v>2.6174720000000007</v>
      </c>
      <c r="H2291" s="1">
        <f t="shared" si="410"/>
        <v>1.996258836</v>
      </c>
      <c r="I2291" s="1">
        <f t="shared" si="411"/>
        <v>2.6174719999999994</v>
      </c>
      <c r="J2291" s="1">
        <f t="shared" si="412"/>
        <v>1.9962586453333326</v>
      </c>
      <c r="K2291" s="1">
        <f t="shared" si="413"/>
        <v>2.6174720000000007</v>
      </c>
      <c r="L2291" s="1">
        <f t="shared" si="414"/>
        <v>1.996258836</v>
      </c>
      <c r="M2291" s="1">
        <f t="shared" si="415"/>
        <v>2.8231360502349414</v>
      </c>
      <c r="N2291" s="1">
        <f t="shared" si="416"/>
        <v>2.8231363198783281</v>
      </c>
    </row>
    <row r="2292" spans="1:14">
      <c r="A2292" s="1">
        <v>2289</v>
      </c>
      <c r="B2292" s="1">
        <f t="shared" si="417"/>
        <v>2.2890000000000001</v>
      </c>
      <c r="C2292" s="1">
        <v>2.2890000000000001</v>
      </c>
      <c r="D2292" s="1">
        <v>2.2890000000000001</v>
      </c>
      <c r="E2292" s="1">
        <f t="shared" si="407"/>
        <v>2.6197605000000004</v>
      </c>
      <c r="F2292" s="1">
        <f t="shared" si="408"/>
        <v>1.9988772615000006</v>
      </c>
      <c r="G2292" s="1">
        <f t="shared" si="409"/>
        <v>2.6197605000000013</v>
      </c>
      <c r="H2292" s="1">
        <f t="shared" si="410"/>
        <v>1.9988774522500008</v>
      </c>
      <c r="I2292" s="1">
        <f t="shared" si="411"/>
        <v>2.6197605000000004</v>
      </c>
      <c r="J2292" s="1">
        <f t="shared" si="412"/>
        <v>1.9988772615000006</v>
      </c>
      <c r="K2292" s="1">
        <f t="shared" si="413"/>
        <v>2.6197605000000013</v>
      </c>
      <c r="L2292" s="1">
        <f t="shared" si="414"/>
        <v>1.9988774522500008</v>
      </c>
      <c r="M2292" s="1">
        <f t="shared" si="415"/>
        <v>2.8268393327324923</v>
      </c>
      <c r="N2292" s="1">
        <f t="shared" si="416"/>
        <v>2.8268396024937297</v>
      </c>
    </row>
    <row r="2293" spans="1:14">
      <c r="A2293" s="1">
        <v>2290</v>
      </c>
      <c r="B2293" s="1">
        <f t="shared" si="417"/>
        <v>2.29</v>
      </c>
      <c r="C2293" s="1">
        <v>2.29</v>
      </c>
      <c r="D2293" s="1">
        <v>2.29</v>
      </c>
      <c r="E2293" s="1">
        <f t="shared" si="407"/>
        <v>2.6220500000000002</v>
      </c>
      <c r="F2293" s="1">
        <f t="shared" si="408"/>
        <v>2.0014981666666669</v>
      </c>
      <c r="G2293" s="1">
        <f t="shared" si="409"/>
        <v>2.6220500000000011</v>
      </c>
      <c r="H2293" s="1">
        <f t="shared" si="410"/>
        <v>2.0014983575000005</v>
      </c>
      <c r="I2293" s="1">
        <f t="shared" si="411"/>
        <v>2.6220500000000002</v>
      </c>
      <c r="J2293" s="1">
        <f t="shared" si="412"/>
        <v>2.0014981666666669</v>
      </c>
      <c r="K2293" s="1">
        <f t="shared" si="413"/>
        <v>2.6220500000000011</v>
      </c>
      <c r="L2293" s="1">
        <f t="shared" si="414"/>
        <v>2.0014983575000005</v>
      </c>
      <c r="M2293" s="1">
        <f t="shared" si="415"/>
        <v>2.8305458523648857</v>
      </c>
      <c r="N2293" s="1">
        <f t="shared" si="416"/>
        <v>2.8305461222439741</v>
      </c>
    </row>
    <row r="2294" spans="1:14">
      <c r="A2294" s="1">
        <v>2291</v>
      </c>
      <c r="B2294" s="1">
        <f t="shared" si="417"/>
        <v>2.2909999999999999</v>
      </c>
      <c r="C2294" s="1">
        <v>2.2909999999999999</v>
      </c>
      <c r="D2294" s="1">
        <v>2.2909999999999999</v>
      </c>
      <c r="E2294" s="1">
        <f t="shared" si="407"/>
        <v>2.6243404999999997</v>
      </c>
      <c r="F2294" s="1">
        <f t="shared" si="408"/>
        <v>2.0041213618333327</v>
      </c>
      <c r="G2294" s="1">
        <f t="shared" si="409"/>
        <v>2.6243405000000006</v>
      </c>
      <c r="H2294" s="1">
        <f t="shared" si="410"/>
        <v>2.00412155275</v>
      </c>
      <c r="I2294" s="1">
        <f t="shared" si="411"/>
        <v>2.6243404999999997</v>
      </c>
      <c r="J2294" s="1">
        <f t="shared" si="412"/>
        <v>2.0041213618333327</v>
      </c>
      <c r="K2294" s="1">
        <f t="shared" si="413"/>
        <v>2.6243405000000006</v>
      </c>
      <c r="L2294" s="1">
        <f t="shared" si="414"/>
        <v>2.00412155275</v>
      </c>
      <c r="M2294" s="1">
        <f t="shared" si="415"/>
        <v>2.8342556105463359</v>
      </c>
      <c r="N2294" s="1">
        <f t="shared" si="416"/>
        <v>2.8342558805432763</v>
      </c>
    </row>
    <row r="2295" spans="1:14">
      <c r="A2295" s="1">
        <v>2292</v>
      </c>
      <c r="B2295" s="1">
        <f t="shared" si="417"/>
        <v>2.2919999999999998</v>
      </c>
      <c r="C2295" s="1">
        <v>2.2919999999999998</v>
      </c>
      <c r="D2295" s="1">
        <v>2.2919999999999998</v>
      </c>
      <c r="E2295" s="1">
        <f t="shared" si="407"/>
        <v>2.6266319999999994</v>
      </c>
      <c r="F2295" s="1">
        <f t="shared" si="408"/>
        <v>2.0067468479999993</v>
      </c>
      <c r="G2295" s="1">
        <f t="shared" si="409"/>
        <v>2.6266320000000003</v>
      </c>
      <c r="H2295" s="1">
        <f t="shared" si="410"/>
        <v>2.006747039</v>
      </c>
      <c r="I2295" s="1">
        <f t="shared" si="411"/>
        <v>2.6266319999999994</v>
      </c>
      <c r="J2295" s="1">
        <f t="shared" si="412"/>
        <v>2.0067468479999993</v>
      </c>
      <c r="K2295" s="1">
        <f t="shared" si="413"/>
        <v>2.6266320000000003</v>
      </c>
      <c r="L2295" s="1">
        <f t="shared" si="414"/>
        <v>2.006747039</v>
      </c>
      <c r="M2295" s="1">
        <f t="shared" si="415"/>
        <v>2.8379686086910589</v>
      </c>
      <c r="N2295" s="1">
        <f t="shared" si="416"/>
        <v>2.8379688788058504</v>
      </c>
    </row>
    <row r="2296" spans="1:14">
      <c r="A2296" s="1">
        <v>2293</v>
      </c>
      <c r="B2296" s="1">
        <f t="shared" si="417"/>
        <v>2.2930000000000001</v>
      </c>
      <c r="C2296" s="1">
        <v>2.2930000000000001</v>
      </c>
      <c r="D2296" s="1">
        <v>2.2930000000000001</v>
      </c>
      <c r="E2296" s="1">
        <f t="shared" si="407"/>
        <v>2.6289245000000006</v>
      </c>
      <c r="F2296" s="1">
        <f t="shared" si="408"/>
        <v>2.0093746261666672</v>
      </c>
      <c r="G2296" s="1">
        <f t="shared" si="409"/>
        <v>2.628924500000001</v>
      </c>
      <c r="H2296" s="1">
        <f t="shared" si="410"/>
        <v>2.0093748172500008</v>
      </c>
      <c r="I2296" s="1">
        <f t="shared" si="411"/>
        <v>2.6289245000000006</v>
      </c>
      <c r="J2296" s="1">
        <f t="shared" si="412"/>
        <v>2.0093746261666672</v>
      </c>
      <c r="K2296" s="1">
        <f t="shared" si="413"/>
        <v>2.628924500000001</v>
      </c>
      <c r="L2296" s="1">
        <f t="shared" si="414"/>
        <v>2.0093748172500008</v>
      </c>
      <c r="M2296" s="1">
        <f t="shared" si="415"/>
        <v>2.8416848482132688</v>
      </c>
      <c r="N2296" s="1">
        <f t="shared" si="416"/>
        <v>2.8416851184459104</v>
      </c>
    </row>
    <row r="2297" spans="1:14">
      <c r="A2297" s="1">
        <v>2294</v>
      </c>
      <c r="B2297" s="1">
        <f t="shared" si="417"/>
        <v>2.294</v>
      </c>
      <c r="C2297" s="1">
        <v>2.294</v>
      </c>
      <c r="D2297" s="1">
        <v>2.294</v>
      </c>
      <c r="E2297" s="1">
        <f t="shared" si="407"/>
        <v>2.6312180000000001</v>
      </c>
      <c r="F2297" s="1">
        <f t="shared" si="408"/>
        <v>2.0120046973333334</v>
      </c>
      <c r="G2297" s="1">
        <f t="shared" si="409"/>
        <v>2.6312180000000009</v>
      </c>
      <c r="H2297" s="1">
        <f t="shared" si="410"/>
        <v>2.0120048885000004</v>
      </c>
      <c r="I2297" s="1">
        <f t="shared" si="411"/>
        <v>2.6312180000000001</v>
      </c>
      <c r="J2297" s="1">
        <f t="shared" si="412"/>
        <v>2.0120046973333334</v>
      </c>
      <c r="K2297" s="1">
        <f t="shared" si="413"/>
        <v>2.6312180000000009</v>
      </c>
      <c r="L2297" s="1">
        <f t="shared" si="414"/>
        <v>2.0120048885000004</v>
      </c>
      <c r="M2297" s="1">
        <f t="shared" si="415"/>
        <v>2.8454043305271743</v>
      </c>
      <c r="N2297" s="1">
        <f t="shared" si="416"/>
        <v>2.8454046008776674</v>
      </c>
    </row>
    <row r="2298" spans="1:14">
      <c r="A2298" s="1">
        <v>2295</v>
      </c>
      <c r="B2298" s="1">
        <f t="shared" si="417"/>
        <v>2.2949999999999999</v>
      </c>
      <c r="C2298" s="1">
        <v>2.2949999999999999</v>
      </c>
      <c r="D2298" s="1">
        <v>2.2949999999999999</v>
      </c>
      <c r="E2298" s="1">
        <f t="shared" si="407"/>
        <v>2.6335124999999997</v>
      </c>
      <c r="F2298" s="1">
        <f t="shared" si="408"/>
        <v>2.0146370624999994</v>
      </c>
      <c r="G2298" s="1">
        <f t="shared" si="409"/>
        <v>2.6335125000000006</v>
      </c>
      <c r="H2298" s="1">
        <f t="shared" si="410"/>
        <v>2.0146372537500001</v>
      </c>
      <c r="I2298" s="1">
        <f t="shared" si="411"/>
        <v>2.6335124999999997</v>
      </c>
      <c r="J2298" s="1">
        <f t="shared" si="412"/>
        <v>2.0146370624999994</v>
      </c>
      <c r="K2298" s="1">
        <f t="shared" si="413"/>
        <v>2.6335125000000006</v>
      </c>
      <c r="L2298" s="1">
        <f t="shared" si="414"/>
        <v>2.0146372537500001</v>
      </c>
      <c r="M2298" s="1">
        <f t="shared" si="415"/>
        <v>2.8491270570469918</v>
      </c>
      <c r="N2298" s="1">
        <f t="shared" si="416"/>
        <v>2.8491273275153368</v>
      </c>
    </row>
    <row r="2299" spans="1:14">
      <c r="A2299" s="1">
        <v>2296</v>
      </c>
      <c r="B2299" s="1">
        <f t="shared" si="417"/>
        <v>2.2959999999999998</v>
      </c>
      <c r="C2299" s="1">
        <v>2.2959999999999998</v>
      </c>
      <c r="D2299" s="1">
        <v>2.2959999999999998</v>
      </c>
      <c r="E2299" s="1">
        <f t="shared" si="407"/>
        <v>2.6358079999999995</v>
      </c>
      <c r="F2299" s="1">
        <f t="shared" si="408"/>
        <v>2.0172717226666661</v>
      </c>
      <c r="G2299" s="1">
        <f t="shared" si="409"/>
        <v>2.6358080000000004</v>
      </c>
      <c r="H2299" s="1">
        <f t="shared" si="410"/>
        <v>2.0172719139999997</v>
      </c>
      <c r="I2299" s="1">
        <f t="shared" si="411"/>
        <v>2.6358079999999995</v>
      </c>
      <c r="J2299" s="1">
        <f t="shared" si="412"/>
        <v>2.0172717226666661</v>
      </c>
      <c r="K2299" s="1">
        <f t="shared" si="413"/>
        <v>2.6358080000000004</v>
      </c>
      <c r="L2299" s="1">
        <f t="shared" si="414"/>
        <v>2.0172719139999997</v>
      </c>
      <c r="M2299" s="1">
        <f t="shared" si="415"/>
        <v>2.8528530291869361</v>
      </c>
      <c r="N2299" s="1">
        <f t="shared" si="416"/>
        <v>2.8528532997731317</v>
      </c>
    </row>
    <row r="2300" spans="1:14">
      <c r="A2300" s="1">
        <v>2297</v>
      </c>
      <c r="B2300" s="1">
        <f t="shared" si="417"/>
        <v>2.2970000000000002</v>
      </c>
      <c r="C2300" s="1">
        <v>2.2970000000000002</v>
      </c>
      <c r="D2300" s="1">
        <v>2.2970000000000002</v>
      </c>
      <c r="E2300" s="1">
        <f t="shared" si="407"/>
        <v>2.6381045000000003</v>
      </c>
      <c r="F2300" s="1">
        <f t="shared" si="408"/>
        <v>2.0199086788333336</v>
      </c>
      <c r="G2300" s="1">
        <f t="shared" si="409"/>
        <v>2.6381045000000012</v>
      </c>
      <c r="H2300" s="1">
        <f t="shared" si="410"/>
        <v>2.0199088702500005</v>
      </c>
      <c r="I2300" s="1">
        <f t="shared" si="411"/>
        <v>2.6381045000000003</v>
      </c>
      <c r="J2300" s="1">
        <f t="shared" si="412"/>
        <v>2.0199086788333336</v>
      </c>
      <c r="K2300" s="1">
        <f t="shared" si="413"/>
        <v>2.6381045000000012</v>
      </c>
      <c r="L2300" s="1">
        <f t="shared" si="414"/>
        <v>2.0199088702500005</v>
      </c>
      <c r="M2300" s="1">
        <f t="shared" si="415"/>
        <v>2.8565822483612204</v>
      </c>
      <c r="N2300" s="1">
        <f t="shared" si="416"/>
        <v>2.8565825190652672</v>
      </c>
    </row>
    <row r="2301" spans="1:14">
      <c r="A2301" s="1">
        <v>2298</v>
      </c>
      <c r="B2301" s="1">
        <f t="shared" si="417"/>
        <v>2.298</v>
      </c>
      <c r="C2301" s="1">
        <v>2.298</v>
      </c>
      <c r="D2301" s="1">
        <v>2.298</v>
      </c>
      <c r="E2301" s="1">
        <f t="shared" si="407"/>
        <v>2.6404019999999999</v>
      </c>
      <c r="F2301" s="1">
        <f t="shared" si="408"/>
        <v>2.0225479319999997</v>
      </c>
      <c r="G2301" s="1">
        <f t="shared" si="409"/>
        <v>2.6404020000000008</v>
      </c>
      <c r="H2301" s="1">
        <f t="shared" si="410"/>
        <v>2.0225481235000005</v>
      </c>
      <c r="I2301" s="1">
        <f t="shared" si="411"/>
        <v>2.6404019999999999</v>
      </c>
      <c r="J2301" s="1">
        <f t="shared" si="412"/>
        <v>2.0225479319999997</v>
      </c>
      <c r="K2301" s="1">
        <f t="shared" si="413"/>
        <v>2.6404020000000008</v>
      </c>
      <c r="L2301" s="1">
        <f t="shared" si="414"/>
        <v>2.0225481235000005</v>
      </c>
      <c r="M2301" s="1">
        <f t="shared" si="415"/>
        <v>2.8603147159840558</v>
      </c>
      <c r="N2301" s="1">
        <f t="shared" si="416"/>
        <v>2.8603149868059541</v>
      </c>
    </row>
    <row r="2302" spans="1:14">
      <c r="A2302" s="1">
        <v>2299</v>
      </c>
      <c r="B2302" s="1">
        <f t="shared" si="417"/>
        <v>2.2989999999999999</v>
      </c>
      <c r="C2302" s="1">
        <v>2.2989999999999999</v>
      </c>
      <c r="D2302" s="1">
        <v>2.2989999999999999</v>
      </c>
      <c r="E2302" s="1">
        <f t="shared" si="407"/>
        <v>2.6427004999999997</v>
      </c>
      <c r="F2302" s="1">
        <f t="shared" si="408"/>
        <v>2.0251894831666659</v>
      </c>
      <c r="G2302" s="1">
        <f t="shared" si="409"/>
        <v>2.6427005000000006</v>
      </c>
      <c r="H2302" s="1">
        <f t="shared" si="410"/>
        <v>2.02518967475</v>
      </c>
      <c r="I2302" s="1">
        <f t="shared" si="411"/>
        <v>2.6427004999999997</v>
      </c>
      <c r="J2302" s="1">
        <f t="shared" si="412"/>
        <v>2.0251894831666659</v>
      </c>
      <c r="K2302" s="1">
        <f t="shared" si="413"/>
        <v>2.6427005000000006</v>
      </c>
      <c r="L2302" s="1">
        <f t="shared" si="414"/>
        <v>2.02518967475</v>
      </c>
      <c r="M2302" s="1">
        <f t="shared" si="415"/>
        <v>2.8640504334696577</v>
      </c>
      <c r="N2302" s="1">
        <f t="shared" si="416"/>
        <v>2.8640507044094075</v>
      </c>
    </row>
    <row r="2303" spans="1:14">
      <c r="A2303" s="1">
        <v>2300</v>
      </c>
      <c r="B2303" s="1">
        <f t="shared" si="417"/>
        <v>2.2999999999999998</v>
      </c>
      <c r="C2303" s="1">
        <v>2.2999999999999998</v>
      </c>
      <c r="D2303" s="1">
        <v>2.2999999999999998</v>
      </c>
      <c r="E2303" s="1">
        <f t="shared" si="407"/>
        <v>2.6449999999999996</v>
      </c>
      <c r="F2303" s="1">
        <f t="shared" si="408"/>
        <v>2.0278333333333327</v>
      </c>
      <c r="G2303" s="1">
        <f t="shared" si="409"/>
        <v>2.6450000000000005</v>
      </c>
      <c r="H2303" s="1">
        <f t="shared" si="410"/>
        <v>2.0278335249999997</v>
      </c>
      <c r="I2303" s="1">
        <f t="shared" si="411"/>
        <v>2.6449999999999996</v>
      </c>
      <c r="J2303" s="1">
        <f t="shared" si="412"/>
        <v>2.0278333333333327</v>
      </c>
      <c r="K2303" s="1">
        <f t="shared" si="413"/>
        <v>2.6450000000000005</v>
      </c>
      <c r="L2303" s="1">
        <f t="shared" si="414"/>
        <v>2.0278335249999997</v>
      </c>
      <c r="M2303" s="1">
        <f t="shared" si="415"/>
        <v>2.8677894022322401</v>
      </c>
      <c r="N2303" s="1">
        <f t="shared" si="416"/>
        <v>2.86778967328984</v>
      </c>
    </row>
    <row r="2304" spans="1:14">
      <c r="A2304" s="1">
        <v>2301</v>
      </c>
      <c r="B2304" s="1">
        <f t="shared" si="417"/>
        <v>2.3010000000000002</v>
      </c>
      <c r="C2304" s="1">
        <v>2.3010000000000002</v>
      </c>
      <c r="D2304" s="1">
        <v>2.3010000000000002</v>
      </c>
      <c r="E2304" s="1">
        <f t="shared" si="407"/>
        <v>2.6473005000000005</v>
      </c>
      <c r="F2304" s="1">
        <f t="shared" si="408"/>
        <v>2.0304794835000006</v>
      </c>
      <c r="G2304" s="1">
        <f t="shared" si="409"/>
        <v>2.6473005000000014</v>
      </c>
      <c r="H2304" s="1">
        <f t="shared" si="410"/>
        <v>2.0304796752500005</v>
      </c>
      <c r="I2304" s="1">
        <f t="shared" si="411"/>
        <v>2.6473005000000005</v>
      </c>
      <c r="J2304" s="1">
        <f t="shared" si="412"/>
        <v>2.0304794835000006</v>
      </c>
      <c r="K2304" s="1">
        <f t="shared" si="413"/>
        <v>2.6473005000000014</v>
      </c>
      <c r="L2304" s="1">
        <f t="shared" si="414"/>
        <v>2.0304796752500005</v>
      </c>
      <c r="M2304" s="1">
        <f t="shared" si="415"/>
        <v>2.871531623686018</v>
      </c>
      <c r="N2304" s="1">
        <f t="shared" si="416"/>
        <v>2.8715318948614685</v>
      </c>
    </row>
    <row r="2305" spans="1:14">
      <c r="A2305" s="1">
        <v>2302</v>
      </c>
      <c r="B2305" s="1">
        <f t="shared" si="417"/>
        <v>2.302</v>
      </c>
      <c r="C2305" s="1">
        <v>2.302</v>
      </c>
      <c r="D2305" s="1">
        <v>2.302</v>
      </c>
      <c r="E2305" s="1">
        <f t="shared" si="407"/>
        <v>2.6496020000000002</v>
      </c>
      <c r="F2305" s="1">
        <f t="shared" si="408"/>
        <v>2.0331279346666666</v>
      </c>
      <c r="G2305" s="1">
        <f t="shared" si="409"/>
        <v>2.6496020000000011</v>
      </c>
      <c r="H2305" s="1">
        <f t="shared" si="410"/>
        <v>2.0331281265000003</v>
      </c>
      <c r="I2305" s="1">
        <f t="shared" si="411"/>
        <v>2.6496020000000002</v>
      </c>
      <c r="J2305" s="1">
        <f t="shared" si="412"/>
        <v>2.0331279346666666</v>
      </c>
      <c r="K2305" s="1">
        <f t="shared" si="413"/>
        <v>2.6496020000000011</v>
      </c>
      <c r="L2305" s="1">
        <f t="shared" si="414"/>
        <v>2.0331281265000003</v>
      </c>
      <c r="M2305" s="1">
        <f t="shared" si="415"/>
        <v>2.8752770992451997</v>
      </c>
      <c r="N2305" s="1">
        <f t="shared" si="416"/>
        <v>2.8752773705385022</v>
      </c>
    </row>
    <row r="2306" spans="1:14">
      <c r="A2306" s="1">
        <v>2303</v>
      </c>
      <c r="B2306" s="1">
        <f t="shared" si="417"/>
        <v>2.3029999999999999</v>
      </c>
      <c r="C2306" s="1">
        <v>2.3029999999999999</v>
      </c>
      <c r="D2306" s="1">
        <v>2.3029999999999999</v>
      </c>
      <c r="E2306" s="1">
        <f t="shared" si="407"/>
        <v>2.6519044999999997</v>
      </c>
      <c r="F2306" s="1">
        <f t="shared" si="408"/>
        <v>2.035778687833333</v>
      </c>
      <c r="G2306" s="1">
        <f t="shared" si="409"/>
        <v>2.651904500000001</v>
      </c>
      <c r="H2306" s="1">
        <f t="shared" si="410"/>
        <v>2.03577887975</v>
      </c>
      <c r="I2306" s="1">
        <f t="shared" si="411"/>
        <v>2.6519044999999997</v>
      </c>
      <c r="J2306" s="1">
        <f t="shared" si="412"/>
        <v>2.035778687833333</v>
      </c>
      <c r="K2306" s="1">
        <f t="shared" si="413"/>
        <v>2.651904500000001</v>
      </c>
      <c r="L2306" s="1">
        <f t="shared" si="414"/>
        <v>2.03577887975</v>
      </c>
      <c r="M2306" s="1">
        <f t="shared" si="415"/>
        <v>2.8790258303240028</v>
      </c>
      <c r="N2306" s="1">
        <f t="shared" si="416"/>
        <v>2.8790261017351564</v>
      </c>
    </row>
    <row r="2307" spans="1:14">
      <c r="A2307" s="1">
        <v>2304</v>
      </c>
      <c r="B2307" s="1">
        <f t="shared" si="417"/>
        <v>2.3039999999999998</v>
      </c>
      <c r="C2307" s="1">
        <v>2.3039999999999998</v>
      </c>
      <c r="D2307" s="1">
        <v>2.3039999999999998</v>
      </c>
      <c r="E2307" s="1">
        <f t="shared" si="407"/>
        <v>2.6542079999999997</v>
      </c>
      <c r="F2307" s="1">
        <f t="shared" si="408"/>
        <v>2.0384317439999995</v>
      </c>
      <c r="G2307" s="1">
        <f t="shared" si="409"/>
        <v>2.6542080000000006</v>
      </c>
      <c r="H2307" s="1">
        <f t="shared" si="410"/>
        <v>2.0384319359999998</v>
      </c>
      <c r="I2307" s="1">
        <f t="shared" si="411"/>
        <v>2.6542079999999997</v>
      </c>
      <c r="J2307" s="1">
        <f t="shared" si="412"/>
        <v>2.0384317439999995</v>
      </c>
      <c r="K2307" s="1">
        <f t="shared" si="413"/>
        <v>2.6542080000000006</v>
      </c>
      <c r="L2307" s="1">
        <f t="shared" si="414"/>
        <v>2.0384319359999998</v>
      </c>
      <c r="M2307" s="1">
        <f t="shared" si="415"/>
        <v>2.8827778183366402</v>
      </c>
      <c r="N2307" s="1">
        <f t="shared" si="416"/>
        <v>2.8827780898656448</v>
      </c>
    </row>
    <row r="2308" spans="1:14">
      <c r="A2308" s="1">
        <v>2305</v>
      </c>
      <c r="B2308" s="1">
        <f t="shared" si="417"/>
        <v>2.3050000000000002</v>
      </c>
      <c r="C2308" s="1">
        <v>2.3050000000000002</v>
      </c>
      <c r="D2308" s="1">
        <v>2.3050000000000002</v>
      </c>
      <c r="E2308" s="1">
        <f t="shared" si="407"/>
        <v>2.6565125000000003</v>
      </c>
      <c r="F2308" s="1">
        <f t="shared" si="408"/>
        <v>2.0410871041666669</v>
      </c>
      <c r="G2308" s="1">
        <f t="shared" si="409"/>
        <v>2.6565125000000012</v>
      </c>
      <c r="H2308" s="1">
        <f t="shared" si="410"/>
        <v>2.0410872962500006</v>
      </c>
      <c r="I2308" s="1">
        <f t="shared" si="411"/>
        <v>2.6565125000000003</v>
      </c>
      <c r="J2308" s="1">
        <f t="shared" si="412"/>
        <v>2.0410871041666669</v>
      </c>
      <c r="K2308" s="1">
        <f t="shared" si="413"/>
        <v>2.6565125000000012</v>
      </c>
      <c r="L2308" s="1">
        <f t="shared" si="414"/>
        <v>2.0410872962500006</v>
      </c>
      <c r="M2308" s="1">
        <f t="shared" si="415"/>
        <v>2.8865330646973266</v>
      </c>
      <c r="N2308" s="1">
        <f t="shared" si="416"/>
        <v>2.8865333363441823</v>
      </c>
    </row>
    <row r="2309" spans="1:14">
      <c r="A2309" s="1">
        <v>2306</v>
      </c>
      <c r="B2309" s="1">
        <f t="shared" si="417"/>
        <v>2.306</v>
      </c>
      <c r="C2309" s="1">
        <v>2.306</v>
      </c>
      <c r="D2309" s="1">
        <v>2.306</v>
      </c>
      <c r="E2309" s="1">
        <f t="shared" si="407"/>
        <v>2.6588180000000001</v>
      </c>
      <c r="F2309" s="1">
        <f t="shared" si="408"/>
        <v>2.0437447693333333</v>
      </c>
      <c r="G2309" s="1">
        <f t="shared" si="409"/>
        <v>2.658818000000001</v>
      </c>
      <c r="H2309" s="1">
        <f t="shared" si="410"/>
        <v>2.0437449615000003</v>
      </c>
      <c r="I2309" s="1">
        <f t="shared" si="411"/>
        <v>2.6588180000000001</v>
      </c>
      <c r="J2309" s="1">
        <f t="shared" si="412"/>
        <v>2.0437447693333333</v>
      </c>
      <c r="K2309" s="1">
        <f t="shared" si="413"/>
        <v>2.658818000000001</v>
      </c>
      <c r="L2309" s="1">
        <f t="shared" si="414"/>
        <v>2.0437449615000003</v>
      </c>
      <c r="M2309" s="1">
        <f t="shared" si="415"/>
        <v>2.8902915708202728</v>
      </c>
      <c r="N2309" s="1">
        <f t="shared" si="416"/>
        <v>2.8902918425849795</v>
      </c>
    </row>
    <row r="2310" spans="1:14">
      <c r="A2310" s="1">
        <v>2307</v>
      </c>
      <c r="B2310" s="1">
        <f t="shared" si="417"/>
        <v>2.3069999999999999</v>
      </c>
      <c r="C2310" s="1">
        <v>2.3069999999999999</v>
      </c>
      <c r="D2310" s="1">
        <v>2.3069999999999999</v>
      </c>
      <c r="E2310" s="1">
        <f t="shared" si="407"/>
        <v>2.6611244999999997</v>
      </c>
      <c r="F2310" s="1">
        <f t="shared" si="408"/>
        <v>2.0464047404999994</v>
      </c>
      <c r="G2310" s="1">
        <f t="shared" si="409"/>
        <v>2.6611245000000006</v>
      </c>
      <c r="H2310" s="1">
        <f t="shared" si="410"/>
        <v>2.0464049327499998</v>
      </c>
      <c r="I2310" s="1">
        <f t="shared" si="411"/>
        <v>2.6611244999999997</v>
      </c>
      <c r="J2310" s="1">
        <f t="shared" si="412"/>
        <v>2.0464047404999994</v>
      </c>
      <c r="K2310" s="1">
        <f t="shared" si="413"/>
        <v>2.6611245000000006</v>
      </c>
      <c r="L2310" s="1">
        <f t="shared" si="414"/>
        <v>2.0464049327499998</v>
      </c>
      <c r="M2310" s="1">
        <f t="shared" si="415"/>
        <v>2.8940533381196931</v>
      </c>
      <c r="N2310" s="1">
        <f t="shared" si="416"/>
        <v>2.8940536100022514</v>
      </c>
    </row>
    <row r="2311" spans="1:14">
      <c r="A2311" s="1">
        <v>2308</v>
      </c>
      <c r="B2311" s="1">
        <f t="shared" si="417"/>
        <v>2.3079999999999998</v>
      </c>
      <c r="C2311" s="1">
        <v>2.3079999999999998</v>
      </c>
      <c r="D2311" s="1">
        <v>2.3079999999999998</v>
      </c>
      <c r="E2311" s="1">
        <f t="shared" si="407"/>
        <v>2.6634319999999998</v>
      </c>
      <c r="F2311" s="1">
        <f t="shared" si="408"/>
        <v>2.0490670186666664</v>
      </c>
      <c r="G2311" s="1">
        <f t="shared" si="409"/>
        <v>2.6634320000000002</v>
      </c>
      <c r="H2311" s="1">
        <f t="shared" si="410"/>
        <v>2.0490672109999997</v>
      </c>
      <c r="I2311" s="1">
        <f t="shared" si="411"/>
        <v>2.6634319999999998</v>
      </c>
      <c r="J2311" s="1">
        <f t="shared" si="412"/>
        <v>2.0490670186666664</v>
      </c>
      <c r="K2311" s="1">
        <f t="shared" si="413"/>
        <v>2.6634320000000002</v>
      </c>
      <c r="L2311" s="1">
        <f t="shared" si="414"/>
        <v>2.0490672109999997</v>
      </c>
      <c r="M2311" s="1">
        <f t="shared" si="415"/>
        <v>2.8978183680098035</v>
      </c>
      <c r="N2311" s="1">
        <f t="shared" si="416"/>
        <v>2.8978186400102119</v>
      </c>
    </row>
    <row r="2312" spans="1:14">
      <c r="A2312" s="1">
        <v>2309</v>
      </c>
      <c r="B2312" s="1">
        <f t="shared" si="417"/>
        <v>2.3090000000000002</v>
      </c>
      <c r="C2312" s="1">
        <v>2.3090000000000002</v>
      </c>
      <c r="D2312" s="1">
        <v>2.3090000000000002</v>
      </c>
      <c r="E2312" s="1">
        <f t="shared" si="407"/>
        <v>2.6657405000000005</v>
      </c>
      <c r="F2312" s="1">
        <f t="shared" si="408"/>
        <v>2.0517316048333338</v>
      </c>
      <c r="G2312" s="1">
        <f t="shared" si="409"/>
        <v>2.665740500000001</v>
      </c>
      <c r="H2312" s="1">
        <f t="shared" si="410"/>
        <v>2.0517317972500004</v>
      </c>
      <c r="I2312" s="1">
        <f t="shared" si="411"/>
        <v>2.6657405000000005</v>
      </c>
      <c r="J2312" s="1">
        <f t="shared" si="412"/>
        <v>2.0517316048333338</v>
      </c>
      <c r="K2312" s="1">
        <f t="shared" si="413"/>
        <v>2.665740500000001</v>
      </c>
      <c r="L2312" s="1">
        <f t="shared" si="414"/>
        <v>2.0517317972500004</v>
      </c>
      <c r="M2312" s="1">
        <f t="shared" si="415"/>
        <v>2.9015866619048163</v>
      </c>
      <c r="N2312" s="1">
        <f t="shared" si="416"/>
        <v>2.9015869340230758</v>
      </c>
    </row>
    <row r="2313" spans="1:14">
      <c r="A2313" s="1">
        <v>2310</v>
      </c>
      <c r="B2313" s="1">
        <f t="shared" si="417"/>
        <v>2.31</v>
      </c>
      <c r="C2313" s="1">
        <v>2.31</v>
      </c>
      <c r="D2313" s="1">
        <v>2.31</v>
      </c>
      <c r="E2313" s="1">
        <f t="shared" si="407"/>
        <v>2.66805</v>
      </c>
      <c r="F2313" s="1">
        <f t="shared" si="408"/>
        <v>2.0543985</v>
      </c>
      <c r="G2313" s="1">
        <f t="shared" si="409"/>
        <v>2.6680500000000009</v>
      </c>
      <c r="H2313" s="1">
        <f t="shared" si="410"/>
        <v>2.0543986925</v>
      </c>
      <c r="I2313" s="1">
        <f t="shared" si="411"/>
        <v>2.66805</v>
      </c>
      <c r="J2313" s="1">
        <f t="shared" si="412"/>
        <v>2.0543985</v>
      </c>
      <c r="K2313" s="1">
        <f t="shared" si="413"/>
        <v>2.6680500000000009</v>
      </c>
      <c r="L2313" s="1">
        <f t="shared" si="414"/>
        <v>2.0543986925</v>
      </c>
      <c r="M2313" s="1">
        <f t="shared" si="415"/>
        <v>2.9053582212189428</v>
      </c>
      <c r="N2313" s="1">
        <f t="shared" si="416"/>
        <v>2.9053584934550534</v>
      </c>
    </row>
    <row r="2314" spans="1:14">
      <c r="A2314" s="1">
        <v>2311</v>
      </c>
      <c r="B2314" s="1">
        <f t="shared" si="417"/>
        <v>2.3109999999999999</v>
      </c>
      <c r="C2314" s="1">
        <v>2.3109999999999999</v>
      </c>
      <c r="D2314" s="1">
        <v>2.3109999999999999</v>
      </c>
      <c r="E2314" s="1">
        <f t="shared" si="407"/>
        <v>2.6703604999999997</v>
      </c>
      <c r="F2314" s="1">
        <f t="shared" si="408"/>
        <v>2.0570677051666664</v>
      </c>
      <c r="G2314" s="1">
        <f t="shared" si="409"/>
        <v>2.6703605000000006</v>
      </c>
      <c r="H2314" s="1">
        <f t="shared" si="410"/>
        <v>2.0570678977499997</v>
      </c>
      <c r="I2314" s="1">
        <f t="shared" si="411"/>
        <v>2.6703604999999997</v>
      </c>
      <c r="J2314" s="1">
        <f t="shared" si="412"/>
        <v>2.0570677051666664</v>
      </c>
      <c r="K2314" s="1">
        <f t="shared" si="413"/>
        <v>2.6703605000000006</v>
      </c>
      <c r="L2314" s="1">
        <f t="shared" si="414"/>
        <v>2.0570678977499997</v>
      </c>
      <c r="M2314" s="1">
        <f t="shared" si="415"/>
        <v>2.909133047366399</v>
      </c>
      <c r="N2314" s="1">
        <f t="shared" si="416"/>
        <v>2.9091333197203606</v>
      </c>
    </row>
    <row r="2315" spans="1:14">
      <c r="A2315" s="1">
        <v>2312</v>
      </c>
      <c r="B2315" s="1">
        <f t="shared" si="417"/>
        <v>2.3119999999999998</v>
      </c>
      <c r="C2315" s="1">
        <v>2.3119999999999998</v>
      </c>
      <c r="D2315" s="1">
        <v>2.3119999999999998</v>
      </c>
      <c r="E2315" s="1">
        <f t="shared" si="407"/>
        <v>2.6726719999999995</v>
      </c>
      <c r="F2315" s="1">
        <f t="shared" si="408"/>
        <v>2.0597392213333325</v>
      </c>
      <c r="G2315" s="1">
        <f t="shared" si="409"/>
        <v>2.6726720000000004</v>
      </c>
      <c r="H2315" s="1">
        <f t="shared" si="410"/>
        <v>2.0597394139999992</v>
      </c>
      <c r="I2315" s="1">
        <f t="shared" si="411"/>
        <v>2.6726719999999995</v>
      </c>
      <c r="J2315" s="1">
        <f t="shared" si="412"/>
        <v>2.0597392213333325</v>
      </c>
      <c r="K2315" s="1">
        <f t="shared" si="413"/>
        <v>2.6726720000000004</v>
      </c>
      <c r="L2315" s="1">
        <f t="shared" si="414"/>
        <v>2.0597394139999992</v>
      </c>
      <c r="M2315" s="1">
        <f t="shared" si="415"/>
        <v>2.9129111417613971</v>
      </c>
      <c r="N2315" s="1">
        <f t="shared" si="416"/>
        <v>2.9129114142332102</v>
      </c>
    </row>
    <row r="2316" spans="1:14">
      <c r="A2316" s="1">
        <v>2313</v>
      </c>
      <c r="B2316" s="1">
        <f t="shared" si="417"/>
        <v>2.3130000000000002</v>
      </c>
      <c r="C2316" s="1">
        <v>2.3130000000000002</v>
      </c>
      <c r="D2316" s="1">
        <v>2.3130000000000002</v>
      </c>
      <c r="E2316" s="1">
        <f t="shared" si="407"/>
        <v>2.6749845000000003</v>
      </c>
      <c r="F2316" s="1">
        <f t="shared" si="408"/>
        <v>2.0624130495000004</v>
      </c>
      <c r="G2316" s="1">
        <f t="shared" si="409"/>
        <v>2.6749845000000012</v>
      </c>
      <c r="H2316" s="1">
        <f t="shared" si="410"/>
        <v>2.0624132422499999</v>
      </c>
      <c r="I2316" s="1">
        <f t="shared" si="411"/>
        <v>2.6749845000000003</v>
      </c>
      <c r="J2316" s="1">
        <f t="shared" si="412"/>
        <v>2.0624130495000004</v>
      </c>
      <c r="K2316" s="1">
        <f t="shared" si="413"/>
        <v>2.6749845000000012</v>
      </c>
      <c r="L2316" s="1">
        <f t="shared" si="414"/>
        <v>2.0624132422499999</v>
      </c>
      <c r="M2316" s="1">
        <f t="shared" si="415"/>
        <v>2.9166925058181539</v>
      </c>
      <c r="N2316" s="1">
        <f t="shared" si="416"/>
        <v>2.9166927784078176</v>
      </c>
    </row>
    <row r="2317" spans="1:14">
      <c r="A2317" s="1">
        <v>2314</v>
      </c>
      <c r="B2317" s="1">
        <f t="shared" si="417"/>
        <v>2.3140000000000001</v>
      </c>
      <c r="C2317" s="1">
        <v>2.3140000000000001</v>
      </c>
      <c r="D2317" s="1">
        <v>2.3140000000000001</v>
      </c>
      <c r="E2317" s="1">
        <f t="shared" si="407"/>
        <v>2.677298</v>
      </c>
      <c r="F2317" s="1">
        <f t="shared" si="408"/>
        <v>2.0650891906666664</v>
      </c>
      <c r="G2317" s="1">
        <f t="shared" si="409"/>
        <v>2.6772980000000008</v>
      </c>
      <c r="H2317" s="1">
        <f t="shared" si="410"/>
        <v>2.0650893834999997</v>
      </c>
      <c r="I2317" s="1">
        <f t="shared" si="411"/>
        <v>2.677298</v>
      </c>
      <c r="J2317" s="1">
        <f t="shared" si="412"/>
        <v>2.0650891906666664</v>
      </c>
      <c r="K2317" s="1">
        <f t="shared" si="413"/>
        <v>2.6772980000000008</v>
      </c>
      <c r="L2317" s="1">
        <f t="shared" si="414"/>
        <v>2.0650893834999997</v>
      </c>
      <c r="M2317" s="1">
        <f t="shared" si="415"/>
        <v>2.9204771409508781</v>
      </c>
      <c r="N2317" s="1">
        <f t="shared" si="416"/>
        <v>2.9204774136583933</v>
      </c>
    </row>
    <row r="2318" spans="1:14">
      <c r="A2318" s="1">
        <v>2315</v>
      </c>
      <c r="B2318" s="1">
        <f t="shared" si="417"/>
        <v>2.3149999999999999</v>
      </c>
      <c r="C2318" s="1">
        <v>2.3149999999999999</v>
      </c>
      <c r="D2318" s="1">
        <v>2.3149999999999999</v>
      </c>
      <c r="E2318" s="1">
        <f t="shared" si="407"/>
        <v>2.6796124999999997</v>
      </c>
      <c r="F2318" s="1">
        <f t="shared" si="408"/>
        <v>2.0677676458333329</v>
      </c>
      <c r="G2318" s="1">
        <f t="shared" si="409"/>
        <v>2.6796125000000006</v>
      </c>
      <c r="H2318" s="1">
        <f t="shared" si="410"/>
        <v>2.0677678387499996</v>
      </c>
      <c r="I2318" s="1">
        <f t="shared" si="411"/>
        <v>2.6796124999999997</v>
      </c>
      <c r="J2318" s="1">
        <f t="shared" si="412"/>
        <v>2.0677676458333329</v>
      </c>
      <c r="K2318" s="1">
        <f t="shared" si="413"/>
        <v>2.6796125000000006</v>
      </c>
      <c r="L2318" s="1">
        <f t="shared" si="414"/>
        <v>2.0677678387499996</v>
      </c>
      <c r="M2318" s="1">
        <f t="shared" si="415"/>
        <v>2.924265048573786</v>
      </c>
      <c r="N2318" s="1">
        <f t="shared" si="416"/>
        <v>2.9242653213991523</v>
      </c>
    </row>
    <row r="2319" spans="1:14">
      <c r="A2319" s="1">
        <v>2316</v>
      </c>
      <c r="B2319" s="1">
        <f t="shared" si="417"/>
        <v>2.3159999999999998</v>
      </c>
      <c r="C2319" s="1">
        <v>2.3159999999999998</v>
      </c>
      <c r="D2319" s="1">
        <v>2.3159999999999998</v>
      </c>
      <c r="E2319" s="1">
        <f t="shared" si="407"/>
        <v>2.6819279999999996</v>
      </c>
      <c r="F2319" s="1">
        <f t="shared" si="408"/>
        <v>2.0704484159999996</v>
      </c>
      <c r="G2319" s="1">
        <f t="shared" si="409"/>
        <v>2.6819280000000005</v>
      </c>
      <c r="H2319" s="1">
        <f t="shared" si="410"/>
        <v>2.0704486089999992</v>
      </c>
      <c r="I2319" s="1">
        <f t="shared" si="411"/>
        <v>2.6819279999999996</v>
      </c>
      <c r="J2319" s="1">
        <f t="shared" si="412"/>
        <v>2.0704484159999996</v>
      </c>
      <c r="K2319" s="1">
        <f t="shared" si="413"/>
        <v>2.6819280000000005</v>
      </c>
      <c r="L2319" s="1">
        <f t="shared" si="414"/>
        <v>2.0704486089999992</v>
      </c>
      <c r="M2319" s="1">
        <f t="shared" si="415"/>
        <v>2.9280562301010913</v>
      </c>
      <c r="N2319" s="1">
        <f t="shared" si="416"/>
        <v>2.9280565030443082</v>
      </c>
    </row>
    <row r="2320" spans="1:14">
      <c r="A2320" s="1">
        <v>2317</v>
      </c>
      <c r="B2320" s="1">
        <f t="shared" si="417"/>
        <v>2.3170000000000002</v>
      </c>
      <c r="C2320" s="1">
        <v>2.3170000000000002</v>
      </c>
      <c r="D2320" s="1">
        <v>2.3170000000000002</v>
      </c>
      <c r="E2320" s="1">
        <f t="shared" si="407"/>
        <v>2.6842445000000006</v>
      </c>
      <c r="F2320" s="1">
        <f t="shared" si="408"/>
        <v>2.0731315021666674</v>
      </c>
      <c r="G2320" s="1">
        <f t="shared" si="409"/>
        <v>2.6842445000000015</v>
      </c>
      <c r="H2320" s="1">
        <f t="shared" si="410"/>
        <v>2.0731316952499999</v>
      </c>
      <c r="I2320" s="1">
        <f t="shared" si="411"/>
        <v>2.6842445000000006</v>
      </c>
      <c r="J2320" s="1">
        <f t="shared" si="412"/>
        <v>2.0731315021666674</v>
      </c>
      <c r="K2320" s="1">
        <f t="shared" si="413"/>
        <v>2.6842445000000015</v>
      </c>
      <c r="L2320" s="1">
        <f t="shared" si="414"/>
        <v>2.0731316952499999</v>
      </c>
      <c r="M2320" s="1">
        <f t="shared" si="415"/>
        <v>2.9318506869470085</v>
      </c>
      <c r="N2320" s="1">
        <f t="shared" si="416"/>
        <v>2.931850960008076</v>
      </c>
    </row>
    <row r="2321" spans="1:14">
      <c r="A2321" s="1">
        <v>2318</v>
      </c>
      <c r="B2321" s="1">
        <f t="shared" si="417"/>
        <v>2.3180000000000001</v>
      </c>
      <c r="C2321" s="1">
        <v>2.3180000000000001</v>
      </c>
      <c r="D2321" s="1">
        <v>2.3180000000000001</v>
      </c>
      <c r="E2321" s="1">
        <f t="shared" si="407"/>
        <v>2.6865620000000003</v>
      </c>
      <c r="F2321" s="1">
        <f t="shared" si="408"/>
        <v>2.0758169053333333</v>
      </c>
      <c r="G2321" s="1">
        <f t="shared" si="409"/>
        <v>2.6865620000000012</v>
      </c>
      <c r="H2321" s="1">
        <f t="shared" si="410"/>
        <v>2.0758170984999995</v>
      </c>
      <c r="I2321" s="1">
        <f t="shared" si="411"/>
        <v>2.6865620000000003</v>
      </c>
      <c r="J2321" s="1">
        <f t="shared" si="412"/>
        <v>2.0758169053333333</v>
      </c>
      <c r="K2321" s="1">
        <f t="shared" si="413"/>
        <v>2.6865620000000012</v>
      </c>
      <c r="L2321" s="1">
        <f t="shared" si="414"/>
        <v>2.0758170984999995</v>
      </c>
      <c r="M2321" s="1">
        <f t="shared" si="415"/>
        <v>2.9356484205257471</v>
      </c>
      <c r="N2321" s="1">
        <f t="shared" si="416"/>
        <v>2.9356486937046662</v>
      </c>
    </row>
    <row r="2322" spans="1:14">
      <c r="A2322" s="1">
        <v>2319</v>
      </c>
      <c r="B2322" s="1">
        <f t="shared" si="417"/>
        <v>2.319</v>
      </c>
      <c r="C2322" s="1">
        <v>2.319</v>
      </c>
      <c r="D2322" s="1">
        <v>2.319</v>
      </c>
      <c r="E2322" s="1">
        <f t="shared" si="407"/>
        <v>2.6888804999999998</v>
      </c>
      <c r="F2322" s="1">
        <f t="shared" si="408"/>
        <v>2.0785046264999996</v>
      </c>
      <c r="G2322" s="1">
        <f t="shared" si="409"/>
        <v>2.6888805000000011</v>
      </c>
      <c r="H2322" s="1">
        <f t="shared" si="410"/>
        <v>2.0785048197499991</v>
      </c>
      <c r="I2322" s="1">
        <f t="shared" si="411"/>
        <v>2.6888804999999998</v>
      </c>
      <c r="J2322" s="1">
        <f t="shared" si="412"/>
        <v>2.0785046264999996</v>
      </c>
      <c r="K2322" s="1">
        <f t="shared" si="413"/>
        <v>2.6888805000000011</v>
      </c>
      <c r="L2322" s="1">
        <f t="shared" si="414"/>
        <v>2.0785048197499991</v>
      </c>
      <c r="M2322" s="1">
        <f t="shared" si="415"/>
        <v>2.9394494322515237</v>
      </c>
      <c r="N2322" s="1">
        <f t="shared" si="416"/>
        <v>2.9394497055482938</v>
      </c>
    </row>
    <row r="2323" spans="1:14">
      <c r="A2323" s="1">
        <v>2320</v>
      </c>
      <c r="B2323" s="1">
        <f t="shared" si="417"/>
        <v>2.3199999999999998</v>
      </c>
      <c r="C2323" s="1">
        <v>2.3199999999999998</v>
      </c>
      <c r="D2323" s="1">
        <v>2.3199999999999998</v>
      </c>
      <c r="E2323" s="1">
        <f t="shared" si="407"/>
        <v>2.6911999999999998</v>
      </c>
      <c r="F2323" s="1">
        <f t="shared" si="408"/>
        <v>2.0811946666666663</v>
      </c>
      <c r="G2323" s="1">
        <f t="shared" si="409"/>
        <v>2.6912000000000007</v>
      </c>
      <c r="H2323" s="1">
        <f t="shared" si="410"/>
        <v>2.0811948599999988</v>
      </c>
      <c r="I2323" s="1">
        <f t="shared" si="411"/>
        <v>2.6911999999999998</v>
      </c>
      <c r="J2323" s="1">
        <f t="shared" si="412"/>
        <v>2.0811946666666663</v>
      </c>
      <c r="K2323" s="1">
        <f t="shared" si="413"/>
        <v>2.6912000000000007</v>
      </c>
      <c r="L2323" s="1">
        <f t="shared" si="414"/>
        <v>2.0811948599999988</v>
      </c>
      <c r="M2323" s="1">
        <f t="shared" si="415"/>
        <v>2.9432537235385525</v>
      </c>
      <c r="N2323" s="1">
        <f t="shared" si="416"/>
        <v>2.9432539969531728</v>
      </c>
    </row>
    <row r="2324" spans="1:14">
      <c r="A2324" s="1">
        <v>2321</v>
      </c>
      <c r="B2324" s="1">
        <f t="shared" si="417"/>
        <v>2.3210000000000002</v>
      </c>
      <c r="C2324" s="1">
        <v>2.3210000000000002</v>
      </c>
      <c r="D2324" s="1">
        <v>2.3210000000000002</v>
      </c>
      <c r="E2324" s="1">
        <f t="shared" si="407"/>
        <v>2.6935205000000004</v>
      </c>
      <c r="F2324" s="1">
        <f t="shared" si="408"/>
        <v>2.0838870268333336</v>
      </c>
      <c r="G2324" s="1">
        <f t="shared" si="409"/>
        <v>2.6935205000000013</v>
      </c>
      <c r="H2324" s="1">
        <f t="shared" si="410"/>
        <v>2.0838872202499998</v>
      </c>
      <c r="I2324" s="1">
        <f t="shared" si="411"/>
        <v>2.6935205000000004</v>
      </c>
      <c r="J2324" s="1">
        <f t="shared" si="412"/>
        <v>2.0838870268333336</v>
      </c>
      <c r="K2324" s="1">
        <f t="shared" si="413"/>
        <v>2.6935205000000013</v>
      </c>
      <c r="L2324" s="1">
        <f t="shared" si="414"/>
        <v>2.0838872202499998</v>
      </c>
      <c r="M2324" s="1">
        <f t="shared" si="415"/>
        <v>2.9470612958010465</v>
      </c>
      <c r="N2324" s="1">
        <f t="shared" si="416"/>
        <v>2.9470615693335191</v>
      </c>
    </row>
    <row r="2325" spans="1:14">
      <c r="A2325" s="1">
        <v>2322</v>
      </c>
      <c r="B2325" s="1">
        <f t="shared" si="417"/>
        <v>2.3220000000000001</v>
      </c>
      <c r="C2325" s="1">
        <v>2.3220000000000001</v>
      </c>
      <c r="D2325" s="1">
        <v>2.3220000000000001</v>
      </c>
      <c r="E2325" s="1">
        <f t="shared" si="407"/>
        <v>2.6958420000000003</v>
      </c>
      <c r="F2325" s="1">
        <f t="shared" si="408"/>
        <v>2.0865817080000002</v>
      </c>
      <c r="G2325" s="1">
        <f t="shared" si="409"/>
        <v>2.6958420000000012</v>
      </c>
      <c r="H2325" s="1">
        <f t="shared" si="410"/>
        <v>2.0865819014999993</v>
      </c>
      <c r="I2325" s="1">
        <f t="shared" si="411"/>
        <v>2.6958420000000003</v>
      </c>
      <c r="J2325" s="1">
        <f t="shared" si="412"/>
        <v>2.0865817080000002</v>
      </c>
      <c r="K2325" s="1">
        <f t="shared" si="413"/>
        <v>2.6958420000000012</v>
      </c>
      <c r="L2325" s="1">
        <f t="shared" si="414"/>
        <v>2.0865819014999993</v>
      </c>
      <c r="M2325" s="1">
        <f t="shared" si="415"/>
        <v>2.9508721504532174</v>
      </c>
      <c r="N2325" s="1">
        <f t="shared" si="416"/>
        <v>2.9508724241035407</v>
      </c>
    </row>
    <row r="2326" spans="1:14">
      <c r="A2326" s="1">
        <v>2323</v>
      </c>
      <c r="B2326" s="1">
        <f t="shared" si="417"/>
        <v>2.323</v>
      </c>
      <c r="C2326" s="1">
        <v>2.323</v>
      </c>
      <c r="D2326" s="1">
        <v>2.323</v>
      </c>
      <c r="E2326" s="1">
        <f t="shared" si="407"/>
        <v>2.6981644999999999</v>
      </c>
      <c r="F2326" s="1">
        <f t="shared" si="408"/>
        <v>2.0892787111666662</v>
      </c>
      <c r="G2326" s="1">
        <f t="shared" si="409"/>
        <v>2.6981645000000007</v>
      </c>
      <c r="H2326" s="1">
        <f t="shared" si="410"/>
        <v>2.0892789047499991</v>
      </c>
      <c r="I2326" s="1">
        <f t="shared" si="411"/>
        <v>2.6981644999999999</v>
      </c>
      <c r="J2326" s="1">
        <f t="shared" si="412"/>
        <v>2.0892787111666662</v>
      </c>
      <c r="K2326" s="1">
        <f t="shared" si="413"/>
        <v>2.6981645000000007</v>
      </c>
      <c r="L2326" s="1">
        <f t="shared" si="414"/>
        <v>2.0892789047499991</v>
      </c>
      <c r="M2326" s="1">
        <f t="shared" si="415"/>
        <v>2.9546862889092798</v>
      </c>
      <c r="N2326" s="1">
        <f t="shared" si="416"/>
        <v>2.9546865626774546</v>
      </c>
    </row>
    <row r="2327" spans="1:14">
      <c r="A2327" s="1">
        <v>2324</v>
      </c>
      <c r="B2327" s="1">
        <f t="shared" si="417"/>
        <v>2.3239999999999998</v>
      </c>
      <c r="C2327" s="1">
        <v>2.3239999999999998</v>
      </c>
      <c r="D2327" s="1">
        <v>2.3239999999999998</v>
      </c>
      <c r="E2327" s="1">
        <f t="shared" si="407"/>
        <v>2.7004879999999996</v>
      </c>
      <c r="F2327" s="1">
        <f t="shared" si="408"/>
        <v>2.091978037333333</v>
      </c>
      <c r="G2327" s="1">
        <f t="shared" si="409"/>
        <v>2.7004880000000004</v>
      </c>
      <c r="H2327" s="1">
        <f t="shared" si="410"/>
        <v>2.0919782309999988</v>
      </c>
      <c r="I2327" s="1">
        <f t="shared" si="411"/>
        <v>2.7004879999999996</v>
      </c>
      <c r="J2327" s="1">
        <f t="shared" si="412"/>
        <v>2.091978037333333</v>
      </c>
      <c r="K2327" s="1">
        <f t="shared" si="413"/>
        <v>2.7004880000000004</v>
      </c>
      <c r="L2327" s="1">
        <f t="shared" si="414"/>
        <v>2.0919782309999988</v>
      </c>
      <c r="M2327" s="1">
        <f t="shared" si="415"/>
        <v>2.9585037125834481</v>
      </c>
      <c r="N2327" s="1">
        <f t="shared" si="416"/>
        <v>2.9585039864694735</v>
      </c>
    </row>
    <row r="2328" spans="1:14">
      <c r="A2328" s="1">
        <v>2325</v>
      </c>
      <c r="B2328" s="1">
        <f t="shared" si="417"/>
        <v>2.3250000000000002</v>
      </c>
      <c r="C2328" s="1">
        <v>2.3250000000000002</v>
      </c>
      <c r="D2328" s="1">
        <v>2.3250000000000002</v>
      </c>
      <c r="E2328" s="1">
        <f t="shared" si="407"/>
        <v>2.7028125000000003</v>
      </c>
      <c r="F2328" s="1">
        <f t="shared" si="408"/>
        <v>2.0946796875000002</v>
      </c>
      <c r="G2328" s="1">
        <f t="shared" si="409"/>
        <v>2.7028125000000012</v>
      </c>
      <c r="H2328" s="1">
        <f t="shared" si="410"/>
        <v>2.0946798812499998</v>
      </c>
      <c r="I2328" s="1">
        <f t="shared" si="411"/>
        <v>2.7028125000000003</v>
      </c>
      <c r="J2328" s="1">
        <f t="shared" si="412"/>
        <v>2.0946796875000002</v>
      </c>
      <c r="K2328" s="1">
        <f t="shared" si="413"/>
        <v>2.7028125000000012</v>
      </c>
      <c r="L2328" s="1">
        <f t="shared" si="414"/>
        <v>2.0946798812499998</v>
      </c>
      <c r="M2328" s="1">
        <f t="shared" si="415"/>
        <v>2.9623244228899366</v>
      </c>
      <c r="N2328" s="1">
        <f t="shared" si="416"/>
        <v>2.9623246968938139</v>
      </c>
    </row>
    <row r="2329" spans="1:14">
      <c r="A2329" s="1">
        <v>2326</v>
      </c>
      <c r="B2329" s="1">
        <f t="shared" si="417"/>
        <v>2.3260000000000001</v>
      </c>
      <c r="C2329" s="1">
        <v>2.3260000000000001</v>
      </c>
      <c r="D2329" s="1">
        <v>2.3260000000000001</v>
      </c>
      <c r="E2329" s="1">
        <f t="shared" si="407"/>
        <v>2.7051380000000003</v>
      </c>
      <c r="F2329" s="1">
        <f t="shared" si="408"/>
        <v>2.0973836626666666</v>
      </c>
      <c r="G2329" s="1">
        <f t="shared" si="409"/>
        <v>2.7051380000000007</v>
      </c>
      <c r="H2329" s="1">
        <f t="shared" si="410"/>
        <v>2.0973838564999996</v>
      </c>
      <c r="I2329" s="1">
        <f t="shared" si="411"/>
        <v>2.7051380000000003</v>
      </c>
      <c r="J2329" s="1">
        <f t="shared" si="412"/>
        <v>2.0973836626666666</v>
      </c>
      <c r="K2329" s="1">
        <f t="shared" si="413"/>
        <v>2.7051380000000007</v>
      </c>
      <c r="L2329" s="1">
        <f t="shared" si="414"/>
        <v>2.0973838564999996</v>
      </c>
      <c r="M2329" s="1">
        <f t="shared" si="415"/>
        <v>2.9661484212429565</v>
      </c>
      <c r="N2329" s="1">
        <f t="shared" si="416"/>
        <v>2.9661486953646845</v>
      </c>
    </row>
    <row r="2330" spans="1:14">
      <c r="A2330" s="1">
        <v>2327</v>
      </c>
      <c r="B2330" s="1">
        <f t="shared" si="417"/>
        <v>2.327</v>
      </c>
      <c r="C2330" s="1">
        <v>2.327</v>
      </c>
      <c r="D2330" s="1">
        <v>2.327</v>
      </c>
      <c r="E2330" s="1">
        <f t="shared" si="407"/>
        <v>2.7074644999999999</v>
      </c>
      <c r="F2330" s="1">
        <f t="shared" si="408"/>
        <v>2.1000899638333332</v>
      </c>
      <c r="G2330" s="1">
        <f t="shared" si="409"/>
        <v>2.7074645000000004</v>
      </c>
      <c r="H2330" s="1">
        <f t="shared" si="410"/>
        <v>2.1000901577499991</v>
      </c>
      <c r="I2330" s="1">
        <f t="shared" si="411"/>
        <v>2.7074644999999999</v>
      </c>
      <c r="J2330" s="1">
        <f t="shared" si="412"/>
        <v>2.1000899638333332</v>
      </c>
      <c r="K2330" s="1">
        <f t="shared" si="413"/>
        <v>2.7074645000000004</v>
      </c>
      <c r="L2330" s="1">
        <f t="shared" si="414"/>
        <v>2.1000901577499991</v>
      </c>
      <c r="M2330" s="1">
        <f t="shared" si="415"/>
        <v>2.9699757090567225</v>
      </c>
      <c r="N2330" s="1">
        <f t="shared" si="416"/>
        <v>2.9699759832963011</v>
      </c>
    </row>
    <row r="2331" spans="1:14">
      <c r="A2331" s="1">
        <v>2328</v>
      </c>
      <c r="B2331" s="1">
        <f t="shared" si="417"/>
        <v>2.3279999999999998</v>
      </c>
      <c r="C2331" s="1">
        <v>2.3279999999999998</v>
      </c>
      <c r="D2331" s="1">
        <v>2.3279999999999998</v>
      </c>
      <c r="E2331" s="1">
        <f t="shared" si="407"/>
        <v>2.7097919999999998</v>
      </c>
      <c r="F2331" s="1">
        <f t="shared" si="408"/>
        <v>2.1027985919999996</v>
      </c>
      <c r="G2331" s="1">
        <f t="shared" si="409"/>
        <v>2.7097920000000002</v>
      </c>
      <c r="H2331" s="1">
        <f t="shared" si="410"/>
        <v>2.1027987859999988</v>
      </c>
      <c r="I2331" s="1">
        <f t="shared" si="411"/>
        <v>2.7097919999999998</v>
      </c>
      <c r="J2331" s="1">
        <f t="shared" si="412"/>
        <v>2.1027985919999996</v>
      </c>
      <c r="K2331" s="1">
        <f t="shared" si="413"/>
        <v>2.7097920000000002</v>
      </c>
      <c r="L2331" s="1">
        <f t="shared" si="414"/>
        <v>2.1027987859999988</v>
      </c>
      <c r="M2331" s="1">
        <f t="shared" si="415"/>
        <v>2.9738062877454476</v>
      </c>
      <c r="N2331" s="1">
        <f t="shared" si="416"/>
        <v>2.9738065621028782</v>
      </c>
    </row>
    <row r="2332" spans="1:14">
      <c r="A2332" s="1">
        <v>2329</v>
      </c>
      <c r="B2332" s="1">
        <f t="shared" si="417"/>
        <v>2.3290000000000002</v>
      </c>
      <c r="C2332" s="1">
        <v>2.3290000000000002</v>
      </c>
      <c r="D2332" s="1">
        <v>2.3290000000000002</v>
      </c>
      <c r="E2332" s="1">
        <f t="shared" si="407"/>
        <v>2.7121205000000006</v>
      </c>
      <c r="F2332" s="1">
        <f t="shared" si="408"/>
        <v>2.1055095481666672</v>
      </c>
      <c r="G2332" s="1">
        <f t="shared" si="409"/>
        <v>2.712120500000001</v>
      </c>
      <c r="H2332" s="1">
        <f t="shared" si="410"/>
        <v>2.1055097422499998</v>
      </c>
      <c r="I2332" s="1">
        <f t="shared" si="411"/>
        <v>2.7121205000000006</v>
      </c>
      <c r="J2332" s="1">
        <f t="shared" si="412"/>
        <v>2.1055095481666672</v>
      </c>
      <c r="K2332" s="1">
        <f t="shared" si="413"/>
        <v>2.712120500000001</v>
      </c>
      <c r="L2332" s="1">
        <f t="shared" si="414"/>
        <v>2.1055097422499998</v>
      </c>
      <c r="M2332" s="1">
        <f t="shared" si="415"/>
        <v>2.9776401587233483</v>
      </c>
      <c r="N2332" s="1">
        <f t="shared" si="416"/>
        <v>2.977640433198629</v>
      </c>
    </row>
    <row r="2333" spans="1:14">
      <c r="A2333" s="1">
        <v>2330</v>
      </c>
      <c r="B2333" s="1">
        <f t="shared" si="417"/>
        <v>2.33</v>
      </c>
      <c r="C2333" s="1">
        <v>2.33</v>
      </c>
      <c r="D2333" s="1">
        <v>2.33</v>
      </c>
      <c r="E2333" s="1">
        <f t="shared" si="407"/>
        <v>2.7144500000000003</v>
      </c>
      <c r="F2333" s="1">
        <f t="shared" si="408"/>
        <v>2.1082228333333335</v>
      </c>
      <c r="G2333" s="1">
        <f t="shared" si="409"/>
        <v>2.7144500000000007</v>
      </c>
      <c r="H2333" s="1">
        <f t="shared" si="410"/>
        <v>2.1082230274999993</v>
      </c>
      <c r="I2333" s="1">
        <f t="shared" si="411"/>
        <v>2.7144500000000003</v>
      </c>
      <c r="J2333" s="1">
        <f t="shared" si="412"/>
        <v>2.1082228333333335</v>
      </c>
      <c r="K2333" s="1">
        <f t="shared" si="413"/>
        <v>2.7144500000000007</v>
      </c>
      <c r="L2333" s="1">
        <f t="shared" si="414"/>
        <v>2.1082230274999993</v>
      </c>
      <c r="M2333" s="1">
        <f t="shared" si="415"/>
        <v>2.9814773234046332</v>
      </c>
      <c r="N2333" s="1">
        <f t="shared" si="416"/>
        <v>2.9814775979977655</v>
      </c>
    </row>
    <row r="2334" spans="1:14">
      <c r="A2334" s="1">
        <v>2331</v>
      </c>
      <c r="B2334" s="1">
        <f t="shared" si="417"/>
        <v>2.331</v>
      </c>
      <c r="C2334" s="1">
        <v>2.331</v>
      </c>
      <c r="D2334" s="1">
        <v>2.331</v>
      </c>
      <c r="E2334" s="1">
        <f t="shared" si="407"/>
        <v>2.7167805</v>
      </c>
      <c r="F2334" s="1">
        <f t="shared" si="408"/>
        <v>2.1109384484999998</v>
      </c>
      <c r="G2334" s="1">
        <f t="shared" si="409"/>
        <v>2.7167805000000005</v>
      </c>
      <c r="H2334" s="1">
        <f t="shared" si="410"/>
        <v>2.110938642749999</v>
      </c>
      <c r="I2334" s="1">
        <f t="shared" si="411"/>
        <v>2.7167805</v>
      </c>
      <c r="J2334" s="1">
        <f t="shared" si="412"/>
        <v>2.1109384484999998</v>
      </c>
      <c r="K2334" s="1">
        <f t="shared" si="413"/>
        <v>2.7167805000000005</v>
      </c>
      <c r="L2334" s="1">
        <f t="shared" si="414"/>
        <v>2.110938642749999</v>
      </c>
      <c r="M2334" s="1">
        <f t="shared" si="415"/>
        <v>2.9853177832035187</v>
      </c>
      <c r="N2334" s="1">
        <f t="shared" si="416"/>
        <v>2.9853180579145024</v>
      </c>
    </row>
    <row r="2335" spans="1:14">
      <c r="A2335" s="1">
        <v>2332</v>
      </c>
      <c r="B2335" s="1">
        <f t="shared" si="417"/>
        <v>2.3319999999999999</v>
      </c>
      <c r="C2335" s="1">
        <v>2.3319999999999999</v>
      </c>
      <c r="D2335" s="1">
        <v>2.3319999999999999</v>
      </c>
      <c r="E2335" s="1">
        <f t="shared" si="407"/>
        <v>2.7191119999999995</v>
      </c>
      <c r="F2335" s="1">
        <f t="shared" si="408"/>
        <v>2.1136563946666662</v>
      </c>
      <c r="G2335" s="1">
        <f t="shared" si="409"/>
        <v>2.7191120000000004</v>
      </c>
      <c r="H2335" s="1">
        <f t="shared" si="410"/>
        <v>2.1136565889999988</v>
      </c>
      <c r="I2335" s="1">
        <f t="shared" si="411"/>
        <v>2.7191119999999995</v>
      </c>
      <c r="J2335" s="1">
        <f t="shared" si="412"/>
        <v>2.1136563946666662</v>
      </c>
      <c r="K2335" s="1">
        <f t="shared" si="413"/>
        <v>2.7191120000000004</v>
      </c>
      <c r="L2335" s="1">
        <f t="shared" si="414"/>
        <v>2.1136565889999988</v>
      </c>
      <c r="M2335" s="1">
        <f t="shared" si="415"/>
        <v>2.9891615395342188</v>
      </c>
      <c r="N2335" s="1">
        <f t="shared" si="416"/>
        <v>2.9891618143630532</v>
      </c>
    </row>
    <row r="2336" spans="1:14">
      <c r="A2336" s="1">
        <v>2333</v>
      </c>
      <c r="B2336" s="1">
        <f t="shared" si="417"/>
        <v>2.3330000000000002</v>
      </c>
      <c r="C2336" s="1">
        <v>2.3330000000000002</v>
      </c>
      <c r="D2336" s="1">
        <v>2.3330000000000002</v>
      </c>
      <c r="E2336" s="1">
        <f t="shared" si="407"/>
        <v>2.7214445000000005</v>
      </c>
      <c r="F2336" s="1">
        <f t="shared" si="408"/>
        <v>2.1163766728333337</v>
      </c>
      <c r="G2336" s="1">
        <f t="shared" si="409"/>
        <v>2.7214445000000014</v>
      </c>
      <c r="H2336" s="1">
        <f t="shared" si="410"/>
        <v>2.1163768672499996</v>
      </c>
      <c r="I2336" s="1">
        <f t="shared" si="411"/>
        <v>2.7214445000000005</v>
      </c>
      <c r="J2336" s="1">
        <f t="shared" si="412"/>
        <v>2.1163766728333337</v>
      </c>
      <c r="K2336" s="1">
        <f t="shared" si="413"/>
        <v>2.7214445000000014</v>
      </c>
      <c r="L2336" s="1">
        <f t="shared" si="414"/>
        <v>2.1163768672499996</v>
      </c>
      <c r="M2336" s="1">
        <f t="shared" si="415"/>
        <v>2.9930085938109472</v>
      </c>
      <c r="N2336" s="1">
        <f t="shared" si="416"/>
        <v>2.9930088687576326</v>
      </c>
    </row>
    <row r="2337" spans="1:14">
      <c r="A2337" s="1">
        <v>2334</v>
      </c>
      <c r="B2337" s="1">
        <f t="shared" si="417"/>
        <v>2.3340000000000001</v>
      </c>
      <c r="C2337" s="1">
        <v>2.3340000000000001</v>
      </c>
      <c r="D2337" s="1">
        <v>2.3340000000000001</v>
      </c>
      <c r="E2337" s="1">
        <f t="shared" si="407"/>
        <v>2.7237780000000003</v>
      </c>
      <c r="F2337" s="1">
        <f t="shared" si="408"/>
        <v>2.1190992840000002</v>
      </c>
      <c r="G2337" s="1">
        <f t="shared" si="409"/>
        <v>2.7237780000000011</v>
      </c>
      <c r="H2337" s="1">
        <f t="shared" si="410"/>
        <v>2.1190994784999995</v>
      </c>
      <c r="I2337" s="1">
        <f t="shared" si="411"/>
        <v>2.7237780000000003</v>
      </c>
      <c r="J2337" s="1">
        <f t="shared" si="412"/>
        <v>2.1190992840000002</v>
      </c>
      <c r="K2337" s="1">
        <f t="shared" si="413"/>
        <v>2.7237780000000011</v>
      </c>
      <c r="L2337" s="1">
        <f t="shared" si="414"/>
        <v>2.1190994784999995</v>
      </c>
      <c r="M2337" s="1">
        <f t="shared" si="415"/>
        <v>2.9968589474479153</v>
      </c>
      <c r="N2337" s="1">
        <f t="shared" si="416"/>
        <v>2.9968592225124522</v>
      </c>
    </row>
    <row r="2338" spans="1:14">
      <c r="A2338" s="1">
        <v>2335</v>
      </c>
      <c r="B2338" s="1">
        <f t="shared" si="417"/>
        <v>2.335</v>
      </c>
      <c r="C2338" s="1">
        <v>2.335</v>
      </c>
      <c r="D2338" s="1">
        <v>2.335</v>
      </c>
      <c r="E2338" s="1">
        <f t="shared" si="407"/>
        <v>2.7261124999999997</v>
      </c>
      <c r="F2338" s="1">
        <f t="shared" si="408"/>
        <v>2.1218242291666662</v>
      </c>
      <c r="G2338" s="1">
        <f t="shared" si="409"/>
        <v>2.726112500000001</v>
      </c>
      <c r="H2338" s="1">
        <f t="shared" si="410"/>
        <v>2.1218244237499992</v>
      </c>
      <c r="I2338" s="1">
        <f t="shared" si="411"/>
        <v>2.7261124999999997</v>
      </c>
      <c r="J2338" s="1">
        <f t="shared" si="412"/>
        <v>2.1218242291666662</v>
      </c>
      <c r="K2338" s="1">
        <f t="shared" si="413"/>
        <v>2.726112500000001</v>
      </c>
      <c r="L2338" s="1">
        <f t="shared" si="414"/>
        <v>2.1218244237499992</v>
      </c>
      <c r="M2338" s="1">
        <f t="shared" si="415"/>
        <v>3.0007126018593375</v>
      </c>
      <c r="N2338" s="1">
        <f t="shared" si="416"/>
        <v>3.000712877041726</v>
      </c>
    </row>
    <row r="2339" spans="1:14">
      <c r="A2339" s="1">
        <v>2336</v>
      </c>
      <c r="B2339" s="1">
        <f t="shared" si="417"/>
        <v>2.3359999999999999</v>
      </c>
      <c r="C2339" s="1">
        <v>2.3359999999999999</v>
      </c>
      <c r="D2339" s="1">
        <v>2.3359999999999999</v>
      </c>
      <c r="E2339" s="1">
        <f t="shared" si="407"/>
        <v>2.7284479999999998</v>
      </c>
      <c r="F2339" s="1">
        <f t="shared" si="408"/>
        <v>2.1245515093333331</v>
      </c>
      <c r="G2339" s="1">
        <f t="shared" si="409"/>
        <v>2.7284480000000007</v>
      </c>
      <c r="H2339" s="1">
        <f t="shared" si="410"/>
        <v>2.124551703999999</v>
      </c>
      <c r="I2339" s="1">
        <f t="shared" si="411"/>
        <v>2.7284479999999998</v>
      </c>
      <c r="J2339" s="1">
        <f t="shared" si="412"/>
        <v>2.1245515093333331</v>
      </c>
      <c r="K2339" s="1">
        <f t="shared" si="413"/>
        <v>2.7284480000000007</v>
      </c>
      <c r="L2339" s="1">
        <f t="shared" si="414"/>
        <v>2.124551703999999</v>
      </c>
      <c r="M2339" s="1">
        <f t="shared" si="415"/>
        <v>3.004569558459429</v>
      </c>
      <c r="N2339" s="1">
        <f t="shared" si="416"/>
        <v>3.004569833759668</v>
      </c>
    </row>
    <row r="2340" spans="1:14">
      <c r="A2340" s="1">
        <v>2337</v>
      </c>
      <c r="B2340" s="1">
        <f t="shared" si="417"/>
        <v>2.3370000000000002</v>
      </c>
      <c r="C2340" s="1">
        <v>2.3370000000000002</v>
      </c>
      <c r="D2340" s="1">
        <v>2.3370000000000002</v>
      </c>
      <c r="E2340" s="1">
        <f t="shared" si="407"/>
        <v>2.7307845000000004</v>
      </c>
      <c r="F2340" s="1">
        <f t="shared" si="408"/>
        <v>2.1272811255000006</v>
      </c>
      <c r="G2340" s="1">
        <f t="shared" si="409"/>
        <v>2.7307845000000013</v>
      </c>
      <c r="H2340" s="1">
        <f t="shared" si="410"/>
        <v>2.1272813202499998</v>
      </c>
      <c r="I2340" s="1">
        <f t="shared" si="411"/>
        <v>2.7307845000000004</v>
      </c>
      <c r="J2340" s="1">
        <f t="shared" si="412"/>
        <v>2.1272811255000006</v>
      </c>
      <c r="K2340" s="1">
        <f t="shared" si="413"/>
        <v>2.7307845000000013</v>
      </c>
      <c r="L2340" s="1">
        <f t="shared" si="414"/>
        <v>2.1272813202499998</v>
      </c>
      <c r="M2340" s="1">
        <f t="shared" si="415"/>
        <v>3.0084298186624028</v>
      </c>
      <c r="N2340" s="1">
        <f t="shared" si="416"/>
        <v>3.0084300940804933</v>
      </c>
    </row>
    <row r="2341" spans="1:14">
      <c r="A2341" s="1">
        <v>2338</v>
      </c>
      <c r="B2341" s="1">
        <f t="shared" si="417"/>
        <v>2.3380000000000001</v>
      </c>
      <c r="C2341" s="1">
        <v>2.3380000000000001</v>
      </c>
      <c r="D2341" s="1">
        <v>2.3380000000000001</v>
      </c>
      <c r="E2341" s="1">
        <f t="shared" si="407"/>
        <v>2.7331220000000003</v>
      </c>
      <c r="F2341" s="1">
        <f t="shared" si="408"/>
        <v>2.1300130786666669</v>
      </c>
      <c r="G2341" s="1">
        <f t="shared" si="409"/>
        <v>2.7331220000000012</v>
      </c>
      <c r="H2341" s="1">
        <f t="shared" si="410"/>
        <v>2.1300132734999995</v>
      </c>
      <c r="I2341" s="1">
        <f t="shared" si="411"/>
        <v>2.7331220000000003</v>
      </c>
      <c r="J2341" s="1">
        <f t="shared" si="412"/>
        <v>2.1300130786666669</v>
      </c>
      <c r="K2341" s="1">
        <f t="shared" si="413"/>
        <v>2.7331220000000012</v>
      </c>
      <c r="L2341" s="1">
        <f t="shared" si="414"/>
        <v>2.1300132734999995</v>
      </c>
      <c r="M2341" s="1">
        <f t="shared" si="415"/>
        <v>3.0122933838824708</v>
      </c>
      <c r="N2341" s="1">
        <f t="shared" si="416"/>
        <v>3.012293659418412</v>
      </c>
    </row>
    <row r="2342" spans="1:14">
      <c r="A2342" s="1">
        <v>2339</v>
      </c>
      <c r="B2342" s="1">
        <f t="shared" si="417"/>
        <v>2.339</v>
      </c>
      <c r="C2342" s="1">
        <v>2.339</v>
      </c>
      <c r="D2342" s="1">
        <v>2.339</v>
      </c>
      <c r="E2342" s="1">
        <f t="shared" si="407"/>
        <v>2.7354604999999999</v>
      </c>
      <c r="F2342" s="1">
        <f t="shared" si="408"/>
        <v>2.132747369833333</v>
      </c>
      <c r="G2342" s="1">
        <f t="shared" si="409"/>
        <v>2.7354605000000007</v>
      </c>
      <c r="H2342" s="1">
        <f t="shared" si="410"/>
        <v>2.1327475647499994</v>
      </c>
      <c r="I2342" s="1">
        <f t="shared" si="411"/>
        <v>2.7354604999999999</v>
      </c>
      <c r="J2342" s="1">
        <f t="shared" si="412"/>
        <v>2.132747369833333</v>
      </c>
      <c r="K2342" s="1">
        <f t="shared" si="413"/>
        <v>2.7354605000000007</v>
      </c>
      <c r="L2342" s="1">
        <f t="shared" si="414"/>
        <v>2.1327475647499994</v>
      </c>
      <c r="M2342" s="1">
        <f t="shared" si="415"/>
        <v>3.0161602555338467</v>
      </c>
      <c r="N2342" s="1">
        <f t="shared" si="416"/>
        <v>3.0161605311876398</v>
      </c>
    </row>
    <row r="2343" spans="1:14">
      <c r="A2343" s="1">
        <v>2340</v>
      </c>
      <c r="B2343" s="1">
        <f t="shared" si="417"/>
        <v>2.34</v>
      </c>
      <c r="C2343" s="1">
        <v>2.34</v>
      </c>
      <c r="D2343" s="1">
        <v>2.34</v>
      </c>
      <c r="E2343" s="1">
        <f t="shared" si="407"/>
        <v>2.7377999999999996</v>
      </c>
      <c r="F2343" s="1">
        <f t="shared" si="408"/>
        <v>2.1354839999999995</v>
      </c>
      <c r="G2343" s="1">
        <f t="shared" si="409"/>
        <v>2.7378000000000005</v>
      </c>
      <c r="H2343" s="1">
        <f t="shared" si="410"/>
        <v>2.1354841949999992</v>
      </c>
      <c r="I2343" s="1">
        <f t="shared" si="411"/>
        <v>2.7377999999999996</v>
      </c>
      <c r="J2343" s="1">
        <f t="shared" si="412"/>
        <v>2.1354839999999995</v>
      </c>
      <c r="K2343" s="1">
        <f t="shared" si="413"/>
        <v>2.7378000000000005</v>
      </c>
      <c r="L2343" s="1">
        <f t="shared" si="414"/>
        <v>2.1354841949999992</v>
      </c>
      <c r="M2343" s="1">
        <f t="shared" si="415"/>
        <v>3.0200304350307459</v>
      </c>
      <c r="N2343" s="1">
        <f t="shared" si="416"/>
        <v>3.0200307108023901</v>
      </c>
    </row>
    <row r="2344" spans="1:14">
      <c r="A2344" s="1">
        <v>2341</v>
      </c>
      <c r="B2344" s="1">
        <f t="shared" si="417"/>
        <v>2.3410000000000002</v>
      </c>
      <c r="C2344" s="1">
        <v>2.3410000000000002</v>
      </c>
      <c r="D2344" s="1">
        <v>2.3410000000000002</v>
      </c>
      <c r="E2344" s="1">
        <f t="shared" si="407"/>
        <v>2.7401405000000003</v>
      </c>
      <c r="F2344" s="1">
        <f t="shared" si="408"/>
        <v>2.1382229701666668</v>
      </c>
      <c r="G2344" s="1">
        <f t="shared" si="409"/>
        <v>2.7401405000000012</v>
      </c>
      <c r="H2344" s="1">
        <f t="shared" si="410"/>
        <v>2.1382231652499999</v>
      </c>
      <c r="I2344" s="1">
        <f t="shared" si="411"/>
        <v>2.7401405000000003</v>
      </c>
      <c r="J2344" s="1">
        <f t="shared" si="412"/>
        <v>2.1382229701666668</v>
      </c>
      <c r="K2344" s="1">
        <f t="shared" si="413"/>
        <v>2.7401405000000012</v>
      </c>
      <c r="L2344" s="1">
        <f t="shared" si="414"/>
        <v>2.1382231652499999</v>
      </c>
      <c r="M2344" s="1">
        <f t="shared" si="415"/>
        <v>3.0239039237873819</v>
      </c>
      <c r="N2344" s="1">
        <f t="shared" si="416"/>
        <v>3.0239041996768776</v>
      </c>
    </row>
    <row r="2345" spans="1:14">
      <c r="A2345" s="1">
        <v>2342</v>
      </c>
      <c r="B2345" s="1">
        <f t="shared" si="417"/>
        <v>2.3420000000000001</v>
      </c>
      <c r="C2345" s="1">
        <v>2.3420000000000001</v>
      </c>
      <c r="D2345" s="1">
        <v>2.3420000000000001</v>
      </c>
      <c r="E2345" s="1">
        <f t="shared" si="407"/>
        <v>2.7424820000000003</v>
      </c>
      <c r="F2345" s="1">
        <f t="shared" si="408"/>
        <v>2.1409642813333334</v>
      </c>
      <c r="G2345" s="1">
        <f t="shared" si="409"/>
        <v>2.7424820000000008</v>
      </c>
      <c r="H2345" s="1">
        <f t="shared" si="410"/>
        <v>2.1409644764999998</v>
      </c>
      <c r="I2345" s="1">
        <f t="shared" si="411"/>
        <v>2.7424820000000003</v>
      </c>
      <c r="J2345" s="1">
        <f t="shared" si="412"/>
        <v>2.1409642813333334</v>
      </c>
      <c r="K2345" s="1">
        <f t="shared" si="413"/>
        <v>2.7424820000000008</v>
      </c>
      <c r="L2345" s="1">
        <f t="shared" si="414"/>
        <v>2.1409644764999998</v>
      </c>
      <c r="M2345" s="1">
        <f t="shared" si="415"/>
        <v>3.0277807232179668</v>
      </c>
      <c r="N2345" s="1">
        <f t="shared" si="416"/>
        <v>3.0277809992253135</v>
      </c>
    </row>
    <row r="2346" spans="1:14">
      <c r="A2346" s="1">
        <v>2343</v>
      </c>
      <c r="B2346" s="1">
        <f t="shared" si="417"/>
        <v>2.343</v>
      </c>
      <c r="C2346" s="1">
        <v>2.343</v>
      </c>
      <c r="D2346" s="1">
        <v>2.343</v>
      </c>
      <c r="E2346" s="1">
        <f t="shared" si="407"/>
        <v>2.7448245</v>
      </c>
      <c r="F2346" s="1">
        <f t="shared" si="408"/>
        <v>2.1437079345000001</v>
      </c>
      <c r="G2346" s="1">
        <f t="shared" si="409"/>
        <v>2.7448245000000004</v>
      </c>
      <c r="H2346" s="1">
        <f t="shared" si="410"/>
        <v>2.1437081297499994</v>
      </c>
      <c r="I2346" s="1">
        <f t="shared" si="411"/>
        <v>2.7448245</v>
      </c>
      <c r="J2346" s="1">
        <f t="shared" si="412"/>
        <v>2.1437079345000001</v>
      </c>
      <c r="K2346" s="1">
        <f t="shared" si="413"/>
        <v>2.7448245000000004</v>
      </c>
      <c r="L2346" s="1">
        <f t="shared" si="414"/>
        <v>2.1437081297499994</v>
      </c>
      <c r="M2346" s="1">
        <f t="shared" si="415"/>
        <v>3.0316608347367144</v>
      </c>
      <c r="N2346" s="1">
        <f t="shared" si="416"/>
        <v>3.0316611108619118</v>
      </c>
    </row>
    <row r="2347" spans="1:14">
      <c r="A2347" s="1">
        <v>2344</v>
      </c>
      <c r="B2347" s="1">
        <f t="shared" si="417"/>
        <v>2.3439999999999999</v>
      </c>
      <c r="C2347" s="1">
        <v>2.3439999999999999</v>
      </c>
      <c r="D2347" s="1">
        <v>2.3439999999999999</v>
      </c>
      <c r="E2347" s="1">
        <f t="shared" si="407"/>
        <v>2.7471679999999998</v>
      </c>
      <c r="F2347" s="1">
        <f t="shared" si="408"/>
        <v>2.1464539306666661</v>
      </c>
      <c r="G2347" s="1">
        <f t="shared" si="409"/>
        <v>2.7471680000000003</v>
      </c>
      <c r="H2347" s="1">
        <f t="shared" si="410"/>
        <v>2.1464541259999992</v>
      </c>
      <c r="I2347" s="1">
        <f t="shared" si="411"/>
        <v>2.7471679999999998</v>
      </c>
      <c r="J2347" s="1">
        <f t="shared" si="412"/>
        <v>2.1464539306666661</v>
      </c>
      <c r="K2347" s="1">
        <f t="shared" si="413"/>
        <v>2.7471680000000003</v>
      </c>
      <c r="L2347" s="1">
        <f t="shared" si="414"/>
        <v>2.1464541259999992</v>
      </c>
      <c r="M2347" s="1">
        <f t="shared" si="415"/>
        <v>3.0355442597578386</v>
      </c>
      <c r="N2347" s="1">
        <f t="shared" si="416"/>
        <v>3.035544536000887</v>
      </c>
    </row>
    <row r="2348" spans="1:14">
      <c r="A2348" s="1">
        <v>2345</v>
      </c>
      <c r="B2348" s="1">
        <f t="shared" si="417"/>
        <v>2.3450000000000002</v>
      </c>
      <c r="C2348" s="1">
        <v>2.3450000000000002</v>
      </c>
      <c r="D2348" s="1">
        <v>2.3450000000000002</v>
      </c>
      <c r="E2348" s="1">
        <f t="shared" si="407"/>
        <v>2.7495125000000002</v>
      </c>
      <c r="F2348" s="1">
        <f t="shared" si="408"/>
        <v>2.1492022708333334</v>
      </c>
      <c r="G2348" s="1">
        <f t="shared" si="409"/>
        <v>2.7495125000000011</v>
      </c>
      <c r="H2348" s="1">
        <f t="shared" si="410"/>
        <v>2.1492024662500002</v>
      </c>
      <c r="I2348" s="1">
        <f t="shared" si="411"/>
        <v>2.7495125000000002</v>
      </c>
      <c r="J2348" s="1">
        <f t="shared" si="412"/>
        <v>2.1492022708333334</v>
      </c>
      <c r="K2348" s="1">
        <f t="shared" si="413"/>
        <v>2.7495125000000011</v>
      </c>
      <c r="L2348" s="1">
        <f t="shared" si="414"/>
        <v>2.1492024662500002</v>
      </c>
      <c r="M2348" s="1">
        <f t="shared" si="415"/>
        <v>3.0394309996955537</v>
      </c>
      <c r="N2348" s="1">
        <f t="shared" si="416"/>
        <v>3.0394312760564546</v>
      </c>
    </row>
    <row r="2349" spans="1:14">
      <c r="A2349" s="1">
        <v>2346</v>
      </c>
      <c r="B2349" s="1">
        <f t="shared" si="417"/>
        <v>2.3460000000000001</v>
      </c>
      <c r="C2349" s="1">
        <v>2.3460000000000001</v>
      </c>
      <c r="D2349" s="1">
        <v>2.3460000000000001</v>
      </c>
      <c r="E2349" s="1">
        <f t="shared" si="407"/>
        <v>2.7518580000000004</v>
      </c>
      <c r="F2349" s="1">
        <f t="shared" si="408"/>
        <v>2.1519529560000001</v>
      </c>
      <c r="G2349" s="1">
        <f t="shared" si="409"/>
        <v>2.7518580000000008</v>
      </c>
      <c r="H2349" s="1">
        <f t="shared" si="410"/>
        <v>2.1519531514999999</v>
      </c>
      <c r="I2349" s="1">
        <f t="shared" si="411"/>
        <v>2.7518580000000004</v>
      </c>
      <c r="J2349" s="1">
        <f t="shared" si="412"/>
        <v>2.1519529560000001</v>
      </c>
      <c r="K2349" s="1">
        <f t="shared" si="413"/>
        <v>2.7518580000000008</v>
      </c>
      <c r="L2349" s="1">
        <f t="shared" si="414"/>
        <v>2.1519531514999999</v>
      </c>
      <c r="M2349" s="1">
        <f t="shared" si="415"/>
        <v>3.0433210559640727</v>
      </c>
      <c r="N2349" s="1">
        <f t="shared" si="416"/>
        <v>3.0433213324428237</v>
      </c>
    </row>
    <row r="2350" spans="1:14">
      <c r="A2350" s="1">
        <v>2347</v>
      </c>
      <c r="B2350" s="1">
        <f t="shared" si="417"/>
        <v>2.347</v>
      </c>
      <c r="C2350" s="1">
        <v>2.347</v>
      </c>
      <c r="D2350" s="1">
        <v>2.347</v>
      </c>
      <c r="E2350" s="1">
        <f t="shared" ref="E2350:E2413" si="418">0.5*POWER(B2350,2)</f>
        <v>2.7542044999999997</v>
      </c>
      <c r="F2350" s="1">
        <f t="shared" ref="F2350:F2413" si="419">(1/6) * POWER(B2350, 3)</f>
        <v>2.1547059871666665</v>
      </c>
      <c r="G2350" s="1">
        <f t="shared" ref="G2350:G2413" si="420">G2349+(0.5*(B2350-B2349)*(C2350+C2349))</f>
        <v>2.7542045000000006</v>
      </c>
      <c r="H2350" s="1">
        <f t="shared" ref="H2350:H2413" si="421">H2349+(0.5*(B2350-B2349)*(G2350+G2349))</f>
        <v>2.1547061827499996</v>
      </c>
      <c r="I2350" s="1">
        <f t="shared" ref="I2350:I2413" si="422">0.5*POWER(B2350,2)</f>
        <v>2.7542044999999997</v>
      </c>
      <c r="J2350" s="1">
        <f t="shared" ref="J2350:J2413" si="423">(1/6) * POWER(B2350, 3)</f>
        <v>2.1547059871666665</v>
      </c>
      <c r="K2350" s="1">
        <f t="shared" ref="K2350:K2413" si="424">K2349+(0.5*(B2350-B2349)*(D2350+D2349))</f>
        <v>2.7542045000000006</v>
      </c>
      <c r="L2350" s="1">
        <f t="shared" ref="L2350:L2413" si="425">L2349+(0.5*(B2350-B2349)*(K2350+K2349))</f>
        <v>2.1547061827499996</v>
      </c>
      <c r="M2350" s="1">
        <f t="shared" ref="M2350:M2413" si="426">SQRT(POWER(F2350, 2) + POWER(J2350, 2))</f>
        <v>3.0472144299776081</v>
      </c>
      <c r="N2350" s="1">
        <f t="shared" ref="N2350:N2413" si="427">SQRT(POWER(H2350, 2) + POWER(L2350, 2))</f>
        <v>3.0472147065742101</v>
      </c>
    </row>
    <row r="2351" spans="1:14">
      <c r="A2351" s="1">
        <v>2348</v>
      </c>
      <c r="B2351" s="1">
        <f t="shared" si="417"/>
        <v>2.3479999999999999</v>
      </c>
      <c r="C2351" s="1">
        <v>2.3479999999999999</v>
      </c>
      <c r="D2351" s="1">
        <v>2.3479999999999999</v>
      </c>
      <c r="E2351" s="1">
        <f t="shared" si="418"/>
        <v>2.7565519999999997</v>
      </c>
      <c r="F2351" s="1">
        <f t="shared" si="419"/>
        <v>2.157461365333333</v>
      </c>
      <c r="G2351" s="1">
        <f t="shared" si="420"/>
        <v>2.7565520000000006</v>
      </c>
      <c r="H2351" s="1">
        <f t="shared" si="421"/>
        <v>2.1574615609999994</v>
      </c>
      <c r="I2351" s="1">
        <f t="shared" si="422"/>
        <v>2.7565519999999997</v>
      </c>
      <c r="J2351" s="1">
        <f t="shared" si="423"/>
        <v>2.157461365333333</v>
      </c>
      <c r="K2351" s="1">
        <f t="shared" si="424"/>
        <v>2.7565520000000006</v>
      </c>
      <c r="L2351" s="1">
        <f t="shared" si="425"/>
        <v>2.1574615609999994</v>
      </c>
      <c r="M2351" s="1">
        <f t="shared" si="426"/>
        <v>3.0511111231503745</v>
      </c>
      <c r="N2351" s="1">
        <f t="shared" si="427"/>
        <v>3.0511113998648276</v>
      </c>
    </row>
    <row r="2352" spans="1:14">
      <c r="A2352" s="1">
        <v>2349</v>
      </c>
      <c r="B2352" s="1">
        <f t="shared" ref="B2352:B2415" si="428">A2352/1000</f>
        <v>2.3490000000000002</v>
      </c>
      <c r="C2352" s="1">
        <v>2.3490000000000002</v>
      </c>
      <c r="D2352" s="1">
        <v>2.3490000000000002</v>
      </c>
      <c r="E2352" s="1">
        <f t="shared" si="418"/>
        <v>2.7589005000000006</v>
      </c>
      <c r="F2352" s="1">
        <f t="shared" si="419"/>
        <v>2.1602190915000006</v>
      </c>
      <c r="G2352" s="1">
        <f t="shared" si="420"/>
        <v>2.7589005000000015</v>
      </c>
      <c r="H2352" s="1">
        <f t="shared" si="421"/>
        <v>2.1602192872500003</v>
      </c>
      <c r="I2352" s="1">
        <f t="shared" si="422"/>
        <v>2.7589005000000006</v>
      </c>
      <c r="J2352" s="1">
        <f t="shared" si="423"/>
        <v>2.1602190915000006</v>
      </c>
      <c r="K2352" s="1">
        <f t="shared" si="424"/>
        <v>2.7589005000000015</v>
      </c>
      <c r="L2352" s="1">
        <f t="shared" si="425"/>
        <v>2.1602192872500003</v>
      </c>
      <c r="M2352" s="1">
        <f t="shared" si="426"/>
        <v>3.0550111368965869</v>
      </c>
      <c r="N2352" s="1">
        <f t="shared" si="427"/>
        <v>3.0550114137288911</v>
      </c>
    </row>
    <row r="2353" spans="1:14">
      <c r="A2353" s="1">
        <v>2350</v>
      </c>
      <c r="B2353" s="1">
        <f t="shared" si="428"/>
        <v>2.35</v>
      </c>
      <c r="C2353" s="1">
        <v>2.35</v>
      </c>
      <c r="D2353" s="1">
        <v>2.35</v>
      </c>
      <c r="E2353" s="1">
        <f t="shared" si="418"/>
        <v>2.7612500000000004</v>
      </c>
      <c r="F2353" s="1">
        <f t="shared" si="419"/>
        <v>2.1629791666666671</v>
      </c>
      <c r="G2353" s="1">
        <f t="shared" si="420"/>
        <v>2.7612500000000013</v>
      </c>
      <c r="H2353" s="1">
        <f t="shared" si="421"/>
        <v>2.1629793625000002</v>
      </c>
      <c r="I2353" s="1">
        <f t="shared" si="422"/>
        <v>2.7612500000000004</v>
      </c>
      <c r="J2353" s="1">
        <f t="shared" si="423"/>
        <v>2.1629791666666671</v>
      </c>
      <c r="K2353" s="1">
        <f t="shared" si="424"/>
        <v>2.7612500000000013</v>
      </c>
      <c r="L2353" s="1">
        <f t="shared" si="425"/>
        <v>2.1629793625000002</v>
      </c>
      <c r="M2353" s="1">
        <f t="shared" si="426"/>
        <v>3.0589144726304558</v>
      </c>
      <c r="N2353" s="1">
        <f t="shared" si="427"/>
        <v>3.0589147495806115</v>
      </c>
    </row>
    <row r="2354" spans="1:14">
      <c r="A2354" s="1">
        <v>2351</v>
      </c>
      <c r="B2354" s="1">
        <f t="shared" si="428"/>
        <v>2.351</v>
      </c>
      <c r="C2354" s="1">
        <v>2.351</v>
      </c>
      <c r="D2354" s="1">
        <v>2.351</v>
      </c>
      <c r="E2354" s="1">
        <f t="shared" si="418"/>
        <v>2.7636004999999999</v>
      </c>
      <c r="F2354" s="1">
        <f t="shared" si="419"/>
        <v>2.1657415918333331</v>
      </c>
      <c r="G2354" s="1">
        <f t="shared" si="420"/>
        <v>2.7636005000000012</v>
      </c>
      <c r="H2354" s="1">
        <f t="shared" si="421"/>
        <v>2.16574178775</v>
      </c>
      <c r="I2354" s="1">
        <f t="shared" si="422"/>
        <v>2.7636004999999999</v>
      </c>
      <c r="J2354" s="1">
        <f t="shared" si="423"/>
        <v>2.1657415918333331</v>
      </c>
      <c r="K2354" s="1">
        <f t="shared" si="424"/>
        <v>2.7636005000000012</v>
      </c>
      <c r="L2354" s="1">
        <f t="shared" si="425"/>
        <v>2.16574178775</v>
      </c>
      <c r="M2354" s="1">
        <f t="shared" si="426"/>
        <v>3.0628211317661953</v>
      </c>
      <c r="N2354" s="1">
        <f t="shared" si="427"/>
        <v>3.062821408834203</v>
      </c>
    </row>
    <row r="2355" spans="1:14">
      <c r="A2355" s="1">
        <v>2352</v>
      </c>
      <c r="B2355" s="1">
        <f t="shared" si="428"/>
        <v>2.3519999999999999</v>
      </c>
      <c r="C2355" s="1">
        <v>2.3519999999999999</v>
      </c>
      <c r="D2355" s="1">
        <v>2.3519999999999999</v>
      </c>
      <c r="E2355" s="1">
        <f t="shared" si="418"/>
        <v>2.7659519999999995</v>
      </c>
      <c r="F2355" s="1">
        <f t="shared" si="419"/>
        <v>2.1685063679999992</v>
      </c>
      <c r="G2355" s="1">
        <f t="shared" si="420"/>
        <v>2.7659520000000009</v>
      </c>
      <c r="H2355" s="1">
        <f t="shared" si="421"/>
        <v>2.1685065639999999</v>
      </c>
      <c r="I2355" s="1">
        <f t="shared" si="422"/>
        <v>2.7659519999999995</v>
      </c>
      <c r="J2355" s="1">
        <f t="shared" si="423"/>
        <v>2.1685063679999992</v>
      </c>
      <c r="K2355" s="1">
        <f t="shared" si="424"/>
        <v>2.7659520000000009</v>
      </c>
      <c r="L2355" s="1">
        <f t="shared" si="425"/>
        <v>2.1685065639999999</v>
      </c>
      <c r="M2355" s="1">
        <f t="shared" si="426"/>
        <v>3.0667311157180208</v>
      </c>
      <c r="N2355" s="1">
        <f t="shared" si="427"/>
        <v>3.06673139290388</v>
      </c>
    </row>
    <row r="2356" spans="1:14">
      <c r="A2356" s="1">
        <v>2353</v>
      </c>
      <c r="B2356" s="1">
        <f t="shared" si="428"/>
        <v>2.3530000000000002</v>
      </c>
      <c r="C2356" s="1">
        <v>2.3530000000000002</v>
      </c>
      <c r="D2356" s="1">
        <v>2.3530000000000002</v>
      </c>
      <c r="E2356" s="1">
        <f t="shared" si="418"/>
        <v>2.7683045000000006</v>
      </c>
      <c r="F2356" s="1">
        <f t="shared" si="419"/>
        <v>2.1712734961666671</v>
      </c>
      <c r="G2356" s="1">
        <f t="shared" si="420"/>
        <v>2.7683045000000015</v>
      </c>
      <c r="H2356" s="1">
        <f t="shared" si="421"/>
        <v>2.1712736922500007</v>
      </c>
      <c r="I2356" s="1">
        <f t="shared" si="422"/>
        <v>2.7683045000000006</v>
      </c>
      <c r="J2356" s="1">
        <f t="shared" si="423"/>
        <v>2.1712734961666671</v>
      </c>
      <c r="K2356" s="1">
        <f t="shared" si="424"/>
        <v>2.7683045000000015</v>
      </c>
      <c r="L2356" s="1">
        <f t="shared" si="425"/>
        <v>2.1712736922500007</v>
      </c>
      <c r="M2356" s="1">
        <f t="shared" si="426"/>
        <v>3.0706444259001469</v>
      </c>
      <c r="N2356" s="1">
        <f t="shared" si="427"/>
        <v>3.0706447032038566</v>
      </c>
    </row>
    <row r="2357" spans="1:14">
      <c r="A2357" s="1">
        <v>2354</v>
      </c>
      <c r="B2357" s="1">
        <f t="shared" si="428"/>
        <v>2.3540000000000001</v>
      </c>
      <c r="C2357" s="1">
        <v>2.3540000000000001</v>
      </c>
      <c r="D2357" s="1">
        <v>2.3540000000000001</v>
      </c>
      <c r="E2357" s="1">
        <f t="shared" si="418"/>
        <v>2.7706580000000001</v>
      </c>
      <c r="F2357" s="1">
        <f t="shared" si="419"/>
        <v>2.1740429773333334</v>
      </c>
      <c r="G2357" s="1">
        <f t="shared" si="420"/>
        <v>2.7706580000000014</v>
      </c>
      <c r="H2357" s="1">
        <f t="shared" si="421"/>
        <v>2.1740431735000003</v>
      </c>
      <c r="I2357" s="1">
        <f t="shared" si="422"/>
        <v>2.7706580000000001</v>
      </c>
      <c r="J2357" s="1">
        <f t="shared" si="423"/>
        <v>2.1740429773333334</v>
      </c>
      <c r="K2357" s="1">
        <f t="shared" si="424"/>
        <v>2.7706580000000014</v>
      </c>
      <c r="L2357" s="1">
        <f t="shared" si="425"/>
        <v>2.1740431735000003</v>
      </c>
      <c r="M2357" s="1">
        <f t="shared" si="426"/>
        <v>3.0745610637267835</v>
      </c>
      <c r="N2357" s="1">
        <f t="shared" si="427"/>
        <v>3.0745613411483439</v>
      </c>
    </row>
    <row r="2358" spans="1:14">
      <c r="A2358" s="1">
        <v>2355</v>
      </c>
      <c r="B2358" s="1">
        <f t="shared" si="428"/>
        <v>2.355</v>
      </c>
      <c r="C2358" s="1">
        <v>2.355</v>
      </c>
      <c r="D2358" s="1">
        <v>2.355</v>
      </c>
      <c r="E2358" s="1">
        <f t="shared" si="418"/>
        <v>2.7730125000000001</v>
      </c>
      <c r="F2358" s="1">
        <f t="shared" si="419"/>
        <v>2.1768148125</v>
      </c>
      <c r="G2358" s="1">
        <f t="shared" si="420"/>
        <v>2.773012500000001</v>
      </c>
      <c r="H2358" s="1">
        <f t="shared" si="421"/>
        <v>2.1768150087500002</v>
      </c>
      <c r="I2358" s="1">
        <f t="shared" si="422"/>
        <v>2.7730125000000001</v>
      </c>
      <c r="J2358" s="1">
        <f t="shared" si="423"/>
        <v>2.1768148125</v>
      </c>
      <c r="K2358" s="1">
        <f t="shared" si="424"/>
        <v>2.773012500000001</v>
      </c>
      <c r="L2358" s="1">
        <f t="shared" si="425"/>
        <v>2.1768150087500002</v>
      </c>
      <c r="M2358" s="1">
        <f t="shared" si="426"/>
        <v>3.0784810306121457</v>
      </c>
      <c r="N2358" s="1">
        <f t="shared" si="427"/>
        <v>3.0784813081515581</v>
      </c>
    </row>
    <row r="2359" spans="1:14">
      <c r="A2359" s="1">
        <v>2356</v>
      </c>
      <c r="B2359" s="1">
        <f t="shared" si="428"/>
        <v>2.3559999999999999</v>
      </c>
      <c r="C2359" s="1">
        <v>2.3559999999999999</v>
      </c>
      <c r="D2359" s="1">
        <v>2.3559999999999999</v>
      </c>
      <c r="E2359" s="1">
        <f t="shared" si="418"/>
        <v>2.7753679999999998</v>
      </c>
      <c r="F2359" s="1">
        <f t="shared" si="419"/>
        <v>2.179589002666666</v>
      </c>
      <c r="G2359" s="1">
        <f t="shared" si="420"/>
        <v>2.7753680000000007</v>
      </c>
      <c r="H2359" s="1">
        <f t="shared" si="421"/>
        <v>2.179589199</v>
      </c>
      <c r="I2359" s="1">
        <f t="shared" si="422"/>
        <v>2.7753679999999998</v>
      </c>
      <c r="J2359" s="1">
        <f t="shared" si="423"/>
        <v>2.179589002666666</v>
      </c>
      <c r="K2359" s="1">
        <f t="shared" si="424"/>
        <v>2.7753680000000007</v>
      </c>
      <c r="L2359" s="1">
        <f t="shared" si="425"/>
        <v>2.179589199</v>
      </c>
      <c r="M2359" s="1">
        <f t="shared" si="426"/>
        <v>3.0824043279704472</v>
      </c>
      <c r="N2359" s="1">
        <f t="shared" si="427"/>
        <v>3.0824046056277106</v>
      </c>
    </row>
    <row r="2360" spans="1:14">
      <c r="A2360" s="1">
        <v>2357</v>
      </c>
      <c r="B2360" s="1">
        <f t="shared" si="428"/>
        <v>2.3570000000000002</v>
      </c>
      <c r="C2360" s="1">
        <v>2.3570000000000002</v>
      </c>
      <c r="D2360" s="1">
        <v>2.3570000000000002</v>
      </c>
      <c r="E2360" s="1">
        <f t="shared" si="418"/>
        <v>2.7777245000000006</v>
      </c>
      <c r="F2360" s="1">
        <f t="shared" si="419"/>
        <v>2.1823655488333338</v>
      </c>
      <c r="G2360" s="1">
        <f t="shared" si="420"/>
        <v>2.7777245000000015</v>
      </c>
      <c r="H2360" s="1">
        <f t="shared" si="421"/>
        <v>2.1823657452500012</v>
      </c>
      <c r="I2360" s="1">
        <f t="shared" si="422"/>
        <v>2.7777245000000006</v>
      </c>
      <c r="J2360" s="1">
        <f t="shared" si="423"/>
        <v>2.1823655488333338</v>
      </c>
      <c r="K2360" s="1">
        <f t="shared" si="424"/>
        <v>2.7777245000000015</v>
      </c>
      <c r="L2360" s="1">
        <f t="shared" si="425"/>
        <v>2.1823657452500012</v>
      </c>
      <c r="M2360" s="1">
        <f t="shared" si="426"/>
        <v>3.0863309572159037</v>
      </c>
      <c r="N2360" s="1">
        <f t="shared" si="427"/>
        <v>3.0863312349910186</v>
      </c>
    </row>
    <row r="2361" spans="1:14">
      <c r="A2361" s="1">
        <v>2358</v>
      </c>
      <c r="B2361" s="1">
        <f t="shared" si="428"/>
        <v>2.3580000000000001</v>
      </c>
      <c r="C2361" s="1">
        <v>2.3580000000000001</v>
      </c>
      <c r="D2361" s="1">
        <v>2.3580000000000001</v>
      </c>
      <c r="E2361" s="1">
        <f t="shared" si="418"/>
        <v>2.7800820000000002</v>
      </c>
      <c r="F2361" s="1">
        <f t="shared" si="419"/>
        <v>2.1851444520000003</v>
      </c>
      <c r="G2361" s="1">
        <f t="shared" si="420"/>
        <v>2.7800820000000011</v>
      </c>
      <c r="H2361" s="1">
        <f t="shared" si="421"/>
        <v>2.185144648500001</v>
      </c>
      <c r="I2361" s="1">
        <f t="shared" si="422"/>
        <v>2.7800820000000002</v>
      </c>
      <c r="J2361" s="1">
        <f t="shared" si="423"/>
        <v>2.1851444520000003</v>
      </c>
      <c r="K2361" s="1">
        <f t="shared" si="424"/>
        <v>2.7800820000000011</v>
      </c>
      <c r="L2361" s="1">
        <f t="shared" si="425"/>
        <v>2.185144648500001</v>
      </c>
      <c r="M2361" s="1">
        <f t="shared" si="426"/>
        <v>3.0902609197627253</v>
      </c>
      <c r="N2361" s="1">
        <f t="shared" si="427"/>
        <v>3.0902611976556909</v>
      </c>
    </row>
    <row r="2362" spans="1:14">
      <c r="A2362" s="1">
        <v>2359</v>
      </c>
      <c r="B2362" s="1">
        <f t="shared" si="428"/>
        <v>2.359</v>
      </c>
      <c r="C2362" s="1">
        <v>2.359</v>
      </c>
      <c r="D2362" s="1">
        <v>2.359</v>
      </c>
      <c r="E2362" s="1">
        <f t="shared" si="418"/>
        <v>2.7824404999999999</v>
      </c>
      <c r="F2362" s="1">
        <f t="shared" si="419"/>
        <v>2.1879257131666665</v>
      </c>
      <c r="G2362" s="1">
        <f t="shared" si="420"/>
        <v>2.7824405000000008</v>
      </c>
      <c r="H2362" s="1">
        <f t="shared" si="421"/>
        <v>2.1879259097500006</v>
      </c>
      <c r="I2362" s="1">
        <f t="shared" si="422"/>
        <v>2.7824404999999999</v>
      </c>
      <c r="J2362" s="1">
        <f t="shared" si="423"/>
        <v>2.1879257131666665</v>
      </c>
      <c r="K2362" s="1">
        <f t="shared" si="424"/>
        <v>2.7824405000000008</v>
      </c>
      <c r="L2362" s="1">
        <f t="shared" si="425"/>
        <v>2.1879259097500006</v>
      </c>
      <c r="M2362" s="1">
        <f t="shared" si="426"/>
        <v>3.0941942170251262</v>
      </c>
      <c r="N2362" s="1">
        <f t="shared" si="427"/>
        <v>3.0941944950359432</v>
      </c>
    </row>
    <row r="2363" spans="1:14">
      <c r="A2363" s="1">
        <v>2360</v>
      </c>
      <c r="B2363" s="1">
        <f t="shared" si="428"/>
        <v>2.36</v>
      </c>
      <c r="C2363" s="1">
        <v>2.36</v>
      </c>
      <c r="D2363" s="1">
        <v>2.36</v>
      </c>
      <c r="E2363" s="1">
        <f t="shared" si="418"/>
        <v>2.7847999999999997</v>
      </c>
      <c r="F2363" s="1">
        <f t="shared" si="419"/>
        <v>2.190709333333333</v>
      </c>
      <c r="G2363" s="1">
        <f t="shared" si="420"/>
        <v>2.7848000000000006</v>
      </c>
      <c r="H2363" s="1">
        <f t="shared" si="421"/>
        <v>2.1907095300000003</v>
      </c>
      <c r="I2363" s="1">
        <f t="shared" si="422"/>
        <v>2.7847999999999997</v>
      </c>
      <c r="J2363" s="1">
        <f t="shared" si="423"/>
        <v>2.190709333333333</v>
      </c>
      <c r="K2363" s="1">
        <f t="shared" si="424"/>
        <v>2.7848000000000006</v>
      </c>
      <c r="L2363" s="1">
        <f t="shared" si="425"/>
        <v>2.1907095300000003</v>
      </c>
      <c r="M2363" s="1">
        <f t="shared" si="426"/>
        <v>3.0981308504173208</v>
      </c>
      <c r="N2363" s="1">
        <f t="shared" si="427"/>
        <v>3.0981311285459894</v>
      </c>
    </row>
    <row r="2364" spans="1:14">
      <c r="A2364" s="1">
        <v>2361</v>
      </c>
      <c r="B2364" s="1">
        <f t="shared" si="428"/>
        <v>2.3610000000000002</v>
      </c>
      <c r="C2364" s="1">
        <v>2.3610000000000002</v>
      </c>
      <c r="D2364" s="1">
        <v>2.3610000000000002</v>
      </c>
      <c r="E2364" s="1">
        <f t="shared" si="418"/>
        <v>2.7871605000000006</v>
      </c>
      <c r="F2364" s="1">
        <f t="shared" si="419"/>
        <v>2.1934953135000006</v>
      </c>
      <c r="G2364" s="1">
        <f t="shared" si="420"/>
        <v>2.7871605000000015</v>
      </c>
      <c r="H2364" s="1">
        <f t="shared" si="421"/>
        <v>2.1934955102500013</v>
      </c>
      <c r="I2364" s="1">
        <f t="shared" si="422"/>
        <v>2.7871605000000006</v>
      </c>
      <c r="J2364" s="1">
        <f t="shared" si="423"/>
        <v>2.1934953135000006</v>
      </c>
      <c r="K2364" s="1">
        <f t="shared" si="424"/>
        <v>2.7871605000000015</v>
      </c>
      <c r="L2364" s="1">
        <f t="shared" si="425"/>
        <v>2.1934955102500013</v>
      </c>
      <c r="M2364" s="1">
        <f t="shared" si="426"/>
        <v>3.1020708213535246</v>
      </c>
      <c r="N2364" s="1">
        <f t="shared" si="427"/>
        <v>3.1020710996000442</v>
      </c>
    </row>
    <row r="2365" spans="1:14">
      <c r="A2365" s="1">
        <v>2362</v>
      </c>
      <c r="B2365" s="1">
        <f t="shared" si="428"/>
        <v>2.3620000000000001</v>
      </c>
      <c r="C2365" s="1">
        <v>2.3620000000000001</v>
      </c>
      <c r="D2365" s="1">
        <v>2.3620000000000001</v>
      </c>
      <c r="E2365" s="1">
        <f t="shared" si="418"/>
        <v>2.7895220000000003</v>
      </c>
      <c r="F2365" s="1">
        <f t="shared" si="419"/>
        <v>2.1962836546666669</v>
      </c>
      <c r="G2365" s="1">
        <f t="shared" si="420"/>
        <v>2.7895220000000012</v>
      </c>
      <c r="H2365" s="1">
        <f t="shared" si="421"/>
        <v>2.1962838515000009</v>
      </c>
      <c r="I2365" s="1">
        <f t="shared" si="422"/>
        <v>2.7895220000000003</v>
      </c>
      <c r="J2365" s="1">
        <f t="shared" si="423"/>
        <v>2.1962836546666669</v>
      </c>
      <c r="K2365" s="1">
        <f t="shared" si="424"/>
        <v>2.7895220000000012</v>
      </c>
      <c r="L2365" s="1">
        <f t="shared" si="425"/>
        <v>2.1962838515000009</v>
      </c>
      <c r="M2365" s="1">
        <f t="shared" si="426"/>
        <v>3.1060141312479472</v>
      </c>
      <c r="N2365" s="1">
        <f t="shared" si="427"/>
        <v>3.1060144096123183</v>
      </c>
    </row>
    <row r="2366" spans="1:14">
      <c r="A2366" s="1">
        <v>2363</v>
      </c>
      <c r="B2366" s="1">
        <f t="shared" si="428"/>
        <v>2.363</v>
      </c>
      <c r="C2366" s="1">
        <v>2.363</v>
      </c>
      <c r="D2366" s="1">
        <v>2.363</v>
      </c>
      <c r="E2366" s="1">
        <f t="shared" si="418"/>
        <v>2.7918845000000001</v>
      </c>
      <c r="F2366" s="1">
        <f t="shared" si="419"/>
        <v>2.1990743578333332</v>
      </c>
      <c r="G2366" s="1">
        <f t="shared" si="420"/>
        <v>2.791884500000001</v>
      </c>
      <c r="H2366" s="1">
        <f t="shared" si="421"/>
        <v>2.1990745547500006</v>
      </c>
      <c r="I2366" s="1">
        <f t="shared" si="422"/>
        <v>2.7918845000000001</v>
      </c>
      <c r="J2366" s="1">
        <f t="shared" si="423"/>
        <v>2.1990743578333332</v>
      </c>
      <c r="K2366" s="1">
        <f t="shared" si="424"/>
        <v>2.791884500000001</v>
      </c>
      <c r="L2366" s="1">
        <f t="shared" si="425"/>
        <v>2.1990745547500006</v>
      </c>
      <c r="M2366" s="1">
        <f t="shared" si="426"/>
        <v>3.1099607815148045</v>
      </c>
      <c r="N2366" s="1">
        <f t="shared" si="427"/>
        <v>3.1099610599970262</v>
      </c>
    </row>
    <row r="2367" spans="1:14">
      <c r="A2367" s="1">
        <v>2364</v>
      </c>
      <c r="B2367" s="1">
        <f t="shared" si="428"/>
        <v>2.3639999999999999</v>
      </c>
      <c r="C2367" s="1">
        <v>2.3639999999999999</v>
      </c>
      <c r="D2367" s="1">
        <v>2.3639999999999999</v>
      </c>
      <c r="E2367" s="1">
        <f t="shared" si="418"/>
        <v>2.7942479999999996</v>
      </c>
      <c r="F2367" s="1">
        <f t="shared" si="419"/>
        <v>2.2018674239999996</v>
      </c>
      <c r="G2367" s="1">
        <f t="shared" si="420"/>
        <v>2.7942480000000005</v>
      </c>
      <c r="H2367" s="1">
        <f t="shared" si="421"/>
        <v>2.2018676210000003</v>
      </c>
      <c r="I2367" s="1">
        <f t="shared" si="422"/>
        <v>2.7942479999999996</v>
      </c>
      <c r="J2367" s="1">
        <f t="shared" si="423"/>
        <v>2.2018674239999996</v>
      </c>
      <c r="K2367" s="1">
        <f t="shared" si="424"/>
        <v>2.7942480000000005</v>
      </c>
      <c r="L2367" s="1">
        <f t="shared" si="425"/>
        <v>2.2018676210000003</v>
      </c>
      <c r="M2367" s="1">
        <f t="shared" si="426"/>
        <v>3.1139107735683096</v>
      </c>
      <c r="N2367" s="1">
        <f t="shared" si="427"/>
        <v>3.1139110521683824</v>
      </c>
    </row>
    <row r="2368" spans="1:14">
      <c r="A2368" s="1">
        <v>2365</v>
      </c>
      <c r="B2368" s="1">
        <f t="shared" si="428"/>
        <v>2.3650000000000002</v>
      </c>
      <c r="C2368" s="1">
        <v>2.3650000000000002</v>
      </c>
      <c r="D2368" s="1">
        <v>2.3650000000000002</v>
      </c>
      <c r="E2368" s="1">
        <f t="shared" si="418"/>
        <v>2.7966125000000006</v>
      </c>
      <c r="F2368" s="1">
        <f t="shared" si="419"/>
        <v>2.2046628541666671</v>
      </c>
      <c r="G2368" s="1">
        <f t="shared" si="420"/>
        <v>2.7966125000000015</v>
      </c>
      <c r="H2368" s="1">
        <f t="shared" si="421"/>
        <v>2.2046630512500012</v>
      </c>
      <c r="I2368" s="1">
        <f t="shared" si="422"/>
        <v>2.7966125000000006</v>
      </c>
      <c r="J2368" s="1">
        <f t="shared" si="423"/>
        <v>2.2046628541666671</v>
      </c>
      <c r="K2368" s="1">
        <f t="shared" si="424"/>
        <v>2.7966125000000015</v>
      </c>
      <c r="L2368" s="1">
        <f t="shared" si="425"/>
        <v>2.2046630512500012</v>
      </c>
      <c r="M2368" s="1">
        <f t="shared" si="426"/>
        <v>3.1178641088226775</v>
      </c>
      <c r="N2368" s="1">
        <f t="shared" si="427"/>
        <v>3.1178643875406014</v>
      </c>
    </row>
    <row r="2369" spans="1:14">
      <c r="A2369" s="1">
        <v>2366</v>
      </c>
      <c r="B2369" s="1">
        <f t="shared" si="428"/>
        <v>2.3660000000000001</v>
      </c>
      <c r="C2369" s="1">
        <v>2.3660000000000001</v>
      </c>
      <c r="D2369" s="1">
        <v>2.3660000000000001</v>
      </c>
      <c r="E2369" s="1">
        <f t="shared" si="418"/>
        <v>2.7989780000000004</v>
      </c>
      <c r="F2369" s="1">
        <f t="shared" si="419"/>
        <v>2.2074606493333335</v>
      </c>
      <c r="G2369" s="1">
        <f t="shared" si="420"/>
        <v>2.7989780000000013</v>
      </c>
      <c r="H2369" s="1">
        <f t="shared" si="421"/>
        <v>2.207460846500001</v>
      </c>
      <c r="I2369" s="1">
        <f t="shared" si="422"/>
        <v>2.7989780000000004</v>
      </c>
      <c r="J2369" s="1">
        <f t="shared" si="423"/>
        <v>2.2074606493333335</v>
      </c>
      <c r="K2369" s="1">
        <f t="shared" si="424"/>
        <v>2.7989780000000013</v>
      </c>
      <c r="L2369" s="1">
        <f t="shared" si="425"/>
        <v>2.207460846500001</v>
      </c>
      <c r="M2369" s="1">
        <f t="shared" si="426"/>
        <v>3.1218207886921192</v>
      </c>
      <c r="N2369" s="1">
        <f t="shared" si="427"/>
        <v>3.1218210675278946</v>
      </c>
    </row>
    <row r="2370" spans="1:14">
      <c r="A2370" s="1">
        <v>2367</v>
      </c>
      <c r="B2370" s="1">
        <f t="shared" si="428"/>
        <v>2.367</v>
      </c>
      <c r="C2370" s="1">
        <v>2.367</v>
      </c>
      <c r="D2370" s="1">
        <v>2.367</v>
      </c>
      <c r="E2370" s="1">
        <f t="shared" si="418"/>
        <v>2.8013444999999999</v>
      </c>
      <c r="F2370" s="1">
        <f t="shared" si="419"/>
        <v>2.2102608104999999</v>
      </c>
      <c r="G2370" s="1">
        <f t="shared" si="420"/>
        <v>2.8013445000000012</v>
      </c>
      <c r="H2370" s="1">
        <f t="shared" si="421"/>
        <v>2.2102610077500007</v>
      </c>
      <c r="I2370" s="1">
        <f t="shared" si="422"/>
        <v>2.8013444999999999</v>
      </c>
      <c r="J2370" s="1">
        <f t="shared" si="423"/>
        <v>2.2102608104999999</v>
      </c>
      <c r="K2370" s="1">
        <f t="shared" si="424"/>
        <v>2.8013445000000012</v>
      </c>
      <c r="L2370" s="1">
        <f t="shared" si="425"/>
        <v>2.2102610077500007</v>
      </c>
      <c r="M2370" s="1">
        <f t="shared" si="426"/>
        <v>3.1257808145908492</v>
      </c>
      <c r="N2370" s="1">
        <f t="shared" si="427"/>
        <v>3.1257810935444756</v>
      </c>
    </row>
    <row r="2371" spans="1:14">
      <c r="A2371" s="1">
        <v>2368</v>
      </c>
      <c r="B2371" s="1">
        <f t="shared" si="428"/>
        <v>2.3679999999999999</v>
      </c>
      <c r="C2371" s="1">
        <v>2.3679999999999999</v>
      </c>
      <c r="D2371" s="1">
        <v>2.3679999999999999</v>
      </c>
      <c r="E2371" s="1">
        <f t="shared" si="418"/>
        <v>2.8037119999999995</v>
      </c>
      <c r="F2371" s="1">
        <f t="shared" si="419"/>
        <v>2.2130633386666663</v>
      </c>
      <c r="G2371" s="1">
        <f t="shared" si="420"/>
        <v>2.8037120000000009</v>
      </c>
      <c r="H2371" s="1">
        <f t="shared" si="421"/>
        <v>2.2130635360000004</v>
      </c>
      <c r="I2371" s="1">
        <f t="shared" si="422"/>
        <v>2.8037119999999995</v>
      </c>
      <c r="J2371" s="1">
        <f t="shared" si="423"/>
        <v>2.2130633386666663</v>
      </c>
      <c r="K2371" s="1">
        <f t="shared" si="424"/>
        <v>2.8037120000000009</v>
      </c>
      <c r="L2371" s="1">
        <f t="shared" si="425"/>
        <v>2.2130635360000004</v>
      </c>
      <c r="M2371" s="1">
        <f t="shared" si="426"/>
        <v>3.1297441879330812</v>
      </c>
      <c r="N2371" s="1">
        <f t="shared" si="427"/>
        <v>3.1297444670045587</v>
      </c>
    </row>
    <row r="2372" spans="1:14">
      <c r="A2372" s="1">
        <v>2369</v>
      </c>
      <c r="B2372" s="1">
        <f t="shared" si="428"/>
        <v>2.3690000000000002</v>
      </c>
      <c r="C2372" s="1">
        <v>2.3690000000000002</v>
      </c>
      <c r="D2372" s="1">
        <v>2.3690000000000002</v>
      </c>
      <c r="E2372" s="1">
        <f t="shared" si="418"/>
        <v>2.8060805000000006</v>
      </c>
      <c r="F2372" s="1">
        <f t="shared" si="419"/>
        <v>2.2158682348333336</v>
      </c>
      <c r="G2372" s="1">
        <f t="shared" si="420"/>
        <v>2.8060805000000015</v>
      </c>
      <c r="H2372" s="1">
        <f t="shared" si="421"/>
        <v>2.2158684322500015</v>
      </c>
      <c r="I2372" s="1">
        <f t="shared" si="422"/>
        <v>2.8060805000000006</v>
      </c>
      <c r="J2372" s="1">
        <f t="shared" si="423"/>
        <v>2.2158682348333336</v>
      </c>
      <c r="K2372" s="1">
        <f t="shared" si="424"/>
        <v>2.8060805000000015</v>
      </c>
      <c r="L2372" s="1">
        <f t="shared" si="425"/>
        <v>2.2158684322500015</v>
      </c>
      <c r="M2372" s="1">
        <f t="shared" si="426"/>
        <v>3.1337109101330305</v>
      </c>
      <c r="N2372" s="1">
        <f t="shared" si="427"/>
        <v>3.1337111893223599</v>
      </c>
    </row>
    <row r="2373" spans="1:14">
      <c r="A2373" s="1">
        <v>2370</v>
      </c>
      <c r="B2373" s="1">
        <f t="shared" si="428"/>
        <v>2.37</v>
      </c>
      <c r="C2373" s="1">
        <v>2.37</v>
      </c>
      <c r="D2373" s="1">
        <v>2.37</v>
      </c>
      <c r="E2373" s="1">
        <f t="shared" si="418"/>
        <v>2.8084500000000001</v>
      </c>
      <c r="F2373" s="1">
        <f t="shared" si="419"/>
        <v>2.2186754999999998</v>
      </c>
      <c r="G2373" s="1">
        <f t="shared" si="420"/>
        <v>2.8084500000000014</v>
      </c>
      <c r="H2373" s="1">
        <f t="shared" si="421"/>
        <v>2.218675697500001</v>
      </c>
      <c r="I2373" s="1">
        <f t="shared" si="422"/>
        <v>2.8084500000000001</v>
      </c>
      <c r="J2373" s="1">
        <f t="shared" si="423"/>
        <v>2.2186754999999998</v>
      </c>
      <c r="K2373" s="1">
        <f t="shared" si="424"/>
        <v>2.8084500000000014</v>
      </c>
      <c r="L2373" s="1">
        <f t="shared" si="425"/>
        <v>2.218675697500001</v>
      </c>
      <c r="M2373" s="1">
        <f t="shared" si="426"/>
        <v>3.1376809826049077</v>
      </c>
      <c r="N2373" s="1">
        <f t="shared" si="427"/>
        <v>3.1376812619120877</v>
      </c>
    </row>
    <row r="2374" spans="1:14">
      <c r="A2374" s="1">
        <v>2371</v>
      </c>
      <c r="B2374" s="1">
        <f t="shared" si="428"/>
        <v>2.371</v>
      </c>
      <c r="C2374" s="1">
        <v>2.371</v>
      </c>
      <c r="D2374" s="1">
        <v>2.371</v>
      </c>
      <c r="E2374" s="1">
        <f t="shared" si="418"/>
        <v>2.8108205000000002</v>
      </c>
      <c r="F2374" s="1">
        <f t="shared" si="419"/>
        <v>2.2214851351666667</v>
      </c>
      <c r="G2374" s="1">
        <f t="shared" si="420"/>
        <v>2.8108205000000011</v>
      </c>
      <c r="H2374" s="1">
        <f t="shared" si="421"/>
        <v>2.2214853327500008</v>
      </c>
      <c r="I2374" s="1">
        <f t="shared" si="422"/>
        <v>2.8108205000000002</v>
      </c>
      <c r="J2374" s="1">
        <f t="shared" si="423"/>
        <v>2.2214851351666667</v>
      </c>
      <c r="K2374" s="1">
        <f t="shared" si="424"/>
        <v>2.8108205000000011</v>
      </c>
      <c r="L2374" s="1">
        <f t="shared" si="425"/>
        <v>2.2214853327500008</v>
      </c>
      <c r="M2374" s="1">
        <f t="shared" si="426"/>
        <v>3.1416544067629282</v>
      </c>
      <c r="N2374" s="1">
        <f t="shared" si="427"/>
        <v>3.1416546861879593</v>
      </c>
    </row>
    <row r="2375" spans="1:14">
      <c r="A2375" s="1">
        <v>2372</v>
      </c>
      <c r="B2375" s="1">
        <f t="shared" si="428"/>
        <v>2.3719999999999999</v>
      </c>
      <c r="C2375" s="1">
        <v>2.3719999999999999</v>
      </c>
      <c r="D2375" s="1">
        <v>2.3719999999999999</v>
      </c>
      <c r="E2375" s="1">
        <f t="shared" si="418"/>
        <v>2.8131919999999999</v>
      </c>
      <c r="F2375" s="1">
        <f t="shared" si="419"/>
        <v>2.224297141333333</v>
      </c>
      <c r="G2375" s="1">
        <f t="shared" si="420"/>
        <v>2.8131920000000008</v>
      </c>
      <c r="H2375" s="1">
        <f t="shared" si="421"/>
        <v>2.2242973390000005</v>
      </c>
      <c r="I2375" s="1">
        <f t="shared" si="422"/>
        <v>2.8131919999999999</v>
      </c>
      <c r="J2375" s="1">
        <f t="shared" si="423"/>
        <v>2.224297141333333</v>
      </c>
      <c r="K2375" s="1">
        <f t="shared" si="424"/>
        <v>2.8131920000000008</v>
      </c>
      <c r="L2375" s="1">
        <f t="shared" si="425"/>
        <v>2.2242973390000005</v>
      </c>
      <c r="M2375" s="1">
        <f t="shared" si="426"/>
        <v>3.1456311840213047</v>
      </c>
      <c r="N2375" s="1">
        <f t="shared" si="427"/>
        <v>3.1456314635641864</v>
      </c>
    </row>
    <row r="2376" spans="1:14">
      <c r="A2376" s="1">
        <v>2373</v>
      </c>
      <c r="B2376" s="1">
        <f t="shared" si="428"/>
        <v>2.3730000000000002</v>
      </c>
      <c r="C2376" s="1">
        <v>2.3730000000000002</v>
      </c>
      <c r="D2376" s="1">
        <v>2.3730000000000002</v>
      </c>
      <c r="E2376" s="1">
        <f t="shared" si="418"/>
        <v>2.8155645000000007</v>
      </c>
      <c r="F2376" s="1">
        <f t="shared" si="419"/>
        <v>2.2271115195000006</v>
      </c>
      <c r="G2376" s="1">
        <f t="shared" si="420"/>
        <v>2.8155645000000016</v>
      </c>
      <c r="H2376" s="1">
        <f t="shared" si="421"/>
        <v>2.2271117172500015</v>
      </c>
      <c r="I2376" s="1">
        <f t="shared" si="422"/>
        <v>2.8155645000000007</v>
      </c>
      <c r="J2376" s="1">
        <f t="shared" si="423"/>
        <v>2.2271115195000006</v>
      </c>
      <c r="K2376" s="1">
        <f t="shared" si="424"/>
        <v>2.8155645000000016</v>
      </c>
      <c r="L2376" s="1">
        <f t="shared" si="425"/>
        <v>2.2271117172500015</v>
      </c>
      <c r="M2376" s="1">
        <f t="shared" si="426"/>
        <v>3.1496113157942527</v>
      </c>
      <c r="N2376" s="1">
        <f t="shared" si="427"/>
        <v>3.1496115954549859</v>
      </c>
    </row>
    <row r="2377" spans="1:14">
      <c r="A2377" s="1">
        <v>2374</v>
      </c>
      <c r="B2377" s="1">
        <f t="shared" si="428"/>
        <v>2.3740000000000001</v>
      </c>
      <c r="C2377" s="1">
        <v>2.3740000000000001</v>
      </c>
      <c r="D2377" s="1">
        <v>2.3740000000000001</v>
      </c>
      <c r="E2377" s="1">
        <f t="shared" si="418"/>
        <v>2.8179380000000003</v>
      </c>
      <c r="F2377" s="1">
        <f t="shared" si="419"/>
        <v>2.229928270666667</v>
      </c>
      <c r="G2377" s="1">
        <f t="shared" si="420"/>
        <v>2.8179380000000012</v>
      </c>
      <c r="H2377" s="1">
        <f t="shared" si="421"/>
        <v>2.2299284685000011</v>
      </c>
      <c r="I2377" s="1">
        <f t="shared" si="422"/>
        <v>2.8179380000000003</v>
      </c>
      <c r="J2377" s="1">
        <f t="shared" si="423"/>
        <v>2.229928270666667</v>
      </c>
      <c r="K2377" s="1">
        <f t="shared" si="424"/>
        <v>2.8179380000000012</v>
      </c>
      <c r="L2377" s="1">
        <f t="shared" si="425"/>
        <v>2.2299284685000011</v>
      </c>
      <c r="M2377" s="1">
        <f t="shared" si="426"/>
        <v>3.1535948034959822</v>
      </c>
      <c r="N2377" s="1">
        <f t="shared" si="427"/>
        <v>3.1535950832745665</v>
      </c>
    </row>
    <row r="2378" spans="1:14">
      <c r="A2378" s="1">
        <v>2375</v>
      </c>
      <c r="B2378" s="1">
        <f t="shared" si="428"/>
        <v>2.375</v>
      </c>
      <c r="C2378" s="1">
        <v>2.375</v>
      </c>
      <c r="D2378" s="1">
        <v>2.375</v>
      </c>
      <c r="E2378" s="1">
        <f t="shared" si="418"/>
        <v>2.8203125</v>
      </c>
      <c r="F2378" s="1">
        <f t="shared" si="419"/>
        <v>2.232747395833333</v>
      </c>
      <c r="G2378" s="1">
        <f t="shared" si="420"/>
        <v>2.8203125000000009</v>
      </c>
      <c r="H2378" s="1">
        <f t="shared" si="421"/>
        <v>2.232747593750001</v>
      </c>
      <c r="I2378" s="1">
        <f t="shared" si="422"/>
        <v>2.8203125</v>
      </c>
      <c r="J2378" s="1">
        <f t="shared" si="423"/>
        <v>2.232747395833333</v>
      </c>
      <c r="K2378" s="1">
        <f t="shared" si="424"/>
        <v>2.8203125000000009</v>
      </c>
      <c r="L2378" s="1">
        <f t="shared" si="425"/>
        <v>2.232747593750001</v>
      </c>
      <c r="M2378" s="1">
        <f t="shared" si="426"/>
        <v>3.1575816485407091</v>
      </c>
      <c r="N2378" s="1">
        <f t="shared" si="427"/>
        <v>3.1575819284371449</v>
      </c>
    </row>
    <row r="2379" spans="1:14">
      <c r="A2379" s="1">
        <v>2376</v>
      </c>
      <c r="B2379" s="1">
        <f t="shared" si="428"/>
        <v>2.3759999999999999</v>
      </c>
      <c r="C2379" s="1">
        <v>2.3759999999999999</v>
      </c>
      <c r="D2379" s="1">
        <v>2.3759999999999999</v>
      </c>
      <c r="E2379" s="1">
        <f t="shared" si="418"/>
        <v>2.8226879999999999</v>
      </c>
      <c r="F2379" s="1">
        <f t="shared" si="419"/>
        <v>2.2355688959999998</v>
      </c>
      <c r="G2379" s="1">
        <f t="shared" si="420"/>
        <v>2.8226880000000008</v>
      </c>
      <c r="H2379" s="1">
        <f t="shared" si="421"/>
        <v>2.2355690940000006</v>
      </c>
      <c r="I2379" s="1">
        <f t="shared" si="422"/>
        <v>2.8226879999999999</v>
      </c>
      <c r="J2379" s="1">
        <f t="shared" si="423"/>
        <v>2.2355688959999998</v>
      </c>
      <c r="K2379" s="1">
        <f t="shared" si="424"/>
        <v>2.8226880000000008</v>
      </c>
      <c r="L2379" s="1">
        <f t="shared" si="425"/>
        <v>2.2355690940000006</v>
      </c>
      <c r="M2379" s="1">
        <f t="shared" si="426"/>
        <v>3.161571852342647</v>
      </c>
      <c r="N2379" s="1">
        <f t="shared" si="427"/>
        <v>3.1615721323569335</v>
      </c>
    </row>
    <row r="2380" spans="1:14">
      <c r="A2380" s="1">
        <v>2377</v>
      </c>
      <c r="B2380" s="1">
        <f t="shared" si="428"/>
        <v>2.3769999999999998</v>
      </c>
      <c r="C2380" s="1">
        <v>2.3769999999999998</v>
      </c>
      <c r="D2380" s="1">
        <v>2.3769999999999998</v>
      </c>
      <c r="E2380" s="1">
        <f t="shared" si="418"/>
        <v>2.8250644999999994</v>
      </c>
      <c r="F2380" s="1">
        <f t="shared" si="419"/>
        <v>2.2383927721666659</v>
      </c>
      <c r="G2380" s="1">
        <f t="shared" si="420"/>
        <v>2.8250645000000003</v>
      </c>
      <c r="H2380" s="1">
        <f t="shared" si="421"/>
        <v>2.2383929702500001</v>
      </c>
      <c r="I2380" s="1">
        <f t="shared" si="422"/>
        <v>2.8250644999999994</v>
      </c>
      <c r="J2380" s="1">
        <f t="shared" si="423"/>
        <v>2.2383927721666659</v>
      </c>
      <c r="K2380" s="1">
        <f t="shared" si="424"/>
        <v>2.8250645000000003</v>
      </c>
      <c r="L2380" s="1">
        <f t="shared" si="425"/>
        <v>2.2383929702500001</v>
      </c>
      <c r="M2380" s="1">
        <f t="shared" si="426"/>
        <v>3.1655654163160083</v>
      </c>
      <c r="N2380" s="1">
        <f t="shared" si="427"/>
        <v>3.1655656964481462</v>
      </c>
    </row>
    <row r="2381" spans="1:14">
      <c r="A2381" s="1">
        <v>2378</v>
      </c>
      <c r="B2381" s="1">
        <f t="shared" si="428"/>
        <v>2.3780000000000001</v>
      </c>
      <c r="C2381" s="1">
        <v>2.3780000000000001</v>
      </c>
      <c r="D2381" s="1">
        <v>2.3780000000000001</v>
      </c>
      <c r="E2381" s="1">
        <f t="shared" si="418"/>
        <v>2.8274420000000005</v>
      </c>
      <c r="F2381" s="1">
        <f t="shared" si="419"/>
        <v>2.2412190253333337</v>
      </c>
      <c r="G2381" s="1">
        <f t="shared" si="420"/>
        <v>2.8274420000000009</v>
      </c>
      <c r="H2381" s="1">
        <f t="shared" si="421"/>
        <v>2.2412192235000008</v>
      </c>
      <c r="I2381" s="1">
        <f t="shared" si="422"/>
        <v>2.8274420000000005</v>
      </c>
      <c r="J2381" s="1">
        <f t="shared" si="423"/>
        <v>2.2412190253333337</v>
      </c>
      <c r="K2381" s="1">
        <f t="shared" si="424"/>
        <v>2.8274420000000009</v>
      </c>
      <c r="L2381" s="1">
        <f t="shared" si="425"/>
        <v>2.2412192235000008</v>
      </c>
      <c r="M2381" s="1">
        <f t="shared" si="426"/>
        <v>3.1695623418750101</v>
      </c>
      <c r="N2381" s="1">
        <f t="shared" si="427"/>
        <v>3.1695626221249982</v>
      </c>
    </row>
    <row r="2382" spans="1:14">
      <c r="A2382" s="1">
        <v>2379</v>
      </c>
      <c r="B2382" s="1">
        <f t="shared" si="428"/>
        <v>2.379</v>
      </c>
      <c r="C2382" s="1">
        <v>2.379</v>
      </c>
      <c r="D2382" s="1">
        <v>2.379</v>
      </c>
      <c r="E2382" s="1">
        <f t="shared" si="418"/>
        <v>2.8298204999999998</v>
      </c>
      <c r="F2382" s="1">
        <f t="shared" si="419"/>
        <v>2.2440476564999998</v>
      </c>
      <c r="G2382" s="1">
        <f t="shared" si="420"/>
        <v>2.8298205000000007</v>
      </c>
      <c r="H2382" s="1">
        <f t="shared" si="421"/>
        <v>2.2440478547500007</v>
      </c>
      <c r="I2382" s="1">
        <f t="shared" si="422"/>
        <v>2.8298204999999998</v>
      </c>
      <c r="J2382" s="1">
        <f t="shared" si="423"/>
        <v>2.2440476564999998</v>
      </c>
      <c r="K2382" s="1">
        <f t="shared" si="424"/>
        <v>2.8298205000000007</v>
      </c>
      <c r="L2382" s="1">
        <f t="shared" si="425"/>
        <v>2.2440478547500007</v>
      </c>
      <c r="M2382" s="1">
        <f t="shared" si="426"/>
        <v>3.1735626304338602</v>
      </c>
      <c r="N2382" s="1">
        <f t="shared" si="427"/>
        <v>3.1735629108017003</v>
      </c>
    </row>
    <row r="2383" spans="1:14">
      <c r="A2383" s="1">
        <v>2380</v>
      </c>
      <c r="B2383" s="1">
        <f t="shared" si="428"/>
        <v>2.38</v>
      </c>
      <c r="C2383" s="1">
        <v>2.38</v>
      </c>
      <c r="D2383" s="1">
        <v>2.38</v>
      </c>
      <c r="E2383" s="1">
        <f t="shared" si="418"/>
        <v>2.8321999999999998</v>
      </c>
      <c r="F2383" s="1">
        <f t="shared" si="419"/>
        <v>2.2468786666666665</v>
      </c>
      <c r="G2383" s="1">
        <f t="shared" si="420"/>
        <v>2.8322000000000003</v>
      </c>
      <c r="H2383" s="1">
        <f t="shared" si="421"/>
        <v>2.2468788650000002</v>
      </c>
      <c r="I2383" s="1">
        <f t="shared" si="422"/>
        <v>2.8321999999999998</v>
      </c>
      <c r="J2383" s="1">
        <f t="shared" si="423"/>
        <v>2.2468786666666665</v>
      </c>
      <c r="K2383" s="1">
        <f t="shared" si="424"/>
        <v>2.8322000000000003</v>
      </c>
      <c r="L2383" s="1">
        <f t="shared" si="425"/>
        <v>2.2468788650000002</v>
      </c>
      <c r="M2383" s="1">
        <f t="shared" si="426"/>
        <v>3.1775662834067764</v>
      </c>
      <c r="N2383" s="1">
        <f t="shared" si="427"/>
        <v>3.1775665638924671</v>
      </c>
    </row>
    <row r="2384" spans="1:14">
      <c r="A2384" s="1">
        <v>2381</v>
      </c>
      <c r="B2384" s="1">
        <f t="shared" si="428"/>
        <v>2.3809999999999998</v>
      </c>
      <c r="C2384" s="1">
        <v>2.3809999999999998</v>
      </c>
      <c r="D2384" s="1">
        <v>2.3809999999999998</v>
      </c>
      <c r="E2384" s="1">
        <f t="shared" si="418"/>
        <v>2.8345804999999995</v>
      </c>
      <c r="F2384" s="1">
        <f t="shared" si="419"/>
        <v>2.2497120568333324</v>
      </c>
      <c r="G2384" s="1">
        <f t="shared" si="420"/>
        <v>2.8345804999999999</v>
      </c>
      <c r="H2384" s="1">
        <f t="shared" si="421"/>
        <v>2.24971225525</v>
      </c>
      <c r="I2384" s="1">
        <f t="shared" si="422"/>
        <v>2.8345804999999995</v>
      </c>
      <c r="J2384" s="1">
        <f t="shared" si="423"/>
        <v>2.2497120568333324</v>
      </c>
      <c r="K2384" s="1">
        <f t="shared" si="424"/>
        <v>2.8345804999999999</v>
      </c>
      <c r="L2384" s="1">
        <f t="shared" si="425"/>
        <v>2.24971225525</v>
      </c>
      <c r="M2384" s="1">
        <f t="shared" si="426"/>
        <v>3.18157330220797</v>
      </c>
      <c r="N2384" s="1">
        <f t="shared" si="427"/>
        <v>3.1815735828115121</v>
      </c>
    </row>
    <row r="2385" spans="1:14">
      <c r="A2385" s="1">
        <v>2382</v>
      </c>
      <c r="B2385" s="1">
        <f t="shared" si="428"/>
        <v>2.3820000000000001</v>
      </c>
      <c r="C2385" s="1">
        <v>2.3820000000000001</v>
      </c>
      <c r="D2385" s="1">
        <v>2.3820000000000001</v>
      </c>
      <c r="E2385" s="1">
        <f t="shared" si="418"/>
        <v>2.8369620000000002</v>
      </c>
      <c r="F2385" s="1">
        <f t="shared" si="419"/>
        <v>2.252547828</v>
      </c>
      <c r="G2385" s="1">
        <f t="shared" si="420"/>
        <v>2.8369620000000006</v>
      </c>
      <c r="H2385" s="1">
        <f t="shared" si="421"/>
        <v>2.2525480265000009</v>
      </c>
      <c r="I2385" s="1">
        <f t="shared" si="422"/>
        <v>2.8369620000000002</v>
      </c>
      <c r="J2385" s="1">
        <f t="shared" si="423"/>
        <v>2.252547828</v>
      </c>
      <c r="K2385" s="1">
        <f t="shared" si="424"/>
        <v>2.8369620000000006</v>
      </c>
      <c r="L2385" s="1">
        <f t="shared" si="425"/>
        <v>2.2525480265000009</v>
      </c>
      <c r="M2385" s="1">
        <f t="shared" si="426"/>
        <v>3.1855836882516577</v>
      </c>
      <c r="N2385" s="1">
        <f t="shared" si="427"/>
        <v>3.185583968973051</v>
      </c>
    </row>
    <row r="2386" spans="1:14">
      <c r="A2386" s="1">
        <v>2383</v>
      </c>
      <c r="B2386" s="1">
        <f t="shared" si="428"/>
        <v>2.383</v>
      </c>
      <c r="C2386" s="1">
        <v>2.383</v>
      </c>
      <c r="D2386" s="1">
        <v>2.383</v>
      </c>
      <c r="E2386" s="1">
        <f t="shared" si="418"/>
        <v>2.8393445000000002</v>
      </c>
      <c r="F2386" s="1">
        <f t="shared" si="419"/>
        <v>2.2553859811666666</v>
      </c>
      <c r="G2386" s="1">
        <f t="shared" si="420"/>
        <v>2.8393445000000006</v>
      </c>
      <c r="H2386" s="1">
        <f t="shared" si="421"/>
        <v>2.2553861797500003</v>
      </c>
      <c r="I2386" s="1">
        <f t="shared" si="422"/>
        <v>2.8393445000000002</v>
      </c>
      <c r="J2386" s="1">
        <f t="shared" si="423"/>
        <v>2.2553859811666666</v>
      </c>
      <c r="K2386" s="1">
        <f t="shared" si="424"/>
        <v>2.8393445000000006</v>
      </c>
      <c r="L2386" s="1">
        <f t="shared" si="425"/>
        <v>2.2553861797500003</v>
      </c>
      <c r="M2386" s="1">
        <f t="shared" si="426"/>
        <v>3.1895974429520497</v>
      </c>
      <c r="N2386" s="1">
        <f t="shared" si="427"/>
        <v>3.1895977237912936</v>
      </c>
    </row>
    <row r="2387" spans="1:14">
      <c r="A2387" s="1">
        <v>2384</v>
      </c>
      <c r="B2387" s="1">
        <f t="shared" si="428"/>
        <v>2.3839999999999999</v>
      </c>
      <c r="C2387" s="1">
        <v>2.3839999999999999</v>
      </c>
      <c r="D2387" s="1">
        <v>2.3839999999999999</v>
      </c>
      <c r="E2387" s="1">
        <f t="shared" si="418"/>
        <v>2.8417279999999998</v>
      </c>
      <c r="F2387" s="1">
        <f t="shared" si="419"/>
        <v>2.2582265173333331</v>
      </c>
      <c r="G2387" s="1">
        <f t="shared" si="420"/>
        <v>2.8417280000000003</v>
      </c>
      <c r="H2387" s="1">
        <f t="shared" si="421"/>
        <v>2.2582267159999998</v>
      </c>
      <c r="I2387" s="1">
        <f t="shared" si="422"/>
        <v>2.8417279999999998</v>
      </c>
      <c r="J2387" s="1">
        <f t="shared" si="423"/>
        <v>2.2582265173333331</v>
      </c>
      <c r="K2387" s="1">
        <f t="shared" si="424"/>
        <v>2.8417280000000003</v>
      </c>
      <c r="L2387" s="1">
        <f t="shared" si="425"/>
        <v>2.2582267159999998</v>
      </c>
      <c r="M2387" s="1">
        <f t="shared" si="426"/>
        <v>3.1936145677233609</v>
      </c>
      <c r="N2387" s="1">
        <f t="shared" si="427"/>
        <v>3.1936148486804554</v>
      </c>
    </row>
    <row r="2388" spans="1:14">
      <c r="A2388" s="1">
        <v>2385</v>
      </c>
      <c r="B2388" s="1">
        <f t="shared" si="428"/>
        <v>2.3849999999999998</v>
      </c>
      <c r="C2388" s="1">
        <v>2.3849999999999998</v>
      </c>
      <c r="D2388" s="1">
        <v>2.3849999999999998</v>
      </c>
      <c r="E2388" s="1">
        <f t="shared" si="418"/>
        <v>2.8441124999999996</v>
      </c>
      <c r="F2388" s="1">
        <f t="shared" si="419"/>
        <v>2.2610694374999993</v>
      </c>
      <c r="G2388" s="1">
        <f t="shared" si="420"/>
        <v>2.8441125</v>
      </c>
      <c r="H2388" s="1">
        <f t="shared" si="421"/>
        <v>2.2610696362499993</v>
      </c>
      <c r="I2388" s="1">
        <f t="shared" si="422"/>
        <v>2.8441124999999996</v>
      </c>
      <c r="J2388" s="1">
        <f t="shared" si="423"/>
        <v>2.2610694374999993</v>
      </c>
      <c r="K2388" s="1">
        <f t="shared" si="424"/>
        <v>2.8441125</v>
      </c>
      <c r="L2388" s="1">
        <f t="shared" si="425"/>
        <v>2.2610696362499993</v>
      </c>
      <c r="M2388" s="1">
        <f t="shared" si="426"/>
        <v>3.1976350639798041</v>
      </c>
      <c r="N2388" s="1">
        <f t="shared" si="427"/>
        <v>3.1976353450547501</v>
      </c>
    </row>
    <row r="2389" spans="1:14">
      <c r="A2389" s="1">
        <v>2386</v>
      </c>
      <c r="B2389" s="1">
        <f t="shared" si="428"/>
        <v>2.3860000000000001</v>
      </c>
      <c r="C2389" s="1">
        <v>2.3860000000000001</v>
      </c>
      <c r="D2389" s="1">
        <v>2.3860000000000001</v>
      </c>
      <c r="E2389" s="1">
        <f t="shared" si="418"/>
        <v>2.8464980000000004</v>
      </c>
      <c r="F2389" s="1">
        <f t="shared" si="419"/>
        <v>2.263914742666667</v>
      </c>
      <c r="G2389" s="1">
        <f t="shared" si="420"/>
        <v>2.8464980000000009</v>
      </c>
      <c r="H2389" s="1">
        <f t="shared" si="421"/>
        <v>2.2639149415000004</v>
      </c>
      <c r="I2389" s="1">
        <f t="shared" si="422"/>
        <v>2.8464980000000004</v>
      </c>
      <c r="J2389" s="1">
        <f t="shared" si="423"/>
        <v>2.263914742666667</v>
      </c>
      <c r="K2389" s="1">
        <f t="shared" si="424"/>
        <v>2.8464980000000009</v>
      </c>
      <c r="L2389" s="1">
        <f t="shared" si="425"/>
        <v>2.2639149415000004</v>
      </c>
      <c r="M2389" s="1">
        <f t="shared" si="426"/>
        <v>3.201658933135596</v>
      </c>
      <c r="N2389" s="1">
        <f t="shared" si="427"/>
        <v>3.2016592143283926</v>
      </c>
    </row>
    <row r="2390" spans="1:14">
      <c r="A2390" s="1">
        <v>2387</v>
      </c>
      <c r="B2390" s="1">
        <f t="shared" si="428"/>
        <v>2.387</v>
      </c>
      <c r="C2390" s="1">
        <v>2.387</v>
      </c>
      <c r="D2390" s="1">
        <v>2.387</v>
      </c>
      <c r="E2390" s="1">
        <f t="shared" si="418"/>
        <v>2.8488845</v>
      </c>
      <c r="F2390" s="1">
        <f t="shared" si="419"/>
        <v>2.2667624338333332</v>
      </c>
      <c r="G2390" s="1">
        <f t="shared" si="420"/>
        <v>2.8488845000000005</v>
      </c>
      <c r="H2390" s="1">
        <f t="shared" si="421"/>
        <v>2.2667626327499999</v>
      </c>
      <c r="I2390" s="1">
        <f t="shared" si="422"/>
        <v>2.8488845</v>
      </c>
      <c r="J2390" s="1">
        <f t="shared" si="423"/>
        <v>2.2667624338333332</v>
      </c>
      <c r="K2390" s="1">
        <f t="shared" si="424"/>
        <v>2.8488845000000005</v>
      </c>
      <c r="L2390" s="1">
        <f t="shared" si="425"/>
        <v>2.2667626327499999</v>
      </c>
      <c r="M2390" s="1">
        <f t="shared" si="426"/>
        <v>3.2056861766049454</v>
      </c>
      <c r="N2390" s="1">
        <f t="shared" si="427"/>
        <v>3.205686457915593</v>
      </c>
    </row>
    <row r="2391" spans="1:14">
      <c r="A2391" s="1">
        <v>2388</v>
      </c>
      <c r="B2391" s="1">
        <f t="shared" si="428"/>
        <v>2.3879999999999999</v>
      </c>
      <c r="C2391" s="1">
        <v>2.3879999999999999</v>
      </c>
      <c r="D2391" s="1">
        <v>2.3879999999999999</v>
      </c>
      <c r="E2391" s="1">
        <f t="shared" si="418"/>
        <v>2.8512719999999998</v>
      </c>
      <c r="F2391" s="1">
        <f t="shared" si="419"/>
        <v>2.2696125119999997</v>
      </c>
      <c r="G2391" s="1">
        <f t="shared" si="420"/>
        <v>2.8512720000000003</v>
      </c>
      <c r="H2391" s="1">
        <f t="shared" si="421"/>
        <v>2.2696127109999997</v>
      </c>
      <c r="I2391" s="1">
        <f t="shared" si="422"/>
        <v>2.8512719999999998</v>
      </c>
      <c r="J2391" s="1">
        <f t="shared" si="423"/>
        <v>2.2696125119999997</v>
      </c>
      <c r="K2391" s="1">
        <f t="shared" si="424"/>
        <v>2.8512720000000003</v>
      </c>
      <c r="L2391" s="1">
        <f t="shared" si="425"/>
        <v>2.2696127109999997</v>
      </c>
      <c r="M2391" s="1">
        <f t="shared" si="426"/>
        <v>3.2097167958020685</v>
      </c>
      <c r="N2391" s="1">
        <f t="shared" si="427"/>
        <v>3.2097170772305677</v>
      </c>
    </row>
    <row r="2392" spans="1:14">
      <c r="A2392" s="1">
        <v>2389</v>
      </c>
      <c r="B2392" s="1">
        <f t="shared" si="428"/>
        <v>2.3889999999999998</v>
      </c>
      <c r="C2392" s="1">
        <v>2.3889999999999998</v>
      </c>
      <c r="D2392" s="1">
        <v>2.3889999999999998</v>
      </c>
      <c r="E2392" s="1">
        <f t="shared" si="418"/>
        <v>2.8536604999999997</v>
      </c>
      <c r="F2392" s="1">
        <f t="shared" si="419"/>
        <v>2.2724649781666661</v>
      </c>
      <c r="G2392" s="1">
        <f t="shared" si="420"/>
        <v>2.8536605000000002</v>
      </c>
      <c r="H2392" s="1">
        <f t="shared" si="421"/>
        <v>2.2724651772499995</v>
      </c>
      <c r="I2392" s="1">
        <f t="shared" si="422"/>
        <v>2.8536604999999997</v>
      </c>
      <c r="J2392" s="1">
        <f t="shared" si="423"/>
        <v>2.2724649781666661</v>
      </c>
      <c r="K2392" s="1">
        <f t="shared" si="424"/>
        <v>2.8536605000000002</v>
      </c>
      <c r="L2392" s="1">
        <f t="shared" si="425"/>
        <v>2.2724651772499995</v>
      </c>
      <c r="M2392" s="1">
        <f t="shared" si="426"/>
        <v>3.2137507921411785</v>
      </c>
      <c r="N2392" s="1">
        <f t="shared" si="427"/>
        <v>3.2137510736875288</v>
      </c>
    </row>
    <row r="2393" spans="1:14">
      <c r="A2393" s="1">
        <v>2390</v>
      </c>
      <c r="B2393" s="1">
        <f t="shared" si="428"/>
        <v>2.39</v>
      </c>
      <c r="C2393" s="1">
        <v>2.39</v>
      </c>
      <c r="D2393" s="1">
        <v>2.39</v>
      </c>
      <c r="E2393" s="1">
        <f t="shared" si="418"/>
        <v>2.8560500000000002</v>
      </c>
      <c r="F2393" s="1">
        <f t="shared" si="419"/>
        <v>2.2753198333333335</v>
      </c>
      <c r="G2393" s="1">
        <f t="shared" si="420"/>
        <v>2.8560500000000011</v>
      </c>
      <c r="H2393" s="1">
        <f t="shared" si="421"/>
        <v>2.2753200325000007</v>
      </c>
      <c r="I2393" s="1">
        <f t="shared" si="422"/>
        <v>2.8560500000000002</v>
      </c>
      <c r="J2393" s="1">
        <f t="shared" si="423"/>
        <v>2.2753198333333335</v>
      </c>
      <c r="K2393" s="1">
        <f t="shared" si="424"/>
        <v>2.8560500000000011</v>
      </c>
      <c r="L2393" s="1">
        <f t="shared" si="425"/>
        <v>2.2753200325000007</v>
      </c>
      <c r="M2393" s="1">
        <f t="shared" si="426"/>
        <v>3.2177881670364905</v>
      </c>
      <c r="N2393" s="1">
        <f t="shared" si="427"/>
        <v>3.2177884487006922</v>
      </c>
    </row>
    <row r="2394" spans="1:14">
      <c r="A2394" s="1">
        <v>2391</v>
      </c>
      <c r="B2394" s="1">
        <f t="shared" si="428"/>
        <v>2.391</v>
      </c>
      <c r="C2394" s="1">
        <v>2.391</v>
      </c>
      <c r="D2394" s="1">
        <v>2.391</v>
      </c>
      <c r="E2394" s="1">
        <f t="shared" si="418"/>
        <v>2.8584404999999999</v>
      </c>
      <c r="F2394" s="1">
        <f t="shared" si="419"/>
        <v>2.2781770784999997</v>
      </c>
      <c r="G2394" s="1">
        <f t="shared" si="420"/>
        <v>2.8584405000000008</v>
      </c>
      <c r="H2394" s="1">
        <f t="shared" si="421"/>
        <v>2.2781772777500002</v>
      </c>
      <c r="I2394" s="1">
        <f t="shared" si="422"/>
        <v>2.8584404999999999</v>
      </c>
      <c r="J2394" s="1">
        <f t="shared" si="423"/>
        <v>2.2781770784999997</v>
      </c>
      <c r="K2394" s="1">
        <f t="shared" si="424"/>
        <v>2.8584405000000008</v>
      </c>
      <c r="L2394" s="1">
        <f t="shared" si="425"/>
        <v>2.2781772777500002</v>
      </c>
      <c r="M2394" s="1">
        <f t="shared" si="426"/>
        <v>3.2218289219022145</v>
      </c>
      <c r="N2394" s="1">
        <f t="shared" si="427"/>
        <v>3.2218292036842677</v>
      </c>
    </row>
    <row r="2395" spans="1:14">
      <c r="A2395" s="1">
        <v>2392</v>
      </c>
      <c r="B2395" s="1">
        <f t="shared" si="428"/>
        <v>2.3919999999999999</v>
      </c>
      <c r="C2395" s="1">
        <v>2.3919999999999999</v>
      </c>
      <c r="D2395" s="1">
        <v>2.3919999999999999</v>
      </c>
      <c r="E2395" s="1">
        <f t="shared" si="418"/>
        <v>2.8608319999999998</v>
      </c>
      <c r="F2395" s="1">
        <f t="shared" si="419"/>
        <v>2.2810367146666666</v>
      </c>
      <c r="G2395" s="1">
        <f t="shared" si="420"/>
        <v>2.8608320000000007</v>
      </c>
      <c r="H2395" s="1">
        <f t="shared" si="421"/>
        <v>2.281036914</v>
      </c>
      <c r="I2395" s="1">
        <f t="shared" si="422"/>
        <v>2.8608319999999998</v>
      </c>
      <c r="J2395" s="1">
        <f t="shared" si="423"/>
        <v>2.2810367146666666</v>
      </c>
      <c r="K2395" s="1">
        <f t="shared" si="424"/>
        <v>2.8608320000000007</v>
      </c>
      <c r="L2395" s="1">
        <f t="shared" si="425"/>
        <v>2.281036914</v>
      </c>
      <c r="M2395" s="1">
        <f t="shared" si="426"/>
        <v>3.2258730581525676</v>
      </c>
      <c r="N2395" s="1">
        <f t="shared" si="427"/>
        <v>3.2258733400524711</v>
      </c>
    </row>
    <row r="2396" spans="1:14">
      <c r="A2396" s="1">
        <v>2393</v>
      </c>
      <c r="B2396" s="1">
        <f t="shared" si="428"/>
        <v>2.3929999999999998</v>
      </c>
      <c r="C2396" s="1">
        <v>2.3929999999999998</v>
      </c>
      <c r="D2396" s="1">
        <v>2.3929999999999998</v>
      </c>
      <c r="E2396" s="1">
        <f t="shared" si="418"/>
        <v>2.8632244999999994</v>
      </c>
      <c r="F2396" s="1">
        <f t="shared" si="419"/>
        <v>2.2838987428333324</v>
      </c>
      <c r="G2396" s="1">
        <f t="shared" si="420"/>
        <v>2.8632245000000003</v>
      </c>
      <c r="H2396" s="1">
        <f t="shared" si="421"/>
        <v>2.2838989422499996</v>
      </c>
      <c r="I2396" s="1">
        <f t="shared" si="422"/>
        <v>2.8632244999999994</v>
      </c>
      <c r="J2396" s="1">
        <f t="shared" si="423"/>
        <v>2.2838987428333324</v>
      </c>
      <c r="K2396" s="1">
        <f t="shared" si="424"/>
        <v>2.8632245000000003</v>
      </c>
      <c r="L2396" s="1">
        <f t="shared" si="425"/>
        <v>2.2838989422499996</v>
      </c>
      <c r="M2396" s="1">
        <f t="shared" si="426"/>
        <v>3.2299205772017605</v>
      </c>
      <c r="N2396" s="1">
        <f t="shared" si="427"/>
        <v>3.2299208592195154</v>
      </c>
    </row>
    <row r="2397" spans="1:14">
      <c r="A2397" s="1">
        <v>2394</v>
      </c>
      <c r="B2397" s="1">
        <f t="shared" si="428"/>
        <v>2.3940000000000001</v>
      </c>
      <c r="C2397" s="1">
        <v>2.3940000000000001</v>
      </c>
      <c r="D2397" s="1">
        <v>2.3940000000000001</v>
      </c>
      <c r="E2397" s="1">
        <f t="shared" si="418"/>
        <v>2.8656180000000004</v>
      </c>
      <c r="F2397" s="1">
        <f t="shared" si="419"/>
        <v>2.2867631640000003</v>
      </c>
      <c r="G2397" s="1">
        <f t="shared" si="420"/>
        <v>2.8656180000000009</v>
      </c>
      <c r="H2397" s="1">
        <f t="shared" si="421"/>
        <v>2.2867633635000004</v>
      </c>
      <c r="I2397" s="1">
        <f t="shared" si="422"/>
        <v>2.8656180000000004</v>
      </c>
      <c r="J2397" s="1">
        <f t="shared" si="423"/>
        <v>2.2867631640000003</v>
      </c>
      <c r="K2397" s="1">
        <f t="shared" si="424"/>
        <v>2.8656180000000009</v>
      </c>
      <c r="L2397" s="1">
        <f t="shared" si="425"/>
        <v>2.2867633635000004</v>
      </c>
      <c r="M2397" s="1">
        <f t="shared" si="426"/>
        <v>3.2339714804640107</v>
      </c>
      <c r="N2397" s="1">
        <f t="shared" si="427"/>
        <v>3.2339717625996163</v>
      </c>
    </row>
    <row r="2398" spans="1:14">
      <c r="A2398" s="1">
        <v>2395</v>
      </c>
      <c r="B2398" s="1">
        <f t="shared" si="428"/>
        <v>2.395</v>
      </c>
      <c r="C2398" s="1">
        <v>2.395</v>
      </c>
      <c r="D2398" s="1">
        <v>2.395</v>
      </c>
      <c r="E2398" s="1">
        <f t="shared" si="418"/>
        <v>2.8680124999999999</v>
      </c>
      <c r="F2398" s="1">
        <f t="shared" si="419"/>
        <v>2.2896299791666666</v>
      </c>
      <c r="G2398" s="1">
        <f t="shared" si="420"/>
        <v>2.8680125000000007</v>
      </c>
      <c r="H2398" s="1">
        <f t="shared" si="421"/>
        <v>2.28963017875</v>
      </c>
      <c r="I2398" s="1">
        <f t="shared" si="422"/>
        <v>2.8680124999999999</v>
      </c>
      <c r="J2398" s="1">
        <f t="shared" si="423"/>
        <v>2.2896299791666666</v>
      </c>
      <c r="K2398" s="1">
        <f t="shared" si="424"/>
        <v>2.8680125000000007</v>
      </c>
      <c r="L2398" s="1">
        <f t="shared" si="425"/>
        <v>2.28963017875</v>
      </c>
      <c r="M2398" s="1">
        <f t="shared" si="426"/>
        <v>3.238025769353527</v>
      </c>
      <c r="N2398" s="1">
        <f t="shared" si="427"/>
        <v>3.2380260516069841</v>
      </c>
    </row>
    <row r="2399" spans="1:14">
      <c r="A2399" s="1">
        <v>2396</v>
      </c>
      <c r="B2399" s="1">
        <f t="shared" si="428"/>
        <v>2.3959999999999999</v>
      </c>
      <c r="C2399" s="1">
        <v>2.3959999999999999</v>
      </c>
      <c r="D2399" s="1">
        <v>2.3959999999999999</v>
      </c>
      <c r="E2399" s="1">
        <f t="shared" si="418"/>
        <v>2.8704079999999998</v>
      </c>
      <c r="F2399" s="1">
        <f t="shared" si="419"/>
        <v>2.2924991893333329</v>
      </c>
      <c r="G2399" s="1">
        <f t="shared" si="420"/>
        <v>2.8704080000000003</v>
      </c>
      <c r="H2399" s="1">
        <f t="shared" si="421"/>
        <v>2.2924993889999996</v>
      </c>
      <c r="I2399" s="1">
        <f t="shared" si="422"/>
        <v>2.8704079999999998</v>
      </c>
      <c r="J2399" s="1">
        <f t="shared" si="423"/>
        <v>2.2924991893333329</v>
      </c>
      <c r="K2399" s="1">
        <f t="shared" si="424"/>
        <v>2.8704080000000003</v>
      </c>
      <c r="L2399" s="1">
        <f t="shared" si="425"/>
        <v>2.2924993889999996</v>
      </c>
      <c r="M2399" s="1">
        <f t="shared" si="426"/>
        <v>3.2420834452845253</v>
      </c>
      <c r="N2399" s="1">
        <f t="shared" si="427"/>
        <v>3.2420837276558334</v>
      </c>
    </row>
    <row r="2400" spans="1:14">
      <c r="A2400" s="1">
        <v>2397</v>
      </c>
      <c r="B2400" s="1">
        <f t="shared" si="428"/>
        <v>2.3969999999999998</v>
      </c>
      <c r="C2400" s="1">
        <v>2.3969999999999998</v>
      </c>
      <c r="D2400" s="1">
        <v>2.3969999999999998</v>
      </c>
      <c r="E2400" s="1">
        <f t="shared" si="418"/>
        <v>2.8728044999999995</v>
      </c>
      <c r="F2400" s="1">
        <f t="shared" si="419"/>
        <v>2.2953707954999993</v>
      </c>
      <c r="G2400" s="1">
        <f t="shared" si="420"/>
        <v>2.8728045</v>
      </c>
      <c r="H2400" s="1">
        <f t="shared" si="421"/>
        <v>2.2953709952499994</v>
      </c>
      <c r="I2400" s="1">
        <f t="shared" si="422"/>
        <v>2.8728044999999995</v>
      </c>
      <c r="J2400" s="1">
        <f t="shared" si="423"/>
        <v>2.2953707954999993</v>
      </c>
      <c r="K2400" s="1">
        <f t="shared" si="424"/>
        <v>2.8728045</v>
      </c>
      <c r="L2400" s="1">
        <f t="shared" si="425"/>
        <v>2.2953709952499994</v>
      </c>
      <c r="M2400" s="1">
        <f t="shared" si="426"/>
        <v>3.2461445096712191</v>
      </c>
      <c r="N2400" s="1">
        <f t="shared" si="427"/>
        <v>3.2461447921603783</v>
      </c>
    </row>
    <row r="2401" spans="1:14">
      <c r="A2401" s="1">
        <v>2398</v>
      </c>
      <c r="B2401" s="1">
        <f t="shared" si="428"/>
        <v>2.3980000000000001</v>
      </c>
      <c r="C2401" s="1">
        <v>2.3980000000000001</v>
      </c>
      <c r="D2401" s="1">
        <v>2.3980000000000001</v>
      </c>
      <c r="E2401" s="1">
        <f t="shared" si="418"/>
        <v>2.8752020000000003</v>
      </c>
      <c r="F2401" s="1">
        <f t="shared" si="419"/>
        <v>2.298244798666667</v>
      </c>
      <c r="G2401" s="1">
        <f t="shared" si="420"/>
        <v>2.8752020000000007</v>
      </c>
      <c r="H2401" s="1">
        <f t="shared" si="421"/>
        <v>2.2982449985000004</v>
      </c>
      <c r="I2401" s="1">
        <f t="shared" si="422"/>
        <v>2.8752020000000003</v>
      </c>
      <c r="J2401" s="1">
        <f t="shared" si="423"/>
        <v>2.298244798666667</v>
      </c>
      <c r="K2401" s="1">
        <f t="shared" si="424"/>
        <v>2.8752020000000007</v>
      </c>
      <c r="L2401" s="1">
        <f t="shared" si="425"/>
        <v>2.2982449985000004</v>
      </c>
      <c r="M2401" s="1">
        <f t="shared" si="426"/>
        <v>3.2502089639278235</v>
      </c>
      <c r="N2401" s="1">
        <f t="shared" si="427"/>
        <v>3.2502092465348342</v>
      </c>
    </row>
    <row r="2402" spans="1:14">
      <c r="A2402" s="1">
        <v>2399</v>
      </c>
      <c r="B2402" s="1">
        <f t="shared" si="428"/>
        <v>2.399</v>
      </c>
      <c r="C2402" s="1">
        <v>2.399</v>
      </c>
      <c r="D2402" s="1">
        <v>2.399</v>
      </c>
      <c r="E2402" s="1">
        <f t="shared" si="418"/>
        <v>2.8776005000000002</v>
      </c>
      <c r="F2402" s="1">
        <f t="shared" si="419"/>
        <v>2.3011211998333332</v>
      </c>
      <c r="G2402" s="1">
        <f t="shared" si="420"/>
        <v>2.8776005000000002</v>
      </c>
      <c r="H2402" s="1">
        <f t="shared" si="421"/>
        <v>2.30112139975</v>
      </c>
      <c r="I2402" s="1">
        <f t="shared" si="422"/>
        <v>2.8776005000000002</v>
      </c>
      <c r="J2402" s="1">
        <f t="shared" si="423"/>
        <v>2.3011211998333332</v>
      </c>
      <c r="K2402" s="1">
        <f t="shared" si="424"/>
        <v>2.8776005000000002</v>
      </c>
      <c r="L2402" s="1">
        <f t="shared" si="425"/>
        <v>2.30112139975</v>
      </c>
      <c r="M2402" s="1">
        <f t="shared" si="426"/>
        <v>3.254276809468549</v>
      </c>
      <c r="N2402" s="1">
        <f t="shared" si="427"/>
        <v>3.2542770921934103</v>
      </c>
    </row>
    <row r="2403" spans="1:14">
      <c r="A2403" s="1">
        <v>2400</v>
      </c>
      <c r="B2403" s="1">
        <f t="shared" si="428"/>
        <v>2.4</v>
      </c>
      <c r="C2403" s="1">
        <v>2.4</v>
      </c>
      <c r="D2403" s="1">
        <v>2.4</v>
      </c>
      <c r="E2403" s="1">
        <f t="shared" si="418"/>
        <v>2.88</v>
      </c>
      <c r="F2403" s="1">
        <f t="shared" si="419"/>
        <v>2.3039999999999998</v>
      </c>
      <c r="G2403" s="1">
        <f t="shared" si="420"/>
        <v>2.88</v>
      </c>
      <c r="H2403" s="1">
        <f t="shared" si="421"/>
        <v>2.3040001999999995</v>
      </c>
      <c r="I2403" s="1">
        <f t="shared" si="422"/>
        <v>2.88</v>
      </c>
      <c r="J2403" s="1">
        <f t="shared" si="423"/>
        <v>2.3039999999999998</v>
      </c>
      <c r="K2403" s="1">
        <f t="shared" si="424"/>
        <v>2.88</v>
      </c>
      <c r="L2403" s="1">
        <f t="shared" si="425"/>
        <v>2.3040001999999995</v>
      </c>
      <c r="M2403" s="1">
        <f t="shared" si="426"/>
        <v>3.258348047707611</v>
      </c>
      <c r="N2403" s="1">
        <f t="shared" si="427"/>
        <v>3.2583483305503225</v>
      </c>
    </row>
    <row r="2404" spans="1:14">
      <c r="A2404" s="1">
        <v>2401</v>
      </c>
      <c r="B2404" s="1">
        <f t="shared" si="428"/>
        <v>2.4009999999999998</v>
      </c>
      <c r="C2404" s="1">
        <v>2.4009999999999998</v>
      </c>
      <c r="D2404" s="1">
        <v>2.4009999999999998</v>
      </c>
      <c r="E2404" s="1">
        <f t="shared" si="418"/>
        <v>2.8824004999999997</v>
      </c>
      <c r="F2404" s="1">
        <f t="shared" si="419"/>
        <v>2.3068812001666661</v>
      </c>
      <c r="G2404" s="1">
        <f t="shared" si="420"/>
        <v>2.8824004999999997</v>
      </c>
      <c r="H2404" s="1">
        <f t="shared" si="421"/>
        <v>2.3068814002499991</v>
      </c>
      <c r="I2404" s="1">
        <f t="shared" si="422"/>
        <v>2.8824004999999997</v>
      </c>
      <c r="J2404" s="1">
        <f t="shared" si="423"/>
        <v>2.3068812001666661</v>
      </c>
      <c r="K2404" s="1">
        <f t="shared" si="424"/>
        <v>2.8824004999999997</v>
      </c>
      <c r="L2404" s="1">
        <f t="shared" si="425"/>
        <v>2.3068814002499991</v>
      </c>
      <c r="M2404" s="1">
        <f t="shared" si="426"/>
        <v>3.2624226800592218</v>
      </c>
      <c r="N2404" s="1">
        <f t="shared" si="427"/>
        <v>3.2624229630197852</v>
      </c>
    </row>
    <row r="2405" spans="1:14">
      <c r="A2405" s="1">
        <v>2402</v>
      </c>
      <c r="B2405" s="1">
        <f t="shared" si="428"/>
        <v>2.4020000000000001</v>
      </c>
      <c r="C2405" s="1">
        <v>2.4020000000000001</v>
      </c>
      <c r="D2405" s="1">
        <v>2.4020000000000001</v>
      </c>
      <c r="E2405" s="1">
        <f t="shared" si="418"/>
        <v>2.8848020000000005</v>
      </c>
      <c r="F2405" s="1">
        <f t="shared" si="419"/>
        <v>2.3097648013333338</v>
      </c>
      <c r="G2405" s="1">
        <f t="shared" si="420"/>
        <v>2.8848020000000005</v>
      </c>
      <c r="H2405" s="1">
        <f t="shared" si="421"/>
        <v>2.3097650015000002</v>
      </c>
      <c r="I2405" s="1">
        <f t="shared" si="422"/>
        <v>2.8848020000000005</v>
      </c>
      <c r="J2405" s="1">
        <f t="shared" si="423"/>
        <v>2.3097648013333338</v>
      </c>
      <c r="K2405" s="1">
        <f t="shared" si="424"/>
        <v>2.8848020000000005</v>
      </c>
      <c r="L2405" s="1">
        <f t="shared" si="425"/>
        <v>2.3097650015000002</v>
      </c>
      <c r="M2405" s="1">
        <f t="shared" si="426"/>
        <v>3.2665007079375981</v>
      </c>
      <c r="N2405" s="1">
        <f t="shared" si="427"/>
        <v>3.2665009910160125</v>
      </c>
    </row>
    <row r="2406" spans="1:14">
      <c r="A2406" s="1">
        <v>2403</v>
      </c>
      <c r="B2406" s="1">
        <f t="shared" si="428"/>
        <v>2.403</v>
      </c>
      <c r="C2406" s="1">
        <v>2.403</v>
      </c>
      <c r="D2406" s="1">
        <v>2.403</v>
      </c>
      <c r="E2406" s="1">
        <f t="shared" si="418"/>
        <v>2.8872045000000002</v>
      </c>
      <c r="F2406" s="1">
        <f t="shared" si="419"/>
        <v>2.3126508045</v>
      </c>
      <c r="G2406" s="1">
        <f t="shared" si="420"/>
        <v>2.8872045000000002</v>
      </c>
      <c r="H2406" s="1">
        <f t="shared" si="421"/>
        <v>2.3126510047499997</v>
      </c>
      <c r="I2406" s="1">
        <f t="shared" si="422"/>
        <v>2.8872045000000002</v>
      </c>
      <c r="J2406" s="1">
        <f t="shared" si="423"/>
        <v>2.3126508045</v>
      </c>
      <c r="K2406" s="1">
        <f t="shared" si="424"/>
        <v>2.8872045000000002</v>
      </c>
      <c r="L2406" s="1">
        <f t="shared" si="425"/>
        <v>2.3126510047499997</v>
      </c>
      <c r="M2406" s="1">
        <f t="shared" si="426"/>
        <v>3.2705821327569491</v>
      </c>
      <c r="N2406" s="1">
        <f t="shared" si="427"/>
        <v>3.2705824159532146</v>
      </c>
    </row>
    <row r="2407" spans="1:14">
      <c r="A2407" s="1">
        <v>2404</v>
      </c>
      <c r="B2407" s="1">
        <f t="shared" si="428"/>
        <v>2.4039999999999999</v>
      </c>
      <c r="C2407" s="1">
        <v>2.4039999999999999</v>
      </c>
      <c r="D2407" s="1">
        <v>2.4039999999999999</v>
      </c>
      <c r="E2407" s="1">
        <f t="shared" si="418"/>
        <v>2.889608</v>
      </c>
      <c r="F2407" s="1">
        <f t="shared" si="419"/>
        <v>2.3155392106666666</v>
      </c>
      <c r="G2407" s="1">
        <f t="shared" si="420"/>
        <v>2.889608</v>
      </c>
      <c r="H2407" s="1">
        <f t="shared" si="421"/>
        <v>2.3155394109999996</v>
      </c>
      <c r="I2407" s="1">
        <f t="shared" si="422"/>
        <v>2.889608</v>
      </c>
      <c r="J2407" s="1">
        <f t="shared" si="423"/>
        <v>2.3155392106666666</v>
      </c>
      <c r="K2407" s="1">
        <f t="shared" si="424"/>
        <v>2.889608</v>
      </c>
      <c r="L2407" s="1">
        <f t="shared" si="425"/>
        <v>2.3155394109999996</v>
      </c>
      <c r="M2407" s="1">
        <f t="shared" si="426"/>
        <v>3.2746669559314912</v>
      </c>
      <c r="N2407" s="1">
        <f t="shared" si="427"/>
        <v>3.2746672392456078</v>
      </c>
    </row>
    <row r="2408" spans="1:14">
      <c r="A2408" s="1">
        <v>2405</v>
      </c>
      <c r="B2408" s="1">
        <f t="shared" si="428"/>
        <v>2.4049999999999998</v>
      </c>
      <c r="C2408" s="1">
        <v>2.4049999999999998</v>
      </c>
      <c r="D2408" s="1">
        <v>2.4049999999999998</v>
      </c>
      <c r="E2408" s="1">
        <f t="shared" si="418"/>
        <v>2.8920124999999994</v>
      </c>
      <c r="F2408" s="1">
        <f t="shared" si="419"/>
        <v>2.3184300208333326</v>
      </c>
      <c r="G2408" s="1">
        <f t="shared" si="420"/>
        <v>2.8920124999999999</v>
      </c>
      <c r="H2408" s="1">
        <f t="shared" si="421"/>
        <v>2.3184302212499994</v>
      </c>
      <c r="I2408" s="1">
        <f t="shared" si="422"/>
        <v>2.8920124999999994</v>
      </c>
      <c r="J2408" s="1">
        <f t="shared" si="423"/>
        <v>2.3184300208333326</v>
      </c>
      <c r="K2408" s="1">
        <f t="shared" si="424"/>
        <v>2.8920124999999999</v>
      </c>
      <c r="L2408" s="1">
        <f t="shared" si="425"/>
        <v>2.3184302212499994</v>
      </c>
      <c r="M2408" s="1">
        <f t="shared" si="426"/>
        <v>3.2787551788754365</v>
      </c>
      <c r="N2408" s="1">
        <f t="shared" si="427"/>
        <v>3.2787554623074047</v>
      </c>
    </row>
    <row r="2409" spans="1:14">
      <c r="A2409" s="1">
        <v>2406</v>
      </c>
      <c r="B2409" s="1">
        <f t="shared" si="428"/>
        <v>2.4060000000000001</v>
      </c>
      <c r="C2409" s="1">
        <v>2.4060000000000001</v>
      </c>
      <c r="D2409" s="1">
        <v>2.4060000000000001</v>
      </c>
      <c r="E2409" s="1">
        <f t="shared" si="418"/>
        <v>2.8944180000000004</v>
      </c>
      <c r="F2409" s="1">
        <f t="shared" si="419"/>
        <v>2.3213232360000005</v>
      </c>
      <c r="G2409" s="1">
        <f t="shared" si="420"/>
        <v>2.8944180000000008</v>
      </c>
      <c r="H2409" s="1">
        <f t="shared" si="421"/>
        <v>2.3213234365000002</v>
      </c>
      <c r="I2409" s="1">
        <f t="shared" si="422"/>
        <v>2.8944180000000004</v>
      </c>
      <c r="J2409" s="1">
        <f t="shared" si="423"/>
        <v>2.3213232360000005</v>
      </c>
      <c r="K2409" s="1">
        <f t="shared" si="424"/>
        <v>2.8944180000000008</v>
      </c>
      <c r="L2409" s="1">
        <f t="shared" si="425"/>
        <v>2.3213234365000002</v>
      </c>
      <c r="M2409" s="1">
        <f t="shared" si="426"/>
        <v>3.2828468030030016</v>
      </c>
      <c r="N2409" s="1">
        <f t="shared" si="427"/>
        <v>3.2828470865528203</v>
      </c>
    </row>
    <row r="2410" spans="1:14">
      <c r="A2410" s="1">
        <v>2407</v>
      </c>
      <c r="B2410" s="1">
        <f t="shared" si="428"/>
        <v>2.407</v>
      </c>
      <c r="C2410" s="1">
        <v>2.407</v>
      </c>
      <c r="D2410" s="1">
        <v>2.407</v>
      </c>
      <c r="E2410" s="1">
        <f t="shared" si="418"/>
        <v>2.8968245000000001</v>
      </c>
      <c r="F2410" s="1">
        <f t="shared" si="419"/>
        <v>2.3242188571666667</v>
      </c>
      <c r="G2410" s="1">
        <f t="shared" si="420"/>
        <v>2.8968245000000006</v>
      </c>
      <c r="H2410" s="1">
        <f t="shared" si="421"/>
        <v>2.3242190577499997</v>
      </c>
      <c r="I2410" s="1">
        <f t="shared" si="422"/>
        <v>2.8968245000000001</v>
      </c>
      <c r="J2410" s="1">
        <f t="shared" si="423"/>
        <v>2.3242188571666667</v>
      </c>
      <c r="K2410" s="1">
        <f t="shared" si="424"/>
        <v>2.8968245000000006</v>
      </c>
      <c r="L2410" s="1">
        <f t="shared" si="425"/>
        <v>2.3242190577499997</v>
      </c>
      <c r="M2410" s="1">
        <f t="shared" si="426"/>
        <v>3.2869418297283954</v>
      </c>
      <c r="N2410" s="1">
        <f t="shared" si="427"/>
        <v>3.2869421133960657</v>
      </c>
    </row>
    <row r="2411" spans="1:14">
      <c r="A2411" s="1">
        <v>2408</v>
      </c>
      <c r="B2411" s="1">
        <f t="shared" si="428"/>
        <v>2.4079999999999999</v>
      </c>
      <c r="C2411" s="1">
        <v>2.4079999999999999</v>
      </c>
      <c r="D2411" s="1">
        <v>2.4079999999999999</v>
      </c>
      <c r="E2411" s="1">
        <f t="shared" si="418"/>
        <v>2.8992319999999996</v>
      </c>
      <c r="F2411" s="1">
        <f t="shared" si="419"/>
        <v>2.3271168853333331</v>
      </c>
      <c r="G2411" s="1">
        <f t="shared" si="420"/>
        <v>2.8992320000000005</v>
      </c>
      <c r="H2411" s="1">
        <f t="shared" si="421"/>
        <v>2.3271170859999994</v>
      </c>
      <c r="I2411" s="1">
        <f t="shared" si="422"/>
        <v>2.8992319999999996</v>
      </c>
      <c r="J2411" s="1">
        <f t="shared" si="423"/>
        <v>2.3271168853333331</v>
      </c>
      <c r="K2411" s="1">
        <f t="shared" si="424"/>
        <v>2.8992320000000005</v>
      </c>
      <c r="L2411" s="1">
        <f t="shared" si="425"/>
        <v>2.3271170859999994</v>
      </c>
      <c r="M2411" s="1">
        <f t="shared" si="426"/>
        <v>3.2910402604658344</v>
      </c>
      <c r="N2411" s="1">
        <f t="shared" si="427"/>
        <v>3.2910405442513553</v>
      </c>
    </row>
    <row r="2412" spans="1:14">
      <c r="A2412" s="1">
        <v>2409</v>
      </c>
      <c r="B2412" s="1">
        <f t="shared" si="428"/>
        <v>2.4089999999999998</v>
      </c>
      <c r="C2412" s="1">
        <v>2.4089999999999998</v>
      </c>
      <c r="D2412" s="1">
        <v>2.4089999999999998</v>
      </c>
      <c r="E2412" s="1">
        <f t="shared" si="418"/>
        <v>2.9016404999999996</v>
      </c>
      <c r="F2412" s="1">
        <f t="shared" si="419"/>
        <v>2.3300173214999993</v>
      </c>
      <c r="G2412" s="1">
        <f t="shared" si="420"/>
        <v>2.9016405000000001</v>
      </c>
      <c r="H2412" s="1">
        <f t="shared" si="421"/>
        <v>2.330017522249999</v>
      </c>
      <c r="I2412" s="1">
        <f t="shared" si="422"/>
        <v>2.9016404999999996</v>
      </c>
      <c r="J2412" s="1">
        <f t="shared" si="423"/>
        <v>2.3300173214999993</v>
      </c>
      <c r="K2412" s="1">
        <f t="shared" si="424"/>
        <v>2.9016405000000001</v>
      </c>
      <c r="L2412" s="1">
        <f t="shared" si="425"/>
        <v>2.330017522249999</v>
      </c>
      <c r="M2412" s="1">
        <f t="shared" si="426"/>
        <v>3.2951420966295313</v>
      </c>
      <c r="N2412" s="1">
        <f t="shared" si="427"/>
        <v>3.2951423805329032</v>
      </c>
    </row>
    <row r="2413" spans="1:14">
      <c r="A2413" s="1">
        <v>2410</v>
      </c>
      <c r="B2413" s="1">
        <f t="shared" si="428"/>
        <v>2.41</v>
      </c>
      <c r="C2413" s="1">
        <v>2.41</v>
      </c>
      <c r="D2413" s="1">
        <v>2.41</v>
      </c>
      <c r="E2413" s="1">
        <f t="shared" si="418"/>
        <v>2.9040500000000002</v>
      </c>
      <c r="F2413" s="1">
        <f t="shared" si="419"/>
        <v>2.3329201666666668</v>
      </c>
      <c r="G2413" s="1">
        <f t="shared" si="420"/>
        <v>2.9040500000000007</v>
      </c>
      <c r="H2413" s="1">
        <f t="shared" si="421"/>
        <v>2.3329203674999999</v>
      </c>
      <c r="I2413" s="1">
        <f t="shared" si="422"/>
        <v>2.9040500000000002</v>
      </c>
      <c r="J2413" s="1">
        <f t="shared" si="423"/>
        <v>2.3329201666666668</v>
      </c>
      <c r="K2413" s="1">
        <f t="shared" si="424"/>
        <v>2.9040500000000007</v>
      </c>
      <c r="L2413" s="1">
        <f t="shared" si="425"/>
        <v>2.3329203674999999</v>
      </c>
      <c r="M2413" s="1">
        <f t="shared" si="426"/>
        <v>3.2992473396337014</v>
      </c>
      <c r="N2413" s="1">
        <f t="shared" si="427"/>
        <v>3.2992476236549249</v>
      </c>
    </row>
    <row r="2414" spans="1:14">
      <c r="A2414" s="1">
        <v>2411</v>
      </c>
      <c r="B2414" s="1">
        <f t="shared" si="428"/>
        <v>2.411</v>
      </c>
      <c r="C2414" s="1">
        <v>2.411</v>
      </c>
      <c r="D2414" s="1">
        <v>2.411</v>
      </c>
      <c r="E2414" s="1">
        <f t="shared" ref="E2414:E2477" si="429">0.5*POWER(B2414,2)</f>
        <v>2.9064605000000001</v>
      </c>
      <c r="F2414" s="1">
        <f t="shared" ref="F2414:F2477" si="430">(1/6) * POWER(B2414, 3)</f>
        <v>2.3358254218333334</v>
      </c>
      <c r="G2414" s="1">
        <f t="shared" ref="G2414:G2477" si="431">G2413+(0.5*(B2414-B2413)*(C2414+C2413))</f>
        <v>2.9064605000000006</v>
      </c>
      <c r="H2414" s="1">
        <f t="shared" ref="H2414:H2477" si="432">H2413+(0.5*(B2414-B2413)*(G2414+G2413))</f>
        <v>2.3358256227499994</v>
      </c>
      <c r="I2414" s="1">
        <f t="shared" ref="I2414:I2477" si="433">0.5*POWER(B2414,2)</f>
        <v>2.9064605000000001</v>
      </c>
      <c r="J2414" s="1">
        <f t="shared" ref="J2414:J2477" si="434">(1/6) * POWER(B2414, 3)</f>
        <v>2.3358254218333334</v>
      </c>
      <c r="K2414" s="1">
        <f t="shared" ref="K2414:K2477" si="435">K2413+(0.5*(B2414-B2413)*(D2414+D2413))</f>
        <v>2.9064605000000006</v>
      </c>
      <c r="L2414" s="1">
        <f t="shared" ref="L2414:L2477" si="436">L2413+(0.5*(B2414-B2413)*(K2414+K2413))</f>
        <v>2.3358256227499994</v>
      </c>
      <c r="M2414" s="1">
        <f t="shared" ref="M2414:M2477" si="437">SQRT(POWER(F2414, 2) + POWER(J2414, 2))</f>
        <v>3.3033559908925558</v>
      </c>
      <c r="N2414" s="1">
        <f t="shared" ref="N2414:N2477" si="438">SQRT(POWER(H2414, 2) + POWER(L2414, 2))</f>
        <v>3.3033562750316299</v>
      </c>
    </row>
    <row r="2415" spans="1:14">
      <c r="A2415" s="1">
        <v>2412</v>
      </c>
      <c r="B2415" s="1">
        <f t="shared" si="428"/>
        <v>2.4119999999999999</v>
      </c>
      <c r="C2415" s="1">
        <v>2.4119999999999999</v>
      </c>
      <c r="D2415" s="1">
        <v>2.4119999999999999</v>
      </c>
      <c r="E2415" s="1">
        <f t="shared" si="429"/>
        <v>2.9088719999999997</v>
      </c>
      <c r="F2415" s="1">
        <f t="shared" si="430"/>
        <v>2.3387330879999997</v>
      </c>
      <c r="G2415" s="1">
        <f t="shared" si="431"/>
        <v>2.9088720000000001</v>
      </c>
      <c r="H2415" s="1">
        <f t="shared" si="432"/>
        <v>2.338733288999999</v>
      </c>
      <c r="I2415" s="1">
        <f t="shared" si="433"/>
        <v>2.9088719999999997</v>
      </c>
      <c r="J2415" s="1">
        <f t="shared" si="434"/>
        <v>2.3387330879999997</v>
      </c>
      <c r="K2415" s="1">
        <f t="shared" si="435"/>
        <v>2.9088720000000001</v>
      </c>
      <c r="L2415" s="1">
        <f t="shared" si="436"/>
        <v>2.338733288999999</v>
      </c>
      <c r="M2415" s="1">
        <f t="shared" si="437"/>
        <v>3.307468051820309</v>
      </c>
      <c r="N2415" s="1">
        <f t="shared" si="438"/>
        <v>3.3074683360772337</v>
      </c>
    </row>
    <row r="2416" spans="1:14">
      <c r="A2416" s="1">
        <v>2413</v>
      </c>
      <c r="B2416" s="1">
        <f t="shared" ref="B2416:B2479" si="439">A2416/1000</f>
        <v>2.4129999999999998</v>
      </c>
      <c r="C2416" s="1">
        <v>2.4129999999999998</v>
      </c>
      <c r="D2416" s="1">
        <v>2.4129999999999998</v>
      </c>
      <c r="E2416" s="1">
        <f t="shared" si="429"/>
        <v>2.9112844999999994</v>
      </c>
      <c r="F2416" s="1">
        <f t="shared" si="430"/>
        <v>2.3416431661666657</v>
      </c>
      <c r="G2416" s="1">
        <f t="shared" si="431"/>
        <v>2.9112844999999998</v>
      </c>
      <c r="H2416" s="1">
        <f t="shared" si="432"/>
        <v>2.3416433672499988</v>
      </c>
      <c r="I2416" s="1">
        <f t="shared" si="433"/>
        <v>2.9112844999999994</v>
      </c>
      <c r="J2416" s="1">
        <f t="shared" si="434"/>
        <v>2.3416431661666657</v>
      </c>
      <c r="K2416" s="1">
        <f t="shared" si="435"/>
        <v>2.9112844999999998</v>
      </c>
      <c r="L2416" s="1">
        <f t="shared" si="436"/>
        <v>2.3416433672499988</v>
      </c>
      <c r="M2416" s="1">
        <f t="shared" si="437"/>
        <v>3.3115835238311737</v>
      </c>
      <c r="N2416" s="1">
        <f t="shared" si="438"/>
        <v>3.3115838082059503</v>
      </c>
    </row>
    <row r="2417" spans="1:14">
      <c r="A2417" s="1">
        <v>2414</v>
      </c>
      <c r="B2417" s="1">
        <f t="shared" si="439"/>
        <v>2.4140000000000001</v>
      </c>
      <c r="C2417" s="1">
        <v>2.4140000000000001</v>
      </c>
      <c r="D2417" s="1">
        <v>2.4140000000000001</v>
      </c>
      <c r="E2417" s="1">
        <f t="shared" si="429"/>
        <v>2.9136980000000006</v>
      </c>
      <c r="F2417" s="1">
        <f t="shared" si="430"/>
        <v>2.3445556573333337</v>
      </c>
      <c r="G2417" s="1">
        <f t="shared" si="431"/>
        <v>2.9136980000000006</v>
      </c>
      <c r="H2417" s="1">
        <f t="shared" si="432"/>
        <v>2.3445558584999997</v>
      </c>
      <c r="I2417" s="1">
        <f t="shared" si="433"/>
        <v>2.9136980000000006</v>
      </c>
      <c r="J2417" s="1">
        <f t="shared" si="434"/>
        <v>2.3445556573333337</v>
      </c>
      <c r="K2417" s="1">
        <f t="shared" si="435"/>
        <v>2.9136980000000006</v>
      </c>
      <c r="L2417" s="1">
        <f t="shared" si="436"/>
        <v>2.3445558584999997</v>
      </c>
      <c r="M2417" s="1">
        <f t="shared" si="437"/>
        <v>3.3157024083393671</v>
      </c>
      <c r="N2417" s="1">
        <f t="shared" si="438"/>
        <v>3.3157026928319948</v>
      </c>
    </row>
    <row r="2418" spans="1:14">
      <c r="A2418" s="1">
        <v>2415</v>
      </c>
      <c r="B2418" s="1">
        <f t="shared" si="439"/>
        <v>2.415</v>
      </c>
      <c r="C2418" s="1">
        <v>2.415</v>
      </c>
      <c r="D2418" s="1">
        <v>2.415</v>
      </c>
      <c r="E2418" s="1">
        <f t="shared" si="429"/>
        <v>2.9161125000000001</v>
      </c>
      <c r="F2418" s="1">
        <f t="shared" si="430"/>
        <v>2.3474705624999999</v>
      </c>
      <c r="G2418" s="1">
        <f t="shared" si="431"/>
        <v>2.9161125000000001</v>
      </c>
      <c r="H2418" s="1">
        <f t="shared" si="432"/>
        <v>2.3474707637499992</v>
      </c>
      <c r="I2418" s="1">
        <f t="shared" si="433"/>
        <v>2.9161125000000001</v>
      </c>
      <c r="J2418" s="1">
        <f t="shared" si="434"/>
        <v>2.3474705624999999</v>
      </c>
      <c r="K2418" s="1">
        <f t="shared" si="435"/>
        <v>2.9161125000000001</v>
      </c>
      <c r="L2418" s="1">
        <f t="shared" si="436"/>
        <v>2.3474707637499992</v>
      </c>
      <c r="M2418" s="1">
        <f t="shared" si="437"/>
        <v>3.319824706759098</v>
      </c>
      <c r="N2418" s="1">
        <f t="shared" si="438"/>
        <v>3.3198249913695763</v>
      </c>
    </row>
    <row r="2419" spans="1:14">
      <c r="A2419" s="1">
        <v>2416</v>
      </c>
      <c r="B2419" s="1">
        <f t="shared" si="439"/>
        <v>2.4159999999999999</v>
      </c>
      <c r="C2419" s="1">
        <v>2.4159999999999999</v>
      </c>
      <c r="D2419" s="1">
        <v>2.4159999999999999</v>
      </c>
      <c r="E2419" s="1">
        <f t="shared" si="429"/>
        <v>2.9185279999999998</v>
      </c>
      <c r="F2419" s="1">
        <f t="shared" si="430"/>
        <v>2.3503878826666664</v>
      </c>
      <c r="G2419" s="1">
        <f t="shared" si="431"/>
        <v>2.9185279999999998</v>
      </c>
      <c r="H2419" s="1">
        <f t="shared" si="432"/>
        <v>2.3503880839999987</v>
      </c>
      <c r="I2419" s="1">
        <f t="shared" si="433"/>
        <v>2.9185279999999998</v>
      </c>
      <c r="J2419" s="1">
        <f t="shared" si="434"/>
        <v>2.3503878826666664</v>
      </c>
      <c r="K2419" s="1">
        <f t="shared" si="435"/>
        <v>2.9185279999999998</v>
      </c>
      <c r="L2419" s="1">
        <f t="shared" si="436"/>
        <v>2.3503880839999987</v>
      </c>
      <c r="M2419" s="1">
        <f t="shared" si="437"/>
        <v>3.3239504205045822</v>
      </c>
      <c r="N2419" s="1">
        <f t="shared" si="438"/>
        <v>3.3239507052329116</v>
      </c>
    </row>
    <row r="2420" spans="1:14">
      <c r="A2420" s="1">
        <v>2417</v>
      </c>
      <c r="B2420" s="1">
        <f t="shared" si="439"/>
        <v>2.4169999999999998</v>
      </c>
      <c r="C2420" s="1">
        <v>2.4169999999999998</v>
      </c>
      <c r="D2420" s="1">
        <v>2.4169999999999998</v>
      </c>
      <c r="E2420" s="1">
        <f t="shared" si="429"/>
        <v>2.9209444999999996</v>
      </c>
      <c r="F2420" s="1">
        <f t="shared" si="430"/>
        <v>2.3533076188333326</v>
      </c>
      <c r="G2420" s="1">
        <f t="shared" si="431"/>
        <v>2.9209444999999996</v>
      </c>
      <c r="H2420" s="1">
        <f t="shared" si="432"/>
        <v>2.3533078202499982</v>
      </c>
      <c r="I2420" s="1">
        <f t="shared" si="433"/>
        <v>2.9209444999999996</v>
      </c>
      <c r="J2420" s="1">
        <f t="shared" si="434"/>
        <v>2.3533076188333326</v>
      </c>
      <c r="K2420" s="1">
        <f t="shared" si="435"/>
        <v>2.9209444999999996</v>
      </c>
      <c r="L2420" s="1">
        <f t="shared" si="436"/>
        <v>2.3533078202499982</v>
      </c>
      <c r="M2420" s="1">
        <f t="shared" si="437"/>
        <v>3.3280795509900329</v>
      </c>
      <c r="N2420" s="1">
        <f t="shared" si="438"/>
        <v>3.3280798358362129</v>
      </c>
    </row>
    <row r="2421" spans="1:14">
      <c r="A2421" s="1">
        <v>2418</v>
      </c>
      <c r="B2421" s="1">
        <f t="shared" si="439"/>
        <v>2.4180000000000001</v>
      </c>
      <c r="C2421" s="1">
        <v>2.4180000000000001</v>
      </c>
      <c r="D2421" s="1">
        <v>2.4180000000000001</v>
      </c>
      <c r="E2421" s="1">
        <f t="shared" si="429"/>
        <v>2.9233620000000005</v>
      </c>
      <c r="F2421" s="1">
        <f t="shared" si="430"/>
        <v>2.3562297720000003</v>
      </c>
      <c r="G2421" s="1">
        <f t="shared" si="431"/>
        <v>2.9233620000000005</v>
      </c>
      <c r="H2421" s="1">
        <f t="shared" si="432"/>
        <v>2.3562299734999992</v>
      </c>
      <c r="I2421" s="1">
        <f t="shared" si="433"/>
        <v>2.9233620000000005</v>
      </c>
      <c r="J2421" s="1">
        <f t="shared" si="434"/>
        <v>2.3562297720000003</v>
      </c>
      <c r="K2421" s="1">
        <f t="shared" si="435"/>
        <v>2.9233620000000005</v>
      </c>
      <c r="L2421" s="1">
        <f t="shared" si="436"/>
        <v>2.3562299734999992</v>
      </c>
      <c r="M2421" s="1">
        <f t="shared" si="437"/>
        <v>3.332212099629666</v>
      </c>
      <c r="N2421" s="1">
        <f t="shared" si="438"/>
        <v>3.3322123845936971</v>
      </c>
    </row>
    <row r="2422" spans="1:14">
      <c r="A2422" s="1">
        <v>2419</v>
      </c>
      <c r="B2422" s="1">
        <f t="shared" si="439"/>
        <v>2.419</v>
      </c>
      <c r="C2422" s="1">
        <v>2.419</v>
      </c>
      <c r="D2422" s="1">
        <v>2.419</v>
      </c>
      <c r="E2422" s="1">
        <f t="shared" si="429"/>
        <v>2.9257805000000001</v>
      </c>
      <c r="F2422" s="1">
        <f t="shared" si="430"/>
        <v>2.3591543431666668</v>
      </c>
      <c r="G2422" s="1">
        <f t="shared" si="431"/>
        <v>2.9257805000000001</v>
      </c>
      <c r="H2422" s="1">
        <f t="shared" si="432"/>
        <v>2.3591545447499991</v>
      </c>
      <c r="I2422" s="1">
        <f t="shared" si="433"/>
        <v>2.9257805000000001</v>
      </c>
      <c r="J2422" s="1">
        <f t="shared" si="434"/>
        <v>2.3591543431666668</v>
      </c>
      <c r="K2422" s="1">
        <f t="shared" si="435"/>
        <v>2.9257805000000001</v>
      </c>
      <c r="L2422" s="1">
        <f t="shared" si="436"/>
        <v>2.3591545447499991</v>
      </c>
      <c r="M2422" s="1">
        <f t="shared" si="437"/>
        <v>3.3363480678376911</v>
      </c>
      <c r="N2422" s="1">
        <f t="shared" si="438"/>
        <v>3.3363483529195737</v>
      </c>
    </row>
    <row r="2423" spans="1:14">
      <c r="A2423" s="1">
        <v>2420</v>
      </c>
      <c r="B2423" s="1">
        <f t="shared" si="439"/>
        <v>2.42</v>
      </c>
      <c r="C2423" s="1">
        <v>2.42</v>
      </c>
      <c r="D2423" s="1">
        <v>2.42</v>
      </c>
      <c r="E2423" s="1">
        <f t="shared" si="429"/>
        <v>2.9281999999999999</v>
      </c>
      <c r="F2423" s="1">
        <f t="shared" si="430"/>
        <v>2.3620813333333333</v>
      </c>
      <c r="G2423" s="1">
        <f t="shared" si="431"/>
        <v>2.9281999999999999</v>
      </c>
      <c r="H2423" s="1">
        <f t="shared" si="432"/>
        <v>2.3620815349999988</v>
      </c>
      <c r="I2423" s="1">
        <f t="shared" si="433"/>
        <v>2.9281999999999999</v>
      </c>
      <c r="J2423" s="1">
        <f t="shared" si="434"/>
        <v>2.3620813333333333</v>
      </c>
      <c r="K2423" s="1">
        <f t="shared" si="435"/>
        <v>2.9281999999999999</v>
      </c>
      <c r="L2423" s="1">
        <f t="shared" si="436"/>
        <v>2.3620815349999988</v>
      </c>
      <c r="M2423" s="1">
        <f t="shared" si="437"/>
        <v>3.3404874570283232</v>
      </c>
      <c r="N2423" s="1">
        <f t="shared" si="438"/>
        <v>3.3404877422280568</v>
      </c>
    </row>
    <row r="2424" spans="1:14">
      <c r="A2424" s="1">
        <v>2421</v>
      </c>
      <c r="B2424" s="1">
        <f t="shared" si="439"/>
        <v>2.4209999999999998</v>
      </c>
      <c r="C2424" s="1">
        <v>2.4209999999999998</v>
      </c>
      <c r="D2424" s="1">
        <v>2.4209999999999998</v>
      </c>
      <c r="E2424" s="1">
        <f t="shared" si="429"/>
        <v>2.9306204999999994</v>
      </c>
      <c r="F2424" s="1">
        <f t="shared" si="430"/>
        <v>2.3650107434999992</v>
      </c>
      <c r="G2424" s="1">
        <f t="shared" si="431"/>
        <v>2.9306204999999999</v>
      </c>
      <c r="H2424" s="1">
        <f t="shared" si="432"/>
        <v>2.3650109452499986</v>
      </c>
      <c r="I2424" s="1">
        <f t="shared" si="433"/>
        <v>2.9306204999999994</v>
      </c>
      <c r="J2424" s="1">
        <f t="shared" si="434"/>
        <v>2.3650107434999992</v>
      </c>
      <c r="K2424" s="1">
        <f t="shared" si="435"/>
        <v>2.9306204999999999</v>
      </c>
      <c r="L2424" s="1">
        <f t="shared" si="436"/>
        <v>2.3650109452499986</v>
      </c>
      <c r="M2424" s="1">
        <f t="shared" si="437"/>
        <v>3.3446302686157758</v>
      </c>
      <c r="N2424" s="1">
        <f t="shared" si="438"/>
        <v>3.3446305539333614</v>
      </c>
    </row>
    <row r="2425" spans="1:14">
      <c r="A2425" s="1">
        <v>2422</v>
      </c>
      <c r="B2425" s="1">
        <f t="shared" si="439"/>
        <v>2.4220000000000002</v>
      </c>
      <c r="C2425" s="1">
        <v>2.4220000000000002</v>
      </c>
      <c r="D2425" s="1">
        <v>2.4220000000000002</v>
      </c>
      <c r="E2425" s="1">
        <f t="shared" si="429"/>
        <v>2.9330420000000004</v>
      </c>
      <c r="F2425" s="1">
        <f t="shared" si="430"/>
        <v>2.3679425746666669</v>
      </c>
      <c r="G2425" s="1">
        <f t="shared" si="431"/>
        <v>2.9330420000000008</v>
      </c>
      <c r="H2425" s="1">
        <f t="shared" si="432"/>
        <v>2.3679427764999996</v>
      </c>
      <c r="I2425" s="1">
        <f t="shared" si="433"/>
        <v>2.9330420000000004</v>
      </c>
      <c r="J2425" s="1">
        <f t="shared" si="434"/>
        <v>2.3679425746666669</v>
      </c>
      <c r="K2425" s="1">
        <f t="shared" si="435"/>
        <v>2.9330420000000008</v>
      </c>
      <c r="L2425" s="1">
        <f t="shared" si="436"/>
        <v>2.3679427764999996</v>
      </c>
      <c r="M2425" s="1">
        <f t="shared" si="437"/>
        <v>3.3487765040142654</v>
      </c>
      <c r="N2425" s="1">
        <f t="shared" si="438"/>
        <v>3.348776789449702</v>
      </c>
    </row>
    <row r="2426" spans="1:14">
      <c r="A2426" s="1">
        <v>2423</v>
      </c>
      <c r="B2426" s="1">
        <f t="shared" si="439"/>
        <v>2.423</v>
      </c>
      <c r="C2426" s="1">
        <v>2.423</v>
      </c>
      <c r="D2426" s="1">
        <v>2.423</v>
      </c>
      <c r="E2426" s="1">
        <f t="shared" si="429"/>
        <v>2.9354645000000001</v>
      </c>
      <c r="F2426" s="1">
        <f t="shared" si="430"/>
        <v>2.3708768278333334</v>
      </c>
      <c r="G2426" s="1">
        <f t="shared" si="431"/>
        <v>2.9354645000000006</v>
      </c>
      <c r="H2426" s="1">
        <f t="shared" si="432"/>
        <v>2.3708770297499995</v>
      </c>
      <c r="I2426" s="1">
        <f t="shared" si="433"/>
        <v>2.9354645000000001</v>
      </c>
      <c r="J2426" s="1">
        <f t="shared" si="434"/>
        <v>2.3708768278333334</v>
      </c>
      <c r="K2426" s="1">
        <f t="shared" si="435"/>
        <v>2.9354645000000006</v>
      </c>
      <c r="L2426" s="1">
        <f t="shared" si="436"/>
        <v>2.3708770297499995</v>
      </c>
      <c r="M2426" s="1">
        <f t="shared" si="437"/>
        <v>3.3529261646380015</v>
      </c>
      <c r="N2426" s="1">
        <f t="shared" si="438"/>
        <v>3.3529264501912892</v>
      </c>
    </row>
    <row r="2427" spans="1:14">
      <c r="A2427" s="1">
        <v>2424</v>
      </c>
      <c r="B2427" s="1">
        <f t="shared" si="439"/>
        <v>2.4239999999999999</v>
      </c>
      <c r="C2427" s="1">
        <v>2.4239999999999999</v>
      </c>
      <c r="D2427" s="1">
        <v>2.4239999999999999</v>
      </c>
      <c r="E2427" s="1">
        <f t="shared" si="429"/>
        <v>2.9378880000000001</v>
      </c>
      <c r="F2427" s="1">
        <f t="shared" si="430"/>
        <v>2.3738135039999997</v>
      </c>
      <c r="G2427" s="1">
        <f t="shared" si="431"/>
        <v>2.9378880000000005</v>
      </c>
      <c r="H2427" s="1">
        <f t="shared" si="432"/>
        <v>2.3738137059999991</v>
      </c>
      <c r="I2427" s="1">
        <f t="shared" si="433"/>
        <v>2.9378880000000001</v>
      </c>
      <c r="J2427" s="1">
        <f t="shared" si="434"/>
        <v>2.3738135039999997</v>
      </c>
      <c r="K2427" s="1">
        <f t="shared" si="435"/>
        <v>2.9378880000000005</v>
      </c>
      <c r="L2427" s="1">
        <f t="shared" si="436"/>
        <v>2.3738137059999991</v>
      </c>
      <c r="M2427" s="1">
        <f t="shared" si="437"/>
        <v>3.3570792519011987</v>
      </c>
      <c r="N2427" s="1">
        <f t="shared" si="438"/>
        <v>3.3570795375723379</v>
      </c>
    </row>
    <row r="2428" spans="1:14">
      <c r="A2428" s="1">
        <v>2425</v>
      </c>
      <c r="B2428" s="1">
        <f t="shared" si="439"/>
        <v>2.4249999999999998</v>
      </c>
      <c r="C2428" s="1">
        <v>2.4249999999999998</v>
      </c>
      <c r="D2428" s="1">
        <v>2.4249999999999998</v>
      </c>
      <c r="E2428" s="1">
        <f t="shared" si="429"/>
        <v>2.9403124999999997</v>
      </c>
      <c r="F2428" s="1">
        <f t="shared" si="430"/>
        <v>2.3767526041666658</v>
      </c>
      <c r="G2428" s="1">
        <f t="shared" si="431"/>
        <v>2.9403125000000001</v>
      </c>
      <c r="H2428" s="1">
        <f t="shared" si="432"/>
        <v>2.376752806249999</v>
      </c>
      <c r="I2428" s="1">
        <f t="shared" si="433"/>
        <v>2.9403124999999997</v>
      </c>
      <c r="J2428" s="1">
        <f t="shared" si="434"/>
        <v>2.3767526041666658</v>
      </c>
      <c r="K2428" s="1">
        <f t="shared" si="435"/>
        <v>2.9403125000000001</v>
      </c>
      <c r="L2428" s="1">
        <f t="shared" si="436"/>
        <v>2.376752806249999</v>
      </c>
      <c r="M2428" s="1">
        <f t="shared" si="437"/>
        <v>3.361235767218071</v>
      </c>
      <c r="N2428" s="1">
        <f t="shared" si="438"/>
        <v>3.3612360530070617</v>
      </c>
    </row>
    <row r="2429" spans="1:14">
      <c r="A2429" s="1">
        <v>2426</v>
      </c>
      <c r="B2429" s="1">
        <f t="shared" si="439"/>
        <v>2.4260000000000002</v>
      </c>
      <c r="C2429" s="1">
        <v>2.4260000000000002</v>
      </c>
      <c r="D2429" s="1">
        <v>2.4260000000000002</v>
      </c>
      <c r="E2429" s="1">
        <f t="shared" si="429"/>
        <v>2.9427380000000003</v>
      </c>
      <c r="F2429" s="1">
        <f t="shared" si="430"/>
        <v>2.3796941293333336</v>
      </c>
      <c r="G2429" s="1">
        <f t="shared" si="431"/>
        <v>2.9427380000000007</v>
      </c>
      <c r="H2429" s="1">
        <f t="shared" si="432"/>
        <v>2.3796943315000001</v>
      </c>
      <c r="I2429" s="1">
        <f t="shared" si="433"/>
        <v>2.9427380000000003</v>
      </c>
      <c r="J2429" s="1">
        <f t="shared" si="434"/>
        <v>2.3796941293333336</v>
      </c>
      <c r="K2429" s="1">
        <f t="shared" si="435"/>
        <v>2.9427380000000007</v>
      </c>
      <c r="L2429" s="1">
        <f t="shared" si="436"/>
        <v>2.3796943315000001</v>
      </c>
      <c r="M2429" s="1">
        <f t="shared" si="437"/>
        <v>3.3653957120028344</v>
      </c>
      <c r="N2429" s="1">
        <f t="shared" si="438"/>
        <v>3.3653959979096761</v>
      </c>
    </row>
    <row r="2430" spans="1:14">
      <c r="A2430" s="1">
        <v>2427</v>
      </c>
      <c r="B2430" s="1">
        <f t="shared" si="439"/>
        <v>2.427</v>
      </c>
      <c r="C2430" s="1">
        <v>2.427</v>
      </c>
      <c r="D2430" s="1">
        <v>2.427</v>
      </c>
      <c r="E2430" s="1">
        <f t="shared" si="429"/>
        <v>2.9451645000000002</v>
      </c>
      <c r="F2430" s="1">
        <f t="shared" si="430"/>
        <v>2.3826380805</v>
      </c>
      <c r="G2430" s="1">
        <f t="shared" si="431"/>
        <v>2.9451645000000006</v>
      </c>
      <c r="H2430" s="1">
        <f t="shared" si="432"/>
        <v>2.3826382827499999</v>
      </c>
      <c r="I2430" s="1">
        <f t="shared" si="433"/>
        <v>2.9451645000000002</v>
      </c>
      <c r="J2430" s="1">
        <f t="shared" si="434"/>
        <v>2.3826380805</v>
      </c>
      <c r="K2430" s="1">
        <f t="shared" si="435"/>
        <v>2.9451645000000006</v>
      </c>
      <c r="L2430" s="1">
        <f t="shared" si="436"/>
        <v>2.3826382827499999</v>
      </c>
      <c r="M2430" s="1">
        <f t="shared" si="437"/>
        <v>3.3695590876696984</v>
      </c>
      <c r="N2430" s="1">
        <f t="shared" si="438"/>
        <v>3.3695593736943912</v>
      </c>
    </row>
    <row r="2431" spans="1:14">
      <c r="A2431" s="1">
        <v>2428</v>
      </c>
      <c r="B2431" s="1">
        <f t="shared" si="439"/>
        <v>2.4279999999999999</v>
      </c>
      <c r="C2431" s="1">
        <v>2.4279999999999999</v>
      </c>
      <c r="D2431" s="1">
        <v>2.4279999999999999</v>
      </c>
      <c r="E2431" s="1">
        <f t="shared" si="429"/>
        <v>2.9475919999999998</v>
      </c>
      <c r="F2431" s="1">
        <f t="shared" si="430"/>
        <v>2.3855844586666661</v>
      </c>
      <c r="G2431" s="1">
        <f t="shared" si="431"/>
        <v>2.9475920000000002</v>
      </c>
      <c r="H2431" s="1">
        <f t="shared" si="432"/>
        <v>2.3855846609999998</v>
      </c>
      <c r="I2431" s="1">
        <f t="shared" si="433"/>
        <v>2.9475919999999998</v>
      </c>
      <c r="J2431" s="1">
        <f t="shared" si="434"/>
        <v>2.3855844586666661</v>
      </c>
      <c r="K2431" s="1">
        <f t="shared" si="435"/>
        <v>2.9475920000000002</v>
      </c>
      <c r="L2431" s="1">
        <f t="shared" si="436"/>
        <v>2.3855846609999998</v>
      </c>
      <c r="M2431" s="1">
        <f t="shared" si="437"/>
        <v>3.3737258956328775</v>
      </c>
      <c r="N2431" s="1">
        <f t="shared" si="438"/>
        <v>3.3737261817754223</v>
      </c>
    </row>
    <row r="2432" spans="1:14">
      <c r="A2432" s="1">
        <v>2429</v>
      </c>
      <c r="B2432" s="1">
        <f t="shared" si="439"/>
        <v>2.4289999999999998</v>
      </c>
      <c r="C2432" s="1">
        <v>2.4289999999999998</v>
      </c>
      <c r="D2432" s="1">
        <v>2.4289999999999998</v>
      </c>
      <c r="E2432" s="1">
        <f t="shared" si="429"/>
        <v>2.9500204999999995</v>
      </c>
      <c r="F2432" s="1">
        <f t="shared" si="430"/>
        <v>2.3885332648333328</v>
      </c>
      <c r="G2432" s="1">
        <f t="shared" si="431"/>
        <v>2.9500204999999999</v>
      </c>
      <c r="H2432" s="1">
        <f t="shared" si="432"/>
        <v>2.3885334672499994</v>
      </c>
      <c r="I2432" s="1">
        <f t="shared" si="433"/>
        <v>2.9500204999999995</v>
      </c>
      <c r="J2432" s="1">
        <f t="shared" si="434"/>
        <v>2.3885332648333328</v>
      </c>
      <c r="K2432" s="1">
        <f t="shared" si="435"/>
        <v>2.9500204999999999</v>
      </c>
      <c r="L2432" s="1">
        <f t="shared" si="436"/>
        <v>2.3885334672499994</v>
      </c>
      <c r="M2432" s="1">
        <f t="shared" si="437"/>
        <v>3.3778961373065868</v>
      </c>
      <c r="N2432" s="1">
        <f t="shared" si="438"/>
        <v>3.3778964235669822</v>
      </c>
    </row>
    <row r="2433" spans="1:14">
      <c r="A2433" s="1">
        <v>2430</v>
      </c>
      <c r="B2433" s="1">
        <f t="shared" si="439"/>
        <v>2.4300000000000002</v>
      </c>
      <c r="C2433" s="1">
        <v>2.4300000000000002</v>
      </c>
      <c r="D2433" s="1">
        <v>2.4300000000000002</v>
      </c>
      <c r="E2433" s="1">
        <f t="shared" si="429"/>
        <v>2.9524500000000002</v>
      </c>
      <c r="F2433" s="1">
        <f t="shared" si="430"/>
        <v>2.3914845000000002</v>
      </c>
      <c r="G2433" s="1">
        <f t="shared" si="431"/>
        <v>2.9524500000000007</v>
      </c>
      <c r="H2433" s="1">
        <f t="shared" si="432"/>
        <v>2.3914847025000006</v>
      </c>
      <c r="I2433" s="1">
        <f t="shared" si="433"/>
        <v>2.9524500000000002</v>
      </c>
      <c r="J2433" s="1">
        <f t="shared" si="434"/>
        <v>2.3914845000000002</v>
      </c>
      <c r="K2433" s="1">
        <f t="shared" si="435"/>
        <v>2.9524500000000007</v>
      </c>
      <c r="L2433" s="1">
        <f t="shared" si="436"/>
        <v>2.3914847025000006</v>
      </c>
      <c r="M2433" s="1">
        <f t="shared" si="437"/>
        <v>3.3820698141050403</v>
      </c>
      <c r="N2433" s="1">
        <f t="shared" si="438"/>
        <v>3.3820701004832872</v>
      </c>
    </row>
    <row r="2434" spans="1:14">
      <c r="A2434" s="1">
        <v>2431</v>
      </c>
      <c r="B2434" s="1">
        <f t="shared" si="439"/>
        <v>2.431</v>
      </c>
      <c r="C2434" s="1">
        <v>2.431</v>
      </c>
      <c r="D2434" s="1">
        <v>2.431</v>
      </c>
      <c r="E2434" s="1">
        <f t="shared" si="429"/>
        <v>2.9548805000000002</v>
      </c>
      <c r="F2434" s="1">
        <f t="shared" si="430"/>
        <v>2.3944381651666666</v>
      </c>
      <c r="G2434" s="1">
        <f t="shared" si="431"/>
        <v>2.9548805000000002</v>
      </c>
      <c r="H2434" s="1">
        <f t="shared" si="432"/>
        <v>2.3944383677500003</v>
      </c>
      <c r="I2434" s="1">
        <f t="shared" si="433"/>
        <v>2.9548805000000002</v>
      </c>
      <c r="J2434" s="1">
        <f t="shared" si="434"/>
        <v>2.3944381651666666</v>
      </c>
      <c r="K2434" s="1">
        <f t="shared" si="435"/>
        <v>2.9548805000000002</v>
      </c>
      <c r="L2434" s="1">
        <f t="shared" si="436"/>
        <v>2.3944383677500003</v>
      </c>
      <c r="M2434" s="1">
        <f t="shared" si="437"/>
        <v>3.3862469274424489</v>
      </c>
      <c r="N2434" s="1">
        <f t="shared" si="438"/>
        <v>3.3862472139385469</v>
      </c>
    </row>
    <row r="2435" spans="1:14">
      <c r="A2435" s="1">
        <v>2432</v>
      </c>
      <c r="B2435" s="1">
        <f t="shared" si="439"/>
        <v>2.4319999999999999</v>
      </c>
      <c r="C2435" s="1">
        <v>2.4319999999999999</v>
      </c>
      <c r="D2435" s="1">
        <v>2.4319999999999999</v>
      </c>
      <c r="E2435" s="1">
        <f t="shared" si="429"/>
        <v>2.9573119999999999</v>
      </c>
      <c r="F2435" s="1">
        <f t="shared" si="430"/>
        <v>2.397394261333333</v>
      </c>
      <c r="G2435" s="1">
        <f t="shared" si="431"/>
        <v>2.9573119999999999</v>
      </c>
      <c r="H2435" s="1">
        <f t="shared" si="432"/>
        <v>2.397394464</v>
      </c>
      <c r="I2435" s="1">
        <f t="shared" si="433"/>
        <v>2.9573119999999999</v>
      </c>
      <c r="J2435" s="1">
        <f t="shared" si="434"/>
        <v>2.397394261333333</v>
      </c>
      <c r="K2435" s="1">
        <f t="shared" si="435"/>
        <v>2.9573119999999999</v>
      </c>
      <c r="L2435" s="1">
        <f t="shared" si="436"/>
        <v>2.397394464</v>
      </c>
      <c r="M2435" s="1">
        <f t="shared" si="437"/>
        <v>3.3904274787330277</v>
      </c>
      <c r="N2435" s="1">
        <f t="shared" si="438"/>
        <v>3.3904277653469768</v>
      </c>
    </row>
    <row r="2436" spans="1:14">
      <c r="A2436" s="1">
        <v>2433</v>
      </c>
      <c r="B2436" s="1">
        <f t="shared" si="439"/>
        <v>2.4329999999999998</v>
      </c>
      <c r="C2436" s="1">
        <v>2.4329999999999998</v>
      </c>
      <c r="D2436" s="1">
        <v>2.4329999999999998</v>
      </c>
      <c r="E2436" s="1">
        <f t="shared" si="429"/>
        <v>2.9597444999999998</v>
      </c>
      <c r="F2436" s="1">
        <f t="shared" si="430"/>
        <v>2.4003527894999994</v>
      </c>
      <c r="G2436" s="1">
        <f t="shared" si="431"/>
        <v>2.9597444999999998</v>
      </c>
      <c r="H2436" s="1">
        <f t="shared" si="432"/>
        <v>2.4003529922499998</v>
      </c>
      <c r="I2436" s="1">
        <f t="shared" si="433"/>
        <v>2.9597444999999998</v>
      </c>
      <c r="J2436" s="1">
        <f t="shared" si="434"/>
        <v>2.4003527894999994</v>
      </c>
      <c r="K2436" s="1">
        <f t="shared" si="435"/>
        <v>2.9597444999999998</v>
      </c>
      <c r="L2436" s="1">
        <f t="shared" si="436"/>
        <v>2.4003529922499998</v>
      </c>
      <c r="M2436" s="1">
        <f t="shared" si="437"/>
        <v>3.3946114693909899</v>
      </c>
      <c r="N2436" s="1">
        <f t="shared" si="438"/>
        <v>3.3946117561227904</v>
      </c>
    </row>
    <row r="2437" spans="1:14">
      <c r="A2437" s="1">
        <v>2434</v>
      </c>
      <c r="B2437" s="1">
        <f t="shared" si="439"/>
        <v>2.4340000000000002</v>
      </c>
      <c r="C2437" s="1">
        <v>2.4340000000000002</v>
      </c>
      <c r="D2437" s="1">
        <v>2.4340000000000002</v>
      </c>
      <c r="E2437" s="1">
        <f t="shared" si="429"/>
        <v>2.9621780000000002</v>
      </c>
      <c r="F2437" s="1">
        <f t="shared" si="430"/>
        <v>2.4033137506666669</v>
      </c>
      <c r="G2437" s="1">
        <f t="shared" si="431"/>
        <v>2.9621780000000006</v>
      </c>
      <c r="H2437" s="1">
        <f t="shared" si="432"/>
        <v>2.4033139535000005</v>
      </c>
      <c r="I2437" s="1">
        <f t="shared" si="433"/>
        <v>2.9621780000000002</v>
      </c>
      <c r="J2437" s="1">
        <f t="shared" si="434"/>
        <v>2.4033137506666669</v>
      </c>
      <c r="K2437" s="1">
        <f t="shared" si="435"/>
        <v>2.9621780000000006</v>
      </c>
      <c r="L2437" s="1">
        <f t="shared" si="436"/>
        <v>2.4033139535000005</v>
      </c>
      <c r="M2437" s="1">
        <f t="shared" si="437"/>
        <v>3.3987989008305513</v>
      </c>
      <c r="N2437" s="1">
        <f t="shared" si="438"/>
        <v>3.3987991876802028</v>
      </c>
    </row>
    <row r="2438" spans="1:14">
      <c r="A2438" s="1">
        <v>2435</v>
      </c>
      <c r="B2438" s="1">
        <f t="shared" si="439"/>
        <v>2.4350000000000001</v>
      </c>
      <c r="C2438" s="1">
        <v>2.4350000000000001</v>
      </c>
      <c r="D2438" s="1">
        <v>2.4350000000000001</v>
      </c>
      <c r="E2438" s="1">
        <f t="shared" si="429"/>
        <v>2.9646125000000003</v>
      </c>
      <c r="F2438" s="1">
        <f t="shared" si="430"/>
        <v>2.4062771458333336</v>
      </c>
      <c r="G2438" s="1">
        <f t="shared" si="431"/>
        <v>2.9646125000000003</v>
      </c>
      <c r="H2438" s="1">
        <f t="shared" si="432"/>
        <v>2.4062773487500002</v>
      </c>
      <c r="I2438" s="1">
        <f t="shared" si="433"/>
        <v>2.9646125000000003</v>
      </c>
      <c r="J2438" s="1">
        <f t="shared" si="434"/>
        <v>2.4062771458333336</v>
      </c>
      <c r="K2438" s="1">
        <f t="shared" si="435"/>
        <v>2.9646125000000003</v>
      </c>
      <c r="L2438" s="1">
        <f t="shared" si="436"/>
        <v>2.4062773487500002</v>
      </c>
      <c r="M2438" s="1">
        <f t="shared" si="437"/>
        <v>3.4029897744659223</v>
      </c>
      <c r="N2438" s="1">
        <f t="shared" si="438"/>
        <v>3.4029900614334241</v>
      </c>
    </row>
    <row r="2439" spans="1:14">
      <c r="A2439" s="1">
        <v>2436</v>
      </c>
      <c r="B2439" s="1">
        <f t="shared" si="439"/>
        <v>2.4359999999999999</v>
      </c>
      <c r="C2439" s="1">
        <v>2.4359999999999999</v>
      </c>
      <c r="D2439" s="1">
        <v>2.4359999999999999</v>
      </c>
      <c r="E2439" s="1">
        <f t="shared" si="429"/>
        <v>2.9670479999999997</v>
      </c>
      <c r="F2439" s="1">
        <f t="shared" si="430"/>
        <v>2.4092429759999998</v>
      </c>
      <c r="G2439" s="1">
        <f t="shared" si="431"/>
        <v>2.9670480000000001</v>
      </c>
      <c r="H2439" s="1">
        <f t="shared" si="432"/>
        <v>2.4092431789999997</v>
      </c>
      <c r="I2439" s="1">
        <f t="shared" si="433"/>
        <v>2.9670479999999997</v>
      </c>
      <c r="J2439" s="1">
        <f t="shared" si="434"/>
        <v>2.4092429759999998</v>
      </c>
      <c r="K2439" s="1">
        <f t="shared" si="435"/>
        <v>2.9670480000000001</v>
      </c>
      <c r="L2439" s="1">
        <f t="shared" si="436"/>
        <v>2.4092431789999997</v>
      </c>
      <c r="M2439" s="1">
        <f t="shared" si="437"/>
        <v>3.4071840917113168</v>
      </c>
      <c r="N2439" s="1">
        <f t="shared" si="438"/>
        <v>3.40718437879667</v>
      </c>
    </row>
    <row r="2440" spans="1:14">
      <c r="A2440" s="1">
        <v>2437</v>
      </c>
      <c r="B2440" s="1">
        <f t="shared" si="439"/>
        <v>2.4369999999999998</v>
      </c>
      <c r="C2440" s="1">
        <v>2.4369999999999998</v>
      </c>
      <c r="D2440" s="1">
        <v>2.4369999999999998</v>
      </c>
      <c r="E2440" s="1">
        <f t="shared" si="429"/>
        <v>2.9694844999999996</v>
      </c>
      <c r="F2440" s="1">
        <f t="shared" si="430"/>
        <v>2.4122112421666659</v>
      </c>
      <c r="G2440" s="1">
        <f t="shared" si="431"/>
        <v>2.9694845000000001</v>
      </c>
      <c r="H2440" s="1">
        <f t="shared" si="432"/>
        <v>2.4122114452499992</v>
      </c>
      <c r="I2440" s="1">
        <f t="shared" si="433"/>
        <v>2.9694844999999996</v>
      </c>
      <c r="J2440" s="1">
        <f t="shared" si="434"/>
        <v>2.4122112421666659</v>
      </c>
      <c r="K2440" s="1">
        <f t="shared" si="435"/>
        <v>2.9694845000000001</v>
      </c>
      <c r="L2440" s="1">
        <f t="shared" si="436"/>
        <v>2.4122114452499992</v>
      </c>
      <c r="M2440" s="1">
        <f t="shared" si="437"/>
        <v>3.4113818539809495</v>
      </c>
      <c r="N2440" s="1">
        <f t="shared" si="438"/>
        <v>3.4113821411841534</v>
      </c>
    </row>
    <row r="2441" spans="1:14">
      <c r="A2441" s="1">
        <v>2438</v>
      </c>
      <c r="B2441" s="1">
        <f t="shared" si="439"/>
        <v>2.4380000000000002</v>
      </c>
      <c r="C2441" s="1">
        <v>2.4380000000000002</v>
      </c>
      <c r="D2441" s="1">
        <v>2.4380000000000002</v>
      </c>
      <c r="E2441" s="1">
        <f t="shared" si="429"/>
        <v>2.9719220000000006</v>
      </c>
      <c r="F2441" s="1">
        <f t="shared" si="430"/>
        <v>2.4151819453333339</v>
      </c>
      <c r="G2441" s="1">
        <f t="shared" si="431"/>
        <v>2.9719220000000011</v>
      </c>
      <c r="H2441" s="1">
        <f t="shared" si="432"/>
        <v>2.4151821485</v>
      </c>
      <c r="I2441" s="1">
        <f t="shared" si="433"/>
        <v>2.9719220000000006</v>
      </c>
      <c r="J2441" s="1">
        <f t="shared" si="434"/>
        <v>2.4151819453333339</v>
      </c>
      <c r="K2441" s="1">
        <f t="shared" si="435"/>
        <v>2.9719220000000011</v>
      </c>
      <c r="L2441" s="1">
        <f t="shared" si="436"/>
        <v>2.4151821485</v>
      </c>
      <c r="M2441" s="1">
        <f t="shared" si="437"/>
        <v>3.4155830626890356</v>
      </c>
      <c r="N2441" s="1">
        <f t="shared" si="438"/>
        <v>3.4155833500100905</v>
      </c>
    </row>
    <row r="2442" spans="1:14">
      <c r="A2442" s="1">
        <v>2439</v>
      </c>
      <c r="B2442" s="1">
        <f t="shared" si="439"/>
        <v>2.4390000000000001</v>
      </c>
      <c r="C2442" s="1">
        <v>2.4390000000000001</v>
      </c>
      <c r="D2442" s="1">
        <v>2.4390000000000001</v>
      </c>
      <c r="E2442" s="1">
        <f t="shared" si="429"/>
        <v>2.9743605</v>
      </c>
      <c r="F2442" s="1">
        <f t="shared" si="430"/>
        <v>2.4181550864999997</v>
      </c>
      <c r="G2442" s="1">
        <f t="shared" si="431"/>
        <v>2.9743605000000009</v>
      </c>
      <c r="H2442" s="1">
        <f t="shared" si="432"/>
        <v>2.4181552897499996</v>
      </c>
      <c r="I2442" s="1">
        <f t="shared" si="433"/>
        <v>2.9743605</v>
      </c>
      <c r="J2442" s="1">
        <f t="shared" si="434"/>
        <v>2.4181550864999997</v>
      </c>
      <c r="K2442" s="1">
        <f t="shared" si="435"/>
        <v>2.9743605000000009</v>
      </c>
      <c r="L2442" s="1">
        <f t="shared" si="436"/>
        <v>2.4181552897499996</v>
      </c>
      <c r="M2442" s="1">
        <f t="shared" si="437"/>
        <v>3.4197877192497845</v>
      </c>
      <c r="N2442" s="1">
        <f t="shared" si="438"/>
        <v>3.4197880066886905</v>
      </c>
    </row>
    <row r="2443" spans="1:14">
      <c r="A2443" s="1">
        <v>2440</v>
      </c>
      <c r="B2443" s="1">
        <f t="shared" si="439"/>
        <v>2.44</v>
      </c>
      <c r="C2443" s="1">
        <v>2.44</v>
      </c>
      <c r="D2443" s="1">
        <v>2.44</v>
      </c>
      <c r="E2443" s="1">
        <f t="shared" si="429"/>
        <v>2.9767999999999999</v>
      </c>
      <c r="F2443" s="1">
        <f t="shared" si="430"/>
        <v>2.4211306666666665</v>
      </c>
      <c r="G2443" s="1">
        <f t="shared" si="431"/>
        <v>2.9768000000000008</v>
      </c>
      <c r="H2443" s="1">
        <f t="shared" si="432"/>
        <v>2.4211308699999994</v>
      </c>
      <c r="I2443" s="1">
        <f t="shared" si="433"/>
        <v>2.9767999999999999</v>
      </c>
      <c r="J2443" s="1">
        <f t="shared" si="434"/>
        <v>2.4211306666666665</v>
      </c>
      <c r="K2443" s="1">
        <f t="shared" si="435"/>
        <v>2.9768000000000008</v>
      </c>
      <c r="L2443" s="1">
        <f t="shared" si="436"/>
        <v>2.4211308699999994</v>
      </c>
      <c r="M2443" s="1">
        <f t="shared" si="437"/>
        <v>3.4239958250774132</v>
      </c>
      <c r="N2443" s="1">
        <f t="shared" si="438"/>
        <v>3.4239961126341703</v>
      </c>
    </row>
    <row r="2444" spans="1:14">
      <c r="A2444" s="1">
        <v>2441</v>
      </c>
      <c r="B2444" s="1">
        <f t="shared" si="439"/>
        <v>2.4409999999999998</v>
      </c>
      <c r="C2444" s="1">
        <v>2.4409999999999998</v>
      </c>
      <c r="D2444" s="1">
        <v>2.4409999999999998</v>
      </c>
      <c r="E2444" s="1">
        <f t="shared" si="429"/>
        <v>2.9792404999999995</v>
      </c>
      <c r="F2444" s="1">
        <f t="shared" si="430"/>
        <v>2.4241086868333328</v>
      </c>
      <c r="G2444" s="1">
        <f t="shared" si="431"/>
        <v>2.9792405000000004</v>
      </c>
      <c r="H2444" s="1">
        <f t="shared" si="432"/>
        <v>2.424108890249999</v>
      </c>
      <c r="I2444" s="1">
        <f t="shared" si="433"/>
        <v>2.9792404999999995</v>
      </c>
      <c r="J2444" s="1">
        <f t="shared" si="434"/>
        <v>2.4241086868333328</v>
      </c>
      <c r="K2444" s="1">
        <f t="shared" si="435"/>
        <v>2.9792405000000004</v>
      </c>
      <c r="L2444" s="1">
        <f t="shared" si="436"/>
        <v>2.424108890249999</v>
      </c>
      <c r="M2444" s="1">
        <f t="shared" si="437"/>
        <v>3.4282073815861329</v>
      </c>
      <c r="N2444" s="1">
        <f t="shared" si="438"/>
        <v>3.4282076692607411</v>
      </c>
    </row>
    <row r="2445" spans="1:14">
      <c r="A2445" s="1">
        <v>2442</v>
      </c>
      <c r="B2445" s="1">
        <f t="shared" si="439"/>
        <v>2.4420000000000002</v>
      </c>
      <c r="C2445" s="1">
        <v>2.4420000000000002</v>
      </c>
      <c r="D2445" s="1">
        <v>2.4420000000000002</v>
      </c>
      <c r="E2445" s="1">
        <f t="shared" si="429"/>
        <v>2.9816820000000006</v>
      </c>
      <c r="F2445" s="1">
        <f t="shared" si="430"/>
        <v>2.4270891480000003</v>
      </c>
      <c r="G2445" s="1">
        <f t="shared" si="431"/>
        <v>2.9816820000000011</v>
      </c>
      <c r="H2445" s="1">
        <f t="shared" si="432"/>
        <v>2.4270893514999998</v>
      </c>
      <c r="I2445" s="1">
        <f t="shared" si="433"/>
        <v>2.9816820000000006</v>
      </c>
      <c r="J2445" s="1">
        <f t="shared" si="434"/>
        <v>2.4270891480000003</v>
      </c>
      <c r="K2445" s="1">
        <f t="shared" si="435"/>
        <v>2.9816820000000011</v>
      </c>
      <c r="L2445" s="1">
        <f t="shared" si="436"/>
        <v>2.4270893514999998</v>
      </c>
      <c r="M2445" s="1">
        <f t="shared" si="437"/>
        <v>3.4324223901901605</v>
      </c>
      <c r="N2445" s="1">
        <f t="shared" si="438"/>
        <v>3.4324226779826197</v>
      </c>
    </row>
    <row r="2446" spans="1:14">
      <c r="A2446" s="1">
        <v>2443</v>
      </c>
      <c r="B2446" s="1">
        <f t="shared" si="439"/>
        <v>2.4430000000000001</v>
      </c>
      <c r="C2446" s="1">
        <v>2.4430000000000001</v>
      </c>
      <c r="D2446" s="1">
        <v>2.4430000000000001</v>
      </c>
      <c r="E2446" s="1">
        <f t="shared" si="429"/>
        <v>2.9841245000000001</v>
      </c>
      <c r="F2446" s="1">
        <f t="shared" si="430"/>
        <v>2.4300720511666665</v>
      </c>
      <c r="G2446" s="1">
        <f t="shared" si="431"/>
        <v>2.984124500000001</v>
      </c>
      <c r="H2446" s="1">
        <f t="shared" si="432"/>
        <v>2.4300722547499993</v>
      </c>
      <c r="I2446" s="1">
        <f t="shared" si="433"/>
        <v>2.9841245000000001</v>
      </c>
      <c r="J2446" s="1">
        <f t="shared" si="434"/>
        <v>2.4300720511666665</v>
      </c>
      <c r="K2446" s="1">
        <f t="shared" si="435"/>
        <v>2.984124500000001</v>
      </c>
      <c r="L2446" s="1">
        <f t="shared" si="436"/>
        <v>2.4300722547499993</v>
      </c>
      <c r="M2446" s="1">
        <f t="shared" si="437"/>
        <v>3.4366408523037055</v>
      </c>
      <c r="N2446" s="1">
        <f t="shared" si="438"/>
        <v>3.4366411402140158</v>
      </c>
    </row>
    <row r="2447" spans="1:14">
      <c r="A2447" s="1">
        <v>2444</v>
      </c>
      <c r="B2447" s="1">
        <f t="shared" si="439"/>
        <v>2.444</v>
      </c>
      <c r="C2447" s="1">
        <v>2.444</v>
      </c>
      <c r="D2447" s="1">
        <v>2.444</v>
      </c>
      <c r="E2447" s="1">
        <f t="shared" si="429"/>
        <v>2.9865679999999997</v>
      </c>
      <c r="F2447" s="1">
        <f t="shared" si="430"/>
        <v>2.4330573973333331</v>
      </c>
      <c r="G2447" s="1">
        <f t="shared" si="431"/>
        <v>2.9865680000000006</v>
      </c>
      <c r="H2447" s="1">
        <f t="shared" si="432"/>
        <v>2.4330576009999989</v>
      </c>
      <c r="I2447" s="1">
        <f t="shared" si="433"/>
        <v>2.9865679999999997</v>
      </c>
      <c r="J2447" s="1">
        <f t="shared" si="434"/>
        <v>2.4330573973333331</v>
      </c>
      <c r="K2447" s="1">
        <f t="shared" si="435"/>
        <v>2.9865680000000006</v>
      </c>
      <c r="L2447" s="1">
        <f t="shared" si="436"/>
        <v>2.4330576009999989</v>
      </c>
      <c r="M2447" s="1">
        <f t="shared" si="437"/>
        <v>3.4408627693409839</v>
      </c>
      <c r="N2447" s="1">
        <f t="shared" si="438"/>
        <v>3.4408630573691452</v>
      </c>
    </row>
    <row r="2448" spans="1:14">
      <c r="A2448" s="1">
        <v>2445</v>
      </c>
      <c r="B2448" s="1">
        <f t="shared" si="439"/>
        <v>2.4449999999999998</v>
      </c>
      <c r="C2448" s="1">
        <v>2.4449999999999998</v>
      </c>
      <c r="D2448" s="1">
        <v>2.4449999999999998</v>
      </c>
      <c r="E2448" s="1">
        <f t="shared" si="429"/>
        <v>2.9890124999999994</v>
      </c>
      <c r="F2448" s="1">
        <f t="shared" si="430"/>
        <v>2.4360451874999991</v>
      </c>
      <c r="G2448" s="1">
        <f t="shared" si="431"/>
        <v>2.9890125000000003</v>
      </c>
      <c r="H2448" s="1">
        <f t="shared" si="432"/>
        <v>2.4360453912499986</v>
      </c>
      <c r="I2448" s="1">
        <f t="shared" si="433"/>
        <v>2.9890124999999994</v>
      </c>
      <c r="J2448" s="1">
        <f t="shared" si="434"/>
        <v>2.4360451874999991</v>
      </c>
      <c r="K2448" s="1">
        <f t="shared" si="435"/>
        <v>2.9890125000000003</v>
      </c>
      <c r="L2448" s="1">
        <f t="shared" si="436"/>
        <v>2.4360453912499986</v>
      </c>
      <c r="M2448" s="1">
        <f t="shared" si="437"/>
        <v>3.4450881427162079</v>
      </c>
      <c r="N2448" s="1">
        <f t="shared" si="438"/>
        <v>3.4450884308622207</v>
      </c>
    </row>
    <row r="2449" spans="1:14">
      <c r="A2449" s="1">
        <v>2446</v>
      </c>
      <c r="B2449" s="1">
        <f t="shared" si="439"/>
        <v>2.4460000000000002</v>
      </c>
      <c r="C2449" s="1">
        <v>2.4460000000000002</v>
      </c>
      <c r="D2449" s="1">
        <v>2.4460000000000002</v>
      </c>
      <c r="E2449" s="1">
        <f t="shared" si="429"/>
        <v>2.9914580000000006</v>
      </c>
      <c r="F2449" s="1">
        <f t="shared" si="430"/>
        <v>2.4390354226666671</v>
      </c>
      <c r="G2449" s="1">
        <f t="shared" si="431"/>
        <v>2.9914580000000011</v>
      </c>
      <c r="H2449" s="1">
        <f t="shared" si="432"/>
        <v>2.4390356264999995</v>
      </c>
      <c r="I2449" s="1">
        <f t="shared" si="433"/>
        <v>2.9914580000000006</v>
      </c>
      <c r="J2449" s="1">
        <f t="shared" si="434"/>
        <v>2.4390354226666671</v>
      </c>
      <c r="K2449" s="1">
        <f t="shared" si="435"/>
        <v>2.9914580000000011</v>
      </c>
      <c r="L2449" s="1">
        <f t="shared" si="436"/>
        <v>2.4390356264999995</v>
      </c>
      <c r="M2449" s="1">
        <f t="shared" si="437"/>
        <v>3.4493169738435947</v>
      </c>
      <c r="N2449" s="1">
        <f t="shared" si="438"/>
        <v>3.4493172621074581</v>
      </c>
    </row>
    <row r="2450" spans="1:14">
      <c r="A2450" s="1">
        <v>2447</v>
      </c>
      <c r="B2450" s="1">
        <f t="shared" si="439"/>
        <v>2.4470000000000001</v>
      </c>
      <c r="C2450" s="1">
        <v>2.4470000000000001</v>
      </c>
      <c r="D2450" s="1">
        <v>2.4470000000000001</v>
      </c>
      <c r="E2450" s="1">
        <f t="shared" si="429"/>
        <v>2.9939045000000002</v>
      </c>
      <c r="F2450" s="1">
        <f t="shared" si="430"/>
        <v>2.4420281038333336</v>
      </c>
      <c r="G2450" s="1">
        <f t="shared" si="431"/>
        <v>2.9939045000000006</v>
      </c>
      <c r="H2450" s="1">
        <f t="shared" si="432"/>
        <v>2.4420283077499993</v>
      </c>
      <c r="I2450" s="1">
        <f t="shared" si="433"/>
        <v>2.9939045000000002</v>
      </c>
      <c r="J2450" s="1">
        <f t="shared" si="434"/>
        <v>2.4420281038333336</v>
      </c>
      <c r="K2450" s="1">
        <f t="shared" si="435"/>
        <v>2.9939045000000006</v>
      </c>
      <c r="L2450" s="1">
        <f t="shared" si="436"/>
        <v>2.4420283077499993</v>
      </c>
      <c r="M2450" s="1">
        <f t="shared" si="437"/>
        <v>3.4535492641373531</v>
      </c>
      <c r="N2450" s="1">
        <f t="shared" si="438"/>
        <v>3.4535495525190671</v>
      </c>
    </row>
    <row r="2451" spans="1:14">
      <c r="A2451" s="1">
        <v>2448</v>
      </c>
      <c r="B2451" s="1">
        <f t="shared" si="439"/>
        <v>2.448</v>
      </c>
      <c r="C2451" s="1">
        <v>2.448</v>
      </c>
      <c r="D2451" s="1">
        <v>2.448</v>
      </c>
      <c r="E2451" s="1">
        <f t="shared" si="429"/>
        <v>2.9963519999999999</v>
      </c>
      <c r="F2451" s="1">
        <f t="shared" si="430"/>
        <v>2.4450232319999996</v>
      </c>
      <c r="G2451" s="1">
        <f t="shared" si="431"/>
        <v>2.9963520000000003</v>
      </c>
      <c r="H2451" s="1">
        <f t="shared" si="432"/>
        <v>2.4450234359999992</v>
      </c>
      <c r="I2451" s="1">
        <f t="shared" si="433"/>
        <v>2.9963519999999999</v>
      </c>
      <c r="J2451" s="1">
        <f t="shared" si="434"/>
        <v>2.4450232319999996</v>
      </c>
      <c r="K2451" s="1">
        <f t="shared" si="435"/>
        <v>2.9963520000000003</v>
      </c>
      <c r="L2451" s="1">
        <f t="shared" si="436"/>
        <v>2.4450234359999992</v>
      </c>
      <c r="M2451" s="1">
        <f t="shared" si="437"/>
        <v>3.457785015011698</v>
      </c>
      <c r="N2451" s="1">
        <f t="shared" si="438"/>
        <v>3.457785303511264</v>
      </c>
    </row>
    <row r="2452" spans="1:14">
      <c r="A2452" s="1">
        <v>2449</v>
      </c>
      <c r="B2452" s="1">
        <f t="shared" si="439"/>
        <v>2.4489999999999998</v>
      </c>
      <c r="C2452" s="1">
        <v>2.4489999999999998</v>
      </c>
      <c r="D2452" s="1">
        <v>2.4489999999999998</v>
      </c>
      <c r="E2452" s="1">
        <f t="shared" si="429"/>
        <v>2.9988004999999998</v>
      </c>
      <c r="F2452" s="1">
        <f t="shared" si="430"/>
        <v>2.4480208081666661</v>
      </c>
      <c r="G2452" s="1">
        <f t="shared" si="431"/>
        <v>2.9988005000000002</v>
      </c>
      <c r="H2452" s="1">
        <f t="shared" si="432"/>
        <v>2.448021012249999</v>
      </c>
      <c r="I2452" s="1">
        <f t="shared" si="433"/>
        <v>2.9988004999999998</v>
      </c>
      <c r="J2452" s="1">
        <f t="shared" si="434"/>
        <v>2.4480208081666661</v>
      </c>
      <c r="K2452" s="1">
        <f t="shared" si="435"/>
        <v>2.9988005000000002</v>
      </c>
      <c r="L2452" s="1">
        <f t="shared" si="436"/>
        <v>2.448021012249999</v>
      </c>
      <c r="M2452" s="1">
        <f t="shared" si="437"/>
        <v>3.462024227880844</v>
      </c>
      <c r="N2452" s="1">
        <f t="shared" si="438"/>
        <v>3.4620245164982615</v>
      </c>
    </row>
    <row r="2453" spans="1:14">
      <c r="A2453" s="1">
        <v>2450</v>
      </c>
      <c r="B2453" s="1">
        <f t="shared" si="439"/>
        <v>2.4500000000000002</v>
      </c>
      <c r="C2453" s="1">
        <v>2.4500000000000002</v>
      </c>
      <c r="D2453" s="1">
        <v>2.4500000000000002</v>
      </c>
      <c r="E2453" s="1">
        <f t="shared" si="429"/>
        <v>3.0012500000000006</v>
      </c>
      <c r="F2453" s="1">
        <f t="shared" si="430"/>
        <v>2.4510208333333336</v>
      </c>
      <c r="G2453" s="1">
        <f t="shared" si="431"/>
        <v>3.0012500000000011</v>
      </c>
      <c r="H2453" s="1">
        <f t="shared" si="432"/>
        <v>2.4510210374999999</v>
      </c>
      <c r="I2453" s="1">
        <f t="shared" si="433"/>
        <v>3.0012500000000006</v>
      </c>
      <c r="J2453" s="1">
        <f t="shared" si="434"/>
        <v>2.4510208333333336</v>
      </c>
      <c r="K2453" s="1">
        <f t="shared" si="435"/>
        <v>3.0012500000000011</v>
      </c>
      <c r="L2453" s="1">
        <f t="shared" si="436"/>
        <v>2.4510210374999999</v>
      </c>
      <c r="M2453" s="1">
        <f t="shared" si="437"/>
        <v>3.466266904159006</v>
      </c>
      <c r="N2453" s="1">
        <f t="shared" si="438"/>
        <v>3.4662671928942741</v>
      </c>
    </row>
    <row r="2454" spans="1:14">
      <c r="A2454" s="1">
        <v>2451</v>
      </c>
      <c r="B2454" s="1">
        <f t="shared" si="439"/>
        <v>2.4510000000000001</v>
      </c>
      <c r="C2454" s="1">
        <v>2.4510000000000001</v>
      </c>
      <c r="D2454" s="1">
        <v>2.4510000000000001</v>
      </c>
      <c r="E2454" s="1">
        <f t="shared" si="429"/>
        <v>3.0037005000000003</v>
      </c>
      <c r="F2454" s="1">
        <f t="shared" si="430"/>
        <v>2.4540233085000001</v>
      </c>
      <c r="G2454" s="1">
        <f t="shared" si="431"/>
        <v>3.0037005000000008</v>
      </c>
      <c r="H2454" s="1">
        <f t="shared" si="432"/>
        <v>2.4540235127499996</v>
      </c>
      <c r="I2454" s="1">
        <f t="shared" si="433"/>
        <v>3.0037005000000003</v>
      </c>
      <c r="J2454" s="1">
        <f t="shared" si="434"/>
        <v>2.4540233085000001</v>
      </c>
      <c r="K2454" s="1">
        <f t="shared" si="435"/>
        <v>3.0037005000000008</v>
      </c>
      <c r="L2454" s="1">
        <f t="shared" si="436"/>
        <v>2.4540235127499996</v>
      </c>
      <c r="M2454" s="1">
        <f t="shared" si="437"/>
        <v>3.4705130452603941</v>
      </c>
      <c r="N2454" s="1">
        <f t="shared" si="438"/>
        <v>3.4705133341135133</v>
      </c>
    </row>
    <row r="2455" spans="1:14">
      <c r="A2455" s="1">
        <v>2452</v>
      </c>
      <c r="B2455" s="1">
        <f t="shared" si="439"/>
        <v>2.452</v>
      </c>
      <c r="C2455" s="1">
        <v>2.452</v>
      </c>
      <c r="D2455" s="1">
        <v>2.452</v>
      </c>
      <c r="E2455" s="1">
        <f t="shared" si="429"/>
        <v>3.0061519999999997</v>
      </c>
      <c r="F2455" s="1">
        <f t="shared" si="430"/>
        <v>2.4570282346666663</v>
      </c>
      <c r="G2455" s="1">
        <f t="shared" si="431"/>
        <v>3.0061520000000006</v>
      </c>
      <c r="H2455" s="1">
        <f t="shared" si="432"/>
        <v>2.4570284389999992</v>
      </c>
      <c r="I2455" s="1">
        <f t="shared" si="433"/>
        <v>3.0061519999999997</v>
      </c>
      <c r="J2455" s="1">
        <f t="shared" si="434"/>
        <v>2.4570282346666663</v>
      </c>
      <c r="K2455" s="1">
        <f t="shared" si="435"/>
        <v>3.0061520000000006</v>
      </c>
      <c r="L2455" s="1">
        <f t="shared" si="436"/>
        <v>2.4570284389999992</v>
      </c>
      <c r="M2455" s="1">
        <f t="shared" si="437"/>
        <v>3.4747626525992232</v>
      </c>
      <c r="N2455" s="1">
        <f t="shared" si="438"/>
        <v>3.4747629415701939</v>
      </c>
    </row>
    <row r="2456" spans="1:14">
      <c r="A2456" s="1">
        <v>2453</v>
      </c>
      <c r="B2456" s="1">
        <f t="shared" si="439"/>
        <v>2.4529999999999998</v>
      </c>
      <c r="C2456" s="1">
        <v>2.4529999999999998</v>
      </c>
      <c r="D2456" s="1">
        <v>2.4529999999999998</v>
      </c>
      <c r="E2456" s="1">
        <f t="shared" si="429"/>
        <v>3.0086044999999997</v>
      </c>
      <c r="F2456" s="1">
        <f t="shared" si="430"/>
        <v>2.4600356128333329</v>
      </c>
      <c r="G2456" s="1">
        <f t="shared" si="431"/>
        <v>3.0086045000000001</v>
      </c>
      <c r="H2456" s="1">
        <f t="shared" si="432"/>
        <v>2.4600358172499988</v>
      </c>
      <c r="I2456" s="1">
        <f t="shared" si="433"/>
        <v>3.0086044999999997</v>
      </c>
      <c r="J2456" s="1">
        <f t="shared" si="434"/>
        <v>2.4600356128333329</v>
      </c>
      <c r="K2456" s="1">
        <f t="shared" si="435"/>
        <v>3.0086045000000001</v>
      </c>
      <c r="L2456" s="1">
        <f t="shared" si="436"/>
        <v>2.4600358172499988</v>
      </c>
      <c r="M2456" s="1">
        <f t="shared" si="437"/>
        <v>3.4790157275897076</v>
      </c>
      <c r="N2456" s="1">
        <f t="shared" si="438"/>
        <v>3.4790160166785289</v>
      </c>
    </row>
    <row r="2457" spans="1:14">
      <c r="A2457" s="1">
        <v>2454</v>
      </c>
      <c r="B2457" s="1">
        <f t="shared" si="439"/>
        <v>2.4540000000000002</v>
      </c>
      <c r="C2457" s="1">
        <v>2.4540000000000002</v>
      </c>
      <c r="D2457" s="1">
        <v>2.4540000000000002</v>
      </c>
      <c r="E2457" s="1">
        <f t="shared" si="429"/>
        <v>3.0110580000000002</v>
      </c>
      <c r="F2457" s="1">
        <f t="shared" si="430"/>
        <v>2.4630454440000005</v>
      </c>
      <c r="G2457" s="1">
        <f t="shared" si="431"/>
        <v>3.0110580000000011</v>
      </c>
      <c r="H2457" s="1">
        <f t="shared" si="432"/>
        <v>2.4630456484999996</v>
      </c>
      <c r="I2457" s="1">
        <f t="shared" si="433"/>
        <v>3.0110580000000002</v>
      </c>
      <c r="J2457" s="1">
        <f t="shared" si="434"/>
        <v>2.4630454440000005</v>
      </c>
      <c r="K2457" s="1">
        <f t="shared" si="435"/>
        <v>3.0110580000000011</v>
      </c>
      <c r="L2457" s="1">
        <f t="shared" si="436"/>
        <v>2.4630456484999996</v>
      </c>
      <c r="M2457" s="1">
        <f t="shared" si="437"/>
        <v>3.4832722716460625</v>
      </c>
      <c r="N2457" s="1">
        <f t="shared" si="438"/>
        <v>3.4832725608527344</v>
      </c>
    </row>
    <row r="2458" spans="1:14">
      <c r="A2458" s="1">
        <v>2455</v>
      </c>
      <c r="B2458" s="1">
        <f t="shared" si="439"/>
        <v>2.4550000000000001</v>
      </c>
      <c r="C2458" s="1">
        <v>2.4550000000000001</v>
      </c>
      <c r="D2458" s="1">
        <v>2.4550000000000001</v>
      </c>
      <c r="E2458" s="1">
        <f t="shared" si="429"/>
        <v>3.0135125</v>
      </c>
      <c r="F2458" s="1">
        <f t="shared" si="430"/>
        <v>2.4660577291666668</v>
      </c>
      <c r="G2458" s="1">
        <f t="shared" si="431"/>
        <v>3.0135125000000009</v>
      </c>
      <c r="H2458" s="1">
        <f t="shared" si="432"/>
        <v>2.4660579337499993</v>
      </c>
      <c r="I2458" s="1">
        <f t="shared" si="433"/>
        <v>3.0135125</v>
      </c>
      <c r="J2458" s="1">
        <f t="shared" si="434"/>
        <v>2.4660577291666668</v>
      </c>
      <c r="K2458" s="1">
        <f t="shared" si="435"/>
        <v>3.0135125000000009</v>
      </c>
      <c r="L2458" s="1">
        <f t="shared" si="436"/>
        <v>2.4660579337499993</v>
      </c>
      <c r="M2458" s="1">
        <f t="shared" si="437"/>
        <v>3.4875322861824971</v>
      </c>
      <c r="N2458" s="1">
        <f t="shared" si="438"/>
        <v>3.4875325755070206</v>
      </c>
    </row>
    <row r="2459" spans="1:14">
      <c r="A2459" s="1">
        <v>2456</v>
      </c>
      <c r="B2459" s="1">
        <f t="shared" si="439"/>
        <v>2.456</v>
      </c>
      <c r="C2459" s="1">
        <v>2.456</v>
      </c>
      <c r="D2459" s="1">
        <v>2.456</v>
      </c>
      <c r="E2459" s="1">
        <f t="shared" si="429"/>
        <v>3.015968</v>
      </c>
      <c r="F2459" s="1">
        <f t="shared" si="430"/>
        <v>2.4690724693333332</v>
      </c>
      <c r="G2459" s="1">
        <f t="shared" si="431"/>
        <v>3.0159680000000009</v>
      </c>
      <c r="H2459" s="1">
        <f t="shared" si="432"/>
        <v>2.4690726739999991</v>
      </c>
      <c r="I2459" s="1">
        <f t="shared" si="433"/>
        <v>3.015968</v>
      </c>
      <c r="J2459" s="1">
        <f t="shared" si="434"/>
        <v>2.4690724693333332</v>
      </c>
      <c r="K2459" s="1">
        <f t="shared" si="435"/>
        <v>3.0159680000000009</v>
      </c>
      <c r="L2459" s="1">
        <f t="shared" si="436"/>
        <v>2.4690726739999991</v>
      </c>
      <c r="M2459" s="1">
        <f t="shared" si="437"/>
        <v>3.4917957726132278</v>
      </c>
      <c r="N2459" s="1">
        <f t="shared" si="438"/>
        <v>3.4917960620556023</v>
      </c>
    </row>
    <row r="2460" spans="1:14">
      <c r="A2460" s="1">
        <v>2457</v>
      </c>
      <c r="B2460" s="1">
        <f t="shared" si="439"/>
        <v>2.4569999999999999</v>
      </c>
      <c r="C2460" s="1">
        <v>2.4569999999999999</v>
      </c>
      <c r="D2460" s="1">
        <v>2.4569999999999999</v>
      </c>
      <c r="E2460" s="1">
        <f t="shared" si="429"/>
        <v>3.0184244999999996</v>
      </c>
      <c r="F2460" s="1">
        <f t="shared" si="430"/>
        <v>2.4720896654999995</v>
      </c>
      <c r="G2460" s="1">
        <f t="shared" si="431"/>
        <v>3.0184245000000005</v>
      </c>
      <c r="H2460" s="1">
        <f t="shared" si="432"/>
        <v>2.4720898702499987</v>
      </c>
      <c r="I2460" s="1">
        <f t="shared" si="433"/>
        <v>3.0184244999999996</v>
      </c>
      <c r="J2460" s="1">
        <f t="shared" si="434"/>
        <v>2.4720896654999995</v>
      </c>
      <c r="K2460" s="1">
        <f t="shared" si="435"/>
        <v>3.0184245000000005</v>
      </c>
      <c r="L2460" s="1">
        <f t="shared" si="436"/>
        <v>2.4720898702499987</v>
      </c>
      <c r="M2460" s="1">
        <f t="shared" si="437"/>
        <v>3.4960627323524673</v>
      </c>
      <c r="N2460" s="1">
        <f t="shared" si="438"/>
        <v>3.4960630219126929</v>
      </c>
    </row>
    <row r="2461" spans="1:14">
      <c r="A2461" s="1">
        <v>2458</v>
      </c>
      <c r="B2461" s="1">
        <f t="shared" si="439"/>
        <v>2.4580000000000002</v>
      </c>
      <c r="C2461" s="1">
        <v>2.4580000000000002</v>
      </c>
      <c r="D2461" s="1">
        <v>2.4580000000000002</v>
      </c>
      <c r="E2461" s="1">
        <f t="shared" si="429"/>
        <v>3.0208820000000003</v>
      </c>
      <c r="F2461" s="1">
        <f t="shared" si="430"/>
        <v>2.4751093186666671</v>
      </c>
      <c r="G2461" s="1">
        <f t="shared" si="431"/>
        <v>3.0208820000000012</v>
      </c>
      <c r="H2461" s="1">
        <f t="shared" si="432"/>
        <v>2.4751095234999996</v>
      </c>
      <c r="I2461" s="1">
        <f t="shared" si="433"/>
        <v>3.0208820000000003</v>
      </c>
      <c r="J2461" s="1">
        <f t="shared" si="434"/>
        <v>2.4751093186666671</v>
      </c>
      <c r="K2461" s="1">
        <f t="shared" si="435"/>
        <v>3.0208820000000012</v>
      </c>
      <c r="L2461" s="1">
        <f t="shared" si="436"/>
        <v>2.4751095234999996</v>
      </c>
      <c r="M2461" s="1">
        <f t="shared" si="437"/>
        <v>3.5003331668144311</v>
      </c>
      <c r="N2461" s="1">
        <f t="shared" si="438"/>
        <v>3.5003334564925082</v>
      </c>
    </row>
    <row r="2462" spans="1:14">
      <c r="A2462" s="1">
        <v>2459</v>
      </c>
      <c r="B2462" s="1">
        <f t="shared" si="439"/>
        <v>2.4590000000000001</v>
      </c>
      <c r="C2462" s="1">
        <v>2.4590000000000001</v>
      </c>
      <c r="D2462" s="1">
        <v>2.4590000000000001</v>
      </c>
      <c r="E2462" s="1">
        <f t="shared" si="429"/>
        <v>3.0233405000000002</v>
      </c>
      <c r="F2462" s="1">
        <f t="shared" si="430"/>
        <v>2.4781314298333337</v>
      </c>
      <c r="G2462" s="1">
        <f t="shared" si="431"/>
        <v>3.0233405000000011</v>
      </c>
      <c r="H2462" s="1">
        <f t="shared" si="432"/>
        <v>2.4781316347499991</v>
      </c>
      <c r="I2462" s="1">
        <f t="shared" si="433"/>
        <v>3.0233405000000002</v>
      </c>
      <c r="J2462" s="1">
        <f t="shared" si="434"/>
        <v>2.4781314298333337</v>
      </c>
      <c r="K2462" s="1">
        <f t="shared" si="435"/>
        <v>3.0233405000000011</v>
      </c>
      <c r="L2462" s="1">
        <f t="shared" si="436"/>
        <v>2.4781316347499991</v>
      </c>
      <c r="M2462" s="1">
        <f t="shared" si="437"/>
        <v>3.5046070774133304</v>
      </c>
      <c r="N2462" s="1">
        <f t="shared" si="438"/>
        <v>3.5046073672092577</v>
      </c>
    </row>
    <row r="2463" spans="1:14">
      <c r="A2463" s="1">
        <v>2460</v>
      </c>
      <c r="B2463" s="1">
        <f t="shared" si="439"/>
        <v>2.46</v>
      </c>
      <c r="C2463" s="1">
        <v>2.46</v>
      </c>
      <c r="D2463" s="1">
        <v>2.46</v>
      </c>
      <c r="E2463" s="1">
        <f t="shared" si="429"/>
        <v>3.0257999999999998</v>
      </c>
      <c r="F2463" s="1">
        <f t="shared" si="430"/>
        <v>2.4811559999999995</v>
      </c>
      <c r="G2463" s="1">
        <f t="shared" si="431"/>
        <v>3.0258000000000007</v>
      </c>
      <c r="H2463" s="1">
        <f t="shared" si="432"/>
        <v>2.4811562049999987</v>
      </c>
      <c r="I2463" s="1">
        <f t="shared" si="433"/>
        <v>3.0257999999999998</v>
      </c>
      <c r="J2463" s="1">
        <f t="shared" si="434"/>
        <v>2.4811559999999995</v>
      </c>
      <c r="K2463" s="1">
        <f t="shared" si="435"/>
        <v>3.0258000000000007</v>
      </c>
      <c r="L2463" s="1">
        <f t="shared" si="436"/>
        <v>2.4811562049999987</v>
      </c>
      <c r="M2463" s="1">
        <f t="shared" si="437"/>
        <v>3.5088844655633782</v>
      </c>
      <c r="N2463" s="1">
        <f t="shared" si="438"/>
        <v>3.5088847554771574</v>
      </c>
    </row>
    <row r="2464" spans="1:14">
      <c r="A2464" s="1">
        <v>2461</v>
      </c>
      <c r="B2464" s="1">
        <f t="shared" si="439"/>
        <v>2.4609999999999999</v>
      </c>
      <c r="C2464" s="1">
        <v>2.4609999999999999</v>
      </c>
      <c r="D2464" s="1">
        <v>2.4609999999999999</v>
      </c>
      <c r="E2464" s="1">
        <f t="shared" si="429"/>
        <v>3.0282604999999996</v>
      </c>
      <c r="F2464" s="1">
        <f t="shared" si="430"/>
        <v>2.4841830301666663</v>
      </c>
      <c r="G2464" s="1">
        <f t="shared" si="431"/>
        <v>3.0282605000000005</v>
      </c>
      <c r="H2464" s="1">
        <f t="shared" si="432"/>
        <v>2.4841832352499984</v>
      </c>
      <c r="I2464" s="1">
        <f t="shared" si="433"/>
        <v>3.0282604999999996</v>
      </c>
      <c r="J2464" s="1">
        <f t="shared" si="434"/>
        <v>2.4841830301666663</v>
      </c>
      <c r="K2464" s="1">
        <f t="shared" si="435"/>
        <v>3.0282605000000005</v>
      </c>
      <c r="L2464" s="1">
        <f t="shared" si="436"/>
        <v>2.4841832352499984</v>
      </c>
      <c r="M2464" s="1">
        <f t="shared" si="437"/>
        <v>3.5131653326787911</v>
      </c>
      <c r="N2464" s="1">
        <f t="shared" si="438"/>
        <v>3.5131656227104204</v>
      </c>
    </row>
    <row r="2465" spans="1:14">
      <c r="A2465" s="1">
        <v>2462</v>
      </c>
      <c r="B2465" s="1">
        <f t="shared" si="439"/>
        <v>2.4620000000000002</v>
      </c>
      <c r="C2465" s="1">
        <v>2.4620000000000002</v>
      </c>
      <c r="D2465" s="1">
        <v>2.4620000000000002</v>
      </c>
      <c r="E2465" s="1">
        <f t="shared" si="429"/>
        <v>3.0307220000000004</v>
      </c>
      <c r="F2465" s="1">
        <f t="shared" si="430"/>
        <v>2.4872125213333338</v>
      </c>
      <c r="G2465" s="1">
        <f t="shared" si="431"/>
        <v>3.0307220000000012</v>
      </c>
      <c r="H2465" s="1">
        <f t="shared" si="432"/>
        <v>2.4872127264999992</v>
      </c>
      <c r="I2465" s="1">
        <f t="shared" si="433"/>
        <v>3.0307220000000004</v>
      </c>
      <c r="J2465" s="1">
        <f t="shared" si="434"/>
        <v>2.4872125213333338</v>
      </c>
      <c r="K2465" s="1">
        <f t="shared" si="435"/>
        <v>3.0307220000000012</v>
      </c>
      <c r="L2465" s="1">
        <f t="shared" si="436"/>
        <v>2.4872127264999992</v>
      </c>
      <c r="M2465" s="1">
        <f t="shared" si="437"/>
        <v>3.5174496801737818</v>
      </c>
      <c r="N2465" s="1">
        <f t="shared" si="438"/>
        <v>3.5174499703232627</v>
      </c>
    </row>
    <row r="2466" spans="1:14">
      <c r="A2466" s="1">
        <v>2463</v>
      </c>
      <c r="B2466" s="1">
        <f t="shared" si="439"/>
        <v>2.4630000000000001</v>
      </c>
      <c r="C2466" s="1">
        <v>2.4630000000000001</v>
      </c>
      <c r="D2466" s="1">
        <v>2.4630000000000001</v>
      </c>
      <c r="E2466" s="1">
        <f t="shared" si="429"/>
        <v>3.0331845000000004</v>
      </c>
      <c r="F2466" s="1">
        <f t="shared" si="430"/>
        <v>2.4902444745000003</v>
      </c>
      <c r="G2466" s="1">
        <f t="shared" si="431"/>
        <v>3.0331845000000008</v>
      </c>
      <c r="H2466" s="1">
        <f t="shared" si="432"/>
        <v>2.4902446797499991</v>
      </c>
      <c r="I2466" s="1">
        <f t="shared" si="433"/>
        <v>3.0331845000000004</v>
      </c>
      <c r="J2466" s="1">
        <f t="shared" si="434"/>
        <v>2.4902444745000003</v>
      </c>
      <c r="K2466" s="1">
        <f t="shared" si="435"/>
        <v>3.0331845000000008</v>
      </c>
      <c r="L2466" s="1">
        <f t="shared" si="436"/>
        <v>2.4902446797499991</v>
      </c>
      <c r="M2466" s="1">
        <f t="shared" si="437"/>
        <v>3.5217375094625614</v>
      </c>
      <c r="N2466" s="1">
        <f t="shared" si="438"/>
        <v>3.5217377997298933</v>
      </c>
    </row>
    <row r="2467" spans="1:14">
      <c r="A2467" s="1">
        <v>2464</v>
      </c>
      <c r="B2467" s="1">
        <f t="shared" si="439"/>
        <v>2.464</v>
      </c>
      <c r="C2467" s="1">
        <v>2.464</v>
      </c>
      <c r="D2467" s="1">
        <v>2.464</v>
      </c>
      <c r="E2467" s="1">
        <f t="shared" si="429"/>
        <v>3.0356480000000001</v>
      </c>
      <c r="F2467" s="1">
        <f t="shared" si="430"/>
        <v>2.4932788906666667</v>
      </c>
      <c r="G2467" s="1">
        <f t="shared" si="431"/>
        <v>3.0356480000000006</v>
      </c>
      <c r="H2467" s="1">
        <f t="shared" si="432"/>
        <v>2.4932790959999989</v>
      </c>
      <c r="I2467" s="1">
        <f t="shared" si="433"/>
        <v>3.0356480000000001</v>
      </c>
      <c r="J2467" s="1">
        <f t="shared" si="434"/>
        <v>2.4932788906666667</v>
      </c>
      <c r="K2467" s="1">
        <f t="shared" si="435"/>
        <v>3.0356480000000006</v>
      </c>
      <c r="L2467" s="1">
        <f t="shared" si="436"/>
        <v>2.4932790959999989</v>
      </c>
      <c r="M2467" s="1">
        <f t="shared" si="437"/>
        <v>3.5260288219593452</v>
      </c>
      <c r="N2467" s="1">
        <f t="shared" si="438"/>
        <v>3.5260291123445282</v>
      </c>
    </row>
    <row r="2468" spans="1:14">
      <c r="A2468" s="1">
        <v>2465</v>
      </c>
      <c r="B2468" s="1">
        <f t="shared" si="439"/>
        <v>2.4649999999999999</v>
      </c>
      <c r="C2468" s="1">
        <v>2.4649999999999999</v>
      </c>
      <c r="D2468" s="1">
        <v>2.4649999999999999</v>
      </c>
      <c r="E2468" s="1">
        <f t="shared" si="429"/>
        <v>3.0381124999999995</v>
      </c>
      <c r="F2468" s="1">
        <f t="shared" si="430"/>
        <v>2.4963157708333328</v>
      </c>
      <c r="G2468" s="1">
        <f t="shared" si="431"/>
        <v>3.0381125000000004</v>
      </c>
      <c r="H2468" s="1">
        <f t="shared" si="432"/>
        <v>2.4963159762499987</v>
      </c>
      <c r="I2468" s="1">
        <f t="shared" si="433"/>
        <v>3.0381124999999995</v>
      </c>
      <c r="J2468" s="1">
        <f t="shared" si="434"/>
        <v>2.4963157708333328</v>
      </c>
      <c r="K2468" s="1">
        <f t="shared" si="435"/>
        <v>3.0381125000000004</v>
      </c>
      <c r="L2468" s="1">
        <f t="shared" si="436"/>
        <v>2.4963159762499987</v>
      </c>
      <c r="M2468" s="1">
        <f t="shared" si="437"/>
        <v>3.5303236190783465</v>
      </c>
      <c r="N2468" s="1">
        <f t="shared" si="438"/>
        <v>3.530323909581381</v>
      </c>
    </row>
    <row r="2469" spans="1:14">
      <c r="A2469" s="1">
        <v>2466</v>
      </c>
      <c r="B2469" s="1">
        <f t="shared" si="439"/>
        <v>2.4660000000000002</v>
      </c>
      <c r="C2469" s="1">
        <v>2.4660000000000002</v>
      </c>
      <c r="D2469" s="1">
        <v>2.4660000000000002</v>
      </c>
      <c r="E2469" s="1">
        <f t="shared" si="429"/>
        <v>3.0405780000000004</v>
      </c>
      <c r="F2469" s="1">
        <f t="shared" si="430"/>
        <v>2.4993551160000003</v>
      </c>
      <c r="G2469" s="1">
        <f t="shared" si="431"/>
        <v>3.0405780000000013</v>
      </c>
      <c r="H2469" s="1">
        <f t="shared" si="432"/>
        <v>2.4993553214999995</v>
      </c>
      <c r="I2469" s="1">
        <f t="shared" si="433"/>
        <v>3.0405780000000004</v>
      </c>
      <c r="J2469" s="1">
        <f t="shared" si="434"/>
        <v>2.4993551160000003</v>
      </c>
      <c r="K2469" s="1">
        <f t="shared" si="435"/>
        <v>3.0405780000000013</v>
      </c>
      <c r="L2469" s="1">
        <f t="shared" si="436"/>
        <v>2.4993553214999995</v>
      </c>
      <c r="M2469" s="1">
        <f t="shared" si="437"/>
        <v>3.5346219022337806</v>
      </c>
      <c r="N2469" s="1">
        <f t="shared" si="438"/>
        <v>3.5346221928546666</v>
      </c>
    </row>
    <row r="2470" spans="1:14">
      <c r="A2470" s="1">
        <v>2467</v>
      </c>
      <c r="B2470" s="1">
        <f t="shared" si="439"/>
        <v>2.4670000000000001</v>
      </c>
      <c r="C2470" s="1">
        <v>2.4670000000000001</v>
      </c>
      <c r="D2470" s="1">
        <v>2.4670000000000001</v>
      </c>
      <c r="E2470" s="1">
        <f t="shared" si="429"/>
        <v>3.0430445000000002</v>
      </c>
      <c r="F2470" s="1">
        <f t="shared" si="430"/>
        <v>2.5023969271666666</v>
      </c>
      <c r="G2470" s="1">
        <f t="shared" si="431"/>
        <v>3.043044500000001</v>
      </c>
      <c r="H2470" s="1">
        <f t="shared" si="432"/>
        <v>2.5023971327499992</v>
      </c>
      <c r="I2470" s="1">
        <f t="shared" si="433"/>
        <v>3.0430445000000002</v>
      </c>
      <c r="J2470" s="1">
        <f t="shared" si="434"/>
        <v>2.5023969271666666</v>
      </c>
      <c r="K2470" s="1">
        <f t="shared" si="435"/>
        <v>3.043044500000001</v>
      </c>
      <c r="L2470" s="1">
        <f t="shared" si="436"/>
        <v>2.5023971327499992</v>
      </c>
      <c r="M2470" s="1">
        <f t="shared" si="437"/>
        <v>3.5389236728398581</v>
      </c>
      <c r="N2470" s="1">
        <f t="shared" si="438"/>
        <v>3.5389239635785952</v>
      </c>
    </row>
    <row r="2471" spans="1:14">
      <c r="A2471" s="1">
        <v>2468</v>
      </c>
      <c r="B2471" s="1">
        <f t="shared" si="439"/>
        <v>2.468</v>
      </c>
      <c r="C2471" s="1">
        <v>2.468</v>
      </c>
      <c r="D2471" s="1">
        <v>2.468</v>
      </c>
      <c r="E2471" s="1">
        <f t="shared" si="429"/>
        <v>3.045512</v>
      </c>
      <c r="F2471" s="1">
        <f t="shared" si="430"/>
        <v>2.5054412053333333</v>
      </c>
      <c r="G2471" s="1">
        <f t="shared" si="431"/>
        <v>3.0455120000000009</v>
      </c>
      <c r="H2471" s="1">
        <f t="shared" si="432"/>
        <v>2.5054414109999987</v>
      </c>
      <c r="I2471" s="1">
        <f t="shared" si="433"/>
        <v>3.045512</v>
      </c>
      <c r="J2471" s="1">
        <f t="shared" si="434"/>
        <v>2.5054412053333333</v>
      </c>
      <c r="K2471" s="1">
        <f t="shared" si="435"/>
        <v>3.0455120000000009</v>
      </c>
      <c r="L2471" s="1">
        <f t="shared" si="436"/>
        <v>2.5054414109999987</v>
      </c>
      <c r="M2471" s="1">
        <f t="shared" si="437"/>
        <v>3.5432289323107944</v>
      </c>
      <c r="N2471" s="1">
        <f t="shared" si="438"/>
        <v>3.5432292231673821</v>
      </c>
    </row>
    <row r="2472" spans="1:14">
      <c r="A2472" s="1">
        <v>2469</v>
      </c>
      <c r="B2472" s="1">
        <f t="shared" si="439"/>
        <v>2.4689999999999999</v>
      </c>
      <c r="C2472" s="1">
        <v>2.4689999999999999</v>
      </c>
      <c r="D2472" s="1">
        <v>2.4689999999999999</v>
      </c>
      <c r="E2472" s="1">
        <f t="shared" si="429"/>
        <v>3.0479804999999995</v>
      </c>
      <c r="F2472" s="1">
        <f t="shared" si="430"/>
        <v>2.5084879514999994</v>
      </c>
      <c r="G2472" s="1">
        <f t="shared" si="431"/>
        <v>3.0479805000000004</v>
      </c>
      <c r="H2472" s="1">
        <f t="shared" si="432"/>
        <v>2.5084881572499982</v>
      </c>
      <c r="I2472" s="1">
        <f t="shared" si="433"/>
        <v>3.0479804999999995</v>
      </c>
      <c r="J2472" s="1">
        <f t="shared" si="434"/>
        <v>2.5084879514999994</v>
      </c>
      <c r="K2472" s="1">
        <f t="shared" si="435"/>
        <v>3.0479805000000004</v>
      </c>
      <c r="L2472" s="1">
        <f t="shared" si="436"/>
        <v>2.5084881572499982</v>
      </c>
      <c r="M2472" s="1">
        <f t="shared" si="437"/>
        <v>3.5475376820608018</v>
      </c>
      <c r="N2472" s="1">
        <f t="shared" si="438"/>
        <v>3.5475379730352405</v>
      </c>
    </row>
    <row r="2473" spans="1:14">
      <c r="A2473" s="1">
        <v>2470</v>
      </c>
      <c r="B2473" s="1">
        <f t="shared" si="439"/>
        <v>2.4700000000000002</v>
      </c>
      <c r="C2473" s="1">
        <v>2.4700000000000002</v>
      </c>
      <c r="D2473" s="1">
        <v>2.4700000000000002</v>
      </c>
      <c r="E2473" s="1">
        <f t="shared" si="429"/>
        <v>3.0504500000000005</v>
      </c>
      <c r="F2473" s="1">
        <f t="shared" si="430"/>
        <v>2.5115371666666673</v>
      </c>
      <c r="G2473" s="1">
        <f t="shared" si="431"/>
        <v>3.0504500000000014</v>
      </c>
      <c r="H2473" s="1">
        <f t="shared" si="432"/>
        <v>2.5115373724999994</v>
      </c>
      <c r="I2473" s="1">
        <f t="shared" si="433"/>
        <v>3.0504500000000005</v>
      </c>
      <c r="J2473" s="1">
        <f t="shared" si="434"/>
        <v>2.5115371666666673</v>
      </c>
      <c r="K2473" s="1">
        <f t="shared" si="435"/>
        <v>3.0504500000000014</v>
      </c>
      <c r="L2473" s="1">
        <f t="shared" si="436"/>
        <v>2.5115373724999994</v>
      </c>
      <c r="M2473" s="1">
        <f t="shared" si="437"/>
        <v>3.551849923504097</v>
      </c>
      <c r="N2473" s="1">
        <f t="shared" si="438"/>
        <v>3.5518502145963873</v>
      </c>
    </row>
    <row r="2474" spans="1:14">
      <c r="A2474" s="1">
        <v>2471</v>
      </c>
      <c r="B2474" s="1">
        <f t="shared" si="439"/>
        <v>2.4710000000000001</v>
      </c>
      <c r="C2474" s="1">
        <v>2.4710000000000001</v>
      </c>
      <c r="D2474" s="1">
        <v>2.4710000000000001</v>
      </c>
      <c r="E2474" s="1">
        <f t="shared" si="429"/>
        <v>3.0529205000000004</v>
      </c>
      <c r="F2474" s="1">
        <f t="shared" si="430"/>
        <v>2.5145888518333335</v>
      </c>
      <c r="G2474" s="1">
        <f t="shared" si="431"/>
        <v>3.0529205000000013</v>
      </c>
      <c r="H2474" s="1">
        <f t="shared" si="432"/>
        <v>2.514589057749999</v>
      </c>
      <c r="I2474" s="1">
        <f t="shared" si="433"/>
        <v>3.0529205000000004</v>
      </c>
      <c r="J2474" s="1">
        <f t="shared" si="434"/>
        <v>2.5145888518333335</v>
      </c>
      <c r="K2474" s="1">
        <f t="shared" si="435"/>
        <v>3.0529205000000013</v>
      </c>
      <c r="L2474" s="1">
        <f t="shared" si="436"/>
        <v>2.514589057749999</v>
      </c>
      <c r="M2474" s="1">
        <f t="shared" si="437"/>
        <v>3.5561656580548893</v>
      </c>
      <c r="N2474" s="1">
        <f t="shared" si="438"/>
        <v>3.5561659492650306</v>
      </c>
    </row>
    <row r="2475" spans="1:14">
      <c r="A2475" s="1">
        <v>2472</v>
      </c>
      <c r="B2475" s="1">
        <f t="shared" si="439"/>
        <v>2.472</v>
      </c>
      <c r="C2475" s="1">
        <v>2.472</v>
      </c>
      <c r="D2475" s="1">
        <v>2.472</v>
      </c>
      <c r="E2475" s="1">
        <f t="shared" si="429"/>
        <v>3.0553919999999999</v>
      </c>
      <c r="F2475" s="1">
        <f t="shared" si="430"/>
        <v>2.5176430079999998</v>
      </c>
      <c r="G2475" s="1">
        <f t="shared" si="431"/>
        <v>3.0553920000000008</v>
      </c>
      <c r="H2475" s="1">
        <f t="shared" si="432"/>
        <v>2.5176432139999987</v>
      </c>
      <c r="I2475" s="1">
        <f t="shared" si="433"/>
        <v>3.0553919999999999</v>
      </c>
      <c r="J2475" s="1">
        <f t="shared" si="434"/>
        <v>2.5176430079999998</v>
      </c>
      <c r="K2475" s="1">
        <f t="shared" si="435"/>
        <v>3.0553920000000008</v>
      </c>
      <c r="L2475" s="1">
        <f t="shared" si="436"/>
        <v>2.5176432139999987</v>
      </c>
      <c r="M2475" s="1">
        <f t="shared" si="437"/>
        <v>3.5604848871273944</v>
      </c>
      <c r="N2475" s="1">
        <f t="shared" si="438"/>
        <v>3.5604851784553868</v>
      </c>
    </row>
    <row r="2476" spans="1:14">
      <c r="A2476" s="1">
        <v>2473</v>
      </c>
      <c r="B2476" s="1">
        <f t="shared" si="439"/>
        <v>2.4729999999999999</v>
      </c>
      <c r="C2476" s="1">
        <v>2.4729999999999999</v>
      </c>
      <c r="D2476" s="1">
        <v>2.4729999999999999</v>
      </c>
      <c r="E2476" s="1">
        <f t="shared" si="429"/>
        <v>3.0578644999999995</v>
      </c>
      <c r="F2476" s="1">
        <f t="shared" si="430"/>
        <v>2.520699636166666</v>
      </c>
      <c r="G2476" s="1">
        <f t="shared" si="431"/>
        <v>3.0578645000000004</v>
      </c>
      <c r="H2476" s="1">
        <f t="shared" si="432"/>
        <v>2.5206998422499982</v>
      </c>
      <c r="I2476" s="1">
        <f t="shared" si="433"/>
        <v>3.0578644999999995</v>
      </c>
      <c r="J2476" s="1">
        <f t="shared" si="434"/>
        <v>2.520699636166666</v>
      </c>
      <c r="K2476" s="1">
        <f t="shared" si="435"/>
        <v>3.0578645000000004</v>
      </c>
      <c r="L2476" s="1">
        <f t="shared" si="436"/>
        <v>2.5206998422499982</v>
      </c>
      <c r="M2476" s="1">
        <f t="shared" si="437"/>
        <v>3.5648076121358252</v>
      </c>
      <c r="N2476" s="1">
        <f t="shared" si="438"/>
        <v>3.5648079035816687</v>
      </c>
    </row>
    <row r="2477" spans="1:14">
      <c r="A2477" s="1">
        <v>2474</v>
      </c>
      <c r="B2477" s="1">
        <f t="shared" si="439"/>
        <v>2.4740000000000002</v>
      </c>
      <c r="C2477" s="1">
        <v>2.4740000000000002</v>
      </c>
      <c r="D2477" s="1">
        <v>2.4740000000000002</v>
      </c>
      <c r="E2477" s="1">
        <f t="shared" si="429"/>
        <v>3.0603380000000007</v>
      </c>
      <c r="F2477" s="1">
        <f t="shared" si="430"/>
        <v>2.5237587373333339</v>
      </c>
      <c r="G2477" s="1">
        <f t="shared" si="431"/>
        <v>3.0603380000000011</v>
      </c>
      <c r="H2477" s="1">
        <f t="shared" si="432"/>
        <v>2.5237589434999994</v>
      </c>
      <c r="I2477" s="1">
        <f t="shared" si="433"/>
        <v>3.0603380000000007</v>
      </c>
      <c r="J2477" s="1">
        <f t="shared" si="434"/>
        <v>2.5237587373333339</v>
      </c>
      <c r="K2477" s="1">
        <f t="shared" si="435"/>
        <v>3.0603380000000011</v>
      </c>
      <c r="L2477" s="1">
        <f t="shared" si="436"/>
        <v>2.5237589434999994</v>
      </c>
      <c r="M2477" s="1">
        <f t="shared" si="437"/>
        <v>3.5691338344943984</v>
      </c>
      <c r="N2477" s="1">
        <f t="shared" si="438"/>
        <v>3.5691341260580929</v>
      </c>
    </row>
    <row r="2478" spans="1:14">
      <c r="A2478" s="1">
        <v>2475</v>
      </c>
      <c r="B2478" s="1">
        <f t="shared" si="439"/>
        <v>2.4750000000000001</v>
      </c>
      <c r="C2478" s="1">
        <v>2.4750000000000001</v>
      </c>
      <c r="D2478" s="1">
        <v>2.4750000000000001</v>
      </c>
      <c r="E2478" s="1">
        <f t="shared" ref="E2478:E2541" si="440">0.5*POWER(B2478,2)</f>
        <v>3.0628125000000002</v>
      </c>
      <c r="F2478" s="1">
        <f t="shared" ref="F2478:F2541" si="441">(1/6) * POWER(B2478, 3)</f>
        <v>2.5268203124999999</v>
      </c>
      <c r="G2478" s="1">
        <f t="shared" ref="G2478:G2541" si="442">G2477+(0.5*(B2478-B2477)*(C2478+C2477))</f>
        <v>3.062812500000001</v>
      </c>
      <c r="H2478" s="1">
        <f t="shared" ref="H2478:H2541" si="443">H2477+(0.5*(B2478-B2477)*(G2478+G2477))</f>
        <v>2.5268205187499992</v>
      </c>
      <c r="I2478" s="1">
        <f t="shared" ref="I2478:I2541" si="444">0.5*POWER(B2478,2)</f>
        <v>3.0628125000000002</v>
      </c>
      <c r="J2478" s="1">
        <f t="shared" ref="J2478:J2541" si="445">(1/6) * POWER(B2478, 3)</f>
        <v>2.5268203124999999</v>
      </c>
      <c r="K2478" s="1">
        <f t="shared" ref="K2478:K2541" si="446">K2477+(0.5*(B2478-B2477)*(D2478+D2477))</f>
        <v>3.062812500000001</v>
      </c>
      <c r="L2478" s="1">
        <f t="shared" ref="L2478:L2541" si="447">L2477+(0.5*(B2478-B2477)*(K2478+K2477))</f>
        <v>2.5268205187499992</v>
      </c>
      <c r="M2478" s="1">
        <f t="shared" ref="M2478:M2541" si="448">SQRT(POWER(F2478, 2) + POWER(J2478, 2))</f>
        <v>3.5734635556173222</v>
      </c>
      <c r="N2478" s="1">
        <f t="shared" ref="N2478:N2541" si="449">SQRT(POWER(H2478, 2) + POWER(L2478, 2))</f>
        <v>3.5734638472988682</v>
      </c>
    </row>
    <row r="2479" spans="1:14">
      <c r="A2479" s="1">
        <v>2476</v>
      </c>
      <c r="B2479" s="1">
        <f t="shared" si="439"/>
        <v>2.476</v>
      </c>
      <c r="C2479" s="1">
        <v>2.476</v>
      </c>
      <c r="D2479" s="1">
        <v>2.476</v>
      </c>
      <c r="E2479" s="1">
        <f t="shared" si="440"/>
        <v>3.0652879999999998</v>
      </c>
      <c r="F2479" s="1">
        <f t="shared" si="441"/>
        <v>2.5298843626666665</v>
      </c>
      <c r="G2479" s="1">
        <f t="shared" si="442"/>
        <v>3.0652880000000007</v>
      </c>
      <c r="H2479" s="1">
        <f t="shared" si="443"/>
        <v>2.5298845689999987</v>
      </c>
      <c r="I2479" s="1">
        <f t="shared" si="444"/>
        <v>3.0652879999999998</v>
      </c>
      <c r="J2479" s="1">
        <f t="shared" si="445"/>
        <v>2.5298843626666665</v>
      </c>
      <c r="K2479" s="1">
        <f t="shared" si="446"/>
        <v>3.0652880000000007</v>
      </c>
      <c r="L2479" s="1">
        <f t="shared" si="447"/>
        <v>2.5298845689999987</v>
      </c>
      <c r="M2479" s="1">
        <f t="shared" si="448"/>
        <v>3.5777967769188135</v>
      </c>
      <c r="N2479" s="1">
        <f t="shared" si="449"/>
        <v>3.5777970687182106</v>
      </c>
    </row>
    <row r="2480" spans="1:14">
      <c r="A2480" s="1">
        <v>2477</v>
      </c>
      <c r="B2480" s="1">
        <f t="shared" ref="B2480:B2543" si="450">A2480/1000</f>
        <v>2.4769999999999999</v>
      </c>
      <c r="C2480" s="1">
        <v>2.4769999999999999</v>
      </c>
      <c r="D2480" s="1">
        <v>2.4769999999999999</v>
      </c>
      <c r="E2480" s="1">
        <f t="shared" si="440"/>
        <v>3.0677644999999996</v>
      </c>
      <c r="F2480" s="1">
        <f t="shared" si="441"/>
        <v>2.5329508888333327</v>
      </c>
      <c r="G2480" s="1">
        <f t="shared" si="442"/>
        <v>3.0677645000000004</v>
      </c>
      <c r="H2480" s="1">
        <f t="shared" si="443"/>
        <v>2.5329510952499983</v>
      </c>
      <c r="I2480" s="1">
        <f t="shared" si="444"/>
        <v>3.0677644999999996</v>
      </c>
      <c r="J2480" s="1">
        <f t="shared" si="445"/>
        <v>2.5329508888333327</v>
      </c>
      <c r="K2480" s="1">
        <f t="shared" si="446"/>
        <v>3.0677645000000004</v>
      </c>
      <c r="L2480" s="1">
        <f t="shared" si="447"/>
        <v>2.5329510952499983</v>
      </c>
      <c r="M2480" s="1">
        <f t="shared" si="448"/>
        <v>3.5821334998130849</v>
      </c>
      <c r="N2480" s="1">
        <f t="shared" si="449"/>
        <v>3.5821337917303326</v>
      </c>
    </row>
    <row r="2481" spans="1:14">
      <c r="A2481" s="1">
        <v>2478</v>
      </c>
      <c r="B2481" s="1">
        <f t="shared" si="450"/>
        <v>2.4780000000000002</v>
      </c>
      <c r="C2481" s="1">
        <v>2.4780000000000002</v>
      </c>
      <c r="D2481" s="1">
        <v>2.4780000000000002</v>
      </c>
      <c r="E2481" s="1">
        <f t="shared" si="440"/>
        <v>3.0702420000000004</v>
      </c>
      <c r="F2481" s="1">
        <f t="shared" si="441"/>
        <v>2.5360198920000006</v>
      </c>
      <c r="G2481" s="1">
        <f t="shared" si="442"/>
        <v>3.0702420000000012</v>
      </c>
      <c r="H2481" s="1">
        <f t="shared" si="443"/>
        <v>2.5360200984999994</v>
      </c>
      <c r="I2481" s="1">
        <f t="shared" si="444"/>
        <v>3.0702420000000004</v>
      </c>
      <c r="J2481" s="1">
        <f t="shared" si="445"/>
        <v>2.5360198920000006</v>
      </c>
      <c r="K2481" s="1">
        <f t="shared" si="446"/>
        <v>3.0702420000000012</v>
      </c>
      <c r="L2481" s="1">
        <f t="shared" si="447"/>
        <v>2.5360200984999994</v>
      </c>
      <c r="M2481" s="1">
        <f t="shared" si="448"/>
        <v>3.5864737257143524</v>
      </c>
      <c r="N2481" s="1">
        <f t="shared" si="449"/>
        <v>3.5864740177494516</v>
      </c>
    </row>
    <row r="2482" spans="1:14">
      <c r="A2482" s="1">
        <v>2479</v>
      </c>
      <c r="B2482" s="1">
        <f t="shared" si="450"/>
        <v>2.4790000000000001</v>
      </c>
      <c r="C2482" s="1">
        <v>2.4790000000000001</v>
      </c>
      <c r="D2482" s="1">
        <v>2.4790000000000001</v>
      </c>
      <c r="E2482" s="1">
        <f t="shared" si="440"/>
        <v>3.0727205000000004</v>
      </c>
      <c r="F2482" s="1">
        <f t="shared" si="441"/>
        <v>2.5390913731666669</v>
      </c>
      <c r="G2482" s="1">
        <f t="shared" si="442"/>
        <v>3.0727205000000009</v>
      </c>
      <c r="H2482" s="1">
        <f t="shared" si="443"/>
        <v>2.5390915797499991</v>
      </c>
      <c r="I2482" s="1">
        <f t="shared" si="444"/>
        <v>3.0727205000000004</v>
      </c>
      <c r="J2482" s="1">
        <f t="shared" si="445"/>
        <v>2.5390913731666669</v>
      </c>
      <c r="K2482" s="1">
        <f t="shared" si="446"/>
        <v>3.0727205000000009</v>
      </c>
      <c r="L2482" s="1">
        <f t="shared" si="447"/>
        <v>2.5390915797499991</v>
      </c>
      <c r="M2482" s="1">
        <f t="shared" si="448"/>
        <v>3.5908174560368256</v>
      </c>
      <c r="N2482" s="1">
        <f t="shared" si="449"/>
        <v>3.5908177481897758</v>
      </c>
    </row>
    <row r="2483" spans="1:14">
      <c r="A2483" s="1">
        <v>2480</v>
      </c>
      <c r="B2483" s="1">
        <f t="shared" si="450"/>
        <v>2.48</v>
      </c>
      <c r="C2483" s="1">
        <v>2.48</v>
      </c>
      <c r="D2483" s="1">
        <v>2.48</v>
      </c>
      <c r="E2483" s="1">
        <f t="shared" si="440"/>
        <v>3.0752000000000002</v>
      </c>
      <c r="F2483" s="1">
        <f t="shared" si="441"/>
        <v>2.5421653333333332</v>
      </c>
      <c r="G2483" s="1">
        <f t="shared" si="442"/>
        <v>3.0752000000000006</v>
      </c>
      <c r="H2483" s="1">
        <f t="shared" si="443"/>
        <v>2.5421655399999987</v>
      </c>
      <c r="I2483" s="1">
        <f t="shared" si="444"/>
        <v>3.0752000000000002</v>
      </c>
      <c r="J2483" s="1">
        <f t="shared" si="445"/>
        <v>2.5421653333333332</v>
      </c>
      <c r="K2483" s="1">
        <f t="shared" si="446"/>
        <v>3.0752000000000006</v>
      </c>
      <c r="L2483" s="1">
        <f t="shared" si="447"/>
        <v>2.5421655399999987</v>
      </c>
      <c r="M2483" s="1">
        <f t="shared" si="448"/>
        <v>3.5951646921947198</v>
      </c>
      <c r="N2483" s="1">
        <f t="shared" si="449"/>
        <v>3.5951649844655211</v>
      </c>
    </row>
    <row r="2484" spans="1:14">
      <c r="A2484" s="1">
        <v>2481</v>
      </c>
      <c r="B2484" s="1">
        <f t="shared" si="450"/>
        <v>2.4809999999999999</v>
      </c>
      <c r="C2484" s="1">
        <v>2.4809999999999999</v>
      </c>
      <c r="D2484" s="1">
        <v>2.4809999999999999</v>
      </c>
      <c r="E2484" s="1">
        <f t="shared" si="440"/>
        <v>3.0776804999999996</v>
      </c>
      <c r="F2484" s="1">
        <f t="shared" si="441"/>
        <v>2.5452417734999995</v>
      </c>
      <c r="G2484" s="1">
        <f t="shared" si="442"/>
        <v>3.0776805000000005</v>
      </c>
      <c r="H2484" s="1">
        <f t="shared" si="443"/>
        <v>2.5452419802499984</v>
      </c>
      <c r="I2484" s="1">
        <f t="shared" si="444"/>
        <v>3.0776804999999996</v>
      </c>
      <c r="J2484" s="1">
        <f t="shared" si="445"/>
        <v>2.5452417734999995</v>
      </c>
      <c r="K2484" s="1">
        <f t="shared" si="446"/>
        <v>3.0776805000000005</v>
      </c>
      <c r="L2484" s="1">
        <f t="shared" si="447"/>
        <v>2.5452419802499984</v>
      </c>
      <c r="M2484" s="1">
        <f t="shared" si="448"/>
        <v>3.5995154356022487</v>
      </c>
      <c r="N2484" s="1">
        <f t="shared" si="449"/>
        <v>3.5995157279909011</v>
      </c>
    </row>
    <row r="2485" spans="1:14">
      <c r="A2485" s="1">
        <v>2482</v>
      </c>
      <c r="B2485" s="1">
        <f t="shared" si="450"/>
        <v>2.4820000000000002</v>
      </c>
      <c r="C2485" s="1">
        <v>2.4820000000000002</v>
      </c>
      <c r="D2485" s="1">
        <v>2.4820000000000002</v>
      </c>
      <c r="E2485" s="1">
        <f t="shared" si="440"/>
        <v>3.0801620000000005</v>
      </c>
      <c r="F2485" s="1">
        <f t="shared" si="441"/>
        <v>2.5483206946666672</v>
      </c>
      <c r="G2485" s="1">
        <f t="shared" si="442"/>
        <v>3.0801620000000014</v>
      </c>
      <c r="H2485" s="1">
        <f t="shared" si="443"/>
        <v>2.5483209014999995</v>
      </c>
      <c r="I2485" s="1">
        <f t="shared" si="444"/>
        <v>3.0801620000000005</v>
      </c>
      <c r="J2485" s="1">
        <f t="shared" si="445"/>
        <v>2.5483206946666672</v>
      </c>
      <c r="K2485" s="1">
        <f t="shared" si="446"/>
        <v>3.0801620000000014</v>
      </c>
      <c r="L2485" s="1">
        <f t="shared" si="447"/>
        <v>2.5483209014999995</v>
      </c>
      <c r="M2485" s="1">
        <f t="shared" si="448"/>
        <v>3.6038696876736278</v>
      </c>
      <c r="N2485" s="1">
        <f t="shared" si="449"/>
        <v>3.6038699801801313</v>
      </c>
    </row>
    <row r="2486" spans="1:14">
      <c r="A2486" s="1">
        <v>2483</v>
      </c>
      <c r="B2486" s="1">
        <f t="shared" si="450"/>
        <v>2.4830000000000001</v>
      </c>
      <c r="C2486" s="1">
        <v>2.4830000000000001</v>
      </c>
      <c r="D2486" s="1">
        <v>2.4830000000000001</v>
      </c>
      <c r="E2486" s="1">
        <f t="shared" si="440"/>
        <v>3.0826445000000002</v>
      </c>
      <c r="F2486" s="1">
        <f t="shared" si="441"/>
        <v>2.5514020978333334</v>
      </c>
      <c r="G2486" s="1">
        <f t="shared" si="442"/>
        <v>3.0826445000000011</v>
      </c>
      <c r="H2486" s="1">
        <f t="shared" si="443"/>
        <v>2.551402304749999</v>
      </c>
      <c r="I2486" s="1">
        <f t="shared" si="444"/>
        <v>3.0826445000000002</v>
      </c>
      <c r="J2486" s="1">
        <f t="shared" si="445"/>
        <v>2.5514020978333334</v>
      </c>
      <c r="K2486" s="1">
        <f t="shared" si="446"/>
        <v>3.0826445000000011</v>
      </c>
      <c r="L2486" s="1">
        <f t="shared" si="447"/>
        <v>2.551402304749999</v>
      </c>
      <c r="M2486" s="1">
        <f t="shared" si="448"/>
        <v>3.6082274498230662</v>
      </c>
      <c r="N2486" s="1">
        <f t="shared" si="449"/>
        <v>3.6082277424474212</v>
      </c>
    </row>
    <row r="2487" spans="1:14">
      <c r="A2487" s="1">
        <v>2484</v>
      </c>
      <c r="B2487" s="1">
        <f t="shared" si="450"/>
        <v>2.484</v>
      </c>
      <c r="C2487" s="1">
        <v>2.484</v>
      </c>
      <c r="D2487" s="1">
        <v>2.484</v>
      </c>
      <c r="E2487" s="1">
        <f t="shared" si="440"/>
        <v>3.0851280000000001</v>
      </c>
      <c r="F2487" s="1">
        <f t="shared" si="441"/>
        <v>2.5544859839999998</v>
      </c>
      <c r="G2487" s="1">
        <f t="shared" si="442"/>
        <v>3.085128000000001</v>
      </c>
      <c r="H2487" s="1">
        <f t="shared" si="443"/>
        <v>2.5544861909999987</v>
      </c>
      <c r="I2487" s="1">
        <f t="shared" si="444"/>
        <v>3.0851280000000001</v>
      </c>
      <c r="J2487" s="1">
        <f t="shared" si="445"/>
        <v>2.5544859839999998</v>
      </c>
      <c r="K2487" s="1">
        <f t="shared" si="446"/>
        <v>3.085128000000001</v>
      </c>
      <c r="L2487" s="1">
        <f t="shared" si="447"/>
        <v>2.5544861909999987</v>
      </c>
      <c r="M2487" s="1">
        <f t="shared" si="448"/>
        <v>3.6125887234647811</v>
      </c>
      <c r="N2487" s="1">
        <f t="shared" si="449"/>
        <v>3.6125890162069867</v>
      </c>
    </row>
    <row r="2488" spans="1:14">
      <c r="A2488" s="1">
        <v>2485</v>
      </c>
      <c r="B2488" s="1">
        <f t="shared" si="450"/>
        <v>2.4849999999999999</v>
      </c>
      <c r="C2488" s="1">
        <v>2.4849999999999999</v>
      </c>
      <c r="D2488" s="1">
        <v>2.4849999999999999</v>
      </c>
      <c r="E2488" s="1">
        <f t="shared" si="440"/>
        <v>3.0876124999999996</v>
      </c>
      <c r="F2488" s="1">
        <f t="shared" si="441"/>
        <v>2.5575723541666662</v>
      </c>
      <c r="G2488" s="1">
        <f t="shared" si="442"/>
        <v>3.0876125000000005</v>
      </c>
      <c r="H2488" s="1">
        <f t="shared" si="443"/>
        <v>2.5575725612499984</v>
      </c>
      <c r="I2488" s="1">
        <f t="shared" si="444"/>
        <v>3.0876124999999996</v>
      </c>
      <c r="J2488" s="1">
        <f t="shared" si="445"/>
        <v>2.5575723541666662</v>
      </c>
      <c r="K2488" s="1">
        <f t="shared" si="446"/>
        <v>3.0876125000000005</v>
      </c>
      <c r="L2488" s="1">
        <f t="shared" si="447"/>
        <v>2.5575725612499984</v>
      </c>
      <c r="M2488" s="1">
        <f t="shared" si="448"/>
        <v>3.6169535100129839</v>
      </c>
      <c r="N2488" s="1">
        <f t="shared" si="449"/>
        <v>3.616953802873041</v>
      </c>
    </row>
    <row r="2489" spans="1:14">
      <c r="A2489" s="1">
        <v>2486</v>
      </c>
      <c r="B2489" s="1">
        <f t="shared" si="450"/>
        <v>2.4860000000000002</v>
      </c>
      <c r="C2489" s="1">
        <v>2.4860000000000002</v>
      </c>
      <c r="D2489" s="1">
        <v>2.4860000000000002</v>
      </c>
      <c r="E2489" s="1">
        <f t="shared" si="440"/>
        <v>3.0900980000000007</v>
      </c>
      <c r="F2489" s="1">
        <f t="shared" si="441"/>
        <v>2.5606612093333339</v>
      </c>
      <c r="G2489" s="1">
        <f t="shared" si="442"/>
        <v>3.0900980000000016</v>
      </c>
      <c r="H2489" s="1">
        <f t="shared" si="443"/>
        <v>2.5606614164999995</v>
      </c>
      <c r="I2489" s="1">
        <f t="shared" si="444"/>
        <v>3.0900980000000007</v>
      </c>
      <c r="J2489" s="1">
        <f t="shared" si="445"/>
        <v>2.5606612093333339</v>
      </c>
      <c r="K2489" s="1">
        <f t="shared" si="446"/>
        <v>3.0900980000000016</v>
      </c>
      <c r="L2489" s="1">
        <f t="shared" si="447"/>
        <v>2.5606614164999995</v>
      </c>
      <c r="M2489" s="1">
        <f t="shared" si="448"/>
        <v>3.6213218108818919</v>
      </c>
      <c r="N2489" s="1">
        <f t="shared" si="449"/>
        <v>3.6213221038598</v>
      </c>
    </row>
    <row r="2490" spans="1:14">
      <c r="A2490" s="1">
        <v>2487</v>
      </c>
      <c r="B2490" s="1">
        <f t="shared" si="450"/>
        <v>2.4870000000000001</v>
      </c>
      <c r="C2490" s="1">
        <v>2.4870000000000001</v>
      </c>
      <c r="D2490" s="1">
        <v>2.4870000000000001</v>
      </c>
      <c r="E2490" s="1">
        <f t="shared" si="440"/>
        <v>3.0925845000000001</v>
      </c>
      <c r="F2490" s="1">
        <f t="shared" si="441"/>
        <v>2.5637525505000003</v>
      </c>
      <c r="G2490" s="1">
        <f t="shared" si="442"/>
        <v>3.0925845000000014</v>
      </c>
      <c r="H2490" s="1">
        <f t="shared" si="443"/>
        <v>2.5637527577499992</v>
      </c>
      <c r="I2490" s="1">
        <f t="shared" si="444"/>
        <v>3.0925845000000001</v>
      </c>
      <c r="J2490" s="1">
        <f t="shared" si="445"/>
        <v>2.5637525505000003</v>
      </c>
      <c r="K2490" s="1">
        <f t="shared" si="446"/>
        <v>3.0925845000000014</v>
      </c>
      <c r="L2490" s="1">
        <f t="shared" si="447"/>
        <v>2.5637527577499992</v>
      </c>
      <c r="M2490" s="1">
        <f t="shared" si="448"/>
        <v>3.6256936274857137</v>
      </c>
      <c r="N2490" s="1">
        <f t="shared" si="449"/>
        <v>3.6256939205814729</v>
      </c>
    </row>
    <row r="2491" spans="1:14">
      <c r="A2491" s="1">
        <v>2488</v>
      </c>
      <c r="B2491" s="1">
        <f t="shared" si="450"/>
        <v>2.488</v>
      </c>
      <c r="C2491" s="1">
        <v>2.488</v>
      </c>
      <c r="D2491" s="1">
        <v>2.488</v>
      </c>
      <c r="E2491" s="1">
        <f t="shared" si="440"/>
        <v>3.095072</v>
      </c>
      <c r="F2491" s="1">
        <f t="shared" si="441"/>
        <v>2.5668463786666664</v>
      </c>
      <c r="G2491" s="1">
        <f t="shared" si="442"/>
        <v>3.0950720000000009</v>
      </c>
      <c r="H2491" s="1">
        <f t="shared" si="443"/>
        <v>2.5668465859999987</v>
      </c>
      <c r="I2491" s="1">
        <f t="shared" si="444"/>
        <v>3.095072</v>
      </c>
      <c r="J2491" s="1">
        <f t="shared" si="445"/>
        <v>2.5668463786666664</v>
      </c>
      <c r="K2491" s="1">
        <f t="shared" si="446"/>
        <v>3.0950720000000009</v>
      </c>
      <c r="L2491" s="1">
        <f t="shared" si="447"/>
        <v>2.5668465859999987</v>
      </c>
      <c r="M2491" s="1">
        <f t="shared" si="448"/>
        <v>3.6300689612386647</v>
      </c>
      <c r="N2491" s="1">
        <f t="shared" si="449"/>
        <v>3.630069254452275</v>
      </c>
    </row>
    <row r="2492" spans="1:14">
      <c r="A2492" s="1">
        <v>2489</v>
      </c>
      <c r="B2492" s="1">
        <f t="shared" si="450"/>
        <v>2.4889999999999999</v>
      </c>
      <c r="C2492" s="1">
        <v>2.4889999999999999</v>
      </c>
      <c r="D2492" s="1">
        <v>2.4889999999999999</v>
      </c>
      <c r="E2492" s="1">
        <f t="shared" si="440"/>
        <v>3.0975604999999997</v>
      </c>
      <c r="F2492" s="1">
        <f t="shared" si="441"/>
        <v>2.5699426948333328</v>
      </c>
      <c r="G2492" s="1">
        <f t="shared" si="442"/>
        <v>3.0975605000000006</v>
      </c>
      <c r="H2492" s="1">
        <f t="shared" si="443"/>
        <v>2.5699429022499984</v>
      </c>
      <c r="I2492" s="1">
        <f t="shared" si="444"/>
        <v>3.0975604999999997</v>
      </c>
      <c r="J2492" s="1">
        <f t="shared" si="445"/>
        <v>2.5699426948333328</v>
      </c>
      <c r="K2492" s="1">
        <f t="shared" si="446"/>
        <v>3.0975605000000006</v>
      </c>
      <c r="L2492" s="1">
        <f t="shared" si="447"/>
        <v>2.5699429022499984</v>
      </c>
      <c r="M2492" s="1">
        <f t="shared" si="448"/>
        <v>3.6344478135549596</v>
      </c>
      <c r="N2492" s="1">
        <f t="shared" si="449"/>
        <v>3.6344481068864209</v>
      </c>
    </row>
    <row r="2493" spans="1:14">
      <c r="A2493" s="1">
        <v>2490</v>
      </c>
      <c r="B2493" s="1">
        <f t="shared" si="450"/>
        <v>2.4900000000000002</v>
      </c>
      <c r="C2493" s="1">
        <v>2.4900000000000002</v>
      </c>
      <c r="D2493" s="1">
        <v>2.4900000000000002</v>
      </c>
      <c r="E2493" s="1">
        <f t="shared" si="440"/>
        <v>3.1000500000000004</v>
      </c>
      <c r="F2493" s="1">
        <f t="shared" si="441"/>
        <v>2.5730415000000004</v>
      </c>
      <c r="G2493" s="1">
        <f t="shared" si="442"/>
        <v>3.1000500000000013</v>
      </c>
      <c r="H2493" s="1">
        <f t="shared" si="443"/>
        <v>2.5730417074999994</v>
      </c>
      <c r="I2493" s="1">
        <f t="shared" si="444"/>
        <v>3.1000500000000004</v>
      </c>
      <c r="J2493" s="1">
        <f t="shared" si="445"/>
        <v>2.5730415000000004</v>
      </c>
      <c r="K2493" s="1">
        <f t="shared" si="446"/>
        <v>3.1000500000000013</v>
      </c>
      <c r="L2493" s="1">
        <f t="shared" si="447"/>
        <v>2.5730417074999994</v>
      </c>
      <c r="M2493" s="1">
        <f t="shared" si="448"/>
        <v>3.6388301858488128</v>
      </c>
      <c r="N2493" s="1">
        <f t="shared" si="449"/>
        <v>3.6388304792981252</v>
      </c>
    </row>
    <row r="2494" spans="1:14">
      <c r="A2494" s="1">
        <v>2491</v>
      </c>
      <c r="B2494" s="1">
        <f t="shared" si="450"/>
        <v>2.4910000000000001</v>
      </c>
      <c r="C2494" s="1">
        <v>2.4910000000000001</v>
      </c>
      <c r="D2494" s="1">
        <v>2.4910000000000001</v>
      </c>
      <c r="E2494" s="1">
        <f t="shared" si="440"/>
        <v>3.1025405000000004</v>
      </c>
      <c r="F2494" s="1">
        <f t="shared" si="441"/>
        <v>2.5761427951666667</v>
      </c>
      <c r="G2494" s="1">
        <f t="shared" si="442"/>
        <v>3.1025405000000008</v>
      </c>
      <c r="H2494" s="1">
        <f t="shared" si="443"/>
        <v>2.576143002749999</v>
      </c>
      <c r="I2494" s="1">
        <f t="shared" si="444"/>
        <v>3.1025405000000004</v>
      </c>
      <c r="J2494" s="1">
        <f t="shared" si="445"/>
        <v>2.5761427951666667</v>
      </c>
      <c r="K2494" s="1">
        <f t="shared" si="446"/>
        <v>3.1025405000000008</v>
      </c>
      <c r="L2494" s="1">
        <f t="shared" si="447"/>
        <v>2.576143002749999</v>
      </c>
      <c r="M2494" s="1">
        <f t="shared" si="448"/>
        <v>3.6432160795344339</v>
      </c>
      <c r="N2494" s="1">
        <f t="shared" si="449"/>
        <v>3.6432163731015978</v>
      </c>
    </row>
    <row r="2495" spans="1:14">
      <c r="A2495" s="1">
        <v>2492</v>
      </c>
      <c r="B2495" s="1">
        <f t="shared" si="450"/>
        <v>2.492</v>
      </c>
      <c r="C2495" s="1">
        <v>2.492</v>
      </c>
      <c r="D2495" s="1">
        <v>2.492</v>
      </c>
      <c r="E2495" s="1">
        <f t="shared" si="440"/>
        <v>3.105032</v>
      </c>
      <c r="F2495" s="1">
        <f t="shared" si="441"/>
        <v>2.579246581333333</v>
      </c>
      <c r="G2495" s="1">
        <f t="shared" si="442"/>
        <v>3.1050320000000005</v>
      </c>
      <c r="H2495" s="1">
        <f t="shared" si="443"/>
        <v>2.5792467889999986</v>
      </c>
      <c r="I2495" s="1">
        <f t="shared" si="444"/>
        <v>3.105032</v>
      </c>
      <c r="J2495" s="1">
        <f t="shared" si="445"/>
        <v>2.579246581333333</v>
      </c>
      <c r="K2495" s="1">
        <f t="shared" si="446"/>
        <v>3.1050320000000005</v>
      </c>
      <c r="L2495" s="1">
        <f t="shared" si="447"/>
        <v>2.5792467889999986</v>
      </c>
      <c r="M2495" s="1">
        <f t="shared" si="448"/>
        <v>3.6476054960260398</v>
      </c>
      <c r="N2495" s="1">
        <f t="shared" si="449"/>
        <v>3.6476057897110548</v>
      </c>
    </row>
    <row r="2496" spans="1:14">
      <c r="A2496" s="1">
        <v>2493</v>
      </c>
      <c r="B2496" s="1">
        <f t="shared" si="450"/>
        <v>2.4929999999999999</v>
      </c>
      <c r="C2496" s="1">
        <v>2.4929999999999999</v>
      </c>
      <c r="D2496" s="1">
        <v>2.4929999999999999</v>
      </c>
      <c r="E2496" s="1">
        <f t="shared" si="440"/>
        <v>3.1075244999999998</v>
      </c>
      <c r="F2496" s="1">
        <f t="shared" si="441"/>
        <v>2.5823528594999994</v>
      </c>
      <c r="G2496" s="1">
        <f t="shared" si="442"/>
        <v>3.1075245000000002</v>
      </c>
      <c r="H2496" s="1">
        <f t="shared" si="443"/>
        <v>2.5823530672499984</v>
      </c>
      <c r="I2496" s="1">
        <f t="shared" si="444"/>
        <v>3.1075244999999998</v>
      </c>
      <c r="J2496" s="1">
        <f t="shared" si="445"/>
        <v>2.5823528594999994</v>
      </c>
      <c r="K2496" s="1">
        <f t="shared" si="446"/>
        <v>3.1075245000000002</v>
      </c>
      <c r="L2496" s="1">
        <f t="shared" si="447"/>
        <v>2.5823530672499984</v>
      </c>
      <c r="M2496" s="1">
        <f t="shared" si="448"/>
        <v>3.6519984367378426</v>
      </c>
      <c r="N2496" s="1">
        <f t="shared" si="449"/>
        <v>3.6519987305407091</v>
      </c>
    </row>
    <row r="2497" spans="1:14">
      <c r="A2497" s="1">
        <v>2494</v>
      </c>
      <c r="B2497" s="1">
        <f t="shared" si="450"/>
        <v>2.4940000000000002</v>
      </c>
      <c r="C2497" s="1">
        <v>2.4940000000000002</v>
      </c>
      <c r="D2497" s="1">
        <v>2.4940000000000002</v>
      </c>
      <c r="E2497" s="1">
        <f t="shared" si="440"/>
        <v>3.1100180000000006</v>
      </c>
      <c r="F2497" s="1">
        <f t="shared" si="441"/>
        <v>2.5854616306666673</v>
      </c>
      <c r="G2497" s="1">
        <f t="shared" si="442"/>
        <v>3.1100180000000011</v>
      </c>
      <c r="H2497" s="1">
        <f t="shared" si="443"/>
        <v>2.5854618384999992</v>
      </c>
      <c r="I2497" s="1">
        <f t="shared" si="444"/>
        <v>3.1100180000000006</v>
      </c>
      <c r="J2497" s="1">
        <f t="shared" si="445"/>
        <v>2.5854616306666673</v>
      </c>
      <c r="K2497" s="1">
        <f t="shared" si="446"/>
        <v>3.1100180000000011</v>
      </c>
      <c r="L2497" s="1">
        <f t="shared" si="447"/>
        <v>2.5854618384999992</v>
      </c>
      <c r="M2497" s="1">
        <f t="shared" si="448"/>
        <v>3.6563949030840588</v>
      </c>
      <c r="N2497" s="1">
        <f t="shared" si="449"/>
        <v>3.6563951970047754</v>
      </c>
    </row>
    <row r="2498" spans="1:14">
      <c r="A2498" s="1">
        <v>2495</v>
      </c>
      <c r="B2498" s="1">
        <f t="shared" si="450"/>
        <v>2.4950000000000001</v>
      </c>
      <c r="C2498" s="1">
        <v>2.4950000000000001</v>
      </c>
      <c r="D2498" s="1">
        <v>2.4950000000000001</v>
      </c>
      <c r="E2498" s="1">
        <f t="shared" si="440"/>
        <v>3.1125125000000002</v>
      </c>
      <c r="F2498" s="1">
        <f t="shared" si="441"/>
        <v>2.5885728958333334</v>
      </c>
      <c r="G2498" s="1">
        <f t="shared" si="442"/>
        <v>3.1125125000000007</v>
      </c>
      <c r="H2498" s="1">
        <f t="shared" si="443"/>
        <v>2.588573103749999</v>
      </c>
      <c r="I2498" s="1">
        <f t="shared" si="444"/>
        <v>3.1125125000000002</v>
      </c>
      <c r="J2498" s="1">
        <f t="shared" si="445"/>
        <v>2.5885728958333334</v>
      </c>
      <c r="K2498" s="1">
        <f t="shared" si="446"/>
        <v>3.1125125000000007</v>
      </c>
      <c r="L2498" s="1">
        <f t="shared" si="447"/>
        <v>2.588573103749999</v>
      </c>
      <c r="M2498" s="1">
        <f t="shared" si="448"/>
        <v>3.660794896478897</v>
      </c>
      <c r="N2498" s="1">
        <f t="shared" si="449"/>
        <v>3.6607951905174656</v>
      </c>
    </row>
    <row r="2499" spans="1:14">
      <c r="A2499" s="1">
        <v>2496</v>
      </c>
      <c r="B2499" s="1">
        <f t="shared" si="450"/>
        <v>2.496</v>
      </c>
      <c r="C2499" s="1">
        <v>2.496</v>
      </c>
      <c r="D2499" s="1">
        <v>2.496</v>
      </c>
      <c r="E2499" s="1">
        <f t="shared" si="440"/>
        <v>3.115008</v>
      </c>
      <c r="F2499" s="1">
        <f t="shared" si="441"/>
        <v>2.5916866559999998</v>
      </c>
      <c r="G2499" s="1">
        <f t="shared" si="442"/>
        <v>3.1150080000000004</v>
      </c>
      <c r="H2499" s="1">
        <f t="shared" si="443"/>
        <v>2.5916868639999988</v>
      </c>
      <c r="I2499" s="1">
        <f t="shared" si="444"/>
        <v>3.115008</v>
      </c>
      <c r="J2499" s="1">
        <f t="shared" si="445"/>
        <v>2.5916866559999998</v>
      </c>
      <c r="K2499" s="1">
        <f t="shared" si="446"/>
        <v>3.1150080000000004</v>
      </c>
      <c r="L2499" s="1">
        <f t="shared" si="447"/>
        <v>2.5916868639999988</v>
      </c>
      <c r="M2499" s="1">
        <f t="shared" si="448"/>
        <v>3.665198418336574</v>
      </c>
      <c r="N2499" s="1">
        <f t="shared" si="449"/>
        <v>3.6651987124929932</v>
      </c>
    </row>
    <row r="2500" spans="1:14">
      <c r="A2500" s="1">
        <v>2497</v>
      </c>
      <c r="B2500" s="1">
        <f t="shared" si="450"/>
        <v>2.4969999999999999</v>
      </c>
      <c r="C2500" s="1">
        <v>2.4969999999999999</v>
      </c>
      <c r="D2500" s="1">
        <v>2.4969999999999999</v>
      </c>
      <c r="E2500" s="1">
        <f t="shared" si="440"/>
        <v>3.1175044999999999</v>
      </c>
      <c r="F2500" s="1">
        <f t="shared" si="441"/>
        <v>2.5948029121666663</v>
      </c>
      <c r="G2500" s="1">
        <f t="shared" si="442"/>
        <v>3.1175045000000003</v>
      </c>
      <c r="H2500" s="1">
        <f t="shared" si="443"/>
        <v>2.5948031202499986</v>
      </c>
      <c r="I2500" s="1">
        <f t="shared" si="444"/>
        <v>3.1175044999999999</v>
      </c>
      <c r="J2500" s="1">
        <f t="shared" si="445"/>
        <v>2.5948029121666663</v>
      </c>
      <c r="K2500" s="1">
        <f t="shared" si="446"/>
        <v>3.1175045000000003</v>
      </c>
      <c r="L2500" s="1">
        <f t="shared" si="447"/>
        <v>2.5948031202499986</v>
      </c>
      <c r="M2500" s="1">
        <f t="shared" si="448"/>
        <v>3.6696054700713026</v>
      </c>
      <c r="N2500" s="1">
        <f t="shared" si="449"/>
        <v>3.6696057643455728</v>
      </c>
    </row>
    <row r="2501" spans="1:14">
      <c r="A2501" s="1">
        <v>2498</v>
      </c>
      <c r="B2501" s="1">
        <f t="shared" si="450"/>
        <v>2.4980000000000002</v>
      </c>
      <c r="C2501" s="1">
        <v>2.4980000000000002</v>
      </c>
      <c r="D2501" s="1">
        <v>2.4980000000000002</v>
      </c>
      <c r="E2501" s="1">
        <f t="shared" si="440"/>
        <v>3.1200020000000004</v>
      </c>
      <c r="F2501" s="1">
        <f t="shared" si="441"/>
        <v>2.5979216653333337</v>
      </c>
      <c r="G2501" s="1">
        <f t="shared" si="442"/>
        <v>3.1200020000000013</v>
      </c>
      <c r="H2501" s="1">
        <f t="shared" si="443"/>
        <v>2.5979218734999998</v>
      </c>
      <c r="I2501" s="1">
        <f t="shared" si="444"/>
        <v>3.1200020000000004</v>
      </c>
      <c r="J2501" s="1">
        <f t="shared" si="445"/>
        <v>2.5979216653333337</v>
      </c>
      <c r="K2501" s="1">
        <f t="shared" si="446"/>
        <v>3.1200020000000013</v>
      </c>
      <c r="L2501" s="1">
        <f t="shared" si="447"/>
        <v>2.5979218734999998</v>
      </c>
      <c r="M2501" s="1">
        <f t="shared" si="448"/>
        <v>3.6740160530972976</v>
      </c>
      <c r="N2501" s="1">
        <f t="shared" si="449"/>
        <v>3.6740163474894199</v>
      </c>
    </row>
    <row r="2502" spans="1:14">
      <c r="A2502" s="1">
        <v>2499</v>
      </c>
      <c r="B2502" s="1">
        <f t="shared" si="450"/>
        <v>2.4990000000000001</v>
      </c>
      <c r="C2502" s="1">
        <v>2.4990000000000001</v>
      </c>
      <c r="D2502" s="1">
        <v>2.4990000000000001</v>
      </c>
      <c r="E2502" s="1">
        <f t="shared" si="440"/>
        <v>3.1225005000000001</v>
      </c>
      <c r="F2502" s="1">
        <f t="shared" si="441"/>
        <v>2.6010429165</v>
      </c>
      <c r="G2502" s="1">
        <f t="shared" si="442"/>
        <v>3.122500500000001</v>
      </c>
      <c r="H2502" s="1">
        <f t="shared" si="443"/>
        <v>2.6010431247499994</v>
      </c>
      <c r="I2502" s="1">
        <f t="shared" si="444"/>
        <v>3.1225005000000001</v>
      </c>
      <c r="J2502" s="1">
        <f t="shared" si="445"/>
        <v>2.6010429165</v>
      </c>
      <c r="K2502" s="1">
        <f t="shared" si="446"/>
        <v>3.122500500000001</v>
      </c>
      <c r="L2502" s="1">
        <f t="shared" si="447"/>
        <v>2.6010431247499994</v>
      </c>
      <c r="M2502" s="1">
        <f t="shared" si="448"/>
        <v>3.6784301688287697</v>
      </c>
      <c r="N2502" s="1">
        <f t="shared" si="449"/>
        <v>3.6784304633387435</v>
      </c>
    </row>
    <row r="2503" spans="1:14">
      <c r="A2503" s="1">
        <v>2500</v>
      </c>
      <c r="B2503" s="1">
        <f t="shared" si="450"/>
        <v>2.5</v>
      </c>
      <c r="C2503" s="1">
        <v>2.5</v>
      </c>
      <c r="D2503" s="1">
        <v>2.5</v>
      </c>
      <c r="E2503" s="1">
        <f t="shared" si="440"/>
        <v>3.125</v>
      </c>
      <c r="F2503" s="1">
        <f t="shared" si="441"/>
        <v>2.6041666666666665</v>
      </c>
      <c r="G2503" s="1">
        <f t="shared" si="442"/>
        <v>3.1250000000000009</v>
      </c>
      <c r="H2503" s="1">
        <f t="shared" si="443"/>
        <v>2.6041668749999989</v>
      </c>
      <c r="I2503" s="1">
        <f t="shared" si="444"/>
        <v>3.125</v>
      </c>
      <c r="J2503" s="1">
        <f t="shared" si="445"/>
        <v>2.6041666666666665</v>
      </c>
      <c r="K2503" s="1">
        <f t="shared" si="446"/>
        <v>3.1250000000000009</v>
      </c>
      <c r="L2503" s="1">
        <f t="shared" si="447"/>
        <v>2.6041668749999989</v>
      </c>
      <c r="M2503" s="1">
        <f t="shared" si="448"/>
        <v>3.6828478186799347</v>
      </c>
      <c r="N2503" s="1">
        <f t="shared" si="449"/>
        <v>3.6828481133077591</v>
      </c>
    </row>
    <row r="2504" spans="1:14">
      <c r="A2504" s="1">
        <v>2501</v>
      </c>
      <c r="B2504" s="1">
        <f t="shared" si="450"/>
        <v>2.5009999999999999</v>
      </c>
      <c r="C2504" s="1">
        <v>2.5009999999999999</v>
      </c>
      <c r="D2504" s="1">
        <v>2.5009999999999999</v>
      </c>
      <c r="E2504" s="1">
        <f t="shared" si="440"/>
        <v>3.1275004999999996</v>
      </c>
      <c r="F2504" s="1">
        <f t="shared" si="441"/>
        <v>2.607292916833333</v>
      </c>
      <c r="G2504" s="1">
        <f t="shared" si="442"/>
        <v>3.1275005000000005</v>
      </c>
      <c r="H2504" s="1">
        <f t="shared" si="443"/>
        <v>2.6072931252499987</v>
      </c>
      <c r="I2504" s="1">
        <f t="shared" si="444"/>
        <v>3.1275004999999996</v>
      </c>
      <c r="J2504" s="1">
        <f t="shared" si="445"/>
        <v>2.607292916833333</v>
      </c>
      <c r="K2504" s="1">
        <f t="shared" si="446"/>
        <v>3.1275005000000005</v>
      </c>
      <c r="L2504" s="1">
        <f t="shared" si="447"/>
        <v>2.6072931252499987</v>
      </c>
      <c r="M2504" s="1">
        <f t="shared" si="448"/>
        <v>3.6872690040650058</v>
      </c>
      <c r="N2504" s="1">
        <f t="shared" si="449"/>
        <v>3.6872692988106808</v>
      </c>
    </row>
    <row r="2505" spans="1:14">
      <c r="A2505" s="1">
        <v>2502</v>
      </c>
      <c r="B2505" s="1">
        <f t="shared" si="450"/>
        <v>2.5019999999999998</v>
      </c>
      <c r="C2505" s="1">
        <v>2.5019999999999998</v>
      </c>
      <c r="D2505" s="1">
        <v>2.5019999999999998</v>
      </c>
      <c r="E2505" s="1">
        <f t="shared" si="440"/>
        <v>3.1300019999999993</v>
      </c>
      <c r="F2505" s="1">
        <f t="shared" si="441"/>
        <v>2.610421667999999</v>
      </c>
      <c r="G2505" s="1">
        <f t="shared" si="442"/>
        <v>3.1300020000000002</v>
      </c>
      <c r="H2505" s="1">
        <f t="shared" si="443"/>
        <v>2.6104218764999985</v>
      </c>
      <c r="I2505" s="1">
        <f t="shared" si="444"/>
        <v>3.1300019999999993</v>
      </c>
      <c r="J2505" s="1">
        <f t="shared" si="445"/>
        <v>2.610421667999999</v>
      </c>
      <c r="K2505" s="1">
        <f t="shared" si="446"/>
        <v>3.1300020000000002</v>
      </c>
      <c r="L2505" s="1">
        <f t="shared" si="447"/>
        <v>2.6104218764999985</v>
      </c>
      <c r="M2505" s="1">
        <f t="shared" si="448"/>
        <v>3.6916937263981953</v>
      </c>
      <c r="N2505" s="1">
        <f t="shared" si="449"/>
        <v>3.6916940212617222</v>
      </c>
    </row>
    <row r="2506" spans="1:14">
      <c r="A2506" s="1">
        <v>2503</v>
      </c>
      <c r="B2506" s="1">
        <f t="shared" si="450"/>
        <v>2.5030000000000001</v>
      </c>
      <c r="C2506" s="1">
        <v>2.5030000000000001</v>
      </c>
      <c r="D2506" s="1">
        <v>2.5030000000000001</v>
      </c>
      <c r="E2506" s="1">
        <f t="shared" si="440"/>
        <v>3.1325045000000005</v>
      </c>
      <c r="F2506" s="1">
        <f t="shared" si="441"/>
        <v>2.6135529211666668</v>
      </c>
      <c r="G2506" s="1">
        <f t="shared" si="442"/>
        <v>3.1325045000000009</v>
      </c>
      <c r="H2506" s="1">
        <f t="shared" si="443"/>
        <v>2.6135531297499996</v>
      </c>
      <c r="I2506" s="1">
        <f t="shared" si="444"/>
        <v>3.1325045000000005</v>
      </c>
      <c r="J2506" s="1">
        <f t="shared" si="445"/>
        <v>2.6135529211666668</v>
      </c>
      <c r="K2506" s="1">
        <f t="shared" si="446"/>
        <v>3.1325045000000009</v>
      </c>
      <c r="L2506" s="1">
        <f t="shared" si="447"/>
        <v>2.6135531297499996</v>
      </c>
      <c r="M2506" s="1">
        <f t="shared" si="448"/>
        <v>3.6961219870937208</v>
      </c>
      <c r="N2506" s="1">
        <f t="shared" si="449"/>
        <v>3.6961222820750987</v>
      </c>
    </row>
    <row r="2507" spans="1:14">
      <c r="A2507" s="1">
        <v>2504</v>
      </c>
      <c r="B2507" s="1">
        <f t="shared" si="450"/>
        <v>2.504</v>
      </c>
      <c r="C2507" s="1">
        <v>2.504</v>
      </c>
      <c r="D2507" s="1">
        <v>2.504</v>
      </c>
      <c r="E2507" s="1">
        <f t="shared" si="440"/>
        <v>3.135008</v>
      </c>
      <c r="F2507" s="1">
        <f t="shared" si="441"/>
        <v>2.616686677333333</v>
      </c>
      <c r="G2507" s="1">
        <f t="shared" si="442"/>
        <v>3.1350080000000005</v>
      </c>
      <c r="H2507" s="1">
        <f t="shared" si="443"/>
        <v>2.6166868859999992</v>
      </c>
      <c r="I2507" s="1">
        <f t="shared" si="444"/>
        <v>3.135008</v>
      </c>
      <c r="J2507" s="1">
        <f t="shared" si="445"/>
        <v>2.616686677333333</v>
      </c>
      <c r="K2507" s="1">
        <f t="shared" si="446"/>
        <v>3.1350080000000005</v>
      </c>
      <c r="L2507" s="1">
        <f t="shared" si="447"/>
        <v>2.6166868859999992</v>
      </c>
      <c r="M2507" s="1">
        <f t="shared" si="448"/>
        <v>3.7005537875657906</v>
      </c>
      <c r="N2507" s="1">
        <f t="shared" si="449"/>
        <v>3.7005540826650196</v>
      </c>
    </row>
    <row r="2508" spans="1:14">
      <c r="A2508" s="1">
        <v>2505</v>
      </c>
      <c r="B2508" s="1">
        <f t="shared" si="450"/>
        <v>2.5049999999999999</v>
      </c>
      <c r="C2508" s="1">
        <v>2.5049999999999999</v>
      </c>
      <c r="D2508" s="1">
        <v>2.5049999999999999</v>
      </c>
      <c r="E2508" s="1">
        <f t="shared" si="440"/>
        <v>3.1375124999999997</v>
      </c>
      <c r="F2508" s="1">
        <f t="shared" si="441"/>
        <v>2.6198229374999995</v>
      </c>
      <c r="G2508" s="1">
        <f t="shared" si="442"/>
        <v>3.1375125000000001</v>
      </c>
      <c r="H2508" s="1">
        <f t="shared" si="443"/>
        <v>2.619823146249999</v>
      </c>
      <c r="I2508" s="1">
        <f t="shared" si="444"/>
        <v>3.1375124999999997</v>
      </c>
      <c r="J2508" s="1">
        <f t="shared" si="445"/>
        <v>2.6198229374999995</v>
      </c>
      <c r="K2508" s="1">
        <f t="shared" si="446"/>
        <v>3.1375125000000001</v>
      </c>
      <c r="L2508" s="1">
        <f t="shared" si="447"/>
        <v>2.619823146249999</v>
      </c>
      <c r="M2508" s="1">
        <f t="shared" si="448"/>
        <v>3.7049891292286206</v>
      </c>
      <c r="N2508" s="1">
        <f t="shared" si="449"/>
        <v>3.7049894244457011</v>
      </c>
    </row>
    <row r="2509" spans="1:14">
      <c r="A2509" s="1">
        <v>2506</v>
      </c>
      <c r="B2509" s="1">
        <f t="shared" si="450"/>
        <v>2.5059999999999998</v>
      </c>
      <c r="C2509" s="1">
        <v>2.5059999999999998</v>
      </c>
      <c r="D2509" s="1">
        <v>2.5059999999999998</v>
      </c>
      <c r="E2509" s="1">
        <f t="shared" si="440"/>
        <v>3.1400179999999995</v>
      </c>
      <c r="F2509" s="1">
        <f t="shared" si="441"/>
        <v>2.6229617026666658</v>
      </c>
      <c r="G2509" s="1">
        <f t="shared" si="442"/>
        <v>3.140018</v>
      </c>
      <c r="H2509" s="1">
        <f t="shared" si="443"/>
        <v>2.6229619114999987</v>
      </c>
      <c r="I2509" s="1">
        <f t="shared" si="444"/>
        <v>3.1400179999999995</v>
      </c>
      <c r="J2509" s="1">
        <f t="shared" si="445"/>
        <v>2.6229617026666658</v>
      </c>
      <c r="K2509" s="1">
        <f t="shared" si="446"/>
        <v>3.140018</v>
      </c>
      <c r="L2509" s="1">
        <f t="shared" si="447"/>
        <v>2.6229619114999987</v>
      </c>
      <c r="M2509" s="1">
        <f t="shared" si="448"/>
        <v>3.7094280134964244</v>
      </c>
      <c r="N2509" s="1">
        <f t="shared" si="449"/>
        <v>3.709428308831356</v>
      </c>
    </row>
    <row r="2510" spans="1:14">
      <c r="A2510" s="1">
        <v>2507</v>
      </c>
      <c r="B2510" s="1">
        <f t="shared" si="450"/>
        <v>2.5070000000000001</v>
      </c>
      <c r="C2510" s="1">
        <v>2.5070000000000001</v>
      </c>
      <c r="D2510" s="1">
        <v>2.5070000000000001</v>
      </c>
      <c r="E2510" s="1">
        <f t="shared" si="440"/>
        <v>3.1425245000000004</v>
      </c>
      <c r="F2510" s="1">
        <f t="shared" si="441"/>
        <v>2.6261029738333335</v>
      </c>
      <c r="G2510" s="1">
        <f t="shared" si="442"/>
        <v>3.1425245000000008</v>
      </c>
      <c r="H2510" s="1">
        <f t="shared" si="443"/>
        <v>2.6261031827499997</v>
      </c>
      <c r="I2510" s="1">
        <f t="shared" si="444"/>
        <v>3.1425245000000004</v>
      </c>
      <c r="J2510" s="1">
        <f t="shared" si="445"/>
        <v>2.6261029738333335</v>
      </c>
      <c r="K2510" s="1">
        <f t="shared" si="446"/>
        <v>3.1425245000000008</v>
      </c>
      <c r="L2510" s="1">
        <f t="shared" si="447"/>
        <v>2.6261031827499997</v>
      </c>
      <c r="M2510" s="1">
        <f t="shared" si="448"/>
        <v>3.7138704417834174</v>
      </c>
      <c r="N2510" s="1">
        <f t="shared" si="449"/>
        <v>3.7138707372362001</v>
      </c>
    </row>
    <row r="2511" spans="1:14">
      <c r="A2511" s="1">
        <v>2508</v>
      </c>
      <c r="B2511" s="1">
        <f t="shared" si="450"/>
        <v>2.508</v>
      </c>
      <c r="C2511" s="1">
        <v>2.508</v>
      </c>
      <c r="D2511" s="1">
        <v>2.508</v>
      </c>
      <c r="E2511" s="1">
        <f t="shared" si="440"/>
        <v>3.145032</v>
      </c>
      <c r="F2511" s="1">
        <f t="shared" si="441"/>
        <v>2.6292467519999998</v>
      </c>
      <c r="G2511" s="1">
        <f t="shared" si="442"/>
        <v>3.1450320000000005</v>
      </c>
      <c r="H2511" s="1">
        <f t="shared" si="443"/>
        <v>2.6292469609999993</v>
      </c>
      <c r="I2511" s="1">
        <f t="shared" si="444"/>
        <v>3.145032</v>
      </c>
      <c r="J2511" s="1">
        <f t="shared" si="445"/>
        <v>2.6292467519999998</v>
      </c>
      <c r="K2511" s="1">
        <f t="shared" si="446"/>
        <v>3.1450320000000005</v>
      </c>
      <c r="L2511" s="1">
        <f t="shared" si="447"/>
        <v>2.6292469609999993</v>
      </c>
      <c r="M2511" s="1">
        <f t="shared" si="448"/>
        <v>3.7183164155038093</v>
      </c>
      <c r="N2511" s="1">
        <f t="shared" si="449"/>
        <v>3.7183167110744431</v>
      </c>
    </row>
    <row r="2512" spans="1:14">
      <c r="A2512" s="1">
        <v>2509</v>
      </c>
      <c r="B2512" s="1">
        <f t="shared" si="450"/>
        <v>2.5089999999999999</v>
      </c>
      <c r="C2512" s="1">
        <v>2.5089999999999999</v>
      </c>
      <c r="D2512" s="1">
        <v>2.5089999999999999</v>
      </c>
      <c r="E2512" s="1">
        <f t="shared" si="440"/>
        <v>3.1475404999999999</v>
      </c>
      <c r="F2512" s="1">
        <f t="shared" si="441"/>
        <v>2.6323930381666663</v>
      </c>
      <c r="G2512" s="1">
        <f t="shared" si="442"/>
        <v>3.1475405000000003</v>
      </c>
      <c r="H2512" s="1">
        <f t="shared" si="443"/>
        <v>2.6323932472499991</v>
      </c>
      <c r="I2512" s="1">
        <f t="shared" si="444"/>
        <v>3.1475404999999999</v>
      </c>
      <c r="J2512" s="1">
        <f t="shared" si="445"/>
        <v>2.6323930381666663</v>
      </c>
      <c r="K2512" s="1">
        <f t="shared" si="446"/>
        <v>3.1475405000000003</v>
      </c>
      <c r="L2512" s="1">
        <f t="shared" si="447"/>
        <v>2.6323932472499991</v>
      </c>
      <c r="M2512" s="1">
        <f t="shared" si="448"/>
        <v>3.7227659360718159</v>
      </c>
      <c r="N2512" s="1">
        <f t="shared" si="449"/>
        <v>3.7227662317603007</v>
      </c>
    </row>
    <row r="2513" spans="1:14">
      <c r="A2513" s="1">
        <v>2510</v>
      </c>
      <c r="B2513" s="1">
        <f t="shared" si="450"/>
        <v>2.5099999999999998</v>
      </c>
      <c r="C2513" s="1">
        <v>2.5099999999999998</v>
      </c>
      <c r="D2513" s="1">
        <v>2.5099999999999998</v>
      </c>
      <c r="E2513" s="1">
        <f t="shared" si="440"/>
        <v>3.1500499999999994</v>
      </c>
      <c r="F2513" s="1">
        <f t="shared" si="441"/>
        <v>2.6355418333333325</v>
      </c>
      <c r="G2513" s="1">
        <f t="shared" si="442"/>
        <v>3.1500500000000002</v>
      </c>
      <c r="H2513" s="1">
        <f t="shared" si="443"/>
        <v>2.6355420424999987</v>
      </c>
      <c r="I2513" s="1">
        <f t="shared" si="444"/>
        <v>3.1500499999999994</v>
      </c>
      <c r="J2513" s="1">
        <f t="shared" si="445"/>
        <v>2.6355418333333325</v>
      </c>
      <c r="K2513" s="1">
        <f t="shared" si="446"/>
        <v>3.1500500000000002</v>
      </c>
      <c r="L2513" s="1">
        <f t="shared" si="447"/>
        <v>2.6355420424999987</v>
      </c>
      <c r="M2513" s="1">
        <f t="shared" si="448"/>
        <v>3.72721900490165</v>
      </c>
      <c r="N2513" s="1">
        <f t="shared" si="449"/>
        <v>3.7272193007079863</v>
      </c>
    </row>
    <row r="2514" spans="1:14">
      <c r="A2514" s="1">
        <v>2511</v>
      </c>
      <c r="B2514" s="1">
        <f t="shared" si="450"/>
        <v>2.5110000000000001</v>
      </c>
      <c r="C2514" s="1">
        <v>2.5110000000000001</v>
      </c>
      <c r="D2514" s="1">
        <v>2.5110000000000001</v>
      </c>
      <c r="E2514" s="1">
        <f t="shared" si="440"/>
        <v>3.1525605000000003</v>
      </c>
      <c r="F2514" s="1">
        <f t="shared" si="441"/>
        <v>2.6386931385000003</v>
      </c>
      <c r="G2514" s="1">
        <f t="shared" si="442"/>
        <v>3.1525605000000012</v>
      </c>
      <c r="H2514" s="1">
        <f t="shared" si="443"/>
        <v>2.6386933477499999</v>
      </c>
      <c r="I2514" s="1">
        <f t="shared" si="444"/>
        <v>3.1525605000000003</v>
      </c>
      <c r="J2514" s="1">
        <f t="shared" si="445"/>
        <v>2.6386931385000003</v>
      </c>
      <c r="K2514" s="1">
        <f t="shared" si="446"/>
        <v>3.1525605000000012</v>
      </c>
      <c r="L2514" s="1">
        <f t="shared" si="447"/>
        <v>2.6386933477499999</v>
      </c>
      <c r="M2514" s="1">
        <f t="shared" si="448"/>
        <v>3.7316756234075279</v>
      </c>
      <c r="N2514" s="1">
        <f t="shared" si="449"/>
        <v>3.7316759193317153</v>
      </c>
    </row>
    <row r="2515" spans="1:14">
      <c r="A2515" s="1">
        <v>2512</v>
      </c>
      <c r="B2515" s="1">
        <f t="shared" si="450"/>
        <v>2.512</v>
      </c>
      <c r="C2515" s="1">
        <v>2.512</v>
      </c>
      <c r="D2515" s="1">
        <v>2.512</v>
      </c>
      <c r="E2515" s="1">
        <f t="shared" si="440"/>
        <v>3.1550720000000001</v>
      </c>
      <c r="F2515" s="1">
        <f t="shared" si="441"/>
        <v>2.6418469546666667</v>
      </c>
      <c r="G2515" s="1">
        <f t="shared" si="442"/>
        <v>3.155072000000001</v>
      </c>
      <c r="H2515" s="1">
        <f t="shared" si="443"/>
        <v>2.6418471639999996</v>
      </c>
      <c r="I2515" s="1">
        <f t="shared" si="444"/>
        <v>3.1550720000000001</v>
      </c>
      <c r="J2515" s="1">
        <f t="shared" si="445"/>
        <v>2.6418469546666667</v>
      </c>
      <c r="K2515" s="1">
        <f t="shared" si="446"/>
        <v>3.155072000000001</v>
      </c>
      <c r="L2515" s="1">
        <f t="shared" si="447"/>
        <v>2.6418471639999996</v>
      </c>
      <c r="M2515" s="1">
        <f t="shared" si="448"/>
        <v>3.7361357930036592</v>
      </c>
      <c r="N2515" s="1">
        <f t="shared" si="449"/>
        <v>3.736136089045698</v>
      </c>
    </row>
    <row r="2516" spans="1:14">
      <c r="A2516" s="1">
        <v>2513</v>
      </c>
      <c r="B2516" s="1">
        <f t="shared" si="450"/>
        <v>2.5129999999999999</v>
      </c>
      <c r="C2516" s="1">
        <v>2.5129999999999999</v>
      </c>
      <c r="D2516" s="1">
        <v>2.5129999999999999</v>
      </c>
      <c r="E2516" s="1">
        <f t="shared" si="440"/>
        <v>3.1575844999999996</v>
      </c>
      <c r="F2516" s="1">
        <f t="shared" si="441"/>
        <v>2.6450032828333327</v>
      </c>
      <c r="G2516" s="1">
        <f t="shared" si="442"/>
        <v>3.1575845000000009</v>
      </c>
      <c r="H2516" s="1">
        <f t="shared" si="443"/>
        <v>2.6450034922499994</v>
      </c>
      <c r="I2516" s="1">
        <f t="shared" si="444"/>
        <v>3.1575844999999996</v>
      </c>
      <c r="J2516" s="1">
        <f t="shared" si="445"/>
        <v>2.6450032828333327</v>
      </c>
      <c r="K2516" s="1">
        <f t="shared" si="446"/>
        <v>3.1575845000000009</v>
      </c>
      <c r="L2516" s="1">
        <f t="shared" si="447"/>
        <v>2.6450034922499994</v>
      </c>
      <c r="M2516" s="1">
        <f t="shared" si="448"/>
        <v>3.7405995151042588</v>
      </c>
      <c r="N2516" s="1">
        <f t="shared" si="449"/>
        <v>3.7405998112641488</v>
      </c>
    </row>
    <row r="2517" spans="1:14">
      <c r="A2517" s="1">
        <v>2514</v>
      </c>
      <c r="B2517" s="1">
        <f t="shared" si="450"/>
        <v>2.5139999999999998</v>
      </c>
      <c r="C2517" s="1">
        <v>2.5139999999999998</v>
      </c>
      <c r="D2517" s="1">
        <v>2.5139999999999998</v>
      </c>
      <c r="E2517" s="1">
        <f t="shared" si="440"/>
        <v>3.1600979999999996</v>
      </c>
      <c r="F2517" s="1">
        <f t="shared" si="441"/>
        <v>2.6481621239999993</v>
      </c>
      <c r="G2517" s="1">
        <f t="shared" si="442"/>
        <v>3.1600980000000005</v>
      </c>
      <c r="H2517" s="1">
        <f t="shared" si="443"/>
        <v>2.6481623334999989</v>
      </c>
      <c r="I2517" s="1">
        <f t="shared" si="444"/>
        <v>3.1600979999999996</v>
      </c>
      <c r="J2517" s="1">
        <f t="shared" si="445"/>
        <v>2.6481621239999993</v>
      </c>
      <c r="K2517" s="1">
        <f t="shared" si="446"/>
        <v>3.1600980000000005</v>
      </c>
      <c r="L2517" s="1">
        <f t="shared" si="447"/>
        <v>2.6481623334999989</v>
      </c>
      <c r="M2517" s="1">
        <f t="shared" si="448"/>
        <v>3.7450667911235409</v>
      </c>
      <c r="N2517" s="1">
        <f t="shared" si="449"/>
        <v>3.7450670874012815</v>
      </c>
    </row>
    <row r="2518" spans="1:14">
      <c r="A2518" s="1">
        <v>2515</v>
      </c>
      <c r="B2518" s="1">
        <f t="shared" si="450"/>
        <v>2.5150000000000001</v>
      </c>
      <c r="C2518" s="1">
        <v>2.5150000000000001</v>
      </c>
      <c r="D2518" s="1">
        <v>2.5150000000000001</v>
      </c>
      <c r="E2518" s="1">
        <f t="shared" si="440"/>
        <v>3.1626125000000003</v>
      </c>
      <c r="F2518" s="1">
        <f t="shared" si="441"/>
        <v>2.6513234791666669</v>
      </c>
      <c r="G2518" s="1">
        <f t="shared" si="442"/>
        <v>3.1626125000000012</v>
      </c>
      <c r="H2518" s="1">
        <f t="shared" si="443"/>
        <v>2.6513236887499998</v>
      </c>
      <c r="I2518" s="1">
        <f t="shared" si="444"/>
        <v>3.1626125000000003</v>
      </c>
      <c r="J2518" s="1">
        <f t="shared" si="445"/>
        <v>2.6513234791666669</v>
      </c>
      <c r="K2518" s="1">
        <f t="shared" si="446"/>
        <v>3.1626125000000012</v>
      </c>
      <c r="L2518" s="1">
        <f t="shared" si="447"/>
        <v>2.6513236887499998</v>
      </c>
      <c r="M2518" s="1">
        <f t="shared" si="448"/>
        <v>3.7495376224757204</v>
      </c>
      <c r="N2518" s="1">
        <f t="shared" si="449"/>
        <v>3.7495379188713125</v>
      </c>
    </row>
    <row r="2519" spans="1:14">
      <c r="A2519" s="1">
        <v>2516</v>
      </c>
      <c r="B2519" s="1">
        <f t="shared" si="450"/>
        <v>2.516</v>
      </c>
      <c r="C2519" s="1">
        <v>2.516</v>
      </c>
      <c r="D2519" s="1">
        <v>2.516</v>
      </c>
      <c r="E2519" s="1">
        <f t="shared" si="440"/>
        <v>3.1651280000000002</v>
      </c>
      <c r="F2519" s="1">
        <f t="shared" si="441"/>
        <v>2.6544873493333334</v>
      </c>
      <c r="G2519" s="1">
        <f t="shared" si="442"/>
        <v>3.1651280000000011</v>
      </c>
      <c r="H2519" s="1">
        <f t="shared" si="443"/>
        <v>2.6544875589999997</v>
      </c>
      <c r="I2519" s="1">
        <f t="shared" si="444"/>
        <v>3.1651280000000002</v>
      </c>
      <c r="J2519" s="1">
        <f t="shared" si="445"/>
        <v>2.6544873493333334</v>
      </c>
      <c r="K2519" s="1">
        <f t="shared" si="446"/>
        <v>3.1651280000000011</v>
      </c>
      <c r="L2519" s="1">
        <f t="shared" si="447"/>
        <v>2.6544875589999997</v>
      </c>
      <c r="M2519" s="1">
        <f t="shared" si="448"/>
        <v>3.7540120105750079</v>
      </c>
      <c r="N2519" s="1">
        <f t="shared" si="449"/>
        <v>3.754012307088451</v>
      </c>
    </row>
    <row r="2520" spans="1:14">
      <c r="A2520" s="1">
        <v>2517</v>
      </c>
      <c r="B2520" s="1">
        <f t="shared" si="450"/>
        <v>2.5169999999999999</v>
      </c>
      <c r="C2520" s="1">
        <v>2.5169999999999999</v>
      </c>
      <c r="D2520" s="1">
        <v>2.5169999999999999</v>
      </c>
      <c r="E2520" s="1">
        <f t="shared" si="440"/>
        <v>3.1676444999999998</v>
      </c>
      <c r="F2520" s="1">
        <f t="shared" si="441"/>
        <v>2.6576537354999994</v>
      </c>
      <c r="G2520" s="1">
        <f t="shared" si="442"/>
        <v>3.1676445000000006</v>
      </c>
      <c r="H2520" s="1">
        <f t="shared" si="443"/>
        <v>2.6576539452499994</v>
      </c>
      <c r="I2520" s="1">
        <f t="shared" si="444"/>
        <v>3.1676444999999998</v>
      </c>
      <c r="J2520" s="1">
        <f t="shared" si="445"/>
        <v>2.6576537354999994</v>
      </c>
      <c r="K2520" s="1">
        <f t="shared" si="446"/>
        <v>3.1676445000000006</v>
      </c>
      <c r="L2520" s="1">
        <f t="shared" si="447"/>
        <v>2.6576539452499994</v>
      </c>
      <c r="M2520" s="1">
        <f t="shared" si="448"/>
        <v>3.7584899568356174</v>
      </c>
      <c r="N2520" s="1">
        <f t="shared" si="449"/>
        <v>3.758490253466912</v>
      </c>
    </row>
    <row r="2521" spans="1:14">
      <c r="A2521" s="1">
        <v>2518</v>
      </c>
      <c r="B2521" s="1">
        <f t="shared" si="450"/>
        <v>2.5179999999999998</v>
      </c>
      <c r="C2521" s="1">
        <v>2.5179999999999998</v>
      </c>
      <c r="D2521" s="1">
        <v>2.5179999999999998</v>
      </c>
      <c r="E2521" s="1">
        <f t="shared" si="440"/>
        <v>3.1701619999999995</v>
      </c>
      <c r="F2521" s="1">
        <f t="shared" si="441"/>
        <v>2.6608226386666658</v>
      </c>
      <c r="G2521" s="1">
        <f t="shared" si="442"/>
        <v>3.1701620000000004</v>
      </c>
      <c r="H2521" s="1">
        <f t="shared" si="443"/>
        <v>2.6608228484999992</v>
      </c>
      <c r="I2521" s="1">
        <f t="shared" si="444"/>
        <v>3.1701619999999995</v>
      </c>
      <c r="J2521" s="1">
        <f t="shared" si="445"/>
        <v>2.6608226386666658</v>
      </c>
      <c r="K2521" s="1">
        <f t="shared" si="446"/>
        <v>3.1701620000000004</v>
      </c>
      <c r="L2521" s="1">
        <f t="shared" si="447"/>
        <v>2.6608228484999992</v>
      </c>
      <c r="M2521" s="1">
        <f t="shared" si="448"/>
        <v>3.7629714626717639</v>
      </c>
      <c r="N2521" s="1">
        <f t="shared" si="449"/>
        <v>3.76297175942091</v>
      </c>
    </row>
    <row r="2522" spans="1:14">
      <c r="A2522" s="1">
        <v>2519</v>
      </c>
      <c r="B2522" s="1">
        <f t="shared" si="450"/>
        <v>2.5190000000000001</v>
      </c>
      <c r="C2522" s="1">
        <v>2.5190000000000001</v>
      </c>
      <c r="D2522" s="1">
        <v>2.5190000000000001</v>
      </c>
      <c r="E2522" s="1">
        <f t="shared" si="440"/>
        <v>3.1726805000000002</v>
      </c>
      <c r="F2522" s="1">
        <f t="shared" si="441"/>
        <v>2.6639940598333336</v>
      </c>
      <c r="G2522" s="1">
        <f t="shared" si="442"/>
        <v>3.1726805000000011</v>
      </c>
      <c r="H2522" s="1">
        <f t="shared" si="443"/>
        <v>2.6639942697500003</v>
      </c>
      <c r="I2522" s="1">
        <f t="shared" si="444"/>
        <v>3.1726805000000002</v>
      </c>
      <c r="J2522" s="1">
        <f t="shared" si="445"/>
        <v>2.6639940598333336</v>
      </c>
      <c r="K2522" s="1">
        <f t="shared" si="446"/>
        <v>3.1726805000000011</v>
      </c>
      <c r="L2522" s="1">
        <f t="shared" si="447"/>
        <v>2.6639942697500003</v>
      </c>
      <c r="M2522" s="1">
        <f t="shared" si="448"/>
        <v>3.7674565294976627</v>
      </c>
      <c r="N2522" s="1">
        <f t="shared" si="449"/>
        <v>3.7674568263646599</v>
      </c>
    </row>
    <row r="2523" spans="1:14">
      <c r="A2523" s="1">
        <v>2520</v>
      </c>
      <c r="B2523" s="1">
        <f t="shared" si="450"/>
        <v>2.52</v>
      </c>
      <c r="C2523" s="1">
        <v>2.52</v>
      </c>
      <c r="D2523" s="1">
        <v>2.52</v>
      </c>
      <c r="E2523" s="1">
        <f t="shared" si="440"/>
        <v>3.1752000000000002</v>
      </c>
      <c r="F2523" s="1">
        <f t="shared" si="441"/>
        <v>2.6671680000000002</v>
      </c>
      <c r="G2523" s="1">
        <f t="shared" si="442"/>
        <v>3.1752000000000007</v>
      </c>
      <c r="H2523" s="1">
        <f t="shared" si="443"/>
        <v>2.6671682099999998</v>
      </c>
      <c r="I2523" s="1">
        <f t="shared" si="444"/>
        <v>3.1752000000000002</v>
      </c>
      <c r="J2523" s="1">
        <f t="shared" si="445"/>
        <v>2.6671680000000002</v>
      </c>
      <c r="K2523" s="1">
        <f t="shared" si="446"/>
        <v>3.1752000000000007</v>
      </c>
      <c r="L2523" s="1">
        <f t="shared" si="447"/>
        <v>2.6671682099999998</v>
      </c>
      <c r="M2523" s="1">
        <f t="shared" si="448"/>
        <v>3.7719451587275237</v>
      </c>
      <c r="N2523" s="1">
        <f t="shared" si="449"/>
        <v>3.7719454557123711</v>
      </c>
    </row>
    <row r="2524" spans="1:14">
      <c r="A2524" s="1">
        <v>2521</v>
      </c>
      <c r="B2524" s="1">
        <f t="shared" si="450"/>
        <v>2.5209999999999999</v>
      </c>
      <c r="C2524" s="1">
        <v>2.5209999999999999</v>
      </c>
      <c r="D2524" s="1">
        <v>2.5209999999999999</v>
      </c>
      <c r="E2524" s="1">
        <f t="shared" si="440"/>
        <v>3.1777204999999999</v>
      </c>
      <c r="F2524" s="1">
        <f t="shared" si="441"/>
        <v>2.6703444601666662</v>
      </c>
      <c r="G2524" s="1">
        <f t="shared" si="442"/>
        <v>3.1777205000000004</v>
      </c>
      <c r="H2524" s="1">
        <f t="shared" si="443"/>
        <v>2.6703446702499996</v>
      </c>
      <c r="I2524" s="1">
        <f t="shared" si="444"/>
        <v>3.1777204999999999</v>
      </c>
      <c r="J2524" s="1">
        <f t="shared" si="445"/>
        <v>2.6703444601666662</v>
      </c>
      <c r="K2524" s="1">
        <f t="shared" si="446"/>
        <v>3.1777205000000004</v>
      </c>
      <c r="L2524" s="1">
        <f t="shared" si="447"/>
        <v>2.6703446702499996</v>
      </c>
      <c r="M2524" s="1">
        <f t="shared" si="448"/>
        <v>3.7764373517755603</v>
      </c>
      <c r="N2524" s="1">
        <f t="shared" si="449"/>
        <v>3.7764376488782596</v>
      </c>
    </row>
    <row r="2525" spans="1:14">
      <c r="A2525" s="1">
        <v>2522</v>
      </c>
      <c r="B2525" s="1">
        <f t="shared" si="450"/>
        <v>2.5219999999999998</v>
      </c>
      <c r="C2525" s="1">
        <v>2.5219999999999998</v>
      </c>
      <c r="D2525" s="1">
        <v>2.5219999999999998</v>
      </c>
      <c r="E2525" s="1">
        <f t="shared" si="440"/>
        <v>3.1802419999999993</v>
      </c>
      <c r="F2525" s="1">
        <f t="shared" si="441"/>
        <v>2.6735234413333324</v>
      </c>
      <c r="G2525" s="1">
        <f t="shared" si="442"/>
        <v>3.1802420000000002</v>
      </c>
      <c r="H2525" s="1">
        <f t="shared" si="443"/>
        <v>2.6735236514999992</v>
      </c>
      <c r="I2525" s="1">
        <f t="shared" si="444"/>
        <v>3.1802419999999993</v>
      </c>
      <c r="J2525" s="1">
        <f t="shared" si="445"/>
        <v>2.6735234413333324</v>
      </c>
      <c r="K2525" s="1">
        <f t="shared" si="446"/>
        <v>3.1802420000000002</v>
      </c>
      <c r="L2525" s="1">
        <f t="shared" si="447"/>
        <v>2.6735236514999992</v>
      </c>
      <c r="M2525" s="1">
        <f t="shared" si="448"/>
        <v>3.7809331100559884</v>
      </c>
      <c r="N2525" s="1">
        <f t="shared" si="449"/>
        <v>3.7809334072765388</v>
      </c>
    </row>
    <row r="2526" spans="1:14">
      <c r="A2526" s="1">
        <v>2523</v>
      </c>
      <c r="B2526" s="1">
        <f t="shared" si="450"/>
        <v>2.5230000000000001</v>
      </c>
      <c r="C2526" s="1">
        <v>2.5230000000000001</v>
      </c>
      <c r="D2526" s="1">
        <v>2.5230000000000001</v>
      </c>
      <c r="E2526" s="1">
        <f t="shared" si="440"/>
        <v>3.1827645000000002</v>
      </c>
      <c r="F2526" s="1">
        <f t="shared" si="441"/>
        <v>2.6767049445</v>
      </c>
      <c r="G2526" s="1">
        <f t="shared" si="442"/>
        <v>3.1827645000000011</v>
      </c>
      <c r="H2526" s="1">
        <f t="shared" si="443"/>
        <v>2.67670515475</v>
      </c>
      <c r="I2526" s="1">
        <f t="shared" si="444"/>
        <v>3.1827645000000002</v>
      </c>
      <c r="J2526" s="1">
        <f t="shared" si="445"/>
        <v>2.6767049445</v>
      </c>
      <c r="K2526" s="1">
        <f t="shared" si="446"/>
        <v>3.1827645000000011</v>
      </c>
      <c r="L2526" s="1">
        <f t="shared" si="447"/>
        <v>2.67670515475</v>
      </c>
      <c r="M2526" s="1">
        <f t="shared" si="448"/>
        <v>3.7854324349830226</v>
      </c>
      <c r="N2526" s="1">
        <f t="shared" si="449"/>
        <v>3.7854327323214241</v>
      </c>
    </row>
    <row r="2527" spans="1:14">
      <c r="A2527" s="1">
        <v>2524</v>
      </c>
      <c r="B2527" s="1">
        <f t="shared" si="450"/>
        <v>2.524</v>
      </c>
      <c r="C2527" s="1">
        <v>2.524</v>
      </c>
      <c r="D2527" s="1">
        <v>2.524</v>
      </c>
      <c r="E2527" s="1">
        <f t="shared" si="440"/>
        <v>3.1852879999999999</v>
      </c>
      <c r="F2527" s="1">
        <f t="shared" si="441"/>
        <v>2.6798889706666662</v>
      </c>
      <c r="G2527" s="1">
        <f t="shared" si="442"/>
        <v>3.1852880000000008</v>
      </c>
      <c r="H2527" s="1">
        <f t="shared" si="443"/>
        <v>2.6798891809999996</v>
      </c>
      <c r="I2527" s="1">
        <f t="shared" si="444"/>
        <v>3.1852879999999999</v>
      </c>
      <c r="J2527" s="1">
        <f t="shared" si="445"/>
        <v>2.6798889706666662</v>
      </c>
      <c r="K2527" s="1">
        <f t="shared" si="446"/>
        <v>3.1852880000000008</v>
      </c>
      <c r="L2527" s="1">
        <f t="shared" si="447"/>
        <v>2.6798891809999996</v>
      </c>
      <c r="M2527" s="1">
        <f t="shared" si="448"/>
        <v>3.789935327970873</v>
      </c>
      <c r="N2527" s="1">
        <f t="shared" si="449"/>
        <v>3.7899356254271255</v>
      </c>
    </row>
    <row r="2528" spans="1:14">
      <c r="A2528" s="1">
        <v>2525</v>
      </c>
      <c r="B2528" s="1">
        <f t="shared" si="450"/>
        <v>2.5249999999999999</v>
      </c>
      <c r="C2528" s="1">
        <v>2.5249999999999999</v>
      </c>
      <c r="D2528" s="1">
        <v>2.5249999999999999</v>
      </c>
      <c r="E2528" s="1">
        <f t="shared" si="440"/>
        <v>3.1878124999999997</v>
      </c>
      <c r="F2528" s="1">
        <f t="shared" si="441"/>
        <v>2.683075520833333</v>
      </c>
      <c r="G2528" s="1">
        <f t="shared" si="442"/>
        <v>3.1878125000000006</v>
      </c>
      <c r="H2528" s="1">
        <f t="shared" si="443"/>
        <v>2.6830757312499993</v>
      </c>
      <c r="I2528" s="1">
        <f t="shared" si="444"/>
        <v>3.1878124999999997</v>
      </c>
      <c r="J2528" s="1">
        <f t="shared" si="445"/>
        <v>2.683075520833333</v>
      </c>
      <c r="K2528" s="1">
        <f t="shared" si="446"/>
        <v>3.1878125000000006</v>
      </c>
      <c r="L2528" s="1">
        <f t="shared" si="447"/>
        <v>2.6830757312499993</v>
      </c>
      <c r="M2528" s="1">
        <f t="shared" si="448"/>
        <v>3.7944417904337553</v>
      </c>
      <c r="N2528" s="1">
        <f t="shared" si="449"/>
        <v>3.7944420880078584</v>
      </c>
    </row>
    <row r="2529" spans="1:14">
      <c r="A2529" s="1">
        <v>2526</v>
      </c>
      <c r="B2529" s="1">
        <f t="shared" si="450"/>
        <v>2.5259999999999998</v>
      </c>
      <c r="C2529" s="1">
        <v>2.5259999999999998</v>
      </c>
      <c r="D2529" s="1">
        <v>2.5259999999999998</v>
      </c>
      <c r="E2529" s="1">
        <f t="shared" si="440"/>
        <v>3.1903379999999997</v>
      </c>
      <c r="F2529" s="1">
        <f t="shared" si="441"/>
        <v>2.6862645959999996</v>
      </c>
      <c r="G2529" s="1">
        <f t="shared" si="442"/>
        <v>3.1903380000000001</v>
      </c>
      <c r="H2529" s="1">
        <f t="shared" si="443"/>
        <v>2.6862648064999988</v>
      </c>
      <c r="I2529" s="1">
        <f t="shared" si="444"/>
        <v>3.1903379999999997</v>
      </c>
      <c r="J2529" s="1">
        <f t="shared" si="445"/>
        <v>2.6862645959999996</v>
      </c>
      <c r="K2529" s="1">
        <f t="shared" si="446"/>
        <v>3.1903380000000001</v>
      </c>
      <c r="L2529" s="1">
        <f t="shared" si="447"/>
        <v>2.6862648064999988</v>
      </c>
      <c r="M2529" s="1">
        <f t="shared" si="448"/>
        <v>3.7989518237858824</v>
      </c>
      <c r="N2529" s="1">
        <f t="shared" si="449"/>
        <v>3.7989521214778361</v>
      </c>
    </row>
    <row r="2530" spans="1:14">
      <c r="A2530" s="1">
        <v>2527</v>
      </c>
      <c r="B2530" s="1">
        <f t="shared" si="450"/>
        <v>2.5270000000000001</v>
      </c>
      <c r="C2530" s="1">
        <v>2.5270000000000001</v>
      </c>
      <c r="D2530" s="1">
        <v>2.5270000000000001</v>
      </c>
      <c r="E2530" s="1">
        <f t="shared" si="440"/>
        <v>3.1928645000000002</v>
      </c>
      <c r="F2530" s="1">
        <f t="shared" si="441"/>
        <v>2.6894561971666668</v>
      </c>
      <c r="G2530" s="1">
        <f t="shared" si="442"/>
        <v>3.1928645000000011</v>
      </c>
      <c r="H2530" s="1">
        <f t="shared" si="443"/>
        <v>2.6894564077499998</v>
      </c>
      <c r="I2530" s="1">
        <f t="shared" si="444"/>
        <v>3.1928645000000002</v>
      </c>
      <c r="J2530" s="1">
        <f t="shared" si="445"/>
        <v>2.6894561971666668</v>
      </c>
      <c r="K2530" s="1">
        <f t="shared" si="446"/>
        <v>3.1928645000000011</v>
      </c>
      <c r="L2530" s="1">
        <f t="shared" si="447"/>
        <v>2.6894564077499998</v>
      </c>
      <c r="M2530" s="1">
        <f t="shared" si="448"/>
        <v>3.8034654294414691</v>
      </c>
      <c r="N2530" s="1">
        <f t="shared" si="449"/>
        <v>3.8034657272512744</v>
      </c>
    </row>
    <row r="2531" spans="1:14">
      <c r="A2531" s="1">
        <v>2528</v>
      </c>
      <c r="B2531" s="1">
        <f t="shared" si="450"/>
        <v>2.528</v>
      </c>
      <c r="C2531" s="1">
        <v>2.528</v>
      </c>
      <c r="D2531" s="1">
        <v>2.528</v>
      </c>
      <c r="E2531" s="1">
        <f t="shared" si="440"/>
        <v>3.195392</v>
      </c>
      <c r="F2531" s="1">
        <f t="shared" si="441"/>
        <v>2.6926503253333332</v>
      </c>
      <c r="G2531" s="1">
        <f t="shared" si="442"/>
        <v>3.1953920000000009</v>
      </c>
      <c r="H2531" s="1">
        <f t="shared" si="443"/>
        <v>2.6926505359999995</v>
      </c>
      <c r="I2531" s="1">
        <f t="shared" si="444"/>
        <v>3.195392</v>
      </c>
      <c r="J2531" s="1">
        <f t="shared" si="445"/>
        <v>2.6926503253333332</v>
      </c>
      <c r="K2531" s="1">
        <f t="shared" si="446"/>
        <v>3.1953920000000009</v>
      </c>
      <c r="L2531" s="1">
        <f t="shared" si="447"/>
        <v>2.6926505359999995</v>
      </c>
      <c r="M2531" s="1">
        <f t="shared" si="448"/>
        <v>3.8079826088147262</v>
      </c>
      <c r="N2531" s="1">
        <f t="shared" si="449"/>
        <v>3.8079829067423829</v>
      </c>
    </row>
    <row r="2532" spans="1:14">
      <c r="A2532" s="1">
        <v>2529</v>
      </c>
      <c r="B2532" s="1">
        <f t="shared" si="450"/>
        <v>2.5289999999999999</v>
      </c>
      <c r="C2532" s="1">
        <v>2.5289999999999999</v>
      </c>
      <c r="D2532" s="1">
        <v>2.5289999999999999</v>
      </c>
      <c r="E2532" s="1">
        <f t="shared" si="440"/>
        <v>3.1979204999999999</v>
      </c>
      <c r="F2532" s="1">
        <f t="shared" si="441"/>
        <v>2.6958469814999995</v>
      </c>
      <c r="G2532" s="1">
        <f t="shared" si="442"/>
        <v>3.1979205000000008</v>
      </c>
      <c r="H2532" s="1">
        <f t="shared" si="443"/>
        <v>2.6958471922499991</v>
      </c>
      <c r="I2532" s="1">
        <f t="shared" si="444"/>
        <v>3.1979204999999999</v>
      </c>
      <c r="J2532" s="1">
        <f t="shared" si="445"/>
        <v>2.6958469814999995</v>
      </c>
      <c r="K2532" s="1">
        <f t="shared" si="446"/>
        <v>3.1979205000000008</v>
      </c>
      <c r="L2532" s="1">
        <f t="shared" si="447"/>
        <v>2.6958471922499991</v>
      </c>
      <c r="M2532" s="1">
        <f t="shared" si="448"/>
        <v>3.8125033633198697</v>
      </c>
      <c r="N2532" s="1">
        <f t="shared" si="449"/>
        <v>3.8125036613653775</v>
      </c>
    </row>
    <row r="2533" spans="1:14">
      <c r="A2533" s="1">
        <v>2530</v>
      </c>
      <c r="B2533" s="1">
        <f t="shared" si="450"/>
        <v>2.5299999999999998</v>
      </c>
      <c r="C2533" s="1">
        <v>2.5299999999999998</v>
      </c>
      <c r="D2533" s="1">
        <v>2.5299999999999998</v>
      </c>
      <c r="E2533" s="1">
        <f t="shared" si="440"/>
        <v>3.2004499999999996</v>
      </c>
      <c r="F2533" s="1">
        <f t="shared" si="441"/>
        <v>2.6990461666666659</v>
      </c>
      <c r="G2533" s="1">
        <f t="shared" si="442"/>
        <v>3.2004500000000005</v>
      </c>
      <c r="H2533" s="1">
        <f t="shared" si="443"/>
        <v>2.6990463774999989</v>
      </c>
      <c r="I2533" s="1">
        <f t="shared" si="444"/>
        <v>3.2004499999999996</v>
      </c>
      <c r="J2533" s="1">
        <f t="shared" si="445"/>
        <v>2.6990461666666659</v>
      </c>
      <c r="K2533" s="1">
        <f t="shared" si="446"/>
        <v>3.2004500000000005</v>
      </c>
      <c r="L2533" s="1">
        <f t="shared" si="447"/>
        <v>2.6990463774999989</v>
      </c>
      <c r="M2533" s="1">
        <f t="shared" si="448"/>
        <v>3.8170276943711117</v>
      </c>
      <c r="N2533" s="1">
        <f t="shared" si="449"/>
        <v>3.817027992534471</v>
      </c>
    </row>
    <row r="2534" spans="1:14">
      <c r="A2534" s="1">
        <v>2531</v>
      </c>
      <c r="B2534" s="1">
        <f t="shared" si="450"/>
        <v>2.5310000000000001</v>
      </c>
      <c r="C2534" s="1">
        <v>2.5310000000000001</v>
      </c>
      <c r="D2534" s="1">
        <v>2.5310000000000001</v>
      </c>
      <c r="E2534" s="1">
        <f t="shared" si="440"/>
        <v>3.2029805000000002</v>
      </c>
      <c r="F2534" s="1">
        <f t="shared" si="441"/>
        <v>2.7022478818333338</v>
      </c>
      <c r="G2534" s="1">
        <f t="shared" si="442"/>
        <v>3.2029805000000011</v>
      </c>
      <c r="H2534" s="1">
        <f t="shared" si="443"/>
        <v>2.7022480927500001</v>
      </c>
      <c r="I2534" s="1">
        <f t="shared" si="444"/>
        <v>3.2029805000000002</v>
      </c>
      <c r="J2534" s="1">
        <f t="shared" si="445"/>
        <v>2.7022478818333338</v>
      </c>
      <c r="K2534" s="1">
        <f t="shared" si="446"/>
        <v>3.2029805000000011</v>
      </c>
      <c r="L2534" s="1">
        <f t="shared" si="447"/>
        <v>2.7022480927500001</v>
      </c>
      <c r="M2534" s="1">
        <f t="shared" si="448"/>
        <v>3.8215556033826692</v>
      </c>
      <c r="N2534" s="1">
        <f t="shared" si="449"/>
        <v>3.8215559016638792</v>
      </c>
    </row>
    <row r="2535" spans="1:14">
      <c r="A2535" s="1">
        <v>2532</v>
      </c>
      <c r="B2535" s="1">
        <f t="shared" si="450"/>
        <v>2.532</v>
      </c>
      <c r="C2535" s="1">
        <v>2.532</v>
      </c>
      <c r="D2535" s="1">
        <v>2.532</v>
      </c>
      <c r="E2535" s="1">
        <f t="shared" si="440"/>
        <v>3.2055120000000001</v>
      </c>
      <c r="F2535" s="1">
        <f t="shared" si="441"/>
        <v>2.7054521280000001</v>
      </c>
      <c r="G2535" s="1">
        <f t="shared" si="442"/>
        <v>3.205512000000001</v>
      </c>
      <c r="H2535" s="1">
        <f t="shared" si="443"/>
        <v>2.7054523389999998</v>
      </c>
      <c r="I2535" s="1">
        <f t="shared" si="444"/>
        <v>3.2055120000000001</v>
      </c>
      <c r="J2535" s="1">
        <f t="shared" si="445"/>
        <v>2.7054521280000001</v>
      </c>
      <c r="K2535" s="1">
        <f t="shared" si="446"/>
        <v>3.205512000000001</v>
      </c>
      <c r="L2535" s="1">
        <f t="shared" si="447"/>
        <v>2.7054523389999998</v>
      </c>
      <c r="M2535" s="1">
        <f t="shared" si="448"/>
        <v>3.8260870917687511</v>
      </c>
      <c r="N2535" s="1">
        <f t="shared" si="449"/>
        <v>3.8260873901678121</v>
      </c>
    </row>
    <row r="2536" spans="1:14">
      <c r="A2536" s="1">
        <v>2533</v>
      </c>
      <c r="B2536" s="1">
        <f t="shared" si="450"/>
        <v>2.5329999999999999</v>
      </c>
      <c r="C2536" s="1">
        <v>2.5329999999999999</v>
      </c>
      <c r="D2536" s="1">
        <v>2.5329999999999999</v>
      </c>
      <c r="E2536" s="1">
        <f t="shared" si="440"/>
        <v>3.2080444999999997</v>
      </c>
      <c r="F2536" s="1">
        <f t="shared" si="441"/>
        <v>2.7086589061666659</v>
      </c>
      <c r="G2536" s="1">
        <f t="shared" si="442"/>
        <v>3.2080445000000006</v>
      </c>
      <c r="H2536" s="1">
        <f t="shared" si="443"/>
        <v>2.7086591172499994</v>
      </c>
      <c r="I2536" s="1">
        <f t="shared" si="444"/>
        <v>3.2080444999999997</v>
      </c>
      <c r="J2536" s="1">
        <f t="shared" si="445"/>
        <v>2.7086589061666659</v>
      </c>
      <c r="K2536" s="1">
        <f t="shared" si="446"/>
        <v>3.2080445000000006</v>
      </c>
      <c r="L2536" s="1">
        <f t="shared" si="447"/>
        <v>2.7086591172499994</v>
      </c>
      <c r="M2536" s="1">
        <f t="shared" si="448"/>
        <v>3.8306221609435718</v>
      </c>
      <c r="N2536" s="1">
        <f t="shared" si="449"/>
        <v>3.8306224594604847</v>
      </c>
    </row>
    <row r="2537" spans="1:14">
      <c r="A2537" s="1">
        <v>2534</v>
      </c>
      <c r="B2537" s="1">
        <f t="shared" si="450"/>
        <v>2.5339999999999998</v>
      </c>
      <c r="C2537" s="1">
        <v>2.5339999999999998</v>
      </c>
      <c r="D2537" s="1">
        <v>2.5339999999999998</v>
      </c>
      <c r="E2537" s="1">
        <f t="shared" si="440"/>
        <v>3.2105779999999995</v>
      </c>
      <c r="F2537" s="1">
        <f t="shared" si="441"/>
        <v>2.7118682173333326</v>
      </c>
      <c r="G2537" s="1">
        <f t="shared" si="442"/>
        <v>3.2105780000000004</v>
      </c>
      <c r="H2537" s="1">
        <f t="shared" si="443"/>
        <v>2.711868428499999</v>
      </c>
      <c r="I2537" s="1">
        <f t="shared" si="444"/>
        <v>3.2105779999999995</v>
      </c>
      <c r="J2537" s="1">
        <f t="shared" si="445"/>
        <v>2.7118682173333326</v>
      </c>
      <c r="K2537" s="1">
        <f t="shared" si="446"/>
        <v>3.2105780000000004</v>
      </c>
      <c r="L2537" s="1">
        <f t="shared" si="447"/>
        <v>2.711868428499999</v>
      </c>
      <c r="M2537" s="1">
        <f t="shared" si="448"/>
        <v>3.8351608123213472</v>
      </c>
      <c r="N2537" s="1">
        <f t="shared" si="449"/>
        <v>3.8351611109561103</v>
      </c>
    </row>
    <row r="2538" spans="1:14">
      <c r="A2538" s="1">
        <v>2535</v>
      </c>
      <c r="B2538" s="1">
        <f t="shared" si="450"/>
        <v>2.5350000000000001</v>
      </c>
      <c r="C2538" s="1">
        <v>2.5350000000000001</v>
      </c>
      <c r="D2538" s="1">
        <v>2.5350000000000001</v>
      </c>
      <c r="E2538" s="1">
        <f t="shared" si="440"/>
        <v>3.2131125000000003</v>
      </c>
      <c r="F2538" s="1">
        <f t="shared" si="441"/>
        <v>2.7150800625000002</v>
      </c>
      <c r="G2538" s="1">
        <f t="shared" si="442"/>
        <v>3.2131125000000011</v>
      </c>
      <c r="H2538" s="1">
        <f t="shared" si="443"/>
        <v>2.7150802737499999</v>
      </c>
      <c r="I2538" s="1">
        <f t="shared" si="444"/>
        <v>3.2131125000000003</v>
      </c>
      <c r="J2538" s="1">
        <f t="shared" si="445"/>
        <v>2.7150800625000002</v>
      </c>
      <c r="K2538" s="1">
        <f t="shared" si="446"/>
        <v>3.2131125000000011</v>
      </c>
      <c r="L2538" s="1">
        <f t="shared" si="447"/>
        <v>2.7150802737499999</v>
      </c>
      <c r="M2538" s="1">
        <f t="shared" si="448"/>
        <v>3.839703047316291</v>
      </c>
      <c r="N2538" s="1">
        <f t="shared" si="449"/>
        <v>3.8397033460689056</v>
      </c>
    </row>
    <row r="2539" spans="1:14">
      <c r="A2539" s="1">
        <v>2536</v>
      </c>
      <c r="B2539" s="1">
        <f t="shared" si="450"/>
        <v>2.536</v>
      </c>
      <c r="C2539" s="1">
        <v>2.536</v>
      </c>
      <c r="D2539" s="1">
        <v>2.536</v>
      </c>
      <c r="E2539" s="1">
        <f t="shared" si="440"/>
        <v>3.2156480000000003</v>
      </c>
      <c r="F2539" s="1">
        <f t="shared" si="441"/>
        <v>2.7182944426666666</v>
      </c>
      <c r="G2539" s="1">
        <f t="shared" si="442"/>
        <v>3.2156480000000007</v>
      </c>
      <c r="H2539" s="1">
        <f t="shared" si="443"/>
        <v>2.7182946539999997</v>
      </c>
      <c r="I2539" s="1">
        <f t="shared" si="444"/>
        <v>3.2156480000000003</v>
      </c>
      <c r="J2539" s="1">
        <f t="shared" si="445"/>
        <v>2.7182944426666666</v>
      </c>
      <c r="K2539" s="1">
        <f t="shared" si="446"/>
        <v>3.2156480000000007</v>
      </c>
      <c r="L2539" s="1">
        <f t="shared" si="447"/>
        <v>2.7182946539999997</v>
      </c>
      <c r="M2539" s="1">
        <f t="shared" si="448"/>
        <v>3.8442488673426136</v>
      </c>
      <c r="N2539" s="1">
        <f t="shared" si="449"/>
        <v>3.8442491662130793</v>
      </c>
    </row>
    <row r="2540" spans="1:14">
      <c r="A2540" s="1">
        <v>2537</v>
      </c>
      <c r="B2540" s="1">
        <f t="shared" si="450"/>
        <v>2.5369999999999999</v>
      </c>
      <c r="C2540" s="1">
        <v>2.5369999999999999</v>
      </c>
      <c r="D2540" s="1">
        <v>2.5369999999999999</v>
      </c>
      <c r="E2540" s="1">
        <f t="shared" si="440"/>
        <v>3.2181845</v>
      </c>
      <c r="F2540" s="1">
        <f t="shared" si="441"/>
        <v>2.7215113588333328</v>
      </c>
      <c r="G2540" s="1">
        <f t="shared" si="442"/>
        <v>3.2181845000000004</v>
      </c>
      <c r="H2540" s="1">
        <f t="shared" si="443"/>
        <v>2.7215115702499992</v>
      </c>
      <c r="I2540" s="1">
        <f t="shared" si="444"/>
        <v>3.2181845</v>
      </c>
      <c r="J2540" s="1">
        <f t="shared" si="445"/>
        <v>2.7215113588333328</v>
      </c>
      <c r="K2540" s="1">
        <f t="shared" si="446"/>
        <v>3.2181845000000004</v>
      </c>
      <c r="L2540" s="1">
        <f t="shared" si="447"/>
        <v>2.7215115702499992</v>
      </c>
      <c r="M2540" s="1">
        <f t="shared" si="448"/>
        <v>3.8487982738145301</v>
      </c>
      <c r="N2540" s="1">
        <f t="shared" si="449"/>
        <v>3.8487985728028473</v>
      </c>
    </row>
    <row r="2541" spans="1:14">
      <c r="A2541" s="1">
        <v>2538</v>
      </c>
      <c r="B2541" s="1">
        <f t="shared" si="450"/>
        <v>2.5379999999999998</v>
      </c>
      <c r="C2541" s="1">
        <v>2.5379999999999998</v>
      </c>
      <c r="D2541" s="1">
        <v>2.5379999999999998</v>
      </c>
      <c r="E2541" s="1">
        <f t="shared" si="440"/>
        <v>3.2207219999999994</v>
      </c>
      <c r="F2541" s="1">
        <f t="shared" si="441"/>
        <v>2.7247308119999993</v>
      </c>
      <c r="G2541" s="1">
        <f t="shared" si="442"/>
        <v>3.2207220000000003</v>
      </c>
      <c r="H2541" s="1">
        <f t="shared" si="443"/>
        <v>2.7247310234999991</v>
      </c>
      <c r="I2541" s="1">
        <f t="shared" si="444"/>
        <v>3.2207219999999994</v>
      </c>
      <c r="J2541" s="1">
        <f t="shared" si="445"/>
        <v>2.7247308119999993</v>
      </c>
      <c r="K2541" s="1">
        <f t="shared" si="446"/>
        <v>3.2207220000000003</v>
      </c>
      <c r="L2541" s="1">
        <f t="shared" si="447"/>
        <v>2.7247310234999991</v>
      </c>
      <c r="M2541" s="1">
        <f t="shared" si="448"/>
        <v>3.8533512681462549</v>
      </c>
      <c r="N2541" s="1">
        <f t="shared" si="449"/>
        <v>3.8533515672524232</v>
      </c>
    </row>
    <row r="2542" spans="1:14">
      <c r="A2542" s="1">
        <v>2539</v>
      </c>
      <c r="B2542" s="1">
        <f t="shared" si="450"/>
        <v>2.5390000000000001</v>
      </c>
      <c r="C2542" s="1">
        <v>2.5390000000000001</v>
      </c>
      <c r="D2542" s="1">
        <v>2.5390000000000001</v>
      </c>
      <c r="E2542" s="1">
        <f t="shared" ref="E2542:E2605" si="451">0.5*POWER(B2542,2)</f>
        <v>3.2232605000000003</v>
      </c>
      <c r="F2542" s="1">
        <f t="shared" ref="F2542:F2605" si="452">(1/6) * POWER(B2542, 3)</f>
        <v>2.7279528031666667</v>
      </c>
      <c r="G2542" s="1">
        <f t="shared" ref="G2542:G2605" si="453">G2541+(0.5*(B2542-B2541)*(C2542+C2541))</f>
        <v>3.2232605000000012</v>
      </c>
      <c r="H2542" s="1">
        <f t="shared" ref="H2542:H2605" si="454">H2541+(0.5*(B2542-B2541)*(G2542+G2541))</f>
        <v>2.7279530147500002</v>
      </c>
      <c r="I2542" s="1">
        <f t="shared" ref="I2542:I2605" si="455">0.5*POWER(B2542,2)</f>
        <v>3.2232605000000003</v>
      </c>
      <c r="J2542" s="1">
        <f t="shared" ref="J2542:J2605" si="456">(1/6) * POWER(B2542, 3)</f>
        <v>2.7279528031666667</v>
      </c>
      <c r="K2542" s="1">
        <f t="shared" ref="K2542:K2605" si="457">K2541+(0.5*(B2542-B2541)*(D2542+D2541))</f>
        <v>3.2232605000000012</v>
      </c>
      <c r="L2542" s="1">
        <f t="shared" ref="L2542:L2605" si="458">L2541+(0.5*(B2542-B2541)*(K2542+K2541))</f>
        <v>2.7279530147500002</v>
      </c>
      <c r="M2542" s="1">
        <f t="shared" ref="M2542:M2605" si="459">SQRT(POWER(F2542, 2) + POWER(J2542, 2))</f>
        <v>3.8579078517520022</v>
      </c>
      <c r="N2542" s="1">
        <f t="shared" ref="N2542:N2605" si="460">SQRT(POWER(H2542, 2) + POWER(L2542, 2))</f>
        <v>3.857908150976022</v>
      </c>
    </row>
    <row r="2543" spans="1:14">
      <c r="A2543" s="1">
        <v>2540</v>
      </c>
      <c r="B2543" s="1">
        <f t="shared" si="450"/>
        <v>2.54</v>
      </c>
      <c r="C2543" s="1">
        <v>2.54</v>
      </c>
      <c r="D2543" s="1">
        <v>2.54</v>
      </c>
      <c r="E2543" s="1">
        <f t="shared" si="451"/>
        <v>3.2258</v>
      </c>
      <c r="F2543" s="1">
        <f t="shared" si="452"/>
        <v>2.7311773333333331</v>
      </c>
      <c r="G2543" s="1">
        <f t="shared" si="453"/>
        <v>3.2258000000000009</v>
      </c>
      <c r="H2543" s="1">
        <f t="shared" si="454"/>
        <v>2.731177545</v>
      </c>
      <c r="I2543" s="1">
        <f t="shared" si="455"/>
        <v>3.2258</v>
      </c>
      <c r="J2543" s="1">
        <f t="shared" si="456"/>
        <v>2.7311773333333331</v>
      </c>
      <c r="K2543" s="1">
        <f t="shared" si="457"/>
        <v>3.2258000000000009</v>
      </c>
      <c r="L2543" s="1">
        <f t="shared" si="458"/>
        <v>2.731177545</v>
      </c>
      <c r="M2543" s="1">
        <f t="shared" si="459"/>
        <v>3.8624680260459829</v>
      </c>
      <c r="N2543" s="1">
        <f t="shared" si="460"/>
        <v>3.8624683253878542</v>
      </c>
    </row>
    <row r="2544" spans="1:14">
      <c r="A2544" s="1">
        <v>2541</v>
      </c>
      <c r="B2544" s="1">
        <f t="shared" ref="B2544:B2607" si="461">A2544/1000</f>
        <v>2.5409999999999999</v>
      </c>
      <c r="C2544" s="1">
        <v>2.5409999999999999</v>
      </c>
      <c r="D2544" s="1">
        <v>2.5409999999999999</v>
      </c>
      <c r="E2544" s="1">
        <f t="shared" si="451"/>
        <v>3.2283404999999998</v>
      </c>
      <c r="F2544" s="1">
        <f t="shared" si="452"/>
        <v>2.7344044034999997</v>
      </c>
      <c r="G2544" s="1">
        <f t="shared" si="453"/>
        <v>3.2283405000000007</v>
      </c>
      <c r="H2544" s="1">
        <f t="shared" si="454"/>
        <v>2.7344046152499994</v>
      </c>
      <c r="I2544" s="1">
        <f t="shared" si="455"/>
        <v>3.2283404999999998</v>
      </c>
      <c r="J2544" s="1">
        <f t="shared" si="456"/>
        <v>2.7344044034999997</v>
      </c>
      <c r="K2544" s="1">
        <f t="shared" si="457"/>
        <v>3.2283405000000007</v>
      </c>
      <c r="L2544" s="1">
        <f t="shared" si="458"/>
        <v>2.7344046152499994</v>
      </c>
      <c r="M2544" s="1">
        <f t="shared" si="459"/>
        <v>3.8670317924424125</v>
      </c>
      <c r="N2544" s="1">
        <f t="shared" si="460"/>
        <v>3.8670320919021339</v>
      </c>
    </row>
    <row r="2545" spans="1:14">
      <c r="A2545" s="1">
        <v>2542</v>
      </c>
      <c r="B2545" s="1">
        <f t="shared" si="461"/>
        <v>2.5419999999999998</v>
      </c>
      <c r="C2545" s="1">
        <v>2.5419999999999998</v>
      </c>
      <c r="D2545" s="1">
        <v>2.5419999999999998</v>
      </c>
      <c r="E2545" s="1">
        <f t="shared" si="451"/>
        <v>3.2308819999999994</v>
      </c>
      <c r="F2545" s="1">
        <f t="shared" si="452"/>
        <v>2.737634014666666</v>
      </c>
      <c r="G2545" s="1">
        <f t="shared" si="453"/>
        <v>3.2308820000000003</v>
      </c>
      <c r="H2545" s="1">
        <f t="shared" si="454"/>
        <v>2.7376342264999991</v>
      </c>
      <c r="I2545" s="1">
        <f t="shared" si="455"/>
        <v>3.2308819999999994</v>
      </c>
      <c r="J2545" s="1">
        <f t="shared" si="456"/>
        <v>2.737634014666666</v>
      </c>
      <c r="K2545" s="1">
        <f t="shared" si="457"/>
        <v>3.2308820000000003</v>
      </c>
      <c r="L2545" s="1">
        <f t="shared" si="458"/>
        <v>2.7376342264999991</v>
      </c>
      <c r="M2545" s="1">
        <f t="shared" si="459"/>
        <v>3.8715991523555036</v>
      </c>
      <c r="N2545" s="1">
        <f t="shared" si="460"/>
        <v>3.8715994519330765</v>
      </c>
    </row>
    <row r="2546" spans="1:14">
      <c r="A2546" s="1">
        <v>2543</v>
      </c>
      <c r="B2546" s="1">
        <f t="shared" si="461"/>
        <v>2.5430000000000001</v>
      </c>
      <c r="C2546" s="1">
        <v>2.5430000000000001</v>
      </c>
      <c r="D2546" s="1">
        <v>2.5430000000000001</v>
      </c>
      <c r="E2546" s="1">
        <f t="shared" si="451"/>
        <v>3.2334245000000004</v>
      </c>
      <c r="F2546" s="1">
        <f t="shared" si="452"/>
        <v>2.7408661678333339</v>
      </c>
      <c r="G2546" s="1">
        <f t="shared" si="453"/>
        <v>3.2334245000000013</v>
      </c>
      <c r="H2546" s="1">
        <f t="shared" si="454"/>
        <v>2.7408663797500004</v>
      </c>
      <c r="I2546" s="1">
        <f t="shared" si="455"/>
        <v>3.2334245000000004</v>
      </c>
      <c r="J2546" s="1">
        <f t="shared" si="456"/>
        <v>2.7408661678333339</v>
      </c>
      <c r="K2546" s="1">
        <f t="shared" si="457"/>
        <v>3.2334245000000013</v>
      </c>
      <c r="L2546" s="1">
        <f t="shared" si="458"/>
        <v>2.7408663797500004</v>
      </c>
      <c r="M2546" s="1">
        <f t="shared" si="459"/>
        <v>3.8761701071994725</v>
      </c>
      <c r="N2546" s="1">
        <f t="shared" si="460"/>
        <v>3.8761704068948966</v>
      </c>
    </row>
    <row r="2547" spans="1:14">
      <c r="A2547" s="1">
        <v>2544</v>
      </c>
      <c r="B2547" s="1">
        <f t="shared" si="461"/>
        <v>2.544</v>
      </c>
      <c r="C2547" s="1">
        <v>2.544</v>
      </c>
      <c r="D2547" s="1">
        <v>2.544</v>
      </c>
      <c r="E2547" s="1">
        <f t="shared" si="451"/>
        <v>3.2359680000000002</v>
      </c>
      <c r="F2547" s="1">
        <f t="shared" si="452"/>
        <v>2.744100864</v>
      </c>
      <c r="G2547" s="1">
        <f t="shared" si="453"/>
        <v>3.2359680000000011</v>
      </c>
      <c r="H2547" s="1">
        <f t="shared" si="454"/>
        <v>2.7441010760000002</v>
      </c>
      <c r="I2547" s="1">
        <f t="shared" si="455"/>
        <v>3.2359680000000002</v>
      </c>
      <c r="J2547" s="1">
        <f t="shared" si="456"/>
        <v>2.744100864</v>
      </c>
      <c r="K2547" s="1">
        <f t="shared" si="457"/>
        <v>3.2359680000000011</v>
      </c>
      <c r="L2547" s="1">
        <f t="shared" si="458"/>
        <v>2.7441010760000002</v>
      </c>
      <c r="M2547" s="1">
        <f t="shared" si="459"/>
        <v>3.8807446583885281</v>
      </c>
      <c r="N2547" s="1">
        <f t="shared" si="460"/>
        <v>3.8807449582018037</v>
      </c>
    </row>
    <row r="2548" spans="1:14">
      <c r="A2548" s="1">
        <v>2545</v>
      </c>
      <c r="B2548" s="1">
        <f t="shared" si="461"/>
        <v>2.5449999999999999</v>
      </c>
      <c r="C2548" s="1">
        <v>2.5449999999999999</v>
      </c>
      <c r="D2548" s="1">
        <v>2.5449999999999999</v>
      </c>
      <c r="E2548" s="1">
        <f t="shared" si="451"/>
        <v>3.2385124999999997</v>
      </c>
      <c r="F2548" s="1">
        <f t="shared" si="452"/>
        <v>2.747338104166666</v>
      </c>
      <c r="G2548" s="1">
        <f t="shared" si="453"/>
        <v>3.2385125000000006</v>
      </c>
      <c r="H2548" s="1">
        <f t="shared" si="454"/>
        <v>2.74733831625</v>
      </c>
      <c r="I2548" s="1">
        <f t="shared" si="455"/>
        <v>3.2385124999999997</v>
      </c>
      <c r="J2548" s="1">
        <f t="shared" si="456"/>
        <v>2.747338104166666</v>
      </c>
      <c r="K2548" s="1">
        <f t="shared" si="457"/>
        <v>3.2385125000000006</v>
      </c>
      <c r="L2548" s="1">
        <f t="shared" si="458"/>
        <v>2.74733831625</v>
      </c>
      <c r="M2548" s="1">
        <f t="shared" si="459"/>
        <v>3.8853228073368862</v>
      </c>
      <c r="N2548" s="1">
        <f t="shared" si="460"/>
        <v>3.8853231072680132</v>
      </c>
    </row>
    <row r="2549" spans="1:14">
      <c r="A2549" s="1">
        <v>2546</v>
      </c>
      <c r="B2549" s="1">
        <f t="shared" si="461"/>
        <v>2.5459999999999998</v>
      </c>
      <c r="C2549" s="1">
        <v>2.5459999999999998</v>
      </c>
      <c r="D2549" s="1">
        <v>2.5459999999999998</v>
      </c>
      <c r="E2549" s="1">
        <f t="shared" si="451"/>
        <v>3.2410579999999993</v>
      </c>
      <c r="F2549" s="1">
        <f t="shared" si="452"/>
        <v>2.7505778893333326</v>
      </c>
      <c r="G2549" s="1">
        <f t="shared" si="453"/>
        <v>3.2410580000000002</v>
      </c>
      <c r="H2549" s="1">
        <f t="shared" si="454"/>
        <v>2.7505781014999995</v>
      </c>
      <c r="I2549" s="1">
        <f t="shared" si="455"/>
        <v>3.2410579999999993</v>
      </c>
      <c r="J2549" s="1">
        <f t="shared" si="456"/>
        <v>2.7505778893333326</v>
      </c>
      <c r="K2549" s="1">
        <f t="shared" si="457"/>
        <v>3.2410580000000002</v>
      </c>
      <c r="L2549" s="1">
        <f t="shared" si="458"/>
        <v>2.7505781014999995</v>
      </c>
      <c r="M2549" s="1">
        <f t="shared" si="459"/>
        <v>3.8899045554587612</v>
      </c>
      <c r="N2549" s="1">
        <f t="shared" si="460"/>
        <v>3.8899048555077389</v>
      </c>
    </row>
    <row r="2550" spans="1:14">
      <c r="A2550" s="1">
        <v>2547</v>
      </c>
      <c r="B2550" s="1">
        <f t="shared" si="461"/>
        <v>2.5470000000000002</v>
      </c>
      <c r="C2550" s="1">
        <v>2.5470000000000002</v>
      </c>
      <c r="D2550" s="1">
        <v>2.5470000000000002</v>
      </c>
      <c r="E2550" s="1">
        <f t="shared" si="451"/>
        <v>3.2436045000000004</v>
      </c>
      <c r="F2550" s="1">
        <f t="shared" si="452"/>
        <v>2.7538202205000002</v>
      </c>
      <c r="G2550" s="1">
        <f t="shared" si="453"/>
        <v>3.2436045000000009</v>
      </c>
      <c r="H2550" s="1">
        <f t="shared" si="454"/>
        <v>2.7538204327500004</v>
      </c>
      <c r="I2550" s="1">
        <f t="shared" si="455"/>
        <v>3.2436045000000004</v>
      </c>
      <c r="J2550" s="1">
        <f t="shared" si="456"/>
        <v>2.7538202205000002</v>
      </c>
      <c r="K2550" s="1">
        <f t="shared" si="457"/>
        <v>3.2436045000000009</v>
      </c>
      <c r="L2550" s="1">
        <f t="shared" si="458"/>
        <v>2.7538204327500004</v>
      </c>
      <c r="M2550" s="1">
        <f t="shared" si="459"/>
        <v>3.8944899041683674</v>
      </c>
      <c r="N2550" s="1">
        <f t="shared" si="460"/>
        <v>3.8944902043351965</v>
      </c>
    </row>
    <row r="2551" spans="1:14">
      <c r="A2551" s="1">
        <v>2548</v>
      </c>
      <c r="B2551" s="1">
        <f t="shared" si="461"/>
        <v>2.548</v>
      </c>
      <c r="C2551" s="1">
        <v>2.548</v>
      </c>
      <c r="D2551" s="1">
        <v>2.548</v>
      </c>
      <c r="E2551" s="1">
        <f t="shared" si="451"/>
        <v>3.2461519999999999</v>
      </c>
      <c r="F2551" s="1">
        <f t="shared" si="452"/>
        <v>2.7570650986666667</v>
      </c>
      <c r="G2551" s="1">
        <f t="shared" si="453"/>
        <v>3.2461520000000008</v>
      </c>
      <c r="H2551" s="1">
        <f t="shared" si="454"/>
        <v>2.7570653110000003</v>
      </c>
      <c r="I2551" s="1">
        <f t="shared" si="455"/>
        <v>3.2461519999999999</v>
      </c>
      <c r="J2551" s="1">
        <f t="shared" si="456"/>
        <v>2.7570650986666667</v>
      </c>
      <c r="K2551" s="1">
        <f t="shared" si="457"/>
        <v>3.2461520000000008</v>
      </c>
      <c r="L2551" s="1">
        <f t="shared" si="458"/>
        <v>2.7570653110000003</v>
      </c>
      <c r="M2551" s="1">
        <f t="shared" si="459"/>
        <v>3.8990788548799156</v>
      </c>
      <c r="N2551" s="1">
        <f t="shared" si="460"/>
        <v>3.8990791551645958</v>
      </c>
    </row>
    <row r="2552" spans="1:14">
      <c r="A2552" s="1">
        <v>2549</v>
      </c>
      <c r="B2552" s="1">
        <f t="shared" si="461"/>
        <v>2.5489999999999999</v>
      </c>
      <c r="C2552" s="1">
        <v>2.5489999999999999</v>
      </c>
      <c r="D2552" s="1">
        <v>2.5489999999999999</v>
      </c>
      <c r="E2552" s="1">
        <f t="shared" si="451"/>
        <v>3.2487005</v>
      </c>
      <c r="F2552" s="1">
        <f t="shared" si="452"/>
        <v>2.7603125248333331</v>
      </c>
      <c r="G2552" s="1">
        <f t="shared" si="453"/>
        <v>3.2487005000000004</v>
      </c>
      <c r="H2552" s="1">
        <f t="shared" si="454"/>
        <v>2.76031273725</v>
      </c>
      <c r="I2552" s="1">
        <f t="shared" si="455"/>
        <v>3.2487005</v>
      </c>
      <c r="J2552" s="1">
        <f t="shared" si="456"/>
        <v>2.7603125248333331</v>
      </c>
      <c r="K2552" s="1">
        <f t="shared" si="457"/>
        <v>3.2487005000000004</v>
      </c>
      <c r="L2552" s="1">
        <f t="shared" si="458"/>
        <v>2.76031273725</v>
      </c>
      <c r="M2552" s="1">
        <f t="shared" si="459"/>
        <v>3.9036714090076203</v>
      </c>
      <c r="N2552" s="1">
        <f t="shared" si="460"/>
        <v>3.9036717094101516</v>
      </c>
    </row>
    <row r="2553" spans="1:14">
      <c r="A2553" s="1">
        <v>2550</v>
      </c>
      <c r="B2553" s="1">
        <f t="shared" si="461"/>
        <v>2.5499999999999998</v>
      </c>
      <c r="C2553" s="1">
        <v>2.5499999999999998</v>
      </c>
      <c r="D2553" s="1">
        <v>2.5499999999999998</v>
      </c>
      <c r="E2553" s="1">
        <f t="shared" si="451"/>
        <v>3.2512499999999998</v>
      </c>
      <c r="F2553" s="1">
        <f t="shared" si="452"/>
        <v>2.7635624999999995</v>
      </c>
      <c r="G2553" s="1">
        <f t="shared" si="453"/>
        <v>3.2512500000000002</v>
      </c>
      <c r="H2553" s="1">
        <f t="shared" si="454"/>
        <v>2.7635627124999997</v>
      </c>
      <c r="I2553" s="1">
        <f t="shared" si="455"/>
        <v>3.2512499999999998</v>
      </c>
      <c r="J2553" s="1">
        <f t="shared" si="456"/>
        <v>2.7635624999999995</v>
      </c>
      <c r="K2553" s="1">
        <f t="shared" si="457"/>
        <v>3.2512500000000002</v>
      </c>
      <c r="L2553" s="1">
        <f t="shared" si="458"/>
        <v>2.7635627124999997</v>
      </c>
      <c r="M2553" s="1">
        <f t="shared" si="459"/>
        <v>3.9082675679656957</v>
      </c>
      <c r="N2553" s="1">
        <f t="shared" si="460"/>
        <v>3.9082678684860781</v>
      </c>
    </row>
    <row r="2554" spans="1:14">
      <c r="A2554" s="1">
        <v>2551</v>
      </c>
      <c r="B2554" s="1">
        <f t="shared" si="461"/>
        <v>2.5510000000000002</v>
      </c>
      <c r="C2554" s="1">
        <v>2.5510000000000002</v>
      </c>
      <c r="D2554" s="1">
        <v>2.5510000000000002</v>
      </c>
      <c r="E2554" s="1">
        <f t="shared" si="451"/>
        <v>3.2538005000000005</v>
      </c>
      <c r="F2554" s="1">
        <f t="shared" si="452"/>
        <v>2.7668150251666672</v>
      </c>
      <c r="G2554" s="1">
        <f t="shared" si="453"/>
        <v>3.253800500000001</v>
      </c>
      <c r="H2554" s="1">
        <f t="shared" si="454"/>
        <v>2.7668152377500008</v>
      </c>
      <c r="I2554" s="1">
        <f t="shared" si="455"/>
        <v>3.2538005000000005</v>
      </c>
      <c r="J2554" s="1">
        <f t="shared" si="456"/>
        <v>2.7668150251666672</v>
      </c>
      <c r="K2554" s="1">
        <f t="shared" si="457"/>
        <v>3.253800500000001</v>
      </c>
      <c r="L2554" s="1">
        <f t="shared" si="458"/>
        <v>2.7668152377500008</v>
      </c>
      <c r="M2554" s="1">
        <f t="shared" si="459"/>
        <v>3.9128673331683572</v>
      </c>
      <c r="N2554" s="1">
        <f t="shared" si="460"/>
        <v>3.9128676338065906</v>
      </c>
    </row>
    <row r="2555" spans="1:14">
      <c r="A2555" s="1">
        <v>2552</v>
      </c>
      <c r="B2555" s="1">
        <f t="shared" si="461"/>
        <v>2.552</v>
      </c>
      <c r="C2555" s="1">
        <v>2.552</v>
      </c>
      <c r="D2555" s="1">
        <v>2.552</v>
      </c>
      <c r="E2555" s="1">
        <f t="shared" si="451"/>
        <v>3.2563520000000001</v>
      </c>
      <c r="F2555" s="1">
        <f t="shared" si="452"/>
        <v>2.7700701013333333</v>
      </c>
      <c r="G2555" s="1">
        <f t="shared" si="453"/>
        <v>3.2563520000000006</v>
      </c>
      <c r="H2555" s="1">
        <f t="shared" si="454"/>
        <v>2.7700703140000003</v>
      </c>
      <c r="I2555" s="1">
        <f t="shared" si="455"/>
        <v>3.2563520000000001</v>
      </c>
      <c r="J2555" s="1">
        <f t="shared" si="456"/>
        <v>2.7700701013333333</v>
      </c>
      <c r="K2555" s="1">
        <f t="shared" si="457"/>
        <v>3.2563520000000006</v>
      </c>
      <c r="L2555" s="1">
        <f t="shared" si="458"/>
        <v>2.7700703140000003</v>
      </c>
      <c r="M2555" s="1">
        <f t="shared" si="459"/>
        <v>3.917470706029814</v>
      </c>
      <c r="N2555" s="1">
        <f t="shared" si="460"/>
        <v>3.9174710067858984</v>
      </c>
    </row>
    <row r="2556" spans="1:14">
      <c r="A2556" s="1">
        <v>2553</v>
      </c>
      <c r="B2556" s="1">
        <f t="shared" si="461"/>
        <v>2.5529999999999999</v>
      </c>
      <c r="C2556" s="1">
        <v>2.5529999999999999</v>
      </c>
      <c r="D2556" s="1">
        <v>2.5529999999999999</v>
      </c>
      <c r="E2556" s="1">
        <f t="shared" si="451"/>
        <v>3.2589044999999999</v>
      </c>
      <c r="F2556" s="1">
        <f t="shared" si="452"/>
        <v>2.7733277295000001</v>
      </c>
      <c r="G2556" s="1">
        <f t="shared" si="453"/>
        <v>3.2589045000000003</v>
      </c>
      <c r="H2556" s="1">
        <f t="shared" si="454"/>
        <v>2.7733279422499999</v>
      </c>
      <c r="I2556" s="1">
        <f t="shared" si="455"/>
        <v>3.2589044999999999</v>
      </c>
      <c r="J2556" s="1">
        <f t="shared" si="456"/>
        <v>2.7733277295000001</v>
      </c>
      <c r="K2556" s="1">
        <f t="shared" si="457"/>
        <v>3.2589045000000003</v>
      </c>
      <c r="L2556" s="1">
        <f t="shared" si="458"/>
        <v>2.7733279422499999</v>
      </c>
      <c r="M2556" s="1">
        <f t="shared" si="459"/>
        <v>3.9220776879642822</v>
      </c>
      <c r="N2556" s="1">
        <f t="shared" si="460"/>
        <v>3.9220779888382173</v>
      </c>
    </row>
    <row r="2557" spans="1:14">
      <c r="A2557" s="1">
        <v>2554</v>
      </c>
      <c r="B2557" s="1">
        <f t="shared" si="461"/>
        <v>2.5539999999999998</v>
      </c>
      <c r="C2557" s="1">
        <v>2.5539999999999998</v>
      </c>
      <c r="D2557" s="1">
        <v>2.5539999999999998</v>
      </c>
      <c r="E2557" s="1">
        <f t="shared" si="451"/>
        <v>3.2614579999999997</v>
      </c>
      <c r="F2557" s="1">
        <f t="shared" si="452"/>
        <v>2.7765879106666658</v>
      </c>
      <c r="G2557" s="1">
        <f t="shared" si="453"/>
        <v>3.2614580000000002</v>
      </c>
      <c r="H2557" s="1">
        <f t="shared" si="454"/>
        <v>2.7765881234999994</v>
      </c>
      <c r="I2557" s="1">
        <f t="shared" si="455"/>
        <v>3.2614579999999997</v>
      </c>
      <c r="J2557" s="1">
        <f t="shared" si="456"/>
        <v>2.7765879106666658</v>
      </c>
      <c r="K2557" s="1">
        <f t="shared" si="457"/>
        <v>3.2614580000000002</v>
      </c>
      <c r="L2557" s="1">
        <f t="shared" si="458"/>
        <v>2.7765881234999994</v>
      </c>
      <c r="M2557" s="1">
        <f t="shared" si="459"/>
        <v>3.9266882803859744</v>
      </c>
      <c r="N2557" s="1">
        <f t="shared" si="460"/>
        <v>3.9266885813777614</v>
      </c>
    </row>
    <row r="2558" spans="1:14">
      <c r="A2558" s="1">
        <v>2555</v>
      </c>
      <c r="B2558" s="1">
        <f t="shared" si="461"/>
        <v>2.5550000000000002</v>
      </c>
      <c r="C2558" s="1">
        <v>2.5550000000000002</v>
      </c>
      <c r="D2558" s="1">
        <v>2.5550000000000002</v>
      </c>
      <c r="E2558" s="1">
        <f t="shared" si="451"/>
        <v>3.2640125000000002</v>
      </c>
      <c r="F2558" s="1">
        <f t="shared" si="452"/>
        <v>2.7798506458333336</v>
      </c>
      <c r="G2558" s="1">
        <f t="shared" si="453"/>
        <v>3.2640125000000011</v>
      </c>
      <c r="H2558" s="1">
        <f t="shared" si="454"/>
        <v>2.7798508587500006</v>
      </c>
      <c r="I2558" s="1">
        <f t="shared" si="455"/>
        <v>3.2640125000000002</v>
      </c>
      <c r="J2558" s="1">
        <f t="shared" si="456"/>
        <v>2.7798506458333336</v>
      </c>
      <c r="K2558" s="1">
        <f t="shared" si="457"/>
        <v>3.2640125000000011</v>
      </c>
      <c r="L2558" s="1">
        <f t="shared" si="458"/>
        <v>2.7798508587500006</v>
      </c>
      <c r="M2558" s="1">
        <f t="shared" si="459"/>
        <v>3.9313024847091076</v>
      </c>
      <c r="N2558" s="1">
        <f t="shared" si="460"/>
        <v>3.9313027858187457</v>
      </c>
    </row>
    <row r="2559" spans="1:14">
      <c r="A2559" s="1">
        <v>2556</v>
      </c>
      <c r="B2559" s="1">
        <f t="shared" si="461"/>
        <v>2.556</v>
      </c>
      <c r="C2559" s="1">
        <v>2.556</v>
      </c>
      <c r="D2559" s="1">
        <v>2.556</v>
      </c>
      <c r="E2559" s="1">
        <f t="shared" si="451"/>
        <v>3.2665679999999999</v>
      </c>
      <c r="F2559" s="1">
        <f t="shared" si="452"/>
        <v>2.7831159359999997</v>
      </c>
      <c r="G2559" s="1">
        <f t="shared" si="453"/>
        <v>3.2665680000000008</v>
      </c>
      <c r="H2559" s="1">
        <f t="shared" si="454"/>
        <v>2.783116149</v>
      </c>
      <c r="I2559" s="1">
        <f t="shared" si="455"/>
        <v>3.2665679999999999</v>
      </c>
      <c r="J2559" s="1">
        <f t="shared" si="456"/>
        <v>2.7831159359999997</v>
      </c>
      <c r="K2559" s="1">
        <f t="shared" si="457"/>
        <v>3.2665680000000008</v>
      </c>
      <c r="L2559" s="1">
        <f t="shared" si="458"/>
        <v>2.783116149</v>
      </c>
      <c r="M2559" s="1">
        <f t="shared" si="459"/>
        <v>3.9359203023478906</v>
      </c>
      <c r="N2559" s="1">
        <f t="shared" si="460"/>
        <v>3.9359206035753798</v>
      </c>
    </row>
    <row r="2560" spans="1:14">
      <c r="A2560" s="1">
        <v>2557</v>
      </c>
      <c r="B2560" s="1">
        <f t="shared" si="461"/>
        <v>2.5569999999999999</v>
      </c>
      <c r="C2560" s="1">
        <v>2.5569999999999999</v>
      </c>
      <c r="D2560" s="1">
        <v>2.5569999999999999</v>
      </c>
      <c r="E2560" s="1">
        <f t="shared" si="451"/>
        <v>3.2691244999999998</v>
      </c>
      <c r="F2560" s="1">
        <f t="shared" si="452"/>
        <v>2.7863837821666664</v>
      </c>
      <c r="G2560" s="1">
        <f t="shared" si="453"/>
        <v>3.2691245000000007</v>
      </c>
      <c r="H2560" s="1">
        <f t="shared" si="454"/>
        <v>2.7863839952499996</v>
      </c>
      <c r="I2560" s="1">
        <f t="shared" si="455"/>
        <v>3.2691244999999998</v>
      </c>
      <c r="J2560" s="1">
        <f t="shared" si="456"/>
        <v>2.7863837821666664</v>
      </c>
      <c r="K2560" s="1">
        <f t="shared" si="457"/>
        <v>3.2691245000000007</v>
      </c>
      <c r="L2560" s="1">
        <f t="shared" si="458"/>
        <v>2.7863839952499996</v>
      </c>
      <c r="M2560" s="1">
        <f t="shared" si="459"/>
        <v>3.9405417347165392</v>
      </c>
      <c r="N2560" s="1">
        <f t="shared" si="460"/>
        <v>3.940542036061879</v>
      </c>
    </row>
    <row r="2561" spans="1:14">
      <c r="A2561" s="1">
        <v>2558</v>
      </c>
      <c r="B2561" s="1">
        <f t="shared" si="461"/>
        <v>2.5579999999999998</v>
      </c>
      <c r="C2561" s="1">
        <v>2.5579999999999998</v>
      </c>
      <c r="D2561" s="1">
        <v>2.5579999999999998</v>
      </c>
      <c r="E2561" s="1">
        <f t="shared" si="451"/>
        <v>3.2716819999999998</v>
      </c>
      <c r="F2561" s="1">
        <f t="shared" si="452"/>
        <v>2.7896541853333332</v>
      </c>
      <c r="G2561" s="1">
        <f t="shared" si="453"/>
        <v>3.2716820000000002</v>
      </c>
      <c r="H2561" s="1">
        <f t="shared" si="454"/>
        <v>2.7896543984999993</v>
      </c>
      <c r="I2561" s="1">
        <f t="shared" si="455"/>
        <v>3.2716819999999998</v>
      </c>
      <c r="J2561" s="1">
        <f t="shared" si="456"/>
        <v>2.7896541853333332</v>
      </c>
      <c r="K2561" s="1">
        <f t="shared" si="457"/>
        <v>3.2716820000000002</v>
      </c>
      <c r="L2561" s="1">
        <f t="shared" si="458"/>
        <v>2.7896543984999993</v>
      </c>
      <c r="M2561" s="1">
        <f t="shared" si="459"/>
        <v>3.9451667832292676</v>
      </c>
      <c r="N2561" s="1">
        <f t="shared" si="460"/>
        <v>3.9451670846924576</v>
      </c>
    </row>
    <row r="2562" spans="1:14">
      <c r="A2562" s="1">
        <v>2559</v>
      </c>
      <c r="B2562" s="1">
        <f t="shared" si="461"/>
        <v>2.5590000000000002</v>
      </c>
      <c r="C2562" s="1">
        <v>2.5590000000000002</v>
      </c>
      <c r="D2562" s="1">
        <v>2.5590000000000002</v>
      </c>
      <c r="E2562" s="1">
        <f t="shared" si="451"/>
        <v>3.2742405000000003</v>
      </c>
      <c r="F2562" s="1">
        <f t="shared" si="452"/>
        <v>2.7929271465000003</v>
      </c>
      <c r="G2562" s="1">
        <f t="shared" si="453"/>
        <v>3.2742405000000012</v>
      </c>
      <c r="H2562" s="1">
        <f t="shared" si="454"/>
        <v>2.7929273597500002</v>
      </c>
      <c r="I2562" s="1">
        <f t="shared" si="455"/>
        <v>3.2742405000000003</v>
      </c>
      <c r="J2562" s="1">
        <f t="shared" si="456"/>
        <v>2.7929271465000003</v>
      </c>
      <c r="K2562" s="1">
        <f t="shared" si="457"/>
        <v>3.2742405000000012</v>
      </c>
      <c r="L2562" s="1">
        <f t="shared" si="458"/>
        <v>2.7929273597500002</v>
      </c>
      <c r="M2562" s="1">
        <f t="shared" si="459"/>
        <v>3.9497954493002885</v>
      </c>
      <c r="N2562" s="1">
        <f t="shared" si="460"/>
        <v>3.9497957508813304</v>
      </c>
    </row>
    <row r="2563" spans="1:14">
      <c r="A2563" s="1">
        <v>2560</v>
      </c>
      <c r="B2563" s="1">
        <f t="shared" si="461"/>
        <v>2.56</v>
      </c>
      <c r="C2563" s="1">
        <v>2.56</v>
      </c>
      <c r="D2563" s="1">
        <v>2.56</v>
      </c>
      <c r="E2563" s="1">
        <f t="shared" si="451"/>
        <v>3.2768000000000002</v>
      </c>
      <c r="F2563" s="1">
        <f t="shared" si="452"/>
        <v>2.7962026666666668</v>
      </c>
      <c r="G2563" s="1">
        <f t="shared" si="453"/>
        <v>3.276800000000001</v>
      </c>
      <c r="H2563" s="1">
        <f t="shared" si="454"/>
        <v>2.7962028799999996</v>
      </c>
      <c r="I2563" s="1">
        <f t="shared" si="455"/>
        <v>3.2768000000000002</v>
      </c>
      <c r="J2563" s="1">
        <f t="shared" si="456"/>
        <v>2.7962026666666668</v>
      </c>
      <c r="K2563" s="1">
        <f t="shared" si="457"/>
        <v>3.276800000000001</v>
      </c>
      <c r="L2563" s="1">
        <f t="shared" si="458"/>
        <v>2.7962028799999996</v>
      </c>
      <c r="M2563" s="1">
        <f t="shared" si="459"/>
        <v>3.954427734343815</v>
      </c>
      <c r="N2563" s="1">
        <f t="shared" si="460"/>
        <v>3.9544280360427075</v>
      </c>
    </row>
    <row r="2564" spans="1:14">
      <c r="A2564" s="1">
        <v>2561</v>
      </c>
      <c r="B2564" s="1">
        <f t="shared" si="461"/>
        <v>2.5609999999999999</v>
      </c>
      <c r="C2564" s="1">
        <v>2.5609999999999999</v>
      </c>
      <c r="D2564" s="1">
        <v>2.5609999999999999</v>
      </c>
      <c r="E2564" s="1">
        <f t="shared" si="451"/>
        <v>3.2793604999999997</v>
      </c>
      <c r="F2564" s="1">
        <f t="shared" si="452"/>
        <v>2.7994807468333329</v>
      </c>
      <c r="G2564" s="1">
        <f t="shared" si="453"/>
        <v>3.2793605000000006</v>
      </c>
      <c r="H2564" s="1">
        <f t="shared" si="454"/>
        <v>2.799480960249999</v>
      </c>
      <c r="I2564" s="1">
        <f t="shared" si="455"/>
        <v>3.2793604999999997</v>
      </c>
      <c r="J2564" s="1">
        <f t="shared" si="456"/>
        <v>2.7994807468333329</v>
      </c>
      <c r="K2564" s="1">
        <f t="shared" si="457"/>
        <v>3.2793605000000006</v>
      </c>
      <c r="L2564" s="1">
        <f t="shared" si="458"/>
        <v>2.799480960249999</v>
      </c>
      <c r="M2564" s="1">
        <f t="shared" si="459"/>
        <v>3.9590636397740604</v>
      </c>
      <c r="N2564" s="1">
        <f t="shared" si="460"/>
        <v>3.959063941590804</v>
      </c>
    </row>
    <row r="2565" spans="1:14">
      <c r="A2565" s="1">
        <v>2562</v>
      </c>
      <c r="B2565" s="1">
        <f t="shared" si="461"/>
        <v>2.5619999999999998</v>
      </c>
      <c r="C2565" s="1">
        <v>2.5619999999999998</v>
      </c>
      <c r="D2565" s="1">
        <v>2.5619999999999998</v>
      </c>
      <c r="E2565" s="1">
        <f t="shared" si="451"/>
        <v>3.2819219999999998</v>
      </c>
      <c r="F2565" s="1">
        <f t="shared" si="452"/>
        <v>2.8027613879999995</v>
      </c>
      <c r="G2565" s="1">
        <f t="shared" si="453"/>
        <v>3.2819220000000002</v>
      </c>
      <c r="H2565" s="1">
        <f t="shared" si="454"/>
        <v>2.8027616014999985</v>
      </c>
      <c r="I2565" s="1">
        <f t="shared" si="455"/>
        <v>3.2819219999999998</v>
      </c>
      <c r="J2565" s="1">
        <f t="shared" si="456"/>
        <v>2.8027613879999995</v>
      </c>
      <c r="K2565" s="1">
        <f t="shared" si="457"/>
        <v>3.2819220000000002</v>
      </c>
      <c r="L2565" s="1">
        <f t="shared" si="458"/>
        <v>2.8027616014999985</v>
      </c>
      <c r="M2565" s="1">
        <f t="shared" si="459"/>
        <v>3.9637031670052396</v>
      </c>
      <c r="N2565" s="1">
        <f t="shared" si="460"/>
        <v>3.9637034689398338</v>
      </c>
    </row>
    <row r="2566" spans="1:14">
      <c r="A2566" s="1">
        <v>2563</v>
      </c>
      <c r="B2566" s="1">
        <f t="shared" si="461"/>
        <v>2.5630000000000002</v>
      </c>
      <c r="C2566" s="1">
        <v>2.5630000000000002</v>
      </c>
      <c r="D2566" s="1">
        <v>2.5630000000000002</v>
      </c>
      <c r="E2566" s="1">
        <f t="shared" si="451"/>
        <v>3.2844845000000005</v>
      </c>
      <c r="F2566" s="1">
        <f t="shared" si="452"/>
        <v>2.8060445911666667</v>
      </c>
      <c r="G2566" s="1">
        <f t="shared" si="453"/>
        <v>3.2844845000000009</v>
      </c>
      <c r="H2566" s="1">
        <f t="shared" si="454"/>
        <v>2.8060448047499995</v>
      </c>
      <c r="I2566" s="1">
        <f t="shared" si="455"/>
        <v>3.2844845000000005</v>
      </c>
      <c r="J2566" s="1">
        <f t="shared" si="456"/>
        <v>2.8060445911666667</v>
      </c>
      <c r="K2566" s="1">
        <f t="shared" si="457"/>
        <v>3.2844845000000009</v>
      </c>
      <c r="L2566" s="1">
        <f t="shared" si="458"/>
        <v>2.8060448047499995</v>
      </c>
      <c r="M2566" s="1">
        <f t="shared" si="459"/>
        <v>3.9683463174515667</v>
      </c>
      <c r="N2566" s="1">
        <f t="shared" si="460"/>
        <v>3.9683466195040125</v>
      </c>
    </row>
    <row r="2567" spans="1:14">
      <c r="A2567" s="1">
        <v>2564</v>
      </c>
      <c r="B2567" s="1">
        <f t="shared" si="461"/>
        <v>2.5640000000000001</v>
      </c>
      <c r="C2567" s="1">
        <v>2.5640000000000001</v>
      </c>
      <c r="D2567" s="1">
        <v>2.5640000000000001</v>
      </c>
      <c r="E2567" s="1">
        <f t="shared" si="451"/>
        <v>3.287048</v>
      </c>
      <c r="F2567" s="1">
        <f t="shared" si="452"/>
        <v>2.8093303573333328</v>
      </c>
      <c r="G2567" s="1">
        <f t="shared" si="453"/>
        <v>3.2870480000000004</v>
      </c>
      <c r="H2567" s="1">
        <f t="shared" si="454"/>
        <v>2.8093305709999989</v>
      </c>
      <c r="I2567" s="1">
        <f t="shared" si="455"/>
        <v>3.287048</v>
      </c>
      <c r="J2567" s="1">
        <f t="shared" si="456"/>
        <v>2.8093303573333328</v>
      </c>
      <c r="K2567" s="1">
        <f t="shared" si="457"/>
        <v>3.2870480000000004</v>
      </c>
      <c r="L2567" s="1">
        <f t="shared" si="458"/>
        <v>2.8093305709999989</v>
      </c>
      <c r="M2567" s="1">
        <f t="shared" si="459"/>
        <v>3.9729930925272527</v>
      </c>
      <c r="N2567" s="1">
        <f t="shared" si="460"/>
        <v>3.97299339469755</v>
      </c>
    </row>
    <row r="2568" spans="1:14">
      <c r="A2568" s="1">
        <v>2565</v>
      </c>
      <c r="B2568" s="1">
        <f t="shared" si="461"/>
        <v>2.5649999999999999</v>
      </c>
      <c r="C2568" s="1">
        <v>2.5649999999999999</v>
      </c>
      <c r="D2568" s="1">
        <v>2.5649999999999999</v>
      </c>
      <c r="E2568" s="1">
        <f t="shared" si="451"/>
        <v>3.2896125000000001</v>
      </c>
      <c r="F2568" s="1">
        <f t="shared" si="452"/>
        <v>2.8126186874999997</v>
      </c>
      <c r="G2568" s="1">
        <f t="shared" si="453"/>
        <v>3.2896125000000001</v>
      </c>
      <c r="H2568" s="1">
        <f t="shared" si="454"/>
        <v>2.8126189012499987</v>
      </c>
      <c r="I2568" s="1">
        <f t="shared" si="455"/>
        <v>3.2896125000000001</v>
      </c>
      <c r="J2568" s="1">
        <f t="shared" si="456"/>
        <v>2.8126186874999997</v>
      </c>
      <c r="K2568" s="1">
        <f t="shared" si="457"/>
        <v>3.2896125000000001</v>
      </c>
      <c r="L2568" s="1">
        <f t="shared" si="458"/>
        <v>2.8126189012499987</v>
      </c>
      <c r="M2568" s="1">
        <f t="shared" si="459"/>
        <v>3.9776434936465135</v>
      </c>
      <c r="N2568" s="1">
        <f t="shared" si="460"/>
        <v>3.9776437959346613</v>
      </c>
    </row>
    <row r="2569" spans="1:14">
      <c r="A2569" s="1">
        <v>2566</v>
      </c>
      <c r="B2569" s="1">
        <f t="shared" si="461"/>
        <v>2.5659999999999998</v>
      </c>
      <c r="C2569" s="1">
        <v>2.5659999999999998</v>
      </c>
      <c r="D2569" s="1">
        <v>2.5659999999999998</v>
      </c>
      <c r="E2569" s="1">
        <f t="shared" si="451"/>
        <v>3.2921779999999994</v>
      </c>
      <c r="F2569" s="1">
        <f t="shared" si="452"/>
        <v>2.8159095826666656</v>
      </c>
      <c r="G2569" s="1">
        <f t="shared" si="453"/>
        <v>3.2921779999999998</v>
      </c>
      <c r="H2569" s="1">
        <f t="shared" si="454"/>
        <v>2.8159097964999984</v>
      </c>
      <c r="I2569" s="1">
        <f t="shared" si="455"/>
        <v>3.2921779999999994</v>
      </c>
      <c r="J2569" s="1">
        <f t="shared" si="456"/>
        <v>2.8159095826666656</v>
      </c>
      <c r="K2569" s="1">
        <f t="shared" si="457"/>
        <v>3.2921779999999998</v>
      </c>
      <c r="L2569" s="1">
        <f t="shared" si="458"/>
        <v>2.8159097964999984</v>
      </c>
      <c r="M2569" s="1">
        <f t="shared" si="459"/>
        <v>3.9822975222235604</v>
      </c>
      <c r="N2569" s="1">
        <f t="shared" si="460"/>
        <v>3.9822978246295597</v>
      </c>
    </row>
    <row r="2570" spans="1:14">
      <c r="A2570" s="1">
        <v>2567</v>
      </c>
      <c r="B2570" s="1">
        <f t="shared" si="461"/>
        <v>2.5670000000000002</v>
      </c>
      <c r="C2570" s="1">
        <v>2.5670000000000002</v>
      </c>
      <c r="D2570" s="1">
        <v>2.5670000000000002</v>
      </c>
      <c r="E2570" s="1">
        <f t="shared" si="451"/>
        <v>3.2947445000000006</v>
      </c>
      <c r="F2570" s="1">
        <f t="shared" si="452"/>
        <v>2.8192030438333338</v>
      </c>
      <c r="G2570" s="1">
        <f t="shared" si="453"/>
        <v>3.2947445000000006</v>
      </c>
      <c r="H2570" s="1">
        <f t="shared" si="454"/>
        <v>2.8192032577499995</v>
      </c>
      <c r="I2570" s="1">
        <f t="shared" si="455"/>
        <v>3.2947445000000006</v>
      </c>
      <c r="J2570" s="1">
        <f t="shared" si="456"/>
        <v>2.8192030438333338</v>
      </c>
      <c r="K2570" s="1">
        <f t="shared" si="457"/>
        <v>3.2947445000000006</v>
      </c>
      <c r="L2570" s="1">
        <f t="shared" si="458"/>
        <v>2.8192032577499995</v>
      </c>
      <c r="M2570" s="1">
        <f t="shared" si="459"/>
        <v>3.9869551796726119</v>
      </c>
      <c r="N2570" s="1">
        <f t="shared" si="460"/>
        <v>3.9869554821964615</v>
      </c>
    </row>
    <row r="2571" spans="1:14">
      <c r="A2571" s="1">
        <v>2568</v>
      </c>
      <c r="B2571" s="1">
        <f t="shared" si="461"/>
        <v>2.5680000000000001</v>
      </c>
      <c r="C2571" s="1">
        <v>2.5680000000000001</v>
      </c>
      <c r="D2571" s="1">
        <v>2.5680000000000001</v>
      </c>
      <c r="E2571" s="1">
        <f t="shared" si="451"/>
        <v>3.2973120000000002</v>
      </c>
      <c r="F2571" s="1">
        <f t="shared" si="452"/>
        <v>2.8224990719999998</v>
      </c>
      <c r="G2571" s="1">
        <f t="shared" si="453"/>
        <v>3.2973120000000002</v>
      </c>
      <c r="H2571" s="1">
        <f t="shared" si="454"/>
        <v>2.8224992859999989</v>
      </c>
      <c r="I2571" s="1">
        <f t="shared" si="455"/>
        <v>3.2973120000000002</v>
      </c>
      <c r="J2571" s="1">
        <f t="shared" si="456"/>
        <v>2.8224990719999998</v>
      </c>
      <c r="K2571" s="1">
        <f t="shared" si="457"/>
        <v>3.2973120000000002</v>
      </c>
      <c r="L2571" s="1">
        <f t="shared" si="458"/>
        <v>2.8224992859999989</v>
      </c>
      <c r="M2571" s="1">
        <f t="shared" si="459"/>
        <v>3.9916164674078747</v>
      </c>
      <c r="N2571" s="1">
        <f t="shared" si="460"/>
        <v>3.9916167700495757</v>
      </c>
    </row>
    <row r="2572" spans="1:14">
      <c r="A2572" s="1">
        <v>2569</v>
      </c>
      <c r="B2572" s="1">
        <f t="shared" si="461"/>
        <v>2.569</v>
      </c>
      <c r="C2572" s="1">
        <v>2.569</v>
      </c>
      <c r="D2572" s="1">
        <v>2.569</v>
      </c>
      <c r="E2572" s="1">
        <f t="shared" si="451"/>
        <v>3.2998805</v>
      </c>
      <c r="F2572" s="1">
        <f t="shared" si="452"/>
        <v>2.8257976681666666</v>
      </c>
      <c r="G2572" s="1">
        <f t="shared" si="453"/>
        <v>3.2998805</v>
      </c>
      <c r="H2572" s="1">
        <f t="shared" si="454"/>
        <v>2.8257978822499985</v>
      </c>
      <c r="I2572" s="1">
        <f t="shared" si="455"/>
        <v>3.2998805</v>
      </c>
      <c r="J2572" s="1">
        <f t="shared" si="456"/>
        <v>2.8257976681666666</v>
      </c>
      <c r="K2572" s="1">
        <f t="shared" si="457"/>
        <v>3.2998805</v>
      </c>
      <c r="L2572" s="1">
        <f t="shared" si="458"/>
        <v>2.8257978822499985</v>
      </c>
      <c r="M2572" s="1">
        <f t="shared" si="459"/>
        <v>3.9962813868435667</v>
      </c>
      <c r="N2572" s="1">
        <f t="shared" si="460"/>
        <v>3.9962816896031179</v>
      </c>
    </row>
    <row r="2573" spans="1:14">
      <c r="A2573" s="1">
        <v>2570</v>
      </c>
      <c r="B2573" s="1">
        <f t="shared" si="461"/>
        <v>2.57</v>
      </c>
      <c r="C2573" s="1">
        <v>2.57</v>
      </c>
      <c r="D2573" s="1">
        <v>2.57</v>
      </c>
      <c r="E2573" s="1">
        <f t="shared" si="451"/>
        <v>3.3024499999999994</v>
      </c>
      <c r="F2573" s="1">
        <f t="shared" si="452"/>
        <v>2.8290988333333322</v>
      </c>
      <c r="G2573" s="1">
        <f t="shared" si="453"/>
        <v>3.3024499999999999</v>
      </c>
      <c r="H2573" s="1">
        <f t="shared" si="454"/>
        <v>2.829099047499998</v>
      </c>
      <c r="I2573" s="1">
        <f t="shared" si="455"/>
        <v>3.3024499999999994</v>
      </c>
      <c r="J2573" s="1">
        <f t="shared" si="456"/>
        <v>2.8290988333333322</v>
      </c>
      <c r="K2573" s="1">
        <f t="shared" si="457"/>
        <v>3.3024499999999999</v>
      </c>
      <c r="L2573" s="1">
        <f t="shared" si="458"/>
        <v>2.829099047499998</v>
      </c>
      <c r="M2573" s="1">
        <f t="shared" si="459"/>
        <v>4.000949939393899</v>
      </c>
      <c r="N2573" s="1">
        <f t="shared" si="460"/>
        <v>4.0009502422713021</v>
      </c>
    </row>
    <row r="2574" spans="1:14">
      <c r="A2574" s="1">
        <v>2571</v>
      </c>
      <c r="B2574" s="1">
        <f t="shared" si="461"/>
        <v>2.5710000000000002</v>
      </c>
      <c r="C2574" s="1">
        <v>2.5710000000000002</v>
      </c>
      <c r="D2574" s="1">
        <v>2.5710000000000002</v>
      </c>
      <c r="E2574" s="1">
        <f t="shared" si="451"/>
        <v>3.3050205000000004</v>
      </c>
      <c r="F2574" s="1">
        <f t="shared" si="452"/>
        <v>2.8324025685000001</v>
      </c>
      <c r="G2574" s="1">
        <f t="shared" si="453"/>
        <v>3.3050205000000008</v>
      </c>
      <c r="H2574" s="1">
        <f t="shared" si="454"/>
        <v>2.8324027827499991</v>
      </c>
      <c r="I2574" s="1">
        <f t="shared" si="455"/>
        <v>3.3050205000000004</v>
      </c>
      <c r="J2574" s="1">
        <f t="shared" si="456"/>
        <v>2.8324025685000001</v>
      </c>
      <c r="K2574" s="1">
        <f t="shared" si="457"/>
        <v>3.3050205000000008</v>
      </c>
      <c r="L2574" s="1">
        <f t="shared" si="458"/>
        <v>2.8324027827499991</v>
      </c>
      <c r="M2574" s="1">
        <f t="shared" si="459"/>
        <v>4.0056221264730896</v>
      </c>
      <c r="N2574" s="1">
        <f t="shared" si="460"/>
        <v>4.0056224294683433</v>
      </c>
    </row>
    <row r="2575" spans="1:14">
      <c r="A2575" s="1">
        <v>2572</v>
      </c>
      <c r="B2575" s="1">
        <f t="shared" si="461"/>
        <v>2.5720000000000001</v>
      </c>
      <c r="C2575" s="1">
        <v>2.5720000000000001</v>
      </c>
      <c r="D2575" s="1">
        <v>2.5720000000000001</v>
      </c>
      <c r="E2575" s="1">
        <f t="shared" si="451"/>
        <v>3.3075920000000001</v>
      </c>
      <c r="F2575" s="1">
        <f t="shared" si="452"/>
        <v>2.8357088746666665</v>
      </c>
      <c r="G2575" s="1">
        <f t="shared" si="453"/>
        <v>3.3075920000000005</v>
      </c>
      <c r="H2575" s="1">
        <f t="shared" si="454"/>
        <v>2.835709088999999</v>
      </c>
      <c r="I2575" s="1">
        <f t="shared" si="455"/>
        <v>3.3075920000000001</v>
      </c>
      <c r="J2575" s="1">
        <f t="shared" si="456"/>
        <v>2.8357088746666665</v>
      </c>
      <c r="K2575" s="1">
        <f t="shared" si="457"/>
        <v>3.3075920000000005</v>
      </c>
      <c r="L2575" s="1">
        <f t="shared" si="458"/>
        <v>2.835709088999999</v>
      </c>
      <c r="M2575" s="1">
        <f t="shared" si="459"/>
        <v>4.0102979494953468</v>
      </c>
      <c r="N2575" s="1">
        <f t="shared" si="460"/>
        <v>4.010298252608453</v>
      </c>
    </row>
    <row r="2576" spans="1:14">
      <c r="A2576" s="1">
        <v>2573</v>
      </c>
      <c r="B2576" s="1">
        <f t="shared" si="461"/>
        <v>2.573</v>
      </c>
      <c r="C2576" s="1">
        <v>2.573</v>
      </c>
      <c r="D2576" s="1">
        <v>2.573</v>
      </c>
      <c r="E2576" s="1">
        <f t="shared" si="451"/>
        <v>3.3101645</v>
      </c>
      <c r="F2576" s="1">
        <f t="shared" si="452"/>
        <v>2.8390177528333327</v>
      </c>
      <c r="G2576" s="1">
        <f t="shared" si="453"/>
        <v>3.3101645000000004</v>
      </c>
      <c r="H2576" s="1">
        <f t="shared" si="454"/>
        <v>2.8390179672499984</v>
      </c>
      <c r="I2576" s="1">
        <f t="shared" si="455"/>
        <v>3.3101645</v>
      </c>
      <c r="J2576" s="1">
        <f t="shared" si="456"/>
        <v>2.8390177528333327</v>
      </c>
      <c r="K2576" s="1">
        <f t="shared" si="457"/>
        <v>3.3101645000000004</v>
      </c>
      <c r="L2576" s="1">
        <f t="shared" si="458"/>
        <v>2.8390179672499984</v>
      </c>
      <c r="M2576" s="1">
        <f t="shared" si="459"/>
        <v>4.014977409874886</v>
      </c>
      <c r="N2576" s="1">
        <f t="shared" si="460"/>
        <v>4.0149777131058428</v>
      </c>
    </row>
    <row r="2577" spans="1:14">
      <c r="A2577" s="1">
        <v>2574</v>
      </c>
      <c r="B2577" s="1">
        <f t="shared" si="461"/>
        <v>2.5739999999999998</v>
      </c>
      <c r="C2577" s="1">
        <v>2.5739999999999998</v>
      </c>
      <c r="D2577" s="1">
        <v>2.5739999999999998</v>
      </c>
      <c r="E2577" s="1">
        <f t="shared" si="451"/>
        <v>3.3127379999999995</v>
      </c>
      <c r="F2577" s="1">
        <f t="shared" si="452"/>
        <v>2.842329203999999</v>
      </c>
      <c r="G2577" s="1">
        <f t="shared" si="453"/>
        <v>3.312738</v>
      </c>
      <c r="H2577" s="1">
        <f t="shared" si="454"/>
        <v>2.8423294184999981</v>
      </c>
      <c r="I2577" s="1">
        <f t="shared" si="455"/>
        <v>3.3127379999999995</v>
      </c>
      <c r="J2577" s="1">
        <f t="shared" si="456"/>
        <v>2.842329203999999</v>
      </c>
      <c r="K2577" s="1">
        <f t="shared" si="457"/>
        <v>3.312738</v>
      </c>
      <c r="L2577" s="1">
        <f t="shared" si="458"/>
        <v>2.8423294184999981</v>
      </c>
      <c r="M2577" s="1">
        <f t="shared" si="459"/>
        <v>4.0196605090259219</v>
      </c>
      <c r="N2577" s="1">
        <f t="shared" si="460"/>
        <v>4.0196608123747302</v>
      </c>
    </row>
    <row r="2578" spans="1:14">
      <c r="A2578" s="1">
        <v>2575</v>
      </c>
      <c r="B2578" s="1">
        <f t="shared" si="461"/>
        <v>2.5750000000000002</v>
      </c>
      <c r="C2578" s="1">
        <v>2.5750000000000002</v>
      </c>
      <c r="D2578" s="1">
        <v>2.5750000000000002</v>
      </c>
      <c r="E2578" s="1">
        <f t="shared" si="451"/>
        <v>3.3153125000000006</v>
      </c>
      <c r="F2578" s="1">
        <f t="shared" si="452"/>
        <v>2.8456432291666673</v>
      </c>
      <c r="G2578" s="1">
        <f t="shared" si="453"/>
        <v>3.315312500000001</v>
      </c>
      <c r="H2578" s="1">
        <f t="shared" si="454"/>
        <v>2.8456434437499993</v>
      </c>
      <c r="I2578" s="1">
        <f t="shared" si="455"/>
        <v>3.3153125000000006</v>
      </c>
      <c r="J2578" s="1">
        <f t="shared" si="456"/>
        <v>2.8456432291666673</v>
      </c>
      <c r="K2578" s="1">
        <f t="shared" si="457"/>
        <v>3.315312500000001</v>
      </c>
      <c r="L2578" s="1">
        <f t="shared" si="458"/>
        <v>2.8456434437499993</v>
      </c>
      <c r="M2578" s="1">
        <f t="shared" si="459"/>
        <v>4.0243472483626705</v>
      </c>
      <c r="N2578" s="1">
        <f t="shared" si="460"/>
        <v>4.0243475518293286</v>
      </c>
    </row>
    <row r="2579" spans="1:14">
      <c r="A2579" s="1">
        <v>2576</v>
      </c>
      <c r="B2579" s="1">
        <f t="shared" si="461"/>
        <v>2.5760000000000001</v>
      </c>
      <c r="C2579" s="1">
        <v>2.5760000000000001</v>
      </c>
      <c r="D2579" s="1">
        <v>2.5760000000000001</v>
      </c>
      <c r="E2579" s="1">
        <f t="shared" si="451"/>
        <v>3.3178880000000004</v>
      </c>
      <c r="F2579" s="1">
        <f t="shared" si="452"/>
        <v>2.8489598293333338</v>
      </c>
      <c r="G2579" s="1">
        <f t="shared" si="453"/>
        <v>3.3178880000000008</v>
      </c>
      <c r="H2579" s="1">
        <f t="shared" si="454"/>
        <v>2.8489600439999991</v>
      </c>
      <c r="I2579" s="1">
        <f t="shared" si="455"/>
        <v>3.3178880000000004</v>
      </c>
      <c r="J2579" s="1">
        <f t="shared" si="456"/>
        <v>2.8489598293333338</v>
      </c>
      <c r="K2579" s="1">
        <f t="shared" si="457"/>
        <v>3.3178880000000008</v>
      </c>
      <c r="L2579" s="1">
        <f t="shared" si="458"/>
        <v>2.8489600439999991</v>
      </c>
      <c r="M2579" s="1">
        <f t="shared" si="459"/>
        <v>4.0290376292993386</v>
      </c>
      <c r="N2579" s="1">
        <f t="shared" si="460"/>
        <v>4.0290379328838481</v>
      </c>
    </row>
    <row r="2580" spans="1:14">
      <c r="A2580" s="1">
        <v>2577</v>
      </c>
      <c r="B2580" s="1">
        <f t="shared" si="461"/>
        <v>2.577</v>
      </c>
      <c r="C2580" s="1">
        <v>2.577</v>
      </c>
      <c r="D2580" s="1">
        <v>2.577</v>
      </c>
      <c r="E2580" s="1">
        <f t="shared" si="451"/>
        <v>3.3204644999999999</v>
      </c>
      <c r="F2580" s="1">
        <f t="shared" si="452"/>
        <v>2.8522790054999998</v>
      </c>
      <c r="G2580" s="1">
        <f t="shared" si="453"/>
        <v>3.3204645000000004</v>
      </c>
      <c r="H2580" s="1">
        <f t="shared" si="454"/>
        <v>2.8522792202499989</v>
      </c>
      <c r="I2580" s="1">
        <f t="shared" si="455"/>
        <v>3.3204644999999999</v>
      </c>
      <c r="J2580" s="1">
        <f t="shared" si="456"/>
        <v>2.8522790054999998</v>
      </c>
      <c r="K2580" s="1">
        <f t="shared" si="457"/>
        <v>3.3204645000000004</v>
      </c>
      <c r="L2580" s="1">
        <f t="shared" si="458"/>
        <v>2.8522792202499989</v>
      </c>
      <c r="M2580" s="1">
        <f t="shared" si="459"/>
        <v>4.0337316532501433</v>
      </c>
      <c r="N2580" s="1">
        <f t="shared" si="460"/>
        <v>4.0337319569525052</v>
      </c>
    </row>
    <row r="2581" spans="1:14">
      <c r="A2581" s="1">
        <v>2578</v>
      </c>
      <c r="B2581" s="1">
        <f t="shared" si="461"/>
        <v>2.5779999999999998</v>
      </c>
      <c r="C2581" s="1">
        <v>2.5779999999999998</v>
      </c>
      <c r="D2581" s="1">
        <v>2.5779999999999998</v>
      </c>
      <c r="E2581" s="1">
        <f t="shared" si="451"/>
        <v>3.3230419999999996</v>
      </c>
      <c r="F2581" s="1">
        <f t="shared" si="452"/>
        <v>2.8556007586666663</v>
      </c>
      <c r="G2581" s="1">
        <f t="shared" si="453"/>
        <v>3.3230420000000001</v>
      </c>
      <c r="H2581" s="1">
        <f t="shared" si="454"/>
        <v>2.8556009734999988</v>
      </c>
      <c r="I2581" s="1">
        <f t="shared" si="455"/>
        <v>3.3230419999999996</v>
      </c>
      <c r="J2581" s="1">
        <f t="shared" si="456"/>
        <v>2.8556007586666663</v>
      </c>
      <c r="K2581" s="1">
        <f t="shared" si="457"/>
        <v>3.3230420000000001</v>
      </c>
      <c r="L2581" s="1">
        <f t="shared" si="458"/>
        <v>2.8556009734999988</v>
      </c>
      <c r="M2581" s="1">
        <f t="shared" si="459"/>
        <v>4.038429321629299</v>
      </c>
      <c r="N2581" s="1">
        <f t="shared" si="460"/>
        <v>4.0384296254495116</v>
      </c>
    </row>
    <row r="2582" spans="1:14">
      <c r="A2582" s="1">
        <v>2579</v>
      </c>
      <c r="B2582" s="1">
        <f t="shared" si="461"/>
        <v>2.5790000000000002</v>
      </c>
      <c r="C2582" s="1">
        <v>2.5790000000000002</v>
      </c>
      <c r="D2582" s="1">
        <v>2.5790000000000002</v>
      </c>
      <c r="E2582" s="1">
        <f t="shared" si="451"/>
        <v>3.3256205000000003</v>
      </c>
      <c r="F2582" s="1">
        <f t="shared" si="452"/>
        <v>2.8589250898333334</v>
      </c>
      <c r="G2582" s="1">
        <f t="shared" si="453"/>
        <v>3.3256205000000008</v>
      </c>
      <c r="H2582" s="1">
        <f t="shared" si="454"/>
        <v>2.8589253047500001</v>
      </c>
      <c r="I2582" s="1">
        <f t="shared" si="455"/>
        <v>3.3256205000000003</v>
      </c>
      <c r="J2582" s="1">
        <f t="shared" si="456"/>
        <v>2.8589250898333334</v>
      </c>
      <c r="K2582" s="1">
        <f t="shared" si="457"/>
        <v>3.3256205000000008</v>
      </c>
      <c r="L2582" s="1">
        <f t="shared" si="458"/>
        <v>2.8589253047500001</v>
      </c>
      <c r="M2582" s="1">
        <f t="shared" si="459"/>
        <v>4.0431306358510195</v>
      </c>
      <c r="N2582" s="1">
        <f t="shared" si="460"/>
        <v>4.0431309397890844</v>
      </c>
    </row>
    <row r="2583" spans="1:14">
      <c r="A2583" s="1">
        <v>2580</v>
      </c>
      <c r="B2583" s="1">
        <f t="shared" si="461"/>
        <v>2.58</v>
      </c>
      <c r="C2583" s="1">
        <v>2.58</v>
      </c>
      <c r="D2583" s="1">
        <v>2.58</v>
      </c>
      <c r="E2583" s="1">
        <f t="shared" si="451"/>
        <v>3.3282000000000003</v>
      </c>
      <c r="F2583" s="1">
        <f t="shared" si="452"/>
        <v>2.8622520000000002</v>
      </c>
      <c r="G2583" s="1">
        <f t="shared" si="453"/>
        <v>3.3282000000000003</v>
      </c>
      <c r="H2583" s="1">
        <f t="shared" si="454"/>
        <v>2.8622522149999998</v>
      </c>
      <c r="I2583" s="1">
        <f t="shared" si="455"/>
        <v>3.3282000000000003</v>
      </c>
      <c r="J2583" s="1">
        <f t="shared" si="456"/>
        <v>2.8622520000000002</v>
      </c>
      <c r="K2583" s="1">
        <f t="shared" si="457"/>
        <v>3.3282000000000003</v>
      </c>
      <c r="L2583" s="1">
        <f t="shared" si="458"/>
        <v>2.8622522149999998</v>
      </c>
      <c r="M2583" s="1">
        <f t="shared" si="459"/>
        <v>4.0478355973295166</v>
      </c>
      <c r="N2583" s="1">
        <f t="shared" si="460"/>
        <v>4.0478359013854313</v>
      </c>
    </row>
    <row r="2584" spans="1:14">
      <c r="A2584" s="1">
        <v>2581</v>
      </c>
      <c r="B2584" s="1">
        <f t="shared" si="461"/>
        <v>2.581</v>
      </c>
      <c r="C2584" s="1">
        <v>2.581</v>
      </c>
      <c r="D2584" s="1">
        <v>2.581</v>
      </c>
      <c r="E2584" s="1">
        <f t="shared" si="451"/>
        <v>3.3307804999999999</v>
      </c>
      <c r="F2584" s="1">
        <f t="shared" si="452"/>
        <v>2.8655814901666661</v>
      </c>
      <c r="G2584" s="1">
        <f t="shared" si="453"/>
        <v>3.3307804999999999</v>
      </c>
      <c r="H2584" s="1">
        <f t="shared" si="454"/>
        <v>2.8655817052499994</v>
      </c>
      <c r="I2584" s="1">
        <f t="shared" si="455"/>
        <v>3.3307804999999999</v>
      </c>
      <c r="J2584" s="1">
        <f t="shared" si="456"/>
        <v>2.8655814901666661</v>
      </c>
      <c r="K2584" s="1">
        <f t="shared" si="457"/>
        <v>3.3307804999999999</v>
      </c>
      <c r="L2584" s="1">
        <f t="shared" si="458"/>
        <v>2.8655817052499994</v>
      </c>
      <c r="M2584" s="1">
        <f t="shared" si="459"/>
        <v>4.052544207479003</v>
      </c>
      <c r="N2584" s="1">
        <f t="shared" si="460"/>
        <v>4.0525445116527701</v>
      </c>
    </row>
    <row r="2585" spans="1:14">
      <c r="A2585" s="1">
        <v>2582</v>
      </c>
      <c r="B2585" s="1">
        <f t="shared" si="461"/>
        <v>2.5819999999999999</v>
      </c>
      <c r="C2585" s="1">
        <v>2.5819999999999999</v>
      </c>
      <c r="D2585" s="1">
        <v>2.5819999999999999</v>
      </c>
      <c r="E2585" s="1">
        <f t="shared" si="451"/>
        <v>3.3333619999999997</v>
      </c>
      <c r="F2585" s="1">
        <f t="shared" si="452"/>
        <v>2.8689135613333328</v>
      </c>
      <c r="G2585" s="1">
        <f t="shared" si="453"/>
        <v>3.3333619999999997</v>
      </c>
      <c r="H2585" s="1">
        <f t="shared" si="454"/>
        <v>2.868913776499999</v>
      </c>
      <c r="I2585" s="1">
        <f t="shared" si="455"/>
        <v>3.3333619999999997</v>
      </c>
      <c r="J2585" s="1">
        <f t="shared" si="456"/>
        <v>2.8689135613333328</v>
      </c>
      <c r="K2585" s="1">
        <f t="shared" si="457"/>
        <v>3.3333619999999997</v>
      </c>
      <c r="L2585" s="1">
        <f t="shared" si="458"/>
        <v>2.868913776499999</v>
      </c>
      <c r="M2585" s="1">
        <f t="shared" si="459"/>
        <v>4.0572564677136951</v>
      </c>
      <c r="N2585" s="1">
        <f t="shared" si="460"/>
        <v>4.0572567720053128</v>
      </c>
    </row>
    <row r="2586" spans="1:14">
      <c r="A2586" s="1">
        <v>2583</v>
      </c>
      <c r="B2586" s="1">
        <f t="shared" si="461"/>
        <v>2.5830000000000002</v>
      </c>
      <c r="C2586" s="1">
        <v>2.5830000000000002</v>
      </c>
      <c r="D2586" s="1">
        <v>2.5830000000000002</v>
      </c>
      <c r="E2586" s="1">
        <f t="shared" si="451"/>
        <v>3.3359445000000005</v>
      </c>
      <c r="F2586" s="1">
        <f t="shared" si="452"/>
        <v>2.8722482145000008</v>
      </c>
      <c r="G2586" s="1">
        <f t="shared" si="453"/>
        <v>3.3359445000000005</v>
      </c>
      <c r="H2586" s="1">
        <f t="shared" si="454"/>
        <v>2.8722484297499999</v>
      </c>
      <c r="I2586" s="1">
        <f t="shared" si="455"/>
        <v>3.3359445000000005</v>
      </c>
      <c r="J2586" s="1">
        <f t="shared" si="456"/>
        <v>2.8722482145000008</v>
      </c>
      <c r="K2586" s="1">
        <f t="shared" si="457"/>
        <v>3.3359445000000005</v>
      </c>
      <c r="L2586" s="1">
        <f t="shared" si="458"/>
        <v>2.8722484297499999</v>
      </c>
      <c r="M2586" s="1">
        <f t="shared" si="459"/>
        <v>4.0619723794478073</v>
      </c>
      <c r="N2586" s="1">
        <f t="shared" si="460"/>
        <v>4.0619726838572756</v>
      </c>
    </row>
    <row r="2587" spans="1:14">
      <c r="A2587" s="1">
        <v>2584</v>
      </c>
      <c r="B2587" s="1">
        <f t="shared" si="461"/>
        <v>2.5840000000000001</v>
      </c>
      <c r="C2587" s="1">
        <v>2.5840000000000001</v>
      </c>
      <c r="D2587" s="1">
        <v>2.5840000000000001</v>
      </c>
      <c r="E2587" s="1">
        <f t="shared" si="451"/>
        <v>3.3385280000000002</v>
      </c>
      <c r="F2587" s="1">
        <f t="shared" si="452"/>
        <v>2.8755854506666667</v>
      </c>
      <c r="G2587" s="1">
        <f t="shared" si="453"/>
        <v>3.3385280000000002</v>
      </c>
      <c r="H2587" s="1">
        <f t="shared" si="454"/>
        <v>2.8755856659999997</v>
      </c>
      <c r="I2587" s="1">
        <f t="shared" si="455"/>
        <v>3.3385280000000002</v>
      </c>
      <c r="J2587" s="1">
        <f t="shared" si="456"/>
        <v>2.8755854506666667</v>
      </c>
      <c r="K2587" s="1">
        <f t="shared" si="457"/>
        <v>3.3385280000000002</v>
      </c>
      <c r="L2587" s="1">
        <f t="shared" si="458"/>
        <v>2.8755856659999997</v>
      </c>
      <c r="M2587" s="1">
        <f t="shared" si="459"/>
        <v>4.0666919440955489</v>
      </c>
      <c r="N2587" s="1">
        <f t="shared" si="460"/>
        <v>4.0666922486228687</v>
      </c>
    </row>
    <row r="2588" spans="1:14">
      <c r="A2588" s="1">
        <v>2585</v>
      </c>
      <c r="B2588" s="1">
        <f t="shared" si="461"/>
        <v>2.585</v>
      </c>
      <c r="C2588" s="1">
        <v>2.585</v>
      </c>
      <c r="D2588" s="1">
        <v>2.585</v>
      </c>
      <c r="E2588" s="1">
        <f t="shared" si="451"/>
        <v>3.3411124999999999</v>
      </c>
      <c r="F2588" s="1">
        <f t="shared" si="452"/>
        <v>2.8789252708333333</v>
      </c>
      <c r="G2588" s="1">
        <f t="shared" si="453"/>
        <v>3.3411124999999999</v>
      </c>
      <c r="H2588" s="1">
        <f t="shared" si="454"/>
        <v>2.8789254862499991</v>
      </c>
      <c r="I2588" s="1">
        <f t="shared" si="455"/>
        <v>3.3411124999999999</v>
      </c>
      <c r="J2588" s="1">
        <f t="shared" si="456"/>
        <v>2.8789252708333333</v>
      </c>
      <c r="K2588" s="1">
        <f t="shared" si="457"/>
        <v>3.3411124999999999</v>
      </c>
      <c r="L2588" s="1">
        <f t="shared" si="458"/>
        <v>2.8789254862499991</v>
      </c>
      <c r="M2588" s="1">
        <f t="shared" si="459"/>
        <v>4.0714151630711362</v>
      </c>
      <c r="N2588" s="1">
        <f t="shared" si="460"/>
        <v>4.0714154677163057</v>
      </c>
    </row>
    <row r="2589" spans="1:14">
      <c r="A2589" s="1">
        <v>2586</v>
      </c>
      <c r="B2589" s="1">
        <f t="shared" si="461"/>
        <v>2.5859999999999999</v>
      </c>
      <c r="C2589" s="1">
        <v>2.5859999999999999</v>
      </c>
      <c r="D2589" s="1">
        <v>2.5859999999999999</v>
      </c>
      <c r="E2589" s="1">
        <f t="shared" si="451"/>
        <v>3.3436979999999998</v>
      </c>
      <c r="F2589" s="1">
        <f t="shared" si="452"/>
        <v>2.8822676759999997</v>
      </c>
      <c r="G2589" s="1">
        <f t="shared" si="453"/>
        <v>3.3436979999999998</v>
      </c>
      <c r="H2589" s="1">
        <f t="shared" si="454"/>
        <v>2.8822678914999988</v>
      </c>
      <c r="I2589" s="1">
        <f t="shared" si="455"/>
        <v>3.3436979999999998</v>
      </c>
      <c r="J2589" s="1">
        <f t="shared" si="456"/>
        <v>2.8822676759999997</v>
      </c>
      <c r="K2589" s="1">
        <f t="shared" si="457"/>
        <v>3.3436979999999998</v>
      </c>
      <c r="L2589" s="1">
        <f t="shared" si="458"/>
        <v>2.8822678914999988</v>
      </c>
      <c r="M2589" s="1">
        <f t="shared" si="459"/>
        <v>4.0761420377887809</v>
      </c>
      <c r="N2589" s="1">
        <f t="shared" si="460"/>
        <v>4.0761423425518029</v>
      </c>
    </row>
    <row r="2590" spans="1:14">
      <c r="A2590" s="1">
        <v>2587</v>
      </c>
      <c r="B2590" s="1">
        <f t="shared" si="461"/>
        <v>2.5870000000000002</v>
      </c>
      <c r="C2590" s="1">
        <v>2.5870000000000002</v>
      </c>
      <c r="D2590" s="1">
        <v>2.5870000000000002</v>
      </c>
      <c r="E2590" s="1">
        <f t="shared" si="451"/>
        <v>3.3462845000000003</v>
      </c>
      <c r="F2590" s="1">
        <f t="shared" si="452"/>
        <v>2.8856126671666669</v>
      </c>
      <c r="G2590" s="1">
        <f t="shared" si="453"/>
        <v>3.3462845000000008</v>
      </c>
      <c r="H2590" s="1">
        <f t="shared" si="454"/>
        <v>2.8856128827499998</v>
      </c>
      <c r="I2590" s="1">
        <f t="shared" si="455"/>
        <v>3.3462845000000003</v>
      </c>
      <c r="J2590" s="1">
        <f t="shared" si="456"/>
        <v>2.8856126671666669</v>
      </c>
      <c r="K2590" s="1">
        <f t="shared" si="457"/>
        <v>3.3462845000000008</v>
      </c>
      <c r="L2590" s="1">
        <f t="shared" si="458"/>
        <v>2.8856128827499998</v>
      </c>
      <c r="M2590" s="1">
        <f t="shared" si="459"/>
        <v>4.0808725696627004</v>
      </c>
      <c r="N2590" s="1">
        <f t="shared" si="460"/>
        <v>4.0808728745435738</v>
      </c>
    </row>
    <row r="2591" spans="1:14">
      <c r="A2591" s="1">
        <v>2588</v>
      </c>
      <c r="B2591" s="1">
        <f t="shared" si="461"/>
        <v>2.5880000000000001</v>
      </c>
      <c r="C2591" s="1">
        <v>2.5880000000000001</v>
      </c>
      <c r="D2591" s="1">
        <v>2.5880000000000001</v>
      </c>
      <c r="E2591" s="1">
        <f t="shared" si="451"/>
        <v>3.3488720000000001</v>
      </c>
      <c r="F2591" s="1">
        <f t="shared" si="452"/>
        <v>2.8889602453333336</v>
      </c>
      <c r="G2591" s="1">
        <f t="shared" si="453"/>
        <v>3.3488720000000005</v>
      </c>
      <c r="H2591" s="1">
        <f t="shared" si="454"/>
        <v>2.8889604609999995</v>
      </c>
      <c r="I2591" s="1">
        <f t="shared" si="455"/>
        <v>3.3488720000000001</v>
      </c>
      <c r="J2591" s="1">
        <f t="shared" si="456"/>
        <v>2.8889602453333336</v>
      </c>
      <c r="K2591" s="1">
        <f t="shared" si="457"/>
        <v>3.3488720000000005</v>
      </c>
      <c r="L2591" s="1">
        <f t="shared" si="458"/>
        <v>2.8889604609999995</v>
      </c>
      <c r="M2591" s="1">
        <f t="shared" si="459"/>
        <v>4.0856067601071047</v>
      </c>
      <c r="N2591" s="1">
        <f t="shared" si="460"/>
        <v>4.0856070651058287</v>
      </c>
    </row>
    <row r="2592" spans="1:14">
      <c r="A2592" s="1">
        <v>2589</v>
      </c>
      <c r="B2592" s="1">
        <f t="shared" si="461"/>
        <v>2.589</v>
      </c>
      <c r="C2592" s="1">
        <v>2.589</v>
      </c>
      <c r="D2592" s="1">
        <v>2.589</v>
      </c>
      <c r="E2592" s="1">
        <f t="shared" si="451"/>
        <v>3.3514605</v>
      </c>
      <c r="F2592" s="1">
        <f t="shared" si="452"/>
        <v>2.8923104114999996</v>
      </c>
      <c r="G2592" s="1">
        <f t="shared" si="453"/>
        <v>3.3514605000000004</v>
      </c>
      <c r="H2592" s="1">
        <f t="shared" si="454"/>
        <v>2.8923106272499992</v>
      </c>
      <c r="I2592" s="1">
        <f t="shared" si="455"/>
        <v>3.3514605</v>
      </c>
      <c r="J2592" s="1">
        <f t="shared" si="456"/>
        <v>2.8923104114999996</v>
      </c>
      <c r="K2592" s="1">
        <f t="shared" si="457"/>
        <v>3.3514605000000004</v>
      </c>
      <c r="L2592" s="1">
        <f t="shared" si="458"/>
        <v>2.8923106272499992</v>
      </c>
      <c r="M2592" s="1">
        <f t="shared" si="459"/>
        <v>4.0903446105362073</v>
      </c>
      <c r="N2592" s="1">
        <f t="shared" si="460"/>
        <v>4.0903449156527829</v>
      </c>
    </row>
    <row r="2593" spans="1:14">
      <c r="A2593" s="1">
        <v>2590</v>
      </c>
      <c r="B2593" s="1">
        <f t="shared" si="461"/>
        <v>2.59</v>
      </c>
      <c r="C2593" s="1">
        <v>2.59</v>
      </c>
      <c r="D2593" s="1">
        <v>2.59</v>
      </c>
      <c r="E2593" s="1">
        <f t="shared" si="451"/>
        <v>3.3540499999999995</v>
      </c>
      <c r="F2593" s="1">
        <f t="shared" si="452"/>
        <v>2.8956631666666657</v>
      </c>
      <c r="G2593" s="1">
        <f t="shared" si="453"/>
        <v>3.35405</v>
      </c>
      <c r="H2593" s="1">
        <f t="shared" si="454"/>
        <v>2.8956633824999987</v>
      </c>
      <c r="I2593" s="1">
        <f t="shared" si="455"/>
        <v>3.3540499999999995</v>
      </c>
      <c r="J2593" s="1">
        <f t="shared" si="456"/>
        <v>2.8956631666666657</v>
      </c>
      <c r="K2593" s="1">
        <f t="shared" si="457"/>
        <v>3.35405</v>
      </c>
      <c r="L2593" s="1">
        <f t="shared" si="458"/>
        <v>2.8956633824999987</v>
      </c>
      <c r="M2593" s="1">
        <f t="shared" si="459"/>
        <v>4.0950861223642221</v>
      </c>
      <c r="N2593" s="1">
        <f t="shared" si="460"/>
        <v>4.0950864275986492</v>
      </c>
    </row>
    <row r="2594" spans="1:14">
      <c r="A2594" s="1">
        <v>2591</v>
      </c>
      <c r="B2594" s="1">
        <f t="shared" si="461"/>
        <v>2.5910000000000002</v>
      </c>
      <c r="C2594" s="1">
        <v>2.5910000000000002</v>
      </c>
      <c r="D2594" s="1">
        <v>2.5910000000000002</v>
      </c>
      <c r="E2594" s="1">
        <f t="shared" si="451"/>
        <v>3.3566405000000006</v>
      </c>
      <c r="F2594" s="1">
        <f t="shared" si="452"/>
        <v>2.8990185118333338</v>
      </c>
      <c r="G2594" s="1">
        <f t="shared" si="453"/>
        <v>3.356640500000001</v>
      </c>
      <c r="H2594" s="1">
        <f t="shared" si="454"/>
        <v>2.8990187277499997</v>
      </c>
      <c r="I2594" s="1">
        <f t="shared" si="455"/>
        <v>3.3566405000000006</v>
      </c>
      <c r="J2594" s="1">
        <f t="shared" si="456"/>
        <v>2.8990185118333338</v>
      </c>
      <c r="K2594" s="1">
        <f t="shared" si="457"/>
        <v>3.356640500000001</v>
      </c>
      <c r="L2594" s="1">
        <f t="shared" si="458"/>
        <v>2.8990187277499997</v>
      </c>
      <c r="M2594" s="1">
        <f t="shared" si="459"/>
        <v>4.0998312970053679</v>
      </c>
      <c r="N2594" s="1">
        <f t="shared" si="460"/>
        <v>4.0998316023576447</v>
      </c>
    </row>
    <row r="2595" spans="1:14">
      <c r="A2595" s="1">
        <v>2592</v>
      </c>
      <c r="B2595" s="1">
        <f t="shared" si="461"/>
        <v>2.5920000000000001</v>
      </c>
      <c r="C2595" s="1">
        <v>2.5920000000000001</v>
      </c>
      <c r="D2595" s="1">
        <v>2.5920000000000001</v>
      </c>
      <c r="E2595" s="1">
        <f t="shared" si="451"/>
        <v>3.359232</v>
      </c>
      <c r="F2595" s="1">
        <f t="shared" si="452"/>
        <v>2.9023764480000001</v>
      </c>
      <c r="G2595" s="1">
        <f t="shared" si="453"/>
        <v>3.3592320000000009</v>
      </c>
      <c r="H2595" s="1">
        <f t="shared" si="454"/>
        <v>2.9023766639999993</v>
      </c>
      <c r="I2595" s="1">
        <f t="shared" si="455"/>
        <v>3.359232</v>
      </c>
      <c r="J2595" s="1">
        <f t="shared" si="456"/>
        <v>2.9023764480000001</v>
      </c>
      <c r="K2595" s="1">
        <f t="shared" si="457"/>
        <v>3.3592320000000009</v>
      </c>
      <c r="L2595" s="1">
        <f t="shared" si="458"/>
        <v>2.9023766639999993</v>
      </c>
      <c r="M2595" s="1">
        <f t="shared" si="459"/>
        <v>4.1045801358738503</v>
      </c>
      <c r="N2595" s="1">
        <f t="shared" si="460"/>
        <v>4.1045804413439786</v>
      </c>
    </row>
    <row r="2596" spans="1:14">
      <c r="A2596" s="1">
        <v>2593</v>
      </c>
      <c r="B2596" s="1">
        <f t="shared" si="461"/>
        <v>2.593</v>
      </c>
      <c r="C2596" s="1">
        <v>2.593</v>
      </c>
      <c r="D2596" s="1">
        <v>2.593</v>
      </c>
      <c r="E2596" s="1">
        <f t="shared" si="451"/>
        <v>3.3618245</v>
      </c>
      <c r="F2596" s="1">
        <f t="shared" si="452"/>
        <v>2.9057369761666667</v>
      </c>
      <c r="G2596" s="1">
        <f t="shared" si="453"/>
        <v>3.3618245000000004</v>
      </c>
      <c r="H2596" s="1">
        <f t="shared" si="454"/>
        <v>2.9057371922499988</v>
      </c>
      <c r="I2596" s="1">
        <f t="shared" si="455"/>
        <v>3.3618245</v>
      </c>
      <c r="J2596" s="1">
        <f t="shared" si="456"/>
        <v>2.9057369761666667</v>
      </c>
      <c r="K2596" s="1">
        <f t="shared" si="457"/>
        <v>3.3618245000000004</v>
      </c>
      <c r="L2596" s="1">
        <f t="shared" si="458"/>
        <v>2.9057371922499988</v>
      </c>
      <c r="M2596" s="1">
        <f t="shared" si="459"/>
        <v>4.1093326403838875</v>
      </c>
      <c r="N2596" s="1">
        <f t="shared" si="460"/>
        <v>4.1093329459718655</v>
      </c>
    </row>
    <row r="2597" spans="1:14">
      <c r="A2597" s="1">
        <v>2594</v>
      </c>
      <c r="B2597" s="1">
        <f t="shared" si="461"/>
        <v>2.5939999999999999</v>
      </c>
      <c r="C2597" s="1">
        <v>2.5939999999999999</v>
      </c>
      <c r="D2597" s="1">
        <v>2.5939999999999999</v>
      </c>
      <c r="E2597" s="1">
        <f t="shared" si="451"/>
        <v>3.3644179999999997</v>
      </c>
      <c r="F2597" s="1">
        <f t="shared" si="452"/>
        <v>2.909100097333333</v>
      </c>
      <c r="G2597" s="1">
        <f t="shared" si="453"/>
        <v>3.3644180000000001</v>
      </c>
      <c r="H2597" s="1">
        <f t="shared" si="454"/>
        <v>2.9091003134999984</v>
      </c>
      <c r="I2597" s="1">
        <f t="shared" si="455"/>
        <v>3.3644179999999997</v>
      </c>
      <c r="J2597" s="1">
        <f t="shared" si="456"/>
        <v>2.909100097333333</v>
      </c>
      <c r="K2597" s="1">
        <f t="shared" si="457"/>
        <v>3.3644180000000001</v>
      </c>
      <c r="L2597" s="1">
        <f t="shared" si="458"/>
        <v>2.9091003134999984</v>
      </c>
      <c r="M2597" s="1">
        <f t="shared" si="459"/>
        <v>4.1140888119496903</v>
      </c>
      <c r="N2597" s="1">
        <f t="shared" si="460"/>
        <v>4.1140891176555208</v>
      </c>
    </row>
    <row r="2598" spans="1:14">
      <c r="A2598" s="1">
        <v>2595</v>
      </c>
      <c r="B2598" s="1">
        <f t="shared" si="461"/>
        <v>2.5950000000000002</v>
      </c>
      <c r="C2598" s="1">
        <v>2.5950000000000002</v>
      </c>
      <c r="D2598" s="1">
        <v>2.5950000000000002</v>
      </c>
      <c r="E2598" s="1">
        <f t="shared" si="451"/>
        <v>3.3670125000000004</v>
      </c>
      <c r="F2598" s="1">
        <f t="shared" si="452"/>
        <v>2.9124658125000007</v>
      </c>
      <c r="G2598" s="1">
        <f t="shared" si="453"/>
        <v>3.3670125000000009</v>
      </c>
      <c r="H2598" s="1">
        <f t="shared" si="454"/>
        <v>2.9124660287499995</v>
      </c>
      <c r="I2598" s="1">
        <f t="shared" si="455"/>
        <v>3.3670125000000004</v>
      </c>
      <c r="J2598" s="1">
        <f t="shared" si="456"/>
        <v>2.9124658125000007</v>
      </c>
      <c r="K2598" s="1">
        <f t="shared" si="457"/>
        <v>3.3670125000000009</v>
      </c>
      <c r="L2598" s="1">
        <f t="shared" si="458"/>
        <v>2.9124660287499995</v>
      </c>
      <c r="M2598" s="1">
        <f t="shared" si="459"/>
        <v>4.118848651985477</v>
      </c>
      <c r="N2598" s="1">
        <f t="shared" si="460"/>
        <v>4.1188489578091581</v>
      </c>
    </row>
    <row r="2599" spans="1:14">
      <c r="A2599" s="1">
        <v>2596</v>
      </c>
      <c r="B2599" s="1">
        <f t="shared" si="461"/>
        <v>2.5960000000000001</v>
      </c>
      <c r="C2599" s="1">
        <v>2.5960000000000001</v>
      </c>
      <c r="D2599" s="1">
        <v>2.5960000000000001</v>
      </c>
      <c r="E2599" s="1">
        <f t="shared" si="451"/>
        <v>3.3696080000000004</v>
      </c>
      <c r="F2599" s="1">
        <f t="shared" si="452"/>
        <v>2.9158341226666669</v>
      </c>
      <c r="G2599" s="1">
        <f t="shared" si="453"/>
        <v>3.3696080000000004</v>
      </c>
      <c r="H2599" s="1">
        <f t="shared" si="454"/>
        <v>2.915834338999999</v>
      </c>
      <c r="I2599" s="1">
        <f t="shared" si="455"/>
        <v>3.3696080000000004</v>
      </c>
      <c r="J2599" s="1">
        <f t="shared" si="456"/>
        <v>2.9158341226666669</v>
      </c>
      <c r="K2599" s="1">
        <f t="shared" si="457"/>
        <v>3.3696080000000004</v>
      </c>
      <c r="L2599" s="1">
        <f t="shared" si="458"/>
        <v>2.915834338999999</v>
      </c>
      <c r="M2599" s="1">
        <f t="shared" si="459"/>
        <v>4.1236121619054549</v>
      </c>
      <c r="N2599" s="1">
        <f t="shared" si="460"/>
        <v>4.1236124678469874</v>
      </c>
    </row>
    <row r="2600" spans="1:14">
      <c r="A2600" s="1">
        <v>2597</v>
      </c>
      <c r="B2600" s="1">
        <f t="shared" si="461"/>
        <v>2.597</v>
      </c>
      <c r="C2600" s="1">
        <v>2.597</v>
      </c>
      <c r="D2600" s="1">
        <v>2.597</v>
      </c>
      <c r="E2600" s="1">
        <f t="shared" si="451"/>
        <v>3.3722045</v>
      </c>
      <c r="F2600" s="1">
        <f t="shared" si="452"/>
        <v>2.9192050288333329</v>
      </c>
      <c r="G2600" s="1">
        <f t="shared" si="453"/>
        <v>3.3722045</v>
      </c>
      <c r="H2600" s="1">
        <f t="shared" si="454"/>
        <v>2.9192052452499988</v>
      </c>
      <c r="I2600" s="1">
        <f t="shared" si="455"/>
        <v>3.3722045</v>
      </c>
      <c r="J2600" s="1">
        <f t="shared" si="456"/>
        <v>2.9192050288333329</v>
      </c>
      <c r="K2600" s="1">
        <f t="shared" si="457"/>
        <v>3.3722045</v>
      </c>
      <c r="L2600" s="1">
        <f t="shared" si="458"/>
        <v>2.9192052452499988</v>
      </c>
      <c r="M2600" s="1">
        <f t="shared" si="459"/>
        <v>4.1283793431238411</v>
      </c>
      <c r="N2600" s="1">
        <f t="shared" si="460"/>
        <v>4.1283796491832252</v>
      </c>
    </row>
    <row r="2601" spans="1:14">
      <c r="A2601" s="1">
        <v>2598</v>
      </c>
      <c r="B2601" s="1">
        <f t="shared" si="461"/>
        <v>2.5979999999999999</v>
      </c>
      <c r="C2601" s="1">
        <v>2.5979999999999999</v>
      </c>
      <c r="D2601" s="1">
        <v>2.5979999999999999</v>
      </c>
      <c r="E2601" s="1">
        <f t="shared" si="451"/>
        <v>3.3748019999999999</v>
      </c>
      <c r="F2601" s="1">
        <f t="shared" si="452"/>
        <v>2.9225785319999997</v>
      </c>
      <c r="G2601" s="1">
        <f t="shared" si="453"/>
        <v>3.3748019999999999</v>
      </c>
      <c r="H2601" s="1">
        <f t="shared" si="454"/>
        <v>2.9225787484999985</v>
      </c>
      <c r="I2601" s="1">
        <f t="shared" si="455"/>
        <v>3.3748019999999999</v>
      </c>
      <c r="J2601" s="1">
        <f t="shared" si="456"/>
        <v>2.9225785319999997</v>
      </c>
      <c r="K2601" s="1">
        <f t="shared" si="457"/>
        <v>3.3748019999999999</v>
      </c>
      <c r="L2601" s="1">
        <f t="shared" si="458"/>
        <v>2.9225787484999985</v>
      </c>
      <c r="M2601" s="1">
        <f t="shared" si="459"/>
        <v>4.1331501970548503</v>
      </c>
      <c r="N2601" s="1">
        <f t="shared" si="460"/>
        <v>4.133150503232085</v>
      </c>
    </row>
    <row r="2602" spans="1:14">
      <c r="A2602" s="1">
        <v>2599</v>
      </c>
      <c r="B2602" s="1">
        <f t="shared" si="461"/>
        <v>2.5990000000000002</v>
      </c>
      <c r="C2602" s="1">
        <v>2.5990000000000002</v>
      </c>
      <c r="D2602" s="1">
        <v>2.5990000000000002</v>
      </c>
      <c r="E2602" s="1">
        <f t="shared" si="451"/>
        <v>3.3774005000000007</v>
      </c>
      <c r="F2602" s="1">
        <f t="shared" si="452"/>
        <v>2.9259546331666675</v>
      </c>
      <c r="G2602" s="1">
        <f t="shared" si="453"/>
        <v>3.3774005000000007</v>
      </c>
      <c r="H2602" s="1">
        <f t="shared" si="454"/>
        <v>2.9259548497499996</v>
      </c>
      <c r="I2602" s="1">
        <f t="shared" si="455"/>
        <v>3.3774005000000007</v>
      </c>
      <c r="J2602" s="1">
        <f t="shared" si="456"/>
        <v>2.9259546331666675</v>
      </c>
      <c r="K2602" s="1">
        <f t="shared" si="457"/>
        <v>3.3774005000000007</v>
      </c>
      <c r="L2602" s="1">
        <f t="shared" si="458"/>
        <v>2.9259548497499996</v>
      </c>
      <c r="M2602" s="1">
        <f t="shared" si="459"/>
        <v>4.1379247251126952</v>
      </c>
      <c r="N2602" s="1">
        <f t="shared" si="460"/>
        <v>4.1379250314077813</v>
      </c>
    </row>
    <row r="2603" spans="1:14">
      <c r="A2603" s="1">
        <v>2600</v>
      </c>
      <c r="B2603" s="1">
        <f t="shared" si="461"/>
        <v>2.6</v>
      </c>
      <c r="C2603" s="1">
        <v>2.6</v>
      </c>
      <c r="D2603" s="1">
        <v>2.6</v>
      </c>
      <c r="E2603" s="1">
        <f t="shared" si="451"/>
        <v>3.3800000000000003</v>
      </c>
      <c r="F2603" s="1">
        <f t="shared" si="452"/>
        <v>2.929333333333334</v>
      </c>
      <c r="G2603" s="1">
        <f t="shared" si="453"/>
        <v>3.3800000000000003</v>
      </c>
      <c r="H2603" s="1">
        <f t="shared" si="454"/>
        <v>2.9293335499999991</v>
      </c>
      <c r="I2603" s="1">
        <f t="shared" si="455"/>
        <v>3.3800000000000003</v>
      </c>
      <c r="J2603" s="1">
        <f t="shared" si="456"/>
        <v>2.929333333333334</v>
      </c>
      <c r="K2603" s="1">
        <f t="shared" si="457"/>
        <v>3.3800000000000003</v>
      </c>
      <c r="L2603" s="1">
        <f t="shared" si="458"/>
        <v>2.9293335499999991</v>
      </c>
      <c r="M2603" s="1">
        <f t="shared" si="459"/>
        <v>4.1427029287115875</v>
      </c>
      <c r="N2603" s="1">
        <f t="shared" si="460"/>
        <v>4.1427032351245234</v>
      </c>
    </row>
    <row r="2604" spans="1:14">
      <c r="A2604" s="1">
        <v>2601</v>
      </c>
      <c r="B2604" s="1">
        <f t="shared" si="461"/>
        <v>2.601</v>
      </c>
      <c r="C2604" s="1">
        <v>2.601</v>
      </c>
      <c r="D2604" s="1">
        <v>2.601</v>
      </c>
      <c r="E2604" s="1">
        <f t="shared" si="451"/>
        <v>3.3826005000000001</v>
      </c>
      <c r="F2604" s="1">
        <f t="shared" si="452"/>
        <v>2.9327146334999998</v>
      </c>
      <c r="G2604" s="1">
        <f t="shared" si="453"/>
        <v>3.3826005000000001</v>
      </c>
      <c r="H2604" s="1">
        <f t="shared" si="454"/>
        <v>2.9327148502499987</v>
      </c>
      <c r="I2604" s="1">
        <f t="shared" si="455"/>
        <v>3.3826005000000001</v>
      </c>
      <c r="J2604" s="1">
        <f t="shared" si="456"/>
        <v>2.9327146334999998</v>
      </c>
      <c r="K2604" s="1">
        <f t="shared" si="457"/>
        <v>3.3826005000000001</v>
      </c>
      <c r="L2604" s="1">
        <f t="shared" si="458"/>
        <v>2.9327148502499987</v>
      </c>
      <c r="M2604" s="1">
        <f t="shared" si="459"/>
        <v>4.1474848092657401</v>
      </c>
      <c r="N2604" s="1">
        <f t="shared" si="460"/>
        <v>4.1474851157965285</v>
      </c>
    </row>
    <row r="2605" spans="1:14">
      <c r="A2605" s="1">
        <v>2602</v>
      </c>
      <c r="B2605" s="1">
        <f t="shared" si="461"/>
        <v>2.6019999999999999</v>
      </c>
      <c r="C2605" s="1">
        <v>2.6019999999999999</v>
      </c>
      <c r="D2605" s="1">
        <v>2.6019999999999999</v>
      </c>
      <c r="E2605" s="1">
        <f t="shared" si="451"/>
        <v>3.3852019999999996</v>
      </c>
      <c r="F2605" s="1">
        <f t="shared" si="452"/>
        <v>2.9360985346666659</v>
      </c>
      <c r="G2605" s="1">
        <f t="shared" si="453"/>
        <v>3.385202</v>
      </c>
      <c r="H2605" s="1">
        <f t="shared" si="454"/>
        <v>2.9360987514999981</v>
      </c>
      <c r="I2605" s="1">
        <f t="shared" si="455"/>
        <v>3.3852019999999996</v>
      </c>
      <c r="J2605" s="1">
        <f t="shared" si="456"/>
        <v>2.9360985346666659</v>
      </c>
      <c r="K2605" s="1">
        <f t="shared" si="457"/>
        <v>3.385202</v>
      </c>
      <c r="L2605" s="1">
        <f t="shared" si="458"/>
        <v>2.9360987514999981</v>
      </c>
      <c r="M2605" s="1">
        <f t="shared" si="459"/>
        <v>4.1522703681893702</v>
      </c>
      <c r="N2605" s="1">
        <f t="shared" si="460"/>
        <v>4.1522706748380092</v>
      </c>
    </row>
    <row r="2606" spans="1:14">
      <c r="A2606" s="1">
        <v>2603</v>
      </c>
      <c r="B2606" s="1">
        <f t="shared" si="461"/>
        <v>2.6030000000000002</v>
      </c>
      <c r="C2606" s="1">
        <v>2.6030000000000002</v>
      </c>
      <c r="D2606" s="1">
        <v>2.6030000000000002</v>
      </c>
      <c r="E2606" s="1">
        <f t="shared" ref="E2606:E2669" si="462">0.5*POWER(B2606,2)</f>
        <v>3.3878045000000006</v>
      </c>
      <c r="F2606" s="1">
        <f t="shared" ref="F2606:F2669" si="463">(1/6) * POWER(B2606, 3)</f>
        <v>2.9394850378333341</v>
      </c>
      <c r="G2606" s="1">
        <f t="shared" ref="G2606:G2669" si="464">G2605+(0.5*(B2606-B2605)*(C2606+C2605))</f>
        <v>3.387804500000001</v>
      </c>
      <c r="H2606" s="1">
        <f t="shared" ref="H2606:H2669" si="465">H2605+(0.5*(B2606-B2605)*(G2606+G2605))</f>
        <v>2.9394852547499992</v>
      </c>
      <c r="I2606" s="1">
        <f t="shared" ref="I2606:I2669" si="466">0.5*POWER(B2606,2)</f>
        <v>3.3878045000000006</v>
      </c>
      <c r="J2606" s="1">
        <f t="shared" ref="J2606:J2669" si="467">(1/6) * POWER(B2606, 3)</f>
        <v>2.9394850378333341</v>
      </c>
      <c r="K2606" s="1">
        <f t="shared" ref="K2606:K2669" si="468">K2605+(0.5*(B2606-B2605)*(D2606+D2605))</f>
        <v>3.387804500000001</v>
      </c>
      <c r="L2606" s="1">
        <f t="shared" ref="L2606:L2669" si="469">L2605+(0.5*(B2606-B2605)*(K2606+K2605))</f>
        <v>2.9394852547499992</v>
      </c>
      <c r="M2606" s="1">
        <f t="shared" ref="M2606:M2669" si="470">SQRT(POWER(F2606, 2) + POWER(J2606, 2))</f>
        <v>4.1570596068966914</v>
      </c>
      <c r="N2606" s="1">
        <f t="shared" ref="N2606:N2669" si="471">SQRT(POWER(H2606, 2) + POWER(L2606, 2))</f>
        <v>4.157059913663181</v>
      </c>
    </row>
    <row r="2607" spans="1:14">
      <c r="A2607" s="1">
        <v>2604</v>
      </c>
      <c r="B2607" s="1">
        <f t="shared" si="461"/>
        <v>2.6040000000000001</v>
      </c>
      <c r="C2607" s="1">
        <v>2.6040000000000001</v>
      </c>
      <c r="D2607" s="1">
        <v>2.6040000000000001</v>
      </c>
      <c r="E2607" s="1">
        <f t="shared" si="462"/>
        <v>3.3904080000000003</v>
      </c>
      <c r="F2607" s="1">
        <f t="shared" si="463"/>
        <v>2.9428741440000001</v>
      </c>
      <c r="G2607" s="1">
        <f t="shared" si="464"/>
        <v>3.3904080000000008</v>
      </c>
      <c r="H2607" s="1">
        <f t="shared" si="465"/>
        <v>2.942874360999999</v>
      </c>
      <c r="I2607" s="1">
        <f t="shared" si="466"/>
        <v>3.3904080000000003</v>
      </c>
      <c r="J2607" s="1">
        <f t="shared" si="467"/>
        <v>2.9428741440000001</v>
      </c>
      <c r="K2607" s="1">
        <f t="shared" si="468"/>
        <v>3.3904080000000008</v>
      </c>
      <c r="L2607" s="1">
        <f t="shared" si="469"/>
        <v>2.942874360999999</v>
      </c>
      <c r="M2607" s="1">
        <f t="shared" si="470"/>
        <v>4.1618525268019129</v>
      </c>
      <c r="N2607" s="1">
        <f t="shared" si="471"/>
        <v>4.1618528336862539</v>
      </c>
    </row>
    <row r="2608" spans="1:14">
      <c r="A2608" s="1">
        <v>2605</v>
      </c>
      <c r="B2608" s="1">
        <f t="shared" ref="B2608:B2671" si="472">A2608/1000</f>
        <v>2.605</v>
      </c>
      <c r="C2608" s="1">
        <v>2.605</v>
      </c>
      <c r="D2608" s="1">
        <v>2.605</v>
      </c>
      <c r="E2608" s="1">
        <f t="shared" si="462"/>
        <v>3.3930124999999998</v>
      </c>
      <c r="F2608" s="1">
        <f t="shared" si="463"/>
        <v>2.9462658541666666</v>
      </c>
      <c r="G2608" s="1">
        <f t="shared" si="464"/>
        <v>3.3930125000000007</v>
      </c>
      <c r="H2608" s="1">
        <f t="shared" si="465"/>
        <v>2.9462660712499988</v>
      </c>
      <c r="I2608" s="1">
        <f t="shared" si="466"/>
        <v>3.3930124999999998</v>
      </c>
      <c r="J2608" s="1">
        <f t="shared" si="467"/>
        <v>2.9462658541666666</v>
      </c>
      <c r="K2608" s="1">
        <f t="shared" si="468"/>
        <v>3.3930125000000007</v>
      </c>
      <c r="L2608" s="1">
        <f t="shared" si="469"/>
        <v>2.9462660712499988</v>
      </c>
      <c r="M2608" s="1">
        <f t="shared" si="470"/>
        <v>4.1666491293192518</v>
      </c>
      <c r="N2608" s="1">
        <f t="shared" si="471"/>
        <v>4.1666494363214444</v>
      </c>
    </row>
    <row r="2609" spans="1:14">
      <c r="A2609" s="1">
        <v>2606</v>
      </c>
      <c r="B2609" s="1">
        <f t="shared" si="472"/>
        <v>2.6059999999999999</v>
      </c>
      <c r="C2609" s="1">
        <v>2.6059999999999999</v>
      </c>
      <c r="D2609" s="1">
        <v>2.6059999999999999</v>
      </c>
      <c r="E2609" s="1">
        <f t="shared" si="462"/>
        <v>3.3956179999999998</v>
      </c>
      <c r="F2609" s="1">
        <f t="shared" si="463"/>
        <v>2.9496601693333329</v>
      </c>
      <c r="G2609" s="1">
        <f t="shared" si="464"/>
        <v>3.3956180000000002</v>
      </c>
      <c r="H2609" s="1">
        <f t="shared" si="465"/>
        <v>2.9496603864999984</v>
      </c>
      <c r="I2609" s="1">
        <f t="shared" si="466"/>
        <v>3.3956179999999998</v>
      </c>
      <c r="J2609" s="1">
        <f t="shared" si="467"/>
        <v>2.9496601693333329</v>
      </c>
      <c r="K2609" s="1">
        <f t="shared" si="468"/>
        <v>3.3956180000000002</v>
      </c>
      <c r="L2609" s="1">
        <f t="shared" si="469"/>
        <v>2.9496603864999984</v>
      </c>
      <c r="M2609" s="1">
        <f t="shared" si="470"/>
        <v>4.1714494158629192</v>
      </c>
      <c r="N2609" s="1">
        <f t="shared" si="471"/>
        <v>4.1714497229829632</v>
      </c>
    </row>
    <row r="2610" spans="1:14">
      <c r="A2610" s="1">
        <v>2607</v>
      </c>
      <c r="B2610" s="1">
        <f t="shared" si="472"/>
        <v>2.6070000000000002</v>
      </c>
      <c r="C2610" s="1">
        <v>2.6070000000000002</v>
      </c>
      <c r="D2610" s="1">
        <v>2.6070000000000002</v>
      </c>
      <c r="E2610" s="1">
        <f t="shared" si="462"/>
        <v>3.3982245000000004</v>
      </c>
      <c r="F2610" s="1">
        <f t="shared" si="463"/>
        <v>2.9530570905000002</v>
      </c>
      <c r="G2610" s="1">
        <f t="shared" si="464"/>
        <v>3.3982245000000013</v>
      </c>
      <c r="H2610" s="1">
        <f t="shared" si="465"/>
        <v>2.9530573077499995</v>
      </c>
      <c r="I2610" s="1">
        <f t="shared" si="466"/>
        <v>3.3982245000000004</v>
      </c>
      <c r="J2610" s="1">
        <f t="shared" si="467"/>
        <v>2.9530570905000002</v>
      </c>
      <c r="K2610" s="1">
        <f t="shared" si="468"/>
        <v>3.3982245000000013</v>
      </c>
      <c r="L2610" s="1">
        <f t="shared" si="469"/>
        <v>2.9530573077499995</v>
      </c>
      <c r="M2610" s="1">
        <f t="shared" si="470"/>
        <v>4.1762533878471322</v>
      </c>
      <c r="N2610" s="1">
        <f t="shared" si="471"/>
        <v>4.1762536950850278</v>
      </c>
    </row>
    <row r="2611" spans="1:14">
      <c r="A2611" s="1">
        <v>2608</v>
      </c>
      <c r="B2611" s="1">
        <f t="shared" si="472"/>
        <v>2.6080000000000001</v>
      </c>
      <c r="C2611" s="1">
        <v>2.6080000000000001</v>
      </c>
      <c r="D2611" s="1">
        <v>2.6080000000000001</v>
      </c>
      <c r="E2611" s="1">
        <f t="shared" si="462"/>
        <v>3.4008320000000003</v>
      </c>
      <c r="F2611" s="1">
        <f t="shared" si="463"/>
        <v>2.9564566186666665</v>
      </c>
      <c r="G2611" s="1">
        <f t="shared" si="464"/>
        <v>3.4008320000000012</v>
      </c>
      <c r="H2611" s="1">
        <f t="shared" si="465"/>
        <v>2.9564568359999992</v>
      </c>
      <c r="I2611" s="1">
        <f t="shared" si="466"/>
        <v>3.4008320000000003</v>
      </c>
      <c r="J2611" s="1">
        <f t="shared" si="467"/>
        <v>2.9564566186666665</v>
      </c>
      <c r="K2611" s="1">
        <f t="shared" si="468"/>
        <v>3.4008320000000012</v>
      </c>
      <c r="L2611" s="1">
        <f t="shared" si="469"/>
        <v>2.9564568359999992</v>
      </c>
      <c r="M2611" s="1">
        <f t="shared" si="470"/>
        <v>4.1810610466861018</v>
      </c>
      <c r="N2611" s="1">
        <f t="shared" si="471"/>
        <v>4.181061354041848</v>
      </c>
    </row>
    <row r="2612" spans="1:14">
      <c r="A2612" s="1">
        <v>2609</v>
      </c>
      <c r="B2612" s="1">
        <f t="shared" si="472"/>
        <v>2.609</v>
      </c>
      <c r="C2612" s="1">
        <v>2.609</v>
      </c>
      <c r="D2612" s="1">
        <v>2.609</v>
      </c>
      <c r="E2612" s="1">
        <f t="shared" si="462"/>
        <v>3.4034404999999999</v>
      </c>
      <c r="F2612" s="1">
        <f t="shared" si="463"/>
        <v>2.9598587548333328</v>
      </c>
      <c r="G2612" s="1">
        <f t="shared" si="464"/>
        <v>3.4034405000000008</v>
      </c>
      <c r="H2612" s="1">
        <f t="shared" si="465"/>
        <v>2.9598589722499988</v>
      </c>
      <c r="I2612" s="1">
        <f t="shared" si="466"/>
        <v>3.4034404999999999</v>
      </c>
      <c r="J2612" s="1">
        <f t="shared" si="467"/>
        <v>2.9598587548333328</v>
      </c>
      <c r="K2612" s="1">
        <f t="shared" si="468"/>
        <v>3.4034405000000008</v>
      </c>
      <c r="L2612" s="1">
        <f t="shared" si="469"/>
        <v>2.9598589722499988</v>
      </c>
      <c r="M2612" s="1">
        <f t="shared" si="470"/>
        <v>4.1858723937940407</v>
      </c>
      <c r="N2612" s="1">
        <f t="shared" si="471"/>
        <v>4.1858727012676384</v>
      </c>
    </row>
    <row r="2613" spans="1:14">
      <c r="A2613" s="1">
        <v>2610</v>
      </c>
      <c r="B2613" s="1">
        <f t="shared" si="472"/>
        <v>2.61</v>
      </c>
      <c r="C2613" s="1">
        <v>2.61</v>
      </c>
      <c r="D2613" s="1">
        <v>2.61</v>
      </c>
      <c r="E2613" s="1">
        <f t="shared" si="462"/>
        <v>3.4060499999999996</v>
      </c>
      <c r="F2613" s="1">
        <f t="shared" si="463"/>
        <v>2.9632634999999992</v>
      </c>
      <c r="G2613" s="1">
        <f t="shared" si="464"/>
        <v>3.4060500000000005</v>
      </c>
      <c r="H2613" s="1">
        <f t="shared" si="465"/>
        <v>2.9632637174999985</v>
      </c>
      <c r="I2613" s="1">
        <f t="shared" si="466"/>
        <v>3.4060499999999996</v>
      </c>
      <c r="J2613" s="1">
        <f t="shared" si="467"/>
        <v>2.9632634999999992</v>
      </c>
      <c r="K2613" s="1">
        <f t="shared" si="468"/>
        <v>3.4060500000000005</v>
      </c>
      <c r="L2613" s="1">
        <f t="shared" si="469"/>
        <v>2.9632637174999985</v>
      </c>
      <c r="M2613" s="1">
        <f t="shared" si="470"/>
        <v>4.1906874305851645</v>
      </c>
      <c r="N2613" s="1">
        <f t="shared" si="471"/>
        <v>4.1906877381766137</v>
      </c>
    </row>
    <row r="2614" spans="1:14">
      <c r="A2614" s="1">
        <v>2611</v>
      </c>
      <c r="B2614" s="1">
        <f t="shared" si="472"/>
        <v>2.6110000000000002</v>
      </c>
      <c r="C2614" s="1">
        <v>2.6110000000000002</v>
      </c>
      <c r="D2614" s="1">
        <v>2.6110000000000002</v>
      </c>
      <c r="E2614" s="1">
        <f t="shared" si="462"/>
        <v>3.4086605000000008</v>
      </c>
      <c r="F2614" s="1">
        <f t="shared" si="463"/>
        <v>2.9666708551666674</v>
      </c>
      <c r="G2614" s="1">
        <f t="shared" si="464"/>
        <v>3.4086605000000012</v>
      </c>
      <c r="H2614" s="1">
        <f t="shared" si="465"/>
        <v>2.9666710727499996</v>
      </c>
      <c r="I2614" s="1">
        <f t="shared" si="466"/>
        <v>3.4086605000000008</v>
      </c>
      <c r="J2614" s="1">
        <f t="shared" si="467"/>
        <v>2.9666708551666674</v>
      </c>
      <c r="K2614" s="1">
        <f t="shared" si="468"/>
        <v>3.4086605000000012</v>
      </c>
      <c r="L2614" s="1">
        <f t="shared" si="469"/>
        <v>2.9666710727499996</v>
      </c>
      <c r="M2614" s="1">
        <f t="shared" si="470"/>
        <v>4.1955061584736892</v>
      </c>
      <c r="N2614" s="1">
        <f t="shared" si="471"/>
        <v>4.1955064661829882</v>
      </c>
    </row>
    <row r="2615" spans="1:14">
      <c r="A2615" s="1">
        <v>2612</v>
      </c>
      <c r="B2615" s="1">
        <f t="shared" si="472"/>
        <v>2.6120000000000001</v>
      </c>
      <c r="C2615" s="1">
        <v>2.6120000000000001</v>
      </c>
      <c r="D2615" s="1">
        <v>2.6120000000000001</v>
      </c>
      <c r="E2615" s="1">
        <f t="shared" si="462"/>
        <v>3.4112720000000003</v>
      </c>
      <c r="F2615" s="1">
        <f t="shared" si="463"/>
        <v>2.9700808213333336</v>
      </c>
      <c r="G2615" s="1">
        <f t="shared" si="464"/>
        <v>3.4112720000000007</v>
      </c>
      <c r="H2615" s="1">
        <f t="shared" si="465"/>
        <v>2.9700810389999992</v>
      </c>
      <c r="I2615" s="1">
        <f t="shared" si="466"/>
        <v>3.4112720000000003</v>
      </c>
      <c r="J2615" s="1">
        <f t="shared" si="467"/>
        <v>2.9700808213333336</v>
      </c>
      <c r="K2615" s="1">
        <f t="shared" si="468"/>
        <v>3.4112720000000007</v>
      </c>
      <c r="L2615" s="1">
        <f t="shared" si="469"/>
        <v>2.9700810389999992</v>
      </c>
      <c r="M2615" s="1">
        <f t="shared" si="470"/>
        <v>4.2003285788738216</v>
      </c>
      <c r="N2615" s="1">
        <f t="shared" si="471"/>
        <v>4.200328886700972</v>
      </c>
    </row>
    <row r="2616" spans="1:14">
      <c r="A2616" s="1">
        <v>2613</v>
      </c>
      <c r="B2616" s="1">
        <f t="shared" si="472"/>
        <v>2.613</v>
      </c>
      <c r="C2616" s="1">
        <v>2.613</v>
      </c>
      <c r="D2616" s="1">
        <v>2.613</v>
      </c>
      <c r="E2616" s="1">
        <f t="shared" si="462"/>
        <v>3.4138845</v>
      </c>
      <c r="F2616" s="1">
        <f t="shared" si="463"/>
        <v>2.9734933994999997</v>
      </c>
      <c r="G2616" s="1">
        <f t="shared" si="464"/>
        <v>3.4138845000000004</v>
      </c>
      <c r="H2616" s="1">
        <f t="shared" si="465"/>
        <v>2.9734936172499986</v>
      </c>
      <c r="I2616" s="1">
        <f t="shared" si="466"/>
        <v>3.4138845</v>
      </c>
      <c r="J2616" s="1">
        <f t="shared" si="467"/>
        <v>2.9734933994999997</v>
      </c>
      <c r="K2616" s="1">
        <f t="shared" si="468"/>
        <v>3.4138845000000004</v>
      </c>
      <c r="L2616" s="1">
        <f t="shared" si="469"/>
        <v>2.9734936172499986</v>
      </c>
      <c r="M2616" s="1">
        <f t="shared" si="470"/>
        <v>4.2051546931997796</v>
      </c>
      <c r="N2616" s="1">
        <f t="shared" si="471"/>
        <v>4.2051550011447807</v>
      </c>
    </row>
    <row r="2617" spans="1:14">
      <c r="A2617" s="1">
        <v>2614</v>
      </c>
      <c r="B2617" s="1">
        <f t="shared" si="472"/>
        <v>2.6139999999999999</v>
      </c>
      <c r="C2617" s="1">
        <v>2.6139999999999999</v>
      </c>
      <c r="D2617" s="1">
        <v>2.6139999999999999</v>
      </c>
      <c r="E2617" s="1">
        <f t="shared" si="462"/>
        <v>3.4164979999999998</v>
      </c>
      <c r="F2617" s="1">
        <f t="shared" si="463"/>
        <v>2.9769085906666661</v>
      </c>
      <c r="G2617" s="1">
        <f t="shared" si="464"/>
        <v>3.4164980000000003</v>
      </c>
      <c r="H2617" s="1">
        <f t="shared" si="465"/>
        <v>2.9769088084999984</v>
      </c>
      <c r="I2617" s="1">
        <f t="shared" si="466"/>
        <v>3.4164979999999998</v>
      </c>
      <c r="J2617" s="1">
        <f t="shared" si="467"/>
        <v>2.9769085906666661</v>
      </c>
      <c r="K2617" s="1">
        <f t="shared" si="468"/>
        <v>3.4164980000000003</v>
      </c>
      <c r="L2617" s="1">
        <f t="shared" si="469"/>
        <v>2.9769088084999984</v>
      </c>
      <c r="M2617" s="1">
        <f t="shared" si="470"/>
        <v>4.2099845028657761</v>
      </c>
      <c r="N2617" s="1">
        <f t="shared" si="471"/>
        <v>4.2099848109286286</v>
      </c>
    </row>
    <row r="2618" spans="1:14">
      <c r="A2618" s="1">
        <v>2615</v>
      </c>
      <c r="B2618" s="1">
        <f t="shared" si="472"/>
        <v>2.6150000000000002</v>
      </c>
      <c r="C2618" s="1">
        <v>2.6150000000000002</v>
      </c>
      <c r="D2618" s="1">
        <v>2.6150000000000002</v>
      </c>
      <c r="E2618" s="1">
        <f t="shared" si="462"/>
        <v>3.4191125000000007</v>
      </c>
      <c r="F2618" s="1">
        <f t="shared" si="463"/>
        <v>2.9803263958333339</v>
      </c>
      <c r="G2618" s="1">
        <f t="shared" si="464"/>
        <v>3.4191125000000011</v>
      </c>
      <c r="H2618" s="1">
        <f t="shared" si="465"/>
        <v>2.9803266137499995</v>
      </c>
      <c r="I2618" s="1">
        <f t="shared" si="466"/>
        <v>3.4191125000000007</v>
      </c>
      <c r="J2618" s="1">
        <f t="shared" si="467"/>
        <v>2.9803263958333339</v>
      </c>
      <c r="K2618" s="1">
        <f t="shared" si="468"/>
        <v>3.4191125000000011</v>
      </c>
      <c r="L2618" s="1">
        <f t="shared" si="469"/>
        <v>2.9803266137499995</v>
      </c>
      <c r="M2618" s="1">
        <f t="shared" si="470"/>
        <v>4.2148180092860263</v>
      </c>
      <c r="N2618" s="1">
        <f t="shared" si="471"/>
        <v>4.2148183174667304</v>
      </c>
    </row>
    <row r="2619" spans="1:14">
      <c r="A2619" s="1">
        <v>2616</v>
      </c>
      <c r="B2619" s="1">
        <f t="shared" si="472"/>
        <v>2.6160000000000001</v>
      </c>
      <c r="C2619" s="1">
        <v>2.6160000000000001</v>
      </c>
      <c r="D2619" s="1">
        <v>2.6160000000000001</v>
      </c>
      <c r="E2619" s="1">
        <f t="shared" si="462"/>
        <v>3.4217280000000003</v>
      </c>
      <c r="F2619" s="1">
        <f t="shared" si="463"/>
        <v>2.9837468160000005</v>
      </c>
      <c r="G2619" s="1">
        <f t="shared" si="464"/>
        <v>3.4217280000000008</v>
      </c>
      <c r="H2619" s="1">
        <f t="shared" si="465"/>
        <v>2.983747033999999</v>
      </c>
      <c r="I2619" s="1">
        <f t="shared" si="466"/>
        <v>3.4217280000000003</v>
      </c>
      <c r="J2619" s="1">
        <f t="shared" si="467"/>
        <v>2.9837468160000005</v>
      </c>
      <c r="K2619" s="1">
        <f t="shared" si="468"/>
        <v>3.4217280000000008</v>
      </c>
      <c r="L2619" s="1">
        <f t="shared" si="469"/>
        <v>2.983747033999999</v>
      </c>
      <c r="M2619" s="1">
        <f t="shared" si="470"/>
        <v>4.2196552138747405</v>
      </c>
      <c r="N2619" s="1">
        <f t="shared" si="471"/>
        <v>4.2196555221732952</v>
      </c>
    </row>
    <row r="2620" spans="1:14">
      <c r="A2620" s="1">
        <v>2617</v>
      </c>
      <c r="B2620" s="1">
        <f t="shared" si="472"/>
        <v>2.617</v>
      </c>
      <c r="C2620" s="1">
        <v>2.617</v>
      </c>
      <c r="D2620" s="1">
        <v>2.617</v>
      </c>
      <c r="E2620" s="1">
        <f t="shared" si="462"/>
        <v>3.4243445000000001</v>
      </c>
      <c r="F2620" s="1">
        <f t="shared" si="463"/>
        <v>2.9871698521666668</v>
      </c>
      <c r="G2620" s="1">
        <f t="shared" si="464"/>
        <v>3.4243445000000006</v>
      </c>
      <c r="H2620" s="1">
        <f t="shared" si="465"/>
        <v>2.9871700702499986</v>
      </c>
      <c r="I2620" s="1">
        <f t="shared" si="466"/>
        <v>3.4243445000000001</v>
      </c>
      <c r="J2620" s="1">
        <f t="shared" si="467"/>
        <v>2.9871698521666668</v>
      </c>
      <c r="K2620" s="1">
        <f t="shared" si="468"/>
        <v>3.4243445000000006</v>
      </c>
      <c r="L2620" s="1">
        <f t="shared" si="469"/>
        <v>2.9871700702499986</v>
      </c>
      <c r="M2620" s="1">
        <f t="shared" si="470"/>
        <v>4.2244961180461331</v>
      </c>
      <c r="N2620" s="1">
        <f t="shared" si="471"/>
        <v>4.2244964264625393</v>
      </c>
    </row>
    <row r="2621" spans="1:14">
      <c r="A2621" s="1">
        <v>2618</v>
      </c>
      <c r="B2621" s="1">
        <f t="shared" si="472"/>
        <v>2.6179999999999999</v>
      </c>
      <c r="C2621" s="1">
        <v>2.6179999999999999</v>
      </c>
      <c r="D2621" s="1">
        <v>2.6179999999999999</v>
      </c>
      <c r="E2621" s="1">
        <f t="shared" si="462"/>
        <v>3.4269619999999996</v>
      </c>
      <c r="F2621" s="1">
        <f t="shared" si="463"/>
        <v>2.9905955053333324</v>
      </c>
      <c r="G2621" s="1">
        <f t="shared" si="464"/>
        <v>3.4269620000000001</v>
      </c>
      <c r="H2621" s="1">
        <f t="shared" si="465"/>
        <v>2.990595723499998</v>
      </c>
      <c r="I2621" s="1">
        <f t="shared" si="466"/>
        <v>3.4269619999999996</v>
      </c>
      <c r="J2621" s="1">
        <f t="shared" si="467"/>
        <v>2.9905955053333324</v>
      </c>
      <c r="K2621" s="1">
        <f t="shared" si="468"/>
        <v>3.4269620000000001</v>
      </c>
      <c r="L2621" s="1">
        <f t="shared" si="469"/>
        <v>2.990595723499998</v>
      </c>
      <c r="M2621" s="1">
        <f t="shared" si="470"/>
        <v>4.2293407232144187</v>
      </c>
      <c r="N2621" s="1">
        <f t="shared" si="471"/>
        <v>4.2293410317486755</v>
      </c>
    </row>
    <row r="2622" spans="1:14">
      <c r="A2622" s="1">
        <v>2619</v>
      </c>
      <c r="B2622" s="1">
        <f t="shared" si="472"/>
        <v>2.6190000000000002</v>
      </c>
      <c r="C2622" s="1">
        <v>2.6190000000000002</v>
      </c>
      <c r="D2622" s="1">
        <v>2.6190000000000002</v>
      </c>
      <c r="E2622" s="1">
        <f t="shared" si="462"/>
        <v>3.4295805000000006</v>
      </c>
      <c r="F2622" s="1">
        <f t="shared" si="463"/>
        <v>2.9940237765000006</v>
      </c>
      <c r="G2622" s="1">
        <f t="shared" si="464"/>
        <v>3.429580500000001</v>
      </c>
      <c r="H2622" s="1">
        <f t="shared" si="465"/>
        <v>2.9940239947499991</v>
      </c>
      <c r="I2622" s="1">
        <f t="shared" si="466"/>
        <v>3.4295805000000006</v>
      </c>
      <c r="J2622" s="1">
        <f t="shared" si="467"/>
        <v>2.9940237765000006</v>
      </c>
      <c r="K2622" s="1">
        <f t="shared" si="468"/>
        <v>3.429580500000001</v>
      </c>
      <c r="L2622" s="1">
        <f t="shared" si="469"/>
        <v>2.9940239947499991</v>
      </c>
      <c r="M2622" s="1">
        <f t="shared" si="470"/>
        <v>4.2341890307938135</v>
      </c>
      <c r="N2622" s="1">
        <f t="shared" si="471"/>
        <v>4.2341893394459209</v>
      </c>
    </row>
    <row r="2623" spans="1:14">
      <c r="A2623" s="1">
        <v>2620</v>
      </c>
      <c r="B2623" s="1">
        <f t="shared" si="472"/>
        <v>2.62</v>
      </c>
      <c r="C2623" s="1">
        <v>2.62</v>
      </c>
      <c r="D2623" s="1">
        <v>2.62</v>
      </c>
      <c r="E2623" s="1">
        <f t="shared" si="462"/>
        <v>3.4322000000000004</v>
      </c>
      <c r="F2623" s="1">
        <f t="shared" si="463"/>
        <v>2.997454666666667</v>
      </c>
      <c r="G2623" s="1">
        <f t="shared" si="464"/>
        <v>3.4322000000000008</v>
      </c>
      <c r="H2623" s="1">
        <f t="shared" si="465"/>
        <v>2.9974548849999989</v>
      </c>
      <c r="I2623" s="1">
        <f t="shared" si="466"/>
        <v>3.4322000000000004</v>
      </c>
      <c r="J2623" s="1">
        <f t="shared" si="467"/>
        <v>2.997454666666667</v>
      </c>
      <c r="K2623" s="1">
        <f t="shared" si="468"/>
        <v>3.4322000000000008</v>
      </c>
      <c r="L2623" s="1">
        <f t="shared" si="469"/>
        <v>2.9974548849999989</v>
      </c>
      <c r="M2623" s="1">
        <f t="shared" si="470"/>
        <v>4.239041042198525</v>
      </c>
      <c r="N2623" s="1">
        <f t="shared" si="471"/>
        <v>4.2390413509684839</v>
      </c>
    </row>
    <row r="2624" spans="1:14">
      <c r="A2624" s="1">
        <v>2621</v>
      </c>
      <c r="B2624" s="1">
        <f t="shared" si="472"/>
        <v>2.621</v>
      </c>
      <c r="C2624" s="1">
        <v>2.621</v>
      </c>
      <c r="D2624" s="1">
        <v>2.621</v>
      </c>
      <c r="E2624" s="1">
        <f t="shared" si="462"/>
        <v>3.4348204999999998</v>
      </c>
      <c r="F2624" s="1">
        <f t="shared" si="463"/>
        <v>3.0008881768333326</v>
      </c>
      <c r="G2624" s="1">
        <f t="shared" si="464"/>
        <v>3.4348205000000007</v>
      </c>
      <c r="H2624" s="1">
        <f t="shared" si="465"/>
        <v>3.0008883952499987</v>
      </c>
      <c r="I2624" s="1">
        <f t="shared" si="466"/>
        <v>3.4348204999999998</v>
      </c>
      <c r="J2624" s="1">
        <f t="shared" si="467"/>
        <v>3.0008881768333326</v>
      </c>
      <c r="K2624" s="1">
        <f t="shared" si="468"/>
        <v>3.4348205000000007</v>
      </c>
      <c r="L2624" s="1">
        <f t="shared" si="469"/>
        <v>3.0008883952499987</v>
      </c>
      <c r="M2624" s="1">
        <f t="shared" si="470"/>
        <v>4.2438967588427694</v>
      </c>
      <c r="N2624" s="1">
        <f t="shared" si="471"/>
        <v>4.2438970677305816</v>
      </c>
    </row>
    <row r="2625" spans="1:14">
      <c r="A2625" s="1">
        <v>2622</v>
      </c>
      <c r="B2625" s="1">
        <f t="shared" si="472"/>
        <v>2.6219999999999999</v>
      </c>
      <c r="C2625" s="1">
        <v>2.6219999999999999</v>
      </c>
      <c r="D2625" s="1">
        <v>2.6219999999999999</v>
      </c>
      <c r="E2625" s="1">
        <f t="shared" si="462"/>
        <v>3.4374419999999999</v>
      </c>
      <c r="F2625" s="1">
        <f t="shared" si="463"/>
        <v>3.0043243079999997</v>
      </c>
      <c r="G2625" s="1">
        <f t="shared" si="464"/>
        <v>3.4374420000000003</v>
      </c>
      <c r="H2625" s="1">
        <f t="shared" si="465"/>
        <v>3.0043245264999983</v>
      </c>
      <c r="I2625" s="1">
        <f t="shared" si="466"/>
        <v>3.4374419999999999</v>
      </c>
      <c r="J2625" s="1">
        <f t="shared" si="467"/>
        <v>3.0043243079999997</v>
      </c>
      <c r="K2625" s="1">
        <f t="shared" si="468"/>
        <v>3.4374420000000003</v>
      </c>
      <c r="L2625" s="1">
        <f t="shared" si="469"/>
        <v>3.0043245264999983</v>
      </c>
      <c r="M2625" s="1">
        <f t="shared" si="470"/>
        <v>4.2487561821407631</v>
      </c>
      <c r="N2625" s="1">
        <f t="shared" si="471"/>
        <v>4.2487564911464242</v>
      </c>
    </row>
    <row r="2626" spans="1:14">
      <c r="A2626" s="1">
        <v>2623</v>
      </c>
      <c r="B2626" s="1">
        <f t="shared" si="472"/>
        <v>2.6230000000000002</v>
      </c>
      <c r="C2626" s="1">
        <v>2.6230000000000002</v>
      </c>
      <c r="D2626" s="1">
        <v>2.6230000000000002</v>
      </c>
      <c r="E2626" s="1">
        <f t="shared" si="462"/>
        <v>3.4400645000000005</v>
      </c>
      <c r="F2626" s="1">
        <f t="shared" si="463"/>
        <v>3.0077630611666675</v>
      </c>
      <c r="G2626" s="1">
        <f t="shared" si="464"/>
        <v>3.4400645000000014</v>
      </c>
      <c r="H2626" s="1">
        <f t="shared" si="465"/>
        <v>3.0077632797499994</v>
      </c>
      <c r="I2626" s="1">
        <f t="shared" si="466"/>
        <v>3.4400645000000005</v>
      </c>
      <c r="J2626" s="1">
        <f t="shared" si="467"/>
        <v>3.0077630611666675</v>
      </c>
      <c r="K2626" s="1">
        <f t="shared" si="468"/>
        <v>3.4400645000000014</v>
      </c>
      <c r="L2626" s="1">
        <f t="shared" si="469"/>
        <v>3.0077632797499994</v>
      </c>
      <c r="M2626" s="1">
        <f t="shared" si="470"/>
        <v>4.253619313506718</v>
      </c>
      <c r="N2626" s="1">
        <f t="shared" si="471"/>
        <v>4.2536196226302305</v>
      </c>
    </row>
    <row r="2627" spans="1:14">
      <c r="A2627" s="1">
        <v>2624</v>
      </c>
      <c r="B2627" s="1">
        <f t="shared" si="472"/>
        <v>2.6240000000000001</v>
      </c>
      <c r="C2627" s="1">
        <v>2.6240000000000001</v>
      </c>
      <c r="D2627" s="1">
        <v>2.6240000000000001</v>
      </c>
      <c r="E2627" s="1">
        <f t="shared" si="462"/>
        <v>3.4426880000000004</v>
      </c>
      <c r="F2627" s="1">
        <f t="shared" si="463"/>
        <v>3.0112044373333338</v>
      </c>
      <c r="G2627" s="1">
        <f t="shared" si="464"/>
        <v>3.4426880000000013</v>
      </c>
      <c r="H2627" s="1">
        <f t="shared" si="465"/>
        <v>3.011204655999999</v>
      </c>
      <c r="I2627" s="1">
        <f t="shared" si="466"/>
        <v>3.4426880000000004</v>
      </c>
      <c r="J2627" s="1">
        <f t="shared" si="467"/>
        <v>3.0112044373333338</v>
      </c>
      <c r="K2627" s="1">
        <f t="shared" si="468"/>
        <v>3.4426880000000013</v>
      </c>
      <c r="L2627" s="1">
        <f t="shared" si="469"/>
        <v>3.011204655999999</v>
      </c>
      <c r="M2627" s="1">
        <f t="shared" si="470"/>
        <v>4.2584861543548449</v>
      </c>
      <c r="N2627" s="1">
        <f t="shared" si="471"/>
        <v>4.258486463596209</v>
      </c>
    </row>
    <row r="2628" spans="1:14">
      <c r="A2628" s="1">
        <v>2625</v>
      </c>
      <c r="B2628" s="1">
        <f t="shared" si="472"/>
        <v>2.625</v>
      </c>
      <c r="C2628" s="1">
        <v>2.625</v>
      </c>
      <c r="D2628" s="1">
        <v>2.625</v>
      </c>
      <c r="E2628" s="1">
        <f t="shared" si="462"/>
        <v>3.4453125</v>
      </c>
      <c r="F2628" s="1">
        <f t="shared" si="463"/>
        <v>3.0146484375</v>
      </c>
      <c r="G2628" s="1">
        <f t="shared" si="464"/>
        <v>3.4453125000000009</v>
      </c>
      <c r="H2628" s="1">
        <f t="shared" si="465"/>
        <v>3.0146486562499986</v>
      </c>
      <c r="I2628" s="1">
        <f t="shared" si="466"/>
        <v>3.4453125</v>
      </c>
      <c r="J2628" s="1">
        <f t="shared" si="467"/>
        <v>3.0146484375</v>
      </c>
      <c r="K2628" s="1">
        <f t="shared" si="468"/>
        <v>3.4453125000000009</v>
      </c>
      <c r="L2628" s="1">
        <f t="shared" si="469"/>
        <v>3.0146486562499986</v>
      </c>
      <c r="M2628" s="1">
        <f t="shared" si="470"/>
        <v>4.2633567060993594</v>
      </c>
      <c r="N2628" s="1">
        <f t="shared" si="471"/>
        <v>4.263357015458574</v>
      </c>
    </row>
    <row r="2629" spans="1:14">
      <c r="A2629" s="1">
        <v>2626</v>
      </c>
      <c r="B2629" s="1">
        <f t="shared" si="472"/>
        <v>2.6259999999999999</v>
      </c>
      <c r="C2629" s="1">
        <v>2.6259999999999999</v>
      </c>
      <c r="D2629" s="1">
        <v>2.6259999999999999</v>
      </c>
      <c r="E2629" s="1">
        <f t="shared" si="462"/>
        <v>3.4479379999999997</v>
      </c>
      <c r="F2629" s="1">
        <f t="shared" si="463"/>
        <v>3.0180950626666663</v>
      </c>
      <c r="G2629" s="1">
        <f t="shared" si="464"/>
        <v>3.4479380000000006</v>
      </c>
      <c r="H2629" s="1">
        <f t="shared" si="465"/>
        <v>3.0180952814999982</v>
      </c>
      <c r="I2629" s="1">
        <f t="shared" si="466"/>
        <v>3.4479379999999997</v>
      </c>
      <c r="J2629" s="1">
        <f t="shared" si="467"/>
        <v>3.0180950626666663</v>
      </c>
      <c r="K2629" s="1">
        <f t="shared" si="468"/>
        <v>3.4479380000000006</v>
      </c>
      <c r="L2629" s="1">
        <f t="shared" si="469"/>
        <v>3.0180952814999982</v>
      </c>
      <c r="M2629" s="1">
        <f t="shared" si="470"/>
        <v>4.2682309701544758</v>
      </c>
      <c r="N2629" s="1">
        <f t="shared" si="471"/>
        <v>4.2682312796315411</v>
      </c>
    </row>
    <row r="2630" spans="1:14">
      <c r="A2630" s="1">
        <v>2627</v>
      </c>
      <c r="B2630" s="1">
        <f t="shared" si="472"/>
        <v>2.6269999999999998</v>
      </c>
      <c r="C2630" s="1">
        <v>2.6269999999999998</v>
      </c>
      <c r="D2630" s="1">
        <v>2.6269999999999998</v>
      </c>
      <c r="E2630" s="1">
        <f t="shared" si="462"/>
        <v>3.4505644999999996</v>
      </c>
      <c r="F2630" s="1">
        <f t="shared" si="463"/>
        <v>3.0215443138333322</v>
      </c>
      <c r="G2630" s="1">
        <f t="shared" si="464"/>
        <v>3.4505645000000005</v>
      </c>
      <c r="H2630" s="1">
        <f t="shared" si="465"/>
        <v>3.0215445327499979</v>
      </c>
      <c r="I2630" s="1">
        <f t="shared" si="466"/>
        <v>3.4505644999999996</v>
      </c>
      <c r="J2630" s="1">
        <f t="shared" si="467"/>
        <v>3.0215443138333322</v>
      </c>
      <c r="K2630" s="1">
        <f t="shared" si="468"/>
        <v>3.4505645000000005</v>
      </c>
      <c r="L2630" s="1">
        <f t="shared" si="469"/>
        <v>3.0215445327499979</v>
      </c>
      <c r="M2630" s="1">
        <f t="shared" si="470"/>
        <v>4.2731089479344053</v>
      </c>
      <c r="N2630" s="1">
        <f t="shared" si="471"/>
        <v>4.2731092575293239</v>
      </c>
    </row>
    <row r="2631" spans="1:14">
      <c r="A2631" s="1">
        <v>2628</v>
      </c>
      <c r="B2631" s="1">
        <f t="shared" si="472"/>
        <v>2.6280000000000001</v>
      </c>
      <c r="C2631" s="1">
        <v>2.6280000000000001</v>
      </c>
      <c r="D2631" s="1">
        <v>2.6280000000000001</v>
      </c>
      <c r="E2631" s="1">
        <f t="shared" si="462"/>
        <v>3.4531920000000005</v>
      </c>
      <c r="F2631" s="1">
        <f t="shared" si="463"/>
        <v>3.0249961920000001</v>
      </c>
      <c r="G2631" s="1">
        <f t="shared" si="464"/>
        <v>3.4531920000000014</v>
      </c>
      <c r="H2631" s="1">
        <f t="shared" si="465"/>
        <v>3.0249964109999992</v>
      </c>
      <c r="I2631" s="1">
        <f t="shared" si="466"/>
        <v>3.4531920000000005</v>
      </c>
      <c r="J2631" s="1">
        <f t="shared" si="467"/>
        <v>3.0249961920000001</v>
      </c>
      <c r="K2631" s="1">
        <f t="shared" si="468"/>
        <v>3.4531920000000014</v>
      </c>
      <c r="L2631" s="1">
        <f t="shared" si="469"/>
        <v>3.0249964109999992</v>
      </c>
      <c r="M2631" s="1">
        <f t="shared" si="470"/>
        <v>4.2779906408533677</v>
      </c>
      <c r="N2631" s="1">
        <f t="shared" si="471"/>
        <v>4.277990950566136</v>
      </c>
    </row>
    <row r="2632" spans="1:14">
      <c r="A2632" s="1">
        <v>2629</v>
      </c>
      <c r="B2632" s="1">
        <f t="shared" si="472"/>
        <v>2.629</v>
      </c>
      <c r="C2632" s="1">
        <v>2.629</v>
      </c>
      <c r="D2632" s="1">
        <v>2.629</v>
      </c>
      <c r="E2632" s="1">
        <f t="shared" si="462"/>
        <v>3.4558205000000002</v>
      </c>
      <c r="F2632" s="1">
        <f t="shared" si="463"/>
        <v>3.028450698166667</v>
      </c>
      <c r="G2632" s="1">
        <f t="shared" si="464"/>
        <v>3.4558205000000011</v>
      </c>
      <c r="H2632" s="1">
        <f t="shared" si="465"/>
        <v>3.0284509172499989</v>
      </c>
      <c r="I2632" s="1">
        <f t="shared" si="466"/>
        <v>3.4558205000000002</v>
      </c>
      <c r="J2632" s="1">
        <f t="shared" si="467"/>
        <v>3.028450698166667</v>
      </c>
      <c r="K2632" s="1">
        <f t="shared" si="468"/>
        <v>3.4558205000000011</v>
      </c>
      <c r="L2632" s="1">
        <f t="shared" si="469"/>
        <v>3.0284509172499989</v>
      </c>
      <c r="M2632" s="1">
        <f t="shared" si="470"/>
        <v>4.2828760503255685</v>
      </c>
      <c r="N2632" s="1">
        <f t="shared" si="471"/>
        <v>4.2828763601561883</v>
      </c>
    </row>
    <row r="2633" spans="1:14">
      <c r="A2633" s="1">
        <v>2630</v>
      </c>
      <c r="B2633" s="1">
        <f t="shared" si="472"/>
        <v>2.63</v>
      </c>
      <c r="C2633" s="1">
        <v>2.63</v>
      </c>
      <c r="D2633" s="1">
        <v>2.63</v>
      </c>
      <c r="E2633" s="1">
        <f t="shared" si="462"/>
        <v>3.4584499999999996</v>
      </c>
      <c r="F2633" s="1">
        <f t="shared" si="463"/>
        <v>3.0319078333333325</v>
      </c>
      <c r="G2633" s="1">
        <f t="shared" si="464"/>
        <v>3.4584500000000009</v>
      </c>
      <c r="H2633" s="1">
        <f t="shared" si="465"/>
        <v>3.0319080524999986</v>
      </c>
      <c r="I2633" s="1">
        <f t="shared" si="466"/>
        <v>3.4584499999999996</v>
      </c>
      <c r="J2633" s="1">
        <f t="shared" si="467"/>
        <v>3.0319078333333325</v>
      </c>
      <c r="K2633" s="1">
        <f t="shared" si="468"/>
        <v>3.4584500000000009</v>
      </c>
      <c r="L2633" s="1">
        <f t="shared" si="469"/>
        <v>3.0319080524999986</v>
      </c>
      <c r="M2633" s="1">
        <f t="shared" si="470"/>
        <v>4.2877651777652241</v>
      </c>
      <c r="N2633" s="1">
        <f t="shared" si="471"/>
        <v>4.2877654877136955</v>
      </c>
    </row>
    <row r="2634" spans="1:14">
      <c r="A2634" s="1">
        <v>2631</v>
      </c>
      <c r="B2634" s="1">
        <f t="shared" si="472"/>
        <v>2.6309999999999998</v>
      </c>
      <c r="C2634" s="1">
        <v>2.6309999999999998</v>
      </c>
      <c r="D2634" s="1">
        <v>2.6309999999999998</v>
      </c>
      <c r="E2634" s="1">
        <f t="shared" si="462"/>
        <v>3.4610804999999996</v>
      </c>
      <c r="F2634" s="1">
        <f t="shared" si="463"/>
        <v>3.0353675984999993</v>
      </c>
      <c r="G2634" s="1">
        <f t="shared" si="464"/>
        <v>3.4610805000000004</v>
      </c>
      <c r="H2634" s="1">
        <f t="shared" si="465"/>
        <v>3.0353678177499983</v>
      </c>
      <c r="I2634" s="1">
        <f t="shared" si="466"/>
        <v>3.4610804999999996</v>
      </c>
      <c r="J2634" s="1">
        <f t="shared" si="467"/>
        <v>3.0353675984999993</v>
      </c>
      <c r="K2634" s="1">
        <f t="shared" si="468"/>
        <v>3.4610805000000004</v>
      </c>
      <c r="L2634" s="1">
        <f t="shared" si="469"/>
        <v>3.0353678177499983</v>
      </c>
      <c r="M2634" s="1">
        <f t="shared" si="470"/>
        <v>4.2926580245865509</v>
      </c>
      <c r="N2634" s="1">
        <f t="shared" si="471"/>
        <v>4.2926583346528728</v>
      </c>
    </row>
    <row r="2635" spans="1:14">
      <c r="A2635" s="1">
        <v>2632</v>
      </c>
      <c r="B2635" s="1">
        <f t="shared" si="472"/>
        <v>2.6320000000000001</v>
      </c>
      <c r="C2635" s="1">
        <v>2.6320000000000001</v>
      </c>
      <c r="D2635" s="1">
        <v>2.6320000000000001</v>
      </c>
      <c r="E2635" s="1">
        <f t="shared" si="462"/>
        <v>3.4637120000000001</v>
      </c>
      <c r="F2635" s="1">
        <f t="shared" si="463"/>
        <v>3.038829994666667</v>
      </c>
      <c r="G2635" s="1">
        <f t="shared" si="464"/>
        <v>3.4637120000000015</v>
      </c>
      <c r="H2635" s="1">
        <f t="shared" si="465"/>
        <v>3.0388302139999994</v>
      </c>
      <c r="I2635" s="1">
        <f t="shared" si="466"/>
        <v>3.4637120000000001</v>
      </c>
      <c r="J2635" s="1">
        <f t="shared" si="467"/>
        <v>3.038829994666667</v>
      </c>
      <c r="K2635" s="1">
        <f t="shared" si="468"/>
        <v>3.4637120000000015</v>
      </c>
      <c r="L2635" s="1">
        <f t="shared" si="469"/>
        <v>3.0388302139999994</v>
      </c>
      <c r="M2635" s="1">
        <f t="shared" si="470"/>
        <v>4.2975545922037606</v>
      </c>
      <c r="N2635" s="1">
        <f t="shared" si="471"/>
        <v>4.297554902387934</v>
      </c>
    </row>
    <row r="2636" spans="1:14">
      <c r="A2636" s="1">
        <v>2633</v>
      </c>
      <c r="B2636" s="1">
        <f t="shared" si="472"/>
        <v>2.633</v>
      </c>
      <c r="C2636" s="1">
        <v>2.633</v>
      </c>
      <c r="D2636" s="1">
        <v>2.633</v>
      </c>
      <c r="E2636" s="1">
        <f t="shared" si="462"/>
        <v>3.4663444999999999</v>
      </c>
      <c r="F2636" s="1">
        <f t="shared" si="463"/>
        <v>3.0422950228333332</v>
      </c>
      <c r="G2636" s="1">
        <f t="shared" si="464"/>
        <v>3.4663445000000013</v>
      </c>
      <c r="H2636" s="1">
        <f t="shared" si="465"/>
        <v>3.0422952422499989</v>
      </c>
      <c r="I2636" s="1">
        <f t="shared" si="466"/>
        <v>3.4663444999999999</v>
      </c>
      <c r="J2636" s="1">
        <f t="shared" si="467"/>
        <v>3.0422950228333332</v>
      </c>
      <c r="K2636" s="1">
        <f t="shared" si="468"/>
        <v>3.4663445000000013</v>
      </c>
      <c r="L2636" s="1">
        <f t="shared" si="469"/>
        <v>3.0422952422499989</v>
      </c>
      <c r="M2636" s="1">
        <f t="shared" si="470"/>
        <v>4.3024548820310642</v>
      </c>
      <c r="N2636" s="1">
        <f t="shared" si="471"/>
        <v>4.3024551923330892</v>
      </c>
    </row>
    <row r="2637" spans="1:14">
      <c r="A2637" s="1">
        <v>2634</v>
      </c>
      <c r="B2637" s="1">
        <f t="shared" si="472"/>
        <v>2.6339999999999999</v>
      </c>
      <c r="C2637" s="1">
        <v>2.6339999999999999</v>
      </c>
      <c r="D2637" s="1">
        <v>2.6339999999999999</v>
      </c>
      <c r="E2637" s="1">
        <f t="shared" si="462"/>
        <v>3.4689779999999999</v>
      </c>
      <c r="F2637" s="1">
        <f t="shared" si="463"/>
        <v>3.0457626839999996</v>
      </c>
      <c r="G2637" s="1">
        <f t="shared" si="464"/>
        <v>3.4689780000000008</v>
      </c>
      <c r="H2637" s="1">
        <f t="shared" si="465"/>
        <v>3.0457629034999987</v>
      </c>
      <c r="I2637" s="1">
        <f t="shared" si="466"/>
        <v>3.4689779999999999</v>
      </c>
      <c r="J2637" s="1">
        <f t="shared" si="467"/>
        <v>3.0457626839999996</v>
      </c>
      <c r="K2637" s="1">
        <f t="shared" si="468"/>
        <v>3.4689780000000008</v>
      </c>
      <c r="L2637" s="1">
        <f t="shared" si="469"/>
        <v>3.0457629034999987</v>
      </c>
      <c r="M2637" s="1">
        <f t="shared" si="470"/>
        <v>4.3073588954826789</v>
      </c>
      <c r="N2637" s="1">
        <f t="shared" si="471"/>
        <v>4.3073592059025545</v>
      </c>
    </row>
    <row r="2638" spans="1:14">
      <c r="A2638" s="1">
        <v>2635</v>
      </c>
      <c r="B2638" s="1">
        <f t="shared" si="472"/>
        <v>2.6349999999999998</v>
      </c>
      <c r="C2638" s="1">
        <v>2.6349999999999998</v>
      </c>
      <c r="D2638" s="1">
        <v>2.6349999999999998</v>
      </c>
      <c r="E2638" s="1">
        <f t="shared" si="462"/>
        <v>3.4716124999999995</v>
      </c>
      <c r="F2638" s="1">
        <f t="shared" si="463"/>
        <v>3.0492329791666659</v>
      </c>
      <c r="G2638" s="1">
        <f t="shared" si="464"/>
        <v>3.4716125000000004</v>
      </c>
      <c r="H2638" s="1">
        <f t="shared" si="465"/>
        <v>3.0492331987499983</v>
      </c>
      <c r="I2638" s="1">
        <f t="shared" si="466"/>
        <v>3.4716124999999995</v>
      </c>
      <c r="J2638" s="1">
        <f t="shared" si="467"/>
        <v>3.0492329791666659</v>
      </c>
      <c r="K2638" s="1">
        <f t="shared" si="468"/>
        <v>3.4716125000000004</v>
      </c>
      <c r="L2638" s="1">
        <f t="shared" si="469"/>
        <v>3.0492331987499983</v>
      </c>
      <c r="M2638" s="1">
        <f t="shared" si="470"/>
        <v>4.3122666339728166</v>
      </c>
      <c r="N2638" s="1">
        <f t="shared" si="471"/>
        <v>4.3122669445105428</v>
      </c>
    </row>
    <row r="2639" spans="1:14">
      <c r="A2639" s="1">
        <v>2636</v>
      </c>
      <c r="B2639" s="1">
        <f t="shared" si="472"/>
        <v>2.6360000000000001</v>
      </c>
      <c r="C2639" s="1">
        <v>2.6360000000000001</v>
      </c>
      <c r="D2639" s="1">
        <v>2.6360000000000001</v>
      </c>
      <c r="E2639" s="1">
        <f t="shared" si="462"/>
        <v>3.4742480000000002</v>
      </c>
      <c r="F2639" s="1">
        <f t="shared" si="463"/>
        <v>3.0527059093333335</v>
      </c>
      <c r="G2639" s="1">
        <f t="shared" si="464"/>
        <v>3.4742480000000011</v>
      </c>
      <c r="H2639" s="1">
        <f t="shared" si="465"/>
        <v>3.0527061289999993</v>
      </c>
      <c r="I2639" s="1">
        <f t="shared" si="466"/>
        <v>3.4742480000000002</v>
      </c>
      <c r="J2639" s="1">
        <f t="shared" si="467"/>
        <v>3.0527059093333335</v>
      </c>
      <c r="K2639" s="1">
        <f t="shared" si="468"/>
        <v>3.4742480000000011</v>
      </c>
      <c r="L2639" s="1">
        <f t="shared" si="469"/>
        <v>3.0527061289999993</v>
      </c>
      <c r="M2639" s="1">
        <f t="shared" si="470"/>
        <v>4.3171780989156918</v>
      </c>
      <c r="N2639" s="1">
        <f t="shared" si="471"/>
        <v>4.3171784095712704</v>
      </c>
    </row>
    <row r="2640" spans="1:14">
      <c r="A2640" s="1">
        <v>2637</v>
      </c>
      <c r="B2640" s="1">
        <f t="shared" si="472"/>
        <v>2.637</v>
      </c>
      <c r="C2640" s="1">
        <v>2.637</v>
      </c>
      <c r="D2640" s="1">
        <v>2.637</v>
      </c>
      <c r="E2640" s="1">
        <f t="shared" si="462"/>
        <v>3.4768845000000002</v>
      </c>
      <c r="F2640" s="1">
        <f t="shared" si="463"/>
        <v>3.0561814754999999</v>
      </c>
      <c r="G2640" s="1">
        <f t="shared" si="464"/>
        <v>3.476884500000001</v>
      </c>
      <c r="H2640" s="1">
        <f t="shared" si="465"/>
        <v>3.0561816952499989</v>
      </c>
      <c r="I2640" s="1">
        <f t="shared" si="466"/>
        <v>3.4768845000000002</v>
      </c>
      <c r="J2640" s="1">
        <f t="shared" si="467"/>
        <v>3.0561814754999999</v>
      </c>
      <c r="K2640" s="1">
        <f t="shared" si="468"/>
        <v>3.476884500000001</v>
      </c>
      <c r="L2640" s="1">
        <f t="shared" si="469"/>
        <v>3.0561816952499989</v>
      </c>
      <c r="M2640" s="1">
        <f t="shared" si="470"/>
        <v>4.3220932917255173</v>
      </c>
      <c r="N2640" s="1">
        <f t="shared" si="471"/>
        <v>4.3220936024989456</v>
      </c>
    </row>
    <row r="2641" spans="1:14">
      <c r="A2641" s="1">
        <v>2638</v>
      </c>
      <c r="B2641" s="1">
        <f t="shared" si="472"/>
        <v>2.6379999999999999</v>
      </c>
      <c r="C2641" s="1">
        <v>2.6379999999999999</v>
      </c>
      <c r="D2641" s="1">
        <v>2.6379999999999999</v>
      </c>
      <c r="E2641" s="1">
        <f t="shared" si="462"/>
        <v>3.4795219999999998</v>
      </c>
      <c r="F2641" s="1">
        <f t="shared" si="463"/>
        <v>3.0596596786666663</v>
      </c>
      <c r="G2641" s="1">
        <f t="shared" si="464"/>
        <v>3.4795220000000007</v>
      </c>
      <c r="H2641" s="1">
        <f t="shared" si="465"/>
        <v>3.0596598984999988</v>
      </c>
      <c r="I2641" s="1">
        <f t="shared" si="466"/>
        <v>3.4795219999999998</v>
      </c>
      <c r="J2641" s="1">
        <f t="shared" si="467"/>
        <v>3.0596596786666663</v>
      </c>
      <c r="K2641" s="1">
        <f t="shared" si="468"/>
        <v>3.4795220000000007</v>
      </c>
      <c r="L2641" s="1">
        <f t="shared" si="469"/>
        <v>3.0596598984999988</v>
      </c>
      <c r="M2641" s="1">
        <f t="shared" si="470"/>
        <v>4.3270122138165057</v>
      </c>
      <c r="N2641" s="1">
        <f t="shared" si="471"/>
        <v>4.3270125247077855</v>
      </c>
    </row>
    <row r="2642" spans="1:14">
      <c r="A2642" s="1">
        <v>2639</v>
      </c>
      <c r="B2642" s="1">
        <f t="shared" si="472"/>
        <v>2.6389999999999998</v>
      </c>
      <c r="C2642" s="1">
        <v>2.6389999999999998</v>
      </c>
      <c r="D2642" s="1">
        <v>2.6389999999999998</v>
      </c>
      <c r="E2642" s="1">
        <f t="shared" si="462"/>
        <v>3.4821604999999995</v>
      </c>
      <c r="F2642" s="1">
        <f t="shared" si="463"/>
        <v>3.0631405198333326</v>
      </c>
      <c r="G2642" s="1">
        <f t="shared" si="464"/>
        <v>3.4821605000000004</v>
      </c>
      <c r="H2642" s="1">
        <f t="shared" si="465"/>
        <v>3.0631407397499983</v>
      </c>
      <c r="I2642" s="1">
        <f t="shared" si="466"/>
        <v>3.4821604999999995</v>
      </c>
      <c r="J2642" s="1">
        <f t="shared" si="467"/>
        <v>3.0631405198333326</v>
      </c>
      <c r="K2642" s="1">
        <f t="shared" si="468"/>
        <v>3.4821605000000004</v>
      </c>
      <c r="L2642" s="1">
        <f t="shared" si="469"/>
        <v>3.0631407397499983</v>
      </c>
      <c r="M2642" s="1">
        <f t="shared" si="470"/>
        <v>4.3319348666028716</v>
      </c>
      <c r="N2642" s="1">
        <f t="shared" si="471"/>
        <v>4.331935177612003</v>
      </c>
    </row>
    <row r="2643" spans="1:14">
      <c r="A2643" s="1">
        <v>2640</v>
      </c>
      <c r="B2643" s="1">
        <f t="shared" si="472"/>
        <v>2.64</v>
      </c>
      <c r="C2643" s="1">
        <v>2.64</v>
      </c>
      <c r="D2643" s="1">
        <v>2.64</v>
      </c>
      <c r="E2643" s="1">
        <f t="shared" si="462"/>
        <v>3.4848000000000003</v>
      </c>
      <c r="F2643" s="1">
        <f t="shared" si="463"/>
        <v>3.066624</v>
      </c>
      <c r="G2643" s="1">
        <f t="shared" si="464"/>
        <v>3.4848000000000012</v>
      </c>
      <c r="H2643" s="1">
        <f t="shared" si="465"/>
        <v>3.0666242199999996</v>
      </c>
      <c r="I2643" s="1">
        <f t="shared" si="466"/>
        <v>3.4848000000000003</v>
      </c>
      <c r="J2643" s="1">
        <f t="shared" si="467"/>
        <v>3.066624</v>
      </c>
      <c r="K2643" s="1">
        <f t="shared" si="468"/>
        <v>3.4848000000000012</v>
      </c>
      <c r="L2643" s="1">
        <f t="shared" si="469"/>
        <v>3.0666242199999996</v>
      </c>
      <c r="M2643" s="1">
        <f t="shared" si="470"/>
        <v>4.3368612514988305</v>
      </c>
      <c r="N2643" s="1">
        <f t="shared" si="471"/>
        <v>4.3368615626258133</v>
      </c>
    </row>
    <row r="2644" spans="1:14">
      <c r="A2644" s="1">
        <v>2641</v>
      </c>
      <c r="B2644" s="1">
        <f t="shared" si="472"/>
        <v>2.641</v>
      </c>
      <c r="C2644" s="1">
        <v>2.641</v>
      </c>
      <c r="D2644" s="1">
        <v>2.641</v>
      </c>
      <c r="E2644" s="1">
        <f t="shared" si="462"/>
        <v>3.4874404999999999</v>
      </c>
      <c r="F2644" s="1">
        <f t="shared" si="463"/>
        <v>3.0701101201666665</v>
      </c>
      <c r="G2644" s="1">
        <f t="shared" si="464"/>
        <v>3.4874405000000008</v>
      </c>
      <c r="H2644" s="1">
        <f t="shared" si="465"/>
        <v>3.0701103402499994</v>
      </c>
      <c r="I2644" s="1">
        <f t="shared" si="466"/>
        <v>3.4874404999999999</v>
      </c>
      <c r="J2644" s="1">
        <f t="shared" si="467"/>
        <v>3.0701101201666665</v>
      </c>
      <c r="K2644" s="1">
        <f t="shared" si="468"/>
        <v>3.4874405000000008</v>
      </c>
      <c r="L2644" s="1">
        <f t="shared" si="469"/>
        <v>3.0701103402499994</v>
      </c>
      <c r="M2644" s="1">
        <f t="shared" si="470"/>
        <v>4.3417913699185924</v>
      </c>
      <c r="N2644" s="1">
        <f t="shared" si="471"/>
        <v>4.3417916811634267</v>
      </c>
    </row>
    <row r="2645" spans="1:14">
      <c r="A2645" s="1">
        <v>2642</v>
      </c>
      <c r="B2645" s="1">
        <f t="shared" si="472"/>
        <v>2.6419999999999999</v>
      </c>
      <c r="C2645" s="1">
        <v>2.6419999999999999</v>
      </c>
      <c r="D2645" s="1">
        <v>2.6419999999999999</v>
      </c>
      <c r="E2645" s="1">
        <f t="shared" si="462"/>
        <v>3.4900819999999997</v>
      </c>
      <c r="F2645" s="1">
        <f t="shared" si="463"/>
        <v>3.0735988813333326</v>
      </c>
      <c r="G2645" s="1">
        <f t="shared" si="464"/>
        <v>3.4900820000000006</v>
      </c>
      <c r="H2645" s="1">
        <f t="shared" si="465"/>
        <v>3.0735991014999988</v>
      </c>
      <c r="I2645" s="1">
        <f t="shared" si="466"/>
        <v>3.4900819999999997</v>
      </c>
      <c r="J2645" s="1">
        <f t="shared" si="467"/>
        <v>3.0735988813333326</v>
      </c>
      <c r="K2645" s="1">
        <f t="shared" si="468"/>
        <v>3.4900820000000006</v>
      </c>
      <c r="L2645" s="1">
        <f t="shared" si="469"/>
        <v>3.0735991014999988</v>
      </c>
      <c r="M2645" s="1">
        <f t="shared" si="470"/>
        <v>4.3467252232763718</v>
      </c>
      <c r="N2645" s="1">
        <f t="shared" si="471"/>
        <v>4.3467255346390576</v>
      </c>
    </row>
    <row r="2646" spans="1:14">
      <c r="A2646" s="1">
        <v>2643</v>
      </c>
      <c r="B2646" s="1">
        <f t="shared" si="472"/>
        <v>2.6429999999999998</v>
      </c>
      <c r="C2646" s="1">
        <v>2.6429999999999998</v>
      </c>
      <c r="D2646" s="1">
        <v>2.6429999999999998</v>
      </c>
      <c r="E2646" s="1">
        <f t="shared" si="462"/>
        <v>3.4927244999999996</v>
      </c>
      <c r="F2646" s="1">
        <f t="shared" si="463"/>
        <v>3.0770902844999992</v>
      </c>
      <c r="G2646" s="1">
        <f t="shared" si="464"/>
        <v>3.4927245000000005</v>
      </c>
      <c r="H2646" s="1">
        <f t="shared" si="465"/>
        <v>3.0770905047499983</v>
      </c>
      <c r="I2646" s="1">
        <f t="shared" si="466"/>
        <v>3.4927244999999996</v>
      </c>
      <c r="J2646" s="1">
        <f t="shared" si="467"/>
        <v>3.0770902844999992</v>
      </c>
      <c r="K2646" s="1">
        <f t="shared" si="468"/>
        <v>3.4927245000000005</v>
      </c>
      <c r="L2646" s="1">
        <f t="shared" si="469"/>
        <v>3.0770905047499983</v>
      </c>
      <c r="M2646" s="1">
        <f t="shared" si="470"/>
        <v>4.3516628129863841</v>
      </c>
      <c r="N2646" s="1">
        <f t="shared" si="471"/>
        <v>4.3516631244669197</v>
      </c>
    </row>
    <row r="2647" spans="1:14">
      <c r="A2647" s="1">
        <v>2644</v>
      </c>
      <c r="B2647" s="1">
        <f t="shared" si="472"/>
        <v>2.6440000000000001</v>
      </c>
      <c r="C2647" s="1">
        <v>2.6440000000000001</v>
      </c>
      <c r="D2647" s="1">
        <v>2.6440000000000001</v>
      </c>
      <c r="E2647" s="1">
        <f t="shared" si="462"/>
        <v>3.4953680000000005</v>
      </c>
      <c r="F2647" s="1">
        <f t="shared" si="463"/>
        <v>3.0805843306666674</v>
      </c>
      <c r="G2647" s="1">
        <f t="shared" si="464"/>
        <v>3.4953680000000014</v>
      </c>
      <c r="H2647" s="1">
        <f t="shared" si="465"/>
        <v>3.0805845509999994</v>
      </c>
      <c r="I2647" s="1">
        <f t="shared" si="466"/>
        <v>3.4953680000000005</v>
      </c>
      <c r="J2647" s="1">
        <f t="shared" si="467"/>
        <v>3.0805843306666674</v>
      </c>
      <c r="K2647" s="1">
        <f t="shared" si="468"/>
        <v>3.4953680000000014</v>
      </c>
      <c r="L2647" s="1">
        <f t="shared" si="469"/>
        <v>3.0805845509999994</v>
      </c>
      <c r="M2647" s="1">
        <f t="shared" si="470"/>
        <v>4.3566041404628439</v>
      </c>
      <c r="N2647" s="1">
        <f t="shared" si="471"/>
        <v>4.356604452061231</v>
      </c>
    </row>
    <row r="2648" spans="1:14">
      <c r="A2648" s="1">
        <v>2645</v>
      </c>
      <c r="B2648" s="1">
        <f t="shared" si="472"/>
        <v>2.645</v>
      </c>
      <c r="C2648" s="1">
        <v>2.645</v>
      </c>
      <c r="D2648" s="1">
        <v>2.645</v>
      </c>
      <c r="E2648" s="1">
        <f t="shared" si="462"/>
        <v>3.4980125000000002</v>
      </c>
      <c r="F2648" s="1">
        <f t="shared" si="463"/>
        <v>3.0840810208333331</v>
      </c>
      <c r="G2648" s="1">
        <f t="shared" si="464"/>
        <v>3.4980125000000011</v>
      </c>
      <c r="H2648" s="1">
        <f t="shared" si="465"/>
        <v>3.0840812412499989</v>
      </c>
      <c r="I2648" s="1">
        <f t="shared" si="466"/>
        <v>3.4980125000000002</v>
      </c>
      <c r="J2648" s="1">
        <f t="shared" si="467"/>
        <v>3.0840810208333331</v>
      </c>
      <c r="K2648" s="1">
        <f t="shared" si="468"/>
        <v>3.4980125000000011</v>
      </c>
      <c r="L2648" s="1">
        <f t="shared" si="469"/>
        <v>3.0840812412499989</v>
      </c>
      <c r="M2648" s="1">
        <f t="shared" si="470"/>
        <v>4.3615492071199595</v>
      </c>
      <c r="N2648" s="1">
        <f t="shared" si="471"/>
        <v>4.3615495188361972</v>
      </c>
    </row>
    <row r="2649" spans="1:14">
      <c r="A2649" s="1">
        <v>2646</v>
      </c>
      <c r="B2649" s="1">
        <f t="shared" si="472"/>
        <v>2.6459999999999999</v>
      </c>
      <c r="C2649" s="1">
        <v>2.6459999999999999</v>
      </c>
      <c r="D2649" s="1">
        <v>2.6459999999999999</v>
      </c>
      <c r="E2649" s="1">
        <f t="shared" si="462"/>
        <v>3.5006579999999996</v>
      </c>
      <c r="F2649" s="1">
        <f t="shared" si="463"/>
        <v>3.0875803559999992</v>
      </c>
      <c r="G2649" s="1">
        <f t="shared" si="464"/>
        <v>3.5006580000000009</v>
      </c>
      <c r="H2649" s="1">
        <f t="shared" si="465"/>
        <v>3.0875805764999984</v>
      </c>
      <c r="I2649" s="1">
        <f t="shared" si="466"/>
        <v>3.5006579999999996</v>
      </c>
      <c r="J2649" s="1">
        <f t="shared" si="467"/>
        <v>3.0875803559999992</v>
      </c>
      <c r="K2649" s="1">
        <f t="shared" si="468"/>
        <v>3.5006580000000009</v>
      </c>
      <c r="L2649" s="1">
        <f t="shared" si="469"/>
        <v>3.0875805764999984</v>
      </c>
      <c r="M2649" s="1">
        <f t="shared" si="470"/>
        <v>4.3664980143719481</v>
      </c>
      <c r="N2649" s="1">
        <f t="shared" si="471"/>
        <v>4.3664983262060373</v>
      </c>
    </row>
    <row r="2650" spans="1:14">
      <c r="A2650" s="1">
        <v>2647</v>
      </c>
      <c r="B2650" s="1">
        <f t="shared" si="472"/>
        <v>2.6469999999999998</v>
      </c>
      <c r="C2650" s="1">
        <v>2.6469999999999998</v>
      </c>
      <c r="D2650" s="1">
        <v>2.6469999999999998</v>
      </c>
      <c r="E2650" s="1">
        <f t="shared" si="462"/>
        <v>3.5033044999999996</v>
      </c>
      <c r="F2650" s="1">
        <f t="shared" si="463"/>
        <v>3.0910823371666662</v>
      </c>
      <c r="G2650" s="1">
        <f t="shared" si="464"/>
        <v>3.5033045000000005</v>
      </c>
      <c r="H2650" s="1">
        <f t="shared" si="465"/>
        <v>3.0910825577499979</v>
      </c>
      <c r="I2650" s="1">
        <f t="shared" si="466"/>
        <v>3.5033044999999996</v>
      </c>
      <c r="J2650" s="1">
        <f t="shared" si="467"/>
        <v>3.0910823371666662</v>
      </c>
      <c r="K2650" s="1">
        <f t="shared" si="468"/>
        <v>3.5033045000000005</v>
      </c>
      <c r="L2650" s="1">
        <f t="shared" si="469"/>
        <v>3.0910825577499979</v>
      </c>
      <c r="M2650" s="1">
        <f t="shared" si="470"/>
        <v>4.3714505636330232</v>
      </c>
      <c r="N2650" s="1">
        <f t="shared" si="471"/>
        <v>4.3714508755849621</v>
      </c>
    </row>
    <row r="2651" spans="1:14">
      <c r="A2651" s="1">
        <v>2648</v>
      </c>
      <c r="B2651" s="1">
        <f t="shared" si="472"/>
        <v>2.6480000000000001</v>
      </c>
      <c r="C2651" s="1">
        <v>2.6480000000000001</v>
      </c>
      <c r="D2651" s="1">
        <v>2.6480000000000001</v>
      </c>
      <c r="E2651" s="1">
        <f t="shared" si="462"/>
        <v>3.5059520000000002</v>
      </c>
      <c r="F2651" s="1">
        <f t="shared" si="463"/>
        <v>3.0945869653333333</v>
      </c>
      <c r="G2651" s="1">
        <f t="shared" si="464"/>
        <v>3.5059520000000015</v>
      </c>
      <c r="H2651" s="1">
        <f t="shared" si="465"/>
        <v>3.0945871859999992</v>
      </c>
      <c r="I2651" s="1">
        <f t="shared" si="466"/>
        <v>3.5059520000000002</v>
      </c>
      <c r="J2651" s="1">
        <f t="shared" si="467"/>
        <v>3.0945869653333333</v>
      </c>
      <c r="K2651" s="1">
        <f t="shared" si="468"/>
        <v>3.5059520000000015</v>
      </c>
      <c r="L2651" s="1">
        <f t="shared" si="469"/>
        <v>3.0945871859999992</v>
      </c>
      <c r="M2651" s="1">
        <f t="shared" si="470"/>
        <v>4.3764068563173986</v>
      </c>
      <c r="N2651" s="1">
        <f t="shared" si="471"/>
        <v>4.3764071683871908</v>
      </c>
    </row>
    <row r="2652" spans="1:14">
      <c r="A2652" s="1">
        <v>2649</v>
      </c>
      <c r="B2652" s="1">
        <f t="shared" si="472"/>
        <v>2.649</v>
      </c>
      <c r="C2652" s="1">
        <v>2.649</v>
      </c>
      <c r="D2652" s="1">
        <v>2.649</v>
      </c>
      <c r="E2652" s="1">
        <f t="shared" si="462"/>
        <v>3.5086005</v>
      </c>
      <c r="F2652" s="1">
        <f t="shared" si="463"/>
        <v>3.0980942415000001</v>
      </c>
      <c r="G2652" s="1">
        <f t="shared" si="464"/>
        <v>3.5086005000000013</v>
      </c>
      <c r="H2652" s="1">
        <f t="shared" si="465"/>
        <v>3.0980944622499988</v>
      </c>
      <c r="I2652" s="1">
        <f t="shared" si="466"/>
        <v>3.5086005</v>
      </c>
      <c r="J2652" s="1">
        <f t="shared" si="467"/>
        <v>3.0980942415000001</v>
      </c>
      <c r="K2652" s="1">
        <f t="shared" si="468"/>
        <v>3.5086005000000013</v>
      </c>
      <c r="L2652" s="1">
        <f t="shared" si="469"/>
        <v>3.0980944622499988</v>
      </c>
      <c r="M2652" s="1">
        <f t="shared" si="470"/>
        <v>4.3813668938392869</v>
      </c>
      <c r="N2652" s="1">
        <f t="shared" si="471"/>
        <v>4.3813672060269289</v>
      </c>
    </row>
    <row r="2653" spans="1:14">
      <c r="A2653" s="1">
        <v>2650</v>
      </c>
      <c r="B2653" s="1">
        <f t="shared" si="472"/>
        <v>2.65</v>
      </c>
      <c r="C2653" s="1">
        <v>2.65</v>
      </c>
      <c r="D2653" s="1">
        <v>2.65</v>
      </c>
      <c r="E2653" s="1">
        <f t="shared" si="462"/>
        <v>3.51125</v>
      </c>
      <c r="F2653" s="1">
        <f t="shared" si="463"/>
        <v>3.1016041666666663</v>
      </c>
      <c r="G2653" s="1">
        <f t="shared" si="464"/>
        <v>3.5112500000000009</v>
      </c>
      <c r="H2653" s="1">
        <f t="shared" si="465"/>
        <v>3.1016043874999983</v>
      </c>
      <c r="I2653" s="1">
        <f t="shared" si="466"/>
        <v>3.51125</v>
      </c>
      <c r="J2653" s="1">
        <f t="shared" si="467"/>
        <v>3.1016041666666663</v>
      </c>
      <c r="K2653" s="1">
        <f t="shared" si="468"/>
        <v>3.5112500000000009</v>
      </c>
      <c r="L2653" s="1">
        <f t="shared" si="469"/>
        <v>3.1016043874999983</v>
      </c>
      <c r="M2653" s="1">
        <f t="shared" si="470"/>
        <v>4.386330677612901</v>
      </c>
      <c r="N2653" s="1">
        <f t="shared" si="471"/>
        <v>4.3863309899183944</v>
      </c>
    </row>
    <row r="2654" spans="1:14">
      <c r="A2654" s="1">
        <v>2651</v>
      </c>
      <c r="B2654" s="1">
        <f t="shared" si="472"/>
        <v>2.6509999999999998</v>
      </c>
      <c r="C2654" s="1">
        <v>2.6509999999999998</v>
      </c>
      <c r="D2654" s="1">
        <v>2.6509999999999998</v>
      </c>
      <c r="E2654" s="1">
        <f t="shared" si="462"/>
        <v>3.5139004999999996</v>
      </c>
      <c r="F2654" s="1">
        <f t="shared" si="463"/>
        <v>3.1051167418333323</v>
      </c>
      <c r="G2654" s="1">
        <f t="shared" si="464"/>
        <v>3.5139005000000005</v>
      </c>
      <c r="H2654" s="1">
        <f t="shared" si="465"/>
        <v>3.1051169627499982</v>
      </c>
      <c r="I2654" s="1">
        <f t="shared" si="466"/>
        <v>3.5139004999999996</v>
      </c>
      <c r="J2654" s="1">
        <f t="shared" si="467"/>
        <v>3.1051167418333323</v>
      </c>
      <c r="K2654" s="1">
        <f t="shared" si="468"/>
        <v>3.5139005000000005</v>
      </c>
      <c r="L2654" s="1">
        <f t="shared" si="469"/>
        <v>3.1051169627499982</v>
      </c>
      <c r="M2654" s="1">
        <f t="shared" si="470"/>
        <v>4.3912982090524553</v>
      </c>
      <c r="N2654" s="1">
        <f t="shared" si="471"/>
        <v>4.3912985214758002</v>
      </c>
    </row>
    <row r="2655" spans="1:14">
      <c r="A2655" s="1">
        <v>2652</v>
      </c>
      <c r="B2655" s="1">
        <f t="shared" si="472"/>
        <v>2.6520000000000001</v>
      </c>
      <c r="C2655" s="1">
        <v>2.6520000000000001</v>
      </c>
      <c r="D2655" s="1">
        <v>2.6520000000000001</v>
      </c>
      <c r="E2655" s="1">
        <f t="shared" si="462"/>
        <v>3.5165520000000003</v>
      </c>
      <c r="F2655" s="1">
        <f t="shared" si="463"/>
        <v>3.1086319680000001</v>
      </c>
      <c r="G2655" s="1">
        <f t="shared" si="464"/>
        <v>3.5165520000000012</v>
      </c>
      <c r="H2655" s="1">
        <f t="shared" si="465"/>
        <v>3.1086321889999993</v>
      </c>
      <c r="I2655" s="1">
        <f t="shared" si="466"/>
        <v>3.5165520000000003</v>
      </c>
      <c r="J2655" s="1">
        <f t="shared" si="467"/>
        <v>3.1086319680000001</v>
      </c>
      <c r="K2655" s="1">
        <f t="shared" si="468"/>
        <v>3.5165520000000012</v>
      </c>
      <c r="L2655" s="1">
        <f t="shared" si="469"/>
        <v>3.1086321889999993</v>
      </c>
      <c r="M2655" s="1">
        <f t="shared" si="470"/>
        <v>4.3962694895721652</v>
      </c>
      <c r="N2655" s="1">
        <f t="shared" si="471"/>
        <v>4.3962698021133617</v>
      </c>
    </row>
    <row r="2656" spans="1:14">
      <c r="A2656" s="1">
        <v>2653</v>
      </c>
      <c r="B2656" s="1">
        <f t="shared" si="472"/>
        <v>2.653</v>
      </c>
      <c r="C2656" s="1">
        <v>2.653</v>
      </c>
      <c r="D2656" s="1">
        <v>2.653</v>
      </c>
      <c r="E2656" s="1">
        <f t="shared" si="462"/>
        <v>3.5192044999999998</v>
      </c>
      <c r="F2656" s="1">
        <f t="shared" si="463"/>
        <v>3.1121498461666666</v>
      </c>
      <c r="G2656" s="1">
        <f t="shared" si="464"/>
        <v>3.5192045000000007</v>
      </c>
      <c r="H2656" s="1">
        <f t="shared" si="465"/>
        <v>3.1121500672499991</v>
      </c>
      <c r="I2656" s="1">
        <f t="shared" si="466"/>
        <v>3.5192044999999998</v>
      </c>
      <c r="J2656" s="1">
        <f t="shared" si="467"/>
        <v>3.1121498461666666</v>
      </c>
      <c r="K2656" s="1">
        <f t="shared" si="468"/>
        <v>3.5192045000000007</v>
      </c>
      <c r="L2656" s="1">
        <f t="shared" si="469"/>
        <v>3.1121500672499991</v>
      </c>
      <c r="M2656" s="1">
        <f t="shared" si="470"/>
        <v>4.4012445205862418</v>
      </c>
      <c r="N2656" s="1">
        <f t="shared" si="471"/>
        <v>4.4012448332452889</v>
      </c>
    </row>
    <row r="2657" spans="1:14">
      <c r="A2657" s="1">
        <v>2654</v>
      </c>
      <c r="B2657" s="1">
        <f t="shared" si="472"/>
        <v>2.6539999999999999</v>
      </c>
      <c r="C2657" s="1">
        <v>2.6539999999999999</v>
      </c>
      <c r="D2657" s="1">
        <v>2.6539999999999999</v>
      </c>
      <c r="E2657" s="1">
        <f t="shared" si="462"/>
        <v>3.5218579999999999</v>
      </c>
      <c r="F2657" s="1">
        <f t="shared" si="463"/>
        <v>3.1156703773333327</v>
      </c>
      <c r="G2657" s="1">
        <f t="shared" si="464"/>
        <v>3.5218580000000004</v>
      </c>
      <c r="H2657" s="1">
        <f t="shared" si="465"/>
        <v>3.1156705984999986</v>
      </c>
      <c r="I2657" s="1">
        <f t="shared" si="466"/>
        <v>3.5218579999999999</v>
      </c>
      <c r="J2657" s="1">
        <f t="shared" si="467"/>
        <v>3.1156703773333327</v>
      </c>
      <c r="K2657" s="1">
        <f t="shared" si="468"/>
        <v>3.5218580000000004</v>
      </c>
      <c r="L2657" s="1">
        <f t="shared" si="469"/>
        <v>3.1156705984999986</v>
      </c>
      <c r="M2657" s="1">
        <f t="shared" si="470"/>
        <v>4.4062233035088978</v>
      </c>
      <c r="N2657" s="1">
        <f t="shared" si="471"/>
        <v>4.4062236162857964</v>
      </c>
    </row>
    <row r="2658" spans="1:14">
      <c r="A2658" s="1">
        <v>2655</v>
      </c>
      <c r="B2658" s="1">
        <f t="shared" si="472"/>
        <v>2.6549999999999998</v>
      </c>
      <c r="C2658" s="1">
        <v>2.6549999999999998</v>
      </c>
      <c r="D2658" s="1">
        <v>2.6549999999999998</v>
      </c>
      <c r="E2658" s="1">
        <f t="shared" si="462"/>
        <v>3.5245124999999993</v>
      </c>
      <c r="F2658" s="1">
        <f t="shared" si="463"/>
        <v>3.1191935624999987</v>
      </c>
      <c r="G2658" s="1">
        <f t="shared" si="464"/>
        <v>3.5245125000000002</v>
      </c>
      <c r="H2658" s="1">
        <f t="shared" si="465"/>
        <v>3.1191937837499983</v>
      </c>
      <c r="I2658" s="1">
        <f t="shared" si="466"/>
        <v>3.5245124999999993</v>
      </c>
      <c r="J2658" s="1">
        <f t="shared" si="467"/>
        <v>3.1191935624999987</v>
      </c>
      <c r="K2658" s="1">
        <f t="shared" si="468"/>
        <v>3.5245125000000002</v>
      </c>
      <c r="L2658" s="1">
        <f t="shared" si="469"/>
        <v>3.1191937837499983</v>
      </c>
      <c r="M2658" s="1">
        <f t="shared" si="470"/>
        <v>4.4112058397543485</v>
      </c>
      <c r="N2658" s="1">
        <f t="shared" si="471"/>
        <v>4.4112061526490987</v>
      </c>
    </row>
    <row r="2659" spans="1:14">
      <c r="A2659" s="1">
        <v>2656</v>
      </c>
      <c r="B2659" s="1">
        <f t="shared" si="472"/>
        <v>2.6560000000000001</v>
      </c>
      <c r="C2659" s="1">
        <v>2.6560000000000001</v>
      </c>
      <c r="D2659" s="1">
        <v>2.6560000000000001</v>
      </c>
      <c r="E2659" s="1">
        <f t="shared" si="462"/>
        <v>3.5271680000000005</v>
      </c>
      <c r="F2659" s="1">
        <f t="shared" si="463"/>
        <v>3.1227194026666671</v>
      </c>
      <c r="G2659" s="1">
        <f t="shared" si="464"/>
        <v>3.527168000000001</v>
      </c>
      <c r="H2659" s="1">
        <f t="shared" si="465"/>
        <v>3.1227196239999997</v>
      </c>
      <c r="I2659" s="1">
        <f t="shared" si="466"/>
        <v>3.5271680000000005</v>
      </c>
      <c r="J2659" s="1">
        <f t="shared" si="467"/>
        <v>3.1227194026666671</v>
      </c>
      <c r="K2659" s="1">
        <f t="shared" si="468"/>
        <v>3.527168000000001</v>
      </c>
      <c r="L2659" s="1">
        <f t="shared" si="469"/>
        <v>3.1227196239999997</v>
      </c>
      <c r="M2659" s="1">
        <f t="shared" si="470"/>
        <v>4.4161921307368104</v>
      </c>
      <c r="N2659" s="1">
        <f t="shared" si="471"/>
        <v>4.416192443749412</v>
      </c>
    </row>
    <row r="2660" spans="1:14">
      <c r="A2660" s="1">
        <v>2657</v>
      </c>
      <c r="B2660" s="1">
        <f t="shared" si="472"/>
        <v>2.657</v>
      </c>
      <c r="C2660" s="1">
        <v>2.657</v>
      </c>
      <c r="D2660" s="1">
        <v>2.657</v>
      </c>
      <c r="E2660" s="1">
        <f t="shared" si="462"/>
        <v>3.5298245000000001</v>
      </c>
      <c r="F2660" s="1">
        <f t="shared" si="463"/>
        <v>3.1262478988333333</v>
      </c>
      <c r="G2660" s="1">
        <f t="shared" si="464"/>
        <v>3.5298245000000006</v>
      </c>
      <c r="H2660" s="1">
        <f t="shared" si="465"/>
        <v>3.1262481202499992</v>
      </c>
      <c r="I2660" s="1">
        <f t="shared" si="466"/>
        <v>3.5298245000000001</v>
      </c>
      <c r="J2660" s="1">
        <f t="shared" si="467"/>
        <v>3.1262478988333333</v>
      </c>
      <c r="K2660" s="1">
        <f t="shared" si="468"/>
        <v>3.5298245000000006</v>
      </c>
      <c r="L2660" s="1">
        <f t="shared" si="469"/>
        <v>3.1262481202499992</v>
      </c>
      <c r="M2660" s="1">
        <f t="shared" si="470"/>
        <v>4.4211821778704916</v>
      </c>
      <c r="N2660" s="1">
        <f t="shared" si="471"/>
        <v>4.421182491000943</v>
      </c>
    </row>
    <row r="2661" spans="1:14">
      <c r="A2661" s="1">
        <v>2658</v>
      </c>
      <c r="B2661" s="1">
        <f t="shared" si="472"/>
        <v>2.6579999999999999</v>
      </c>
      <c r="C2661" s="1">
        <v>2.6579999999999999</v>
      </c>
      <c r="D2661" s="1">
        <v>2.6579999999999999</v>
      </c>
      <c r="E2661" s="1">
        <f t="shared" si="462"/>
        <v>3.5324819999999999</v>
      </c>
      <c r="F2661" s="1">
        <f t="shared" si="463"/>
        <v>3.129779052</v>
      </c>
      <c r="G2661" s="1">
        <f t="shared" si="464"/>
        <v>3.5324820000000003</v>
      </c>
      <c r="H2661" s="1">
        <f t="shared" si="465"/>
        <v>3.1297792734999987</v>
      </c>
      <c r="I2661" s="1">
        <f t="shared" si="466"/>
        <v>3.5324819999999999</v>
      </c>
      <c r="J2661" s="1">
        <f t="shared" si="467"/>
        <v>3.129779052</v>
      </c>
      <c r="K2661" s="1">
        <f t="shared" si="468"/>
        <v>3.5324820000000003</v>
      </c>
      <c r="L2661" s="1">
        <f t="shared" si="469"/>
        <v>3.1297792734999987</v>
      </c>
      <c r="M2661" s="1">
        <f t="shared" si="470"/>
        <v>4.4261759825696085</v>
      </c>
      <c r="N2661" s="1">
        <f t="shared" si="471"/>
        <v>4.4261762958179105</v>
      </c>
    </row>
    <row r="2662" spans="1:14">
      <c r="A2662" s="1">
        <v>2659</v>
      </c>
      <c r="B2662" s="1">
        <f t="shared" si="472"/>
        <v>2.6589999999999998</v>
      </c>
      <c r="C2662" s="1">
        <v>2.6589999999999998</v>
      </c>
      <c r="D2662" s="1">
        <v>2.6589999999999998</v>
      </c>
      <c r="E2662" s="1">
        <f t="shared" si="462"/>
        <v>3.5351404999999994</v>
      </c>
      <c r="F2662" s="1">
        <f t="shared" si="463"/>
        <v>3.1333128631666658</v>
      </c>
      <c r="G2662" s="1">
        <f t="shared" si="464"/>
        <v>3.5351405000000002</v>
      </c>
      <c r="H2662" s="1">
        <f t="shared" si="465"/>
        <v>3.1333130847499984</v>
      </c>
      <c r="I2662" s="1">
        <f t="shared" si="466"/>
        <v>3.5351404999999994</v>
      </c>
      <c r="J2662" s="1">
        <f t="shared" si="467"/>
        <v>3.1333128631666658</v>
      </c>
      <c r="K2662" s="1">
        <f t="shared" si="468"/>
        <v>3.5351405000000002</v>
      </c>
      <c r="L2662" s="1">
        <f t="shared" si="469"/>
        <v>3.1333130847499984</v>
      </c>
      <c r="M2662" s="1">
        <f t="shared" si="470"/>
        <v>4.431173546248373</v>
      </c>
      <c r="N2662" s="1">
        <f t="shared" si="471"/>
        <v>4.4311738596145265</v>
      </c>
    </row>
    <row r="2663" spans="1:14">
      <c r="A2663" s="1">
        <v>2660</v>
      </c>
      <c r="B2663" s="1">
        <f t="shared" si="472"/>
        <v>2.66</v>
      </c>
      <c r="C2663" s="1">
        <v>2.66</v>
      </c>
      <c r="D2663" s="1">
        <v>2.66</v>
      </c>
      <c r="E2663" s="1">
        <f t="shared" si="462"/>
        <v>3.5378000000000003</v>
      </c>
      <c r="F2663" s="1">
        <f t="shared" si="463"/>
        <v>3.1368493333333332</v>
      </c>
      <c r="G2663" s="1">
        <f t="shared" si="464"/>
        <v>3.5378000000000012</v>
      </c>
      <c r="H2663" s="1">
        <f t="shared" si="465"/>
        <v>3.1368495549999995</v>
      </c>
      <c r="I2663" s="1">
        <f t="shared" si="466"/>
        <v>3.5378000000000003</v>
      </c>
      <c r="J2663" s="1">
        <f t="shared" si="467"/>
        <v>3.1368493333333332</v>
      </c>
      <c r="K2663" s="1">
        <f t="shared" si="468"/>
        <v>3.5378000000000012</v>
      </c>
      <c r="L2663" s="1">
        <f t="shared" si="469"/>
        <v>3.1368495549999995</v>
      </c>
      <c r="M2663" s="1">
        <f t="shared" si="470"/>
        <v>4.4361748703210013</v>
      </c>
      <c r="N2663" s="1">
        <f t="shared" si="471"/>
        <v>4.4361751838050072</v>
      </c>
    </row>
    <row r="2664" spans="1:14">
      <c r="A2664" s="1">
        <v>2661</v>
      </c>
      <c r="B2664" s="1">
        <f t="shared" si="472"/>
        <v>2.661</v>
      </c>
      <c r="C2664" s="1">
        <v>2.661</v>
      </c>
      <c r="D2664" s="1">
        <v>2.661</v>
      </c>
      <c r="E2664" s="1">
        <f t="shared" si="462"/>
        <v>3.5404605</v>
      </c>
      <c r="F2664" s="1">
        <f t="shared" si="463"/>
        <v>3.1403884634999999</v>
      </c>
      <c r="G2664" s="1">
        <f t="shared" si="464"/>
        <v>3.5404605000000009</v>
      </c>
      <c r="H2664" s="1">
        <f t="shared" si="465"/>
        <v>3.1403886852499991</v>
      </c>
      <c r="I2664" s="1">
        <f t="shared" si="466"/>
        <v>3.5404605</v>
      </c>
      <c r="J2664" s="1">
        <f t="shared" si="467"/>
        <v>3.1403884634999999</v>
      </c>
      <c r="K2664" s="1">
        <f t="shared" si="468"/>
        <v>3.5404605000000009</v>
      </c>
      <c r="L2664" s="1">
        <f t="shared" si="469"/>
        <v>3.1403886852499991</v>
      </c>
      <c r="M2664" s="1">
        <f t="shared" si="470"/>
        <v>4.4411799562017054</v>
      </c>
      <c r="N2664" s="1">
        <f t="shared" si="471"/>
        <v>4.4411802698035618</v>
      </c>
    </row>
    <row r="2665" spans="1:14">
      <c r="A2665" s="1">
        <v>2662</v>
      </c>
      <c r="B2665" s="1">
        <f t="shared" si="472"/>
        <v>2.6619999999999999</v>
      </c>
      <c r="C2665" s="1">
        <v>2.6619999999999999</v>
      </c>
      <c r="D2665" s="1">
        <v>2.6619999999999999</v>
      </c>
      <c r="E2665" s="1">
        <f t="shared" si="462"/>
        <v>3.5431219999999999</v>
      </c>
      <c r="F2665" s="1">
        <f t="shared" si="463"/>
        <v>3.1439302546666661</v>
      </c>
      <c r="G2665" s="1">
        <f t="shared" si="464"/>
        <v>3.5431220000000008</v>
      </c>
      <c r="H2665" s="1">
        <f t="shared" si="465"/>
        <v>3.1439304764999987</v>
      </c>
      <c r="I2665" s="1">
        <f t="shared" si="466"/>
        <v>3.5431219999999999</v>
      </c>
      <c r="J2665" s="1">
        <f t="shared" si="467"/>
        <v>3.1439302546666661</v>
      </c>
      <c r="K2665" s="1">
        <f t="shared" si="468"/>
        <v>3.5431220000000008</v>
      </c>
      <c r="L2665" s="1">
        <f t="shared" si="469"/>
        <v>3.1439304764999987</v>
      </c>
      <c r="M2665" s="1">
        <f t="shared" si="470"/>
        <v>4.4461888053046978</v>
      </c>
      <c r="N2665" s="1">
        <f t="shared" si="471"/>
        <v>4.4461891190244049</v>
      </c>
    </row>
    <row r="2666" spans="1:14">
      <c r="A2666" s="1">
        <v>2663</v>
      </c>
      <c r="B2666" s="1">
        <f t="shared" si="472"/>
        <v>2.6629999999999998</v>
      </c>
      <c r="C2666" s="1">
        <v>2.6629999999999998</v>
      </c>
      <c r="D2666" s="1">
        <v>2.6629999999999998</v>
      </c>
      <c r="E2666" s="1">
        <f t="shared" si="462"/>
        <v>3.5457844999999995</v>
      </c>
      <c r="F2666" s="1">
        <f t="shared" si="463"/>
        <v>3.1474747078333327</v>
      </c>
      <c r="G2666" s="1">
        <f t="shared" si="464"/>
        <v>3.5457845000000003</v>
      </c>
      <c r="H2666" s="1">
        <f t="shared" si="465"/>
        <v>3.1474749297499982</v>
      </c>
      <c r="I2666" s="1">
        <f t="shared" si="466"/>
        <v>3.5457844999999995</v>
      </c>
      <c r="J2666" s="1">
        <f t="shared" si="467"/>
        <v>3.1474747078333327</v>
      </c>
      <c r="K2666" s="1">
        <f t="shared" si="468"/>
        <v>3.5457845000000003</v>
      </c>
      <c r="L2666" s="1">
        <f t="shared" si="469"/>
        <v>3.1474749297499982</v>
      </c>
      <c r="M2666" s="1">
        <f t="shared" si="470"/>
        <v>4.4512014190441942</v>
      </c>
      <c r="N2666" s="1">
        <f t="shared" si="471"/>
        <v>4.4512017328817519</v>
      </c>
    </row>
    <row r="2667" spans="1:14">
      <c r="A2667" s="1">
        <v>2664</v>
      </c>
      <c r="B2667" s="1">
        <f t="shared" si="472"/>
        <v>2.6640000000000001</v>
      </c>
      <c r="C2667" s="1">
        <v>2.6640000000000001</v>
      </c>
      <c r="D2667" s="1">
        <v>2.6640000000000001</v>
      </c>
      <c r="E2667" s="1">
        <f t="shared" si="462"/>
        <v>3.5484480000000005</v>
      </c>
      <c r="F2667" s="1">
        <f t="shared" si="463"/>
        <v>3.1510218240000007</v>
      </c>
      <c r="G2667" s="1">
        <f t="shared" si="464"/>
        <v>3.5484480000000014</v>
      </c>
      <c r="H2667" s="1">
        <f t="shared" si="465"/>
        <v>3.1510220459999996</v>
      </c>
      <c r="I2667" s="1">
        <f t="shared" si="466"/>
        <v>3.5484480000000005</v>
      </c>
      <c r="J2667" s="1">
        <f t="shared" si="467"/>
        <v>3.1510218240000007</v>
      </c>
      <c r="K2667" s="1">
        <f t="shared" si="468"/>
        <v>3.5484480000000014</v>
      </c>
      <c r="L2667" s="1">
        <f t="shared" si="469"/>
        <v>3.1510220459999996</v>
      </c>
      <c r="M2667" s="1">
        <f t="shared" si="470"/>
        <v>4.4562177988344089</v>
      </c>
      <c r="N2667" s="1">
        <f t="shared" si="471"/>
        <v>4.4562181127898182</v>
      </c>
    </row>
    <row r="2668" spans="1:14">
      <c r="A2668" s="1">
        <v>2665</v>
      </c>
      <c r="B2668" s="1">
        <f t="shared" si="472"/>
        <v>2.665</v>
      </c>
      <c r="C2668" s="1">
        <v>2.665</v>
      </c>
      <c r="D2668" s="1">
        <v>2.665</v>
      </c>
      <c r="E2668" s="1">
        <f t="shared" si="462"/>
        <v>3.5511124999999999</v>
      </c>
      <c r="F2668" s="1">
        <f t="shared" si="463"/>
        <v>3.1545716041666663</v>
      </c>
      <c r="G2668" s="1">
        <f t="shared" si="464"/>
        <v>3.5511125000000012</v>
      </c>
      <c r="H2668" s="1">
        <f t="shared" si="465"/>
        <v>3.1545718262499993</v>
      </c>
      <c r="I2668" s="1">
        <f t="shared" si="466"/>
        <v>3.5511124999999999</v>
      </c>
      <c r="J2668" s="1">
        <f t="shared" si="467"/>
        <v>3.1545716041666663</v>
      </c>
      <c r="K2668" s="1">
        <f t="shared" si="468"/>
        <v>3.5511125000000012</v>
      </c>
      <c r="L2668" s="1">
        <f t="shared" si="469"/>
        <v>3.1545718262499993</v>
      </c>
      <c r="M2668" s="1">
        <f t="shared" si="470"/>
        <v>4.4612379460895504</v>
      </c>
      <c r="N2668" s="1">
        <f t="shared" si="471"/>
        <v>4.461238260162812</v>
      </c>
    </row>
    <row r="2669" spans="1:14">
      <c r="A2669" s="1">
        <v>2666</v>
      </c>
      <c r="B2669" s="1">
        <f t="shared" si="472"/>
        <v>2.6659999999999999</v>
      </c>
      <c r="C2669" s="1">
        <v>2.6659999999999999</v>
      </c>
      <c r="D2669" s="1">
        <v>2.6659999999999999</v>
      </c>
      <c r="E2669" s="1">
        <f t="shared" si="462"/>
        <v>3.5537779999999999</v>
      </c>
      <c r="F2669" s="1">
        <f t="shared" si="463"/>
        <v>3.1581240493333329</v>
      </c>
      <c r="G2669" s="1">
        <f t="shared" si="464"/>
        <v>3.5537780000000008</v>
      </c>
      <c r="H2669" s="1">
        <f t="shared" si="465"/>
        <v>3.1581242714999989</v>
      </c>
      <c r="I2669" s="1">
        <f t="shared" si="466"/>
        <v>3.5537779999999999</v>
      </c>
      <c r="J2669" s="1">
        <f t="shared" si="467"/>
        <v>3.1581240493333329</v>
      </c>
      <c r="K2669" s="1">
        <f t="shared" si="468"/>
        <v>3.5537780000000008</v>
      </c>
      <c r="L2669" s="1">
        <f t="shared" si="469"/>
        <v>3.1581242714999989</v>
      </c>
      <c r="M2669" s="1">
        <f t="shared" si="470"/>
        <v>4.4662618622238366</v>
      </c>
      <c r="N2669" s="1">
        <f t="shared" si="471"/>
        <v>4.4662621764149488</v>
      </c>
    </row>
    <row r="2670" spans="1:14">
      <c r="A2670" s="1">
        <v>2667</v>
      </c>
      <c r="B2670" s="1">
        <f t="shared" si="472"/>
        <v>2.6669999999999998</v>
      </c>
      <c r="C2670" s="1">
        <v>2.6669999999999998</v>
      </c>
      <c r="D2670" s="1">
        <v>2.6669999999999998</v>
      </c>
      <c r="E2670" s="1">
        <f t="shared" ref="E2670:E2733" si="473">0.5*POWER(B2670,2)</f>
        <v>3.5564444999999996</v>
      </c>
      <c r="F2670" s="1">
        <f t="shared" ref="F2670:F2733" si="474">(1/6) * POWER(B2670, 3)</f>
        <v>3.161679160499999</v>
      </c>
      <c r="G2670" s="1">
        <f t="shared" ref="G2670:G2733" si="475">G2669+(0.5*(B2670-B2669)*(C2670+C2669))</f>
        <v>3.5564445000000005</v>
      </c>
      <c r="H2670" s="1">
        <f t="shared" ref="H2670:H2733" si="476">H2669+(0.5*(B2670-B2669)*(G2670+G2669))</f>
        <v>3.1616793827499983</v>
      </c>
      <c r="I2670" s="1">
        <f t="shared" ref="I2670:I2733" si="477">0.5*POWER(B2670,2)</f>
        <v>3.5564444999999996</v>
      </c>
      <c r="J2670" s="1">
        <f t="shared" ref="J2670:J2733" si="478">(1/6) * POWER(B2670, 3)</f>
        <v>3.161679160499999</v>
      </c>
      <c r="K2670" s="1">
        <f t="shared" ref="K2670:K2733" si="479">K2669+(0.5*(B2670-B2669)*(D2670+D2669))</f>
        <v>3.5564445000000005</v>
      </c>
      <c r="L2670" s="1">
        <f t="shared" ref="L2670:L2733" si="480">L2669+(0.5*(B2670-B2669)*(K2670+K2669))</f>
        <v>3.1616793827499983</v>
      </c>
      <c r="M2670" s="1">
        <f t="shared" ref="M2670:M2733" si="481">SQRT(POWER(F2670, 2) + POWER(J2670, 2))</f>
        <v>4.4712895486514803</v>
      </c>
      <c r="N2670" s="1">
        <f t="shared" ref="N2670:N2733" si="482">SQRT(POWER(H2670, 2) + POWER(L2670, 2))</f>
        <v>4.4712898629604432</v>
      </c>
    </row>
    <row r="2671" spans="1:14">
      <c r="A2671" s="1">
        <v>2668</v>
      </c>
      <c r="B2671" s="1">
        <f t="shared" si="472"/>
        <v>2.6680000000000001</v>
      </c>
      <c r="C2671" s="1">
        <v>2.6680000000000001</v>
      </c>
      <c r="D2671" s="1">
        <v>2.6680000000000001</v>
      </c>
      <c r="E2671" s="1">
        <f t="shared" si="473"/>
        <v>3.5591120000000003</v>
      </c>
      <c r="F2671" s="1">
        <f t="shared" si="474"/>
        <v>3.1652369386666668</v>
      </c>
      <c r="G2671" s="1">
        <f t="shared" si="475"/>
        <v>3.5591120000000012</v>
      </c>
      <c r="H2671" s="1">
        <f t="shared" si="476"/>
        <v>3.1652371609999994</v>
      </c>
      <c r="I2671" s="1">
        <f t="shared" si="477"/>
        <v>3.5591120000000003</v>
      </c>
      <c r="J2671" s="1">
        <f t="shared" si="478"/>
        <v>3.1652369386666668</v>
      </c>
      <c r="K2671" s="1">
        <f t="shared" si="479"/>
        <v>3.5591120000000012</v>
      </c>
      <c r="L2671" s="1">
        <f t="shared" si="480"/>
        <v>3.1652371609999994</v>
      </c>
      <c r="M2671" s="1">
        <f t="shared" si="481"/>
        <v>4.476321006786697</v>
      </c>
      <c r="N2671" s="1">
        <f t="shared" si="482"/>
        <v>4.4763213212135113</v>
      </c>
    </row>
    <row r="2672" spans="1:14">
      <c r="A2672" s="1">
        <v>2669</v>
      </c>
      <c r="B2672" s="1">
        <f t="shared" ref="B2672:B2735" si="483">A2672/1000</f>
        <v>2.669</v>
      </c>
      <c r="C2672" s="1">
        <v>2.669</v>
      </c>
      <c r="D2672" s="1">
        <v>2.669</v>
      </c>
      <c r="E2672" s="1">
        <f t="shared" si="473"/>
        <v>3.5617805000000002</v>
      </c>
      <c r="F2672" s="1">
        <f t="shared" si="474"/>
        <v>3.1687973848333333</v>
      </c>
      <c r="G2672" s="1">
        <f t="shared" si="475"/>
        <v>3.5617805000000007</v>
      </c>
      <c r="H2672" s="1">
        <f t="shared" si="476"/>
        <v>3.1687976072499988</v>
      </c>
      <c r="I2672" s="1">
        <f t="shared" si="477"/>
        <v>3.5617805000000002</v>
      </c>
      <c r="J2672" s="1">
        <f t="shared" si="478"/>
        <v>3.1687973848333333</v>
      </c>
      <c r="K2672" s="1">
        <f t="shared" si="479"/>
        <v>3.5617805000000007</v>
      </c>
      <c r="L2672" s="1">
        <f t="shared" si="480"/>
        <v>3.1687976072499988</v>
      </c>
      <c r="M2672" s="1">
        <f t="shared" si="481"/>
        <v>4.4813562380436958</v>
      </c>
      <c r="N2672" s="1">
        <f t="shared" si="482"/>
        <v>4.4813565525883607</v>
      </c>
    </row>
    <row r="2673" spans="1:14">
      <c r="A2673" s="1">
        <v>2670</v>
      </c>
      <c r="B2673" s="1">
        <f t="shared" si="483"/>
        <v>2.67</v>
      </c>
      <c r="C2673" s="1">
        <v>2.67</v>
      </c>
      <c r="D2673" s="1">
        <v>2.67</v>
      </c>
      <c r="E2673" s="1">
        <f t="shared" si="473"/>
        <v>3.5644499999999999</v>
      </c>
      <c r="F2673" s="1">
        <f t="shared" si="474"/>
        <v>3.1723604999999999</v>
      </c>
      <c r="G2673" s="1">
        <f t="shared" si="475"/>
        <v>3.5644500000000003</v>
      </c>
      <c r="H2673" s="1">
        <f t="shared" si="476"/>
        <v>3.1723607224999983</v>
      </c>
      <c r="I2673" s="1">
        <f t="shared" si="477"/>
        <v>3.5644499999999999</v>
      </c>
      <c r="J2673" s="1">
        <f t="shared" si="478"/>
        <v>3.1723604999999999</v>
      </c>
      <c r="K2673" s="1">
        <f t="shared" si="479"/>
        <v>3.5644500000000003</v>
      </c>
      <c r="L2673" s="1">
        <f t="shared" si="480"/>
        <v>3.1723607224999983</v>
      </c>
      <c r="M2673" s="1">
        <f t="shared" si="481"/>
        <v>4.486395243836693</v>
      </c>
      <c r="N2673" s="1">
        <f t="shared" si="482"/>
        <v>4.4863955584992086</v>
      </c>
    </row>
    <row r="2674" spans="1:14">
      <c r="A2674" s="1">
        <v>2671</v>
      </c>
      <c r="B2674" s="1">
        <f t="shared" si="483"/>
        <v>2.6709999999999998</v>
      </c>
      <c r="C2674" s="1">
        <v>2.6709999999999998</v>
      </c>
      <c r="D2674" s="1">
        <v>2.6709999999999998</v>
      </c>
      <c r="E2674" s="1">
        <f t="shared" si="473"/>
        <v>3.5671204999999997</v>
      </c>
      <c r="F2674" s="1">
        <f t="shared" si="474"/>
        <v>3.1759262851666663</v>
      </c>
      <c r="G2674" s="1">
        <f t="shared" si="475"/>
        <v>3.5671205000000001</v>
      </c>
      <c r="H2674" s="1">
        <f t="shared" si="476"/>
        <v>3.1759265077499981</v>
      </c>
      <c r="I2674" s="1">
        <f t="shared" si="477"/>
        <v>3.5671204999999997</v>
      </c>
      <c r="J2674" s="1">
        <f t="shared" si="478"/>
        <v>3.1759262851666663</v>
      </c>
      <c r="K2674" s="1">
        <f t="shared" si="479"/>
        <v>3.5671205000000001</v>
      </c>
      <c r="L2674" s="1">
        <f t="shared" si="480"/>
        <v>3.1759265077499981</v>
      </c>
      <c r="M2674" s="1">
        <f t="shared" si="481"/>
        <v>4.4914380255799013</v>
      </c>
      <c r="N2674" s="1">
        <f t="shared" si="482"/>
        <v>4.4914383403602676</v>
      </c>
    </row>
    <row r="2675" spans="1:14">
      <c r="A2675" s="1">
        <v>2672</v>
      </c>
      <c r="B2675" s="1">
        <f t="shared" si="483"/>
        <v>2.6720000000000002</v>
      </c>
      <c r="C2675" s="1">
        <v>2.6720000000000002</v>
      </c>
      <c r="D2675" s="1">
        <v>2.6720000000000002</v>
      </c>
      <c r="E2675" s="1">
        <f t="shared" si="473"/>
        <v>3.5697920000000005</v>
      </c>
      <c r="F2675" s="1">
        <f t="shared" si="474"/>
        <v>3.1794947413333334</v>
      </c>
      <c r="G2675" s="1">
        <f t="shared" si="475"/>
        <v>3.569792000000001</v>
      </c>
      <c r="H2675" s="1">
        <f t="shared" si="476"/>
        <v>3.1794949639999994</v>
      </c>
      <c r="I2675" s="1">
        <f t="shared" si="477"/>
        <v>3.5697920000000005</v>
      </c>
      <c r="J2675" s="1">
        <f t="shared" si="478"/>
        <v>3.1794947413333334</v>
      </c>
      <c r="K2675" s="1">
        <f t="shared" si="479"/>
        <v>3.569792000000001</v>
      </c>
      <c r="L2675" s="1">
        <f t="shared" si="480"/>
        <v>3.1794949639999994</v>
      </c>
      <c r="M2675" s="1">
        <f t="shared" si="481"/>
        <v>4.4964845846875354</v>
      </c>
      <c r="N2675" s="1">
        <f t="shared" si="482"/>
        <v>4.4964848995857549</v>
      </c>
    </row>
    <row r="2676" spans="1:14">
      <c r="A2676" s="1">
        <v>2673</v>
      </c>
      <c r="B2676" s="1">
        <f t="shared" si="483"/>
        <v>2.673</v>
      </c>
      <c r="C2676" s="1">
        <v>2.673</v>
      </c>
      <c r="D2676" s="1">
        <v>2.673</v>
      </c>
      <c r="E2676" s="1">
        <f t="shared" si="473"/>
        <v>3.5724645000000002</v>
      </c>
      <c r="F2676" s="1">
        <f t="shared" si="474"/>
        <v>3.1830658695</v>
      </c>
      <c r="G2676" s="1">
        <f t="shared" si="475"/>
        <v>3.5724645000000006</v>
      </c>
      <c r="H2676" s="1">
        <f t="shared" si="476"/>
        <v>3.1830660922499989</v>
      </c>
      <c r="I2676" s="1">
        <f t="shared" si="477"/>
        <v>3.5724645000000002</v>
      </c>
      <c r="J2676" s="1">
        <f t="shared" si="478"/>
        <v>3.1830658695</v>
      </c>
      <c r="K2676" s="1">
        <f t="shared" si="479"/>
        <v>3.5724645000000006</v>
      </c>
      <c r="L2676" s="1">
        <f t="shared" si="480"/>
        <v>3.1830660922499989</v>
      </c>
      <c r="M2676" s="1">
        <f t="shared" si="481"/>
        <v>4.5015349225738088</v>
      </c>
      <c r="N2676" s="1">
        <f t="shared" si="482"/>
        <v>4.5015352375898781</v>
      </c>
    </row>
    <row r="2677" spans="1:14">
      <c r="A2677" s="1">
        <v>2674</v>
      </c>
      <c r="B2677" s="1">
        <f t="shared" si="483"/>
        <v>2.6739999999999999</v>
      </c>
      <c r="C2677" s="1">
        <v>2.6739999999999999</v>
      </c>
      <c r="D2677" s="1">
        <v>2.6739999999999999</v>
      </c>
      <c r="E2677" s="1">
        <f t="shared" si="473"/>
        <v>3.5751379999999999</v>
      </c>
      <c r="F2677" s="1">
        <f t="shared" si="474"/>
        <v>3.1866396706666666</v>
      </c>
      <c r="G2677" s="1">
        <f t="shared" si="475"/>
        <v>3.5751380000000004</v>
      </c>
      <c r="H2677" s="1">
        <f t="shared" si="476"/>
        <v>3.1866398934999984</v>
      </c>
      <c r="I2677" s="1">
        <f t="shared" si="477"/>
        <v>3.5751379999999999</v>
      </c>
      <c r="J2677" s="1">
        <f t="shared" si="478"/>
        <v>3.1866396706666666</v>
      </c>
      <c r="K2677" s="1">
        <f t="shared" si="479"/>
        <v>3.5751380000000004</v>
      </c>
      <c r="L2677" s="1">
        <f t="shared" si="480"/>
        <v>3.1866398934999984</v>
      </c>
      <c r="M2677" s="1">
        <f t="shared" si="481"/>
        <v>4.5065890406529334</v>
      </c>
      <c r="N2677" s="1">
        <f t="shared" si="482"/>
        <v>4.5065893557868533</v>
      </c>
    </row>
    <row r="2678" spans="1:14">
      <c r="A2678" s="1">
        <v>2675</v>
      </c>
      <c r="B2678" s="1">
        <f t="shared" si="483"/>
        <v>2.6749999999999998</v>
      </c>
      <c r="C2678" s="1">
        <v>2.6749999999999998</v>
      </c>
      <c r="D2678" s="1">
        <v>2.6749999999999998</v>
      </c>
      <c r="E2678" s="1">
        <f t="shared" si="473"/>
        <v>3.5778124999999994</v>
      </c>
      <c r="F2678" s="1">
        <f t="shared" si="474"/>
        <v>3.1902161458333325</v>
      </c>
      <c r="G2678" s="1">
        <f t="shared" si="475"/>
        <v>3.5778125000000003</v>
      </c>
      <c r="H2678" s="1">
        <f t="shared" si="476"/>
        <v>3.190216368749998</v>
      </c>
      <c r="I2678" s="1">
        <f t="shared" si="477"/>
        <v>3.5778124999999994</v>
      </c>
      <c r="J2678" s="1">
        <f t="shared" si="478"/>
        <v>3.1902161458333325</v>
      </c>
      <c r="K2678" s="1">
        <f t="shared" si="479"/>
        <v>3.5778125000000003</v>
      </c>
      <c r="L2678" s="1">
        <f t="shared" si="480"/>
        <v>3.190216368749998</v>
      </c>
      <c r="M2678" s="1">
        <f t="shared" si="481"/>
        <v>4.5116469403391228</v>
      </c>
      <c r="N2678" s="1">
        <f t="shared" si="482"/>
        <v>4.5116472555908942</v>
      </c>
    </row>
    <row r="2679" spans="1:14">
      <c r="A2679" s="1">
        <v>2676</v>
      </c>
      <c r="B2679" s="1">
        <f t="shared" si="483"/>
        <v>2.6760000000000002</v>
      </c>
      <c r="C2679" s="1">
        <v>2.6760000000000002</v>
      </c>
      <c r="D2679" s="1">
        <v>2.6760000000000002</v>
      </c>
      <c r="E2679" s="1">
        <f t="shared" si="473"/>
        <v>3.5804880000000003</v>
      </c>
      <c r="F2679" s="1">
        <f t="shared" si="474"/>
        <v>3.1937952960000002</v>
      </c>
      <c r="G2679" s="1">
        <f t="shared" si="475"/>
        <v>3.5804880000000012</v>
      </c>
      <c r="H2679" s="1">
        <f t="shared" si="476"/>
        <v>3.1937955189999991</v>
      </c>
      <c r="I2679" s="1">
        <f t="shared" si="477"/>
        <v>3.5804880000000003</v>
      </c>
      <c r="J2679" s="1">
        <f t="shared" si="478"/>
        <v>3.1937952960000002</v>
      </c>
      <c r="K2679" s="1">
        <f t="shared" si="479"/>
        <v>3.5804880000000012</v>
      </c>
      <c r="L2679" s="1">
        <f t="shared" si="480"/>
        <v>3.1937955189999991</v>
      </c>
      <c r="M2679" s="1">
        <f t="shared" si="481"/>
        <v>4.5167086230465934</v>
      </c>
      <c r="N2679" s="1">
        <f t="shared" si="482"/>
        <v>4.5167089384162171</v>
      </c>
    </row>
    <row r="2680" spans="1:14">
      <c r="A2680" s="1">
        <v>2677</v>
      </c>
      <c r="B2680" s="1">
        <f t="shared" si="483"/>
        <v>2.677</v>
      </c>
      <c r="C2680" s="1">
        <v>2.677</v>
      </c>
      <c r="D2680" s="1">
        <v>2.677</v>
      </c>
      <c r="E2680" s="1">
        <f t="shared" si="473"/>
        <v>3.5831645000000001</v>
      </c>
      <c r="F2680" s="1">
        <f t="shared" si="474"/>
        <v>3.1973771221666665</v>
      </c>
      <c r="G2680" s="1">
        <f t="shared" si="475"/>
        <v>3.583164500000001</v>
      </c>
      <c r="H2680" s="1">
        <f t="shared" si="476"/>
        <v>3.1973773452499987</v>
      </c>
      <c r="I2680" s="1">
        <f t="shared" si="477"/>
        <v>3.5831645000000001</v>
      </c>
      <c r="J2680" s="1">
        <f t="shared" si="478"/>
        <v>3.1973771221666665</v>
      </c>
      <c r="K2680" s="1">
        <f t="shared" si="479"/>
        <v>3.583164500000001</v>
      </c>
      <c r="L2680" s="1">
        <f t="shared" si="480"/>
        <v>3.1973773452499987</v>
      </c>
      <c r="M2680" s="1">
        <f t="shared" si="481"/>
        <v>4.521774090189556</v>
      </c>
      <c r="N2680" s="1">
        <f t="shared" si="482"/>
        <v>4.5217744056770304</v>
      </c>
    </row>
    <row r="2681" spans="1:14">
      <c r="A2681" s="1">
        <v>2678</v>
      </c>
      <c r="B2681" s="1">
        <f t="shared" si="483"/>
        <v>2.6779999999999999</v>
      </c>
      <c r="C2681" s="1">
        <v>2.6779999999999999</v>
      </c>
      <c r="D2681" s="1">
        <v>2.6779999999999999</v>
      </c>
      <c r="E2681" s="1">
        <f t="shared" si="473"/>
        <v>3.585842</v>
      </c>
      <c r="F2681" s="1">
        <f t="shared" si="474"/>
        <v>3.2009616253333331</v>
      </c>
      <c r="G2681" s="1">
        <f t="shared" si="475"/>
        <v>3.5858420000000009</v>
      </c>
      <c r="H2681" s="1">
        <f t="shared" si="476"/>
        <v>3.2009618484999982</v>
      </c>
      <c r="I2681" s="1">
        <f t="shared" si="477"/>
        <v>3.585842</v>
      </c>
      <c r="J2681" s="1">
        <f t="shared" si="478"/>
        <v>3.2009616253333331</v>
      </c>
      <c r="K2681" s="1">
        <f t="shared" si="479"/>
        <v>3.5858420000000009</v>
      </c>
      <c r="L2681" s="1">
        <f t="shared" si="480"/>
        <v>3.2009618484999982</v>
      </c>
      <c r="M2681" s="1">
        <f t="shared" si="481"/>
        <v>4.5268433431822253</v>
      </c>
      <c r="N2681" s="1">
        <f t="shared" si="482"/>
        <v>4.5268436587875502</v>
      </c>
    </row>
    <row r="2682" spans="1:14">
      <c r="A2682" s="1">
        <v>2679</v>
      </c>
      <c r="B2682" s="1">
        <f t="shared" si="483"/>
        <v>2.6789999999999998</v>
      </c>
      <c r="C2682" s="1">
        <v>2.6789999999999998</v>
      </c>
      <c r="D2682" s="1">
        <v>2.6789999999999998</v>
      </c>
      <c r="E2682" s="1">
        <f t="shared" si="473"/>
        <v>3.5885204999999996</v>
      </c>
      <c r="F2682" s="1">
        <f t="shared" si="474"/>
        <v>3.2045488064999992</v>
      </c>
      <c r="G2682" s="1">
        <f t="shared" si="475"/>
        <v>3.5885205000000004</v>
      </c>
      <c r="H2682" s="1">
        <f t="shared" si="476"/>
        <v>3.2045490297499977</v>
      </c>
      <c r="I2682" s="1">
        <f t="shared" si="477"/>
        <v>3.5885204999999996</v>
      </c>
      <c r="J2682" s="1">
        <f t="shared" si="478"/>
        <v>3.2045488064999992</v>
      </c>
      <c r="K2682" s="1">
        <f t="shared" si="479"/>
        <v>3.5885205000000004</v>
      </c>
      <c r="L2682" s="1">
        <f t="shared" si="480"/>
        <v>3.2045490297499977</v>
      </c>
      <c r="M2682" s="1">
        <f t="shared" si="481"/>
        <v>4.5319163834388139</v>
      </c>
      <c r="N2682" s="1">
        <f t="shared" si="482"/>
        <v>4.5319166991619895</v>
      </c>
    </row>
    <row r="2683" spans="1:14">
      <c r="A2683" s="1">
        <v>2680</v>
      </c>
      <c r="B2683" s="1">
        <f t="shared" si="483"/>
        <v>2.68</v>
      </c>
      <c r="C2683" s="1">
        <v>2.68</v>
      </c>
      <c r="D2683" s="1">
        <v>2.68</v>
      </c>
      <c r="E2683" s="1">
        <f t="shared" si="473"/>
        <v>3.5912000000000006</v>
      </c>
      <c r="F2683" s="1">
        <f t="shared" si="474"/>
        <v>3.2081386666666671</v>
      </c>
      <c r="G2683" s="1">
        <f t="shared" si="475"/>
        <v>3.5912000000000015</v>
      </c>
      <c r="H2683" s="1">
        <f t="shared" si="476"/>
        <v>3.208138889999999</v>
      </c>
      <c r="I2683" s="1">
        <f t="shared" si="477"/>
        <v>3.5912000000000006</v>
      </c>
      <c r="J2683" s="1">
        <f t="shared" si="478"/>
        <v>3.2081386666666671</v>
      </c>
      <c r="K2683" s="1">
        <f t="shared" si="479"/>
        <v>3.5912000000000015</v>
      </c>
      <c r="L2683" s="1">
        <f t="shared" si="480"/>
        <v>3.208138889999999</v>
      </c>
      <c r="M2683" s="1">
        <f t="shared" si="481"/>
        <v>4.5369932123735381</v>
      </c>
      <c r="N2683" s="1">
        <f t="shared" si="482"/>
        <v>4.5369935282145653</v>
      </c>
    </row>
    <row r="2684" spans="1:14">
      <c r="A2684" s="1">
        <v>2681</v>
      </c>
      <c r="B2684" s="1">
        <f t="shared" si="483"/>
        <v>2.681</v>
      </c>
      <c r="C2684" s="1">
        <v>2.681</v>
      </c>
      <c r="D2684" s="1">
        <v>2.681</v>
      </c>
      <c r="E2684" s="1">
        <f t="shared" si="473"/>
        <v>3.5938805</v>
      </c>
      <c r="F2684" s="1">
        <f t="shared" si="474"/>
        <v>3.2117312068333335</v>
      </c>
      <c r="G2684" s="1">
        <f t="shared" si="475"/>
        <v>3.5938805000000014</v>
      </c>
      <c r="H2684" s="1">
        <f t="shared" si="476"/>
        <v>3.2117314302499986</v>
      </c>
      <c r="I2684" s="1">
        <f t="shared" si="477"/>
        <v>3.5938805</v>
      </c>
      <c r="J2684" s="1">
        <f t="shared" si="478"/>
        <v>3.2117312068333335</v>
      </c>
      <c r="K2684" s="1">
        <f t="shared" si="479"/>
        <v>3.5938805000000014</v>
      </c>
      <c r="L2684" s="1">
        <f t="shared" si="480"/>
        <v>3.2117314302499986</v>
      </c>
      <c r="M2684" s="1">
        <f t="shared" si="481"/>
        <v>4.5420738314006082</v>
      </c>
      <c r="N2684" s="1">
        <f t="shared" si="482"/>
        <v>4.5420741473594859</v>
      </c>
    </row>
    <row r="2685" spans="1:14">
      <c r="A2685" s="1">
        <v>2682</v>
      </c>
      <c r="B2685" s="1">
        <f t="shared" si="483"/>
        <v>2.6819999999999999</v>
      </c>
      <c r="C2685" s="1">
        <v>2.6819999999999999</v>
      </c>
      <c r="D2685" s="1">
        <v>2.6819999999999999</v>
      </c>
      <c r="E2685" s="1">
        <f t="shared" si="473"/>
        <v>3.596562</v>
      </c>
      <c r="F2685" s="1">
        <f t="shared" si="474"/>
        <v>3.2153264279999996</v>
      </c>
      <c r="G2685" s="1">
        <f t="shared" si="475"/>
        <v>3.5965620000000009</v>
      </c>
      <c r="H2685" s="1">
        <f t="shared" si="476"/>
        <v>3.2153266514999981</v>
      </c>
      <c r="I2685" s="1">
        <f t="shared" si="477"/>
        <v>3.596562</v>
      </c>
      <c r="J2685" s="1">
        <f t="shared" si="478"/>
        <v>3.2153264279999996</v>
      </c>
      <c r="K2685" s="1">
        <f t="shared" si="479"/>
        <v>3.5965620000000009</v>
      </c>
      <c r="L2685" s="1">
        <f t="shared" si="480"/>
        <v>3.2153266514999981</v>
      </c>
      <c r="M2685" s="1">
        <f t="shared" si="481"/>
        <v>4.5471582419342385</v>
      </c>
      <c r="N2685" s="1">
        <f t="shared" si="482"/>
        <v>4.5471585580109677</v>
      </c>
    </row>
    <row r="2686" spans="1:14">
      <c r="A2686" s="1">
        <v>2683</v>
      </c>
      <c r="B2686" s="1">
        <f t="shared" si="483"/>
        <v>2.6829999999999998</v>
      </c>
      <c r="C2686" s="1">
        <v>2.6829999999999998</v>
      </c>
      <c r="D2686" s="1">
        <v>2.6829999999999998</v>
      </c>
      <c r="E2686" s="1">
        <f t="shared" si="473"/>
        <v>3.5992444999999997</v>
      </c>
      <c r="F2686" s="1">
        <f t="shared" si="474"/>
        <v>3.218924331166666</v>
      </c>
      <c r="G2686" s="1">
        <f t="shared" si="475"/>
        <v>3.5992445000000006</v>
      </c>
      <c r="H2686" s="1">
        <f t="shared" si="476"/>
        <v>3.2189245547499978</v>
      </c>
      <c r="I2686" s="1">
        <f t="shared" si="477"/>
        <v>3.5992444999999997</v>
      </c>
      <c r="J2686" s="1">
        <f t="shared" si="478"/>
        <v>3.218924331166666</v>
      </c>
      <c r="K2686" s="1">
        <f t="shared" si="479"/>
        <v>3.5992445000000006</v>
      </c>
      <c r="L2686" s="1">
        <f t="shared" si="480"/>
        <v>3.2189245547499978</v>
      </c>
      <c r="M2686" s="1">
        <f t="shared" si="481"/>
        <v>4.5522464453886435</v>
      </c>
      <c r="N2686" s="1">
        <f t="shared" si="482"/>
        <v>4.5522467615832234</v>
      </c>
    </row>
    <row r="2687" spans="1:14">
      <c r="A2687" s="1">
        <v>2684</v>
      </c>
      <c r="B2687" s="1">
        <f t="shared" si="483"/>
        <v>2.6840000000000002</v>
      </c>
      <c r="C2687" s="1">
        <v>2.6840000000000002</v>
      </c>
      <c r="D2687" s="1">
        <v>2.6840000000000002</v>
      </c>
      <c r="E2687" s="1">
        <f t="shared" si="473"/>
        <v>3.6019280000000005</v>
      </c>
      <c r="F2687" s="1">
        <f t="shared" si="474"/>
        <v>3.2225249173333337</v>
      </c>
      <c r="G2687" s="1">
        <f t="shared" si="475"/>
        <v>3.6019280000000014</v>
      </c>
      <c r="H2687" s="1">
        <f t="shared" si="476"/>
        <v>3.2225251409999989</v>
      </c>
      <c r="I2687" s="1">
        <f t="shared" si="477"/>
        <v>3.6019280000000005</v>
      </c>
      <c r="J2687" s="1">
        <f t="shared" si="478"/>
        <v>3.2225249173333337</v>
      </c>
      <c r="K2687" s="1">
        <f t="shared" si="479"/>
        <v>3.6019280000000014</v>
      </c>
      <c r="L2687" s="1">
        <f t="shared" si="480"/>
        <v>3.2225251409999989</v>
      </c>
      <c r="M2687" s="1">
        <f t="shared" si="481"/>
        <v>4.557338443178037</v>
      </c>
      <c r="N2687" s="1">
        <f t="shared" si="482"/>
        <v>4.5573387594904684</v>
      </c>
    </row>
    <row r="2688" spans="1:14">
      <c r="A2688" s="1">
        <v>2685</v>
      </c>
      <c r="B2688" s="1">
        <f t="shared" si="483"/>
        <v>2.6850000000000001</v>
      </c>
      <c r="C2688" s="1">
        <v>2.6850000000000001</v>
      </c>
      <c r="D2688" s="1">
        <v>2.6850000000000001</v>
      </c>
      <c r="E2688" s="1">
        <f t="shared" si="473"/>
        <v>3.6046125</v>
      </c>
      <c r="F2688" s="1">
        <f t="shared" si="474"/>
        <v>3.2261281874999996</v>
      </c>
      <c r="G2688" s="1">
        <f t="shared" si="475"/>
        <v>3.6046125000000009</v>
      </c>
      <c r="H2688" s="1">
        <f t="shared" si="476"/>
        <v>3.2261284112499986</v>
      </c>
      <c r="I2688" s="1">
        <f t="shared" si="477"/>
        <v>3.6046125</v>
      </c>
      <c r="J2688" s="1">
        <f t="shared" si="478"/>
        <v>3.2261281874999996</v>
      </c>
      <c r="K2688" s="1">
        <f t="shared" si="479"/>
        <v>3.6046125000000009</v>
      </c>
      <c r="L2688" s="1">
        <f t="shared" si="480"/>
        <v>3.2261284112499986</v>
      </c>
      <c r="M2688" s="1">
        <f t="shared" si="481"/>
        <v>4.5624342367166308</v>
      </c>
      <c r="N2688" s="1">
        <f t="shared" si="482"/>
        <v>4.5624345531469137</v>
      </c>
    </row>
    <row r="2689" spans="1:14">
      <c r="A2689" s="1">
        <v>2686</v>
      </c>
      <c r="B2689" s="1">
        <f t="shared" si="483"/>
        <v>2.6859999999999999</v>
      </c>
      <c r="C2689" s="1">
        <v>2.6859999999999999</v>
      </c>
      <c r="D2689" s="1">
        <v>2.6859999999999999</v>
      </c>
      <c r="E2689" s="1">
        <f t="shared" si="473"/>
        <v>3.6072979999999997</v>
      </c>
      <c r="F2689" s="1">
        <f t="shared" si="474"/>
        <v>3.2297341426666666</v>
      </c>
      <c r="G2689" s="1">
        <f t="shared" si="475"/>
        <v>3.6072980000000006</v>
      </c>
      <c r="H2689" s="1">
        <f t="shared" si="476"/>
        <v>3.229734366499998</v>
      </c>
      <c r="I2689" s="1">
        <f t="shared" si="477"/>
        <v>3.6072979999999997</v>
      </c>
      <c r="J2689" s="1">
        <f t="shared" si="478"/>
        <v>3.2297341426666666</v>
      </c>
      <c r="K2689" s="1">
        <f t="shared" si="479"/>
        <v>3.6072980000000006</v>
      </c>
      <c r="L2689" s="1">
        <f t="shared" si="480"/>
        <v>3.229734366499998</v>
      </c>
      <c r="M2689" s="1">
        <f t="shared" si="481"/>
        <v>4.5675338274186403</v>
      </c>
      <c r="N2689" s="1">
        <f t="shared" si="482"/>
        <v>4.5675341439667738</v>
      </c>
    </row>
    <row r="2690" spans="1:14">
      <c r="A2690" s="1">
        <v>2687</v>
      </c>
      <c r="B2690" s="1">
        <f t="shared" si="483"/>
        <v>2.6869999999999998</v>
      </c>
      <c r="C2690" s="1">
        <v>2.6869999999999998</v>
      </c>
      <c r="D2690" s="1">
        <v>2.6869999999999998</v>
      </c>
      <c r="E2690" s="1">
        <f t="shared" si="473"/>
        <v>3.6099844999999995</v>
      </c>
      <c r="F2690" s="1">
        <f t="shared" si="474"/>
        <v>3.2333427838333328</v>
      </c>
      <c r="G2690" s="1">
        <f t="shared" si="475"/>
        <v>3.6099845000000004</v>
      </c>
      <c r="H2690" s="1">
        <f t="shared" si="476"/>
        <v>3.2333430077499976</v>
      </c>
      <c r="I2690" s="1">
        <f t="shared" si="477"/>
        <v>3.6099844999999995</v>
      </c>
      <c r="J2690" s="1">
        <f t="shared" si="478"/>
        <v>3.2333427838333328</v>
      </c>
      <c r="K2690" s="1">
        <f t="shared" si="479"/>
        <v>3.6099845000000004</v>
      </c>
      <c r="L2690" s="1">
        <f t="shared" si="480"/>
        <v>3.2333430077499976</v>
      </c>
      <c r="M2690" s="1">
        <f t="shared" si="481"/>
        <v>4.5726372166982783</v>
      </c>
      <c r="N2690" s="1">
        <f t="shared" si="482"/>
        <v>4.5726375333642624</v>
      </c>
    </row>
    <row r="2691" spans="1:14">
      <c r="A2691" s="1">
        <v>2688</v>
      </c>
      <c r="B2691" s="1">
        <f t="shared" si="483"/>
        <v>2.6880000000000002</v>
      </c>
      <c r="C2691" s="1">
        <v>2.6880000000000002</v>
      </c>
      <c r="D2691" s="1">
        <v>2.6880000000000002</v>
      </c>
      <c r="E2691" s="1">
        <f t="shared" si="473"/>
        <v>3.6126720000000003</v>
      </c>
      <c r="F2691" s="1">
        <f t="shared" si="474"/>
        <v>3.2369541120000003</v>
      </c>
      <c r="G2691" s="1">
        <f t="shared" si="475"/>
        <v>3.6126720000000012</v>
      </c>
      <c r="H2691" s="1">
        <f t="shared" si="476"/>
        <v>3.2369543359999988</v>
      </c>
      <c r="I2691" s="1">
        <f t="shared" si="477"/>
        <v>3.6126720000000003</v>
      </c>
      <c r="J2691" s="1">
        <f t="shared" si="478"/>
        <v>3.2369541120000003</v>
      </c>
      <c r="K2691" s="1">
        <f t="shared" si="479"/>
        <v>3.6126720000000012</v>
      </c>
      <c r="L2691" s="1">
        <f t="shared" si="480"/>
        <v>3.2369543359999988</v>
      </c>
      <c r="M2691" s="1">
        <f t="shared" si="481"/>
        <v>4.5777444059697592</v>
      </c>
      <c r="N2691" s="1">
        <f t="shared" si="482"/>
        <v>4.5777447227535948</v>
      </c>
    </row>
    <row r="2692" spans="1:14">
      <c r="A2692" s="1">
        <v>2689</v>
      </c>
      <c r="B2692" s="1">
        <f t="shared" si="483"/>
        <v>2.6890000000000001</v>
      </c>
      <c r="C2692" s="1">
        <v>2.6890000000000001</v>
      </c>
      <c r="D2692" s="1">
        <v>2.6890000000000001</v>
      </c>
      <c r="E2692" s="1">
        <f t="shared" si="473"/>
        <v>3.6153605</v>
      </c>
      <c r="F2692" s="1">
        <f t="shared" si="474"/>
        <v>3.2405681281666667</v>
      </c>
      <c r="G2692" s="1">
        <f t="shared" si="475"/>
        <v>3.6153605000000009</v>
      </c>
      <c r="H2692" s="1">
        <f t="shared" si="476"/>
        <v>3.2405683522499986</v>
      </c>
      <c r="I2692" s="1">
        <f t="shared" si="477"/>
        <v>3.6153605</v>
      </c>
      <c r="J2692" s="1">
        <f t="shared" si="478"/>
        <v>3.2405681281666667</v>
      </c>
      <c r="K2692" s="1">
        <f t="shared" si="479"/>
        <v>3.6153605000000009</v>
      </c>
      <c r="L2692" s="1">
        <f t="shared" si="480"/>
        <v>3.2405683522499986</v>
      </c>
      <c r="M2692" s="1">
        <f t="shared" si="481"/>
        <v>4.582855396647294</v>
      </c>
      <c r="N2692" s="1">
        <f t="shared" si="482"/>
        <v>4.5828557135489811</v>
      </c>
    </row>
    <row r="2693" spans="1:14">
      <c r="A2693" s="1">
        <v>2690</v>
      </c>
      <c r="B2693" s="1">
        <f t="shared" si="483"/>
        <v>2.69</v>
      </c>
      <c r="C2693" s="1">
        <v>2.69</v>
      </c>
      <c r="D2693" s="1">
        <v>2.69</v>
      </c>
      <c r="E2693" s="1">
        <f t="shared" si="473"/>
        <v>3.6180499999999998</v>
      </c>
      <c r="F2693" s="1">
        <f t="shared" si="474"/>
        <v>3.2441848333333327</v>
      </c>
      <c r="G2693" s="1">
        <f t="shared" si="475"/>
        <v>3.6180500000000007</v>
      </c>
      <c r="H2693" s="1">
        <f t="shared" si="476"/>
        <v>3.2441850574999984</v>
      </c>
      <c r="I2693" s="1">
        <f t="shared" si="477"/>
        <v>3.6180499999999998</v>
      </c>
      <c r="J2693" s="1">
        <f t="shared" si="478"/>
        <v>3.2441848333333327</v>
      </c>
      <c r="K2693" s="1">
        <f t="shared" si="479"/>
        <v>3.6180500000000007</v>
      </c>
      <c r="L2693" s="1">
        <f t="shared" si="480"/>
        <v>3.2441850574999984</v>
      </c>
      <c r="M2693" s="1">
        <f t="shared" si="481"/>
        <v>4.5879701901450982</v>
      </c>
      <c r="N2693" s="1">
        <f t="shared" si="482"/>
        <v>4.5879705071646368</v>
      </c>
    </row>
    <row r="2694" spans="1:14">
      <c r="A2694" s="1">
        <v>2691</v>
      </c>
      <c r="B2694" s="1">
        <f t="shared" si="483"/>
        <v>2.6909999999999998</v>
      </c>
      <c r="C2694" s="1">
        <v>2.6909999999999998</v>
      </c>
      <c r="D2694" s="1">
        <v>2.6909999999999998</v>
      </c>
      <c r="E2694" s="1">
        <f t="shared" si="473"/>
        <v>3.6207404999999997</v>
      </c>
      <c r="F2694" s="1">
        <f t="shared" si="474"/>
        <v>3.2478042284999997</v>
      </c>
      <c r="G2694" s="1">
        <f t="shared" si="475"/>
        <v>3.6207405000000001</v>
      </c>
      <c r="H2694" s="1">
        <f t="shared" si="476"/>
        <v>3.2478044527499978</v>
      </c>
      <c r="I2694" s="1">
        <f t="shared" si="477"/>
        <v>3.6207404999999997</v>
      </c>
      <c r="J2694" s="1">
        <f t="shared" si="478"/>
        <v>3.2478042284999997</v>
      </c>
      <c r="K2694" s="1">
        <f t="shared" si="479"/>
        <v>3.6207405000000001</v>
      </c>
      <c r="L2694" s="1">
        <f t="shared" si="480"/>
        <v>3.2478044527499978</v>
      </c>
      <c r="M2694" s="1">
        <f t="shared" si="481"/>
        <v>4.5930887878773863</v>
      </c>
      <c r="N2694" s="1">
        <f t="shared" si="482"/>
        <v>4.5930891050147746</v>
      </c>
    </row>
    <row r="2695" spans="1:14">
      <c r="A2695" s="1">
        <v>2692</v>
      </c>
      <c r="B2695" s="1">
        <f t="shared" si="483"/>
        <v>2.6920000000000002</v>
      </c>
      <c r="C2695" s="1">
        <v>2.6920000000000002</v>
      </c>
      <c r="D2695" s="1">
        <v>2.6920000000000002</v>
      </c>
      <c r="E2695" s="1">
        <f t="shared" si="473"/>
        <v>3.6234320000000007</v>
      </c>
      <c r="F2695" s="1">
        <f t="shared" si="474"/>
        <v>3.2514263146666673</v>
      </c>
      <c r="G2695" s="1">
        <f t="shared" si="475"/>
        <v>3.6234320000000011</v>
      </c>
      <c r="H2695" s="1">
        <f t="shared" si="476"/>
        <v>3.2514265389999992</v>
      </c>
      <c r="I2695" s="1">
        <f t="shared" si="477"/>
        <v>3.6234320000000007</v>
      </c>
      <c r="J2695" s="1">
        <f t="shared" si="478"/>
        <v>3.2514263146666673</v>
      </c>
      <c r="K2695" s="1">
        <f t="shared" si="479"/>
        <v>3.6234320000000011</v>
      </c>
      <c r="L2695" s="1">
        <f t="shared" si="480"/>
        <v>3.2514265389999992</v>
      </c>
      <c r="M2695" s="1">
        <f t="shared" si="481"/>
        <v>4.598211191258371</v>
      </c>
      <c r="N2695" s="1">
        <f t="shared" si="482"/>
        <v>4.5982115085136117</v>
      </c>
    </row>
    <row r="2696" spans="1:14">
      <c r="A2696" s="1">
        <v>2693</v>
      </c>
      <c r="B2696" s="1">
        <f t="shared" si="483"/>
        <v>2.6930000000000001</v>
      </c>
      <c r="C2696" s="1">
        <v>2.6930000000000001</v>
      </c>
      <c r="D2696" s="1">
        <v>2.6930000000000001</v>
      </c>
      <c r="E2696" s="1">
        <f t="shared" si="473"/>
        <v>3.6261245</v>
      </c>
      <c r="F2696" s="1">
        <f t="shared" si="474"/>
        <v>3.2550510928333329</v>
      </c>
      <c r="G2696" s="1">
        <f t="shared" si="475"/>
        <v>3.6261245000000009</v>
      </c>
      <c r="H2696" s="1">
        <f t="shared" si="476"/>
        <v>3.2550513172499986</v>
      </c>
      <c r="I2696" s="1">
        <f t="shared" si="477"/>
        <v>3.6261245</v>
      </c>
      <c r="J2696" s="1">
        <f t="shared" si="478"/>
        <v>3.2550510928333329</v>
      </c>
      <c r="K2696" s="1">
        <f t="shared" si="479"/>
        <v>3.6261245000000009</v>
      </c>
      <c r="L2696" s="1">
        <f t="shared" si="480"/>
        <v>3.2550513172499986</v>
      </c>
      <c r="M2696" s="1">
        <f t="shared" si="481"/>
        <v>4.6033374017022641</v>
      </c>
      <c r="N2696" s="1">
        <f t="shared" si="482"/>
        <v>4.6033377190753564</v>
      </c>
    </row>
    <row r="2697" spans="1:14">
      <c r="A2697" s="1">
        <v>2694</v>
      </c>
      <c r="B2697" s="1">
        <f t="shared" si="483"/>
        <v>2.694</v>
      </c>
      <c r="C2697" s="1">
        <v>2.694</v>
      </c>
      <c r="D2697" s="1">
        <v>2.694</v>
      </c>
      <c r="E2697" s="1">
        <f t="shared" si="473"/>
        <v>3.6288179999999999</v>
      </c>
      <c r="F2697" s="1">
        <f t="shared" si="474"/>
        <v>3.2586785639999993</v>
      </c>
      <c r="G2697" s="1">
        <f t="shared" si="475"/>
        <v>3.6288180000000008</v>
      </c>
      <c r="H2697" s="1">
        <f t="shared" si="476"/>
        <v>3.2586787884999984</v>
      </c>
      <c r="I2697" s="1">
        <f t="shared" si="477"/>
        <v>3.6288179999999999</v>
      </c>
      <c r="J2697" s="1">
        <f t="shared" si="478"/>
        <v>3.2586785639999993</v>
      </c>
      <c r="K2697" s="1">
        <f t="shared" si="479"/>
        <v>3.6288180000000008</v>
      </c>
      <c r="L2697" s="1">
        <f t="shared" si="480"/>
        <v>3.2586787884999984</v>
      </c>
      <c r="M2697" s="1">
        <f t="shared" si="481"/>
        <v>4.6084674206232803</v>
      </c>
      <c r="N2697" s="1">
        <f t="shared" si="482"/>
        <v>4.6084677381142241</v>
      </c>
    </row>
    <row r="2698" spans="1:14">
      <c r="A2698" s="1">
        <v>2695</v>
      </c>
      <c r="B2698" s="1">
        <f t="shared" si="483"/>
        <v>2.6949999999999998</v>
      </c>
      <c r="C2698" s="1">
        <v>2.6949999999999998</v>
      </c>
      <c r="D2698" s="1">
        <v>2.6949999999999998</v>
      </c>
      <c r="E2698" s="1">
        <f t="shared" si="473"/>
        <v>3.6315124999999995</v>
      </c>
      <c r="F2698" s="1">
        <f t="shared" si="474"/>
        <v>3.2623087291666661</v>
      </c>
      <c r="G2698" s="1">
        <f t="shared" si="475"/>
        <v>3.6315125000000004</v>
      </c>
      <c r="H2698" s="1">
        <f t="shared" si="476"/>
        <v>3.2623089537499981</v>
      </c>
      <c r="I2698" s="1">
        <f t="shared" si="477"/>
        <v>3.6315124999999995</v>
      </c>
      <c r="J2698" s="1">
        <f t="shared" si="478"/>
        <v>3.2623087291666661</v>
      </c>
      <c r="K2698" s="1">
        <f t="shared" si="479"/>
        <v>3.6315125000000004</v>
      </c>
      <c r="L2698" s="1">
        <f t="shared" si="480"/>
        <v>3.2623089537499981</v>
      </c>
      <c r="M2698" s="1">
        <f t="shared" si="481"/>
        <v>4.6136012494356358</v>
      </c>
      <c r="N2698" s="1">
        <f t="shared" si="482"/>
        <v>4.6136015670444293</v>
      </c>
    </row>
    <row r="2699" spans="1:14">
      <c r="A2699" s="1">
        <v>2696</v>
      </c>
      <c r="B2699" s="1">
        <f t="shared" si="483"/>
        <v>2.6960000000000002</v>
      </c>
      <c r="C2699" s="1">
        <v>2.6960000000000002</v>
      </c>
      <c r="D2699" s="1">
        <v>2.6960000000000002</v>
      </c>
      <c r="E2699" s="1">
        <f t="shared" si="473"/>
        <v>3.6342080000000005</v>
      </c>
      <c r="F2699" s="1">
        <f t="shared" si="474"/>
        <v>3.2659415893333339</v>
      </c>
      <c r="G2699" s="1">
        <f t="shared" si="475"/>
        <v>3.6342080000000014</v>
      </c>
      <c r="H2699" s="1">
        <f t="shared" si="476"/>
        <v>3.2659418139999992</v>
      </c>
      <c r="I2699" s="1">
        <f t="shared" si="477"/>
        <v>3.6342080000000005</v>
      </c>
      <c r="J2699" s="1">
        <f t="shared" si="478"/>
        <v>3.2659415893333339</v>
      </c>
      <c r="K2699" s="1">
        <f t="shared" si="479"/>
        <v>3.6342080000000014</v>
      </c>
      <c r="L2699" s="1">
        <f t="shared" si="480"/>
        <v>3.2659418139999992</v>
      </c>
      <c r="M2699" s="1">
        <f t="shared" si="481"/>
        <v>4.6187388895535415</v>
      </c>
      <c r="N2699" s="1">
        <f t="shared" si="482"/>
        <v>4.6187392072801865</v>
      </c>
    </row>
    <row r="2700" spans="1:14">
      <c r="A2700" s="1">
        <v>2697</v>
      </c>
      <c r="B2700" s="1">
        <f t="shared" si="483"/>
        <v>2.6970000000000001</v>
      </c>
      <c r="C2700" s="1">
        <v>2.6970000000000001</v>
      </c>
      <c r="D2700" s="1">
        <v>2.6970000000000001</v>
      </c>
      <c r="E2700" s="1">
        <f t="shared" si="473"/>
        <v>3.6369045</v>
      </c>
      <c r="F2700" s="1">
        <f t="shared" si="474"/>
        <v>3.2695771455</v>
      </c>
      <c r="G2700" s="1">
        <f t="shared" si="475"/>
        <v>3.6369045000000013</v>
      </c>
      <c r="H2700" s="1">
        <f t="shared" si="476"/>
        <v>3.2695773702499986</v>
      </c>
      <c r="I2700" s="1">
        <f t="shared" si="477"/>
        <v>3.6369045</v>
      </c>
      <c r="J2700" s="1">
        <f t="shared" si="478"/>
        <v>3.2695771455</v>
      </c>
      <c r="K2700" s="1">
        <f t="shared" si="479"/>
        <v>3.6369045000000013</v>
      </c>
      <c r="L2700" s="1">
        <f t="shared" si="480"/>
        <v>3.2695773702499986</v>
      </c>
      <c r="M2700" s="1">
        <f t="shared" si="481"/>
        <v>4.6238803423912103</v>
      </c>
      <c r="N2700" s="1">
        <f t="shared" si="482"/>
        <v>4.6238806602357068</v>
      </c>
    </row>
    <row r="2701" spans="1:14">
      <c r="A2701" s="1">
        <v>2698</v>
      </c>
      <c r="B2701" s="1">
        <f t="shared" si="483"/>
        <v>2.698</v>
      </c>
      <c r="C2701" s="1">
        <v>2.698</v>
      </c>
      <c r="D2701" s="1">
        <v>2.698</v>
      </c>
      <c r="E2701" s="1">
        <f t="shared" si="473"/>
        <v>3.639602</v>
      </c>
      <c r="F2701" s="1">
        <f t="shared" si="474"/>
        <v>3.2732153986666663</v>
      </c>
      <c r="G2701" s="1">
        <f t="shared" si="475"/>
        <v>3.6396020000000009</v>
      </c>
      <c r="H2701" s="1">
        <f t="shared" si="476"/>
        <v>3.2732156234999983</v>
      </c>
      <c r="I2701" s="1">
        <f t="shared" si="477"/>
        <v>3.639602</v>
      </c>
      <c r="J2701" s="1">
        <f t="shared" si="478"/>
        <v>3.2732153986666663</v>
      </c>
      <c r="K2701" s="1">
        <f t="shared" si="479"/>
        <v>3.6396020000000009</v>
      </c>
      <c r="L2701" s="1">
        <f t="shared" si="480"/>
        <v>3.2732156234999983</v>
      </c>
      <c r="M2701" s="1">
        <f t="shared" si="481"/>
        <v>4.6290256093628566</v>
      </c>
      <c r="N2701" s="1">
        <f t="shared" si="482"/>
        <v>4.6290259273252037</v>
      </c>
    </row>
    <row r="2702" spans="1:14">
      <c r="A2702" s="1">
        <v>2699</v>
      </c>
      <c r="B2702" s="1">
        <f t="shared" si="483"/>
        <v>2.6989999999999998</v>
      </c>
      <c r="C2702" s="1">
        <v>2.6989999999999998</v>
      </c>
      <c r="D2702" s="1">
        <v>2.6989999999999998</v>
      </c>
      <c r="E2702" s="1">
        <f t="shared" si="473"/>
        <v>3.6423004999999997</v>
      </c>
      <c r="F2702" s="1">
        <f t="shared" si="474"/>
        <v>3.276856349833333</v>
      </c>
      <c r="G2702" s="1">
        <f t="shared" si="475"/>
        <v>3.6423005000000006</v>
      </c>
      <c r="H2702" s="1">
        <f t="shared" si="476"/>
        <v>3.2768565747499978</v>
      </c>
      <c r="I2702" s="1">
        <f t="shared" si="477"/>
        <v>3.6423004999999997</v>
      </c>
      <c r="J2702" s="1">
        <f t="shared" si="478"/>
        <v>3.276856349833333</v>
      </c>
      <c r="K2702" s="1">
        <f t="shared" si="479"/>
        <v>3.6423005000000006</v>
      </c>
      <c r="L2702" s="1">
        <f t="shared" si="480"/>
        <v>3.2768565747499978</v>
      </c>
      <c r="M2702" s="1">
        <f t="shared" si="481"/>
        <v>4.6341746918826949</v>
      </c>
      <c r="N2702" s="1">
        <f t="shared" si="482"/>
        <v>4.6341750099628927</v>
      </c>
    </row>
    <row r="2703" spans="1:14">
      <c r="A2703" s="1">
        <v>2700</v>
      </c>
      <c r="B2703" s="1">
        <f t="shared" si="483"/>
        <v>2.7</v>
      </c>
      <c r="C2703" s="1">
        <v>2.7</v>
      </c>
      <c r="D2703" s="1">
        <v>2.7</v>
      </c>
      <c r="E2703" s="1">
        <f t="shared" si="473"/>
        <v>3.6450000000000005</v>
      </c>
      <c r="F2703" s="1">
        <f t="shared" si="474"/>
        <v>3.2805000000000004</v>
      </c>
      <c r="G2703" s="1">
        <f t="shared" si="475"/>
        <v>3.6450000000000014</v>
      </c>
      <c r="H2703" s="1">
        <f t="shared" si="476"/>
        <v>3.280500224999999</v>
      </c>
      <c r="I2703" s="1">
        <f t="shared" si="477"/>
        <v>3.6450000000000005</v>
      </c>
      <c r="J2703" s="1">
        <f t="shared" si="478"/>
        <v>3.2805000000000004</v>
      </c>
      <c r="K2703" s="1">
        <f t="shared" si="479"/>
        <v>3.6450000000000014</v>
      </c>
      <c r="L2703" s="1">
        <f t="shared" si="480"/>
        <v>3.280500224999999</v>
      </c>
      <c r="M2703" s="1">
        <f t="shared" si="481"/>
        <v>4.639327591364939</v>
      </c>
      <c r="N2703" s="1">
        <f t="shared" si="482"/>
        <v>4.6393279095629882</v>
      </c>
    </row>
    <row r="2704" spans="1:14">
      <c r="A2704" s="1">
        <v>2701</v>
      </c>
      <c r="B2704" s="1">
        <f t="shared" si="483"/>
        <v>2.7010000000000001</v>
      </c>
      <c r="C2704" s="1">
        <v>2.7010000000000001</v>
      </c>
      <c r="D2704" s="1">
        <v>2.7010000000000001</v>
      </c>
      <c r="E2704" s="1">
        <f t="shared" si="473"/>
        <v>3.6477005</v>
      </c>
      <c r="F2704" s="1">
        <f t="shared" si="474"/>
        <v>3.284146350166667</v>
      </c>
      <c r="G2704" s="1">
        <f t="shared" si="475"/>
        <v>3.6477005000000009</v>
      </c>
      <c r="H2704" s="1">
        <f t="shared" si="476"/>
        <v>3.2841465752499985</v>
      </c>
      <c r="I2704" s="1">
        <f t="shared" si="477"/>
        <v>3.6477005</v>
      </c>
      <c r="J2704" s="1">
        <f t="shared" si="478"/>
        <v>3.284146350166667</v>
      </c>
      <c r="K2704" s="1">
        <f t="shared" si="479"/>
        <v>3.6477005000000009</v>
      </c>
      <c r="L2704" s="1">
        <f t="shared" si="480"/>
        <v>3.2841465752499985</v>
      </c>
      <c r="M2704" s="1">
        <f t="shared" si="481"/>
        <v>4.6444843092237997</v>
      </c>
      <c r="N2704" s="1">
        <f t="shared" si="482"/>
        <v>4.6444846275397005</v>
      </c>
    </row>
    <row r="2705" spans="1:14">
      <c r="A2705" s="1">
        <v>2702</v>
      </c>
      <c r="B2705" s="1">
        <f t="shared" si="483"/>
        <v>2.702</v>
      </c>
      <c r="C2705" s="1">
        <v>2.702</v>
      </c>
      <c r="D2705" s="1">
        <v>2.702</v>
      </c>
      <c r="E2705" s="1">
        <f t="shared" si="473"/>
        <v>3.6504019999999997</v>
      </c>
      <c r="F2705" s="1">
        <f t="shared" si="474"/>
        <v>3.2877954013333328</v>
      </c>
      <c r="G2705" s="1">
        <f t="shared" si="475"/>
        <v>3.6504020000000006</v>
      </c>
      <c r="H2705" s="1">
        <f t="shared" si="476"/>
        <v>3.2877956264999981</v>
      </c>
      <c r="I2705" s="1">
        <f t="shared" si="477"/>
        <v>3.6504019999999997</v>
      </c>
      <c r="J2705" s="1">
        <f t="shared" si="478"/>
        <v>3.2877954013333328</v>
      </c>
      <c r="K2705" s="1">
        <f t="shared" si="479"/>
        <v>3.6504020000000006</v>
      </c>
      <c r="L2705" s="1">
        <f t="shared" si="480"/>
        <v>3.2877956264999981</v>
      </c>
      <c r="M2705" s="1">
        <f t="shared" si="481"/>
        <v>4.6496448468734926</v>
      </c>
      <c r="N2705" s="1">
        <f t="shared" si="482"/>
        <v>4.6496451653072439</v>
      </c>
    </row>
    <row r="2706" spans="1:14">
      <c r="A2706" s="1">
        <v>2703</v>
      </c>
      <c r="B2706" s="1">
        <f t="shared" si="483"/>
        <v>2.7029999999999998</v>
      </c>
      <c r="C2706" s="1">
        <v>2.7029999999999998</v>
      </c>
      <c r="D2706" s="1">
        <v>2.7029999999999998</v>
      </c>
      <c r="E2706" s="1">
        <f t="shared" si="473"/>
        <v>3.6531044999999995</v>
      </c>
      <c r="F2706" s="1">
        <f t="shared" si="474"/>
        <v>3.2914471544999993</v>
      </c>
      <c r="G2706" s="1">
        <f t="shared" si="475"/>
        <v>3.6531045000000004</v>
      </c>
      <c r="H2706" s="1">
        <f t="shared" si="476"/>
        <v>3.2914473797499979</v>
      </c>
      <c r="I2706" s="1">
        <f t="shared" si="477"/>
        <v>3.6531044999999995</v>
      </c>
      <c r="J2706" s="1">
        <f t="shared" si="478"/>
        <v>3.2914471544999993</v>
      </c>
      <c r="K2706" s="1">
        <f t="shared" si="479"/>
        <v>3.6531045000000004</v>
      </c>
      <c r="L2706" s="1">
        <f t="shared" si="480"/>
        <v>3.2914473797499979</v>
      </c>
      <c r="M2706" s="1">
        <f t="shared" si="481"/>
        <v>4.6548092057282311</v>
      </c>
      <c r="N2706" s="1">
        <f t="shared" si="482"/>
        <v>4.654809524279834</v>
      </c>
    </row>
    <row r="2707" spans="1:14">
      <c r="A2707" s="1">
        <v>2704</v>
      </c>
      <c r="B2707" s="1">
        <f t="shared" si="483"/>
        <v>2.7040000000000002</v>
      </c>
      <c r="C2707" s="1">
        <v>2.7040000000000002</v>
      </c>
      <c r="D2707" s="1">
        <v>2.7040000000000002</v>
      </c>
      <c r="E2707" s="1">
        <f t="shared" si="473"/>
        <v>3.6558080000000004</v>
      </c>
      <c r="F2707" s="1">
        <f t="shared" si="474"/>
        <v>3.2951016106666668</v>
      </c>
      <c r="G2707" s="1">
        <f t="shared" si="475"/>
        <v>3.6558080000000013</v>
      </c>
      <c r="H2707" s="1">
        <f t="shared" si="476"/>
        <v>3.2951018359999993</v>
      </c>
      <c r="I2707" s="1">
        <f t="shared" si="477"/>
        <v>3.6558080000000004</v>
      </c>
      <c r="J2707" s="1">
        <f t="shared" si="478"/>
        <v>3.2951016106666668</v>
      </c>
      <c r="K2707" s="1">
        <f t="shared" si="479"/>
        <v>3.6558080000000013</v>
      </c>
      <c r="L2707" s="1">
        <f t="shared" si="480"/>
        <v>3.2951018359999993</v>
      </c>
      <c r="M2707" s="1">
        <f t="shared" si="481"/>
        <v>4.6599773872022299</v>
      </c>
      <c r="N2707" s="1">
        <f t="shared" si="482"/>
        <v>4.6599777058716851</v>
      </c>
    </row>
    <row r="2708" spans="1:14">
      <c r="A2708" s="1">
        <v>2705</v>
      </c>
      <c r="B2708" s="1">
        <f t="shared" si="483"/>
        <v>2.7050000000000001</v>
      </c>
      <c r="C2708" s="1">
        <v>2.7050000000000001</v>
      </c>
      <c r="D2708" s="1">
        <v>2.7050000000000001</v>
      </c>
      <c r="E2708" s="1">
        <f t="shared" si="473"/>
        <v>3.6585125000000001</v>
      </c>
      <c r="F2708" s="1">
        <f t="shared" si="474"/>
        <v>3.2987587708333335</v>
      </c>
      <c r="G2708" s="1">
        <f t="shared" si="475"/>
        <v>3.6585125000000009</v>
      </c>
      <c r="H2708" s="1">
        <f t="shared" si="476"/>
        <v>3.2987589962499988</v>
      </c>
      <c r="I2708" s="1">
        <f t="shared" si="477"/>
        <v>3.6585125000000001</v>
      </c>
      <c r="J2708" s="1">
        <f t="shared" si="478"/>
        <v>3.2987587708333335</v>
      </c>
      <c r="K2708" s="1">
        <f t="shared" si="479"/>
        <v>3.6585125000000009</v>
      </c>
      <c r="L2708" s="1">
        <f t="shared" si="480"/>
        <v>3.2987589962499988</v>
      </c>
      <c r="M2708" s="1">
        <f t="shared" si="481"/>
        <v>4.6651493927097007</v>
      </c>
      <c r="N2708" s="1">
        <f t="shared" si="482"/>
        <v>4.6651497114970057</v>
      </c>
    </row>
    <row r="2709" spans="1:14">
      <c r="A2709" s="1">
        <v>2706</v>
      </c>
      <c r="B2709" s="1">
        <f t="shared" si="483"/>
        <v>2.706</v>
      </c>
      <c r="C2709" s="1">
        <v>2.706</v>
      </c>
      <c r="D2709" s="1">
        <v>2.706</v>
      </c>
      <c r="E2709" s="1">
        <f t="shared" si="473"/>
        <v>3.6612179999999999</v>
      </c>
      <c r="F2709" s="1">
        <f t="shared" si="474"/>
        <v>3.3024186359999996</v>
      </c>
      <c r="G2709" s="1">
        <f t="shared" si="475"/>
        <v>3.6612180000000007</v>
      </c>
      <c r="H2709" s="1">
        <f t="shared" si="476"/>
        <v>3.3024188614999983</v>
      </c>
      <c r="I2709" s="1">
        <f t="shared" si="477"/>
        <v>3.6612179999999999</v>
      </c>
      <c r="J2709" s="1">
        <f t="shared" si="478"/>
        <v>3.3024186359999996</v>
      </c>
      <c r="K2709" s="1">
        <f t="shared" si="479"/>
        <v>3.6612180000000007</v>
      </c>
      <c r="L2709" s="1">
        <f t="shared" si="480"/>
        <v>3.3024188614999983</v>
      </c>
      <c r="M2709" s="1">
        <f t="shared" si="481"/>
        <v>4.6703252236648574</v>
      </c>
      <c r="N2709" s="1">
        <f t="shared" si="482"/>
        <v>4.6703255425700139</v>
      </c>
    </row>
    <row r="2710" spans="1:14">
      <c r="A2710" s="1">
        <v>2707</v>
      </c>
      <c r="B2710" s="1">
        <f t="shared" si="483"/>
        <v>2.7069999999999999</v>
      </c>
      <c r="C2710" s="1">
        <v>2.7069999999999999</v>
      </c>
      <c r="D2710" s="1">
        <v>2.7069999999999999</v>
      </c>
      <c r="E2710" s="1">
        <f t="shared" si="473"/>
        <v>3.6639244999999998</v>
      </c>
      <c r="F2710" s="1">
        <f t="shared" si="474"/>
        <v>3.3060812071666659</v>
      </c>
      <c r="G2710" s="1">
        <f t="shared" si="475"/>
        <v>3.6639245000000003</v>
      </c>
      <c r="H2710" s="1">
        <f t="shared" si="476"/>
        <v>3.3060814327499979</v>
      </c>
      <c r="I2710" s="1">
        <f t="shared" si="477"/>
        <v>3.6639244999999998</v>
      </c>
      <c r="J2710" s="1">
        <f t="shared" si="478"/>
        <v>3.3060812071666659</v>
      </c>
      <c r="K2710" s="1">
        <f t="shared" si="479"/>
        <v>3.6639245000000003</v>
      </c>
      <c r="L2710" s="1">
        <f t="shared" si="480"/>
        <v>3.3060814327499979</v>
      </c>
      <c r="M2710" s="1">
        <f t="shared" si="481"/>
        <v>4.6755048814819125</v>
      </c>
      <c r="N2710" s="1">
        <f t="shared" si="482"/>
        <v>4.6755052005049205</v>
      </c>
    </row>
    <row r="2711" spans="1:14">
      <c r="A2711" s="1">
        <v>2708</v>
      </c>
      <c r="B2711" s="1">
        <f t="shared" si="483"/>
        <v>2.7080000000000002</v>
      </c>
      <c r="C2711" s="1">
        <v>2.7080000000000002</v>
      </c>
      <c r="D2711" s="1">
        <v>2.7080000000000002</v>
      </c>
      <c r="E2711" s="1">
        <f t="shared" si="473"/>
        <v>3.6666320000000003</v>
      </c>
      <c r="F2711" s="1">
        <f t="shared" si="474"/>
        <v>3.3097464853333336</v>
      </c>
      <c r="G2711" s="1">
        <f t="shared" si="475"/>
        <v>3.6666320000000012</v>
      </c>
      <c r="H2711" s="1">
        <f t="shared" si="476"/>
        <v>3.309746710999999</v>
      </c>
      <c r="I2711" s="1">
        <f t="shared" si="477"/>
        <v>3.6666320000000003</v>
      </c>
      <c r="J2711" s="1">
        <f t="shared" si="478"/>
        <v>3.3097464853333336</v>
      </c>
      <c r="K2711" s="1">
        <f t="shared" si="479"/>
        <v>3.6666320000000012</v>
      </c>
      <c r="L2711" s="1">
        <f t="shared" si="480"/>
        <v>3.309746710999999</v>
      </c>
      <c r="M2711" s="1">
        <f t="shared" si="481"/>
        <v>4.680688367575085</v>
      </c>
      <c r="N2711" s="1">
        <f t="shared" si="482"/>
        <v>4.6806886867159427</v>
      </c>
    </row>
    <row r="2712" spans="1:14">
      <c r="A2712" s="1">
        <v>2709</v>
      </c>
      <c r="B2712" s="1">
        <f t="shared" si="483"/>
        <v>2.7090000000000001</v>
      </c>
      <c r="C2712" s="1">
        <v>2.7090000000000001</v>
      </c>
      <c r="D2712" s="1">
        <v>2.7090000000000001</v>
      </c>
      <c r="E2712" s="1">
        <f t="shared" si="473"/>
        <v>3.6693405000000001</v>
      </c>
      <c r="F2712" s="1">
        <f t="shared" si="474"/>
        <v>3.3134144715000002</v>
      </c>
      <c r="G2712" s="1">
        <f t="shared" si="475"/>
        <v>3.669340500000001</v>
      </c>
      <c r="H2712" s="1">
        <f t="shared" si="476"/>
        <v>3.3134146972499985</v>
      </c>
      <c r="I2712" s="1">
        <f t="shared" si="477"/>
        <v>3.6693405000000001</v>
      </c>
      <c r="J2712" s="1">
        <f t="shared" si="478"/>
        <v>3.3134144715000002</v>
      </c>
      <c r="K2712" s="1">
        <f t="shared" si="479"/>
        <v>3.669340500000001</v>
      </c>
      <c r="L2712" s="1">
        <f t="shared" si="480"/>
        <v>3.3134146972499985</v>
      </c>
      <c r="M2712" s="1">
        <f t="shared" si="481"/>
        <v>4.6858756833585815</v>
      </c>
      <c r="N2712" s="1">
        <f t="shared" si="482"/>
        <v>4.6858760026172908</v>
      </c>
    </row>
    <row r="2713" spans="1:14">
      <c r="A2713" s="1">
        <v>2710</v>
      </c>
      <c r="B2713" s="1">
        <f t="shared" si="483"/>
        <v>2.71</v>
      </c>
      <c r="C2713" s="1">
        <v>2.71</v>
      </c>
      <c r="D2713" s="1">
        <v>2.71</v>
      </c>
      <c r="E2713" s="1">
        <f t="shared" si="473"/>
        <v>3.67205</v>
      </c>
      <c r="F2713" s="1">
        <f t="shared" si="474"/>
        <v>3.3170851666666668</v>
      </c>
      <c r="G2713" s="1">
        <f t="shared" si="475"/>
        <v>3.6720500000000009</v>
      </c>
      <c r="H2713" s="1">
        <f t="shared" si="476"/>
        <v>3.3170853924999979</v>
      </c>
      <c r="I2713" s="1">
        <f t="shared" si="477"/>
        <v>3.67205</v>
      </c>
      <c r="J2713" s="1">
        <f t="shared" si="478"/>
        <v>3.3170851666666668</v>
      </c>
      <c r="K2713" s="1">
        <f t="shared" si="479"/>
        <v>3.6720500000000009</v>
      </c>
      <c r="L2713" s="1">
        <f t="shared" si="480"/>
        <v>3.3170853924999979</v>
      </c>
      <c r="M2713" s="1">
        <f t="shared" si="481"/>
        <v>4.6910668302466183</v>
      </c>
      <c r="N2713" s="1">
        <f t="shared" si="482"/>
        <v>4.6910671496231782</v>
      </c>
    </row>
    <row r="2714" spans="1:14">
      <c r="A2714" s="1">
        <v>2711</v>
      </c>
      <c r="B2714" s="1">
        <f t="shared" si="483"/>
        <v>2.7109999999999999</v>
      </c>
      <c r="C2714" s="1">
        <v>2.7109999999999999</v>
      </c>
      <c r="D2714" s="1">
        <v>2.7109999999999999</v>
      </c>
      <c r="E2714" s="1">
        <f t="shared" si="473"/>
        <v>3.6747604999999997</v>
      </c>
      <c r="F2714" s="1">
        <f t="shared" si="474"/>
        <v>3.3207585718333328</v>
      </c>
      <c r="G2714" s="1">
        <f t="shared" si="475"/>
        <v>3.6747605000000005</v>
      </c>
      <c r="H2714" s="1">
        <f t="shared" si="476"/>
        <v>3.3207587977499977</v>
      </c>
      <c r="I2714" s="1">
        <f t="shared" si="477"/>
        <v>3.6747604999999997</v>
      </c>
      <c r="J2714" s="1">
        <f t="shared" si="478"/>
        <v>3.3207585718333328</v>
      </c>
      <c r="K2714" s="1">
        <f t="shared" si="479"/>
        <v>3.6747605000000005</v>
      </c>
      <c r="L2714" s="1">
        <f t="shared" si="480"/>
        <v>3.3207587977499977</v>
      </c>
      <c r="M2714" s="1">
        <f t="shared" si="481"/>
        <v>4.696261809653409</v>
      </c>
      <c r="N2714" s="1">
        <f t="shared" si="482"/>
        <v>4.6962621291478204</v>
      </c>
    </row>
    <row r="2715" spans="1:14">
      <c r="A2715" s="1">
        <v>2712</v>
      </c>
      <c r="B2715" s="1">
        <f t="shared" si="483"/>
        <v>2.7120000000000002</v>
      </c>
      <c r="C2715" s="1">
        <v>2.7120000000000002</v>
      </c>
      <c r="D2715" s="1">
        <v>2.7120000000000002</v>
      </c>
      <c r="E2715" s="1">
        <f t="shared" si="473"/>
        <v>3.6774720000000003</v>
      </c>
      <c r="F2715" s="1">
        <f t="shared" si="474"/>
        <v>3.3244346880000006</v>
      </c>
      <c r="G2715" s="1">
        <f t="shared" si="475"/>
        <v>3.6774720000000016</v>
      </c>
      <c r="H2715" s="1">
        <f t="shared" si="476"/>
        <v>3.3244349139999989</v>
      </c>
      <c r="I2715" s="1">
        <f t="shared" si="477"/>
        <v>3.6774720000000003</v>
      </c>
      <c r="J2715" s="1">
        <f t="shared" si="478"/>
        <v>3.3244346880000006</v>
      </c>
      <c r="K2715" s="1">
        <f t="shared" si="479"/>
        <v>3.6774720000000016</v>
      </c>
      <c r="L2715" s="1">
        <f t="shared" si="480"/>
        <v>3.3244349139999989</v>
      </c>
      <c r="M2715" s="1">
        <f t="shared" si="481"/>
        <v>4.7014606229931699</v>
      </c>
      <c r="N2715" s="1">
        <f t="shared" si="482"/>
        <v>4.7014609426054319</v>
      </c>
    </row>
    <row r="2716" spans="1:14">
      <c r="A2716" s="1">
        <v>2713</v>
      </c>
      <c r="B2716" s="1">
        <f t="shared" si="483"/>
        <v>2.7130000000000001</v>
      </c>
      <c r="C2716" s="1">
        <v>2.7130000000000001</v>
      </c>
      <c r="D2716" s="1">
        <v>2.7130000000000001</v>
      </c>
      <c r="E2716" s="1">
        <f t="shared" si="473"/>
        <v>3.6801845000000002</v>
      </c>
      <c r="F2716" s="1">
        <f t="shared" si="474"/>
        <v>3.3281135161666668</v>
      </c>
      <c r="G2716" s="1">
        <f t="shared" si="475"/>
        <v>3.6801845000000015</v>
      </c>
      <c r="H2716" s="1">
        <f t="shared" si="476"/>
        <v>3.3281137422499985</v>
      </c>
      <c r="I2716" s="1">
        <f t="shared" si="477"/>
        <v>3.6801845000000002</v>
      </c>
      <c r="J2716" s="1">
        <f t="shared" si="478"/>
        <v>3.3281135161666668</v>
      </c>
      <c r="K2716" s="1">
        <f t="shared" si="479"/>
        <v>3.6801845000000015</v>
      </c>
      <c r="L2716" s="1">
        <f t="shared" si="480"/>
        <v>3.3281137422499985</v>
      </c>
      <c r="M2716" s="1">
        <f t="shared" si="481"/>
        <v>4.7066632716801093</v>
      </c>
      <c r="N2716" s="1">
        <f t="shared" si="482"/>
        <v>4.7066635914102228</v>
      </c>
    </row>
    <row r="2717" spans="1:14">
      <c r="A2717" s="1">
        <v>2714</v>
      </c>
      <c r="B2717" s="1">
        <f t="shared" si="483"/>
        <v>2.714</v>
      </c>
      <c r="C2717" s="1">
        <v>2.714</v>
      </c>
      <c r="D2717" s="1">
        <v>2.714</v>
      </c>
      <c r="E2717" s="1">
        <f t="shared" si="473"/>
        <v>3.6828979999999998</v>
      </c>
      <c r="F2717" s="1">
        <f t="shared" si="474"/>
        <v>3.3317950573333328</v>
      </c>
      <c r="G2717" s="1">
        <f t="shared" si="475"/>
        <v>3.6828980000000011</v>
      </c>
      <c r="H2717" s="1">
        <f t="shared" si="476"/>
        <v>3.3317952834999982</v>
      </c>
      <c r="I2717" s="1">
        <f t="shared" si="477"/>
        <v>3.6828979999999998</v>
      </c>
      <c r="J2717" s="1">
        <f t="shared" si="478"/>
        <v>3.3317950573333328</v>
      </c>
      <c r="K2717" s="1">
        <f t="shared" si="479"/>
        <v>3.6828980000000011</v>
      </c>
      <c r="L2717" s="1">
        <f t="shared" si="480"/>
        <v>3.3317952834999982</v>
      </c>
      <c r="M2717" s="1">
        <f t="shared" si="481"/>
        <v>4.7118697571284427</v>
      </c>
      <c r="N2717" s="1">
        <f t="shared" si="482"/>
        <v>4.7118700769764086</v>
      </c>
    </row>
    <row r="2718" spans="1:14">
      <c r="A2718" s="1">
        <v>2715</v>
      </c>
      <c r="B2718" s="1">
        <f t="shared" si="483"/>
        <v>2.7149999999999999</v>
      </c>
      <c r="C2718" s="1">
        <v>2.7149999999999999</v>
      </c>
      <c r="D2718" s="1">
        <v>2.7149999999999999</v>
      </c>
      <c r="E2718" s="1">
        <f t="shared" si="473"/>
        <v>3.6856124999999995</v>
      </c>
      <c r="F2718" s="1">
        <f t="shared" si="474"/>
        <v>3.3354793124999991</v>
      </c>
      <c r="G2718" s="1">
        <f t="shared" si="475"/>
        <v>3.6856125000000008</v>
      </c>
      <c r="H2718" s="1">
        <f t="shared" si="476"/>
        <v>3.3354795387499978</v>
      </c>
      <c r="I2718" s="1">
        <f t="shared" si="477"/>
        <v>3.6856124999999995</v>
      </c>
      <c r="J2718" s="1">
        <f t="shared" si="478"/>
        <v>3.3354793124999991</v>
      </c>
      <c r="K2718" s="1">
        <f t="shared" si="479"/>
        <v>3.6856125000000008</v>
      </c>
      <c r="L2718" s="1">
        <f t="shared" si="480"/>
        <v>3.3354795387499978</v>
      </c>
      <c r="M2718" s="1">
        <f t="shared" si="481"/>
        <v>4.7170800807523854</v>
      </c>
      <c r="N2718" s="1">
        <f t="shared" si="482"/>
        <v>4.7170804007182028</v>
      </c>
    </row>
    <row r="2719" spans="1:14">
      <c r="A2719" s="1">
        <v>2716</v>
      </c>
      <c r="B2719" s="1">
        <f t="shared" si="483"/>
        <v>2.7160000000000002</v>
      </c>
      <c r="C2719" s="1">
        <v>2.7160000000000002</v>
      </c>
      <c r="D2719" s="1">
        <v>2.7160000000000002</v>
      </c>
      <c r="E2719" s="1">
        <f t="shared" si="473"/>
        <v>3.6883280000000007</v>
      </c>
      <c r="F2719" s="1">
        <f t="shared" si="474"/>
        <v>3.3391662826666675</v>
      </c>
      <c r="G2719" s="1">
        <f t="shared" si="475"/>
        <v>3.6883280000000016</v>
      </c>
      <c r="H2719" s="1">
        <f t="shared" si="476"/>
        <v>3.3391665089999991</v>
      </c>
      <c r="I2719" s="1">
        <f t="shared" si="477"/>
        <v>3.6883280000000007</v>
      </c>
      <c r="J2719" s="1">
        <f t="shared" si="478"/>
        <v>3.3391662826666675</v>
      </c>
      <c r="K2719" s="1">
        <f t="shared" si="479"/>
        <v>3.6883280000000016</v>
      </c>
      <c r="L2719" s="1">
        <f t="shared" si="480"/>
        <v>3.3391665089999991</v>
      </c>
      <c r="M2719" s="1">
        <f t="shared" si="481"/>
        <v>4.7222942439661528</v>
      </c>
      <c r="N2719" s="1">
        <f t="shared" si="482"/>
        <v>4.72229456404982</v>
      </c>
    </row>
    <row r="2720" spans="1:14">
      <c r="A2720" s="1">
        <v>2717</v>
      </c>
      <c r="B2720" s="1">
        <f t="shared" si="483"/>
        <v>2.7170000000000001</v>
      </c>
      <c r="C2720" s="1">
        <v>2.7170000000000001</v>
      </c>
      <c r="D2720" s="1">
        <v>2.7170000000000001</v>
      </c>
      <c r="E2720" s="1">
        <f t="shared" si="473"/>
        <v>3.6910445000000003</v>
      </c>
      <c r="F2720" s="1">
        <f t="shared" si="474"/>
        <v>3.3428559688333337</v>
      </c>
      <c r="G2720" s="1">
        <f t="shared" si="475"/>
        <v>3.6910445000000012</v>
      </c>
      <c r="H2720" s="1">
        <f t="shared" si="476"/>
        <v>3.3428561952499987</v>
      </c>
      <c r="I2720" s="1">
        <f t="shared" si="477"/>
        <v>3.6910445000000003</v>
      </c>
      <c r="J2720" s="1">
        <f t="shared" si="478"/>
        <v>3.3428559688333337</v>
      </c>
      <c r="K2720" s="1">
        <f t="shared" si="479"/>
        <v>3.6910445000000012</v>
      </c>
      <c r="L2720" s="1">
        <f t="shared" si="480"/>
        <v>3.3428561952499987</v>
      </c>
      <c r="M2720" s="1">
        <f t="shared" si="481"/>
        <v>4.7275122481839524</v>
      </c>
      <c r="N2720" s="1">
        <f t="shared" si="482"/>
        <v>4.7275125683854711</v>
      </c>
    </row>
    <row r="2721" spans="1:14">
      <c r="A2721" s="1">
        <v>2718</v>
      </c>
      <c r="B2721" s="1">
        <f t="shared" si="483"/>
        <v>2.718</v>
      </c>
      <c r="C2721" s="1">
        <v>2.718</v>
      </c>
      <c r="D2721" s="1">
        <v>2.718</v>
      </c>
      <c r="E2721" s="1">
        <f t="shared" si="473"/>
        <v>3.693762</v>
      </c>
      <c r="F2721" s="1">
        <f t="shared" si="474"/>
        <v>3.3465483719999995</v>
      </c>
      <c r="G2721" s="1">
        <f t="shared" si="475"/>
        <v>3.6937620000000009</v>
      </c>
      <c r="H2721" s="1">
        <f t="shared" si="476"/>
        <v>3.3465485984999983</v>
      </c>
      <c r="I2721" s="1">
        <f t="shared" si="477"/>
        <v>3.693762</v>
      </c>
      <c r="J2721" s="1">
        <f t="shared" si="478"/>
        <v>3.3465483719999995</v>
      </c>
      <c r="K2721" s="1">
        <f t="shared" si="479"/>
        <v>3.6937620000000009</v>
      </c>
      <c r="L2721" s="1">
        <f t="shared" si="480"/>
        <v>3.3465485984999983</v>
      </c>
      <c r="M2721" s="1">
        <f t="shared" si="481"/>
        <v>4.7327340948200014</v>
      </c>
      <c r="N2721" s="1">
        <f t="shared" si="482"/>
        <v>4.7327344151393707</v>
      </c>
    </row>
    <row r="2722" spans="1:14">
      <c r="A2722" s="1">
        <v>2719</v>
      </c>
      <c r="B2722" s="1">
        <f t="shared" si="483"/>
        <v>2.7189999999999999</v>
      </c>
      <c r="C2722" s="1">
        <v>2.7189999999999999</v>
      </c>
      <c r="D2722" s="1">
        <v>2.7189999999999999</v>
      </c>
      <c r="E2722" s="1">
        <f t="shared" si="473"/>
        <v>3.6964804999999998</v>
      </c>
      <c r="F2722" s="1">
        <f t="shared" si="474"/>
        <v>3.350243493166666</v>
      </c>
      <c r="G2722" s="1">
        <f t="shared" si="475"/>
        <v>3.6964805000000007</v>
      </c>
      <c r="H2722" s="1">
        <f t="shared" si="476"/>
        <v>3.3502437197499977</v>
      </c>
      <c r="I2722" s="1">
        <f t="shared" si="477"/>
        <v>3.6964804999999998</v>
      </c>
      <c r="J2722" s="1">
        <f t="shared" si="478"/>
        <v>3.350243493166666</v>
      </c>
      <c r="K2722" s="1">
        <f t="shared" si="479"/>
        <v>3.6964805000000007</v>
      </c>
      <c r="L2722" s="1">
        <f t="shared" si="480"/>
        <v>3.3502437197499977</v>
      </c>
      <c r="M2722" s="1">
        <f t="shared" si="481"/>
        <v>4.7379597852885125</v>
      </c>
      <c r="N2722" s="1">
        <f t="shared" si="482"/>
        <v>4.7379601057257332</v>
      </c>
    </row>
    <row r="2723" spans="1:14">
      <c r="A2723" s="1">
        <v>2720</v>
      </c>
      <c r="B2723" s="1">
        <f t="shared" si="483"/>
        <v>2.72</v>
      </c>
      <c r="C2723" s="1">
        <v>2.72</v>
      </c>
      <c r="D2723" s="1">
        <v>2.72</v>
      </c>
      <c r="E2723" s="1">
        <f t="shared" si="473"/>
        <v>3.6992000000000007</v>
      </c>
      <c r="F2723" s="1">
        <f t="shared" si="474"/>
        <v>3.3539413333333341</v>
      </c>
      <c r="G2723" s="1">
        <f t="shared" si="475"/>
        <v>3.6992000000000016</v>
      </c>
      <c r="H2723" s="1">
        <f t="shared" si="476"/>
        <v>3.3539415599999991</v>
      </c>
      <c r="I2723" s="1">
        <f t="shared" si="477"/>
        <v>3.6992000000000007</v>
      </c>
      <c r="J2723" s="1">
        <f t="shared" si="478"/>
        <v>3.3539413333333341</v>
      </c>
      <c r="K2723" s="1">
        <f t="shared" si="479"/>
        <v>3.6992000000000016</v>
      </c>
      <c r="L2723" s="1">
        <f t="shared" si="480"/>
        <v>3.3539415599999991</v>
      </c>
      <c r="M2723" s="1">
        <f t="shared" si="481"/>
        <v>4.7431893210037028</v>
      </c>
      <c r="N2723" s="1">
        <f t="shared" si="482"/>
        <v>4.7431896415587742</v>
      </c>
    </row>
    <row r="2724" spans="1:14">
      <c r="A2724" s="1">
        <v>2721</v>
      </c>
      <c r="B2724" s="1">
        <f t="shared" si="483"/>
        <v>2.7210000000000001</v>
      </c>
      <c r="C2724" s="1">
        <v>2.7210000000000001</v>
      </c>
      <c r="D2724" s="1">
        <v>2.7210000000000001</v>
      </c>
      <c r="E2724" s="1">
        <f t="shared" si="473"/>
        <v>3.7019205000000004</v>
      </c>
      <c r="F2724" s="1">
        <f t="shared" si="474"/>
        <v>3.3576418935000003</v>
      </c>
      <c r="G2724" s="1">
        <f t="shared" si="475"/>
        <v>3.7019205000000013</v>
      </c>
      <c r="H2724" s="1">
        <f t="shared" si="476"/>
        <v>3.3576421202499986</v>
      </c>
      <c r="I2724" s="1">
        <f t="shared" si="477"/>
        <v>3.7019205000000004</v>
      </c>
      <c r="J2724" s="1">
        <f t="shared" si="478"/>
        <v>3.3576418935000003</v>
      </c>
      <c r="K2724" s="1">
        <f t="shared" si="479"/>
        <v>3.7019205000000013</v>
      </c>
      <c r="L2724" s="1">
        <f t="shared" si="480"/>
        <v>3.3576421202499986</v>
      </c>
      <c r="M2724" s="1">
        <f t="shared" si="481"/>
        <v>4.7484227033797799</v>
      </c>
      <c r="N2724" s="1">
        <f t="shared" si="482"/>
        <v>4.7484230240527028</v>
      </c>
    </row>
    <row r="2725" spans="1:14">
      <c r="A2725" s="1">
        <v>2722</v>
      </c>
      <c r="B2725" s="1">
        <f t="shared" si="483"/>
        <v>2.722</v>
      </c>
      <c r="C2725" s="1">
        <v>2.722</v>
      </c>
      <c r="D2725" s="1">
        <v>2.722</v>
      </c>
      <c r="E2725" s="1">
        <f t="shared" si="473"/>
        <v>3.7046419999999998</v>
      </c>
      <c r="F2725" s="1">
        <f t="shared" si="474"/>
        <v>3.361345174666666</v>
      </c>
      <c r="G2725" s="1">
        <f t="shared" si="475"/>
        <v>3.7046420000000011</v>
      </c>
      <c r="H2725" s="1">
        <f t="shared" si="476"/>
        <v>3.3613454014999982</v>
      </c>
      <c r="I2725" s="1">
        <f t="shared" si="477"/>
        <v>3.7046419999999998</v>
      </c>
      <c r="J2725" s="1">
        <f t="shared" si="478"/>
        <v>3.361345174666666</v>
      </c>
      <c r="K2725" s="1">
        <f t="shared" si="479"/>
        <v>3.7046420000000011</v>
      </c>
      <c r="L2725" s="1">
        <f t="shared" si="480"/>
        <v>3.3613454014999982</v>
      </c>
      <c r="M2725" s="1">
        <f t="shared" si="481"/>
        <v>4.7536599338309591</v>
      </c>
      <c r="N2725" s="1">
        <f t="shared" si="482"/>
        <v>4.7536602546217335</v>
      </c>
    </row>
    <row r="2726" spans="1:14">
      <c r="A2726" s="1">
        <v>2723</v>
      </c>
      <c r="B2726" s="1">
        <f t="shared" si="483"/>
        <v>2.7229999999999999</v>
      </c>
      <c r="C2726" s="1">
        <v>2.7229999999999999</v>
      </c>
      <c r="D2726" s="1">
        <v>2.7229999999999999</v>
      </c>
      <c r="E2726" s="1">
        <f t="shared" si="473"/>
        <v>3.7073644999999997</v>
      </c>
      <c r="F2726" s="1">
        <f t="shared" si="474"/>
        <v>3.3650511778333332</v>
      </c>
      <c r="G2726" s="1">
        <f t="shared" si="475"/>
        <v>3.7073645000000006</v>
      </c>
      <c r="H2726" s="1">
        <f t="shared" si="476"/>
        <v>3.3650514047499978</v>
      </c>
      <c r="I2726" s="1">
        <f t="shared" si="477"/>
        <v>3.7073644999999997</v>
      </c>
      <c r="J2726" s="1">
        <f t="shared" si="478"/>
        <v>3.3650511778333332</v>
      </c>
      <c r="K2726" s="1">
        <f t="shared" si="479"/>
        <v>3.7073645000000006</v>
      </c>
      <c r="L2726" s="1">
        <f t="shared" si="480"/>
        <v>3.3650514047499978</v>
      </c>
      <c r="M2726" s="1">
        <f t="shared" si="481"/>
        <v>4.7589010137714576</v>
      </c>
      <c r="N2726" s="1">
        <f t="shared" si="482"/>
        <v>4.7589013346800817</v>
      </c>
    </row>
    <row r="2727" spans="1:14">
      <c r="A2727" s="1">
        <v>2724</v>
      </c>
      <c r="B2727" s="1">
        <f t="shared" si="483"/>
        <v>2.7240000000000002</v>
      </c>
      <c r="C2727" s="1">
        <v>2.7240000000000002</v>
      </c>
      <c r="D2727" s="1">
        <v>2.7240000000000002</v>
      </c>
      <c r="E2727" s="1">
        <f t="shared" si="473"/>
        <v>3.7100880000000007</v>
      </c>
      <c r="F2727" s="1">
        <f t="shared" si="474"/>
        <v>3.3687599040000009</v>
      </c>
      <c r="G2727" s="1">
        <f t="shared" si="475"/>
        <v>3.7100880000000016</v>
      </c>
      <c r="H2727" s="1">
        <f t="shared" si="476"/>
        <v>3.3687601309999988</v>
      </c>
      <c r="I2727" s="1">
        <f t="shared" si="477"/>
        <v>3.7100880000000007</v>
      </c>
      <c r="J2727" s="1">
        <f t="shared" si="478"/>
        <v>3.3687599040000009</v>
      </c>
      <c r="K2727" s="1">
        <f t="shared" si="479"/>
        <v>3.7100880000000016</v>
      </c>
      <c r="L2727" s="1">
        <f t="shared" si="480"/>
        <v>3.3687601309999988</v>
      </c>
      <c r="M2727" s="1">
        <f t="shared" si="481"/>
        <v>4.7641459446154872</v>
      </c>
      <c r="N2727" s="1">
        <f t="shared" si="482"/>
        <v>4.7641462656419629</v>
      </c>
    </row>
    <row r="2728" spans="1:14">
      <c r="A2728" s="1">
        <v>2725</v>
      </c>
      <c r="B2728" s="1">
        <f t="shared" si="483"/>
        <v>2.7250000000000001</v>
      </c>
      <c r="C2728" s="1">
        <v>2.7250000000000001</v>
      </c>
      <c r="D2728" s="1">
        <v>2.7250000000000001</v>
      </c>
      <c r="E2728" s="1">
        <f t="shared" si="473"/>
        <v>3.7128125000000001</v>
      </c>
      <c r="F2728" s="1">
        <f t="shared" si="474"/>
        <v>3.3724713541666667</v>
      </c>
      <c r="G2728" s="1">
        <f t="shared" si="475"/>
        <v>3.7128125000000014</v>
      </c>
      <c r="H2728" s="1">
        <f t="shared" si="476"/>
        <v>3.3724715812499984</v>
      </c>
      <c r="I2728" s="1">
        <f t="shared" si="477"/>
        <v>3.7128125000000001</v>
      </c>
      <c r="J2728" s="1">
        <f t="shared" si="478"/>
        <v>3.3724713541666667</v>
      </c>
      <c r="K2728" s="1">
        <f t="shared" si="479"/>
        <v>3.7128125000000014</v>
      </c>
      <c r="L2728" s="1">
        <f t="shared" si="480"/>
        <v>3.3724715812499984</v>
      </c>
      <c r="M2728" s="1">
        <f t="shared" si="481"/>
        <v>4.7693947277772573</v>
      </c>
      <c r="N2728" s="1">
        <f t="shared" si="482"/>
        <v>4.7693950489215853</v>
      </c>
    </row>
    <row r="2729" spans="1:14">
      <c r="A2729" s="1">
        <v>2726</v>
      </c>
      <c r="B2729" s="1">
        <f t="shared" si="483"/>
        <v>2.726</v>
      </c>
      <c r="C2729" s="1">
        <v>2.726</v>
      </c>
      <c r="D2729" s="1">
        <v>2.726</v>
      </c>
      <c r="E2729" s="1">
        <f t="shared" si="473"/>
        <v>3.715538</v>
      </c>
      <c r="F2729" s="1">
        <f t="shared" si="474"/>
        <v>3.3761855293333332</v>
      </c>
      <c r="G2729" s="1">
        <f t="shared" si="475"/>
        <v>3.7155380000000009</v>
      </c>
      <c r="H2729" s="1">
        <f t="shared" si="476"/>
        <v>3.3761857564999977</v>
      </c>
      <c r="I2729" s="1">
        <f t="shared" si="477"/>
        <v>3.715538</v>
      </c>
      <c r="J2729" s="1">
        <f t="shared" si="478"/>
        <v>3.3761855293333332</v>
      </c>
      <c r="K2729" s="1">
        <f t="shared" si="479"/>
        <v>3.7155380000000009</v>
      </c>
      <c r="L2729" s="1">
        <f t="shared" si="480"/>
        <v>3.3761857564999977</v>
      </c>
      <c r="M2729" s="1">
        <f t="shared" si="481"/>
        <v>4.7746473646709866</v>
      </c>
      <c r="N2729" s="1">
        <f t="shared" si="482"/>
        <v>4.7746476859331644</v>
      </c>
    </row>
    <row r="2730" spans="1:14">
      <c r="A2730" s="1">
        <v>2727</v>
      </c>
      <c r="B2730" s="1">
        <f t="shared" si="483"/>
        <v>2.7269999999999999</v>
      </c>
      <c r="C2730" s="1">
        <v>2.7269999999999999</v>
      </c>
      <c r="D2730" s="1">
        <v>2.7269999999999999</v>
      </c>
      <c r="E2730" s="1">
        <f t="shared" si="473"/>
        <v>3.7182644999999996</v>
      </c>
      <c r="F2730" s="1">
        <f t="shared" si="474"/>
        <v>3.3799024304999996</v>
      </c>
      <c r="G2730" s="1">
        <f t="shared" si="475"/>
        <v>3.7182645000000005</v>
      </c>
      <c r="H2730" s="1">
        <f t="shared" si="476"/>
        <v>3.3799026577499975</v>
      </c>
      <c r="I2730" s="1">
        <f t="shared" si="477"/>
        <v>3.7182644999999996</v>
      </c>
      <c r="J2730" s="1">
        <f t="shared" si="478"/>
        <v>3.3799024304999996</v>
      </c>
      <c r="K2730" s="1">
        <f t="shared" si="479"/>
        <v>3.7182645000000005</v>
      </c>
      <c r="L2730" s="1">
        <f t="shared" si="480"/>
        <v>3.3799026577499975</v>
      </c>
      <c r="M2730" s="1">
        <f t="shared" si="481"/>
        <v>4.7799038567108862</v>
      </c>
      <c r="N2730" s="1">
        <f t="shared" si="482"/>
        <v>4.7799041780909155</v>
      </c>
    </row>
    <row r="2731" spans="1:14">
      <c r="A2731" s="1">
        <v>2728</v>
      </c>
      <c r="B2731" s="1">
        <f t="shared" si="483"/>
        <v>2.7280000000000002</v>
      </c>
      <c r="C2731" s="1">
        <v>2.7280000000000002</v>
      </c>
      <c r="D2731" s="1">
        <v>2.7280000000000002</v>
      </c>
      <c r="E2731" s="1">
        <f t="shared" si="473"/>
        <v>3.7209920000000007</v>
      </c>
      <c r="F2731" s="1">
        <f t="shared" si="474"/>
        <v>3.3836220586666674</v>
      </c>
      <c r="G2731" s="1">
        <f t="shared" si="475"/>
        <v>3.7209920000000016</v>
      </c>
      <c r="H2731" s="1">
        <f t="shared" si="476"/>
        <v>3.3836222859999987</v>
      </c>
      <c r="I2731" s="1">
        <f t="shared" si="477"/>
        <v>3.7209920000000007</v>
      </c>
      <c r="J2731" s="1">
        <f t="shared" si="478"/>
        <v>3.3836220586666674</v>
      </c>
      <c r="K2731" s="1">
        <f t="shared" si="479"/>
        <v>3.7209920000000016</v>
      </c>
      <c r="L2731" s="1">
        <f t="shared" si="480"/>
        <v>3.3836222859999987</v>
      </c>
      <c r="M2731" s="1">
        <f t="shared" si="481"/>
        <v>4.7851642053111734</v>
      </c>
      <c r="N2731" s="1">
        <f t="shared" si="482"/>
        <v>4.7851645268090532</v>
      </c>
    </row>
    <row r="2732" spans="1:14">
      <c r="A2732" s="1">
        <v>2729</v>
      </c>
      <c r="B2732" s="1">
        <f t="shared" si="483"/>
        <v>2.7290000000000001</v>
      </c>
      <c r="C2732" s="1">
        <v>2.7290000000000001</v>
      </c>
      <c r="D2732" s="1">
        <v>2.7290000000000001</v>
      </c>
      <c r="E2732" s="1">
        <f t="shared" si="473"/>
        <v>3.7237205000000002</v>
      </c>
      <c r="F2732" s="1">
        <f t="shared" si="474"/>
        <v>3.3873444148333336</v>
      </c>
      <c r="G2732" s="1">
        <f t="shared" si="475"/>
        <v>3.7237205000000015</v>
      </c>
      <c r="H2732" s="1">
        <f t="shared" si="476"/>
        <v>3.3873446422499982</v>
      </c>
      <c r="I2732" s="1">
        <f t="shared" si="477"/>
        <v>3.7237205000000002</v>
      </c>
      <c r="J2732" s="1">
        <f t="shared" si="478"/>
        <v>3.3873444148333336</v>
      </c>
      <c r="K2732" s="1">
        <f t="shared" si="479"/>
        <v>3.7237205000000015</v>
      </c>
      <c r="L2732" s="1">
        <f t="shared" si="480"/>
        <v>3.3873446422499982</v>
      </c>
      <c r="M2732" s="1">
        <f t="shared" si="481"/>
        <v>4.7904284118860554</v>
      </c>
      <c r="N2732" s="1">
        <f t="shared" si="482"/>
        <v>4.7904287335017868</v>
      </c>
    </row>
    <row r="2733" spans="1:14">
      <c r="A2733" s="1">
        <v>2730</v>
      </c>
      <c r="B2733" s="1">
        <f t="shared" si="483"/>
        <v>2.73</v>
      </c>
      <c r="C2733" s="1">
        <v>2.73</v>
      </c>
      <c r="D2733" s="1">
        <v>2.73</v>
      </c>
      <c r="E2733" s="1">
        <f t="shared" si="473"/>
        <v>3.7264499999999998</v>
      </c>
      <c r="F2733" s="1">
        <f t="shared" si="474"/>
        <v>3.3910694999999995</v>
      </c>
      <c r="G2733" s="1">
        <f t="shared" si="475"/>
        <v>3.7264500000000012</v>
      </c>
      <c r="H2733" s="1">
        <f t="shared" si="476"/>
        <v>3.3910697274999979</v>
      </c>
      <c r="I2733" s="1">
        <f t="shared" si="477"/>
        <v>3.7264499999999998</v>
      </c>
      <c r="J2733" s="1">
        <f t="shared" si="478"/>
        <v>3.3910694999999995</v>
      </c>
      <c r="K2733" s="1">
        <f t="shared" si="479"/>
        <v>3.7264500000000012</v>
      </c>
      <c r="L2733" s="1">
        <f t="shared" si="480"/>
        <v>3.3910697274999979</v>
      </c>
      <c r="M2733" s="1">
        <f t="shared" si="481"/>
        <v>4.7956964778497495</v>
      </c>
      <c r="N2733" s="1">
        <f t="shared" si="482"/>
        <v>4.7956967995833333</v>
      </c>
    </row>
    <row r="2734" spans="1:14">
      <c r="A2734" s="1">
        <v>2731</v>
      </c>
      <c r="B2734" s="1">
        <f t="shared" si="483"/>
        <v>2.7309999999999999</v>
      </c>
      <c r="C2734" s="1">
        <v>2.7309999999999999</v>
      </c>
      <c r="D2734" s="1">
        <v>2.7309999999999999</v>
      </c>
      <c r="E2734" s="1">
        <f t="shared" ref="E2734:E2797" si="484">0.5*POWER(B2734,2)</f>
        <v>3.7291804999999996</v>
      </c>
      <c r="F2734" s="1">
        <f t="shared" ref="F2734:F2797" si="485">(1/6) * POWER(B2734, 3)</f>
        <v>3.3947973151666657</v>
      </c>
      <c r="G2734" s="1">
        <f t="shared" ref="G2734:G2797" si="486">G2733+(0.5*(B2734-B2733)*(C2734+C2733))</f>
        <v>3.7291805000000009</v>
      </c>
      <c r="H2734" s="1">
        <f t="shared" ref="H2734:H2797" si="487">H2733+(0.5*(B2734-B2733)*(G2734+G2733))</f>
        <v>3.3947975427499975</v>
      </c>
      <c r="I2734" s="1">
        <f t="shared" ref="I2734:I2797" si="488">0.5*POWER(B2734,2)</f>
        <v>3.7291804999999996</v>
      </c>
      <c r="J2734" s="1">
        <f t="shared" ref="J2734:J2797" si="489">(1/6) * POWER(B2734, 3)</f>
        <v>3.3947973151666657</v>
      </c>
      <c r="K2734" s="1">
        <f t="shared" ref="K2734:K2797" si="490">K2733+(0.5*(B2734-B2733)*(D2734+D2733))</f>
        <v>3.7291805000000009</v>
      </c>
      <c r="L2734" s="1">
        <f t="shared" ref="L2734:L2797" si="491">L2733+(0.5*(B2734-B2733)*(K2734+K2733))</f>
        <v>3.3947975427499975</v>
      </c>
      <c r="M2734" s="1">
        <f t="shared" ref="M2734:M2797" si="492">SQRT(POWER(F2734, 2) + POWER(J2734, 2))</f>
        <v>4.8009684046164693</v>
      </c>
      <c r="N2734" s="1">
        <f t="shared" ref="N2734:N2797" si="493">SQRT(POWER(H2734, 2) + POWER(L2734, 2))</f>
        <v>4.8009687264679037</v>
      </c>
    </row>
    <row r="2735" spans="1:14">
      <c r="A2735" s="1">
        <v>2732</v>
      </c>
      <c r="B2735" s="1">
        <f t="shared" si="483"/>
        <v>2.7320000000000002</v>
      </c>
      <c r="C2735" s="1">
        <v>2.7320000000000002</v>
      </c>
      <c r="D2735" s="1">
        <v>2.7320000000000002</v>
      </c>
      <c r="E2735" s="1">
        <f t="shared" si="484"/>
        <v>3.7319120000000008</v>
      </c>
      <c r="F2735" s="1">
        <f t="shared" si="485"/>
        <v>3.3985278613333341</v>
      </c>
      <c r="G2735" s="1">
        <f t="shared" si="486"/>
        <v>3.7319120000000017</v>
      </c>
      <c r="H2735" s="1">
        <f t="shared" si="487"/>
        <v>3.3985280889999987</v>
      </c>
      <c r="I2735" s="1">
        <f t="shared" si="488"/>
        <v>3.7319120000000008</v>
      </c>
      <c r="J2735" s="1">
        <f t="shared" si="489"/>
        <v>3.3985278613333341</v>
      </c>
      <c r="K2735" s="1">
        <f t="shared" si="490"/>
        <v>3.7319120000000017</v>
      </c>
      <c r="L2735" s="1">
        <f t="shared" si="491"/>
        <v>3.3985280889999987</v>
      </c>
      <c r="M2735" s="1">
        <f t="shared" si="492"/>
        <v>4.8062441936004303</v>
      </c>
      <c r="N2735" s="1">
        <f t="shared" si="493"/>
        <v>4.8062445155697153</v>
      </c>
    </row>
    <row r="2736" spans="1:14">
      <c r="A2736" s="1">
        <v>2733</v>
      </c>
      <c r="B2736" s="1">
        <f t="shared" ref="B2736:B2799" si="494">A2736/1000</f>
        <v>2.7330000000000001</v>
      </c>
      <c r="C2736" s="1">
        <v>2.7330000000000001</v>
      </c>
      <c r="D2736" s="1">
        <v>2.7330000000000001</v>
      </c>
      <c r="E2736" s="1">
        <f t="shared" si="484"/>
        <v>3.7346445000000004</v>
      </c>
      <c r="F2736" s="1">
        <f t="shared" si="485"/>
        <v>3.4022611395000002</v>
      </c>
      <c r="G2736" s="1">
        <f t="shared" si="486"/>
        <v>3.7346445000000013</v>
      </c>
      <c r="H2736" s="1">
        <f t="shared" si="487"/>
        <v>3.4022613672499982</v>
      </c>
      <c r="I2736" s="1">
        <f t="shared" si="488"/>
        <v>3.7346445000000004</v>
      </c>
      <c r="J2736" s="1">
        <f t="shared" si="489"/>
        <v>3.4022611395000002</v>
      </c>
      <c r="K2736" s="1">
        <f t="shared" si="490"/>
        <v>3.7346445000000013</v>
      </c>
      <c r="L2736" s="1">
        <f t="shared" si="491"/>
        <v>3.4022613672499982</v>
      </c>
      <c r="M2736" s="1">
        <f t="shared" si="492"/>
        <v>4.8115238462158407</v>
      </c>
      <c r="N2736" s="1">
        <f t="shared" si="493"/>
        <v>4.8115241683029772</v>
      </c>
    </row>
    <row r="2737" spans="1:14">
      <c r="A2737" s="1">
        <v>2734</v>
      </c>
      <c r="B2737" s="1">
        <f t="shared" si="494"/>
        <v>2.734</v>
      </c>
      <c r="C2737" s="1">
        <v>2.734</v>
      </c>
      <c r="D2737" s="1">
        <v>2.734</v>
      </c>
      <c r="E2737" s="1">
        <f t="shared" si="484"/>
        <v>3.7373780000000001</v>
      </c>
      <c r="F2737" s="1">
        <f t="shared" si="485"/>
        <v>3.4059971506666664</v>
      </c>
      <c r="G2737" s="1">
        <f t="shared" si="486"/>
        <v>3.737378000000001</v>
      </c>
      <c r="H2737" s="1">
        <f t="shared" si="487"/>
        <v>3.4059973784999977</v>
      </c>
      <c r="I2737" s="1">
        <f t="shared" si="488"/>
        <v>3.7373780000000001</v>
      </c>
      <c r="J2737" s="1">
        <f t="shared" si="489"/>
        <v>3.4059971506666664</v>
      </c>
      <c r="K2737" s="1">
        <f t="shared" si="490"/>
        <v>3.737378000000001</v>
      </c>
      <c r="L2737" s="1">
        <f t="shared" si="491"/>
        <v>3.4059973784999977</v>
      </c>
      <c r="M2737" s="1">
        <f t="shared" si="492"/>
        <v>4.8168073638769178</v>
      </c>
      <c r="N2737" s="1">
        <f t="shared" si="493"/>
        <v>4.8168076860819049</v>
      </c>
    </row>
    <row r="2738" spans="1:14">
      <c r="A2738" s="1">
        <v>2735</v>
      </c>
      <c r="B2738" s="1">
        <f t="shared" si="494"/>
        <v>2.7349999999999999</v>
      </c>
      <c r="C2738" s="1">
        <v>2.7349999999999999</v>
      </c>
      <c r="D2738" s="1">
        <v>2.7349999999999999</v>
      </c>
      <c r="E2738" s="1">
        <f t="shared" si="484"/>
        <v>3.7401124999999995</v>
      </c>
      <c r="F2738" s="1">
        <f t="shared" si="485"/>
        <v>3.4097358958333328</v>
      </c>
      <c r="G2738" s="1">
        <f t="shared" si="486"/>
        <v>3.7401125000000008</v>
      </c>
      <c r="H2738" s="1">
        <f t="shared" si="487"/>
        <v>3.4097361237499975</v>
      </c>
      <c r="I2738" s="1">
        <f t="shared" si="488"/>
        <v>3.7401124999999995</v>
      </c>
      <c r="J2738" s="1">
        <f t="shared" si="489"/>
        <v>3.4097358958333328</v>
      </c>
      <c r="K2738" s="1">
        <f t="shared" si="490"/>
        <v>3.7401125000000008</v>
      </c>
      <c r="L2738" s="1">
        <f t="shared" si="491"/>
        <v>3.4097361237499975</v>
      </c>
      <c r="M2738" s="1">
        <f t="shared" si="492"/>
        <v>4.8220947479978742</v>
      </c>
      <c r="N2738" s="1">
        <f t="shared" si="493"/>
        <v>4.8220950703207128</v>
      </c>
    </row>
    <row r="2739" spans="1:14">
      <c r="A2739" s="1">
        <v>2736</v>
      </c>
      <c r="B2739" s="1">
        <f t="shared" si="494"/>
        <v>2.7360000000000002</v>
      </c>
      <c r="C2739" s="1">
        <v>2.7360000000000002</v>
      </c>
      <c r="D2739" s="1">
        <v>2.7360000000000002</v>
      </c>
      <c r="E2739" s="1">
        <f t="shared" si="484"/>
        <v>3.7428480000000004</v>
      </c>
      <c r="F2739" s="1">
        <f t="shared" si="485"/>
        <v>3.4134773760000003</v>
      </c>
      <c r="G2739" s="1">
        <f t="shared" si="486"/>
        <v>3.7428480000000017</v>
      </c>
      <c r="H2739" s="1">
        <f t="shared" si="487"/>
        <v>3.4134776039999988</v>
      </c>
      <c r="I2739" s="1">
        <f t="shared" si="488"/>
        <v>3.7428480000000004</v>
      </c>
      <c r="J2739" s="1">
        <f t="shared" si="489"/>
        <v>3.4134773760000003</v>
      </c>
      <c r="K2739" s="1">
        <f t="shared" si="490"/>
        <v>3.7428480000000017</v>
      </c>
      <c r="L2739" s="1">
        <f t="shared" si="491"/>
        <v>3.4134776039999988</v>
      </c>
      <c r="M2739" s="1">
        <f t="shared" si="492"/>
        <v>4.8273859999929254</v>
      </c>
      <c r="N2739" s="1">
        <f t="shared" si="493"/>
        <v>4.8273863224336155</v>
      </c>
    </row>
    <row r="2740" spans="1:14">
      <c r="A2740" s="1">
        <v>2737</v>
      </c>
      <c r="B2740" s="1">
        <f t="shared" si="494"/>
        <v>2.7370000000000001</v>
      </c>
      <c r="C2740" s="1">
        <v>2.7370000000000001</v>
      </c>
      <c r="D2740" s="1">
        <v>2.7370000000000001</v>
      </c>
      <c r="E2740" s="1">
        <f t="shared" si="484"/>
        <v>3.7455845000000001</v>
      </c>
      <c r="F2740" s="1">
        <f t="shared" si="485"/>
        <v>3.4172215921666664</v>
      </c>
      <c r="G2740" s="1">
        <f t="shared" si="486"/>
        <v>3.7455845000000014</v>
      </c>
      <c r="H2740" s="1">
        <f t="shared" si="487"/>
        <v>3.4172218202499982</v>
      </c>
      <c r="I2740" s="1">
        <f t="shared" si="488"/>
        <v>3.7455845000000001</v>
      </c>
      <c r="J2740" s="1">
        <f t="shared" si="489"/>
        <v>3.4172215921666664</v>
      </c>
      <c r="K2740" s="1">
        <f t="shared" si="490"/>
        <v>3.7455845000000014</v>
      </c>
      <c r="L2740" s="1">
        <f t="shared" si="491"/>
        <v>3.4172218202499982</v>
      </c>
      <c r="M2740" s="1">
        <f t="shared" si="492"/>
        <v>4.8326811212762806</v>
      </c>
      <c r="N2740" s="1">
        <f t="shared" si="493"/>
        <v>4.8326814438348222</v>
      </c>
    </row>
    <row r="2741" spans="1:14">
      <c r="A2741" s="1">
        <v>2738</v>
      </c>
      <c r="B2741" s="1">
        <f t="shared" si="494"/>
        <v>2.738</v>
      </c>
      <c r="C2741" s="1">
        <v>2.738</v>
      </c>
      <c r="D2741" s="1">
        <v>2.738</v>
      </c>
      <c r="E2741" s="1">
        <f t="shared" si="484"/>
        <v>3.7483219999999999</v>
      </c>
      <c r="F2741" s="1">
        <f t="shared" si="485"/>
        <v>3.4209685453333329</v>
      </c>
      <c r="G2741" s="1">
        <f t="shared" si="486"/>
        <v>3.7483220000000013</v>
      </c>
      <c r="H2741" s="1">
        <f t="shared" si="487"/>
        <v>3.4209687734999976</v>
      </c>
      <c r="I2741" s="1">
        <f t="shared" si="488"/>
        <v>3.7483219999999999</v>
      </c>
      <c r="J2741" s="1">
        <f t="shared" si="489"/>
        <v>3.4209685453333329</v>
      </c>
      <c r="K2741" s="1">
        <f t="shared" si="490"/>
        <v>3.7483220000000013</v>
      </c>
      <c r="L2741" s="1">
        <f t="shared" si="491"/>
        <v>3.4209687734999976</v>
      </c>
      <c r="M2741" s="1">
        <f t="shared" si="492"/>
        <v>4.8379801132621578</v>
      </c>
      <c r="N2741" s="1">
        <f t="shared" si="493"/>
        <v>4.8379804359385492</v>
      </c>
    </row>
    <row r="2742" spans="1:14">
      <c r="A2742" s="1">
        <v>2739</v>
      </c>
      <c r="B2742" s="1">
        <f t="shared" si="494"/>
        <v>2.7389999999999999</v>
      </c>
      <c r="C2742" s="1">
        <v>2.7389999999999999</v>
      </c>
      <c r="D2742" s="1">
        <v>2.7389999999999999</v>
      </c>
      <c r="E2742" s="1">
        <f t="shared" si="484"/>
        <v>3.7510604999999995</v>
      </c>
      <c r="F2742" s="1">
        <f t="shared" si="485"/>
        <v>3.4247182364999991</v>
      </c>
      <c r="G2742" s="1">
        <f t="shared" si="486"/>
        <v>3.7510605000000008</v>
      </c>
      <c r="H2742" s="1">
        <f t="shared" si="487"/>
        <v>3.4247184647499971</v>
      </c>
      <c r="I2742" s="1">
        <f t="shared" si="488"/>
        <v>3.7510604999999995</v>
      </c>
      <c r="J2742" s="1">
        <f t="shared" si="489"/>
        <v>3.4247182364999991</v>
      </c>
      <c r="K2742" s="1">
        <f t="shared" si="490"/>
        <v>3.7510605000000008</v>
      </c>
      <c r="L2742" s="1">
        <f t="shared" si="491"/>
        <v>3.4247184647499971</v>
      </c>
      <c r="M2742" s="1">
        <f t="shared" si="492"/>
        <v>4.8432829773647672</v>
      </c>
      <c r="N2742" s="1">
        <f t="shared" si="493"/>
        <v>4.8432833001590101</v>
      </c>
    </row>
    <row r="2743" spans="1:14">
      <c r="A2743" s="1">
        <v>2740</v>
      </c>
      <c r="B2743" s="1">
        <f t="shared" si="494"/>
        <v>2.74</v>
      </c>
      <c r="C2743" s="1">
        <v>2.74</v>
      </c>
      <c r="D2743" s="1">
        <v>2.74</v>
      </c>
      <c r="E2743" s="1">
        <f t="shared" si="484"/>
        <v>3.7538000000000005</v>
      </c>
      <c r="F2743" s="1">
        <f t="shared" si="485"/>
        <v>3.4284706666666676</v>
      </c>
      <c r="G2743" s="1">
        <f t="shared" si="486"/>
        <v>3.7538000000000018</v>
      </c>
      <c r="H2743" s="1">
        <f t="shared" si="487"/>
        <v>3.4284708949999985</v>
      </c>
      <c r="I2743" s="1">
        <f t="shared" si="488"/>
        <v>3.7538000000000005</v>
      </c>
      <c r="J2743" s="1">
        <f t="shared" si="489"/>
        <v>3.4284706666666676</v>
      </c>
      <c r="K2743" s="1">
        <f t="shared" si="490"/>
        <v>3.7538000000000018</v>
      </c>
      <c r="L2743" s="1">
        <f t="shared" si="491"/>
        <v>3.4284708949999985</v>
      </c>
      <c r="M2743" s="1">
        <f t="shared" si="492"/>
        <v>4.8485897149983277</v>
      </c>
      <c r="N2743" s="1">
        <f t="shared" si="493"/>
        <v>4.8485900379104212</v>
      </c>
    </row>
    <row r="2744" spans="1:14">
      <c r="A2744" s="1">
        <v>2741</v>
      </c>
      <c r="B2744" s="1">
        <f t="shared" si="494"/>
        <v>2.7410000000000001</v>
      </c>
      <c r="C2744" s="1">
        <v>2.7410000000000001</v>
      </c>
      <c r="D2744" s="1">
        <v>2.7410000000000001</v>
      </c>
      <c r="E2744" s="1">
        <f t="shared" si="484"/>
        <v>3.7565405000000003</v>
      </c>
      <c r="F2744" s="1">
        <f t="shared" si="485"/>
        <v>3.4322258368333332</v>
      </c>
      <c r="G2744" s="1">
        <f t="shared" si="486"/>
        <v>3.7565405000000016</v>
      </c>
      <c r="H2744" s="1">
        <f t="shared" si="487"/>
        <v>3.4322260652499978</v>
      </c>
      <c r="I2744" s="1">
        <f t="shared" si="488"/>
        <v>3.7565405000000003</v>
      </c>
      <c r="J2744" s="1">
        <f t="shared" si="489"/>
        <v>3.4322258368333332</v>
      </c>
      <c r="K2744" s="1">
        <f t="shared" si="490"/>
        <v>3.7565405000000016</v>
      </c>
      <c r="L2744" s="1">
        <f t="shared" si="491"/>
        <v>3.4322260652499978</v>
      </c>
      <c r="M2744" s="1">
        <f t="shared" si="492"/>
        <v>4.8539003275770458</v>
      </c>
      <c r="N2744" s="1">
        <f t="shared" si="493"/>
        <v>4.8539006506069908</v>
      </c>
    </row>
    <row r="2745" spans="1:14">
      <c r="A2745" s="1">
        <v>2742</v>
      </c>
      <c r="B2745" s="1">
        <f t="shared" si="494"/>
        <v>2.742</v>
      </c>
      <c r="C2745" s="1">
        <v>2.742</v>
      </c>
      <c r="D2745" s="1">
        <v>2.742</v>
      </c>
      <c r="E2745" s="1">
        <f t="shared" si="484"/>
        <v>3.7592819999999998</v>
      </c>
      <c r="F2745" s="1">
        <f t="shared" si="485"/>
        <v>3.4359837479999999</v>
      </c>
      <c r="G2745" s="1">
        <f t="shared" si="486"/>
        <v>3.7592820000000011</v>
      </c>
      <c r="H2745" s="1">
        <f t="shared" si="487"/>
        <v>3.4359839764999975</v>
      </c>
      <c r="I2745" s="1">
        <f t="shared" si="488"/>
        <v>3.7592819999999998</v>
      </c>
      <c r="J2745" s="1">
        <f t="shared" si="489"/>
        <v>3.4359837479999999</v>
      </c>
      <c r="K2745" s="1">
        <f t="shared" si="490"/>
        <v>3.7592820000000011</v>
      </c>
      <c r="L2745" s="1">
        <f t="shared" si="491"/>
        <v>3.4359839764999975</v>
      </c>
      <c r="M2745" s="1">
        <f t="shared" si="492"/>
        <v>4.8592148165151388</v>
      </c>
      <c r="N2745" s="1">
        <f t="shared" si="493"/>
        <v>4.8592151396629344</v>
      </c>
    </row>
    <row r="2746" spans="1:14">
      <c r="A2746" s="1">
        <v>2743</v>
      </c>
      <c r="B2746" s="1">
        <f t="shared" si="494"/>
        <v>2.7429999999999999</v>
      </c>
      <c r="C2746" s="1">
        <v>2.7429999999999999</v>
      </c>
      <c r="D2746" s="1">
        <v>2.7429999999999999</v>
      </c>
      <c r="E2746" s="1">
        <f t="shared" si="484"/>
        <v>3.7620244999999999</v>
      </c>
      <c r="F2746" s="1">
        <f t="shared" si="485"/>
        <v>3.4397444011666662</v>
      </c>
      <c r="G2746" s="1">
        <f t="shared" si="486"/>
        <v>3.7620245000000008</v>
      </c>
      <c r="H2746" s="1">
        <f t="shared" si="487"/>
        <v>3.4397446297499972</v>
      </c>
      <c r="I2746" s="1">
        <f t="shared" si="488"/>
        <v>3.7620244999999999</v>
      </c>
      <c r="J2746" s="1">
        <f t="shared" si="489"/>
        <v>3.4397444011666662</v>
      </c>
      <c r="K2746" s="1">
        <f t="shared" si="490"/>
        <v>3.7620245000000008</v>
      </c>
      <c r="L2746" s="1">
        <f t="shared" si="491"/>
        <v>3.4397446297499972</v>
      </c>
      <c r="M2746" s="1">
        <f t="shared" si="492"/>
        <v>4.8645331832268193</v>
      </c>
      <c r="N2746" s="1">
        <f t="shared" si="493"/>
        <v>4.8645335064924664</v>
      </c>
    </row>
    <row r="2747" spans="1:14">
      <c r="A2747" s="1">
        <v>2744</v>
      </c>
      <c r="B2747" s="1">
        <f t="shared" si="494"/>
        <v>2.7440000000000002</v>
      </c>
      <c r="C2747" s="1">
        <v>2.7440000000000002</v>
      </c>
      <c r="D2747" s="1">
        <v>2.7440000000000002</v>
      </c>
      <c r="E2747" s="1">
        <f t="shared" si="484"/>
        <v>3.7647680000000006</v>
      </c>
      <c r="F2747" s="1">
        <f t="shared" si="485"/>
        <v>3.4435077973333339</v>
      </c>
      <c r="G2747" s="1">
        <f t="shared" si="486"/>
        <v>3.7647680000000019</v>
      </c>
      <c r="H2747" s="1">
        <f t="shared" si="487"/>
        <v>3.4435080259999986</v>
      </c>
      <c r="I2747" s="1">
        <f t="shared" si="488"/>
        <v>3.7647680000000006</v>
      </c>
      <c r="J2747" s="1">
        <f t="shared" si="489"/>
        <v>3.4435077973333339</v>
      </c>
      <c r="K2747" s="1">
        <f t="shared" si="490"/>
        <v>3.7647680000000019</v>
      </c>
      <c r="L2747" s="1">
        <f t="shared" si="491"/>
        <v>3.4435080259999986</v>
      </c>
      <c r="M2747" s="1">
        <f t="shared" si="492"/>
        <v>4.8698554291263036</v>
      </c>
      <c r="N2747" s="1">
        <f t="shared" si="493"/>
        <v>4.8698557525098023</v>
      </c>
    </row>
    <row r="2748" spans="1:14">
      <c r="A2748" s="1">
        <v>2745</v>
      </c>
      <c r="B2748" s="1">
        <f t="shared" si="494"/>
        <v>2.7450000000000001</v>
      </c>
      <c r="C2748" s="1">
        <v>2.7450000000000001</v>
      </c>
      <c r="D2748" s="1">
        <v>2.7450000000000001</v>
      </c>
      <c r="E2748" s="1">
        <f t="shared" si="484"/>
        <v>3.7675125000000005</v>
      </c>
      <c r="F2748" s="1">
        <f t="shared" si="485"/>
        <v>3.4472739375000003</v>
      </c>
      <c r="G2748" s="1">
        <f t="shared" si="486"/>
        <v>3.7675125000000014</v>
      </c>
      <c r="H2748" s="1">
        <f t="shared" si="487"/>
        <v>3.4472741662499984</v>
      </c>
      <c r="I2748" s="1">
        <f t="shared" si="488"/>
        <v>3.7675125000000005</v>
      </c>
      <c r="J2748" s="1">
        <f t="shared" si="489"/>
        <v>3.4472739375000003</v>
      </c>
      <c r="K2748" s="1">
        <f t="shared" si="490"/>
        <v>3.7675125000000014</v>
      </c>
      <c r="L2748" s="1">
        <f t="shared" si="491"/>
        <v>3.4472741662499984</v>
      </c>
      <c r="M2748" s="1">
        <f t="shared" si="492"/>
        <v>4.875181555627802</v>
      </c>
      <c r="N2748" s="1">
        <f t="shared" si="493"/>
        <v>4.8751818791291512</v>
      </c>
    </row>
    <row r="2749" spans="1:14">
      <c r="A2749" s="1">
        <v>2746</v>
      </c>
      <c r="B2749" s="1">
        <f t="shared" si="494"/>
        <v>2.746</v>
      </c>
      <c r="C2749" s="1">
        <v>2.746</v>
      </c>
      <c r="D2749" s="1">
        <v>2.746</v>
      </c>
      <c r="E2749" s="1">
        <f t="shared" si="484"/>
        <v>3.7702580000000001</v>
      </c>
      <c r="F2749" s="1">
        <f t="shared" si="485"/>
        <v>3.4510428226666665</v>
      </c>
      <c r="G2749" s="1">
        <f t="shared" si="486"/>
        <v>3.770258000000001</v>
      </c>
      <c r="H2749" s="1">
        <f t="shared" si="487"/>
        <v>3.4510430514999979</v>
      </c>
      <c r="I2749" s="1">
        <f t="shared" si="488"/>
        <v>3.7702580000000001</v>
      </c>
      <c r="J2749" s="1">
        <f t="shared" si="489"/>
        <v>3.4510428226666665</v>
      </c>
      <c r="K2749" s="1">
        <f t="shared" si="490"/>
        <v>3.770258000000001</v>
      </c>
      <c r="L2749" s="1">
        <f t="shared" si="491"/>
        <v>3.4510430514999979</v>
      </c>
      <c r="M2749" s="1">
        <f t="shared" si="492"/>
        <v>4.8805115641455279</v>
      </c>
      <c r="N2749" s="1">
        <f t="shared" si="493"/>
        <v>4.8805118877647287</v>
      </c>
    </row>
    <row r="2750" spans="1:14">
      <c r="A2750" s="1">
        <v>2747</v>
      </c>
      <c r="B2750" s="1">
        <f t="shared" si="494"/>
        <v>2.7469999999999999</v>
      </c>
      <c r="C2750" s="1">
        <v>2.7469999999999999</v>
      </c>
      <c r="D2750" s="1">
        <v>2.7469999999999999</v>
      </c>
      <c r="E2750" s="1">
        <f t="shared" si="484"/>
        <v>3.7730044999999999</v>
      </c>
      <c r="F2750" s="1">
        <f t="shared" si="485"/>
        <v>3.454814453833333</v>
      </c>
      <c r="G2750" s="1">
        <f t="shared" si="486"/>
        <v>3.7730045000000008</v>
      </c>
      <c r="H2750" s="1">
        <f t="shared" si="487"/>
        <v>3.4548146827499977</v>
      </c>
      <c r="I2750" s="1">
        <f t="shared" si="488"/>
        <v>3.7730044999999999</v>
      </c>
      <c r="J2750" s="1">
        <f t="shared" si="489"/>
        <v>3.454814453833333</v>
      </c>
      <c r="K2750" s="1">
        <f t="shared" si="490"/>
        <v>3.7730045000000008</v>
      </c>
      <c r="L2750" s="1">
        <f t="shared" si="491"/>
        <v>3.4548146827499977</v>
      </c>
      <c r="M2750" s="1">
        <f t="shared" si="492"/>
        <v>4.8858454560936968</v>
      </c>
      <c r="N2750" s="1">
        <f t="shared" si="493"/>
        <v>4.8858457798307482</v>
      </c>
    </row>
    <row r="2751" spans="1:14">
      <c r="A2751" s="1">
        <v>2748</v>
      </c>
      <c r="B2751" s="1">
        <f t="shared" si="494"/>
        <v>2.7480000000000002</v>
      </c>
      <c r="C2751" s="1">
        <v>2.7480000000000002</v>
      </c>
      <c r="D2751" s="1">
        <v>2.7480000000000002</v>
      </c>
      <c r="E2751" s="1">
        <f t="shared" si="484"/>
        <v>3.7757520000000007</v>
      </c>
      <c r="F2751" s="1">
        <f t="shared" si="485"/>
        <v>3.4585888320000007</v>
      </c>
      <c r="G2751" s="1">
        <f t="shared" si="486"/>
        <v>3.7757520000000016</v>
      </c>
      <c r="H2751" s="1">
        <f t="shared" si="487"/>
        <v>3.4585890609999987</v>
      </c>
      <c r="I2751" s="1">
        <f t="shared" si="488"/>
        <v>3.7757520000000007</v>
      </c>
      <c r="J2751" s="1">
        <f t="shared" si="489"/>
        <v>3.4585888320000007</v>
      </c>
      <c r="K2751" s="1">
        <f t="shared" si="490"/>
        <v>3.7757520000000016</v>
      </c>
      <c r="L2751" s="1">
        <f t="shared" si="491"/>
        <v>3.4585890609999987</v>
      </c>
      <c r="M2751" s="1">
        <f t="shared" si="492"/>
        <v>4.8911832328865232</v>
      </c>
      <c r="N2751" s="1">
        <f t="shared" si="493"/>
        <v>4.8911835567414261</v>
      </c>
    </row>
    <row r="2752" spans="1:14">
      <c r="A2752" s="1">
        <v>2749</v>
      </c>
      <c r="B2752" s="1">
        <f t="shared" si="494"/>
        <v>2.7490000000000001</v>
      </c>
      <c r="C2752" s="1">
        <v>2.7490000000000001</v>
      </c>
      <c r="D2752" s="1">
        <v>2.7490000000000001</v>
      </c>
      <c r="E2752" s="1">
        <f t="shared" si="484"/>
        <v>3.7785005000000003</v>
      </c>
      <c r="F2752" s="1">
        <f t="shared" si="485"/>
        <v>3.462365958166667</v>
      </c>
      <c r="G2752" s="1">
        <f t="shared" si="486"/>
        <v>3.7785005000000011</v>
      </c>
      <c r="H2752" s="1">
        <f t="shared" si="487"/>
        <v>3.4623661872499985</v>
      </c>
      <c r="I2752" s="1">
        <f t="shared" si="488"/>
        <v>3.7785005000000003</v>
      </c>
      <c r="J2752" s="1">
        <f t="shared" si="489"/>
        <v>3.462365958166667</v>
      </c>
      <c r="K2752" s="1">
        <f t="shared" si="490"/>
        <v>3.7785005000000011</v>
      </c>
      <c r="L2752" s="1">
        <f t="shared" si="491"/>
        <v>3.4623661872499985</v>
      </c>
      <c r="M2752" s="1">
        <f t="shared" si="492"/>
        <v>4.8965248959382164</v>
      </c>
      <c r="N2752" s="1">
        <f t="shared" si="493"/>
        <v>4.8965252199109708</v>
      </c>
    </row>
    <row r="2753" spans="1:14">
      <c r="A2753" s="1">
        <v>2750</v>
      </c>
      <c r="B2753" s="1">
        <f t="shared" si="494"/>
        <v>2.75</v>
      </c>
      <c r="C2753" s="1">
        <v>2.75</v>
      </c>
      <c r="D2753" s="1">
        <v>2.75</v>
      </c>
      <c r="E2753" s="1">
        <f t="shared" si="484"/>
        <v>3.78125</v>
      </c>
      <c r="F2753" s="1">
        <f t="shared" si="485"/>
        <v>3.466145833333333</v>
      </c>
      <c r="G2753" s="1">
        <f t="shared" si="486"/>
        <v>3.7812500000000009</v>
      </c>
      <c r="H2753" s="1">
        <f t="shared" si="487"/>
        <v>3.4661460624999982</v>
      </c>
      <c r="I2753" s="1">
        <f t="shared" si="488"/>
        <v>3.78125</v>
      </c>
      <c r="J2753" s="1">
        <f t="shared" si="489"/>
        <v>3.466145833333333</v>
      </c>
      <c r="K2753" s="1">
        <f t="shared" si="490"/>
        <v>3.7812500000000009</v>
      </c>
      <c r="L2753" s="1">
        <f t="shared" si="491"/>
        <v>3.4661460624999982</v>
      </c>
      <c r="M2753" s="1">
        <f t="shared" si="492"/>
        <v>4.9018704466629925</v>
      </c>
      <c r="N2753" s="1">
        <f t="shared" si="493"/>
        <v>4.9018707707535984</v>
      </c>
    </row>
    <row r="2754" spans="1:14">
      <c r="A2754" s="1">
        <v>2751</v>
      </c>
      <c r="B2754" s="1">
        <f t="shared" si="494"/>
        <v>2.7509999999999999</v>
      </c>
      <c r="C2754" s="1">
        <v>2.7509999999999999</v>
      </c>
      <c r="D2754" s="1">
        <v>2.7509999999999999</v>
      </c>
      <c r="E2754" s="1">
        <f t="shared" si="484"/>
        <v>3.7840004999999999</v>
      </c>
      <c r="F2754" s="1">
        <f t="shared" si="485"/>
        <v>3.4699284584999992</v>
      </c>
      <c r="G2754" s="1">
        <f t="shared" si="486"/>
        <v>3.7840005000000008</v>
      </c>
      <c r="H2754" s="1">
        <f t="shared" si="487"/>
        <v>3.4699286877499977</v>
      </c>
      <c r="I2754" s="1">
        <f t="shared" si="488"/>
        <v>3.7840004999999999</v>
      </c>
      <c r="J2754" s="1">
        <f t="shared" si="489"/>
        <v>3.4699284584999992</v>
      </c>
      <c r="K2754" s="1">
        <f t="shared" si="490"/>
        <v>3.7840005000000008</v>
      </c>
      <c r="L2754" s="1">
        <f t="shared" si="491"/>
        <v>3.4699286877499977</v>
      </c>
      <c r="M2754" s="1">
        <f t="shared" si="492"/>
        <v>4.9072198864750662</v>
      </c>
      <c r="N2754" s="1">
        <f t="shared" si="493"/>
        <v>4.9072202106835228</v>
      </c>
    </row>
    <row r="2755" spans="1:14">
      <c r="A2755" s="1">
        <v>2752</v>
      </c>
      <c r="B2755" s="1">
        <f t="shared" si="494"/>
        <v>2.7519999999999998</v>
      </c>
      <c r="C2755" s="1">
        <v>2.7519999999999998</v>
      </c>
      <c r="D2755" s="1">
        <v>2.7519999999999998</v>
      </c>
      <c r="E2755" s="1">
        <f t="shared" si="484"/>
        <v>3.7867519999999995</v>
      </c>
      <c r="F2755" s="1">
        <f t="shared" si="485"/>
        <v>3.4737138346666656</v>
      </c>
      <c r="G2755" s="1">
        <f t="shared" si="486"/>
        <v>3.7867520000000003</v>
      </c>
      <c r="H2755" s="1">
        <f t="shared" si="487"/>
        <v>3.4737140639999975</v>
      </c>
      <c r="I2755" s="1">
        <f t="shared" si="488"/>
        <v>3.7867519999999995</v>
      </c>
      <c r="J2755" s="1">
        <f t="shared" si="489"/>
        <v>3.4737138346666656</v>
      </c>
      <c r="K2755" s="1">
        <f t="shared" si="490"/>
        <v>3.7867520000000003</v>
      </c>
      <c r="L2755" s="1">
        <f t="shared" si="491"/>
        <v>3.4737140639999975</v>
      </c>
      <c r="M2755" s="1">
        <f t="shared" si="492"/>
        <v>4.9125732167886493</v>
      </c>
      <c r="N2755" s="1">
        <f t="shared" si="493"/>
        <v>4.9125735411149583</v>
      </c>
    </row>
    <row r="2756" spans="1:14">
      <c r="A2756" s="1">
        <v>2753</v>
      </c>
      <c r="B2756" s="1">
        <f t="shared" si="494"/>
        <v>2.7530000000000001</v>
      </c>
      <c r="C2756" s="1">
        <v>2.7530000000000001</v>
      </c>
      <c r="D2756" s="1">
        <v>2.7530000000000001</v>
      </c>
      <c r="E2756" s="1">
        <f t="shared" si="484"/>
        <v>3.7895045000000005</v>
      </c>
      <c r="F2756" s="1">
        <f t="shared" si="485"/>
        <v>3.4775019628333337</v>
      </c>
      <c r="G2756" s="1">
        <f t="shared" si="486"/>
        <v>3.7895045000000014</v>
      </c>
      <c r="H2756" s="1">
        <f t="shared" si="487"/>
        <v>3.4775021922499989</v>
      </c>
      <c r="I2756" s="1">
        <f t="shared" si="488"/>
        <v>3.7895045000000005</v>
      </c>
      <c r="J2756" s="1">
        <f t="shared" si="489"/>
        <v>3.4775019628333337</v>
      </c>
      <c r="K2756" s="1">
        <f t="shared" si="490"/>
        <v>3.7895045000000014</v>
      </c>
      <c r="L2756" s="1">
        <f t="shared" si="491"/>
        <v>3.4775021922499989</v>
      </c>
      <c r="M2756" s="1">
        <f t="shared" si="492"/>
        <v>4.917930439017959</v>
      </c>
      <c r="N2756" s="1">
        <f t="shared" si="493"/>
        <v>4.9179307634621185</v>
      </c>
    </row>
    <row r="2757" spans="1:14">
      <c r="A2757" s="1">
        <v>2754</v>
      </c>
      <c r="B2757" s="1">
        <f t="shared" si="494"/>
        <v>2.754</v>
      </c>
      <c r="C2757" s="1">
        <v>2.754</v>
      </c>
      <c r="D2757" s="1">
        <v>2.754</v>
      </c>
      <c r="E2757" s="1">
        <f t="shared" si="484"/>
        <v>3.7922579999999999</v>
      </c>
      <c r="F2757" s="1">
        <f t="shared" si="485"/>
        <v>3.4812928439999995</v>
      </c>
      <c r="G2757" s="1">
        <f t="shared" si="486"/>
        <v>3.7922580000000012</v>
      </c>
      <c r="H2757" s="1">
        <f t="shared" si="487"/>
        <v>3.4812930734999985</v>
      </c>
      <c r="I2757" s="1">
        <f t="shared" si="488"/>
        <v>3.7922579999999999</v>
      </c>
      <c r="J2757" s="1">
        <f t="shared" si="489"/>
        <v>3.4812928439999995</v>
      </c>
      <c r="K2757" s="1">
        <f t="shared" si="490"/>
        <v>3.7922580000000012</v>
      </c>
      <c r="L2757" s="1">
        <f t="shared" si="491"/>
        <v>3.4812930734999985</v>
      </c>
      <c r="M2757" s="1">
        <f t="shared" si="492"/>
        <v>4.9232915545772027</v>
      </c>
      <c r="N2757" s="1">
        <f t="shared" si="493"/>
        <v>4.9232918791392137</v>
      </c>
    </row>
    <row r="2758" spans="1:14">
      <c r="A2758" s="1">
        <v>2755</v>
      </c>
      <c r="B2758" s="1">
        <f t="shared" si="494"/>
        <v>2.7549999999999999</v>
      </c>
      <c r="C2758" s="1">
        <v>2.7549999999999999</v>
      </c>
      <c r="D2758" s="1">
        <v>2.7549999999999999</v>
      </c>
      <c r="E2758" s="1">
        <f t="shared" si="484"/>
        <v>3.7950124999999999</v>
      </c>
      <c r="F2758" s="1">
        <f t="shared" si="485"/>
        <v>3.4850864791666663</v>
      </c>
      <c r="G2758" s="1">
        <f t="shared" si="486"/>
        <v>3.7950125000000008</v>
      </c>
      <c r="H2758" s="1">
        <f t="shared" si="487"/>
        <v>3.4850867087499982</v>
      </c>
      <c r="I2758" s="1">
        <f t="shared" si="488"/>
        <v>3.7950124999999999</v>
      </c>
      <c r="J2758" s="1">
        <f t="shared" si="489"/>
        <v>3.4850864791666663</v>
      </c>
      <c r="K2758" s="1">
        <f t="shared" si="490"/>
        <v>3.7950125000000008</v>
      </c>
      <c r="L2758" s="1">
        <f t="shared" si="491"/>
        <v>3.4850867087499982</v>
      </c>
      <c r="M2758" s="1">
        <f t="shared" si="492"/>
        <v>4.9286565648805984</v>
      </c>
      <c r="N2758" s="1">
        <f t="shared" si="493"/>
        <v>4.9286568895604601</v>
      </c>
    </row>
    <row r="2759" spans="1:14">
      <c r="A2759" s="1">
        <v>2756</v>
      </c>
      <c r="B2759" s="1">
        <f t="shared" si="494"/>
        <v>2.7559999999999998</v>
      </c>
      <c r="C2759" s="1">
        <v>2.7559999999999998</v>
      </c>
      <c r="D2759" s="1">
        <v>2.7559999999999998</v>
      </c>
      <c r="E2759" s="1">
        <f t="shared" si="484"/>
        <v>3.7977679999999996</v>
      </c>
      <c r="F2759" s="1">
        <f t="shared" si="485"/>
        <v>3.4888828693333327</v>
      </c>
      <c r="G2759" s="1">
        <f t="shared" si="486"/>
        <v>3.7977680000000005</v>
      </c>
      <c r="H2759" s="1">
        <f t="shared" si="487"/>
        <v>3.4888830989999979</v>
      </c>
      <c r="I2759" s="1">
        <f t="shared" si="488"/>
        <v>3.7977679999999996</v>
      </c>
      <c r="J2759" s="1">
        <f t="shared" si="489"/>
        <v>3.4888828693333327</v>
      </c>
      <c r="K2759" s="1">
        <f t="shared" si="490"/>
        <v>3.7977680000000005</v>
      </c>
      <c r="L2759" s="1">
        <f t="shared" si="491"/>
        <v>3.4888830989999979</v>
      </c>
      <c r="M2759" s="1">
        <f t="shared" si="492"/>
        <v>4.9340254713423581</v>
      </c>
      <c r="N2759" s="1">
        <f t="shared" si="493"/>
        <v>4.9340257961400704</v>
      </c>
    </row>
    <row r="2760" spans="1:14">
      <c r="A2760" s="1">
        <v>2757</v>
      </c>
      <c r="B2760" s="1">
        <f t="shared" si="494"/>
        <v>2.7570000000000001</v>
      </c>
      <c r="C2760" s="1">
        <v>2.7570000000000001</v>
      </c>
      <c r="D2760" s="1">
        <v>2.7570000000000001</v>
      </c>
      <c r="E2760" s="1">
        <f t="shared" si="484"/>
        <v>3.8005245000000003</v>
      </c>
      <c r="F2760" s="1">
        <f t="shared" si="485"/>
        <v>3.4926820155000002</v>
      </c>
      <c r="G2760" s="1">
        <f t="shared" si="486"/>
        <v>3.8005245000000012</v>
      </c>
      <c r="H2760" s="1">
        <f t="shared" si="487"/>
        <v>3.4926822452499993</v>
      </c>
      <c r="I2760" s="1">
        <f t="shared" si="488"/>
        <v>3.8005245000000003</v>
      </c>
      <c r="J2760" s="1">
        <f t="shared" si="489"/>
        <v>3.4926820155000002</v>
      </c>
      <c r="K2760" s="1">
        <f t="shared" si="490"/>
        <v>3.8005245000000012</v>
      </c>
      <c r="L2760" s="1">
        <f t="shared" si="491"/>
        <v>3.4926822452499993</v>
      </c>
      <c r="M2760" s="1">
        <f t="shared" si="492"/>
        <v>4.9393982753766972</v>
      </c>
      <c r="N2760" s="1">
        <f t="shared" si="493"/>
        <v>4.9393986002922619</v>
      </c>
    </row>
    <row r="2761" spans="1:14">
      <c r="A2761" s="1">
        <v>2758</v>
      </c>
      <c r="B2761" s="1">
        <f t="shared" si="494"/>
        <v>2.758</v>
      </c>
      <c r="C2761" s="1">
        <v>2.758</v>
      </c>
      <c r="D2761" s="1">
        <v>2.758</v>
      </c>
      <c r="E2761" s="1">
        <f t="shared" si="484"/>
        <v>3.8032819999999998</v>
      </c>
      <c r="F2761" s="1">
        <f t="shared" si="485"/>
        <v>3.4964839186666663</v>
      </c>
      <c r="G2761" s="1">
        <f t="shared" si="486"/>
        <v>3.8032820000000007</v>
      </c>
      <c r="H2761" s="1">
        <f t="shared" si="487"/>
        <v>3.4964841484999987</v>
      </c>
      <c r="I2761" s="1">
        <f t="shared" si="488"/>
        <v>3.8032819999999998</v>
      </c>
      <c r="J2761" s="1">
        <f t="shared" si="489"/>
        <v>3.4964839186666663</v>
      </c>
      <c r="K2761" s="1">
        <f t="shared" si="490"/>
        <v>3.8032820000000007</v>
      </c>
      <c r="L2761" s="1">
        <f t="shared" si="491"/>
        <v>3.4964841484999987</v>
      </c>
      <c r="M2761" s="1">
        <f t="shared" si="492"/>
        <v>4.9447749783978256</v>
      </c>
      <c r="N2761" s="1">
        <f t="shared" si="493"/>
        <v>4.9447753034312409</v>
      </c>
    </row>
    <row r="2762" spans="1:14">
      <c r="A2762" s="1">
        <v>2759</v>
      </c>
      <c r="B2762" s="1">
        <f t="shared" si="494"/>
        <v>2.7589999999999999</v>
      </c>
      <c r="C2762" s="1">
        <v>2.7589999999999999</v>
      </c>
      <c r="D2762" s="1">
        <v>2.7589999999999999</v>
      </c>
      <c r="E2762" s="1">
        <f t="shared" si="484"/>
        <v>3.8060404999999999</v>
      </c>
      <c r="F2762" s="1">
        <f t="shared" si="485"/>
        <v>3.5002885798333332</v>
      </c>
      <c r="G2762" s="1">
        <f t="shared" si="486"/>
        <v>3.8060405000000004</v>
      </c>
      <c r="H2762" s="1">
        <f t="shared" si="487"/>
        <v>3.5002888097499985</v>
      </c>
      <c r="I2762" s="1">
        <f t="shared" si="488"/>
        <v>3.8060404999999999</v>
      </c>
      <c r="J2762" s="1">
        <f t="shared" si="489"/>
        <v>3.5002885798333332</v>
      </c>
      <c r="K2762" s="1">
        <f t="shared" si="490"/>
        <v>3.8060405000000004</v>
      </c>
      <c r="L2762" s="1">
        <f t="shared" si="491"/>
        <v>3.5002888097499985</v>
      </c>
      <c r="M2762" s="1">
        <f t="shared" si="492"/>
        <v>4.9501555818199598</v>
      </c>
      <c r="N2762" s="1">
        <f t="shared" si="493"/>
        <v>4.9501559069712258</v>
      </c>
    </row>
    <row r="2763" spans="1:14">
      <c r="A2763" s="1">
        <v>2760</v>
      </c>
      <c r="B2763" s="1">
        <f t="shared" si="494"/>
        <v>2.76</v>
      </c>
      <c r="C2763" s="1">
        <v>2.76</v>
      </c>
      <c r="D2763" s="1">
        <v>2.76</v>
      </c>
      <c r="E2763" s="1">
        <f t="shared" si="484"/>
        <v>3.8087999999999993</v>
      </c>
      <c r="F2763" s="1">
        <f t="shared" si="485"/>
        <v>3.5040959999999992</v>
      </c>
      <c r="G2763" s="1">
        <f t="shared" si="486"/>
        <v>3.8088000000000002</v>
      </c>
      <c r="H2763" s="1">
        <f t="shared" si="487"/>
        <v>3.5040962299999978</v>
      </c>
      <c r="I2763" s="1">
        <f t="shared" si="488"/>
        <v>3.8087999999999993</v>
      </c>
      <c r="J2763" s="1">
        <f t="shared" si="489"/>
        <v>3.5040959999999992</v>
      </c>
      <c r="K2763" s="1">
        <f t="shared" si="490"/>
        <v>3.8088000000000002</v>
      </c>
      <c r="L2763" s="1">
        <f t="shared" si="491"/>
        <v>3.5040962299999978</v>
      </c>
      <c r="M2763" s="1">
        <f t="shared" si="492"/>
        <v>4.9555400870573116</v>
      </c>
      <c r="N2763" s="1">
        <f t="shared" si="493"/>
        <v>4.9555404123264291</v>
      </c>
    </row>
    <row r="2764" spans="1:14">
      <c r="A2764" s="1">
        <v>2761</v>
      </c>
      <c r="B2764" s="1">
        <f t="shared" si="494"/>
        <v>2.7610000000000001</v>
      </c>
      <c r="C2764" s="1">
        <v>2.7610000000000001</v>
      </c>
      <c r="D2764" s="1">
        <v>2.7610000000000001</v>
      </c>
      <c r="E2764" s="1">
        <f t="shared" si="484"/>
        <v>3.8115605000000001</v>
      </c>
      <c r="F2764" s="1">
        <f t="shared" si="485"/>
        <v>3.5079061801666667</v>
      </c>
      <c r="G2764" s="1">
        <f t="shared" si="486"/>
        <v>3.811560500000001</v>
      </c>
      <c r="H2764" s="1">
        <f t="shared" si="487"/>
        <v>3.5079064102499991</v>
      </c>
      <c r="I2764" s="1">
        <f t="shared" si="488"/>
        <v>3.8115605000000001</v>
      </c>
      <c r="J2764" s="1">
        <f t="shared" si="489"/>
        <v>3.5079061801666667</v>
      </c>
      <c r="K2764" s="1">
        <f t="shared" si="490"/>
        <v>3.811560500000001</v>
      </c>
      <c r="L2764" s="1">
        <f t="shared" si="491"/>
        <v>3.5079064102499991</v>
      </c>
      <c r="M2764" s="1">
        <f t="shared" si="492"/>
        <v>4.9609284955240982</v>
      </c>
      <c r="N2764" s="1">
        <f t="shared" si="493"/>
        <v>4.9609288209110671</v>
      </c>
    </row>
    <row r="2765" spans="1:14">
      <c r="A2765" s="1">
        <v>2762</v>
      </c>
      <c r="B2765" s="1">
        <f t="shared" si="494"/>
        <v>2.762</v>
      </c>
      <c r="C2765" s="1">
        <v>2.762</v>
      </c>
      <c r="D2765" s="1">
        <v>2.762</v>
      </c>
      <c r="E2765" s="1">
        <f t="shared" si="484"/>
        <v>3.8143220000000002</v>
      </c>
      <c r="F2765" s="1">
        <f t="shared" si="485"/>
        <v>3.511719121333333</v>
      </c>
      <c r="G2765" s="1">
        <f t="shared" si="486"/>
        <v>3.8143220000000007</v>
      </c>
      <c r="H2765" s="1">
        <f t="shared" si="487"/>
        <v>3.5117193514999987</v>
      </c>
      <c r="I2765" s="1">
        <f t="shared" si="488"/>
        <v>3.8143220000000002</v>
      </c>
      <c r="J2765" s="1">
        <f t="shared" si="489"/>
        <v>3.511719121333333</v>
      </c>
      <c r="K2765" s="1">
        <f t="shared" si="490"/>
        <v>3.8143220000000007</v>
      </c>
      <c r="L2765" s="1">
        <f t="shared" si="491"/>
        <v>3.5117193514999987</v>
      </c>
      <c r="M2765" s="1">
        <f t="shared" si="492"/>
        <v>4.9663208086345279</v>
      </c>
      <c r="N2765" s="1">
        <f t="shared" si="493"/>
        <v>4.9663211341393483</v>
      </c>
    </row>
    <row r="2766" spans="1:14">
      <c r="A2766" s="1">
        <v>2763</v>
      </c>
      <c r="B2766" s="1">
        <f t="shared" si="494"/>
        <v>2.7629999999999999</v>
      </c>
      <c r="C2766" s="1">
        <v>2.7629999999999999</v>
      </c>
      <c r="D2766" s="1">
        <v>2.7629999999999999</v>
      </c>
      <c r="E2766" s="1">
        <f t="shared" si="484"/>
        <v>3.8170844999999995</v>
      </c>
      <c r="F2766" s="1">
        <f t="shared" si="485"/>
        <v>3.5155348244999995</v>
      </c>
      <c r="G2766" s="1">
        <f t="shared" si="486"/>
        <v>3.8170845000000004</v>
      </c>
      <c r="H2766" s="1">
        <f t="shared" si="487"/>
        <v>3.5155350547499982</v>
      </c>
      <c r="I2766" s="1">
        <f t="shared" si="488"/>
        <v>3.8170844999999995</v>
      </c>
      <c r="J2766" s="1">
        <f t="shared" si="489"/>
        <v>3.5155348244999995</v>
      </c>
      <c r="K2766" s="1">
        <f t="shared" si="490"/>
        <v>3.8170845000000004</v>
      </c>
      <c r="L2766" s="1">
        <f t="shared" si="491"/>
        <v>3.5155350547499982</v>
      </c>
      <c r="M2766" s="1">
        <f t="shared" si="492"/>
        <v>4.9717170278028178</v>
      </c>
      <c r="N2766" s="1">
        <f t="shared" si="493"/>
        <v>4.9717173534254888</v>
      </c>
    </row>
    <row r="2767" spans="1:14">
      <c r="A2767" s="1">
        <v>2764</v>
      </c>
      <c r="B2767" s="1">
        <f t="shared" si="494"/>
        <v>2.7639999999999998</v>
      </c>
      <c r="C2767" s="1">
        <v>2.7639999999999998</v>
      </c>
      <c r="D2767" s="1">
        <v>2.7639999999999998</v>
      </c>
      <c r="E2767" s="1">
        <f t="shared" si="484"/>
        <v>3.8198479999999995</v>
      </c>
      <c r="F2767" s="1">
        <f t="shared" si="485"/>
        <v>3.5193532906666656</v>
      </c>
      <c r="G2767" s="1">
        <f t="shared" si="486"/>
        <v>3.8198479999999999</v>
      </c>
      <c r="H2767" s="1">
        <f t="shared" si="487"/>
        <v>3.5193535209999975</v>
      </c>
      <c r="I2767" s="1">
        <f t="shared" si="488"/>
        <v>3.8198479999999995</v>
      </c>
      <c r="J2767" s="1">
        <f t="shared" si="489"/>
        <v>3.5193532906666656</v>
      </c>
      <c r="K2767" s="1">
        <f t="shared" si="490"/>
        <v>3.8198479999999999</v>
      </c>
      <c r="L2767" s="1">
        <f t="shared" si="491"/>
        <v>3.5193535209999975</v>
      </c>
      <c r="M2767" s="1">
        <f t="shared" si="492"/>
        <v>4.9771171544431798</v>
      </c>
      <c r="N2767" s="1">
        <f t="shared" si="493"/>
        <v>4.9771174801837015</v>
      </c>
    </row>
    <row r="2768" spans="1:14">
      <c r="A2768" s="1">
        <v>2765</v>
      </c>
      <c r="B2768" s="1">
        <f t="shared" si="494"/>
        <v>2.7650000000000001</v>
      </c>
      <c r="C2768" s="1">
        <v>2.7650000000000001</v>
      </c>
      <c r="D2768" s="1">
        <v>2.7650000000000001</v>
      </c>
      <c r="E2768" s="1">
        <f t="shared" si="484"/>
        <v>3.8226125000000004</v>
      </c>
      <c r="F2768" s="1">
        <f t="shared" si="485"/>
        <v>3.5231745208333338</v>
      </c>
      <c r="G2768" s="1">
        <f t="shared" si="486"/>
        <v>3.8226125000000009</v>
      </c>
      <c r="H2768" s="1">
        <f t="shared" si="487"/>
        <v>3.5231747512499987</v>
      </c>
      <c r="I2768" s="1">
        <f t="shared" si="488"/>
        <v>3.8226125000000004</v>
      </c>
      <c r="J2768" s="1">
        <f t="shared" si="489"/>
        <v>3.5231745208333338</v>
      </c>
      <c r="K2768" s="1">
        <f t="shared" si="490"/>
        <v>3.8226125000000009</v>
      </c>
      <c r="L2768" s="1">
        <f t="shared" si="491"/>
        <v>3.5231747512499987</v>
      </c>
      <c r="M2768" s="1">
        <f t="shared" si="492"/>
        <v>4.9825211899698312</v>
      </c>
      <c r="N2768" s="1">
        <f t="shared" si="493"/>
        <v>4.9825215158282035</v>
      </c>
    </row>
    <row r="2769" spans="1:14">
      <c r="A2769" s="1">
        <v>2766</v>
      </c>
      <c r="B2769" s="1">
        <f t="shared" si="494"/>
        <v>2.766</v>
      </c>
      <c r="C2769" s="1">
        <v>2.766</v>
      </c>
      <c r="D2769" s="1">
        <v>2.766</v>
      </c>
      <c r="E2769" s="1">
        <f t="shared" si="484"/>
        <v>3.8253780000000002</v>
      </c>
      <c r="F2769" s="1">
        <f t="shared" si="485"/>
        <v>3.5269985159999999</v>
      </c>
      <c r="G2769" s="1">
        <f t="shared" si="486"/>
        <v>3.8253780000000006</v>
      </c>
      <c r="H2769" s="1">
        <f t="shared" si="487"/>
        <v>3.5269987464999981</v>
      </c>
      <c r="I2769" s="1">
        <f t="shared" si="488"/>
        <v>3.8253780000000002</v>
      </c>
      <c r="J2769" s="1">
        <f t="shared" si="489"/>
        <v>3.5269985159999999</v>
      </c>
      <c r="K2769" s="1">
        <f t="shared" si="490"/>
        <v>3.8253780000000006</v>
      </c>
      <c r="L2769" s="1">
        <f t="shared" si="491"/>
        <v>3.5269987464999981</v>
      </c>
      <c r="M2769" s="1">
        <f t="shared" si="492"/>
        <v>4.9879291357969793</v>
      </c>
      <c r="N2769" s="1">
        <f t="shared" si="493"/>
        <v>4.9879294617732031</v>
      </c>
    </row>
    <row r="2770" spans="1:14">
      <c r="A2770" s="1">
        <v>2767</v>
      </c>
      <c r="B2770" s="1">
        <f t="shared" si="494"/>
        <v>2.7669999999999999</v>
      </c>
      <c r="C2770" s="1">
        <v>2.7669999999999999</v>
      </c>
      <c r="D2770" s="1">
        <v>2.7669999999999999</v>
      </c>
      <c r="E2770" s="1">
        <f t="shared" si="484"/>
        <v>3.8281444999999996</v>
      </c>
      <c r="F2770" s="1">
        <f t="shared" si="485"/>
        <v>3.5308252771666657</v>
      </c>
      <c r="G2770" s="1">
        <f t="shared" si="486"/>
        <v>3.8281445000000005</v>
      </c>
      <c r="H2770" s="1">
        <f t="shared" si="487"/>
        <v>3.5308255077499977</v>
      </c>
      <c r="I2770" s="1">
        <f t="shared" si="488"/>
        <v>3.8281444999999996</v>
      </c>
      <c r="J2770" s="1">
        <f t="shared" si="489"/>
        <v>3.5308252771666657</v>
      </c>
      <c r="K2770" s="1">
        <f t="shared" si="490"/>
        <v>3.8281445000000005</v>
      </c>
      <c r="L2770" s="1">
        <f t="shared" si="491"/>
        <v>3.5308255077499977</v>
      </c>
      <c r="M2770" s="1">
        <f t="shared" si="492"/>
        <v>4.9933409933388413</v>
      </c>
      <c r="N2770" s="1">
        <f t="shared" si="493"/>
        <v>4.9933413194329166</v>
      </c>
    </row>
    <row r="2771" spans="1:14">
      <c r="A2771" s="1">
        <v>2768</v>
      </c>
      <c r="B2771" s="1">
        <f t="shared" si="494"/>
        <v>2.7679999999999998</v>
      </c>
      <c r="C2771" s="1">
        <v>2.7679999999999998</v>
      </c>
      <c r="D2771" s="1">
        <v>2.7679999999999998</v>
      </c>
      <c r="E2771" s="1">
        <f t="shared" si="484"/>
        <v>3.8309119999999997</v>
      </c>
      <c r="F2771" s="1">
        <f t="shared" si="485"/>
        <v>3.5346548053333327</v>
      </c>
      <c r="G2771" s="1">
        <f t="shared" si="486"/>
        <v>3.8309120000000001</v>
      </c>
      <c r="H2771" s="1">
        <f t="shared" si="487"/>
        <v>3.5346550359999971</v>
      </c>
      <c r="I2771" s="1">
        <f t="shared" si="488"/>
        <v>3.8309119999999997</v>
      </c>
      <c r="J2771" s="1">
        <f t="shared" si="489"/>
        <v>3.5346548053333327</v>
      </c>
      <c r="K2771" s="1">
        <f t="shared" si="490"/>
        <v>3.8309120000000001</v>
      </c>
      <c r="L2771" s="1">
        <f t="shared" si="491"/>
        <v>3.5346550359999971</v>
      </c>
      <c r="M2771" s="1">
        <f t="shared" si="492"/>
        <v>4.9987567640096309</v>
      </c>
      <c r="N2771" s="1">
        <f t="shared" si="493"/>
        <v>4.9987570902215568</v>
      </c>
    </row>
    <row r="2772" spans="1:14">
      <c r="A2772" s="1">
        <v>2769</v>
      </c>
      <c r="B2772" s="1">
        <f t="shared" si="494"/>
        <v>2.7690000000000001</v>
      </c>
      <c r="C2772" s="1">
        <v>2.7690000000000001</v>
      </c>
      <c r="D2772" s="1">
        <v>2.7690000000000001</v>
      </c>
      <c r="E2772" s="1">
        <f t="shared" si="484"/>
        <v>3.8336805000000003</v>
      </c>
      <c r="F2772" s="1">
        <f t="shared" si="485"/>
        <v>3.5384871015000003</v>
      </c>
      <c r="G2772" s="1">
        <f t="shared" si="486"/>
        <v>3.8336805000000012</v>
      </c>
      <c r="H2772" s="1">
        <f t="shared" si="487"/>
        <v>3.5384873322499986</v>
      </c>
      <c r="I2772" s="1">
        <f t="shared" si="488"/>
        <v>3.8336805000000003</v>
      </c>
      <c r="J2772" s="1">
        <f t="shared" si="489"/>
        <v>3.5384871015000003</v>
      </c>
      <c r="K2772" s="1">
        <f t="shared" si="490"/>
        <v>3.8336805000000012</v>
      </c>
      <c r="L2772" s="1">
        <f t="shared" si="491"/>
        <v>3.5384873322499986</v>
      </c>
      <c r="M2772" s="1">
        <f t="shared" si="492"/>
        <v>5.0041764492235634</v>
      </c>
      <c r="N2772" s="1">
        <f t="shared" si="493"/>
        <v>5.00417677555334</v>
      </c>
    </row>
    <row r="2773" spans="1:14">
      <c r="A2773" s="1">
        <v>2770</v>
      </c>
      <c r="B2773" s="1">
        <f t="shared" si="494"/>
        <v>2.77</v>
      </c>
      <c r="C2773" s="1">
        <v>2.77</v>
      </c>
      <c r="D2773" s="1">
        <v>2.77</v>
      </c>
      <c r="E2773" s="1">
        <f t="shared" si="484"/>
        <v>3.8364500000000001</v>
      </c>
      <c r="F2773" s="1">
        <f t="shared" si="485"/>
        <v>3.5423221666666667</v>
      </c>
      <c r="G2773" s="1">
        <f t="shared" si="486"/>
        <v>3.836450000000001</v>
      </c>
      <c r="H2773" s="1">
        <f t="shared" si="487"/>
        <v>3.5423223974999982</v>
      </c>
      <c r="I2773" s="1">
        <f t="shared" si="488"/>
        <v>3.8364500000000001</v>
      </c>
      <c r="J2773" s="1">
        <f t="shared" si="489"/>
        <v>3.5423221666666667</v>
      </c>
      <c r="K2773" s="1">
        <f t="shared" si="490"/>
        <v>3.836450000000001</v>
      </c>
      <c r="L2773" s="1">
        <f t="shared" si="491"/>
        <v>3.5423223974999982</v>
      </c>
      <c r="M2773" s="1">
        <f t="shared" si="492"/>
        <v>5.0096000503948472</v>
      </c>
      <c r="N2773" s="1">
        <f t="shared" si="493"/>
        <v>5.0096003768424753</v>
      </c>
    </row>
    <row r="2774" spans="1:14">
      <c r="A2774" s="1">
        <v>2771</v>
      </c>
      <c r="B2774" s="1">
        <f t="shared" si="494"/>
        <v>2.7709999999999999</v>
      </c>
      <c r="C2774" s="1">
        <v>2.7709999999999999</v>
      </c>
      <c r="D2774" s="1">
        <v>2.7709999999999999</v>
      </c>
      <c r="E2774" s="1">
        <f t="shared" si="484"/>
        <v>3.8392204999999997</v>
      </c>
      <c r="F2774" s="1">
        <f t="shared" si="485"/>
        <v>3.5461600018333326</v>
      </c>
      <c r="G2774" s="1">
        <f t="shared" si="486"/>
        <v>3.8392205000000006</v>
      </c>
      <c r="H2774" s="1">
        <f t="shared" si="487"/>
        <v>3.5461602327499979</v>
      </c>
      <c r="I2774" s="1">
        <f t="shared" si="488"/>
        <v>3.8392204999999997</v>
      </c>
      <c r="J2774" s="1">
        <f t="shared" si="489"/>
        <v>3.5461600018333326</v>
      </c>
      <c r="K2774" s="1">
        <f t="shared" si="490"/>
        <v>3.8392205000000006</v>
      </c>
      <c r="L2774" s="1">
        <f t="shared" si="491"/>
        <v>3.5461602327499979</v>
      </c>
      <c r="M2774" s="1">
        <f t="shared" si="492"/>
        <v>5.0150275689376986</v>
      </c>
      <c r="N2774" s="1">
        <f t="shared" si="493"/>
        <v>5.0150278955031782</v>
      </c>
    </row>
    <row r="2775" spans="1:14">
      <c r="A2775" s="1">
        <v>2772</v>
      </c>
      <c r="B2775" s="1">
        <f t="shared" si="494"/>
        <v>2.7719999999999998</v>
      </c>
      <c r="C2775" s="1">
        <v>2.7719999999999998</v>
      </c>
      <c r="D2775" s="1">
        <v>2.7719999999999998</v>
      </c>
      <c r="E2775" s="1">
        <f t="shared" si="484"/>
        <v>3.8419919999999994</v>
      </c>
      <c r="F2775" s="1">
        <f t="shared" si="485"/>
        <v>3.5500006079999986</v>
      </c>
      <c r="G2775" s="1">
        <f t="shared" si="486"/>
        <v>3.8419920000000003</v>
      </c>
      <c r="H2775" s="1">
        <f t="shared" si="487"/>
        <v>3.5500008389999973</v>
      </c>
      <c r="I2775" s="1">
        <f t="shared" si="488"/>
        <v>3.8419919999999994</v>
      </c>
      <c r="J2775" s="1">
        <f t="shared" si="489"/>
        <v>3.5500006079999986</v>
      </c>
      <c r="K2775" s="1">
        <f t="shared" si="490"/>
        <v>3.8419920000000003</v>
      </c>
      <c r="L2775" s="1">
        <f t="shared" si="491"/>
        <v>3.5500008389999973</v>
      </c>
      <c r="M2775" s="1">
        <f t="shared" si="492"/>
        <v>5.0204590062663312</v>
      </c>
      <c r="N2775" s="1">
        <f t="shared" si="493"/>
        <v>5.0204593329496623</v>
      </c>
    </row>
    <row r="2776" spans="1:14">
      <c r="A2776" s="1">
        <v>2773</v>
      </c>
      <c r="B2776" s="1">
        <f t="shared" si="494"/>
        <v>2.7730000000000001</v>
      </c>
      <c r="C2776" s="1">
        <v>2.7730000000000001</v>
      </c>
      <c r="D2776" s="1">
        <v>2.7730000000000001</v>
      </c>
      <c r="E2776" s="1">
        <f t="shared" si="484"/>
        <v>3.8447645000000006</v>
      </c>
      <c r="F2776" s="1">
        <f t="shared" si="485"/>
        <v>3.5538439861666675</v>
      </c>
      <c r="G2776" s="1">
        <f t="shared" si="486"/>
        <v>3.844764500000001</v>
      </c>
      <c r="H2776" s="1">
        <f t="shared" si="487"/>
        <v>3.5538442172499987</v>
      </c>
      <c r="I2776" s="1">
        <f t="shared" si="488"/>
        <v>3.8447645000000006</v>
      </c>
      <c r="J2776" s="1">
        <f t="shared" si="489"/>
        <v>3.5538439861666675</v>
      </c>
      <c r="K2776" s="1">
        <f t="shared" si="490"/>
        <v>3.844764500000001</v>
      </c>
      <c r="L2776" s="1">
        <f t="shared" si="491"/>
        <v>3.5538442172499987</v>
      </c>
      <c r="M2776" s="1">
        <f t="shared" si="492"/>
        <v>5.0258943637949631</v>
      </c>
      <c r="N2776" s="1">
        <f t="shared" si="493"/>
        <v>5.0258946905961439</v>
      </c>
    </row>
    <row r="2777" spans="1:14">
      <c r="A2777" s="1">
        <v>2774</v>
      </c>
      <c r="B2777" s="1">
        <f t="shared" si="494"/>
        <v>2.774</v>
      </c>
      <c r="C2777" s="1">
        <v>2.774</v>
      </c>
      <c r="D2777" s="1">
        <v>2.774</v>
      </c>
      <c r="E2777" s="1">
        <f t="shared" si="484"/>
        <v>3.8475380000000001</v>
      </c>
      <c r="F2777" s="1">
        <f t="shared" si="485"/>
        <v>3.5576901373333336</v>
      </c>
      <c r="G2777" s="1">
        <f t="shared" si="486"/>
        <v>3.8475380000000006</v>
      </c>
      <c r="H2777" s="1">
        <f t="shared" si="487"/>
        <v>3.5576903684999981</v>
      </c>
      <c r="I2777" s="1">
        <f t="shared" si="488"/>
        <v>3.8475380000000001</v>
      </c>
      <c r="J2777" s="1">
        <f t="shared" si="489"/>
        <v>3.5576901373333336</v>
      </c>
      <c r="K2777" s="1">
        <f t="shared" si="490"/>
        <v>3.8475380000000006</v>
      </c>
      <c r="L2777" s="1">
        <f t="shared" si="491"/>
        <v>3.5576903684999981</v>
      </c>
      <c r="M2777" s="1">
        <f t="shared" si="492"/>
        <v>5.0313336429377999</v>
      </c>
      <c r="N2777" s="1">
        <f t="shared" si="493"/>
        <v>5.0313339698568313</v>
      </c>
    </row>
    <row r="2778" spans="1:14">
      <c r="A2778" s="1">
        <v>2775</v>
      </c>
      <c r="B2778" s="1">
        <f t="shared" si="494"/>
        <v>2.7749999999999999</v>
      </c>
      <c r="C2778" s="1">
        <v>2.7749999999999999</v>
      </c>
      <c r="D2778" s="1">
        <v>2.7749999999999999</v>
      </c>
      <c r="E2778" s="1">
        <f t="shared" si="484"/>
        <v>3.8503124999999998</v>
      </c>
      <c r="F2778" s="1">
        <f t="shared" si="485"/>
        <v>3.5615390624999996</v>
      </c>
      <c r="G2778" s="1">
        <f t="shared" si="486"/>
        <v>3.8503125000000002</v>
      </c>
      <c r="H2778" s="1">
        <f t="shared" si="487"/>
        <v>3.5615392937499974</v>
      </c>
      <c r="I2778" s="1">
        <f t="shared" si="488"/>
        <v>3.8503124999999998</v>
      </c>
      <c r="J2778" s="1">
        <f t="shared" si="489"/>
        <v>3.5615390624999996</v>
      </c>
      <c r="K2778" s="1">
        <f t="shared" si="490"/>
        <v>3.8503125000000002</v>
      </c>
      <c r="L2778" s="1">
        <f t="shared" si="491"/>
        <v>3.5615392937499974</v>
      </c>
      <c r="M2778" s="1">
        <f t="shared" si="492"/>
        <v>5.036776845109058</v>
      </c>
      <c r="N2778" s="1">
        <f t="shared" si="493"/>
        <v>5.0367771721459409</v>
      </c>
    </row>
    <row r="2779" spans="1:14">
      <c r="A2779" s="1">
        <v>2776</v>
      </c>
      <c r="B2779" s="1">
        <f t="shared" si="494"/>
        <v>2.7759999999999998</v>
      </c>
      <c r="C2779" s="1">
        <v>2.7759999999999998</v>
      </c>
      <c r="D2779" s="1">
        <v>2.7759999999999998</v>
      </c>
      <c r="E2779" s="1">
        <f t="shared" si="484"/>
        <v>3.8530879999999996</v>
      </c>
      <c r="F2779" s="1">
        <f t="shared" si="485"/>
        <v>3.5653907626666657</v>
      </c>
      <c r="G2779" s="1">
        <f t="shared" si="486"/>
        <v>3.8530880000000001</v>
      </c>
      <c r="H2779" s="1">
        <f t="shared" si="487"/>
        <v>3.5653909939999968</v>
      </c>
      <c r="I2779" s="1">
        <f t="shared" si="488"/>
        <v>3.8530879999999996</v>
      </c>
      <c r="J2779" s="1">
        <f t="shared" si="489"/>
        <v>3.5653907626666657</v>
      </c>
      <c r="K2779" s="1">
        <f t="shared" si="490"/>
        <v>3.8530880000000001</v>
      </c>
      <c r="L2779" s="1">
        <f t="shared" si="491"/>
        <v>3.5653909939999968</v>
      </c>
      <c r="M2779" s="1">
        <f t="shared" si="492"/>
        <v>5.0422239717229518</v>
      </c>
      <c r="N2779" s="1">
        <f t="shared" si="493"/>
        <v>5.0422242988776862</v>
      </c>
    </row>
    <row r="2780" spans="1:14">
      <c r="A2780" s="1">
        <v>2777</v>
      </c>
      <c r="B2780" s="1">
        <f t="shared" si="494"/>
        <v>2.7770000000000001</v>
      </c>
      <c r="C2780" s="1">
        <v>2.7770000000000001</v>
      </c>
      <c r="D2780" s="1">
        <v>2.7770000000000001</v>
      </c>
      <c r="E2780" s="1">
        <f t="shared" si="484"/>
        <v>3.8558645000000005</v>
      </c>
      <c r="F2780" s="1">
        <f t="shared" si="485"/>
        <v>3.569245238833334</v>
      </c>
      <c r="G2780" s="1">
        <f t="shared" si="486"/>
        <v>3.8558645000000009</v>
      </c>
      <c r="H2780" s="1">
        <f t="shared" si="487"/>
        <v>3.5692454702499981</v>
      </c>
      <c r="I2780" s="1">
        <f t="shared" si="488"/>
        <v>3.8558645000000005</v>
      </c>
      <c r="J2780" s="1">
        <f t="shared" si="489"/>
        <v>3.569245238833334</v>
      </c>
      <c r="K2780" s="1">
        <f t="shared" si="490"/>
        <v>3.8558645000000009</v>
      </c>
      <c r="L2780" s="1">
        <f t="shared" si="491"/>
        <v>3.5692454702499981</v>
      </c>
      <c r="M2780" s="1">
        <f t="shared" si="492"/>
        <v>5.0476750241936976</v>
      </c>
      <c r="N2780" s="1">
        <f t="shared" si="493"/>
        <v>5.0476753514662827</v>
      </c>
    </row>
    <row r="2781" spans="1:14">
      <c r="A2781" s="1">
        <v>2778</v>
      </c>
      <c r="B2781" s="1">
        <f t="shared" si="494"/>
        <v>2.778</v>
      </c>
      <c r="C2781" s="1">
        <v>2.778</v>
      </c>
      <c r="D2781" s="1">
        <v>2.778</v>
      </c>
      <c r="E2781" s="1">
        <f t="shared" si="484"/>
        <v>3.8586420000000001</v>
      </c>
      <c r="F2781" s="1">
        <f t="shared" si="485"/>
        <v>3.5731024920000003</v>
      </c>
      <c r="G2781" s="1">
        <f t="shared" si="486"/>
        <v>3.8586420000000006</v>
      </c>
      <c r="H2781" s="1">
        <f t="shared" si="487"/>
        <v>3.5731027234999977</v>
      </c>
      <c r="I2781" s="1">
        <f t="shared" si="488"/>
        <v>3.8586420000000001</v>
      </c>
      <c r="J2781" s="1">
        <f t="shared" si="489"/>
        <v>3.5731024920000003</v>
      </c>
      <c r="K2781" s="1">
        <f t="shared" si="490"/>
        <v>3.8586420000000006</v>
      </c>
      <c r="L2781" s="1">
        <f t="shared" si="491"/>
        <v>3.5731027234999977</v>
      </c>
      <c r="M2781" s="1">
        <f t="shared" si="492"/>
        <v>5.0531300039355038</v>
      </c>
      <c r="N2781" s="1">
        <f t="shared" si="493"/>
        <v>5.0531303313259395</v>
      </c>
    </row>
    <row r="2782" spans="1:14">
      <c r="A2782" s="1">
        <v>2779</v>
      </c>
      <c r="B2782" s="1">
        <f t="shared" si="494"/>
        <v>2.7789999999999999</v>
      </c>
      <c r="C2782" s="1">
        <v>2.7789999999999999</v>
      </c>
      <c r="D2782" s="1">
        <v>2.7789999999999999</v>
      </c>
      <c r="E2782" s="1">
        <f t="shared" si="484"/>
        <v>3.8614204999999999</v>
      </c>
      <c r="F2782" s="1">
        <f t="shared" si="485"/>
        <v>3.5769625231666664</v>
      </c>
      <c r="G2782" s="1">
        <f t="shared" si="486"/>
        <v>3.8614205000000004</v>
      </c>
      <c r="H2782" s="1">
        <f t="shared" si="487"/>
        <v>3.5769627547499971</v>
      </c>
      <c r="I2782" s="1">
        <f t="shared" si="488"/>
        <v>3.8614204999999999</v>
      </c>
      <c r="J2782" s="1">
        <f t="shared" si="489"/>
        <v>3.5769625231666664</v>
      </c>
      <c r="K2782" s="1">
        <f t="shared" si="490"/>
        <v>3.8614205000000004</v>
      </c>
      <c r="L2782" s="1">
        <f t="shared" si="491"/>
        <v>3.5769627547499971</v>
      </c>
      <c r="M2782" s="1">
        <f t="shared" si="492"/>
        <v>5.0585889123625858</v>
      </c>
      <c r="N2782" s="1">
        <f t="shared" si="493"/>
        <v>5.0585892398708729</v>
      </c>
    </row>
    <row r="2783" spans="1:14">
      <c r="A2783" s="1">
        <v>2780</v>
      </c>
      <c r="B2783" s="1">
        <f t="shared" si="494"/>
        <v>2.78</v>
      </c>
      <c r="C2783" s="1">
        <v>2.78</v>
      </c>
      <c r="D2783" s="1">
        <v>2.78</v>
      </c>
      <c r="E2783" s="1">
        <f t="shared" si="484"/>
        <v>3.8641999999999994</v>
      </c>
      <c r="F2783" s="1">
        <f t="shared" si="485"/>
        <v>3.5808253333333324</v>
      </c>
      <c r="G2783" s="1">
        <f t="shared" si="486"/>
        <v>3.8641999999999999</v>
      </c>
      <c r="H2783" s="1">
        <f t="shared" si="487"/>
        <v>3.5808255649999969</v>
      </c>
      <c r="I2783" s="1">
        <f t="shared" si="488"/>
        <v>3.8641999999999994</v>
      </c>
      <c r="J2783" s="1">
        <f t="shared" si="489"/>
        <v>3.5808253333333324</v>
      </c>
      <c r="K2783" s="1">
        <f t="shared" si="490"/>
        <v>3.8641999999999999</v>
      </c>
      <c r="L2783" s="1">
        <f t="shared" si="491"/>
        <v>3.5808255649999969</v>
      </c>
      <c r="M2783" s="1">
        <f t="shared" si="492"/>
        <v>5.0640517508891572</v>
      </c>
      <c r="N2783" s="1">
        <f t="shared" si="493"/>
        <v>5.0640520785152967</v>
      </c>
    </row>
    <row r="2784" spans="1:14">
      <c r="A2784" s="1">
        <v>2781</v>
      </c>
      <c r="B2784" s="1">
        <f t="shared" si="494"/>
        <v>2.7810000000000001</v>
      </c>
      <c r="C2784" s="1">
        <v>2.7810000000000001</v>
      </c>
      <c r="D2784" s="1">
        <v>2.7810000000000001</v>
      </c>
      <c r="E2784" s="1">
        <f t="shared" si="484"/>
        <v>3.8669805000000004</v>
      </c>
      <c r="F2784" s="1">
        <f t="shared" si="485"/>
        <v>3.5846909235000006</v>
      </c>
      <c r="G2784" s="1">
        <f t="shared" si="486"/>
        <v>3.8669805000000008</v>
      </c>
      <c r="H2784" s="1">
        <f t="shared" si="487"/>
        <v>3.584691155249998</v>
      </c>
      <c r="I2784" s="1">
        <f t="shared" si="488"/>
        <v>3.8669805000000004</v>
      </c>
      <c r="J2784" s="1">
        <f t="shared" si="489"/>
        <v>3.5846909235000006</v>
      </c>
      <c r="K2784" s="1">
        <f t="shared" si="490"/>
        <v>3.8669805000000008</v>
      </c>
      <c r="L2784" s="1">
        <f t="shared" si="491"/>
        <v>3.584691155249998</v>
      </c>
      <c r="M2784" s="1">
        <f t="shared" si="492"/>
        <v>5.069518520929436</v>
      </c>
      <c r="N2784" s="1">
        <f t="shared" si="493"/>
        <v>5.0695188486734253</v>
      </c>
    </row>
    <row r="2785" spans="1:14">
      <c r="A2785" s="1">
        <v>2782</v>
      </c>
      <c r="B2785" s="1">
        <f t="shared" si="494"/>
        <v>2.782</v>
      </c>
      <c r="C2785" s="1">
        <v>2.782</v>
      </c>
      <c r="D2785" s="1">
        <v>2.782</v>
      </c>
      <c r="E2785" s="1">
        <f t="shared" si="484"/>
        <v>3.8697620000000001</v>
      </c>
      <c r="F2785" s="1">
        <f t="shared" si="485"/>
        <v>3.5885592946666667</v>
      </c>
      <c r="G2785" s="1">
        <f t="shared" si="486"/>
        <v>3.8697620000000006</v>
      </c>
      <c r="H2785" s="1">
        <f t="shared" si="487"/>
        <v>3.5885595264999974</v>
      </c>
      <c r="I2785" s="1">
        <f t="shared" si="488"/>
        <v>3.8697620000000001</v>
      </c>
      <c r="J2785" s="1">
        <f t="shared" si="489"/>
        <v>3.5885592946666667</v>
      </c>
      <c r="K2785" s="1">
        <f t="shared" si="490"/>
        <v>3.8697620000000006</v>
      </c>
      <c r="L2785" s="1">
        <f t="shared" si="491"/>
        <v>3.5885595264999974</v>
      </c>
      <c r="M2785" s="1">
        <f t="shared" si="492"/>
        <v>5.074989223897628</v>
      </c>
      <c r="N2785" s="1">
        <f t="shared" si="493"/>
        <v>5.0749895517594688</v>
      </c>
    </row>
    <row r="2786" spans="1:14">
      <c r="A2786" s="1">
        <v>2783</v>
      </c>
      <c r="B2786" s="1">
        <f t="shared" si="494"/>
        <v>2.7829999999999999</v>
      </c>
      <c r="C2786" s="1">
        <v>2.7829999999999999</v>
      </c>
      <c r="D2786" s="1">
        <v>2.7829999999999999</v>
      </c>
      <c r="E2786" s="1">
        <f t="shared" si="484"/>
        <v>3.8725444999999996</v>
      </c>
      <c r="F2786" s="1">
        <f t="shared" si="485"/>
        <v>3.5924304478333324</v>
      </c>
      <c r="G2786" s="1">
        <f t="shared" si="486"/>
        <v>3.8725445000000005</v>
      </c>
      <c r="H2786" s="1">
        <f t="shared" si="487"/>
        <v>3.592430679749997</v>
      </c>
      <c r="I2786" s="1">
        <f t="shared" si="488"/>
        <v>3.8725444999999996</v>
      </c>
      <c r="J2786" s="1">
        <f t="shared" si="489"/>
        <v>3.5924304478333324</v>
      </c>
      <c r="K2786" s="1">
        <f t="shared" si="490"/>
        <v>3.8725445000000005</v>
      </c>
      <c r="L2786" s="1">
        <f t="shared" si="491"/>
        <v>3.592430679749997</v>
      </c>
      <c r="M2786" s="1">
        <f t="shared" si="492"/>
        <v>5.0804638612079502</v>
      </c>
      <c r="N2786" s="1">
        <f t="shared" si="493"/>
        <v>5.0804641891876425</v>
      </c>
    </row>
    <row r="2787" spans="1:14">
      <c r="A2787" s="1">
        <v>2784</v>
      </c>
      <c r="B2787" s="1">
        <f t="shared" si="494"/>
        <v>2.7839999999999998</v>
      </c>
      <c r="C2787" s="1">
        <v>2.7839999999999998</v>
      </c>
      <c r="D2787" s="1">
        <v>2.7839999999999998</v>
      </c>
      <c r="E2787" s="1">
        <f t="shared" si="484"/>
        <v>3.8753279999999997</v>
      </c>
      <c r="F2787" s="1">
        <f t="shared" si="485"/>
        <v>3.5963043839999989</v>
      </c>
      <c r="G2787" s="1">
        <f t="shared" si="486"/>
        <v>3.8753280000000001</v>
      </c>
      <c r="H2787" s="1">
        <f t="shared" si="487"/>
        <v>3.5963046159999967</v>
      </c>
      <c r="I2787" s="1">
        <f t="shared" si="488"/>
        <v>3.8753279999999997</v>
      </c>
      <c r="J2787" s="1">
        <f t="shared" si="489"/>
        <v>3.5963043839999989</v>
      </c>
      <c r="K2787" s="1">
        <f t="shared" si="490"/>
        <v>3.8753280000000001</v>
      </c>
      <c r="L2787" s="1">
        <f t="shared" si="491"/>
        <v>3.5963046159999967</v>
      </c>
      <c r="M2787" s="1">
        <f t="shared" si="492"/>
        <v>5.0859424342746173</v>
      </c>
      <c r="N2787" s="1">
        <f t="shared" si="493"/>
        <v>5.0859427623721611</v>
      </c>
    </row>
    <row r="2788" spans="1:14">
      <c r="A2788" s="1">
        <v>2785</v>
      </c>
      <c r="B2788" s="1">
        <f t="shared" si="494"/>
        <v>2.7850000000000001</v>
      </c>
      <c r="C2788" s="1">
        <v>2.7850000000000001</v>
      </c>
      <c r="D2788" s="1">
        <v>2.7850000000000001</v>
      </c>
      <c r="E2788" s="1">
        <f t="shared" si="484"/>
        <v>3.8781125000000003</v>
      </c>
      <c r="F2788" s="1">
        <f t="shared" si="485"/>
        <v>3.6001811041666674</v>
      </c>
      <c r="G2788" s="1">
        <f t="shared" si="486"/>
        <v>3.8781125000000012</v>
      </c>
      <c r="H2788" s="1">
        <f t="shared" si="487"/>
        <v>3.6001813362499981</v>
      </c>
      <c r="I2788" s="1">
        <f t="shared" si="488"/>
        <v>3.8781125000000003</v>
      </c>
      <c r="J2788" s="1">
        <f t="shared" si="489"/>
        <v>3.6001811041666674</v>
      </c>
      <c r="K2788" s="1">
        <f t="shared" si="490"/>
        <v>3.8781125000000012</v>
      </c>
      <c r="L2788" s="1">
        <f t="shared" si="491"/>
        <v>3.6001813362499981</v>
      </c>
      <c r="M2788" s="1">
        <f t="shared" si="492"/>
        <v>5.0914249445118456</v>
      </c>
      <c r="N2788" s="1">
        <f t="shared" si="493"/>
        <v>5.09142527272724</v>
      </c>
    </row>
    <row r="2789" spans="1:14">
      <c r="A2789" s="1">
        <v>2786</v>
      </c>
      <c r="B2789" s="1">
        <f t="shared" si="494"/>
        <v>2.786</v>
      </c>
      <c r="C2789" s="1">
        <v>2.786</v>
      </c>
      <c r="D2789" s="1">
        <v>2.786</v>
      </c>
      <c r="E2789" s="1">
        <f t="shared" si="484"/>
        <v>3.8808980000000002</v>
      </c>
      <c r="F2789" s="1">
        <f t="shared" si="485"/>
        <v>3.6040606093333332</v>
      </c>
      <c r="G2789" s="1">
        <f t="shared" si="486"/>
        <v>3.8808980000000011</v>
      </c>
      <c r="H2789" s="1">
        <f t="shared" si="487"/>
        <v>3.6040608414999977</v>
      </c>
      <c r="I2789" s="1">
        <f t="shared" si="488"/>
        <v>3.8808980000000002</v>
      </c>
      <c r="J2789" s="1">
        <f t="shared" si="489"/>
        <v>3.6040606093333332</v>
      </c>
      <c r="K2789" s="1">
        <f t="shared" si="490"/>
        <v>3.8808980000000011</v>
      </c>
      <c r="L2789" s="1">
        <f t="shared" si="491"/>
        <v>3.6040608414999977</v>
      </c>
      <c r="M2789" s="1">
        <f t="shared" si="492"/>
        <v>5.0969113933338406</v>
      </c>
      <c r="N2789" s="1">
        <f t="shared" si="493"/>
        <v>5.0969117216670865</v>
      </c>
    </row>
    <row r="2790" spans="1:14">
      <c r="A2790" s="1">
        <v>2787</v>
      </c>
      <c r="B2790" s="1">
        <f t="shared" si="494"/>
        <v>2.7869999999999999</v>
      </c>
      <c r="C2790" s="1">
        <v>2.7869999999999999</v>
      </c>
      <c r="D2790" s="1">
        <v>2.7869999999999999</v>
      </c>
      <c r="E2790" s="1">
        <f t="shared" si="484"/>
        <v>3.8836844999999998</v>
      </c>
      <c r="F2790" s="1">
        <f t="shared" si="485"/>
        <v>3.6079429004999994</v>
      </c>
      <c r="G2790" s="1">
        <f t="shared" si="486"/>
        <v>3.8836845000000007</v>
      </c>
      <c r="H2790" s="1">
        <f t="shared" si="487"/>
        <v>3.6079431327499973</v>
      </c>
      <c r="I2790" s="1">
        <f t="shared" si="488"/>
        <v>3.8836844999999998</v>
      </c>
      <c r="J2790" s="1">
        <f t="shared" si="489"/>
        <v>3.6079429004999994</v>
      </c>
      <c r="K2790" s="1">
        <f t="shared" si="490"/>
        <v>3.8836845000000007</v>
      </c>
      <c r="L2790" s="1">
        <f t="shared" si="491"/>
        <v>3.6079431327499973</v>
      </c>
      <c r="M2790" s="1">
        <f t="shared" si="492"/>
        <v>5.1024017821548213</v>
      </c>
      <c r="N2790" s="1">
        <f t="shared" si="493"/>
        <v>5.1024021106059188</v>
      </c>
    </row>
    <row r="2791" spans="1:14">
      <c r="A2791" s="1">
        <v>2788</v>
      </c>
      <c r="B2791" s="1">
        <f t="shared" si="494"/>
        <v>2.7879999999999998</v>
      </c>
      <c r="C2791" s="1">
        <v>2.7879999999999998</v>
      </c>
      <c r="D2791" s="1">
        <v>2.7879999999999998</v>
      </c>
      <c r="E2791" s="1">
        <f t="shared" si="484"/>
        <v>3.8864719999999995</v>
      </c>
      <c r="F2791" s="1">
        <f t="shared" si="485"/>
        <v>3.6118279786666658</v>
      </c>
      <c r="G2791" s="1">
        <f t="shared" si="486"/>
        <v>3.8864720000000004</v>
      </c>
      <c r="H2791" s="1">
        <f t="shared" si="487"/>
        <v>3.6118282109999971</v>
      </c>
      <c r="I2791" s="1">
        <f t="shared" si="488"/>
        <v>3.8864719999999995</v>
      </c>
      <c r="J2791" s="1">
        <f t="shared" si="489"/>
        <v>3.6118279786666658</v>
      </c>
      <c r="K2791" s="1">
        <f t="shared" si="490"/>
        <v>3.8864720000000004</v>
      </c>
      <c r="L2791" s="1">
        <f t="shared" si="491"/>
        <v>3.6118282109999971</v>
      </c>
      <c r="M2791" s="1">
        <f t="shared" si="492"/>
        <v>5.1078961123890005</v>
      </c>
      <c r="N2791" s="1">
        <f t="shared" si="493"/>
        <v>5.1078964409579486</v>
      </c>
    </row>
    <row r="2792" spans="1:14">
      <c r="A2792" s="1">
        <v>2789</v>
      </c>
      <c r="B2792" s="1">
        <f t="shared" si="494"/>
        <v>2.7890000000000001</v>
      </c>
      <c r="C2792" s="1">
        <v>2.7890000000000001</v>
      </c>
      <c r="D2792" s="1">
        <v>2.7890000000000001</v>
      </c>
      <c r="E2792" s="1">
        <f t="shared" si="484"/>
        <v>3.8892605000000002</v>
      </c>
      <c r="F2792" s="1">
        <f t="shared" si="485"/>
        <v>3.6157158448333337</v>
      </c>
      <c r="G2792" s="1">
        <f t="shared" si="486"/>
        <v>3.8892605000000011</v>
      </c>
      <c r="H2792" s="1">
        <f t="shared" si="487"/>
        <v>3.6157160772499983</v>
      </c>
      <c r="I2792" s="1">
        <f t="shared" si="488"/>
        <v>3.8892605000000002</v>
      </c>
      <c r="J2792" s="1">
        <f t="shared" si="489"/>
        <v>3.6157158448333337</v>
      </c>
      <c r="K2792" s="1">
        <f t="shared" si="490"/>
        <v>3.8892605000000011</v>
      </c>
      <c r="L2792" s="1">
        <f t="shared" si="491"/>
        <v>3.6157160772499983</v>
      </c>
      <c r="M2792" s="1">
        <f t="shared" si="492"/>
        <v>5.1133943854505937</v>
      </c>
      <c r="N2792" s="1">
        <f t="shared" si="493"/>
        <v>5.1133947141373932</v>
      </c>
    </row>
    <row r="2793" spans="1:14">
      <c r="A2793" s="1">
        <v>2790</v>
      </c>
      <c r="B2793" s="1">
        <f t="shared" si="494"/>
        <v>2.79</v>
      </c>
      <c r="C2793" s="1">
        <v>2.79</v>
      </c>
      <c r="D2793" s="1">
        <v>2.79</v>
      </c>
      <c r="E2793" s="1">
        <f t="shared" si="484"/>
        <v>3.8920500000000002</v>
      </c>
      <c r="F2793" s="1">
        <f t="shared" si="485"/>
        <v>3.6196065000000002</v>
      </c>
      <c r="G2793" s="1">
        <f t="shared" si="486"/>
        <v>3.8920500000000007</v>
      </c>
      <c r="H2793" s="1">
        <f t="shared" si="487"/>
        <v>3.6196067324999981</v>
      </c>
      <c r="I2793" s="1">
        <f t="shared" si="488"/>
        <v>3.8920500000000002</v>
      </c>
      <c r="J2793" s="1">
        <f t="shared" si="489"/>
        <v>3.6196065000000002</v>
      </c>
      <c r="K2793" s="1">
        <f t="shared" si="490"/>
        <v>3.8920500000000007</v>
      </c>
      <c r="L2793" s="1">
        <f t="shared" si="491"/>
        <v>3.6196067324999981</v>
      </c>
      <c r="M2793" s="1">
        <f t="shared" si="492"/>
        <v>5.1188966027538108</v>
      </c>
      <c r="N2793" s="1">
        <f t="shared" si="493"/>
        <v>5.1188969315584609</v>
      </c>
    </row>
    <row r="2794" spans="1:14">
      <c r="A2794" s="1">
        <v>2791</v>
      </c>
      <c r="B2794" s="1">
        <f t="shared" si="494"/>
        <v>2.7909999999999999</v>
      </c>
      <c r="C2794" s="1">
        <v>2.7909999999999999</v>
      </c>
      <c r="D2794" s="1">
        <v>2.7909999999999999</v>
      </c>
      <c r="E2794" s="1">
        <f t="shared" si="484"/>
        <v>3.8948404999999999</v>
      </c>
      <c r="F2794" s="1">
        <f t="shared" si="485"/>
        <v>3.6234999451666661</v>
      </c>
      <c r="G2794" s="1">
        <f t="shared" si="486"/>
        <v>3.8948405000000004</v>
      </c>
      <c r="H2794" s="1">
        <f t="shared" si="487"/>
        <v>3.6235001777499978</v>
      </c>
      <c r="I2794" s="1">
        <f t="shared" si="488"/>
        <v>3.8948404999999999</v>
      </c>
      <c r="J2794" s="1">
        <f t="shared" si="489"/>
        <v>3.6234999451666661</v>
      </c>
      <c r="K2794" s="1">
        <f t="shared" si="490"/>
        <v>3.8948405000000004</v>
      </c>
      <c r="L2794" s="1">
        <f t="shared" si="491"/>
        <v>3.6235001777499978</v>
      </c>
      <c r="M2794" s="1">
        <f t="shared" si="492"/>
        <v>5.1244027657128655</v>
      </c>
      <c r="N2794" s="1">
        <f t="shared" si="493"/>
        <v>5.1244030946353671</v>
      </c>
    </row>
    <row r="2795" spans="1:14">
      <c r="A2795" s="1">
        <v>2792</v>
      </c>
      <c r="B2795" s="1">
        <f t="shared" si="494"/>
        <v>2.7919999999999998</v>
      </c>
      <c r="C2795" s="1">
        <v>2.7919999999999998</v>
      </c>
      <c r="D2795" s="1">
        <v>2.7919999999999998</v>
      </c>
      <c r="E2795" s="1">
        <f t="shared" si="484"/>
        <v>3.8976319999999993</v>
      </c>
      <c r="F2795" s="1">
        <f t="shared" si="485"/>
        <v>3.6273961813333324</v>
      </c>
      <c r="G2795" s="1">
        <f t="shared" si="486"/>
        <v>3.8976320000000002</v>
      </c>
      <c r="H2795" s="1">
        <f t="shared" si="487"/>
        <v>3.6273964139999975</v>
      </c>
      <c r="I2795" s="1">
        <f t="shared" si="488"/>
        <v>3.8976319999999993</v>
      </c>
      <c r="J2795" s="1">
        <f t="shared" si="489"/>
        <v>3.6273961813333324</v>
      </c>
      <c r="K2795" s="1">
        <f t="shared" si="490"/>
        <v>3.8976320000000002</v>
      </c>
      <c r="L2795" s="1">
        <f t="shared" si="491"/>
        <v>3.6273964139999975</v>
      </c>
      <c r="M2795" s="1">
        <f t="shared" si="492"/>
        <v>5.1299128757419732</v>
      </c>
      <c r="N2795" s="1">
        <f t="shared" si="493"/>
        <v>5.1299132047823264</v>
      </c>
    </row>
    <row r="2796" spans="1:14">
      <c r="A2796" s="1">
        <v>2793</v>
      </c>
      <c r="B2796" s="1">
        <f t="shared" si="494"/>
        <v>2.7930000000000001</v>
      </c>
      <c r="C2796" s="1">
        <v>2.7930000000000001</v>
      </c>
      <c r="D2796" s="1">
        <v>2.7930000000000001</v>
      </c>
      <c r="E2796" s="1">
        <f t="shared" si="484"/>
        <v>3.9004245000000006</v>
      </c>
      <c r="F2796" s="1">
        <f t="shared" si="485"/>
        <v>3.6312952095000011</v>
      </c>
      <c r="G2796" s="1">
        <f t="shared" si="486"/>
        <v>3.9004245000000011</v>
      </c>
      <c r="H2796" s="1">
        <f t="shared" si="487"/>
        <v>3.6312954422499986</v>
      </c>
      <c r="I2796" s="1">
        <f t="shared" si="488"/>
        <v>3.9004245000000006</v>
      </c>
      <c r="J2796" s="1">
        <f t="shared" si="489"/>
        <v>3.6312952095000011</v>
      </c>
      <c r="K2796" s="1">
        <f t="shared" si="490"/>
        <v>3.9004245000000011</v>
      </c>
      <c r="L2796" s="1">
        <f t="shared" si="491"/>
        <v>3.6312954422499986</v>
      </c>
      <c r="M2796" s="1">
        <f t="shared" si="492"/>
        <v>5.1354269342553511</v>
      </c>
      <c r="N2796" s="1">
        <f t="shared" si="493"/>
        <v>5.135427263413554</v>
      </c>
    </row>
    <row r="2797" spans="1:14">
      <c r="A2797" s="1">
        <v>2794</v>
      </c>
      <c r="B2797" s="1">
        <f t="shared" si="494"/>
        <v>2.794</v>
      </c>
      <c r="C2797" s="1">
        <v>2.794</v>
      </c>
      <c r="D2797" s="1">
        <v>2.794</v>
      </c>
      <c r="E2797" s="1">
        <f t="shared" si="484"/>
        <v>3.9032180000000003</v>
      </c>
      <c r="F2797" s="1">
        <f t="shared" si="485"/>
        <v>3.6351970306666672</v>
      </c>
      <c r="G2797" s="1">
        <f t="shared" si="486"/>
        <v>3.9032180000000007</v>
      </c>
      <c r="H2797" s="1">
        <f t="shared" si="487"/>
        <v>3.6351972634999981</v>
      </c>
      <c r="I2797" s="1">
        <f t="shared" si="488"/>
        <v>3.9032180000000003</v>
      </c>
      <c r="J2797" s="1">
        <f t="shared" si="489"/>
        <v>3.6351970306666672</v>
      </c>
      <c r="K2797" s="1">
        <f t="shared" si="490"/>
        <v>3.9032180000000007</v>
      </c>
      <c r="L2797" s="1">
        <f t="shared" si="491"/>
        <v>3.6351972634999981</v>
      </c>
      <c r="M2797" s="1">
        <f t="shared" si="492"/>
        <v>5.1409449426672049</v>
      </c>
      <c r="N2797" s="1">
        <f t="shared" si="493"/>
        <v>5.1409452719432593</v>
      </c>
    </row>
    <row r="2798" spans="1:14">
      <c r="A2798" s="1">
        <v>2795</v>
      </c>
      <c r="B2798" s="1">
        <f t="shared" si="494"/>
        <v>2.7949999999999999</v>
      </c>
      <c r="C2798" s="1">
        <v>2.7949999999999999</v>
      </c>
      <c r="D2798" s="1">
        <v>2.7949999999999999</v>
      </c>
      <c r="E2798" s="1">
        <f t="shared" ref="E2798:E2861" si="495">0.5*POWER(B2798,2)</f>
        <v>3.9060124999999997</v>
      </c>
      <c r="F2798" s="1">
        <f t="shared" ref="F2798:F2861" si="496">(1/6) * POWER(B2798, 3)</f>
        <v>3.6391016458333327</v>
      </c>
      <c r="G2798" s="1">
        <f t="shared" ref="G2798:G2861" si="497">G2797+(0.5*(B2798-B2797)*(C2798+C2797))</f>
        <v>3.9060125000000006</v>
      </c>
      <c r="H2798" s="1">
        <f t="shared" ref="H2798:H2861" si="498">H2797+(0.5*(B2798-B2797)*(G2798+G2797))</f>
        <v>3.6391018787499978</v>
      </c>
      <c r="I2798" s="1">
        <f t="shared" ref="I2798:I2861" si="499">0.5*POWER(B2798,2)</f>
        <v>3.9060124999999997</v>
      </c>
      <c r="J2798" s="1">
        <f t="shared" ref="J2798:J2861" si="500">(1/6) * POWER(B2798, 3)</f>
        <v>3.6391016458333327</v>
      </c>
      <c r="K2798" s="1">
        <f t="shared" ref="K2798:K2861" si="501">K2797+(0.5*(B2798-B2797)*(D2798+D2797))</f>
        <v>3.9060125000000006</v>
      </c>
      <c r="L2798" s="1">
        <f t="shared" ref="L2798:L2861" si="502">L2797+(0.5*(B2798-B2797)*(K2798+K2797))</f>
        <v>3.6391018787499978</v>
      </c>
      <c r="M2798" s="1">
        <f t="shared" ref="M2798:M2861" si="503">SQRT(POWER(F2798, 2) + POWER(J2798, 2))</f>
        <v>5.1464669023917509</v>
      </c>
      <c r="N2798" s="1">
        <f t="shared" ref="N2798:N2861" si="504">SQRT(POWER(H2798, 2) + POWER(L2798, 2))</f>
        <v>5.1464672317856577</v>
      </c>
    </row>
    <row r="2799" spans="1:14">
      <c r="A2799" s="1">
        <v>2796</v>
      </c>
      <c r="B2799" s="1">
        <f t="shared" si="494"/>
        <v>2.7959999999999998</v>
      </c>
      <c r="C2799" s="1">
        <v>2.7959999999999998</v>
      </c>
      <c r="D2799" s="1">
        <v>2.7959999999999998</v>
      </c>
      <c r="E2799" s="1">
        <f t="shared" si="495"/>
        <v>3.9088079999999996</v>
      </c>
      <c r="F2799" s="1">
        <f t="shared" si="496"/>
        <v>3.643009055999999</v>
      </c>
      <c r="G2799" s="1">
        <f t="shared" si="497"/>
        <v>3.9088080000000001</v>
      </c>
      <c r="H2799" s="1">
        <f t="shared" si="498"/>
        <v>3.6430092889999974</v>
      </c>
      <c r="I2799" s="1">
        <f t="shared" si="499"/>
        <v>3.9088079999999996</v>
      </c>
      <c r="J2799" s="1">
        <f t="shared" si="500"/>
        <v>3.643009055999999</v>
      </c>
      <c r="K2799" s="1">
        <f t="shared" si="501"/>
        <v>3.9088080000000001</v>
      </c>
      <c r="L2799" s="1">
        <f t="shared" si="502"/>
        <v>3.6430092889999974</v>
      </c>
      <c r="M2799" s="1">
        <f t="shared" si="503"/>
        <v>5.1519928148432053</v>
      </c>
      <c r="N2799" s="1">
        <f t="shared" si="504"/>
        <v>5.1519931443549627</v>
      </c>
    </row>
    <row r="2800" spans="1:14">
      <c r="A2800" s="1">
        <v>2797</v>
      </c>
      <c r="B2800" s="1">
        <f t="shared" ref="B2800:B2863" si="505">A2800/1000</f>
        <v>2.7970000000000002</v>
      </c>
      <c r="C2800" s="1">
        <v>2.7970000000000002</v>
      </c>
      <c r="D2800" s="1">
        <v>2.7970000000000002</v>
      </c>
      <c r="E2800" s="1">
        <f t="shared" si="495"/>
        <v>3.9116045000000006</v>
      </c>
      <c r="F2800" s="1">
        <f t="shared" si="496"/>
        <v>3.6469192621666675</v>
      </c>
      <c r="G2800" s="1">
        <f t="shared" si="497"/>
        <v>3.911604500000001</v>
      </c>
      <c r="H2800" s="1">
        <f t="shared" si="498"/>
        <v>3.6469194952499988</v>
      </c>
      <c r="I2800" s="1">
        <f t="shared" si="499"/>
        <v>3.9116045000000006</v>
      </c>
      <c r="J2800" s="1">
        <f t="shared" si="500"/>
        <v>3.6469192621666675</v>
      </c>
      <c r="K2800" s="1">
        <f t="shared" si="501"/>
        <v>3.911604500000001</v>
      </c>
      <c r="L2800" s="1">
        <f t="shared" si="502"/>
        <v>3.6469194952499988</v>
      </c>
      <c r="M2800" s="1">
        <f t="shared" si="503"/>
        <v>5.1575226814357817</v>
      </c>
      <c r="N2800" s="1">
        <f t="shared" si="504"/>
        <v>5.1575230110653907</v>
      </c>
    </row>
    <row r="2801" spans="1:14">
      <c r="A2801" s="1">
        <v>2798</v>
      </c>
      <c r="B2801" s="1">
        <f t="shared" si="505"/>
        <v>2.798</v>
      </c>
      <c r="C2801" s="1">
        <v>2.798</v>
      </c>
      <c r="D2801" s="1">
        <v>2.798</v>
      </c>
      <c r="E2801" s="1">
        <f t="shared" si="495"/>
        <v>3.9144019999999999</v>
      </c>
      <c r="F2801" s="1">
        <f t="shared" si="496"/>
        <v>3.6508322653333334</v>
      </c>
      <c r="G2801" s="1">
        <f t="shared" si="497"/>
        <v>3.9144020000000008</v>
      </c>
      <c r="H2801" s="1">
        <f t="shared" si="498"/>
        <v>3.6508324984999985</v>
      </c>
      <c r="I2801" s="1">
        <f t="shared" si="499"/>
        <v>3.9144019999999999</v>
      </c>
      <c r="J2801" s="1">
        <f t="shared" si="500"/>
        <v>3.6508322653333334</v>
      </c>
      <c r="K2801" s="1">
        <f t="shared" si="501"/>
        <v>3.9144020000000008</v>
      </c>
      <c r="L2801" s="1">
        <f t="shared" si="502"/>
        <v>3.6508324984999985</v>
      </c>
      <c r="M2801" s="1">
        <f t="shared" si="503"/>
        <v>5.1630565035836904</v>
      </c>
      <c r="N2801" s="1">
        <f t="shared" si="504"/>
        <v>5.16305683333115</v>
      </c>
    </row>
    <row r="2802" spans="1:14">
      <c r="A2802" s="1">
        <v>2799</v>
      </c>
      <c r="B2802" s="1">
        <f t="shared" si="505"/>
        <v>2.7989999999999999</v>
      </c>
      <c r="C2802" s="1">
        <v>2.7989999999999999</v>
      </c>
      <c r="D2802" s="1">
        <v>2.7989999999999999</v>
      </c>
      <c r="E2802" s="1">
        <f t="shared" si="495"/>
        <v>3.9172004999999999</v>
      </c>
      <c r="F2802" s="1">
        <f t="shared" si="496"/>
        <v>3.6547480664999998</v>
      </c>
      <c r="G2802" s="1">
        <f t="shared" si="497"/>
        <v>3.9172005000000003</v>
      </c>
      <c r="H2802" s="1">
        <f t="shared" si="498"/>
        <v>3.6547482997499978</v>
      </c>
      <c r="I2802" s="1">
        <f t="shared" si="499"/>
        <v>3.9172004999999999</v>
      </c>
      <c r="J2802" s="1">
        <f t="shared" si="500"/>
        <v>3.6547480664999998</v>
      </c>
      <c r="K2802" s="1">
        <f t="shared" si="501"/>
        <v>3.9172005000000003</v>
      </c>
      <c r="L2802" s="1">
        <f t="shared" si="502"/>
        <v>3.6547482997499978</v>
      </c>
      <c r="M2802" s="1">
        <f t="shared" si="503"/>
        <v>5.1685942827011466</v>
      </c>
      <c r="N2802" s="1">
        <f t="shared" si="504"/>
        <v>5.1685946125664568</v>
      </c>
    </row>
    <row r="2803" spans="1:14">
      <c r="A2803" s="1">
        <v>2800</v>
      </c>
      <c r="B2803" s="1">
        <f t="shared" si="505"/>
        <v>2.8</v>
      </c>
      <c r="C2803" s="1">
        <v>2.8</v>
      </c>
      <c r="D2803" s="1">
        <v>2.8</v>
      </c>
      <c r="E2803" s="1">
        <f t="shared" si="495"/>
        <v>3.9199999999999995</v>
      </c>
      <c r="F2803" s="1">
        <f t="shared" si="496"/>
        <v>3.6586666666666656</v>
      </c>
      <c r="G2803" s="1">
        <f t="shared" si="497"/>
        <v>3.92</v>
      </c>
      <c r="H2803" s="1">
        <f t="shared" si="498"/>
        <v>3.6586668999999974</v>
      </c>
      <c r="I2803" s="1">
        <f t="shared" si="499"/>
        <v>3.9199999999999995</v>
      </c>
      <c r="J2803" s="1">
        <f t="shared" si="500"/>
        <v>3.6586666666666656</v>
      </c>
      <c r="K2803" s="1">
        <f t="shared" si="501"/>
        <v>3.92</v>
      </c>
      <c r="L2803" s="1">
        <f t="shared" si="502"/>
        <v>3.6586668999999974</v>
      </c>
      <c r="M2803" s="1">
        <f t="shared" si="503"/>
        <v>5.1741360202023623</v>
      </c>
      <c r="N2803" s="1">
        <f t="shared" si="504"/>
        <v>5.1741363501855249</v>
      </c>
    </row>
    <row r="2804" spans="1:14">
      <c r="A2804" s="1">
        <v>2801</v>
      </c>
      <c r="B2804" s="1">
        <f t="shared" si="505"/>
        <v>2.8010000000000002</v>
      </c>
      <c r="C2804" s="1">
        <v>2.8010000000000002</v>
      </c>
      <c r="D2804" s="1">
        <v>2.8010000000000002</v>
      </c>
      <c r="E2804" s="1">
        <f t="shared" si="495"/>
        <v>3.9228005000000006</v>
      </c>
      <c r="F2804" s="1">
        <f t="shared" si="496"/>
        <v>3.6625880668333339</v>
      </c>
      <c r="G2804" s="1">
        <f t="shared" si="497"/>
        <v>3.922800500000001</v>
      </c>
      <c r="H2804" s="1">
        <f t="shared" si="498"/>
        <v>3.6625883002499986</v>
      </c>
      <c r="I2804" s="1">
        <f t="shared" si="499"/>
        <v>3.9228005000000006</v>
      </c>
      <c r="J2804" s="1">
        <f t="shared" si="500"/>
        <v>3.6625880668333339</v>
      </c>
      <c r="K2804" s="1">
        <f t="shared" si="501"/>
        <v>3.922800500000001</v>
      </c>
      <c r="L2804" s="1">
        <f t="shared" si="502"/>
        <v>3.6625883002499986</v>
      </c>
      <c r="M2804" s="1">
        <f t="shared" si="503"/>
        <v>5.1796817175015564</v>
      </c>
      <c r="N2804" s="1">
        <f t="shared" si="504"/>
        <v>5.1796820476025696</v>
      </c>
    </row>
    <row r="2805" spans="1:14">
      <c r="A2805" s="1">
        <v>2802</v>
      </c>
      <c r="B2805" s="1">
        <f t="shared" si="505"/>
        <v>2.802</v>
      </c>
      <c r="C2805" s="1">
        <v>2.802</v>
      </c>
      <c r="D2805" s="1">
        <v>2.802</v>
      </c>
      <c r="E2805" s="1">
        <f t="shared" si="495"/>
        <v>3.925602</v>
      </c>
      <c r="F2805" s="1">
        <f t="shared" si="496"/>
        <v>3.666512268</v>
      </c>
      <c r="G2805" s="1">
        <f t="shared" si="497"/>
        <v>3.9256020000000009</v>
      </c>
      <c r="H2805" s="1">
        <f t="shared" si="498"/>
        <v>3.666512501499998</v>
      </c>
      <c r="I2805" s="1">
        <f t="shared" si="499"/>
        <v>3.925602</v>
      </c>
      <c r="J2805" s="1">
        <f t="shared" si="500"/>
        <v>3.666512268</v>
      </c>
      <c r="K2805" s="1">
        <f t="shared" si="501"/>
        <v>3.9256020000000009</v>
      </c>
      <c r="L2805" s="1">
        <f t="shared" si="502"/>
        <v>3.666512501499998</v>
      </c>
      <c r="M2805" s="1">
        <f t="shared" si="503"/>
        <v>5.1852313760129363</v>
      </c>
      <c r="N2805" s="1">
        <f t="shared" si="504"/>
        <v>5.1852317062318001</v>
      </c>
    </row>
    <row r="2806" spans="1:14">
      <c r="A2806" s="1">
        <v>2803</v>
      </c>
      <c r="B2806" s="1">
        <f t="shared" si="505"/>
        <v>2.8029999999999999</v>
      </c>
      <c r="C2806" s="1">
        <v>2.8029999999999999</v>
      </c>
      <c r="D2806" s="1">
        <v>2.8029999999999999</v>
      </c>
      <c r="E2806" s="1">
        <f t="shared" si="495"/>
        <v>3.9284044999999996</v>
      </c>
      <c r="F2806" s="1">
        <f t="shared" si="496"/>
        <v>3.670439271166666</v>
      </c>
      <c r="G2806" s="1">
        <f t="shared" si="497"/>
        <v>3.9284045000000005</v>
      </c>
      <c r="H2806" s="1">
        <f t="shared" si="498"/>
        <v>3.6704395047499974</v>
      </c>
      <c r="I2806" s="1">
        <f t="shared" si="499"/>
        <v>3.9284044999999996</v>
      </c>
      <c r="J2806" s="1">
        <f t="shared" si="500"/>
        <v>3.670439271166666</v>
      </c>
      <c r="K2806" s="1">
        <f t="shared" si="501"/>
        <v>3.9284045000000005</v>
      </c>
      <c r="L2806" s="1">
        <f t="shared" si="502"/>
        <v>3.6704395047499974</v>
      </c>
      <c r="M2806" s="1">
        <f t="shared" si="503"/>
        <v>5.1907849971507174</v>
      </c>
      <c r="N2806" s="1">
        <f t="shared" si="504"/>
        <v>5.1907853274874327</v>
      </c>
    </row>
    <row r="2807" spans="1:14">
      <c r="A2807" s="1">
        <v>2804</v>
      </c>
      <c r="B2807" s="1">
        <f t="shared" si="505"/>
        <v>2.8039999999999998</v>
      </c>
      <c r="C2807" s="1">
        <v>2.8039999999999998</v>
      </c>
      <c r="D2807" s="1">
        <v>2.8039999999999998</v>
      </c>
      <c r="E2807" s="1">
        <f t="shared" si="495"/>
        <v>3.9312079999999994</v>
      </c>
      <c r="F2807" s="1">
        <f t="shared" si="496"/>
        <v>3.6743690773333322</v>
      </c>
      <c r="G2807" s="1">
        <f t="shared" si="497"/>
        <v>3.9312080000000003</v>
      </c>
      <c r="H2807" s="1">
        <f t="shared" si="498"/>
        <v>3.6743693109999969</v>
      </c>
      <c r="I2807" s="1">
        <f t="shared" si="499"/>
        <v>3.9312079999999994</v>
      </c>
      <c r="J2807" s="1">
        <f t="shared" si="500"/>
        <v>3.6743690773333322</v>
      </c>
      <c r="K2807" s="1">
        <f t="shared" si="501"/>
        <v>3.9312080000000003</v>
      </c>
      <c r="L2807" s="1">
        <f t="shared" si="502"/>
        <v>3.6743693109999969</v>
      </c>
      <c r="M2807" s="1">
        <f t="shared" si="503"/>
        <v>5.1963425823291143</v>
      </c>
      <c r="N2807" s="1">
        <f t="shared" si="504"/>
        <v>5.1963429127836802</v>
      </c>
    </row>
    <row r="2808" spans="1:14">
      <c r="A2808" s="1">
        <v>2805</v>
      </c>
      <c r="B2808" s="1">
        <f t="shared" si="505"/>
        <v>2.8050000000000002</v>
      </c>
      <c r="C2808" s="1">
        <v>2.8050000000000002</v>
      </c>
      <c r="D2808" s="1">
        <v>2.8050000000000002</v>
      </c>
      <c r="E2808" s="1">
        <f t="shared" si="495"/>
        <v>3.9340125000000006</v>
      </c>
      <c r="F2808" s="1">
        <f t="shared" si="496"/>
        <v>3.6783016875000003</v>
      </c>
      <c r="G2808" s="1">
        <f t="shared" si="497"/>
        <v>3.934012500000001</v>
      </c>
      <c r="H2808" s="1">
        <f t="shared" si="498"/>
        <v>3.6783019212499983</v>
      </c>
      <c r="I2808" s="1">
        <f t="shared" si="499"/>
        <v>3.9340125000000006</v>
      </c>
      <c r="J2808" s="1">
        <f t="shared" si="500"/>
        <v>3.6783016875000003</v>
      </c>
      <c r="K2808" s="1">
        <f t="shared" si="501"/>
        <v>3.934012500000001</v>
      </c>
      <c r="L2808" s="1">
        <f t="shared" si="502"/>
        <v>3.6783019212499983</v>
      </c>
      <c r="M2808" s="1">
        <f t="shared" si="503"/>
        <v>5.2019041329623423</v>
      </c>
      <c r="N2808" s="1">
        <f t="shared" si="504"/>
        <v>5.2019044635347598</v>
      </c>
    </row>
    <row r="2809" spans="1:14">
      <c r="A2809" s="1">
        <v>2806</v>
      </c>
      <c r="B2809" s="1">
        <f t="shared" si="505"/>
        <v>2.806</v>
      </c>
      <c r="C2809" s="1">
        <v>2.806</v>
      </c>
      <c r="D2809" s="1">
        <v>2.806</v>
      </c>
      <c r="E2809" s="1">
        <f t="shared" si="495"/>
        <v>3.9368180000000002</v>
      </c>
      <c r="F2809" s="1">
        <f t="shared" si="496"/>
        <v>3.6822371026666669</v>
      </c>
      <c r="G2809" s="1">
        <f t="shared" si="497"/>
        <v>3.9368180000000006</v>
      </c>
      <c r="H2809" s="1">
        <f t="shared" si="498"/>
        <v>3.6822373364999978</v>
      </c>
      <c r="I2809" s="1">
        <f t="shared" si="499"/>
        <v>3.9368180000000002</v>
      </c>
      <c r="J2809" s="1">
        <f t="shared" si="500"/>
        <v>3.6822371026666669</v>
      </c>
      <c r="K2809" s="1">
        <f t="shared" si="501"/>
        <v>3.9368180000000006</v>
      </c>
      <c r="L2809" s="1">
        <f t="shared" si="502"/>
        <v>3.6822373364999978</v>
      </c>
      <c r="M2809" s="1">
        <f t="shared" si="503"/>
        <v>5.2074696504646116</v>
      </c>
      <c r="N2809" s="1">
        <f t="shared" si="504"/>
        <v>5.2074699811548788</v>
      </c>
    </row>
    <row r="2810" spans="1:14">
      <c r="A2810" s="1">
        <v>2807</v>
      </c>
      <c r="B2810" s="1">
        <f t="shared" si="505"/>
        <v>2.8069999999999999</v>
      </c>
      <c r="C2810" s="1">
        <v>2.8069999999999999</v>
      </c>
      <c r="D2810" s="1">
        <v>2.8069999999999999</v>
      </c>
      <c r="E2810" s="1">
        <f t="shared" si="495"/>
        <v>3.9396244999999999</v>
      </c>
      <c r="F2810" s="1">
        <f t="shared" si="496"/>
        <v>3.686175323833333</v>
      </c>
      <c r="G2810" s="1">
        <f t="shared" si="497"/>
        <v>3.9396245000000003</v>
      </c>
      <c r="H2810" s="1">
        <f t="shared" si="498"/>
        <v>3.6861755577499973</v>
      </c>
      <c r="I2810" s="1">
        <f t="shared" si="499"/>
        <v>3.9396244999999999</v>
      </c>
      <c r="J2810" s="1">
        <f t="shared" si="500"/>
        <v>3.686175323833333</v>
      </c>
      <c r="K2810" s="1">
        <f t="shared" si="501"/>
        <v>3.9396245000000003</v>
      </c>
      <c r="L2810" s="1">
        <f t="shared" si="502"/>
        <v>3.6861755577499973</v>
      </c>
      <c r="M2810" s="1">
        <f t="shared" si="503"/>
        <v>5.2130391362501349</v>
      </c>
      <c r="N2810" s="1">
        <f t="shared" si="504"/>
        <v>5.2130394670582545</v>
      </c>
    </row>
    <row r="2811" spans="1:14">
      <c r="A2811" s="1">
        <v>2808</v>
      </c>
      <c r="B2811" s="1">
        <f t="shared" si="505"/>
        <v>2.8079999999999998</v>
      </c>
      <c r="C2811" s="1">
        <v>2.8079999999999998</v>
      </c>
      <c r="D2811" s="1">
        <v>2.8079999999999998</v>
      </c>
      <c r="E2811" s="1">
        <f t="shared" si="495"/>
        <v>3.9424319999999997</v>
      </c>
      <c r="F2811" s="1">
        <f t="shared" si="496"/>
        <v>3.6901163519999991</v>
      </c>
      <c r="G2811" s="1">
        <f t="shared" si="497"/>
        <v>3.9424320000000002</v>
      </c>
      <c r="H2811" s="1">
        <f t="shared" si="498"/>
        <v>3.6901165859999967</v>
      </c>
      <c r="I2811" s="1">
        <f t="shared" si="499"/>
        <v>3.9424319999999997</v>
      </c>
      <c r="J2811" s="1">
        <f t="shared" si="500"/>
        <v>3.6901163519999991</v>
      </c>
      <c r="K2811" s="1">
        <f t="shared" si="501"/>
        <v>3.9424320000000002</v>
      </c>
      <c r="L2811" s="1">
        <f t="shared" si="502"/>
        <v>3.6901165859999967</v>
      </c>
      <c r="M2811" s="1">
        <f t="shared" si="503"/>
        <v>5.2186125917331285</v>
      </c>
      <c r="N2811" s="1">
        <f t="shared" si="504"/>
        <v>5.2186129226590987</v>
      </c>
    </row>
    <row r="2812" spans="1:14">
      <c r="A2812" s="1">
        <v>2809</v>
      </c>
      <c r="B2812" s="1">
        <f t="shared" si="505"/>
        <v>2.8090000000000002</v>
      </c>
      <c r="C2812" s="1">
        <v>2.8090000000000002</v>
      </c>
      <c r="D2812" s="1">
        <v>2.8090000000000002</v>
      </c>
      <c r="E2812" s="1">
        <f t="shared" si="495"/>
        <v>3.9452405000000006</v>
      </c>
      <c r="F2812" s="1">
        <f t="shared" si="496"/>
        <v>3.694060188166667</v>
      </c>
      <c r="G2812" s="1">
        <f t="shared" si="497"/>
        <v>3.945240500000001</v>
      </c>
      <c r="H2812" s="1">
        <f t="shared" si="498"/>
        <v>3.694060422249998</v>
      </c>
      <c r="I2812" s="1">
        <f t="shared" si="499"/>
        <v>3.9452405000000006</v>
      </c>
      <c r="J2812" s="1">
        <f t="shared" si="500"/>
        <v>3.694060188166667</v>
      </c>
      <c r="K2812" s="1">
        <f t="shared" si="501"/>
        <v>3.945240500000001</v>
      </c>
      <c r="L2812" s="1">
        <f t="shared" si="502"/>
        <v>3.694060422249998</v>
      </c>
      <c r="M2812" s="1">
        <f t="shared" si="503"/>
        <v>5.2241900183278078</v>
      </c>
      <c r="N2812" s="1">
        <f t="shared" si="504"/>
        <v>5.2241903493716295</v>
      </c>
    </row>
    <row r="2813" spans="1:14">
      <c r="A2813" s="1">
        <v>2810</v>
      </c>
      <c r="B2813" s="1">
        <f t="shared" si="505"/>
        <v>2.81</v>
      </c>
      <c r="C2813" s="1">
        <v>2.81</v>
      </c>
      <c r="D2813" s="1">
        <v>2.81</v>
      </c>
      <c r="E2813" s="1">
        <f t="shared" si="495"/>
        <v>3.9480500000000003</v>
      </c>
      <c r="F2813" s="1">
        <f t="shared" si="496"/>
        <v>3.6980068333333334</v>
      </c>
      <c r="G2813" s="1">
        <f t="shared" si="497"/>
        <v>3.9480500000000007</v>
      </c>
      <c r="H2813" s="1">
        <f t="shared" si="498"/>
        <v>3.6980070674999976</v>
      </c>
      <c r="I2813" s="1">
        <f t="shared" si="499"/>
        <v>3.9480500000000003</v>
      </c>
      <c r="J2813" s="1">
        <f t="shared" si="500"/>
        <v>3.6980068333333334</v>
      </c>
      <c r="K2813" s="1">
        <f t="shared" si="501"/>
        <v>3.9480500000000007</v>
      </c>
      <c r="L2813" s="1">
        <f t="shared" si="502"/>
        <v>3.6980070674999976</v>
      </c>
      <c r="M2813" s="1">
        <f t="shared" si="503"/>
        <v>5.229771417448382</v>
      </c>
      <c r="N2813" s="1">
        <f t="shared" si="504"/>
        <v>5.2297717486100543</v>
      </c>
    </row>
    <row r="2814" spans="1:14">
      <c r="A2814" s="1">
        <v>2811</v>
      </c>
      <c r="B2814" s="1">
        <f t="shared" si="505"/>
        <v>2.8109999999999999</v>
      </c>
      <c r="C2814" s="1">
        <v>2.8109999999999999</v>
      </c>
      <c r="D2814" s="1">
        <v>2.8109999999999999</v>
      </c>
      <c r="E2814" s="1">
        <f t="shared" si="495"/>
        <v>3.9508604999999997</v>
      </c>
      <c r="F2814" s="1">
        <f t="shared" si="496"/>
        <v>3.701956288499999</v>
      </c>
      <c r="G2814" s="1">
        <f t="shared" si="497"/>
        <v>3.9508605000000006</v>
      </c>
      <c r="H2814" s="1">
        <f t="shared" si="498"/>
        <v>3.7019565227499971</v>
      </c>
      <c r="I2814" s="1">
        <f t="shared" si="499"/>
        <v>3.9508604999999997</v>
      </c>
      <c r="J2814" s="1">
        <f t="shared" si="500"/>
        <v>3.701956288499999</v>
      </c>
      <c r="K2814" s="1">
        <f t="shared" si="501"/>
        <v>3.9508605000000006</v>
      </c>
      <c r="L2814" s="1">
        <f t="shared" si="502"/>
        <v>3.7019565227499971</v>
      </c>
      <c r="M2814" s="1">
        <f t="shared" si="503"/>
        <v>5.2353567905090648</v>
      </c>
      <c r="N2814" s="1">
        <f t="shared" si="504"/>
        <v>5.2353571217885886</v>
      </c>
    </row>
    <row r="2815" spans="1:14">
      <c r="A2815" s="1">
        <v>2812</v>
      </c>
      <c r="B2815" s="1">
        <f t="shared" si="505"/>
        <v>2.8119999999999998</v>
      </c>
      <c r="C2815" s="1">
        <v>2.8119999999999998</v>
      </c>
      <c r="D2815" s="1">
        <v>2.8119999999999998</v>
      </c>
      <c r="E2815" s="1">
        <f t="shared" si="495"/>
        <v>3.9536719999999996</v>
      </c>
      <c r="F2815" s="1">
        <f t="shared" si="496"/>
        <v>3.7059085546666659</v>
      </c>
      <c r="G2815" s="1">
        <f t="shared" si="497"/>
        <v>3.9536720000000001</v>
      </c>
      <c r="H2815" s="1">
        <f t="shared" si="498"/>
        <v>3.7059087889999969</v>
      </c>
      <c r="I2815" s="1">
        <f t="shared" si="499"/>
        <v>3.9536719999999996</v>
      </c>
      <c r="J2815" s="1">
        <f t="shared" si="500"/>
        <v>3.7059085546666659</v>
      </c>
      <c r="K2815" s="1">
        <f t="shared" si="501"/>
        <v>3.9536720000000001</v>
      </c>
      <c r="L2815" s="1">
        <f t="shared" si="502"/>
        <v>3.7059087889999969</v>
      </c>
      <c r="M2815" s="1">
        <f t="shared" si="503"/>
        <v>5.2409461389240732</v>
      </c>
      <c r="N2815" s="1">
        <f t="shared" si="504"/>
        <v>5.2409464703214486</v>
      </c>
    </row>
    <row r="2816" spans="1:14">
      <c r="A2816" s="1">
        <v>2813</v>
      </c>
      <c r="B2816" s="1">
        <f t="shared" si="505"/>
        <v>2.8130000000000002</v>
      </c>
      <c r="C2816" s="1">
        <v>2.8130000000000002</v>
      </c>
      <c r="D2816" s="1">
        <v>2.8130000000000002</v>
      </c>
      <c r="E2816" s="1">
        <f t="shared" si="495"/>
        <v>3.9564845000000006</v>
      </c>
      <c r="F2816" s="1">
        <f t="shared" si="496"/>
        <v>3.7098636328333336</v>
      </c>
      <c r="G2816" s="1">
        <f t="shared" si="497"/>
        <v>3.9564845000000011</v>
      </c>
      <c r="H2816" s="1">
        <f t="shared" si="498"/>
        <v>3.7098638672499984</v>
      </c>
      <c r="I2816" s="1">
        <f t="shared" si="499"/>
        <v>3.9564845000000006</v>
      </c>
      <c r="J2816" s="1">
        <f t="shared" si="500"/>
        <v>3.7098636328333336</v>
      </c>
      <c r="K2816" s="1">
        <f t="shared" si="501"/>
        <v>3.9564845000000011</v>
      </c>
      <c r="L2816" s="1">
        <f t="shared" si="502"/>
        <v>3.7098638672499984</v>
      </c>
      <c r="M2816" s="1">
        <f t="shared" si="503"/>
        <v>5.2465394641076202</v>
      </c>
      <c r="N2816" s="1">
        <f t="shared" si="504"/>
        <v>5.246539795622847</v>
      </c>
    </row>
    <row r="2817" spans="1:14">
      <c r="A2817" s="1">
        <v>2814</v>
      </c>
      <c r="B2817" s="1">
        <f t="shared" si="505"/>
        <v>2.8140000000000001</v>
      </c>
      <c r="C2817" s="1">
        <v>2.8140000000000001</v>
      </c>
      <c r="D2817" s="1">
        <v>2.8140000000000001</v>
      </c>
      <c r="E2817" s="1">
        <f t="shared" si="495"/>
        <v>3.959298</v>
      </c>
      <c r="F2817" s="1">
        <f t="shared" si="496"/>
        <v>3.7138215240000001</v>
      </c>
      <c r="G2817" s="1">
        <f t="shared" si="497"/>
        <v>3.9592980000000009</v>
      </c>
      <c r="H2817" s="1">
        <f t="shared" si="498"/>
        <v>3.7138217584999977</v>
      </c>
      <c r="I2817" s="1">
        <f t="shared" si="499"/>
        <v>3.959298</v>
      </c>
      <c r="J2817" s="1">
        <f t="shared" si="500"/>
        <v>3.7138215240000001</v>
      </c>
      <c r="K2817" s="1">
        <f t="shared" si="501"/>
        <v>3.9592980000000009</v>
      </c>
      <c r="L2817" s="1">
        <f t="shared" si="502"/>
        <v>3.7138217584999977</v>
      </c>
      <c r="M2817" s="1">
        <f t="shared" si="503"/>
        <v>5.2521367674739174</v>
      </c>
      <c r="N2817" s="1">
        <f t="shared" si="504"/>
        <v>5.252137099106994</v>
      </c>
    </row>
    <row r="2818" spans="1:14">
      <c r="A2818" s="1">
        <v>2815</v>
      </c>
      <c r="B2818" s="1">
        <f t="shared" si="505"/>
        <v>2.8149999999999999</v>
      </c>
      <c r="C2818" s="1">
        <v>2.8149999999999999</v>
      </c>
      <c r="D2818" s="1">
        <v>2.8149999999999999</v>
      </c>
      <c r="E2818" s="1">
        <f t="shared" si="495"/>
        <v>3.9621124999999999</v>
      </c>
      <c r="F2818" s="1">
        <f t="shared" si="496"/>
        <v>3.7177822291666662</v>
      </c>
      <c r="G2818" s="1">
        <f t="shared" si="497"/>
        <v>3.9621125000000004</v>
      </c>
      <c r="H2818" s="1">
        <f t="shared" si="498"/>
        <v>3.7177824637499972</v>
      </c>
      <c r="I2818" s="1">
        <f t="shared" si="499"/>
        <v>3.9621124999999999</v>
      </c>
      <c r="J2818" s="1">
        <f t="shared" si="500"/>
        <v>3.7177822291666662</v>
      </c>
      <c r="K2818" s="1">
        <f t="shared" si="501"/>
        <v>3.9621125000000004</v>
      </c>
      <c r="L2818" s="1">
        <f t="shared" si="502"/>
        <v>3.7177824637499972</v>
      </c>
      <c r="M2818" s="1">
        <f t="shared" si="503"/>
        <v>5.2577380504371778</v>
      </c>
      <c r="N2818" s="1">
        <f t="shared" si="504"/>
        <v>5.2577383821881059</v>
      </c>
    </row>
    <row r="2819" spans="1:14">
      <c r="A2819" s="1">
        <v>2816</v>
      </c>
      <c r="B2819" s="1">
        <f t="shared" si="505"/>
        <v>2.8159999999999998</v>
      </c>
      <c r="C2819" s="1">
        <v>2.8159999999999998</v>
      </c>
      <c r="D2819" s="1">
        <v>2.8159999999999998</v>
      </c>
      <c r="E2819" s="1">
        <f t="shared" si="495"/>
        <v>3.9649279999999996</v>
      </c>
      <c r="F2819" s="1">
        <f t="shared" si="496"/>
        <v>3.7217457493333326</v>
      </c>
      <c r="G2819" s="1">
        <f t="shared" si="497"/>
        <v>3.964928</v>
      </c>
      <c r="H2819" s="1">
        <f t="shared" si="498"/>
        <v>3.7217459839999969</v>
      </c>
      <c r="I2819" s="1">
        <f t="shared" si="499"/>
        <v>3.9649279999999996</v>
      </c>
      <c r="J2819" s="1">
        <f t="shared" si="500"/>
        <v>3.7217457493333326</v>
      </c>
      <c r="K2819" s="1">
        <f t="shared" si="501"/>
        <v>3.964928</v>
      </c>
      <c r="L2819" s="1">
        <f t="shared" si="502"/>
        <v>3.7217459839999969</v>
      </c>
      <c r="M2819" s="1">
        <f t="shared" si="503"/>
        <v>5.2633433144116166</v>
      </c>
      <c r="N2819" s="1">
        <f t="shared" si="504"/>
        <v>5.2633436462803953</v>
      </c>
    </row>
    <row r="2820" spans="1:14">
      <c r="A2820" s="1">
        <v>2817</v>
      </c>
      <c r="B2820" s="1">
        <f t="shared" si="505"/>
        <v>2.8170000000000002</v>
      </c>
      <c r="C2820" s="1">
        <v>2.8170000000000002</v>
      </c>
      <c r="D2820" s="1">
        <v>2.8170000000000002</v>
      </c>
      <c r="E2820" s="1">
        <f t="shared" si="495"/>
        <v>3.9677445000000007</v>
      </c>
      <c r="F2820" s="1">
        <f t="shared" si="496"/>
        <v>3.7257120855000005</v>
      </c>
      <c r="G2820" s="1">
        <f t="shared" si="497"/>
        <v>3.9677445000000011</v>
      </c>
      <c r="H2820" s="1">
        <f t="shared" si="498"/>
        <v>3.7257123202499982</v>
      </c>
      <c r="I2820" s="1">
        <f t="shared" si="499"/>
        <v>3.9677445000000007</v>
      </c>
      <c r="J2820" s="1">
        <f t="shared" si="500"/>
        <v>3.7257120855000005</v>
      </c>
      <c r="K2820" s="1">
        <f t="shared" si="501"/>
        <v>3.9677445000000011</v>
      </c>
      <c r="L2820" s="1">
        <f t="shared" si="502"/>
        <v>3.7257123202499982</v>
      </c>
      <c r="M2820" s="1">
        <f t="shared" si="503"/>
        <v>5.2689525608114494</v>
      </c>
      <c r="N2820" s="1">
        <f t="shared" si="504"/>
        <v>5.2689528927980795</v>
      </c>
    </row>
    <row r="2821" spans="1:14">
      <c r="A2821" s="1">
        <v>2818</v>
      </c>
      <c r="B2821" s="1">
        <f t="shared" si="505"/>
        <v>2.8180000000000001</v>
      </c>
      <c r="C2821" s="1">
        <v>2.8180000000000001</v>
      </c>
      <c r="D2821" s="1">
        <v>2.8180000000000001</v>
      </c>
      <c r="E2821" s="1">
        <f t="shared" si="495"/>
        <v>3.9705620000000001</v>
      </c>
      <c r="F2821" s="1">
        <f t="shared" si="496"/>
        <v>3.7296812386666667</v>
      </c>
      <c r="G2821" s="1">
        <f t="shared" si="497"/>
        <v>3.9705620000000006</v>
      </c>
      <c r="H2821" s="1">
        <f t="shared" si="498"/>
        <v>3.7296814734999977</v>
      </c>
      <c r="I2821" s="1">
        <f t="shared" si="499"/>
        <v>3.9705620000000001</v>
      </c>
      <c r="J2821" s="1">
        <f t="shared" si="500"/>
        <v>3.7296812386666667</v>
      </c>
      <c r="K2821" s="1">
        <f t="shared" si="501"/>
        <v>3.9705620000000006</v>
      </c>
      <c r="L2821" s="1">
        <f t="shared" si="502"/>
        <v>3.7296814734999977</v>
      </c>
      <c r="M2821" s="1">
        <f t="shared" si="503"/>
        <v>5.2745657910508843</v>
      </c>
      <c r="N2821" s="1">
        <f t="shared" si="504"/>
        <v>5.274566123155366</v>
      </c>
    </row>
    <row r="2822" spans="1:14">
      <c r="A2822" s="1">
        <v>2819</v>
      </c>
      <c r="B2822" s="1">
        <f t="shared" si="505"/>
        <v>2.819</v>
      </c>
      <c r="C2822" s="1">
        <v>2.819</v>
      </c>
      <c r="D2822" s="1">
        <v>2.819</v>
      </c>
      <c r="E2822" s="1">
        <f t="shared" si="495"/>
        <v>3.9733804999999998</v>
      </c>
      <c r="F2822" s="1">
        <f t="shared" si="496"/>
        <v>3.7336532098333333</v>
      </c>
      <c r="G2822" s="1">
        <f t="shared" si="497"/>
        <v>3.9733805000000002</v>
      </c>
      <c r="H2822" s="1">
        <f t="shared" si="498"/>
        <v>3.7336534447499972</v>
      </c>
      <c r="I2822" s="1">
        <f t="shared" si="499"/>
        <v>3.9733804999999998</v>
      </c>
      <c r="J2822" s="1">
        <f t="shared" si="500"/>
        <v>3.7336532098333333</v>
      </c>
      <c r="K2822" s="1">
        <f t="shared" si="501"/>
        <v>3.9733805000000002</v>
      </c>
      <c r="L2822" s="1">
        <f t="shared" si="502"/>
        <v>3.7336534447499972</v>
      </c>
      <c r="M2822" s="1">
        <f t="shared" si="503"/>
        <v>5.2801830065441386</v>
      </c>
      <c r="N2822" s="1">
        <f t="shared" si="504"/>
        <v>5.2801833387664709</v>
      </c>
    </row>
    <row r="2823" spans="1:14">
      <c r="A2823" s="1">
        <v>2820</v>
      </c>
      <c r="B2823" s="1">
        <f t="shared" si="505"/>
        <v>2.82</v>
      </c>
      <c r="C2823" s="1">
        <v>2.82</v>
      </c>
      <c r="D2823" s="1">
        <v>2.82</v>
      </c>
      <c r="E2823" s="1">
        <f t="shared" si="495"/>
        <v>3.9761999999999995</v>
      </c>
      <c r="F2823" s="1">
        <f t="shared" si="496"/>
        <v>3.7376279999999991</v>
      </c>
      <c r="G2823" s="1">
        <f t="shared" si="497"/>
        <v>3.9762</v>
      </c>
      <c r="H2823" s="1">
        <f t="shared" si="498"/>
        <v>3.7376282349999967</v>
      </c>
      <c r="I2823" s="1">
        <f t="shared" si="499"/>
        <v>3.9761999999999995</v>
      </c>
      <c r="J2823" s="1">
        <f t="shared" si="500"/>
        <v>3.7376279999999991</v>
      </c>
      <c r="K2823" s="1">
        <f t="shared" si="501"/>
        <v>3.9762</v>
      </c>
      <c r="L2823" s="1">
        <f t="shared" si="502"/>
        <v>3.7376282349999967</v>
      </c>
      <c r="M2823" s="1">
        <f t="shared" si="503"/>
        <v>5.2858042087054251</v>
      </c>
      <c r="N2823" s="1">
        <f t="shared" si="504"/>
        <v>5.2858045410456089</v>
      </c>
    </row>
    <row r="2824" spans="1:14">
      <c r="A2824" s="1">
        <v>2821</v>
      </c>
      <c r="B2824" s="1">
        <f t="shared" si="505"/>
        <v>2.8210000000000002</v>
      </c>
      <c r="C2824" s="1">
        <v>2.8210000000000002</v>
      </c>
      <c r="D2824" s="1">
        <v>2.8210000000000002</v>
      </c>
      <c r="E2824" s="1">
        <f t="shared" si="495"/>
        <v>3.9790205000000003</v>
      </c>
      <c r="F2824" s="1">
        <f t="shared" si="496"/>
        <v>3.7416056101666673</v>
      </c>
      <c r="G2824" s="1">
        <f t="shared" si="497"/>
        <v>3.9790205000000007</v>
      </c>
      <c r="H2824" s="1">
        <f t="shared" si="498"/>
        <v>3.7416058452499983</v>
      </c>
      <c r="I2824" s="1">
        <f t="shared" si="499"/>
        <v>3.9790205000000003</v>
      </c>
      <c r="J2824" s="1">
        <f t="shared" si="500"/>
        <v>3.7416056101666673</v>
      </c>
      <c r="K2824" s="1">
        <f t="shared" si="501"/>
        <v>3.9790205000000007</v>
      </c>
      <c r="L2824" s="1">
        <f t="shared" si="502"/>
        <v>3.7416058452499983</v>
      </c>
      <c r="M2824" s="1">
        <f t="shared" si="503"/>
        <v>5.2914293989489609</v>
      </c>
      <c r="N2824" s="1">
        <f t="shared" si="504"/>
        <v>5.2914297314069954</v>
      </c>
    </row>
    <row r="2825" spans="1:14">
      <c r="A2825" s="1">
        <v>2822</v>
      </c>
      <c r="B2825" s="1">
        <f t="shared" si="505"/>
        <v>2.8220000000000001</v>
      </c>
      <c r="C2825" s="1">
        <v>2.8220000000000001</v>
      </c>
      <c r="D2825" s="1">
        <v>2.8220000000000001</v>
      </c>
      <c r="E2825" s="1">
        <f t="shared" si="495"/>
        <v>3.9818420000000003</v>
      </c>
      <c r="F2825" s="1">
        <f t="shared" si="496"/>
        <v>3.7455860413333335</v>
      </c>
      <c r="G2825" s="1">
        <f t="shared" si="497"/>
        <v>3.9818420000000003</v>
      </c>
      <c r="H2825" s="1">
        <f t="shared" si="498"/>
        <v>3.7455862764999979</v>
      </c>
      <c r="I2825" s="1">
        <f t="shared" si="499"/>
        <v>3.9818420000000003</v>
      </c>
      <c r="J2825" s="1">
        <f t="shared" si="500"/>
        <v>3.7455860413333335</v>
      </c>
      <c r="K2825" s="1">
        <f t="shared" si="501"/>
        <v>3.9818420000000003</v>
      </c>
      <c r="L2825" s="1">
        <f t="shared" si="502"/>
        <v>3.7455862764999979</v>
      </c>
      <c r="M2825" s="1">
        <f t="shared" si="503"/>
        <v>5.2970585786889526</v>
      </c>
      <c r="N2825" s="1">
        <f t="shared" si="504"/>
        <v>5.2970589112648385</v>
      </c>
    </row>
    <row r="2826" spans="1:14">
      <c r="A2826" s="1">
        <v>2823</v>
      </c>
      <c r="B2826" s="1">
        <f t="shared" si="505"/>
        <v>2.823</v>
      </c>
      <c r="C2826" s="1">
        <v>2.823</v>
      </c>
      <c r="D2826" s="1">
        <v>2.823</v>
      </c>
      <c r="E2826" s="1">
        <f t="shared" si="495"/>
        <v>3.9846645000000001</v>
      </c>
      <c r="F2826" s="1">
        <f t="shared" si="496"/>
        <v>3.7495692944999996</v>
      </c>
      <c r="G2826" s="1">
        <f t="shared" si="497"/>
        <v>3.9846645000000001</v>
      </c>
      <c r="H2826" s="1">
        <f t="shared" si="498"/>
        <v>3.7495695297499974</v>
      </c>
      <c r="I2826" s="1">
        <f t="shared" si="499"/>
        <v>3.9846645000000001</v>
      </c>
      <c r="J2826" s="1">
        <f t="shared" si="500"/>
        <v>3.7495692944999996</v>
      </c>
      <c r="K2826" s="1">
        <f t="shared" si="501"/>
        <v>3.9846645000000001</v>
      </c>
      <c r="L2826" s="1">
        <f t="shared" si="502"/>
        <v>3.7495695297499974</v>
      </c>
      <c r="M2826" s="1">
        <f t="shared" si="503"/>
        <v>5.3026917493396173</v>
      </c>
      <c r="N2826" s="1">
        <f t="shared" si="504"/>
        <v>5.3026920820333547</v>
      </c>
    </row>
    <row r="2827" spans="1:14">
      <c r="A2827" s="1">
        <v>2824</v>
      </c>
      <c r="B2827" s="1">
        <f t="shared" si="505"/>
        <v>2.8239999999999998</v>
      </c>
      <c r="C2827" s="1">
        <v>2.8239999999999998</v>
      </c>
      <c r="D2827" s="1">
        <v>2.8239999999999998</v>
      </c>
      <c r="E2827" s="1">
        <f t="shared" si="495"/>
        <v>3.9874879999999995</v>
      </c>
      <c r="F2827" s="1">
        <f t="shared" si="496"/>
        <v>3.7535553706666658</v>
      </c>
      <c r="G2827" s="1">
        <f t="shared" si="497"/>
        <v>3.9874879999999999</v>
      </c>
      <c r="H2827" s="1">
        <f t="shared" si="498"/>
        <v>3.7535556059999968</v>
      </c>
      <c r="I2827" s="1">
        <f t="shared" si="499"/>
        <v>3.9874879999999995</v>
      </c>
      <c r="J2827" s="1">
        <f t="shared" si="500"/>
        <v>3.7535553706666658</v>
      </c>
      <c r="K2827" s="1">
        <f t="shared" si="501"/>
        <v>3.9874879999999999</v>
      </c>
      <c r="L2827" s="1">
        <f t="shared" si="502"/>
        <v>3.7535556059999968</v>
      </c>
      <c r="M2827" s="1">
        <f t="shared" si="503"/>
        <v>5.3083289123151687</v>
      </c>
      <c r="N2827" s="1">
        <f t="shared" si="504"/>
        <v>5.3083292451267567</v>
      </c>
    </row>
    <row r="2828" spans="1:14">
      <c r="A2828" s="1">
        <v>2825</v>
      </c>
      <c r="B2828" s="1">
        <f t="shared" si="505"/>
        <v>2.8250000000000002</v>
      </c>
      <c r="C2828" s="1">
        <v>2.8250000000000002</v>
      </c>
      <c r="D2828" s="1">
        <v>2.8250000000000002</v>
      </c>
      <c r="E2828" s="1">
        <f t="shared" si="495"/>
        <v>3.9903125000000004</v>
      </c>
      <c r="F2828" s="1">
        <f t="shared" si="496"/>
        <v>3.7575442708333338</v>
      </c>
      <c r="G2828" s="1">
        <f t="shared" si="497"/>
        <v>3.9903125000000008</v>
      </c>
      <c r="H2828" s="1">
        <f t="shared" si="498"/>
        <v>3.7575445062499981</v>
      </c>
      <c r="I2828" s="1">
        <f t="shared" si="499"/>
        <v>3.9903125000000004</v>
      </c>
      <c r="J2828" s="1">
        <f t="shared" si="500"/>
        <v>3.7575442708333338</v>
      </c>
      <c r="K2828" s="1">
        <f t="shared" si="501"/>
        <v>3.9903125000000008</v>
      </c>
      <c r="L2828" s="1">
        <f t="shared" si="502"/>
        <v>3.7575445062499981</v>
      </c>
      <c r="M2828" s="1">
        <f t="shared" si="503"/>
        <v>5.3139700690298231</v>
      </c>
      <c r="N2828" s="1">
        <f t="shared" si="504"/>
        <v>5.3139704019592626</v>
      </c>
    </row>
    <row r="2829" spans="1:14">
      <c r="A2829" s="1">
        <v>2826</v>
      </c>
      <c r="B2829" s="1">
        <f t="shared" si="505"/>
        <v>2.8260000000000001</v>
      </c>
      <c r="C2829" s="1">
        <v>2.8260000000000001</v>
      </c>
      <c r="D2829" s="1">
        <v>2.8260000000000001</v>
      </c>
      <c r="E2829" s="1">
        <f t="shared" si="495"/>
        <v>3.9931380000000001</v>
      </c>
      <c r="F2829" s="1">
        <f t="shared" si="496"/>
        <v>3.7615359960000001</v>
      </c>
      <c r="G2829" s="1">
        <f t="shared" si="497"/>
        <v>3.9931380000000005</v>
      </c>
      <c r="H2829" s="1">
        <f t="shared" si="498"/>
        <v>3.7615362314999978</v>
      </c>
      <c r="I2829" s="1">
        <f t="shared" si="499"/>
        <v>3.9931380000000001</v>
      </c>
      <c r="J2829" s="1">
        <f t="shared" si="500"/>
        <v>3.7615359960000001</v>
      </c>
      <c r="K2829" s="1">
        <f t="shared" si="501"/>
        <v>3.9931380000000005</v>
      </c>
      <c r="L2829" s="1">
        <f t="shared" si="502"/>
        <v>3.7615362314999978</v>
      </c>
      <c r="M2829" s="1">
        <f t="shared" si="503"/>
        <v>5.3196152208977887</v>
      </c>
      <c r="N2829" s="1">
        <f t="shared" si="504"/>
        <v>5.3196155539450789</v>
      </c>
    </row>
    <row r="2830" spans="1:14">
      <c r="A2830" s="1">
        <v>2827</v>
      </c>
      <c r="B2830" s="1">
        <f t="shared" si="505"/>
        <v>2.827</v>
      </c>
      <c r="C2830" s="1">
        <v>2.827</v>
      </c>
      <c r="D2830" s="1">
        <v>2.827</v>
      </c>
      <c r="E2830" s="1">
        <f t="shared" si="495"/>
        <v>3.9959644999999999</v>
      </c>
      <c r="F2830" s="1">
        <f t="shared" si="496"/>
        <v>3.7655305471666662</v>
      </c>
      <c r="G2830" s="1">
        <f t="shared" si="497"/>
        <v>3.9959645000000004</v>
      </c>
      <c r="H2830" s="1">
        <f t="shared" si="498"/>
        <v>3.7655307827499973</v>
      </c>
      <c r="I2830" s="1">
        <f t="shared" si="499"/>
        <v>3.9959644999999999</v>
      </c>
      <c r="J2830" s="1">
        <f t="shared" si="500"/>
        <v>3.7655305471666662</v>
      </c>
      <c r="K2830" s="1">
        <f t="shared" si="501"/>
        <v>3.9959645000000004</v>
      </c>
      <c r="L2830" s="1">
        <f t="shared" si="502"/>
        <v>3.7655307827499973</v>
      </c>
      <c r="M2830" s="1">
        <f t="shared" si="503"/>
        <v>5.3252643693332811</v>
      </c>
      <c r="N2830" s="1">
        <f t="shared" si="504"/>
        <v>5.3252647024984228</v>
      </c>
    </row>
    <row r="2831" spans="1:14">
      <c r="A2831" s="1">
        <v>2828</v>
      </c>
      <c r="B2831" s="1">
        <f t="shared" si="505"/>
        <v>2.8279999999999998</v>
      </c>
      <c r="C2831" s="1">
        <v>2.8279999999999998</v>
      </c>
      <c r="D2831" s="1">
        <v>2.8279999999999998</v>
      </c>
      <c r="E2831" s="1">
        <f t="shared" si="495"/>
        <v>3.9987919999999995</v>
      </c>
      <c r="F2831" s="1">
        <f t="shared" si="496"/>
        <v>3.7695279253333323</v>
      </c>
      <c r="G2831" s="1">
        <f t="shared" si="497"/>
        <v>3.9987919999999999</v>
      </c>
      <c r="H2831" s="1">
        <f t="shared" si="498"/>
        <v>3.7695281609999967</v>
      </c>
      <c r="I2831" s="1">
        <f t="shared" si="499"/>
        <v>3.9987919999999995</v>
      </c>
      <c r="J2831" s="1">
        <f t="shared" si="500"/>
        <v>3.7695279253333323</v>
      </c>
      <c r="K2831" s="1">
        <f t="shared" si="501"/>
        <v>3.9987919999999999</v>
      </c>
      <c r="L2831" s="1">
        <f t="shared" si="502"/>
        <v>3.7695281609999967</v>
      </c>
      <c r="M2831" s="1">
        <f t="shared" si="503"/>
        <v>5.3309175157505138</v>
      </c>
      <c r="N2831" s="1">
        <f t="shared" si="504"/>
        <v>5.330917849033507</v>
      </c>
    </row>
    <row r="2832" spans="1:14">
      <c r="A2832" s="1">
        <v>2829</v>
      </c>
      <c r="B2832" s="1">
        <f t="shared" si="505"/>
        <v>2.8290000000000002</v>
      </c>
      <c r="C2832" s="1">
        <v>2.8290000000000002</v>
      </c>
      <c r="D2832" s="1">
        <v>2.8290000000000002</v>
      </c>
      <c r="E2832" s="1">
        <f t="shared" si="495"/>
        <v>4.0016205000000005</v>
      </c>
      <c r="F2832" s="1">
        <f t="shared" si="496"/>
        <v>3.7735281315000009</v>
      </c>
      <c r="G2832" s="1">
        <f t="shared" si="497"/>
        <v>4.0016205000000005</v>
      </c>
      <c r="H2832" s="1">
        <f t="shared" si="498"/>
        <v>3.7735283672499982</v>
      </c>
      <c r="I2832" s="1">
        <f t="shared" si="499"/>
        <v>4.0016205000000005</v>
      </c>
      <c r="J2832" s="1">
        <f t="shared" si="500"/>
        <v>3.7735281315000009</v>
      </c>
      <c r="K2832" s="1">
        <f t="shared" si="501"/>
        <v>4.0016205000000005</v>
      </c>
      <c r="L2832" s="1">
        <f t="shared" si="502"/>
        <v>3.7735283672499982</v>
      </c>
      <c r="M2832" s="1">
        <f t="shared" si="503"/>
        <v>5.3365746615637057</v>
      </c>
      <c r="N2832" s="1">
        <f t="shared" si="504"/>
        <v>5.3365749949645487</v>
      </c>
    </row>
    <row r="2833" spans="1:14">
      <c r="A2833" s="1">
        <v>2830</v>
      </c>
      <c r="B2833" s="1">
        <f t="shared" si="505"/>
        <v>2.83</v>
      </c>
      <c r="C2833" s="1">
        <v>2.83</v>
      </c>
      <c r="D2833" s="1">
        <v>2.83</v>
      </c>
      <c r="E2833" s="1">
        <f t="shared" si="495"/>
        <v>4.0044500000000003</v>
      </c>
      <c r="F2833" s="1">
        <f t="shared" si="496"/>
        <v>3.7775311666666669</v>
      </c>
      <c r="G2833" s="1">
        <f t="shared" si="497"/>
        <v>4.0044500000000003</v>
      </c>
      <c r="H2833" s="1">
        <f t="shared" si="498"/>
        <v>3.7775314024999975</v>
      </c>
      <c r="I2833" s="1">
        <f t="shared" si="499"/>
        <v>4.0044500000000003</v>
      </c>
      <c r="J2833" s="1">
        <f t="shared" si="500"/>
        <v>3.7775311666666669</v>
      </c>
      <c r="K2833" s="1">
        <f t="shared" si="501"/>
        <v>4.0044500000000003</v>
      </c>
      <c r="L2833" s="1">
        <f t="shared" si="502"/>
        <v>3.7775314024999975</v>
      </c>
      <c r="M2833" s="1">
        <f t="shared" si="503"/>
        <v>5.3422358081870609</v>
      </c>
      <c r="N2833" s="1">
        <f t="shared" si="504"/>
        <v>5.3422361417057553</v>
      </c>
    </row>
    <row r="2834" spans="1:14">
      <c r="A2834" s="1">
        <v>2831</v>
      </c>
      <c r="B2834" s="1">
        <f t="shared" si="505"/>
        <v>2.831</v>
      </c>
      <c r="C2834" s="1">
        <v>2.831</v>
      </c>
      <c r="D2834" s="1">
        <v>2.831</v>
      </c>
      <c r="E2834" s="1">
        <f t="shared" si="495"/>
        <v>4.0072805000000002</v>
      </c>
      <c r="F2834" s="1">
        <f t="shared" si="496"/>
        <v>3.7815370318333335</v>
      </c>
      <c r="G2834" s="1">
        <f t="shared" si="497"/>
        <v>4.0072805000000002</v>
      </c>
      <c r="H2834" s="1">
        <f t="shared" si="498"/>
        <v>3.781537267749997</v>
      </c>
      <c r="I2834" s="1">
        <f t="shared" si="499"/>
        <v>4.0072805000000002</v>
      </c>
      <c r="J2834" s="1">
        <f t="shared" si="500"/>
        <v>3.7815370318333335</v>
      </c>
      <c r="K2834" s="1">
        <f t="shared" si="501"/>
        <v>4.0072805000000002</v>
      </c>
      <c r="L2834" s="1">
        <f t="shared" si="502"/>
        <v>3.781537267749997</v>
      </c>
      <c r="M2834" s="1">
        <f t="shared" si="503"/>
        <v>5.3479009570347982</v>
      </c>
      <c r="N2834" s="1">
        <f t="shared" si="504"/>
        <v>5.3479012906713441</v>
      </c>
    </row>
    <row r="2835" spans="1:14">
      <c r="A2835" s="1">
        <v>2832</v>
      </c>
      <c r="B2835" s="1">
        <f t="shared" si="505"/>
        <v>2.8319999999999999</v>
      </c>
      <c r="C2835" s="1">
        <v>2.8319999999999999</v>
      </c>
      <c r="D2835" s="1">
        <v>2.8319999999999999</v>
      </c>
      <c r="E2835" s="1">
        <f t="shared" si="495"/>
        <v>4.0101119999999995</v>
      </c>
      <c r="F2835" s="1">
        <f t="shared" si="496"/>
        <v>3.7855457279999993</v>
      </c>
      <c r="G2835" s="1">
        <f t="shared" si="497"/>
        <v>4.0101120000000003</v>
      </c>
      <c r="H2835" s="1">
        <f t="shared" si="498"/>
        <v>3.7855459639999967</v>
      </c>
      <c r="I2835" s="1">
        <f t="shared" si="499"/>
        <v>4.0101119999999995</v>
      </c>
      <c r="J2835" s="1">
        <f t="shared" si="500"/>
        <v>3.7855457279999993</v>
      </c>
      <c r="K2835" s="1">
        <f t="shared" si="501"/>
        <v>4.0101120000000003</v>
      </c>
      <c r="L2835" s="1">
        <f t="shared" si="502"/>
        <v>3.7855459639999967</v>
      </c>
      <c r="M2835" s="1">
        <f t="shared" si="503"/>
        <v>5.3535701095211303</v>
      </c>
      <c r="N2835" s="1">
        <f t="shared" si="504"/>
        <v>5.3535704432755278</v>
      </c>
    </row>
    <row r="2836" spans="1:14">
      <c r="A2836" s="1">
        <v>2833</v>
      </c>
      <c r="B2836" s="1">
        <f t="shared" si="505"/>
        <v>2.8330000000000002</v>
      </c>
      <c r="C2836" s="1">
        <v>2.8330000000000002</v>
      </c>
      <c r="D2836" s="1">
        <v>2.8330000000000002</v>
      </c>
      <c r="E2836" s="1">
        <f t="shared" si="495"/>
        <v>4.0129445000000006</v>
      </c>
      <c r="F2836" s="1">
        <f t="shared" si="496"/>
        <v>3.7895572561666673</v>
      </c>
      <c r="G2836" s="1">
        <f t="shared" si="497"/>
        <v>4.0129445000000015</v>
      </c>
      <c r="H2836" s="1">
        <f t="shared" si="498"/>
        <v>3.7895574922499979</v>
      </c>
      <c r="I2836" s="1">
        <f t="shared" si="499"/>
        <v>4.0129445000000006</v>
      </c>
      <c r="J2836" s="1">
        <f t="shared" si="500"/>
        <v>3.7895572561666673</v>
      </c>
      <c r="K2836" s="1">
        <f t="shared" si="501"/>
        <v>4.0129445000000015</v>
      </c>
      <c r="L2836" s="1">
        <f t="shared" si="502"/>
        <v>3.7895574922499979</v>
      </c>
      <c r="M2836" s="1">
        <f t="shared" si="503"/>
        <v>5.3592432670602737</v>
      </c>
      <c r="N2836" s="1">
        <f t="shared" si="504"/>
        <v>5.3592436009325217</v>
      </c>
    </row>
    <row r="2837" spans="1:14">
      <c r="A2837" s="1">
        <v>2834</v>
      </c>
      <c r="B2837" s="1">
        <f t="shared" si="505"/>
        <v>2.8340000000000001</v>
      </c>
      <c r="C2837" s="1">
        <v>2.8340000000000001</v>
      </c>
      <c r="D2837" s="1">
        <v>2.8340000000000001</v>
      </c>
      <c r="E2837" s="1">
        <f t="shared" si="495"/>
        <v>4.0157780000000001</v>
      </c>
      <c r="F2837" s="1">
        <f t="shared" si="496"/>
        <v>3.7935716173333334</v>
      </c>
      <c r="G2837" s="1">
        <f t="shared" si="497"/>
        <v>4.015778000000001</v>
      </c>
      <c r="H2837" s="1">
        <f t="shared" si="498"/>
        <v>3.7935718534999974</v>
      </c>
      <c r="I2837" s="1">
        <f t="shared" si="499"/>
        <v>4.0157780000000001</v>
      </c>
      <c r="J2837" s="1">
        <f t="shared" si="500"/>
        <v>3.7935716173333334</v>
      </c>
      <c r="K2837" s="1">
        <f t="shared" si="501"/>
        <v>4.015778000000001</v>
      </c>
      <c r="L2837" s="1">
        <f t="shared" si="502"/>
        <v>3.7935718534999974</v>
      </c>
      <c r="M2837" s="1">
        <f t="shared" si="503"/>
        <v>5.3649204310664373</v>
      </c>
      <c r="N2837" s="1">
        <f t="shared" si="504"/>
        <v>5.364920765056536</v>
      </c>
    </row>
    <row r="2838" spans="1:14">
      <c r="A2838" s="1">
        <v>2835</v>
      </c>
      <c r="B2838" s="1">
        <f t="shared" si="505"/>
        <v>2.835</v>
      </c>
      <c r="C2838" s="1">
        <v>2.835</v>
      </c>
      <c r="D2838" s="1">
        <v>2.835</v>
      </c>
      <c r="E2838" s="1">
        <f t="shared" si="495"/>
        <v>4.0186124999999997</v>
      </c>
      <c r="F2838" s="1">
        <f t="shared" si="496"/>
        <v>3.7975888124999995</v>
      </c>
      <c r="G2838" s="1">
        <f t="shared" si="497"/>
        <v>4.0186125000000006</v>
      </c>
      <c r="H2838" s="1">
        <f t="shared" si="498"/>
        <v>3.7975890487499968</v>
      </c>
      <c r="I2838" s="1">
        <f t="shared" si="499"/>
        <v>4.0186124999999997</v>
      </c>
      <c r="J2838" s="1">
        <f t="shared" si="500"/>
        <v>3.7975888124999995</v>
      </c>
      <c r="K2838" s="1">
        <f t="shared" si="501"/>
        <v>4.0186125000000006</v>
      </c>
      <c r="L2838" s="1">
        <f t="shared" si="502"/>
        <v>3.7975890487499968</v>
      </c>
      <c r="M2838" s="1">
        <f t="shared" si="503"/>
        <v>5.3706016029538359</v>
      </c>
      <c r="N2838" s="1">
        <f t="shared" si="504"/>
        <v>5.3706019370617861</v>
      </c>
    </row>
    <row r="2839" spans="1:14">
      <c r="A2839" s="1">
        <v>2836</v>
      </c>
      <c r="B2839" s="1">
        <f t="shared" si="505"/>
        <v>2.8359999999999999</v>
      </c>
      <c r="C2839" s="1">
        <v>2.8359999999999999</v>
      </c>
      <c r="D2839" s="1">
        <v>2.8359999999999999</v>
      </c>
      <c r="E2839" s="1">
        <f t="shared" si="495"/>
        <v>4.0214479999999995</v>
      </c>
      <c r="F2839" s="1">
        <f t="shared" si="496"/>
        <v>3.8016088426666657</v>
      </c>
      <c r="G2839" s="1">
        <f t="shared" si="497"/>
        <v>4.0214480000000004</v>
      </c>
      <c r="H2839" s="1">
        <f t="shared" si="498"/>
        <v>3.8016090789999963</v>
      </c>
      <c r="I2839" s="1">
        <f t="shared" si="499"/>
        <v>4.0214479999999995</v>
      </c>
      <c r="J2839" s="1">
        <f t="shared" si="500"/>
        <v>3.8016088426666657</v>
      </c>
      <c r="K2839" s="1">
        <f t="shared" si="501"/>
        <v>4.0214480000000004</v>
      </c>
      <c r="L2839" s="1">
        <f t="shared" si="502"/>
        <v>3.8016090789999963</v>
      </c>
      <c r="M2839" s="1">
        <f t="shared" si="503"/>
        <v>5.3762867841366839</v>
      </c>
      <c r="N2839" s="1">
        <f t="shared" si="504"/>
        <v>5.3762871183624856</v>
      </c>
    </row>
    <row r="2840" spans="1:14">
      <c r="A2840" s="1">
        <v>2837</v>
      </c>
      <c r="B2840" s="1">
        <f t="shared" si="505"/>
        <v>2.8370000000000002</v>
      </c>
      <c r="C2840" s="1">
        <v>2.8370000000000002</v>
      </c>
      <c r="D2840" s="1">
        <v>2.8370000000000002</v>
      </c>
      <c r="E2840" s="1">
        <f t="shared" si="495"/>
        <v>4.0242845000000003</v>
      </c>
      <c r="F2840" s="1">
        <f t="shared" si="496"/>
        <v>3.8056317088333338</v>
      </c>
      <c r="G2840" s="1">
        <f t="shared" si="497"/>
        <v>4.0242845000000012</v>
      </c>
      <c r="H2840" s="1">
        <f t="shared" si="498"/>
        <v>3.8056319452499978</v>
      </c>
      <c r="I2840" s="1">
        <f t="shared" si="499"/>
        <v>4.0242845000000003</v>
      </c>
      <c r="J2840" s="1">
        <f t="shared" si="500"/>
        <v>3.8056317088333338</v>
      </c>
      <c r="K2840" s="1">
        <f t="shared" si="501"/>
        <v>4.0242845000000012</v>
      </c>
      <c r="L2840" s="1">
        <f t="shared" si="502"/>
        <v>3.8056319452499978</v>
      </c>
      <c r="M2840" s="1">
        <f t="shared" si="503"/>
        <v>5.3819759760291985</v>
      </c>
      <c r="N2840" s="1">
        <f t="shared" si="504"/>
        <v>5.3819763103728508</v>
      </c>
    </row>
    <row r="2841" spans="1:14">
      <c r="A2841" s="1">
        <v>2838</v>
      </c>
      <c r="B2841" s="1">
        <f t="shared" si="505"/>
        <v>2.8380000000000001</v>
      </c>
      <c r="C2841" s="1">
        <v>2.8380000000000001</v>
      </c>
      <c r="D2841" s="1">
        <v>2.8380000000000001</v>
      </c>
      <c r="E2841" s="1">
        <f t="shared" si="495"/>
        <v>4.0271220000000003</v>
      </c>
      <c r="F2841" s="1">
        <f t="shared" si="496"/>
        <v>3.8096574120000004</v>
      </c>
      <c r="G2841" s="1">
        <f t="shared" si="497"/>
        <v>4.0271220000000012</v>
      </c>
      <c r="H2841" s="1">
        <f t="shared" si="498"/>
        <v>3.8096576484999973</v>
      </c>
      <c r="I2841" s="1">
        <f t="shared" si="499"/>
        <v>4.0271220000000003</v>
      </c>
      <c r="J2841" s="1">
        <f t="shared" si="500"/>
        <v>3.8096574120000004</v>
      </c>
      <c r="K2841" s="1">
        <f t="shared" si="501"/>
        <v>4.0271220000000012</v>
      </c>
      <c r="L2841" s="1">
        <f t="shared" si="502"/>
        <v>3.8096576484999973</v>
      </c>
      <c r="M2841" s="1">
        <f t="shared" si="503"/>
        <v>5.3876691800455863</v>
      </c>
      <c r="N2841" s="1">
        <f t="shared" si="504"/>
        <v>5.3876695145070901</v>
      </c>
    </row>
    <row r="2842" spans="1:14">
      <c r="A2842" s="1">
        <v>2839</v>
      </c>
      <c r="B2842" s="1">
        <f t="shared" si="505"/>
        <v>2.839</v>
      </c>
      <c r="C2842" s="1">
        <v>2.839</v>
      </c>
      <c r="D2842" s="1">
        <v>2.839</v>
      </c>
      <c r="E2842" s="1">
        <f t="shared" si="495"/>
        <v>4.0299604999999996</v>
      </c>
      <c r="F2842" s="1">
        <f t="shared" si="496"/>
        <v>3.813685953166666</v>
      </c>
      <c r="G2842" s="1">
        <f t="shared" si="497"/>
        <v>4.0299605000000005</v>
      </c>
      <c r="H2842" s="1">
        <f t="shared" si="498"/>
        <v>3.8136861897499967</v>
      </c>
      <c r="I2842" s="1">
        <f t="shared" si="499"/>
        <v>4.0299604999999996</v>
      </c>
      <c r="J2842" s="1">
        <f t="shared" si="500"/>
        <v>3.813685953166666</v>
      </c>
      <c r="K2842" s="1">
        <f t="shared" si="501"/>
        <v>4.0299605000000005</v>
      </c>
      <c r="L2842" s="1">
        <f t="shared" si="502"/>
        <v>3.8136861897499967</v>
      </c>
      <c r="M2842" s="1">
        <f t="shared" si="503"/>
        <v>5.3933663976000634</v>
      </c>
      <c r="N2842" s="1">
        <f t="shared" si="504"/>
        <v>5.3933667321794179</v>
      </c>
    </row>
    <row r="2843" spans="1:14">
      <c r="A2843" s="1">
        <v>2840</v>
      </c>
      <c r="B2843" s="1">
        <f t="shared" si="505"/>
        <v>2.84</v>
      </c>
      <c r="C2843" s="1">
        <v>2.84</v>
      </c>
      <c r="D2843" s="1">
        <v>2.84</v>
      </c>
      <c r="E2843" s="1">
        <f t="shared" si="495"/>
        <v>4.0327999999999999</v>
      </c>
      <c r="F2843" s="1">
        <f t="shared" si="496"/>
        <v>3.817717333333333</v>
      </c>
      <c r="G2843" s="1">
        <f t="shared" si="497"/>
        <v>4.0327999999999999</v>
      </c>
      <c r="H2843" s="1">
        <f t="shared" si="498"/>
        <v>3.8177175699999961</v>
      </c>
      <c r="I2843" s="1">
        <f t="shared" si="499"/>
        <v>4.0327999999999999</v>
      </c>
      <c r="J2843" s="1">
        <f t="shared" si="500"/>
        <v>3.817717333333333</v>
      </c>
      <c r="K2843" s="1">
        <f t="shared" si="501"/>
        <v>4.0327999999999999</v>
      </c>
      <c r="L2843" s="1">
        <f t="shared" si="502"/>
        <v>3.8177175699999961</v>
      </c>
      <c r="M2843" s="1">
        <f t="shared" si="503"/>
        <v>5.3990676301068454</v>
      </c>
      <c r="N2843" s="1">
        <f t="shared" si="504"/>
        <v>5.3990679648040505</v>
      </c>
    </row>
    <row r="2844" spans="1:14">
      <c r="A2844" s="1">
        <v>2841</v>
      </c>
      <c r="B2844" s="1">
        <f t="shared" si="505"/>
        <v>2.8410000000000002</v>
      </c>
      <c r="C2844" s="1">
        <v>2.8410000000000002</v>
      </c>
      <c r="D2844" s="1">
        <v>2.8410000000000002</v>
      </c>
      <c r="E2844" s="1">
        <f t="shared" si="495"/>
        <v>4.0356405000000004</v>
      </c>
      <c r="F2844" s="1">
        <f t="shared" si="496"/>
        <v>3.8217515535000004</v>
      </c>
      <c r="G2844" s="1">
        <f t="shared" si="497"/>
        <v>4.0356405000000013</v>
      </c>
      <c r="H2844" s="1">
        <f t="shared" si="498"/>
        <v>3.8217517902499973</v>
      </c>
      <c r="I2844" s="1">
        <f t="shared" si="499"/>
        <v>4.0356405000000004</v>
      </c>
      <c r="J2844" s="1">
        <f t="shared" si="500"/>
        <v>3.8217515535000004</v>
      </c>
      <c r="K2844" s="1">
        <f t="shared" si="501"/>
        <v>4.0356405000000013</v>
      </c>
      <c r="L2844" s="1">
        <f t="shared" si="502"/>
        <v>3.8217517902499973</v>
      </c>
      <c r="M2844" s="1">
        <f t="shared" si="503"/>
        <v>5.4047728789801459</v>
      </c>
      <c r="N2844" s="1">
        <f t="shared" si="504"/>
        <v>5.4047732137952025</v>
      </c>
    </row>
    <row r="2845" spans="1:14">
      <c r="A2845" s="1">
        <v>2842</v>
      </c>
      <c r="B2845" s="1">
        <f t="shared" si="505"/>
        <v>2.8420000000000001</v>
      </c>
      <c r="C2845" s="1">
        <v>2.8420000000000001</v>
      </c>
      <c r="D2845" s="1">
        <v>2.8420000000000001</v>
      </c>
      <c r="E2845" s="1">
        <f t="shared" si="495"/>
        <v>4.0384820000000001</v>
      </c>
      <c r="F2845" s="1">
        <f t="shared" si="496"/>
        <v>3.8257886146666671</v>
      </c>
      <c r="G2845" s="1">
        <f t="shared" si="497"/>
        <v>4.038482000000001</v>
      </c>
      <c r="H2845" s="1">
        <f t="shared" si="498"/>
        <v>3.8257888514999969</v>
      </c>
      <c r="I2845" s="1">
        <f t="shared" si="499"/>
        <v>4.0384820000000001</v>
      </c>
      <c r="J2845" s="1">
        <f t="shared" si="500"/>
        <v>3.8257886146666671</v>
      </c>
      <c r="K2845" s="1">
        <f t="shared" si="501"/>
        <v>4.038482000000001</v>
      </c>
      <c r="L2845" s="1">
        <f t="shared" si="502"/>
        <v>3.8257888514999969</v>
      </c>
      <c r="M2845" s="1">
        <f t="shared" si="503"/>
        <v>5.410482145634175</v>
      </c>
      <c r="N2845" s="1">
        <f t="shared" si="504"/>
        <v>5.4104824805670821</v>
      </c>
    </row>
    <row r="2846" spans="1:14">
      <c r="A2846" s="1">
        <v>2843</v>
      </c>
      <c r="B2846" s="1">
        <f t="shared" si="505"/>
        <v>2.843</v>
      </c>
      <c r="C2846" s="1">
        <v>2.843</v>
      </c>
      <c r="D2846" s="1">
        <v>2.843</v>
      </c>
      <c r="E2846" s="1">
        <f t="shared" si="495"/>
        <v>4.0413245</v>
      </c>
      <c r="F2846" s="1">
        <f t="shared" si="496"/>
        <v>3.8298285178333331</v>
      </c>
      <c r="G2846" s="1">
        <f t="shared" si="497"/>
        <v>4.0413245000000009</v>
      </c>
      <c r="H2846" s="1">
        <f t="shared" si="498"/>
        <v>3.8298287547499963</v>
      </c>
      <c r="I2846" s="1">
        <f t="shared" si="499"/>
        <v>4.0413245</v>
      </c>
      <c r="J2846" s="1">
        <f t="shared" si="500"/>
        <v>3.8298285178333331</v>
      </c>
      <c r="K2846" s="1">
        <f t="shared" si="501"/>
        <v>4.0413245000000009</v>
      </c>
      <c r="L2846" s="1">
        <f t="shared" si="502"/>
        <v>3.8298287547499963</v>
      </c>
      <c r="M2846" s="1">
        <f t="shared" si="503"/>
        <v>5.4161954314831489</v>
      </c>
      <c r="N2846" s="1">
        <f t="shared" si="504"/>
        <v>5.4161957665339067</v>
      </c>
    </row>
    <row r="2847" spans="1:14">
      <c r="A2847" s="1">
        <v>2844</v>
      </c>
      <c r="B2847" s="1">
        <f t="shared" si="505"/>
        <v>2.8439999999999999</v>
      </c>
      <c r="C2847" s="1">
        <v>2.8439999999999999</v>
      </c>
      <c r="D2847" s="1">
        <v>2.8439999999999999</v>
      </c>
      <c r="E2847" s="1">
        <f t="shared" si="495"/>
        <v>4.044168</v>
      </c>
      <c r="F2847" s="1">
        <f t="shared" si="496"/>
        <v>3.8338712639999994</v>
      </c>
      <c r="G2847" s="1">
        <f t="shared" si="497"/>
        <v>4.0441680000000009</v>
      </c>
      <c r="H2847" s="1">
        <f t="shared" si="498"/>
        <v>3.833871500999996</v>
      </c>
      <c r="I2847" s="1">
        <f t="shared" si="499"/>
        <v>4.044168</v>
      </c>
      <c r="J2847" s="1">
        <f t="shared" si="500"/>
        <v>3.8338712639999994</v>
      </c>
      <c r="K2847" s="1">
        <f t="shared" si="501"/>
        <v>4.0441680000000009</v>
      </c>
      <c r="L2847" s="1">
        <f t="shared" si="502"/>
        <v>3.833871500999996</v>
      </c>
      <c r="M2847" s="1">
        <f t="shared" si="503"/>
        <v>5.4219127379412795</v>
      </c>
      <c r="N2847" s="1">
        <f t="shared" si="504"/>
        <v>5.4219130731098897</v>
      </c>
    </row>
    <row r="2848" spans="1:14">
      <c r="A2848" s="1">
        <v>2845</v>
      </c>
      <c r="B2848" s="1">
        <f t="shared" si="505"/>
        <v>2.8450000000000002</v>
      </c>
      <c r="C2848" s="1">
        <v>2.8450000000000002</v>
      </c>
      <c r="D2848" s="1">
        <v>2.8450000000000002</v>
      </c>
      <c r="E2848" s="1">
        <f t="shared" si="495"/>
        <v>4.0470125000000001</v>
      </c>
      <c r="F2848" s="1">
        <f t="shared" si="496"/>
        <v>3.8379168541666666</v>
      </c>
      <c r="G2848" s="1">
        <f t="shared" si="497"/>
        <v>4.0470125000000019</v>
      </c>
      <c r="H2848" s="1">
        <f t="shared" si="498"/>
        <v>3.8379170912499974</v>
      </c>
      <c r="I2848" s="1">
        <f t="shared" si="499"/>
        <v>4.0470125000000001</v>
      </c>
      <c r="J2848" s="1">
        <f t="shared" si="500"/>
        <v>3.8379168541666666</v>
      </c>
      <c r="K2848" s="1">
        <f t="shared" si="501"/>
        <v>4.0470125000000019</v>
      </c>
      <c r="L2848" s="1">
        <f t="shared" si="502"/>
        <v>3.8379170912499974</v>
      </c>
      <c r="M2848" s="1">
        <f t="shared" si="503"/>
        <v>5.427634066422784</v>
      </c>
      <c r="N2848" s="1">
        <f t="shared" si="504"/>
        <v>5.4276344017092457</v>
      </c>
    </row>
    <row r="2849" spans="1:14">
      <c r="A2849" s="1">
        <v>2846</v>
      </c>
      <c r="B2849" s="1">
        <f t="shared" si="505"/>
        <v>2.8460000000000001</v>
      </c>
      <c r="C2849" s="1">
        <v>2.8460000000000001</v>
      </c>
      <c r="D2849" s="1">
        <v>2.8460000000000001</v>
      </c>
      <c r="E2849" s="1">
        <f t="shared" si="495"/>
        <v>4.0498580000000004</v>
      </c>
      <c r="F2849" s="1">
        <f t="shared" si="496"/>
        <v>3.8419652893333334</v>
      </c>
      <c r="G2849" s="1">
        <f t="shared" si="497"/>
        <v>4.0498580000000013</v>
      </c>
      <c r="H2849" s="1">
        <f t="shared" si="498"/>
        <v>3.841965526499997</v>
      </c>
      <c r="I2849" s="1">
        <f t="shared" si="499"/>
        <v>4.0498580000000004</v>
      </c>
      <c r="J2849" s="1">
        <f t="shared" si="500"/>
        <v>3.8419652893333334</v>
      </c>
      <c r="K2849" s="1">
        <f t="shared" si="501"/>
        <v>4.0498580000000013</v>
      </c>
      <c r="L2849" s="1">
        <f t="shared" si="502"/>
        <v>3.841965526499997</v>
      </c>
      <c r="M2849" s="1">
        <f t="shared" si="503"/>
        <v>5.4333594183418725</v>
      </c>
      <c r="N2849" s="1">
        <f t="shared" si="504"/>
        <v>5.4333597537461849</v>
      </c>
    </row>
    <row r="2850" spans="1:14">
      <c r="A2850" s="1">
        <v>2847</v>
      </c>
      <c r="B2850" s="1">
        <f t="shared" si="505"/>
        <v>2.847</v>
      </c>
      <c r="C2850" s="1">
        <v>2.847</v>
      </c>
      <c r="D2850" s="1">
        <v>2.847</v>
      </c>
      <c r="E2850" s="1">
        <f t="shared" si="495"/>
        <v>4.0527044999999999</v>
      </c>
      <c r="F2850" s="1">
        <f t="shared" si="496"/>
        <v>3.8460165704999998</v>
      </c>
      <c r="G2850" s="1">
        <f t="shared" si="497"/>
        <v>4.0527045000000008</v>
      </c>
      <c r="H2850" s="1">
        <f t="shared" si="498"/>
        <v>3.8460168077499968</v>
      </c>
      <c r="I2850" s="1">
        <f t="shared" si="499"/>
        <v>4.0527044999999999</v>
      </c>
      <c r="J2850" s="1">
        <f t="shared" si="500"/>
        <v>3.8460165704999998</v>
      </c>
      <c r="K2850" s="1">
        <f t="shared" si="501"/>
        <v>4.0527045000000008</v>
      </c>
      <c r="L2850" s="1">
        <f t="shared" si="502"/>
        <v>3.8460168077499968</v>
      </c>
      <c r="M2850" s="1">
        <f t="shared" si="503"/>
        <v>5.4390887951127587</v>
      </c>
      <c r="N2850" s="1">
        <f t="shared" si="504"/>
        <v>5.4390891306349216</v>
      </c>
    </row>
    <row r="2851" spans="1:14">
      <c r="A2851" s="1">
        <v>2848</v>
      </c>
      <c r="B2851" s="1">
        <f t="shared" si="505"/>
        <v>2.8479999999999999</v>
      </c>
      <c r="C2851" s="1">
        <v>2.8479999999999999</v>
      </c>
      <c r="D2851" s="1">
        <v>2.8479999999999999</v>
      </c>
      <c r="E2851" s="1">
        <f t="shared" si="495"/>
        <v>4.0555519999999996</v>
      </c>
      <c r="F2851" s="1">
        <f t="shared" si="496"/>
        <v>3.8500706986666664</v>
      </c>
      <c r="G2851" s="1">
        <f t="shared" si="497"/>
        <v>4.0555520000000005</v>
      </c>
      <c r="H2851" s="1">
        <f t="shared" si="498"/>
        <v>3.8500709359999963</v>
      </c>
      <c r="I2851" s="1">
        <f t="shared" si="499"/>
        <v>4.0555519999999996</v>
      </c>
      <c r="J2851" s="1">
        <f t="shared" si="500"/>
        <v>3.8500706986666664</v>
      </c>
      <c r="K2851" s="1">
        <f t="shared" si="501"/>
        <v>4.0555520000000005</v>
      </c>
      <c r="L2851" s="1">
        <f t="shared" si="502"/>
        <v>3.8500709359999963</v>
      </c>
      <c r="M2851" s="1">
        <f t="shared" si="503"/>
        <v>5.444822198149657</v>
      </c>
      <c r="N2851" s="1">
        <f t="shared" si="504"/>
        <v>5.4448225337896714</v>
      </c>
    </row>
    <row r="2852" spans="1:14">
      <c r="A2852" s="1">
        <v>2849</v>
      </c>
      <c r="B2852" s="1">
        <f t="shared" si="505"/>
        <v>2.8490000000000002</v>
      </c>
      <c r="C2852" s="1">
        <v>2.8490000000000002</v>
      </c>
      <c r="D2852" s="1">
        <v>2.8490000000000002</v>
      </c>
      <c r="E2852" s="1">
        <f t="shared" si="495"/>
        <v>4.0584005000000003</v>
      </c>
      <c r="F2852" s="1">
        <f t="shared" si="496"/>
        <v>3.8541276748333333</v>
      </c>
      <c r="G2852" s="1">
        <f t="shared" si="497"/>
        <v>4.0584005000000012</v>
      </c>
      <c r="H2852" s="1">
        <f t="shared" si="498"/>
        <v>3.8541279122499978</v>
      </c>
      <c r="I2852" s="1">
        <f t="shared" si="499"/>
        <v>4.0584005000000003</v>
      </c>
      <c r="J2852" s="1">
        <f t="shared" si="500"/>
        <v>3.8541276748333333</v>
      </c>
      <c r="K2852" s="1">
        <f t="shared" si="501"/>
        <v>4.0584005000000012</v>
      </c>
      <c r="L2852" s="1">
        <f t="shared" si="502"/>
        <v>3.8541279122499978</v>
      </c>
      <c r="M2852" s="1">
        <f t="shared" si="503"/>
        <v>5.4505596288667819</v>
      </c>
      <c r="N2852" s="1">
        <f t="shared" si="504"/>
        <v>5.4505599646246488</v>
      </c>
    </row>
    <row r="2853" spans="1:14">
      <c r="A2853" s="1">
        <v>2850</v>
      </c>
      <c r="B2853" s="1">
        <f t="shared" si="505"/>
        <v>2.85</v>
      </c>
      <c r="C2853" s="1">
        <v>2.85</v>
      </c>
      <c r="D2853" s="1">
        <v>2.85</v>
      </c>
      <c r="E2853" s="1">
        <f t="shared" si="495"/>
        <v>4.0612500000000002</v>
      </c>
      <c r="F2853" s="1">
        <f t="shared" si="496"/>
        <v>3.8581875000000001</v>
      </c>
      <c r="G2853" s="1">
        <f t="shared" si="497"/>
        <v>4.0612500000000011</v>
      </c>
      <c r="H2853" s="1">
        <f t="shared" si="498"/>
        <v>3.8581877374999975</v>
      </c>
      <c r="I2853" s="1">
        <f t="shared" si="499"/>
        <v>4.0612500000000002</v>
      </c>
      <c r="J2853" s="1">
        <f t="shared" si="500"/>
        <v>3.8581875000000001</v>
      </c>
      <c r="K2853" s="1">
        <f t="shared" si="501"/>
        <v>4.0612500000000011</v>
      </c>
      <c r="L2853" s="1">
        <f t="shared" si="502"/>
        <v>3.8581877374999975</v>
      </c>
      <c r="M2853" s="1">
        <f t="shared" si="503"/>
        <v>5.4563010886783454</v>
      </c>
      <c r="N2853" s="1">
        <f t="shared" si="504"/>
        <v>5.4563014245540629</v>
      </c>
    </row>
    <row r="2854" spans="1:14">
      <c r="A2854" s="1">
        <v>2851</v>
      </c>
      <c r="B2854" s="1">
        <f t="shared" si="505"/>
        <v>2.851</v>
      </c>
      <c r="C2854" s="1">
        <v>2.851</v>
      </c>
      <c r="D2854" s="1">
        <v>2.851</v>
      </c>
      <c r="E2854" s="1">
        <f t="shared" si="495"/>
        <v>4.0641005000000003</v>
      </c>
      <c r="F2854" s="1">
        <f t="shared" si="496"/>
        <v>3.8622501751666669</v>
      </c>
      <c r="G2854" s="1">
        <f t="shared" si="497"/>
        <v>4.0641005000000012</v>
      </c>
      <c r="H2854" s="1">
        <f t="shared" si="498"/>
        <v>3.8622504127499973</v>
      </c>
      <c r="I2854" s="1">
        <f t="shared" si="499"/>
        <v>4.0641005000000003</v>
      </c>
      <c r="J2854" s="1">
        <f t="shared" si="500"/>
        <v>3.8622501751666669</v>
      </c>
      <c r="K2854" s="1">
        <f t="shared" si="501"/>
        <v>4.0641005000000012</v>
      </c>
      <c r="L2854" s="1">
        <f t="shared" si="502"/>
        <v>3.8622504127499973</v>
      </c>
      <c r="M2854" s="1">
        <f t="shared" si="503"/>
        <v>5.4620465789985619</v>
      </c>
      <c r="N2854" s="1">
        <f t="shared" si="504"/>
        <v>5.46204691499213</v>
      </c>
    </row>
    <row r="2855" spans="1:14">
      <c r="A2855" s="1">
        <v>2852</v>
      </c>
      <c r="B2855" s="1">
        <f t="shared" si="505"/>
        <v>2.8519999999999999</v>
      </c>
      <c r="C2855" s="1">
        <v>2.8519999999999999</v>
      </c>
      <c r="D2855" s="1">
        <v>2.8519999999999999</v>
      </c>
      <c r="E2855" s="1">
        <f t="shared" si="495"/>
        <v>4.0669519999999997</v>
      </c>
      <c r="F2855" s="1">
        <f t="shared" si="496"/>
        <v>3.8663157013333329</v>
      </c>
      <c r="G2855" s="1">
        <f t="shared" si="497"/>
        <v>4.0669520000000006</v>
      </c>
      <c r="H2855" s="1">
        <f t="shared" si="498"/>
        <v>3.8663159389999966</v>
      </c>
      <c r="I2855" s="1">
        <f t="shared" si="499"/>
        <v>4.0669519999999997</v>
      </c>
      <c r="J2855" s="1">
        <f t="shared" si="500"/>
        <v>3.8663157013333329</v>
      </c>
      <c r="K2855" s="1">
        <f t="shared" si="501"/>
        <v>4.0669520000000006</v>
      </c>
      <c r="L2855" s="1">
        <f t="shared" si="502"/>
        <v>3.8663159389999966</v>
      </c>
      <c r="M2855" s="1">
        <f t="shared" si="503"/>
        <v>5.4677961012416443</v>
      </c>
      <c r="N2855" s="1">
        <f t="shared" si="504"/>
        <v>5.467796437353063</v>
      </c>
    </row>
    <row r="2856" spans="1:14">
      <c r="A2856" s="1">
        <v>2853</v>
      </c>
      <c r="B2856" s="1">
        <f t="shared" si="505"/>
        <v>2.8530000000000002</v>
      </c>
      <c r="C2856" s="1">
        <v>2.8530000000000002</v>
      </c>
      <c r="D2856" s="1">
        <v>2.8530000000000002</v>
      </c>
      <c r="E2856" s="1">
        <f t="shared" si="495"/>
        <v>4.0698045000000009</v>
      </c>
      <c r="F2856" s="1">
        <f t="shared" si="496"/>
        <v>3.8703840795000013</v>
      </c>
      <c r="G2856" s="1">
        <f t="shared" si="497"/>
        <v>4.0698045000000018</v>
      </c>
      <c r="H2856" s="1">
        <f t="shared" si="498"/>
        <v>3.8703843172499979</v>
      </c>
      <c r="I2856" s="1">
        <f t="shared" si="499"/>
        <v>4.0698045000000009</v>
      </c>
      <c r="J2856" s="1">
        <f t="shared" si="500"/>
        <v>3.8703840795000013</v>
      </c>
      <c r="K2856" s="1">
        <f t="shared" si="501"/>
        <v>4.0698045000000018</v>
      </c>
      <c r="L2856" s="1">
        <f t="shared" si="502"/>
        <v>3.8703843172499979</v>
      </c>
      <c r="M2856" s="1">
        <f t="shared" si="503"/>
        <v>5.4735496568218087</v>
      </c>
      <c r="N2856" s="1">
        <f t="shared" si="504"/>
        <v>5.4735499930510789</v>
      </c>
    </row>
    <row r="2857" spans="1:14">
      <c r="A2857" s="1">
        <v>2854</v>
      </c>
      <c r="B2857" s="1">
        <f t="shared" si="505"/>
        <v>2.8540000000000001</v>
      </c>
      <c r="C2857" s="1">
        <v>2.8540000000000001</v>
      </c>
      <c r="D2857" s="1">
        <v>2.8540000000000001</v>
      </c>
      <c r="E2857" s="1">
        <f t="shared" si="495"/>
        <v>4.0726580000000006</v>
      </c>
      <c r="F2857" s="1">
        <f t="shared" si="496"/>
        <v>3.8744553106666673</v>
      </c>
      <c r="G2857" s="1">
        <f t="shared" si="497"/>
        <v>4.0726580000000014</v>
      </c>
      <c r="H2857" s="1">
        <f t="shared" si="498"/>
        <v>3.8744555484999976</v>
      </c>
      <c r="I2857" s="1">
        <f t="shared" si="499"/>
        <v>4.0726580000000006</v>
      </c>
      <c r="J2857" s="1">
        <f t="shared" si="500"/>
        <v>3.8744553106666673</v>
      </c>
      <c r="K2857" s="1">
        <f t="shared" si="501"/>
        <v>4.0726580000000014</v>
      </c>
      <c r="L2857" s="1">
        <f t="shared" si="502"/>
        <v>3.8744555484999976</v>
      </c>
      <c r="M2857" s="1">
        <f t="shared" si="503"/>
        <v>5.4793072471532644</v>
      </c>
      <c r="N2857" s="1">
        <f t="shared" si="504"/>
        <v>5.4793075835003853</v>
      </c>
    </row>
    <row r="2858" spans="1:14">
      <c r="A2858" s="1">
        <v>2855</v>
      </c>
      <c r="B2858" s="1">
        <f t="shared" si="505"/>
        <v>2.855</v>
      </c>
      <c r="C2858" s="1">
        <v>2.855</v>
      </c>
      <c r="D2858" s="1">
        <v>2.855</v>
      </c>
      <c r="E2858" s="1">
        <f t="shared" si="495"/>
        <v>4.0755125000000003</v>
      </c>
      <c r="F2858" s="1">
        <f t="shared" si="496"/>
        <v>3.8785293958333336</v>
      </c>
      <c r="G2858" s="1">
        <f t="shared" si="497"/>
        <v>4.0755125000000012</v>
      </c>
      <c r="H2858" s="1">
        <f t="shared" si="498"/>
        <v>3.8785296337499973</v>
      </c>
      <c r="I2858" s="1">
        <f t="shared" si="499"/>
        <v>4.0755125000000003</v>
      </c>
      <c r="J2858" s="1">
        <f t="shared" si="500"/>
        <v>3.8785293958333336</v>
      </c>
      <c r="K2858" s="1">
        <f t="shared" si="501"/>
        <v>4.0755125000000012</v>
      </c>
      <c r="L2858" s="1">
        <f t="shared" si="502"/>
        <v>3.8785296337499973</v>
      </c>
      <c r="M2858" s="1">
        <f t="shared" si="503"/>
        <v>5.4850688736502269</v>
      </c>
      <c r="N2858" s="1">
        <f t="shared" si="504"/>
        <v>5.4850692101151992</v>
      </c>
    </row>
    <row r="2859" spans="1:14">
      <c r="A2859" s="1">
        <v>2856</v>
      </c>
      <c r="B2859" s="1">
        <f t="shared" si="505"/>
        <v>2.8559999999999999</v>
      </c>
      <c r="C2859" s="1">
        <v>2.8559999999999999</v>
      </c>
      <c r="D2859" s="1">
        <v>2.8559999999999999</v>
      </c>
      <c r="E2859" s="1">
        <f t="shared" si="495"/>
        <v>4.0783679999999993</v>
      </c>
      <c r="F2859" s="1">
        <f t="shared" si="496"/>
        <v>3.8826063359999989</v>
      </c>
      <c r="G2859" s="1">
        <f t="shared" si="497"/>
        <v>4.0783680000000011</v>
      </c>
      <c r="H2859" s="1">
        <f t="shared" si="498"/>
        <v>3.8826065739999969</v>
      </c>
      <c r="I2859" s="1">
        <f t="shared" si="499"/>
        <v>4.0783679999999993</v>
      </c>
      <c r="J2859" s="1">
        <f t="shared" si="500"/>
        <v>3.8826063359999989</v>
      </c>
      <c r="K2859" s="1">
        <f t="shared" si="501"/>
        <v>4.0783680000000011</v>
      </c>
      <c r="L2859" s="1">
        <f t="shared" si="502"/>
        <v>3.8826065739999969</v>
      </c>
      <c r="M2859" s="1">
        <f t="shared" si="503"/>
        <v>5.4908345377269088</v>
      </c>
      <c r="N2859" s="1">
        <f t="shared" si="504"/>
        <v>5.4908348743097335</v>
      </c>
    </row>
    <row r="2860" spans="1:14">
      <c r="A2860" s="1">
        <v>2857</v>
      </c>
      <c r="B2860" s="1">
        <f t="shared" si="505"/>
        <v>2.8570000000000002</v>
      </c>
      <c r="C2860" s="1">
        <v>2.8570000000000002</v>
      </c>
      <c r="D2860" s="1">
        <v>2.8570000000000002</v>
      </c>
      <c r="E2860" s="1">
        <f t="shared" si="495"/>
        <v>4.0812245000000003</v>
      </c>
      <c r="F2860" s="1">
        <f t="shared" si="496"/>
        <v>3.886686132166667</v>
      </c>
      <c r="G2860" s="1">
        <f t="shared" si="497"/>
        <v>4.081224500000002</v>
      </c>
      <c r="H2860" s="1">
        <f t="shared" si="498"/>
        <v>3.8866863702499983</v>
      </c>
      <c r="I2860" s="1">
        <f t="shared" si="499"/>
        <v>4.0812245000000003</v>
      </c>
      <c r="J2860" s="1">
        <f t="shared" si="500"/>
        <v>3.886686132166667</v>
      </c>
      <c r="K2860" s="1">
        <f t="shared" si="501"/>
        <v>4.081224500000002</v>
      </c>
      <c r="L2860" s="1">
        <f t="shared" si="502"/>
        <v>3.8866863702499983</v>
      </c>
      <c r="M2860" s="1">
        <f t="shared" si="503"/>
        <v>5.4966042407975282</v>
      </c>
      <c r="N2860" s="1">
        <f t="shared" si="504"/>
        <v>5.4966045774982044</v>
      </c>
    </row>
    <row r="2861" spans="1:14">
      <c r="A2861" s="1">
        <v>2858</v>
      </c>
      <c r="B2861" s="1">
        <f t="shared" si="505"/>
        <v>2.8580000000000001</v>
      </c>
      <c r="C2861" s="1">
        <v>2.8580000000000001</v>
      </c>
      <c r="D2861" s="1">
        <v>2.8580000000000001</v>
      </c>
      <c r="E2861" s="1">
        <f t="shared" si="495"/>
        <v>4.0840820000000004</v>
      </c>
      <c r="F2861" s="1">
        <f t="shared" si="496"/>
        <v>3.8907687853333339</v>
      </c>
      <c r="G2861" s="1">
        <f t="shared" si="497"/>
        <v>4.0840820000000013</v>
      </c>
      <c r="H2861" s="1">
        <f t="shared" si="498"/>
        <v>3.8907690234999976</v>
      </c>
      <c r="I2861" s="1">
        <f t="shared" si="499"/>
        <v>4.0840820000000004</v>
      </c>
      <c r="J2861" s="1">
        <f t="shared" si="500"/>
        <v>3.8907687853333339</v>
      </c>
      <c r="K2861" s="1">
        <f t="shared" si="501"/>
        <v>4.0840820000000013</v>
      </c>
      <c r="L2861" s="1">
        <f t="shared" si="502"/>
        <v>3.8907690234999976</v>
      </c>
      <c r="M2861" s="1">
        <f t="shared" si="503"/>
        <v>5.5023779842762943</v>
      </c>
      <c r="N2861" s="1">
        <f t="shared" si="504"/>
        <v>5.5023783210948203</v>
      </c>
    </row>
    <row r="2862" spans="1:14">
      <c r="A2862" s="1">
        <v>2859</v>
      </c>
      <c r="B2862" s="1">
        <f t="shared" si="505"/>
        <v>2.859</v>
      </c>
      <c r="C2862" s="1">
        <v>2.859</v>
      </c>
      <c r="D2862" s="1">
        <v>2.859</v>
      </c>
      <c r="E2862" s="1">
        <f t="shared" ref="E2862:E2925" si="506">0.5*POWER(B2862,2)</f>
        <v>4.0869404999999999</v>
      </c>
      <c r="F2862" s="1">
        <f t="shared" ref="F2862:F2925" si="507">(1/6) * POWER(B2862, 3)</f>
        <v>3.8948542965000001</v>
      </c>
      <c r="G2862" s="1">
        <f t="shared" ref="G2862:G2925" si="508">G2861+(0.5*(B2862-B2861)*(C2862+C2861))</f>
        <v>4.0869405000000008</v>
      </c>
      <c r="H2862" s="1">
        <f t="shared" ref="H2862:H2925" si="509">H2861+(0.5*(B2862-B2861)*(G2862+G2861))</f>
        <v>3.8948545347499972</v>
      </c>
      <c r="I2862" s="1">
        <f t="shared" ref="I2862:I2925" si="510">0.5*POWER(B2862,2)</f>
        <v>4.0869404999999999</v>
      </c>
      <c r="J2862" s="1">
        <f t="shared" ref="J2862:J2925" si="511">(1/6) * POWER(B2862, 3)</f>
        <v>3.8948542965000001</v>
      </c>
      <c r="K2862" s="1">
        <f t="shared" ref="K2862:K2925" si="512">K2861+(0.5*(B2862-B2861)*(D2862+D2861))</f>
        <v>4.0869405000000008</v>
      </c>
      <c r="L2862" s="1">
        <f t="shared" ref="L2862:L2925" si="513">L2861+(0.5*(B2862-B2861)*(K2862+K2861))</f>
        <v>3.8948545347499972</v>
      </c>
      <c r="M2862" s="1">
        <f t="shared" ref="M2862:M2925" si="514">SQRT(POWER(F2862, 2) + POWER(J2862, 2))</f>
        <v>5.5081557695774199</v>
      </c>
      <c r="N2862" s="1">
        <f t="shared" ref="N2862:N2925" si="515">SQRT(POWER(H2862, 2) + POWER(L2862, 2))</f>
        <v>5.5081561065137974</v>
      </c>
    </row>
    <row r="2863" spans="1:14">
      <c r="A2863" s="1">
        <v>2860</v>
      </c>
      <c r="B2863" s="1">
        <f t="shared" si="505"/>
        <v>2.86</v>
      </c>
      <c r="C2863" s="1">
        <v>2.86</v>
      </c>
      <c r="D2863" s="1">
        <v>2.86</v>
      </c>
      <c r="E2863" s="1">
        <f t="shared" si="506"/>
        <v>4.0897999999999994</v>
      </c>
      <c r="F2863" s="1">
        <f t="shared" si="507"/>
        <v>3.8989426666666658</v>
      </c>
      <c r="G2863" s="1">
        <f t="shared" si="508"/>
        <v>4.0898000000000003</v>
      </c>
      <c r="H2863" s="1">
        <f t="shared" si="509"/>
        <v>3.8989429049999966</v>
      </c>
      <c r="I2863" s="1">
        <f t="shared" si="510"/>
        <v>4.0897999999999994</v>
      </c>
      <c r="J2863" s="1">
        <f t="shared" si="511"/>
        <v>3.8989426666666658</v>
      </c>
      <c r="K2863" s="1">
        <f t="shared" si="512"/>
        <v>4.0898000000000003</v>
      </c>
      <c r="L2863" s="1">
        <f t="shared" si="513"/>
        <v>3.8989429049999966</v>
      </c>
      <c r="M2863" s="1">
        <f t="shared" si="514"/>
        <v>5.5139375981151204</v>
      </c>
      <c r="N2863" s="1">
        <f t="shared" si="515"/>
        <v>5.5139379351693494</v>
      </c>
    </row>
    <row r="2864" spans="1:14">
      <c r="A2864" s="1">
        <v>2861</v>
      </c>
      <c r="B2864" s="1">
        <f t="shared" ref="B2864:B2927" si="516">A2864/1000</f>
        <v>2.8610000000000002</v>
      </c>
      <c r="C2864" s="1">
        <v>2.8610000000000002</v>
      </c>
      <c r="D2864" s="1">
        <v>2.8610000000000002</v>
      </c>
      <c r="E2864" s="1">
        <f t="shared" si="506"/>
        <v>4.0926605000000009</v>
      </c>
      <c r="F2864" s="1">
        <f t="shared" si="507"/>
        <v>3.9030338968333345</v>
      </c>
      <c r="G2864" s="1">
        <f t="shared" si="508"/>
        <v>4.0926605000000009</v>
      </c>
      <c r="H2864" s="1">
        <f t="shared" si="509"/>
        <v>3.9030341352499982</v>
      </c>
      <c r="I2864" s="1">
        <f t="shared" si="510"/>
        <v>4.0926605000000009</v>
      </c>
      <c r="J2864" s="1">
        <f t="shared" si="511"/>
        <v>3.9030338968333345</v>
      </c>
      <c r="K2864" s="1">
        <f t="shared" si="512"/>
        <v>4.0926605000000009</v>
      </c>
      <c r="L2864" s="1">
        <f t="shared" si="513"/>
        <v>3.9030341352499982</v>
      </c>
      <c r="M2864" s="1">
        <f t="shared" si="514"/>
        <v>5.519723471303613</v>
      </c>
      <c r="N2864" s="1">
        <f t="shared" si="515"/>
        <v>5.5197238084756926</v>
      </c>
    </row>
    <row r="2865" spans="1:14">
      <c r="A2865" s="1">
        <v>2862</v>
      </c>
      <c r="B2865" s="1">
        <f t="shared" si="516"/>
        <v>2.8620000000000001</v>
      </c>
      <c r="C2865" s="1">
        <v>2.8620000000000001</v>
      </c>
      <c r="D2865" s="1">
        <v>2.8620000000000001</v>
      </c>
      <c r="E2865" s="1">
        <f t="shared" si="506"/>
        <v>4.0955219999999999</v>
      </c>
      <c r="F2865" s="1">
        <f t="shared" si="507"/>
        <v>3.9071279879999996</v>
      </c>
      <c r="G2865" s="1">
        <f t="shared" si="508"/>
        <v>4.0955220000000008</v>
      </c>
      <c r="H2865" s="1">
        <f t="shared" si="509"/>
        <v>3.9071282264999976</v>
      </c>
      <c r="I2865" s="1">
        <f t="shared" si="510"/>
        <v>4.0955219999999999</v>
      </c>
      <c r="J2865" s="1">
        <f t="shared" si="511"/>
        <v>3.9071279879999996</v>
      </c>
      <c r="K2865" s="1">
        <f t="shared" si="512"/>
        <v>4.0955220000000008</v>
      </c>
      <c r="L2865" s="1">
        <f t="shared" si="513"/>
        <v>3.9071282264999976</v>
      </c>
      <c r="M2865" s="1">
        <f t="shared" si="514"/>
        <v>5.5255133905571032</v>
      </c>
      <c r="N2865" s="1">
        <f t="shared" si="515"/>
        <v>5.5255137278470343</v>
      </c>
    </row>
    <row r="2866" spans="1:14">
      <c r="A2866" s="1">
        <v>2863</v>
      </c>
      <c r="B2866" s="1">
        <f t="shared" si="516"/>
        <v>2.863</v>
      </c>
      <c r="C2866" s="1">
        <v>2.863</v>
      </c>
      <c r="D2866" s="1">
        <v>2.863</v>
      </c>
      <c r="E2866" s="1">
        <f t="shared" si="506"/>
        <v>4.0983844999999999</v>
      </c>
      <c r="F2866" s="1">
        <f t="shared" si="507"/>
        <v>3.9112249411666662</v>
      </c>
      <c r="G2866" s="1">
        <f t="shared" si="508"/>
        <v>4.0983845000000008</v>
      </c>
      <c r="H2866" s="1">
        <f t="shared" si="509"/>
        <v>3.9112251797499971</v>
      </c>
      <c r="I2866" s="1">
        <f t="shared" si="510"/>
        <v>4.0983844999999999</v>
      </c>
      <c r="J2866" s="1">
        <f t="shared" si="511"/>
        <v>3.9112249411666662</v>
      </c>
      <c r="K2866" s="1">
        <f t="shared" si="512"/>
        <v>4.0983845000000008</v>
      </c>
      <c r="L2866" s="1">
        <f t="shared" si="513"/>
        <v>3.9112251797499971</v>
      </c>
      <c r="M2866" s="1">
        <f t="shared" si="514"/>
        <v>5.5313073572898102</v>
      </c>
      <c r="N2866" s="1">
        <f t="shared" si="515"/>
        <v>5.5313076946975928</v>
      </c>
    </row>
    <row r="2867" spans="1:14">
      <c r="A2867" s="1">
        <v>2864</v>
      </c>
      <c r="B2867" s="1">
        <f t="shared" si="516"/>
        <v>2.8639999999999999</v>
      </c>
      <c r="C2867" s="1">
        <v>2.8639999999999999</v>
      </c>
      <c r="D2867" s="1">
        <v>2.8639999999999999</v>
      </c>
      <c r="E2867" s="1">
        <f t="shared" si="506"/>
        <v>4.101248</v>
      </c>
      <c r="F2867" s="1">
        <f t="shared" si="507"/>
        <v>3.915324757333333</v>
      </c>
      <c r="G2867" s="1">
        <f t="shared" si="508"/>
        <v>4.101248</v>
      </c>
      <c r="H2867" s="1">
        <f t="shared" si="509"/>
        <v>3.9153249959999967</v>
      </c>
      <c r="I2867" s="1">
        <f t="shared" si="510"/>
        <v>4.101248</v>
      </c>
      <c r="J2867" s="1">
        <f t="shared" si="511"/>
        <v>3.915324757333333</v>
      </c>
      <c r="K2867" s="1">
        <f t="shared" si="512"/>
        <v>4.101248</v>
      </c>
      <c r="L2867" s="1">
        <f t="shared" si="513"/>
        <v>3.9153249959999967</v>
      </c>
      <c r="M2867" s="1">
        <f t="shared" si="514"/>
        <v>5.5371053729159465</v>
      </c>
      <c r="N2867" s="1">
        <f t="shared" si="515"/>
        <v>5.5371057104415797</v>
      </c>
    </row>
    <row r="2868" spans="1:14">
      <c r="A2868" s="1">
        <v>2865</v>
      </c>
      <c r="B2868" s="1">
        <f t="shared" si="516"/>
        <v>2.8650000000000002</v>
      </c>
      <c r="C2868" s="1">
        <v>2.8650000000000002</v>
      </c>
      <c r="D2868" s="1">
        <v>2.8650000000000002</v>
      </c>
      <c r="E2868" s="1">
        <f t="shared" si="506"/>
        <v>4.1041125000000003</v>
      </c>
      <c r="F2868" s="1">
        <f t="shared" si="507"/>
        <v>3.9194274375000004</v>
      </c>
      <c r="G2868" s="1">
        <f t="shared" si="508"/>
        <v>4.1041125000000012</v>
      </c>
      <c r="H2868" s="1">
        <f t="shared" si="509"/>
        <v>3.919427676249998</v>
      </c>
      <c r="I2868" s="1">
        <f t="shared" si="510"/>
        <v>4.1041125000000003</v>
      </c>
      <c r="J2868" s="1">
        <f t="shared" si="511"/>
        <v>3.9194274375000004</v>
      </c>
      <c r="K2868" s="1">
        <f t="shared" si="512"/>
        <v>4.1041125000000012</v>
      </c>
      <c r="L2868" s="1">
        <f t="shared" si="513"/>
        <v>3.919427676249998</v>
      </c>
      <c r="M2868" s="1">
        <f t="shared" si="514"/>
        <v>5.5429074388497268</v>
      </c>
      <c r="N2868" s="1">
        <f t="shared" si="515"/>
        <v>5.5429077764932115</v>
      </c>
    </row>
    <row r="2869" spans="1:14">
      <c r="A2869" s="1">
        <v>2866</v>
      </c>
      <c r="B2869" s="1">
        <f t="shared" si="516"/>
        <v>2.8660000000000001</v>
      </c>
      <c r="C2869" s="1">
        <v>2.8660000000000001</v>
      </c>
      <c r="D2869" s="1">
        <v>2.8660000000000001</v>
      </c>
      <c r="E2869" s="1">
        <f t="shared" si="506"/>
        <v>4.1069780000000007</v>
      </c>
      <c r="F2869" s="1">
        <f t="shared" si="507"/>
        <v>3.9235329826666669</v>
      </c>
      <c r="G2869" s="1">
        <f t="shared" si="508"/>
        <v>4.1069780000000007</v>
      </c>
      <c r="H2869" s="1">
        <f t="shared" si="509"/>
        <v>3.9235332214999974</v>
      </c>
      <c r="I2869" s="1">
        <f t="shared" si="510"/>
        <v>4.1069780000000007</v>
      </c>
      <c r="J2869" s="1">
        <f t="shared" si="511"/>
        <v>3.9235329826666669</v>
      </c>
      <c r="K2869" s="1">
        <f t="shared" si="512"/>
        <v>4.1069780000000007</v>
      </c>
      <c r="L2869" s="1">
        <f t="shared" si="513"/>
        <v>3.9235332214999974</v>
      </c>
      <c r="M2869" s="1">
        <f t="shared" si="514"/>
        <v>5.548713556505362</v>
      </c>
      <c r="N2869" s="1">
        <f t="shared" si="515"/>
        <v>5.5487138942666974</v>
      </c>
    </row>
    <row r="2870" spans="1:14">
      <c r="A2870" s="1">
        <v>2867</v>
      </c>
      <c r="B2870" s="1">
        <f t="shared" si="516"/>
        <v>2.867</v>
      </c>
      <c r="C2870" s="1">
        <v>2.867</v>
      </c>
      <c r="D2870" s="1">
        <v>2.867</v>
      </c>
      <c r="E2870" s="1">
        <f t="shared" si="506"/>
        <v>4.1098445000000003</v>
      </c>
      <c r="F2870" s="1">
        <f t="shared" si="507"/>
        <v>3.9276413938333334</v>
      </c>
      <c r="G2870" s="1">
        <f t="shared" si="508"/>
        <v>4.1098445000000003</v>
      </c>
      <c r="H2870" s="1">
        <f t="shared" si="509"/>
        <v>3.9276416327499968</v>
      </c>
      <c r="I2870" s="1">
        <f t="shared" si="510"/>
        <v>4.1098445000000003</v>
      </c>
      <c r="J2870" s="1">
        <f t="shared" si="511"/>
        <v>3.9276413938333334</v>
      </c>
      <c r="K2870" s="1">
        <f t="shared" si="512"/>
        <v>4.1098445000000003</v>
      </c>
      <c r="L2870" s="1">
        <f t="shared" si="513"/>
        <v>3.9276416327499968</v>
      </c>
      <c r="M2870" s="1">
        <f t="shared" si="514"/>
        <v>5.5545237272970667</v>
      </c>
      <c r="N2870" s="1">
        <f t="shared" si="515"/>
        <v>5.5545240651762526</v>
      </c>
    </row>
    <row r="2871" spans="1:14">
      <c r="A2871" s="1">
        <v>2868</v>
      </c>
      <c r="B2871" s="1">
        <f t="shared" si="516"/>
        <v>2.8679999999999999</v>
      </c>
      <c r="C2871" s="1">
        <v>2.8679999999999999</v>
      </c>
      <c r="D2871" s="1">
        <v>2.8679999999999999</v>
      </c>
      <c r="E2871" s="1">
        <f t="shared" si="506"/>
        <v>4.1127119999999993</v>
      </c>
      <c r="F2871" s="1">
        <f t="shared" si="507"/>
        <v>3.9317526719999991</v>
      </c>
      <c r="G2871" s="1">
        <f t="shared" si="508"/>
        <v>4.1127120000000001</v>
      </c>
      <c r="H2871" s="1">
        <f t="shared" si="509"/>
        <v>3.9317529109999962</v>
      </c>
      <c r="I2871" s="1">
        <f t="shared" si="510"/>
        <v>4.1127119999999993</v>
      </c>
      <c r="J2871" s="1">
        <f t="shared" si="511"/>
        <v>3.9317526719999991</v>
      </c>
      <c r="K2871" s="1">
        <f t="shared" si="512"/>
        <v>4.1127120000000001</v>
      </c>
      <c r="L2871" s="1">
        <f t="shared" si="513"/>
        <v>3.9317529109999962</v>
      </c>
      <c r="M2871" s="1">
        <f t="shared" si="514"/>
        <v>5.5603379526390535</v>
      </c>
      <c r="N2871" s="1">
        <f t="shared" si="515"/>
        <v>5.560338290636091</v>
      </c>
    </row>
    <row r="2872" spans="1:14">
      <c r="A2872" s="1">
        <v>2869</v>
      </c>
      <c r="B2872" s="1">
        <f t="shared" si="516"/>
        <v>2.8690000000000002</v>
      </c>
      <c r="C2872" s="1">
        <v>2.8690000000000002</v>
      </c>
      <c r="D2872" s="1">
        <v>2.8690000000000002</v>
      </c>
      <c r="E2872" s="1">
        <f t="shared" si="506"/>
        <v>4.115580500000001</v>
      </c>
      <c r="F2872" s="1">
        <f t="shared" si="507"/>
        <v>3.9358668181666676</v>
      </c>
      <c r="G2872" s="1">
        <f t="shared" si="508"/>
        <v>4.115580500000001</v>
      </c>
      <c r="H2872" s="1">
        <f t="shared" si="509"/>
        <v>3.9358670572499976</v>
      </c>
      <c r="I2872" s="1">
        <f t="shared" si="510"/>
        <v>4.115580500000001</v>
      </c>
      <c r="J2872" s="1">
        <f t="shared" si="511"/>
        <v>3.9358668181666676</v>
      </c>
      <c r="K2872" s="1">
        <f t="shared" si="512"/>
        <v>4.115580500000001</v>
      </c>
      <c r="L2872" s="1">
        <f t="shared" si="513"/>
        <v>3.9358670572499976</v>
      </c>
      <c r="M2872" s="1">
        <f t="shared" si="514"/>
        <v>5.5661562339455415</v>
      </c>
      <c r="N2872" s="1">
        <f t="shared" si="515"/>
        <v>5.5661565720604296</v>
      </c>
    </row>
    <row r="2873" spans="1:14">
      <c r="A2873" s="1">
        <v>2870</v>
      </c>
      <c r="B2873" s="1">
        <f t="shared" si="516"/>
        <v>2.87</v>
      </c>
      <c r="C2873" s="1">
        <v>2.87</v>
      </c>
      <c r="D2873" s="1">
        <v>2.87</v>
      </c>
      <c r="E2873" s="1">
        <f t="shared" si="506"/>
        <v>4.1184500000000002</v>
      </c>
      <c r="F2873" s="1">
        <f t="shared" si="507"/>
        <v>3.9399838333333332</v>
      </c>
      <c r="G2873" s="1">
        <f t="shared" si="508"/>
        <v>4.1184500000000011</v>
      </c>
      <c r="H2873" s="1">
        <f t="shared" si="509"/>
        <v>3.939984072499997</v>
      </c>
      <c r="I2873" s="1">
        <f t="shared" si="510"/>
        <v>4.1184500000000002</v>
      </c>
      <c r="J2873" s="1">
        <f t="shared" si="511"/>
        <v>3.9399838333333332</v>
      </c>
      <c r="K2873" s="1">
        <f t="shared" si="512"/>
        <v>4.1184500000000011</v>
      </c>
      <c r="L2873" s="1">
        <f t="shared" si="513"/>
        <v>3.939984072499997</v>
      </c>
      <c r="M2873" s="1">
        <f t="shared" si="514"/>
        <v>5.5719785726307363</v>
      </c>
      <c r="N2873" s="1">
        <f t="shared" si="515"/>
        <v>5.5719789108634759</v>
      </c>
    </row>
    <row r="2874" spans="1:14">
      <c r="A2874" s="1">
        <v>2871</v>
      </c>
      <c r="B2874" s="1">
        <f t="shared" si="516"/>
        <v>2.871</v>
      </c>
      <c r="C2874" s="1">
        <v>2.871</v>
      </c>
      <c r="D2874" s="1">
        <v>2.871</v>
      </c>
      <c r="E2874" s="1">
        <f t="shared" si="506"/>
        <v>4.1213205000000004</v>
      </c>
      <c r="F2874" s="1">
        <f t="shared" si="507"/>
        <v>3.9441037185000001</v>
      </c>
      <c r="G2874" s="1">
        <f t="shared" si="508"/>
        <v>4.1213205000000004</v>
      </c>
      <c r="H2874" s="1">
        <f t="shared" si="509"/>
        <v>3.9441039577499968</v>
      </c>
      <c r="I2874" s="1">
        <f t="shared" si="510"/>
        <v>4.1213205000000004</v>
      </c>
      <c r="J2874" s="1">
        <f t="shared" si="511"/>
        <v>3.9441037185000001</v>
      </c>
      <c r="K2874" s="1">
        <f t="shared" si="512"/>
        <v>4.1213205000000004</v>
      </c>
      <c r="L2874" s="1">
        <f t="shared" si="513"/>
        <v>3.9441039577499968</v>
      </c>
      <c r="M2874" s="1">
        <f t="shared" si="514"/>
        <v>5.5778049701088559</v>
      </c>
      <c r="N2874" s="1">
        <f t="shared" si="515"/>
        <v>5.5778053084594461</v>
      </c>
    </row>
    <row r="2875" spans="1:14">
      <c r="A2875" s="1">
        <v>2872</v>
      </c>
      <c r="B2875" s="1">
        <f t="shared" si="516"/>
        <v>2.8719999999999999</v>
      </c>
      <c r="C2875" s="1">
        <v>2.8719999999999999</v>
      </c>
      <c r="D2875" s="1">
        <v>2.8719999999999999</v>
      </c>
      <c r="E2875" s="1">
        <f t="shared" si="506"/>
        <v>4.1241919999999999</v>
      </c>
      <c r="F2875" s="1">
        <f t="shared" si="507"/>
        <v>3.948226474666666</v>
      </c>
      <c r="G2875" s="1">
        <f t="shared" si="508"/>
        <v>4.1241919999999999</v>
      </c>
      <c r="H2875" s="1">
        <f t="shared" si="509"/>
        <v>3.9482267139999965</v>
      </c>
      <c r="I2875" s="1">
        <f t="shared" si="510"/>
        <v>4.1241919999999999</v>
      </c>
      <c r="J2875" s="1">
        <f t="shared" si="511"/>
        <v>3.948226474666666</v>
      </c>
      <c r="K2875" s="1">
        <f t="shared" si="512"/>
        <v>4.1241919999999999</v>
      </c>
      <c r="L2875" s="1">
        <f t="shared" si="513"/>
        <v>3.9482267139999965</v>
      </c>
      <c r="M2875" s="1">
        <f t="shared" si="514"/>
        <v>5.5836354277941123</v>
      </c>
      <c r="N2875" s="1">
        <f t="shared" si="515"/>
        <v>5.583635766262554</v>
      </c>
    </row>
    <row r="2876" spans="1:14">
      <c r="A2876" s="1">
        <v>2873</v>
      </c>
      <c r="B2876" s="1">
        <f t="shared" si="516"/>
        <v>2.8730000000000002</v>
      </c>
      <c r="C2876" s="1">
        <v>2.8730000000000002</v>
      </c>
      <c r="D2876" s="1">
        <v>2.8730000000000002</v>
      </c>
      <c r="E2876" s="1">
        <f t="shared" si="506"/>
        <v>4.1270645000000004</v>
      </c>
      <c r="F2876" s="1">
        <f t="shared" si="507"/>
        <v>3.9523521028333342</v>
      </c>
      <c r="G2876" s="1">
        <f t="shared" si="508"/>
        <v>4.1270645000000012</v>
      </c>
      <c r="H2876" s="1">
        <f t="shared" si="509"/>
        <v>3.952352342249998</v>
      </c>
      <c r="I2876" s="1">
        <f t="shared" si="510"/>
        <v>4.1270645000000004</v>
      </c>
      <c r="J2876" s="1">
        <f t="shared" si="511"/>
        <v>3.9523521028333342</v>
      </c>
      <c r="K2876" s="1">
        <f t="shared" si="512"/>
        <v>4.1270645000000012</v>
      </c>
      <c r="L2876" s="1">
        <f t="shared" si="513"/>
        <v>3.952352342249998</v>
      </c>
      <c r="M2876" s="1">
        <f t="shared" si="514"/>
        <v>5.5894699471007225</v>
      </c>
      <c r="N2876" s="1">
        <f t="shared" si="515"/>
        <v>5.5894702856870158</v>
      </c>
    </row>
    <row r="2877" spans="1:14">
      <c r="A2877" s="1">
        <v>2874</v>
      </c>
      <c r="B2877" s="1">
        <f t="shared" si="516"/>
        <v>2.8740000000000001</v>
      </c>
      <c r="C2877" s="1">
        <v>2.8740000000000001</v>
      </c>
      <c r="D2877" s="1">
        <v>2.8740000000000001</v>
      </c>
      <c r="E2877" s="1">
        <f t="shared" si="506"/>
        <v>4.1299380000000001</v>
      </c>
      <c r="F2877" s="1">
        <f t="shared" si="507"/>
        <v>3.9564806040000002</v>
      </c>
      <c r="G2877" s="1">
        <f t="shared" si="508"/>
        <v>4.129938000000001</v>
      </c>
      <c r="H2877" s="1">
        <f t="shared" si="509"/>
        <v>3.9564808434999974</v>
      </c>
      <c r="I2877" s="1">
        <f t="shared" si="510"/>
        <v>4.1299380000000001</v>
      </c>
      <c r="J2877" s="1">
        <f t="shared" si="511"/>
        <v>3.9564806040000002</v>
      </c>
      <c r="K2877" s="1">
        <f t="shared" si="512"/>
        <v>4.129938000000001</v>
      </c>
      <c r="L2877" s="1">
        <f t="shared" si="513"/>
        <v>3.9564808434999974</v>
      </c>
      <c r="M2877" s="1">
        <f t="shared" si="514"/>
        <v>5.595308529442895</v>
      </c>
      <c r="N2877" s="1">
        <f t="shared" si="515"/>
        <v>5.5953088681470389</v>
      </c>
    </row>
    <row r="2878" spans="1:14">
      <c r="A2878" s="1">
        <v>2875</v>
      </c>
      <c r="B2878" s="1">
        <f t="shared" si="516"/>
        <v>2.875</v>
      </c>
      <c r="C2878" s="1">
        <v>2.875</v>
      </c>
      <c r="D2878" s="1">
        <v>2.875</v>
      </c>
      <c r="E2878" s="1">
        <f t="shared" si="506"/>
        <v>4.1328125</v>
      </c>
      <c r="F2878" s="1">
        <f t="shared" si="507"/>
        <v>3.9606119791666665</v>
      </c>
      <c r="G2878" s="1">
        <f t="shared" si="508"/>
        <v>4.1328125000000009</v>
      </c>
      <c r="H2878" s="1">
        <f t="shared" si="509"/>
        <v>3.960612218749997</v>
      </c>
      <c r="I2878" s="1">
        <f t="shared" si="510"/>
        <v>4.1328125</v>
      </c>
      <c r="J2878" s="1">
        <f t="shared" si="511"/>
        <v>3.9606119791666665</v>
      </c>
      <c r="K2878" s="1">
        <f t="shared" si="512"/>
        <v>4.1328125000000009</v>
      </c>
      <c r="L2878" s="1">
        <f t="shared" si="513"/>
        <v>3.960612218749997</v>
      </c>
      <c r="M2878" s="1">
        <f t="shared" si="514"/>
        <v>5.601151176234846</v>
      </c>
      <c r="N2878" s="1">
        <f t="shared" si="515"/>
        <v>5.6011515150568414</v>
      </c>
    </row>
    <row r="2879" spans="1:14">
      <c r="A2879" s="1">
        <v>2876</v>
      </c>
      <c r="B2879" s="1">
        <f t="shared" si="516"/>
        <v>2.8759999999999999</v>
      </c>
      <c r="C2879" s="1">
        <v>2.8759999999999999</v>
      </c>
      <c r="D2879" s="1">
        <v>2.8759999999999999</v>
      </c>
      <c r="E2879" s="1">
        <f t="shared" si="506"/>
        <v>4.135688</v>
      </c>
      <c r="F2879" s="1">
        <f t="shared" si="507"/>
        <v>3.9647462293333331</v>
      </c>
      <c r="G2879" s="1">
        <f t="shared" si="508"/>
        <v>4.1356880000000009</v>
      </c>
      <c r="H2879" s="1">
        <f t="shared" si="509"/>
        <v>3.9647464689999965</v>
      </c>
      <c r="I2879" s="1">
        <f t="shared" si="510"/>
        <v>4.135688</v>
      </c>
      <c r="J2879" s="1">
        <f t="shared" si="511"/>
        <v>3.9647462293333331</v>
      </c>
      <c r="K2879" s="1">
        <f t="shared" si="512"/>
        <v>4.1356880000000009</v>
      </c>
      <c r="L2879" s="1">
        <f t="shared" si="513"/>
        <v>3.9647464689999965</v>
      </c>
      <c r="M2879" s="1">
        <f t="shared" si="514"/>
        <v>5.6069978888907892</v>
      </c>
      <c r="N2879" s="1">
        <f t="shared" si="515"/>
        <v>5.6069982278306352</v>
      </c>
    </row>
    <row r="2880" spans="1:14">
      <c r="A2880" s="1">
        <v>2877</v>
      </c>
      <c r="B2880" s="1">
        <f t="shared" si="516"/>
        <v>2.8769999999999998</v>
      </c>
      <c r="C2880" s="1">
        <v>2.8769999999999998</v>
      </c>
      <c r="D2880" s="1">
        <v>2.8769999999999998</v>
      </c>
      <c r="E2880" s="1">
        <f t="shared" si="506"/>
        <v>4.1385644999999993</v>
      </c>
      <c r="F2880" s="1">
        <f t="shared" si="507"/>
        <v>3.9688833554999992</v>
      </c>
      <c r="G2880" s="1">
        <f t="shared" si="508"/>
        <v>4.1385645000000002</v>
      </c>
      <c r="H2880" s="1">
        <f t="shared" si="509"/>
        <v>3.9688835952499959</v>
      </c>
      <c r="I2880" s="1">
        <f t="shared" si="510"/>
        <v>4.1385644999999993</v>
      </c>
      <c r="J2880" s="1">
        <f t="shared" si="511"/>
        <v>3.9688833554999992</v>
      </c>
      <c r="K2880" s="1">
        <f t="shared" si="512"/>
        <v>4.1385645000000002</v>
      </c>
      <c r="L2880" s="1">
        <f t="shared" si="513"/>
        <v>3.9688835952499959</v>
      </c>
      <c r="M2880" s="1">
        <f t="shared" si="514"/>
        <v>5.6128486688249364</v>
      </c>
      <c r="N2880" s="1">
        <f t="shared" si="515"/>
        <v>5.6128490078826339</v>
      </c>
    </row>
    <row r="2881" spans="1:14">
      <c r="A2881" s="1">
        <v>2878</v>
      </c>
      <c r="B2881" s="1">
        <f t="shared" si="516"/>
        <v>2.8780000000000001</v>
      </c>
      <c r="C2881" s="1">
        <v>2.8780000000000001</v>
      </c>
      <c r="D2881" s="1">
        <v>2.8780000000000001</v>
      </c>
      <c r="E2881" s="1">
        <f t="shared" si="506"/>
        <v>4.1414420000000005</v>
      </c>
      <c r="F2881" s="1">
        <f t="shared" si="507"/>
        <v>3.9730233586666674</v>
      </c>
      <c r="G2881" s="1">
        <f t="shared" si="508"/>
        <v>4.1414420000000014</v>
      </c>
      <c r="H2881" s="1">
        <f t="shared" si="509"/>
        <v>3.9730235984999971</v>
      </c>
      <c r="I2881" s="1">
        <f t="shared" si="510"/>
        <v>4.1414420000000005</v>
      </c>
      <c r="J2881" s="1">
        <f t="shared" si="511"/>
        <v>3.9730233586666674</v>
      </c>
      <c r="K2881" s="1">
        <f t="shared" si="512"/>
        <v>4.1414420000000014</v>
      </c>
      <c r="L2881" s="1">
        <f t="shared" si="513"/>
        <v>3.9730235984999971</v>
      </c>
      <c r="M2881" s="1">
        <f t="shared" si="514"/>
        <v>5.6187035174515065</v>
      </c>
      <c r="N2881" s="1">
        <f t="shared" si="515"/>
        <v>5.6187038566270537</v>
      </c>
    </row>
    <row r="2882" spans="1:14">
      <c r="A2882" s="1">
        <v>2879</v>
      </c>
      <c r="B2882" s="1">
        <f t="shared" si="516"/>
        <v>2.879</v>
      </c>
      <c r="C2882" s="1">
        <v>2.879</v>
      </c>
      <c r="D2882" s="1">
        <v>2.879</v>
      </c>
      <c r="E2882" s="1">
        <f t="shared" si="506"/>
        <v>4.1443205000000001</v>
      </c>
      <c r="F2882" s="1">
        <f t="shared" si="507"/>
        <v>3.9771662398333332</v>
      </c>
      <c r="G2882" s="1">
        <f t="shared" si="508"/>
        <v>4.144320500000001</v>
      </c>
      <c r="H2882" s="1">
        <f t="shared" si="509"/>
        <v>3.9771664797499966</v>
      </c>
      <c r="I2882" s="1">
        <f t="shared" si="510"/>
        <v>4.1443205000000001</v>
      </c>
      <c r="J2882" s="1">
        <f t="shared" si="511"/>
        <v>3.9771662398333332</v>
      </c>
      <c r="K2882" s="1">
        <f t="shared" si="512"/>
        <v>4.144320500000001</v>
      </c>
      <c r="L2882" s="1">
        <f t="shared" si="513"/>
        <v>3.9771664797499966</v>
      </c>
      <c r="M2882" s="1">
        <f t="shared" si="514"/>
        <v>5.6245624361847053</v>
      </c>
      <c r="N2882" s="1">
        <f t="shared" si="515"/>
        <v>5.6245627754781049</v>
      </c>
    </row>
    <row r="2883" spans="1:14">
      <c r="A2883" s="1">
        <v>2880</v>
      </c>
      <c r="B2883" s="1">
        <f t="shared" si="516"/>
        <v>2.88</v>
      </c>
      <c r="C2883" s="1">
        <v>2.88</v>
      </c>
      <c r="D2883" s="1">
        <v>2.88</v>
      </c>
      <c r="E2883" s="1">
        <f t="shared" si="506"/>
        <v>4.1471999999999998</v>
      </c>
      <c r="F2883" s="1">
        <f t="shared" si="507"/>
        <v>3.9813119999999995</v>
      </c>
      <c r="G2883" s="1">
        <f t="shared" si="508"/>
        <v>4.1472000000000007</v>
      </c>
      <c r="H2883" s="1">
        <f t="shared" si="509"/>
        <v>3.9813122399999963</v>
      </c>
      <c r="I2883" s="1">
        <f t="shared" si="510"/>
        <v>4.1471999999999998</v>
      </c>
      <c r="J2883" s="1">
        <f t="shared" si="511"/>
        <v>3.9813119999999995</v>
      </c>
      <c r="K2883" s="1">
        <f t="shared" si="512"/>
        <v>4.1472000000000007</v>
      </c>
      <c r="L2883" s="1">
        <f t="shared" si="513"/>
        <v>3.9813122399999963</v>
      </c>
      <c r="M2883" s="1">
        <f t="shared" si="514"/>
        <v>5.6304254264387517</v>
      </c>
      <c r="N2883" s="1">
        <f t="shared" si="515"/>
        <v>5.6304257658500019</v>
      </c>
    </row>
    <row r="2884" spans="1:14">
      <c r="A2884" s="1">
        <v>2881</v>
      </c>
      <c r="B2884" s="1">
        <f t="shared" si="516"/>
        <v>2.8809999999999998</v>
      </c>
      <c r="C2884" s="1">
        <v>2.8809999999999998</v>
      </c>
      <c r="D2884" s="1">
        <v>2.8809999999999998</v>
      </c>
      <c r="E2884" s="1">
        <f t="shared" si="506"/>
        <v>4.1500804999999996</v>
      </c>
      <c r="F2884" s="1">
        <f t="shared" si="507"/>
        <v>3.9854606401666661</v>
      </c>
      <c r="G2884" s="1">
        <f t="shared" si="508"/>
        <v>4.1500805000000005</v>
      </c>
      <c r="H2884" s="1">
        <f t="shared" si="509"/>
        <v>3.9854608802499958</v>
      </c>
      <c r="I2884" s="1">
        <f t="shared" si="510"/>
        <v>4.1500804999999996</v>
      </c>
      <c r="J2884" s="1">
        <f t="shared" si="511"/>
        <v>3.9854606401666661</v>
      </c>
      <c r="K2884" s="1">
        <f t="shared" si="512"/>
        <v>4.1500805000000005</v>
      </c>
      <c r="L2884" s="1">
        <f t="shared" si="513"/>
        <v>3.9854608802499958</v>
      </c>
      <c r="M2884" s="1">
        <f t="shared" si="514"/>
        <v>5.6362924896278566</v>
      </c>
      <c r="N2884" s="1">
        <f t="shared" si="515"/>
        <v>5.6362928291569574</v>
      </c>
    </row>
    <row r="2885" spans="1:14">
      <c r="A2885" s="1">
        <v>2882</v>
      </c>
      <c r="B2885" s="1">
        <f t="shared" si="516"/>
        <v>2.8820000000000001</v>
      </c>
      <c r="C2885" s="1">
        <v>2.8820000000000001</v>
      </c>
      <c r="D2885" s="1">
        <v>2.8820000000000001</v>
      </c>
      <c r="E2885" s="1">
        <f t="shared" si="506"/>
        <v>4.1529620000000005</v>
      </c>
      <c r="F2885" s="1">
        <f t="shared" si="507"/>
        <v>3.989612161333334</v>
      </c>
      <c r="G2885" s="1">
        <f t="shared" si="508"/>
        <v>4.1529620000000014</v>
      </c>
      <c r="H2885" s="1">
        <f t="shared" si="509"/>
        <v>3.989612401499997</v>
      </c>
      <c r="I2885" s="1">
        <f t="shared" si="510"/>
        <v>4.1529620000000005</v>
      </c>
      <c r="J2885" s="1">
        <f t="shared" si="511"/>
        <v>3.989612161333334</v>
      </c>
      <c r="K2885" s="1">
        <f t="shared" si="512"/>
        <v>4.1529620000000014</v>
      </c>
      <c r="L2885" s="1">
        <f t="shared" si="513"/>
        <v>3.989612401499997</v>
      </c>
      <c r="M2885" s="1">
        <f t="shared" si="514"/>
        <v>5.6421636271662372</v>
      </c>
      <c r="N2885" s="1">
        <f t="shared" si="515"/>
        <v>5.6421639668131895</v>
      </c>
    </row>
    <row r="2886" spans="1:14">
      <c r="A2886" s="1">
        <v>2883</v>
      </c>
      <c r="B2886" s="1">
        <f t="shared" si="516"/>
        <v>2.883</v>
      </c>
      <c r="C2886" s="1">
        <v>2.883</v>
      </c>
      <c r="D2886" s="1">
        <v>2.883</v>
      </c>
      <c r="E2886" s="1">
        <f t="shared" si="506"/>
        <v>4.1558444999999997</v>
      </c>
      <c r="F2886" s="1">
        <f t="shared" si="507"/>
        <v>3.9937665644999996</v>
      </c>
      <c r="G2886" s="1">
        <f t="shared" si="508"/>
        <v>4.1558445000000015</v>
      </c>
      <c r="H2886" s="1">
        <f t="shared" si="509"/>
        <v>3.9937668047499963</v>
      </c>
      <c r="I2886" s="1">
        <f t="shared" si="510"/>
        <v>4.1558444999999997</v>
      </c>
      <c r="J2886" s="1">
        <f t="shared" si="511"/>
        <v>3.9937665644999996</v>
      </c>
      <c r="K2886" s="1">
        <f t="shared" si="512"/>
        <v>4.1558445000000015</v>
      </c>
      <c r="L2886" s="1">
        <f t="shared" si="513"/>
        <v>3.9937668047499963</v>
      </c>
      <c r="M2886" s="1">
        <f t="shared" si="514"/>
        <v>5.6480388404681019</v>
      </c>
      <c r="N2886" s="1">
        <f t="shared" si="515"/>
        <v>5.6480391802329057</v>
      </c>
    </row>
    <row r="2887" spans="1:14">
      <c r="A2887" s="1">
        <v>2884</v>
      </c>
      <c r="B2887" s="1">
        <f t="shared" si="516"/>
        <v>2.8839999999999999</v>
      </c>
      <c r="C2887" s="1">
        <v>2.8839999999999999</v>
      </c>
      <c r="D2887" s="1">
        <v>2.8839999999999999</v>
      </c>
      <c r="E2887" s="1">
        <f t="shared" si="506"/>
        <v>4.158728</v>
      </c>
      <c r="F2887" s="1">
        <f t="shared" si="507"/>
        <v>3.9979238506666666</v>
      </c>
      <c r="G2887" s="1">
        <f t="shared" si="508"/>
        <v>4.1587280000000009</v>
      </c>
      <c r="H2887" s="1">
        <f t="shared" si="509"/>
        <v>3.9979240909999958</v>
      </c>
      <c r="I2887" s="1">
        <f t="shared" si="510"/>
        <v>4.158728</v>
      </c>
      <c r="J2887" s="1">
        <f t="shared" si="511"/>
        <v>3.9979238506666666</v>
      </c>
      <c r="K2887" s="1">
        <f t="shared" si="512"/>
        <v>4.1587280000000009</v>
      </c>
      <c r="L2887" s="1">
        <f t="shared" si="513"/>
        <v>3.9979240909999958</v>
      </c>
      <c r="M2887" s="1">
        <f t="shared" si="514"/>
        <v>5.6539181309476678</v>
      </c>
      <c r="N2887" s="1">
        <f t="shared" si="515"/>
        <v>5.6539184708303223</v>
      </c>
    </row>
    <row r="2888" spans="1:14">
      <c r="A2888" s="1">
        <v>2885</v>
      </c>
      <c r="B2888" s="1">
        <f t="shared" si="516"/>
        <v>2.8849999999999998</v>
      </c>
      <c r="C2888" s="1">
        <v>2.8849999999999998</v>
      </c>
      <c r="D2888" s="1">
        <v>2.8849999999999998</v>
      </c>
      <c r="E2888" s="1">
        <f t="shared" si="506"/>
        <v>4.1616124999999995</v>
      </c>
      <c r="F2888" s="1">
        <f t="shared" si="507"/>
        <v>4.0020840208333324</v>
      </c>
      <c r="G2888" s="1">
        <f t="shared" si="508"/>
        <v>4.1616125000000004</v>
      </c>
      <c r="H2888" s="1">
        <f t="shared" si="509"/>
        <v>4.0020842612499949</v>
      </c>
      <c r="I2888" s="1">
        <f t="shared" si="510"/>
        <v>4.1616124999999995</v>
      </c>
      <c r="J2888" s="1">
        <f t="shared" si="511"/>
        <v>4.0020840208333324</v>
      </c>
      <c r="K2888" s="1">
        <f t="shared" si="512"/>
        <v>4.1616125000000004</v>
      </c>
      <c r="L2888" s="1">
        <f t="shared" si="513"/>
        <v>4.0020842612499949</v>
      </c>
      <c r="M2888" s="1">
        <f t="shared" si="514"/>
        <v>5.6598015000191468</v>
      </c>
      <c r="N2888" s="1">
        <f t="shared" si="515"/>
        <v>5.6598018400196519</v>
      </c>
    </row>
    <row r="2889" spans="1:14">
      <c r="A2889" s="1">
        <v>2886</v>
      </c>
      <c r="B2889" s="1">
        <f t="shared" si="516"/>
        <v>2.8860000000000001</v>
      </c>
      <c r="C2889" s="1">
        <v>2.8860000000000001</v>
      </c>
      <c r="D2889" s="1">
        <v>2.8860000000000001</v>
      </c>
      <c r="E2889" s="1">
        <f t="shared" si="506"/>
        <v>4.164498</v>
      </c>
      <c r="F2889" s="1">
        <f t="shared" si="507"/>
        <v>4.0062470760000002</v>
      </c>
      <c r="G2889" s="1">
        <f t="shared" si="508"/>
        <v>4.1644980000000009</v>
      </c>
      <c r="H2889" s="1">
        <f t="shared" si="509"/>
        <v>4.0062473164999961</v>
      </c>
      <c r="I2889" s="1">
        <f t="shared" si="510"/>
        <v>4.164498</v>
      </c>
      <c r="J2889" s="1">
        <f t="shared" si="511"/>
        <v>4.0062470760000002</v>
      </c>
      <c r="K2889" s="1">
        <f t="shared" si="512"/>
        <v>4.1644980000000009</v>
      </c>
      <c r="L2889" s="1">
        <f t="shared" si="513"/>
        <v>4.0062473164999961</v>
      </c>
      <c r="M2889" s="1">
        <f t="shared" si="514"/>
        <v>5.6656889490967561</v>
      </c>
      <c r="N2889" s="1">
        <f t="shared" si="515"/>
        <v>5.6656892892151118</v>
      </c>
    </row>
    <row r="2890" spans="1:14">
      <c r="A2890" s="1">
        <v>2887</v>
      </c>
      <c r="B2890" s="1">
        <f t="shared" si="516"/>
        <v>2.887</v>
      </c>
      <c r="C2890" s="1">
        <v>2.887</v>
      </c>
      <c r="D2890" s="1">
        <v>2.887</v>
      </c>
      <c r="E2890" s="1">
        <f t="shared" si="506"/>
        <v>4.1673844999999998</v>
      </c>
      <c r="F2890" s="1">
        <f t="shared" si="507"/>
        <v>4.0104130171666661</v>
      </c>
      <c r="G2890" s="1">
        <f t="shared" si="508"/>
        <v>4.1673845000000007</v>
      </c>
      <c r="H2890" s="1">
        <f t="shared" si="509"/>
        <v>4.0104132577499954</v>
      </c>
      <c r="I2890" s="1">
        <f t="shared" si="510"/>
        <v>4.1673844999999998</v>
      </c>
      <c r="J2890" s="1">
        <f t="shared" si="511"/>
        <v>4.0104130171666661</v>
      </c>
      <c r="K2890" s="1">
        <f t="shared" si="512"/>
        <v>4.1673845000000007</v>
      </c>
      <c r="L2890" s="1">
        <f t="shared" si="513"/>
        <v>4.0104132577499954</v>
      </c>
      <c r="M2890" s="1">
        <f t="shared" si="514"/>
        <v>5.6715804795947031</v>
      </c>
      <c r="N2890" s="1">
        <f t="shared" si="515"/>
        <v>5.6715808198309103</v>
      </c>
    </row>
    <row r="2891" spans="1:14">
      <c r="A2891" s="1">
        <v>2888</v>
      </c>
      <c r="B2891" s="1">
        <f t="shared" si="516"/>
        <v>2.8879999999999999</v>
      </c>
      <c r="C2891" s="1">
        <v>2.8879999999999999</v>
      </c>
      <c r="D2891" s="1">
        <v>2.8879999999999999</v>
      </c>
      <c r="E2891" s="1">
        <f t="shared" si="506"/>
        <v>4.1702719999999998</v>
      </c>
      <c r="F2891" s="1">
        <f t="shared" si="507"/>
        <v>4.0145818453333328</v>
      </c>
      <c r="G2891" s="1">
        <f t="shared" si="508"/>
        <v>4.1702720000000006</v>
      </c>
      <c r="H2891" s="1">
        <f t="shared" si="509"/>
        <v>4.0145820859999946</v>
      </c>
      <c r="I2891" s="1">
        <f t="shared" si="510"/>
        <v>4.1702719999999998</v>
      </c>
      <c r="J2891" s="1">
        <f t="shared" si="511"/>
        <v>4.0145818453333328</v>
      </c>
      <c r="K2891" s="1">
        <f t="shared" si="512"/>
        <v>4.1702720000000006</v>
      </c>
      <c r="L2891" s="1">
        <f t="shared" si="513"/>
        <v>4.0145820859999946</v>
      </c>
      <c r="M2891" s="1">
        <f t="shared" si="514"/>
        <v>5.6774760929272068</v>
      </c>
      <c r="N2891" s="1">
        <f t="shared" si="515"/>
        <v>5.6774764332812628</v>
      </c>
    </row>
    <row r="2892" spans="1:14">
      <c r="A2892" s="1">
        <v>2889</v>
      </c>
      <c r="B2892" s="1">
        <f t="shared" si="516"/>
        <v>2.8889999999999998</v>
      </c>
      <c r="C2892" s="1">
        <v>2.8889999999999998</v>
      </c>
      <c r="D2892" s="1">
        <v>2.8889999999999998</v>
      </c>
      <c r="E2892" s="1">
        <f t="shared" si="506"/>
        <v>4.1731604999999998</v>
      </c>
      <c r="F2892" s="1">
        <f t="shared" si="507"/>
        <v>4.0187535614999987</v>
      </c>
      <c r="G2892" s="1">
        <f t="shared" si="508"/>
        <v>4.1731605000000007</v>
      </c>
      <c r="H2892" s="1">
        <f t="shared" si="509"/>
        <v>4.0187538022499938</v>
      </c>
      <c r="I2892" s="1">
        <f t="shared" si="510"/>
        <v>4.1731604999999998</v>
      </c>
      <c r="J2892" s="1">
        <f t="shared" si="511"/>
        <v>4.0187535614999987</v>
      </c>
      <c r="K2892" s="1">
        <f t="shared" si="512"/>
        <v>4.1731605000000007</v>
      </c>
      <c r="L2892" s="1">
        <f t="shared" si="513"/>
        <v>4.0187538022499938</v>
      </c>
      <c r="M2892" s="1">
        <f t="shared" si="514"/>
        <v>5.6833757905084763</v>
      </c>
      <c r="N2892" s="1">
        <f t="shared" si="515"/>
        <v>5.6833761309803847</v>
      </c>
    </row>
    <row r="2893" spans="1:14">
      <c r="A2893" s="1">
        <v>2890</v>
      </c>
      <c r="B2893" s="1">
        <f t="shared" si="516"/>
        <v>2.89</v>
      </c>
      <c r="C2893" s="1">
        <v>2.89</v>
      </c>
      <c r="D2893" s="1">
        <v>2.89</v>
      </c>
      <c r="E2893" s="1">
        <f t="shared" si="506"/>
        <v>4.17605</v>
      </c>
      <c r="F2893" s="1">
        <f t="shared" si="507"/>
        <v>4.0229281666666665</v>
      </c>
      <c r="G2893" s="1">
        <f t="shared" si="508"/>
        <v>4.1760500000000018</v>
      </c>
      <c r="H2893" s="1">
        <f t="shared" si="509"/>
        <v>4.0229284074999949</v>
      </c>
      <c r="I2893" s="1">
        <f t="shared" si="510"/>
        <v>4.17605</v>
      </c>
      <c r="J2893" s="1">
        <f t="shared" si="511"/>
        <v>4.0229281666666665</v>
      </c>
      <c r="K2893" s="1">
        <f t="shared" si="512"/>
        <v>4.1760500000000018</v>
      </c>
      <c r="L2893" s="1">
        <f t="shared" si="513"/>
        <v>4.0229284074999949</v>
      </c>
      <c r="M2893" s="1">
        <f t="shared" si="514"/>
        <v>5.6892795737527306</v>
      </c>
      <c r="N2893" s="1">
        <f t="shared" si="515"/>
        <v>5.6892799143424906</v>
      </c>
    </row>
    <row r="2894" spans="1:14">
      <c r="A2894" s="1">
        <v>2891</v>
      </c>
      <c r="B2894" s="1">
        <f t="shared" si="516"/>
        <v>2.891</v>
      </c>
      <c r="C2894" s="1">
        <v>2.891</v>
      </c>
      <c r="D2894" s="1">
        <v>2.891</v>
      </c>
      <c r="E2894" s="1">
        <f t="shared" si="506"/>
        <v>4.1789405000000004</v>
      </c>
      <c r="F2894" s="1">
        <f t="shared" si="507"/>
        <v>4.0271056618333336</v>
      </c>
      <c r="G2894" s="1">
        <f t="shared" si="508"/>
        <v>4.1789405000000013</v>
      </c>
      <c r="H2894" s="1">
        <f t="shared" si="509"/>
        <v>4.0271059027499945</v>
      </c>
      <c r="I2894" s="1">
        <f t="shared" si="510"/>
        <v>4.1789405000000004</v>
      </c>
      <c r="J2894" s="1">
        <f t="shared" si="511"/>
        <v>4.0271056618333336</v>
      </c>
      <c r="K2894" s="1">
        <f t="shared" si="512"/>
        <v>4.1789405000000013</v>
      </c>
      <c r="L2894" s="1">
        <f t="shared" si="513"/>
        <v>4.0271059027499945</v>
      </c>
      <c r="M2894" s="1">
        <f t="shared" si="514"/>
        <v>5.6951874440741799</v>
      </c>
      <c r="N2894" s="1">
        <f t="shared" si="515"/>
        <v>5.6951877847817887</v>
      </c>
    </row>
    <row r="2895" spans="1:14">
      <c r="A2895" s="1">
        <v>2892</v>
      </c>
      <c r="B2895" s="1">
        <f t="shared" si="516"/>
        <v>2.8919999999999999</v>
      </c>
      <c r="C2895" s="1">
        <v>2.8919999999999999</v>
      </c>
      <c r="D2895" s="1">
        <v>2.8919999999999999</v>
      </c>
      <c r="E2895" s="1">
        <f t="shared" si="506"/>
        <v>4.181832</v>
      </c>
      <c r="F2895" s="1">
        <f t="shared" si="507"/>
        <v>4.0312860480000001</v>
      </c>
      <c r="G2895" s="1">
        <f t="shared" si="508"/>
        <v>4.1818320000000009</v>
      </c>
      <c r="H2895" s="1">
        <f t="shared" si="509"/>
        <v>4.0312862889999943</v>
      </c>
      <c r="I2895" s="1">
        <f t="shared" si="510"/>
        <v>4.181832</v>
      </c>
      <c r="J2895" s="1">
        <f t="shared" si="511"/>
        <v>4.0312860480000001</v>
      </c>
      <c r="K2895" s="1">
        <f t="shared" si="512"/>
        <v>4.1818320000000009</v>
      </c>
      <c r="L2895" s="1">
        <f t="shared" si="513"/>
        <v>4.0312862889999943</v>
      </c>
      <c r="M2895" s="1">
        <f t="shared" si="514"/>
        <v>5.7010994028870359</v>
      </c>
      <c r="N2895" s="1">
        <f t="shared" si="515"/>
        <v>5.7010997437124962</v>
      </c>
    </row>
    <row r="2896" spans="1:14">
      <c r="A2896" s="1">
        <v>2893</v>
      </c>
      <c r="B2896" s="1">
        <f t="shared" si="516"/>
        <v>2.8929999999999998</v>
      </c>
      <c r="C2896" s="1">
        <v>2.8929999999999998</v>
      </c>
      <c r="D2896" s="1">
        <v>2.8929999999999998</v>
      </c>
      <c r="E2896" s="1">
        <f t="shared" si="506"/>
        <v>4.1847244999999997</v>
      </c>
      <c r="F2896" s="1">
        <f t="shared" si="507"/>
        <v>4.0354693261666661</v>
      </c>
      <c r="G2896" s="1">
        <f t="shared" si="508"/>
        <v>4.1847245000000006</v>
      </c>
      <c r="H2896" s="1">
        <f t="shared" si="509"/>
        <v>4.0354695672499936</v>
      </c>
      <c r="I2896" s="1">
        <f t="shared" si="510"/>
        <v>4.1847244999999997</v>
      </c>
      <c r="J2896" s="1">
        <f t="shared" si="511"/>
        <v>4.0354693261666661</v>
      </c>
      <c r="K2896" s="1">
        <f t="shared" si="512"/>
        <v>4.1847245000000006</v>
      </c>
      <c r="L2896" s="1">
        <f t="shared" si="513"/>
        <v>4.0354695672499936</v>
      </c>
      <c r="M2896" s="1">
        <f t="shared" si="514"/>
        <v>5.707015451605514</v>
      </c>
      <c r="N2896" s="1">
        <f t="shared" si="515"/>
        <v>5.7070157925488258</v>
      </c>
    </row>
    <row r="2897" spans="1:14">
      <c r="A2897" s="1">
        <v>2894</v>
      </c>
      <c r="B2897" s="1">
        <f t="shared" si="516"/>
        <v>2.8940000000000001</v>
      </c>
      <c r="C2897" s="1">
        <v>2.8940000000000001</v>
      </c>
      <c r="D2897" s="1">
        <v>2.8940000000000001</v>
      </c>
      <c r="E2897" s="1">
        <f t="shared" si="506"/>
        <v>4.1876180000000005</v>
      </c>
      <c r="F2897" s="1">
        <f t="shared" si="507"/>
        <v>4.0396554973333334</v>
      </c>
      <c r="G2897" s="1">
        <f t="shared" si="508"/>
        <v>4.1876180000000014</v>
      </c>
      <c r="H2897" s="1">
        <f t="shared" si="509"/>
        <v>4.0396557384999952</v>
      </c>
      <c r="I2897" s="1">
        <f t="shared" si="510"/>
        <v>4.1876180000000005</v>
      </c>
      <c r="J2897" s="1">
        <f t="shared" si="511"/>
        <v>4.0396554973333334</v>
      </c>
      <c r="K2897" s="1">
        <f t="shared" si="512"/>
        <v>4.1876180000000014</v>
      </c>
      <c r="L2897" s="1">
        <f t="shared" si="513"/>
        <v>4.0396557384999952</v>
      </c>
      <c r="M2897" s="1">
        <f t="shared" si="514"/>
        <v>5.7129355916438307</v>
      </c>
      <c r="N2897" s="1">
        <f t="shared" si="515"/>
        <v>5.712935932704994</v>
      </c>
    </row>
    <row r="2898" spans="1:14">
      <c r="A2898" s="1">
        <v>2895</v>
      </c>
      <c r="B2898" s="1">
        <f t="shared" si="516"/>
        <v>2.895</v>
      </c>
      <c r="C2898" s="1">
        <v>2.895</v>
      </c>
      <c r="D2898" s="1">
        <v>2.895</v>
      </c>
      <c r="E2898" s="1">
        <f t="shared" si="506"/>
        <v>4.1905124999999996</v>
      </c>
      <c r="F2898" s="1">
        <f t="shared" si="507"/>
        <v>4.0438445624999995</v>
      </c>
      <c r="G2898" s="1">
        <f t="shared" si="508"/>
        <v>4.1905125000000014</v>
      </c>
      <c r="H2898" s="1">
        <f t="shared" si="509"/>
        <v>4.0438448037499946</v>
      </c>
      <c r="I2898" s="1">
        <f t="shared" si="510"/>
        <v>4.1905124999999996</v>
      </c>
      <c r="J2898" s="1">
        <f t="shared" si="511"/>
        <v>4.0438445624999995</v>
      </c>
      <c r="K2898" s="1">
        <f t="shared" si="512"/>
        <v>4.1905125000000014</v>
      </c>
      <c r="L2898" s="1">
        <f t="shared" si="513"/>
        <v>4.0438448037499946</v>
      </c>
      <c r="M2898" s="1">
        <f t="shared" si="514"/>
        <v>5.7188598244161941</v>
      </c>
      <c r="N2898" s="1">
        <f t="shared" si="515"/>
        <v>5.7188601655952089</v>
      </c>
    </row>
    <row r="2899" spans="1:14">
      <c r="A2899" s="1">
        <v>2896</v>
      </c>
      <c r="B2899" s="1">
        <f t="shared" si="516"/>
        <v>2.8959999999999999</v>
      </c>
      <c r="C2899" s="1">
        <v>2.8959999999999999</v>
      </c>
      <c r="D2899" s="1">
        <v>2.8959999999999999</v>
      </c>
      <c r="E2899" s="1">
        <f t="shared" si="506"/>
        <v>4.1934079999999998</v>
      </c>
      <c r="F2899" s="1">
        <f t="shared" si="507"/>
        <v>4.0480365226666661</v>
      </c>
      <c r="G2899" s="1">
        <f t="shared" si="508"/>
        <v>4.1934080000000007</v>
      </c>
      <c r="H2899" s="1">
        <f t="shared" si="509"/>
        <v>4.0480367639999937</v>
      </c>
      <c r="I2899" s="1">
        <f t="shared" si="510"/>
        <v>4.1934079999999998</v>
      </c>
      <c r="J2899" s="1">
        <f t="shared" si="511"/>
        <v>4.0480365226666661</v>
      </c>
      <c r="K2899" s="1">
        <f t="shared" si="512"/>
        <v>4.1934080000000007</v>
      </c>
      <c r="L2899" s="1">
        <f t="shared" si="513"/>
        <v>4.0480367639999937</v>
      </c>
      <c r="M2899" s="1">
        <f t="shared" si="514"/>
        <v>5.7247881513368215</v>
      </c>
      <c r="N2899" s="1">
        <f t="shared" si="515"/>
        <v>5.7247884926336869</v>
      </c>
    </row>
    <row r="2900" spans="1:14">
      <c r="A2900" s="1">
        <v>2897</v>
      </c>
      <c r="B2900" s="1">
        <f t="shared" si="516"/>
        <v>2.8969999999999998</v>
      </c>
      <c r="C2900" s="1">
        <v>2.8969999999999998</v>
      </c>
      <c r="D2900" s="1">
        <v>2.8969999999999998</v>
      </c>
      <c r="E2900" s="1">
        <f t="shared" si="506"/>
        <v>4.1963044999999992</v>
      </c>
      <c r="F2900" s="1">
        <f t="shared" si="507"/>
        <v>4.0522313788333317</v>
      </c>
      <c r="G2900" s="1">
        <f t="shared" si="508"/>
        <v>4.1963045000000001</v>
      </c>
      <c r="H2900" s="1">
        <f t="shared" si="509"/>
        <v>4.0522316202499935</v>
      </c>
      <c r="I2900" s="1">
        <f t="shared" si="510"/>
        <v>4.1963044999999992</v>
      </c>
      <c r="J2900" s="1">
        <f t="shared" si="511"/>
        <v>4.0522313788333317</v>
      </c>
      <c r="K2900" s="1">
        <f t="shared" si="512"/>
        <v>4.1963045000000001</v>
      </c>
      <c r="L2900" s="1">
        <f t="shared" si="513"/>
        <v>4.0522316202499935</v>
      </c>
      <c r="M2900" s="1">
        <f t="shared" si="514"/>
        <v>5.7307205738199256</v>
      </c>
      <c r="N2900" s="1">
        <f t="shared" si="515"/>
        <v>5.7307209152346417</v>
      </c>
    </row>
    <row r="2901" spans="1:14">
      <c r="A2901" s="1">
        <v>2898</v>
      </c>
      <c r="B2901" s="1">
        <f t="shared" si="516"/>
        <v>2.8980000000000001</v>
      </c>
      <c r="C2901" s="1">
        <v>2.8980000000000001</v>
      </c>
      <c r="D2901" s="1">
        <v>2.8980000000000001</v>
      </c>
      <c r="E2901" s="1">
        <f t="shared" si="506"/>
        <v>4.1992020000000005</v>
      </c>
      <c r="F2901" s="1">
        <f t="shared" si="507"/>
        <v>4.0564291319999999</v>
      </c>
      <c r="G2901" s="1">
        <f t="shared" si="508"/>
        <v>4.1992020000000014</v>
      </c>
      <c r="H2901" s="1">
        <f t="shared" si="509"/>
        <v>4.056429373499995</v>
      </c>
      <c r="I2901" s="1">
        <f t="shared" si="510"/>
        <v>4.1992020000000005</v>
      </c>
      <c r="J2901" s="1">
        <f t="shared" si="511"/>
        <v>4.0564291319999999</v>
      </c>
      <c r="K2901" s="1">
        <f t="shared" si="512"/>
        <v>4.1992020000000014</v>
      </c>
      <c r="L2901" s="1">
        <f t="shared" si="513"/>
        <v>4.056429373499995</v>
      </c>
      <c r="M2901" s="1">
        <f t="shared" si="514"/>
        <v>5.736657093279721</v>
      </c>
      <c r="N2901" s="1">
        <f t="shared" si="515"/>
        <v>5.7366574348122894</v>
      </c>
    </row>
    <row r="2902" spans="1:14">
      <c r="A2902" s="1">
        <v>2899</v>
      </c>
      <c r="B2902" s="1">
        <f t="shared" si="516"/>
        <v>2.899</v>
      </c>
      <c r="C2902" s="1">
        <v>2.899</v>
      </c>
      <c r="D2902" s="1">
        <v>2.899</v>
      </c>
      <c r="E2902" s="1">
        <f t="shared" si="506"/>
        <v>4.2021005000000002</v>
      </c>
      <c r="F2902" s="1">
        <f t="shared" si="507"/>
        <v>4.0606297831666662</v>
      </c>
      <c r="G2902" s="1">
        <f t="shared" si="508"/>
        <v>4.2021005000000011</v>
      </c>
      <c r="H2902" s="1">
        <f t="shared" si="509"/>
        <v>4.0606300247499947</v>
      </c>
      <c r="I2902" s="1">
        <f t="shared" si="510"/>
        <v>4.2021005000000002</v>
      </c>
      <c r="J2902" s="1">
        <f t="shared" si="511"/>
        <v>4.0606297831666662</v>
      </c>
      <c r="K2902" s="1">
        <f t="shared" si="512"/>
        <v>4.2021005000000011</v>
      </c>
      <c r="L2902" s="1">
        <f t="shared" si="513"/>
        <v>4.0606300247499947</v>
      </c>
      <c r="M2902" s="1">
        <f t="shared" si="514"/>
        <v>5.7425977111304194</v>
      </c>
      <c r="N2902" s="1">
        <f t="shared" si="515"/>
        <v>5.7425980527808385</v>
      </c>
    </row>
    <row r="2903" spans="1:14">
      <c r="A2903" s="1">
        <v>2900</v>
      </c>
      <c r="B2903" s="1">
        <f t="shared" si="516"/>
        <v>2.9</v>
      </c>
      <c r="C2903" s="1">
        <v>2.9</v>
      </c>
      <c r="D2903" s="1">
        <v>2.9</v>
      </c>
      <c r="E2903" s="1">
        <f t="shared" si="506"/>
        <v>4.2050000000000001</v>
      </c>
      <c r="F2903" s="1">
        <f t="shared" si="507"/>
        <v>4.0648333333333326</v>
      </c>
      <c r="G2903" s="1">
        <f t="shared" si="508"/>
        <v>4.205000000000001</v>
      </c>
      <c r="H2903" s="1">
        <f t="shared" si="509"/>
        <v>4.0648335749999944</v>
      </c>
      <c r="I2903" s="1">
        <f t="shared" si="510"/>
        <v>4.2050000000000001</v>
      </c>
      <c r="J2903" s="1">
        <f t="shared" si="511"/>
        <v>4.0648333333333326</v>
      </c>
      <c r="K2903" s="1">
        <f t="shared" si="512"/>
        <v>4.205000000000001</v>
      </c>
      <c r="L2903" s="1">
        <f t="shared" si="513"/>
        <v>4.0648335749999944</v>
      </c>
      <c r="M2903" s="1">
        <f t="shared" si="514"/>
        <v>5.7485424287862346</v>
      </c>
      <c r="N2903" s="1">
        <f t="shared" si="515"/>
        <v>5.748542770554506</v>
      </c>
    </row>
    <row r="2904" spans="1:14">
      <c r="A2904" s="1">
        <v>2901</v>
      </c>
      <c r="B2904" s="1">
        <f t="shared" si="516"/>
        <v>2.9009999999999998</v>
      </c>
      <c r="C2904" s="1">
        <v>2.9009999999999998</v>
      </c>
      <c r="D2904" s="1">
        <v>2.9009999999999998</v>
      </c>
      <c r="E2904" s="1">
        <f t="shared" si="506"/>
        <v>4.2079004999999992</v>
      </c>
      <c r="F2904" s="1">
        <f t="shared" si="507"/>
        <v>4.0690397834999992</v>
      </c>
      <c r="G2904" s="1">
        <f t="shared" si="508"/>
        <v>4.2079005000000009</v>
      </c>
      <c r="H2904" s="1">
        <f t="shared" si="509"/>
        <v>4.0690400252499943</v>
      </c>
      <c r="I2904" s="1">
        <f t="shared" si="510"/>
        <v>4.2079004999999992</v>
      </c>
      <c r="J2904" s="1">
        <f t="shared" si="511"/>
        <v>4.0690397834999992</v>
      </c>
      <c r="K2904" s="1">
        <f t="shared" si="512"/>
        <v>4.2079005000000009</v>
      </c>
      <c r="L2904" s="1">
        <f t="shared" si="513"/>
        <v>4.0690400252499943</v>
      </c>
      <c r="M2904" s="1">
        <f t="shared" si="514"/>
        <v>5.754491247661381</v>
      </c>
      <c r="N2904" s="1">
        <f t="shared" si="515"/>
        <v>5.7544915895475031</v>
      </c>
    </row>
    <row r="2905" spans="1:14">
      <c r="A2905" s="1">
        <v>2902</v>
      </c>
      <c r="B2905" s="1">
        <f t="shared" si="516"/>
        <v>2.9020000000000001</v>
      </c>
      <c r="C2905" s="1">
        <v>2.9020000000000001</v>
      </c>
      <c r="D2905" s="1">
        <v>2.9020000000000001</v>
      </c>
      <c r="E2905" s="1">
        <f t="shared" si="506"/>
        <v>4.2108020000000002</v>
      </c>
      <c r="F2905" s="1">
        <f t="shared" si="507"/>
        <v>4.0732491346666668</v>
      </c>
      <c r="G2905" s="1">
        <f t="shared" si="508"/>
        <v>4.2108020000000019</v>
      </c>
      <c r="H2905" s="1">
        <f t="shared" si="509"/>
        <v>4.0732493764999953</v>
      </c>
      <c r="I2905" s="1">
        <f t="shared" si="510"/>
        <v>4.2108020000000002</v>
      </c>
      <c r="J2905" s="1">
        <f t="shared" si="511"/>
        <v>4.0732491346666668</v>
      </c>
      <c r="K2905" s="1">
        <f t="shared" si="512"/>
        <v>4.2108020000000019</v>
      </c>
      <c r="L2905" s="1">
        <f t="shared" si="513"/>
        <v>4.0732493764999953</v>
      </c>
      <c r="M2905" s="1">
        <f t="shared" si="514"/>
        <v>5.7604441691700741</v>
      </c>
      <c r="N2905" s="1">
        <f t="shared" si="515"/>
        <v>5.7604445111740468</v>
      </c>
    </row>
    <row r="2906" spans="1:14">
      <c r="A2906" s="1">
        <v>2903</v>
      </c>
      <c r="B2906" s="1">
        <f t="shared" si="516"/>
        <v>2.903</v>
      </c>
      <c r="C2906" s="1">
        <v>2.903</v>
      </c>
      <c r="D2906" s="1">
        <v>2.903</v>
      </c>
      <c r="E2906" s="1">
        <f t="shared" si="506"/>
        <v>4.2137045000000004</v>
      </c>
      <c r="F2906" s="1">
        <f t="shared" si="507"/>
        <v>4.077461387833333</v>
      </c>
      <c r="G2906" s="1">
        <f t="shared" si="508"/>
        <v>4.2137045000000013</v>
      </c>
      <c r="H2906" s="1">
        <f t="shared" si="509"/>
        <v>4.0774616297499948</v>
      </c>
      <c r="I2906" s="1">
        <f t="shared" si="510"/>
        <v>4.2137045000000004</v>
      </c>
      <c r="J2906" s="1">
        <f t="shared" si="511"/>
        <v>4.077461387833333</v>
      </c>
      <c r="K2906" s="1">
        <f t="shared" si="512"/>
        <v>4.2137045000000013</v>
      </c>
      <c r="L2906" s="1">
        <f t="shared" si="513"/>
        <v>4.0774616297499948</v>
      </c>
      <c r="M2906" s="1">
        <f t="shared" si="514"/>
        <v>5.7664011947265221</v>
      </c>
      <c r="N2906" s="1">
        <f t="shared" si="515"/>
        <v>5.7664015368483463</v>
      </c>
    </row>
    <row r="2907" spans="1:14">
      <c r="A2907" s="1">
        <v>2904</v>
      </c>
      <c r="B2907" s="1">
        <f t="shared" si="516"/>
        <v>2.9039999999999999</v>
      </c>
      <c r="C2907" s="1">
        <v>2.9039999999999999</v>
      </c>
      <c r="D2907" s="1">
        <v>2.9039999999999999</v>
      </c>
      <c r="E2907" s="1">
        <f t="shared" si="506"/>
        <v>4.2166079999999999</v>
      </c>
      <c r="F2907" s="1">
        <f t="shared" si="507"/>
        <v>4.0816765439999996</v>
      </c>
      <c r="G2907" s="1">
        <f t="shared" si="508"/>
        <v>4.2166080000000008</v>
      </c>
      <c r="H2907" s="1">
        <f t="shared" si="509"/>
        <v>4.0816767859999947</v>
      </c>
      <c r="I2907" s="1">
        <f t="shared" si="510"/>
        <v>4.2166079999999999</v>
      </c>
      <c r="J2907" s="1">
        <f t="shared" si="511"/>
        <v>4.0816765439999996</v>
      </c>
      <c r="K2907" s="1">
        <f t="shared" si="512"/>
        <v>4.2166080000000008</v>
      </c>
      <c r="L2907" s="1">
        <f t="shared" si="513"/>
        <v>4.0816767859999947</v>
      </c>
      <c r="M2907" s="1">
        <f t="shared" si="514"/>
        <v>5.7723623257449423</v>
      </c>
      <c r="N2907" s="1">
        <f t="shared" si="515"/>
        <v>5.7723626679846181</v>
      </c>
    </row>
    <row r="2908" spans="1:14">
      <c r="A2908" s="1">
        <v>2905</v>
      </c>
      <c r="B2908" s="1">
        <f t="shared" si="516"/>
        <v>2.9049999999999998</v>
      </c>
      <c r="C2908" s="1">
        <v>2.9049999999999998</v>
      </c>
      <c r="D2908" s="1">
        <v>2.9049999999999998</v>
      </c>
      <c r="E2908" s="1">
        <f t="shared" si="506"/>
        <v>4.2195124999999996</v>
      </c>
      <c r="F2908" s="1">
        <f t="shared" si="507"/>
        <v>4.0858946041666657</v>
      </c>
      <c r="G2908" s="1">
        <f t="shared" si="508"/>
        <v>4.2195125000000004</v>
      </c>
      <c r="H2908" s="1">
        <f t="shared" si="509"/>
        <v>4.0858948462499942</v>
      </c>
      <c r="I2908" s="1">
        <f t="shared" si="510"/>
        <v>4.2195124999999996</v>
      </c>
      <c r="J2908" s="1">
        <f t="shared" si="511"/>
        <v>4.0858946041666657</v>
      </c>
      <c r="K2908" s="1">
        <f t="shared" si="512"/>
        <v>4.2195125000000004</v>
      </c>
      <c r="L2908" s="1">
        <f t="shared" si="513"/>
        <v>4.0858948462499942</v>
      </c>
      <c r="M2908" s="1">
        <f t="shared" si="514"/>
        <v>5.7783275636395475</v>
      </c>
      <c r="N2908" s="1">
        <f t="shared" si="515"/>
        <v>5.7783279059970738</v>
      </c>
    </row>
    <row r="2909" spans="1:14">
      <c r="A2909" s="1">
        <v>2906</v>
      </c>
      <c r="B2909" s="1">
        <f t="shared" si="516"/>
        <v>2.9060000000000001</v>
      </c>
      <c r="C2909" s="1">
        <v>2.9060000000000001</v>
      </c>
      <c r="D2909" s="1">
        <v>2.9060000000000001</v>
      </c>
      <c r="E2909" s="1">
        <f t="shared" si="506"/>
        <v>4.2224180000000002</v>
      </c>
      <c r="F2909" s="1">
        <f t="shared" si="507"/>
        <v>4.0901155693333333</v>
      </c>
      <c r="G2909" s="1">
        <f t="shared" si="508"/>
        <v>4.2224180000000011</v>
      </c>
      <c r="H2909" s="1">
        <f t="shared" si="509"/>
        <v>4.090115811499996</v>
      </c>
      <c r="I2909" s="1">
        <f t="shared" si="510"/>
        <v>4.2224180000000002</v>
      </c>
      <c r="J2909" s="1">
        <f t="shared" si="511"/>
        <v>4.0901155693333333</v>
      </c>
      <c r="K2909" s="1">
        <f t="shared" si="512"/>
        <v>4.2224180000000011</v>
      </c>
      <c r="L2909" s="1">
        <f t="shared" si="513"/>
        <v>4.090115811499996</v>
      </c>
      <c r="M2909" s="1">
        <f t="shared" si="514"/>
        <v>5.7842969098245529</v>
      </c>
      <c r="N2909" s="1">
        <f t="shared" si="515"/>
        <v>5.7842972522999325</v>
      </c>
    </row>
    <row r="2910" spans="1:14">
      <c r="A2910" s="1">
        <v>2907</v>
      </c>
      <c r="B2910" s="1">
        <f t="shared" si="516"/>
        <v>2.907</v>
      </c>
      <c r="C2910" s="1">
        <v>2.907</v>
      </c>
      <c r="D2910" s="1">
        <v>2.907</v>
      </c>
      <c r="E2910" s="1">
        <f t="shared" si="506"/>
        <v>4.2253245000000001</v>
      </c>
      <c r="F2910" s="1">
        <f t="shared" si="507"/>
        <v>4.0943394404999998</v>
      </c>
      <c r="G2910" s="1">
        <f t="shared" si="508"/>
        <v>4.225324500000001</v>
      </c>
      <c r="H2910" s="1">
        <f t="shared" si="509"/>
        <v>4.0943396827499958</v>
      </c>
      <c r="I2910" s="1">
        <f t="shared" si="510"/>
        <v>4.2253245000000001</v>
      </c>
      <c r="J2910" s="1">
        <f t="shared" si="511"/>
        <v>4.0943394404999998</v>
      </c>
      <c r="K2910" s="1">
        <f t="shared" si="512"/>
        <v>4.225324500000001</v>
      </c>
      <c r="L2910" s="1">
        <f t="shared" si="513"/>
        <v>4.0943396827499958</v>
      </c>
      <c r="M2910" s="1">
        <f t="shared" si="514"/>
        <v>5.7902703657141696</v>
      </c>
      <c r="N2910" s="1">
        <f t="shared" si="515"/>
        <v>5.790270708307399</v>
      </c>
    </row>
    <row r="2911" spans="1:14">
      <c r="A2911" s="1">
        <v>2908</v>
      </c>
      <c r="B2911" s="1">
        <f t="shared" si="516"/>
        <v>2.9079999999999999</v>
      </c>
      <c r="C2911" s="1">
        <v>2.9079999999999999</v>
      </c>
      <c r="D2911" s="1">
        <v>2.9079999999999999</v>
      </c>
      <c r="E2911" s="1">
        <f t="shared" si="506"/>
        <v>4.2282319999999993</v>
      </c>
      <c r="F2911" s="1">
        <f t="shared" si="507"/>
        <v>4.0985662186666652</v>
      </c>
      <c r="G2911" s="1">
        <f t="shared" si="508"/>
        <v>4.2282320000000011</v>
      </c>
      <c r="H2911" s="1">
        <f t="shared" si="509"/>
        <v>4.0985664609999954</v>
      </c>
      <c r="I2911" s="1">
        <f t="shared" si="510"/>
        <v>4.2282319999999993</v>
      </c>
      <c r="J2911" s="1">
        <f t="shared" si="511"/>
        <v>4.0985662186666652</v>
      </c>
      <c r="K2911" s="1">
        <f t="shared" si="512"/>
        <v>4.2282320000000011</v>
      </c>
      <c r="L2911" s="1">
        <f t="shared" si="513"/>
        <v>4.0985664609999954</v>
      </c>
      <c r="M2911" s="1">
        <f t="shared" si="514"/>
        <v>5.7962479327226095</v>
      </c>
      <c r="N2911" s="1">
        <f t="shared" si="515"/>
        <v>5.7962482754336921</v>
      </c>
    </row>
    <row r="2912" spans="1:14">
      <c r="A2912" s="1">
        <v>2909</v>
      </c>
      <c r="B2912" s="1">
        <f t="shared" si="516"/>
        <v>2.9089999999999998</v>
      </c>
      <c r="C2912" s="1">
        <v>2.9089999999999998</v>
      </c>
      <c r="D2912" s="1">
        <v>2.9089999999999998</v>
      </c>
      <c r="E2912" s="1">
        <f t="shared" si="506"/>
        <v>4.2311404999999995</v>
      </c>
      <c r="F2912" s="1">
        <f t="shared" si="507"/>
        <v>4.1027959048333322</v>
      </c>
      <c r="G2912" s="1">
        <f t="shared" si="508"/>
        <v>4.2311405000000004</v>
      </c>
      <c r="H2912" s="1">
        <f t="shared" si="509"/>
        <v>4.102796147249995</v>
      </c>
      <c r="I2912" s="1">
        <f t="shared" si="510"/>
        <v>4.2311404999999995</v>
      </c>
      <c r="J2912" s="1">
        <f t="shared" si="511"/>
        <v>4.1027959048333322</v>
      </c>
      <c r="K2912" s="1">
        <f t="shared" si="512"/>
        <v>4.2311405000000004</v>
      </c>
      <c r="L2912" s="1">
        <f t="shared" si="513"/>
        <v>4.102796147249995</v>
      </c>
      <c r="M2912" s="1">
        <f t="shared" si="514"/>
        <v>5.8022296122640924</v>
      </c>
      <c r="N2912" s="1">
        <f t="shared" si="515"/>
        <v>5.8022299550930247</v>
      </c>
    </row>
    <row r="2913" spans="1:14">
      <c r="A2913" s="1">
        <v>2910</v>
      </c>
      <c r="B2913" s="1">
        <f t="shared" si="516"/>
        <v>2.91</v>
      </c>
      <c r="C2913" s="1">
        <v>2.91</v>
      </c>
      <c r="D2913" s="1">
        <v>2.91</v>
      </c>
      <c r="E2913" s="1">
        <f t="shared" si="506"/>
        <v>4.2340500000000008</v>
      </c>
      <c r="F2913" s="1">
        <f t="shared" si="507"/>
        <v>4.1070285000000002</v>
      </c>
      <c r="G2913" s="1">
        <f t="shared" si="508"/>
        <v>4.2340500000000016</v>
      </c>
      <c r="H2913" s="1">
        <f t="shared" si="509"/>
        <v>4.1070287424999963</v>
      </c>
      <c r="I2913" s="1">
        <f t="shared" si="510"/>
        <v>4.2340500000000008</v>
      </c>
      <c r="J2913" s="1">
        <f t="shared" si="511"/>
        <v>4.1070285000000002</v>
      </c>
      <c r="K2913" s="1">
        <f t="shared" si="512"/>
        <v>4.2340500000000016</v>
      </c>
      <c r="L2913" s="1">
        <f t="shared" si="513"/>
        <v>4.1070287424999963</v>
      </c>
      <c r="M2913" s="1">
        <f t="shared" si="514"/>
        <v>5.8082154057528292</v>
      </c>
      <c r="N2913" s="1">
        <f t="shared" si="515"/>
        <v>5.8082157486996122</v>
      </c>
    </row>
    <row r="2914" spans="1:14">
      <c r="A2914" s="1">
        <v>2911</v>
      </c>
      <c r="B2914" s="1">
        <f t="shared" si="516"/>
        <v>2.911</v>
      </c>
      <c r="C2914" s="1">
        <v>2.911</v>
      </c>
      <c r="D2914" s="1">
        <v>2.911</v>
      </c>
      <c r="E2914" s="1">
        <f t="shared" si="506"/>
        <v>4.2369605000000004</v>
      </c>
      <c r="F2914" s="1">
        <f t="shared" si="507"/>
        <v>4.1112640051666673</v>
      </c>
      <c r="G2914" s="1">
        <f t="shared" si="508"/>
        <v>4.2369605000000012</v>
      </c>
      <c r="H2914" s="1">
        <f t="shared" si="509"/>
        <v>4.1112642477499959</v>
      </c>
      <c r="I2914" s="1">
        <f t="shared" si="510"/>
        <v>4.2369605000000004</v>
      </c>
      <c r="J2914" s="1">
        <f t="shared" si="511"/>
        <v>4.1112640051666673</v>
      </c>
      <c r="K2914" s="1">
        <f t="shared" si="512"/>
        <v>4.2369605000000012</v>
      </c>
      <c r="L2914" s="1">
        <f t="shared" si="513"/>
        <v>4.1112642477499959</v>
      </c>
      <c r="M2914" s="1">
        <f t="shared" si="514"/>
        <v>5.814205314603031</v>
      </c>
      <c r="N2914" s="1">
        <f t="shared" si="515"/>
        <v>5.8142056576676646</v>
      </c>
    </row>
    <row r="2915" spans="1:14">
      <c r="A2915" s="1">
        <v>2912</v>
      </c>
      <c r="B2915" s="1">
        <f t="shared" si="516"/>
        <v>2.9119999999999999</v>
      </c>
      <c r="C2915" s="1">
        <v>2.9119999999999999</v>
      </c>
      <c r="D2915" s="1">
        <v>2.9119999999999999</v>
      </c>
      <c r="E2915" s="1">
        <f t="shared" si="506"/>
        <v>4.2398720000000001</v>
      </c>
      <c r="F2915" s="1">
        <f t="shared" si="507"/>
        <v>4.1155024213333329</v>
      </c>
      <c r="G2915" s="1">
        <f t="shared" si="508"/>
        <v>4.239872000000001</v>
      </c>
      <c r="H2915" s="1">
        <f t="shared" si="509"/>
        <v>4.1155026639999956</v>
      </c>
      <c r="I2915" s="1">
        <f t="shared" si="510"/>
        <v>4.2398720000000001</v>
      </c>
      <c r="J2915" s="1">
        <f t="shared" si="511"/>
        <v>4.1155024213333329</v>
      </c>
      <c r="K2915" s="1">
        <f t="shared" si="512"/>
        <v>4.239872000000001</v>
      </c>
      <c r="L2915" s="1">
        <f t="shared" si="513"/>
        <v>4.1155026639999956</v>
      </c>
      <c r="M2915" s="1">
        <f t="shared" si="514"/>
        <v>5.8201993402289105</v>
      </c>
      <c r="N2915" s="1">
        <f t="shared" si="515"/>
        <v>5.8201996834113965</v>
      </c>
    </row>
    <row r="2916" spans="1:14">
      <c r="A2916" s="1">
        <v>2913</v>
      </c>
      <c r="B2916" s="1">
        <f t="shared" si="516"/>
        <v>2.9129999999999998</v>
      </c>
      <c r="C2916" s="1">
        <v>2.9129999999999998</v>
      </c>
      <c r="D2916" s="1">
        <v>2.9129999999999998</v>
      </c>
      <c r="E2916" s="1">
        <f t="shared" si="506"/>
        <v>4.2427844999999991</v>
      </c>
      <c r="F2916" s="1">
        <f t="shared" si="507"/>
        <v>4.1197437494999987</v>
      </c>
      <c r="G2916" s="1">
        <f t="shared" si="508"/>
        <v>4.2427845000000008</v>
      </c>
      <c r="H2916" s="1">
        <f t="shared" si="509"/>
        <v>4.1197439922499948</v>
      </c>
      <c r="I2916" s="1">
        <f t="shared" si="510"/>
        <v>4.2427844999999991</v>
      </c>
      <c r="J2916" s="1">
        <f t="shared" si="511"/>
        <v>4.1197437494999987</v>
      </c>
      <c r="K2916" s="1">
        <f t="shared" si="512"/>
        <v>4.2427845000000008</v>
      </c>
      <c r="L2916" s="1">
        <f t="shared" si="513"/>
        <v>4.1197439922499948</v>
      </c>
      <c r="M2916" s="1">
        <f t="shared" si="514"/>
        <v>5.8261974840446848</v>
      </c>
      <c r="N2916" s="1">
        <f t="shared" si="515"/>
        <v>5.8261978273450215</v>
      </c>
    </row>
    <row r="2917" spans="1:14">
      <c r="A2917" s="1">
        <v>2914</v>
      </c>
      <c r="B2917" s="1">
        <f t="shared" si="516"/>
        <v>2.9140000000000001</v>
      </c>
      <c r="C2917" s="1">
        <v>2.9140000000000001</v>
      </c>
      <c r="D2917" s="1">
        <v>2.9140000000000001</v>
      </c>
      <c r="E2917" s="1">
        <f t="shared" si="506"/>
        <v>4.2456980000000009</v>
      </c>
      <c r="F2917" s="1">
        <f t="shared" si="507"/>
        <v>4.1239879906666674</v>
      </c>
      <c r="G2917" s="1">
        <f t="shared" si="508"/>
        <v>4.2456980000000017</v>
      </c>
      <c r="H2917" s="1">
        <f t="shared" si="509"/>
        <v>4.123988233499996</v>
      </c>
      <c r="I2917" s="1">
        <f t="shared" si="510"/>
        <v>4.2456980000000009</v>
      </c>
      <c r="J2917" s="1">
        <f t="shared" si="511"/>
        <v>4.1239879906666674</v>
      </c>
      <c r="K2917" s="1">
        <f t="shared" si="512"/>
        <v>4.2456980000000017</v>
      </c>
      <c r="L2917" s="1">
        <f t="shared" si="513"/>
        <v>4.123988233499996</v>
      </c>
      <c r="M2917" s="1">
        <f t="shared" si="514"/>
        <v>5.8321997474645695</v>
      </c>
      <c r="N2917" s="1">
        <f t="shared" si="515"/>
        <v>5.8322000908827567</v>
      </c>
    </row>
    <row r="2918" spans="1:14">
      <c r="A2918" s="1">
        <v>2915</v>
      </c>
      <c r="B2918" s="1">
        <f t="shared" si="516"/>
        <v>2.915</v>
      </c>
      <c r="C2918" s="1">
        <v>2.915</v>
      </c>
      <c r="D2918" s="1">
        <v>2.915</v>
      </c>
      <c r="E2918" s="1">
        <f t="shared" si="506"/>
        <v>4.2486125000000001</v>
      </c>
      <c r="F2918" s="1">
        <f t="shared" si="507"/>
        <v>4.1282351458333331</v>
      </c>
      <c r="G2918" s="1">
        <f t="shared" si="508"/>
        <v>4.248612500000001</v>
      </c>
      <c r="H2918" s="1">
        <f t="shared" si="509"/>
        <v>4.1282353887499958</v>
      </c>
      <c r="I2918" s="1">
        <f t="shared" si="510"/>
        <v>4.2486125000000001</v>
      </c>
      <c r="J2918" s="1">
        <f t="shared" si="511"/>
        <v>4.1282351458333331</v>
      </c>
      <c r="K2918" s="1">
        <f t="shared" si="512"/>
        <v>4.248612500000001</v>
      </c>
      <c r="L2918" s="1">
        <f t="shared" si="513"/>
        <v>4.1282353887499958</v>
      </c>
      <c r="M2918" s="1">
        <f t="shared" si="514"/>
        <v>5.8382061319027718</v>
      </c>
      <c r="N2918" s="1">
        <f t="shared" si="515"/>
        <v>5.8382064754388105</v>
      </c>
    </row>
    <row r="2919" spans="1:14">
      <c r="A2919" s="1">
        <v>2916</v>
      </c>
      <c r="B2919" s="1">
        <f t="shared" si="516"/>
        <v>2.9159999999999999</v>
      </c>
      <c r="C2919" s="1">
        <v>2.9159999999999999</v>
      </c>
      <c r="D2919" s="1">
        <v>2.9159999999999999</v>
      </c>
      <c r="E2919" s="1">
        <f t="shared" si="506"/>
        <v>4.2515279999999995</v>
      </c>
      <c r="F2919" s="1">
        <f t="shared" si="507"/>
        <v>4.1324852159999992</v>
      </c>
      <c r="G2919" s="1">
        <f t="shared" si="508"/>
        <v>4.2515280000000004</v>
      </c>
      <c r="H2919" s="1">
        <f t="shared" si="509"/>
        <v>4.1324854589999953</v>
      </c>
      <c r="I2919" s="1">
        <f t="shared" si="510"/>
        <v>4.2515279999999995</v>
      </c>
      <c r="J2919" s="1">
        <f t="shared" si="511"/>
        <v>4.1324852159999992</v>
      </c>
      <c r="K2919" s="1">
        <f t="shared" si="512"/>
        <v>4.2515280000000004</v>
      </c>
      <c r="L2919" s="1">
        <f t="shared" si="513"/>
        <v>4.1324854589999953</v>
      </c>
      <c r="M2919" s="1">
        <f t="shared" si="514"/>
        <v>5.8442166387735082</v>
      </c>
      <c r="N2919" s="1">
        <f t="shared" si="515"/>
        <v>5.8442169824273984</v>
      </c>
    </row>
    <row r="2920" spans="1:14">
      <c r="A2920" s="1">
        <v>2917</v>
      </c>
      <c r="B2920" s="1">
        <f t="shared" si="516"/>
        <v>2.9169999999999998</v>
      </c>
      <c r="C2920" s="1">
        <v>2.9169999999999998</v>
      </c>
      <c r="D2920" s="1">
        <v>2.9169999999999998</v>
      </c>
      <c r="E2920" s="1">
        <f t="shared" si="506"/>
        <v>4.2544444999999991</v>
      </c>
      <c r="F2920" s="1">
        <f t="shared" si="507"/>
        <v>4.136738202166665</v>
      </c>
      <c r="G2920" s="1">
        <f t="shared" si="508"/>
        <v>4.2544445</v>
      </c>
      <c r="H2920" s="1">
        <f t="shared" si="509"/>
        <v>4.1367384452499945</v>
      </c>
      <c r="I2920" s="1">
        <f t="shared" si="510"/>
        <v>4.2544444999999991</v>
      </c>
      <c r="J2920" s="1">
        <f t="shared" si="511"/>
        <v>4.136738202166665</v>
      </c>
      <c r="K2920" s="1">
        <f t="shared" si="512"/>
        <v>4.2544445</v>
      </c>
      <c r="L2920" s="1">
        <f t="shared" si="513"/>
        <v>4.1367384452499945</v>
      </c>
      <c r="M2920" s="1">
        <f t="shared" si="514"/>
        <v>5.8502312694909921</v>
      </c>
      <c r="N2920" s="1">
        <f t="shared" si="515"/>
        <v>5.8502316132627339</v>
      </c>
    </row>
    <row r="2921" spans="1:14">
      <c r="A2921" s="1">
        <v>2918</v>
      </c>
      <c r="B2921" s="1">
        <f t="shared" si="516"/>
        <v>2.9180000000000001</v>
      </c>
      <c r="C2921" s="1">
        <v>2.9180000000000001</v>
      </c>
      <c r="D2921" s="1">
        <v>2.9180000000000001</v>
      </c>
      <c r="E2921" s="1">
        <f t="shared" si="506"/>
        <v>4.2573620000000005</v>
      </c>
      <c r="F2921" s="1">
        <f t="shared" si="507"/>
        <v>4.1409941053333341</v>
      </c>
      <c r="G2921" s="1">
        <f t="shared" si="508"/>
        <v>4.2573620000000005</v>
      </c>
      <c r="H2921" s="1">
        <f t="shared" si="509"/>
        <v>4.140994348499996</v>
      </c>
      <c r="I2921" s="1">
        <f t="shared" si="510"/>
        <v>4.2573620000000005</v>
      </c>
      <c r="J2921" s="1">
        <f t="shared" si="511"/>
        <v>4.1409941053333341</v>
      </c>
      <c r="K2921" s="1">
        <f t="shared" si="512"/>
        <v>4.2573620000000005</v>
      </c>
      <c r="L2921" s="1">
        <f t="shared" si="513"/>
        <v>4.140994348499996</v>
      </c>
      <c r="M2921" s="1">
        <f t="shared" si="514"/>
        <v>5.8562500254694418</v>
      </c>
      <c r="N2921" s="1">
        <f t="shared" si="515"/>
        <v>5.8562503693590333</v>
      </c>
    </row>
    <row r="2922" spans="1:14">
      <c r="A2922" s="1">
        <v>2919</v>
      </c>
      <c r="B2922" s="1">
        <f t="shared" si="516"/>
        <v>2.919</v>
      </c>
      <c r="C2922" s="1">
        <v>2.919</v>
      </c>
      <c r="D2922" s="1">
        <v>2.919</v>
      </c>
      <c r="E2922" s="1">
        <f t="shared" si="506"/>
        <v>4.2602805000000004</v>
      </c>
      <c r="F2922" s="1">
        <f t="shared" si="507"/>
        <v>4.1452529264999995</v>
      </c>
      <c r="G2922" s="1">
        <f t="shared" si="508"/>
        <v>4.2602805000000004</v>
      </c>
      <c r="H2922" s="1">
        <f t="shared" si="509"/>
        <v>4.1452531697499957</v>
      </c>
      <c r="I2922" s="1">
        <f t="shared" si="510"/>
        <v>4.2602805000000004</v>
      </c>
      <c r="J2922" s="1">
        <f t="shared" si="511"/>
        <v>4.1452529264999995</v>
      </c>
      <c r="K2922" s="1">
        <f t="shared" si="512"/>
        <v>4.2602805000000004</v>
      </c>
      <c r="L2922" s="1">
        <f t="shared" si="513"/>
        <v>4.1452531697499957</v>
      </c>
      <c r="M2922" s="1">
        <f t="shared" si="514"/>
        <v>5.862272908123062</v>
      </c>
      <c r="N2922" s="1">
        <f t="shared" si="515"/>
        <v>5.8622732521305059</v>
      </c>
    </row>
    <row r="2923" spans="1:14">
      <c r="A2923" s="1">
        <v>2920</v>
      </c>
      <c r="B2923" s="1">
        <f t="shared" si="516"/>
        <v>2.92</v>
      </c>
      <c r="C2923" s="1">
        <v>2.92</v>
      </c>
      <c r="D2923" s="1">
        <v>2.92</v>
      </c>
      <c r="E2923" s="1">
        <f t="shared" si="506"/>
        <v>4.2631999999999994</v>
      </c>
      <c r="F2923" s="1">
        <f t="shared" si="507"/>
        <v>4.1495146666666658</v>
      </c>
      <c r="G2923" s="1">
        <f t="shared" si="508"/>
        <v>4.2632000000000003</v>
      </c>
      <c r="H2923" s="1">
        <f t="shared" si="509"/>
        <v>4.1495149099999953</v>
      </c>
      <c r="I2923" s="1">
        <f t="shared" si="510"/>
        <v>4.2631999999999994</v>
      </c>
      <c r="J2923" s="1">
        <f t="shared" si="511"/>
        <v>4.1495146666666658</v>
      </c>
      <c r="K2923" s="1">
        <f t="shared" si="512"/>
        <v>4.2632000000000003</v>
      </c>
      <c r="L2923" s="1">
        <f t="shared" si="513"/>
        <v>4.1495149099999953</v>
      </c>
      <c r="M2923" s="1">
        <f t="shared" si="514"/>
        <v>5.8682999188660716</v>
      </c>
      <c r="N2923" s="1">
        <f t="shared" si="515"/>
        <v>5.8683002629913661</v>
      </c>
    </row>
    <row r="2924" spans="1:14">
      <c r="A2924" s="1">
        <v>2921</v>
      </c>
      <c r="B2924" s="1">
        <f t="shared" si="516"/>
        <v>2.9209999999999998</v>
      </c>
      <c r="C2924" s="1">
        <v>2.9209999999999998</v>
      </c>
      <c r="D2924" s="1">
        <v>2.9209999999999998</v>
      </c>
      <c r="E2924" s="1">
        <f t="shared" si="506"/>
        <v>4.2661204999999995</v>
      </c>
      <c r="F2924" s="1">
        <f t="shared" si="507"/>
        <v>4.1537793268333321</v>
      </c>
      <c r="G2924" s="1">
        <f t="shared" si="508"/>
        <v>4.2661205000000004</v>
      </c>
      <c r="H2924" s="1">
        <f t="shared" si="509"/>
        <v>4.1537795702499949</v>
      </c>
      <c r="I2924" s="1">
        <f t="shared" si="510"/>
        <v>4.2661204999999995</v>
      </c>
      <c r="J2924" s="1">
        <f t="shared" si="511"/>
        <v>4.1537793268333321</v>
      </c>
      <c r="K2924" s="1">
        <f t="shared" si="512"/>
        <v>4.2661205000000004</v>
      </c>
      <c r="L2924" s="1">
        <f t="shared" si="513"/>
        <v>4.1537795702499949</v>
      </c>
      <c r="M2924" s="1">
        <f t="shared" si="514"/>
        <v>5.8743310591126834</v>
      </c>
      <c r="N2924" s="1">
        <f t="shared" si="515"/>
        <v>5.8743314033558294</v>
      </c>
    </row>
    <row r="2925" spans="1:14">
      <c r="A2925" s="1">
        <v>2922</v>
      </c>
      <c r="B2925" s="1">
        <f t="shared" si="516"/>
        <v>2.9220000000000002</v>
      </c>
      <c r="C2925" s="1">
        <v>2.9220000000000002</v>
      </c>
      <c r="D2925" s="1">
        <v>2.9220000000000002</v>
      </c>
      <c r="E2925" s="1">
        <f t="shared" si="506"/>
        <v>4.2690420000000007</v>
      </c>
      <c r="F2925" s="1">
        <f t="shared" si="507"/>
        <v>4.1580469080000011</v>
      </c>
      <c r="G2925" s="1">
        <f t="shared" si="508"/>
        <v>4.2690420000000016</v>
      </c>
      <c r="H2925" s="1">
        <f t="shared" si="509"/>
        <v>4.1580471514999964</v>
      </c>
      <c r="I2925" s="1">
        <f t="shared" si="510"/>
        <v>4.2690420000000007</v>
      </c>
      <c r="J2925" s="1">
        <f t="shared" si="511"/>
        <v>4.1580469080000011</v>
      </c>
      <c r="K2925" s="1">
        <f t="shared" si="512"/>
        <v>4.2690420000000016</v>
      </c>
      <c r="L2925" s="1">
        <f t="shared" si="513"/>
        <v>4.1580471514999964</v>
      </c>
      <c r="M2925" s="1">
        <f t="shared" si="514"/>
        <v>5.8803663302771145</v>
      </c>
      <c r="N2925" s="1">
        <f t="shared" si="515"/>
        <v>5.8803666746381102</v>
      </c>
    </row>
    <row r="2926" spans="1:14">
      <c r="A2926" s="1">
        <v>2923</v>
      </c>
      <c r="B2926" s="1">
        <f t="shared" si="516"/>
        <v>2.923</v>
      </c>
      <c r="C2926" s="1">
        <v>2.923</v>
      </c>
      <c r="D2926" s="1">
        <v>2.923</v>
      </c>
      <c r="E2926" s="1">
        <f t="shared" ref="E2926:E2989" si="517">0.5*POWER(B2926,2)</f>
        <v>4.2719645000000002</v>
      </c>
      <c r="F2926" s="1">
        <f t="shared" ref="F2926:F2989" si="518">(1/6) * POWER(B2926, 3)</f>
        <v>4.1623174111666668</v>
      </c>
      <c r="G2926" s="1">
        <f t="shared" ref="G2926:G2989" si="519">G2925+(0.5*(B2926-B2925)*(C2926+C2925))</f>
        <v>4.2719645000000011</v>
      </c>
      <c r="H2926" s="1">
        <f t="shared" ref="H2926:H2989" si="520">H2925+(0.5*(B2926-B2925)*(G2926+G2925))</f>
        <v>4.1623176547499963</v>
      </c>
      <c r="I2926" s="1">
        <f t="shared" ref="I2926:I2989" si="521">0.5*POWER(B2926,2)</f>
        <v>4.2719645000000002</v>
      </c>
      <c r="J2926" s="1">
        <f t="shared" ref="J2926:J2989" si="522">(1/6) * POWER(B2926, 3)</f>
        <v>4.1623174111666668</v>
      </c>
      <c r="K2926" s="1">
        <f t="shared" ref="K2926:K2989" si="523">K2925+(0.5*(B2926-B2925)*(D2926+D2925))</f>
        <v>4.2719645000000011</v>
      </c>
      <c r="L2926" s="1">
        <f t="shared" ref="L2926:L2989" si="524">L2925+(0.5*(B2926-B2925)*(K2926+K2925))</f>
        <v>4.1623176547499963</v>
      </c>
      <c r="M2926" s="1">
        <f t="shared" ref="M2926:M2989" si="525">SQRT(POWER(F2926, 2) + POWER(J2926, 2))</f>
        <v>5.8864057337735707</v>
      </c>
      <c r="N2926" s="1">
        <f t="shared" ref="N2926:N2989" si="526">SQRT(POWER(H2926, 2) + POWER(L2926, 2))</f>
        <v>5.8864060782524188</v>
      </c>
    </row>
    <row r="2927" spans="1:14">
      <c r="A2927" s="1">
        <v>2924</v>
      </c>
      <c r="B2927" s="1">
        <f t="shared" si="516"/>
        <v>2.9239999999999999</v>
      </c>
      <c r="C2927" s="1">
        <v>2.9239999999999999</v>
      </c>
      <c r="D2927" s="1">
        <v>2.9239999999999999</v>
      </c>
      <c r="E2927" s="1">
        <f t="shared" si="517"/>
        <v>4.2748879999999998</v>
      </c>
      <c r="F2927" s="1">
        <f t="shared" si="518"/>
        <v>4.1665908373333327</v>
      </c>
      <c r="G2927" s="1">
        <f t="shared" si="519"/>
        <v>4.2748880000000007</v>
      </c>
      <c r="H2927" s="1">
        <f t="shared" si="520"/>
        <v>4.1665910809999955</v>
      </c>
      <c r="I2927" s="1">
        <f t="shared" si="521"/>
        <v>4.2748879999999998</v>
      </c>
      <c r="J2927" s="1">
        <f t="shared" si="522"/>
        <v>4.1665908373333327</v>
      </c>
      <c r="K2927" s="1">
        <f t="shared" si="523"/>
        <v>4.2748880000000007</v>
      </c>
      <c r="L2927" s="1">
        <f t="shared" si="524"/>
        <v>4.1665910809999955</v>
      </c>
      <c r="M2927" s="1">
        <f t="shared" si="525"/>
        <v>5.892449271016269</v>
      </c>
      <c r="N2927" s="1">
        <f t="shared" si="526"/>
        <v>5.8924496156129686</v>
      </c>
    </row>
    <row r="2928" spans="1:14">
      <c r="A2928" s="1">
        <v>2925</v>
      </c>
      <c r="B2928" s="1">
        <f t="shared" ref="B2928:B2991" si="527">A2928/1000</f>
        <v>2.9249999999999998</v>
      </c>
      <c r="C2928" s="1">
        <v>2.9249999999999998</v>
      </c>
      <c r="D2928" s="1">
        <v>2.9249999999999998</v>
      </c>
      <c r="E2928" s="1">
        <f t="shared" si="517"/>
        <v>4.2778124999999996</v>
      </c>
      <c r="F2928" s="1">
        <f t="shared" si="518"/>
        <v>4.170867187499999</v>
      </c>
      <c r="G2928" s="1">
        <f t="shared" si="519"/>
        <v>4.2778125000000005</v>
      </c>
      <c r="H2928" s="1">
        <f t="shared" si="520"/>
        <v>4.1708674312499951</v>
      </c>
      <c r="I2928" s="1">
        <f t="shared" si="521"/>
        <v>4.2778124999999996</v>
      </c>
      <c r="J2928" s="1">
        <f t="shared" si="522"/>
        <v>4.170867187499999</v>
      </c>
      <c r="K2928" s="1">
        <f t="shared" si="523"/>
        <v>4.2778125000000005</v>
      </c>
      <c r="L2928" s="1">
        <f t="shared" si="524"/>
        <v>4.1708674312499951</v>
      </c>
      <c r="M2928" s="1">
        <f t="shared" si="525"/>
        <v>5.8984969434194259</v>
      </c>
      <c r="N2928" s="1">
        <f t="shared" si="526"/>
        <v>5.8984972881339752</v>
      </c>
    </row>
    <row r="2929" spans="1:14">
      <c r="A2929" s="1">
        <v>2926</v>
      </c>
      <c r="B2929" s="1">
        <f t="shared" si="527"/>
        <v>2.9260000000000002</v>
      </c>
      <c r="C2929" s="1">
        <v>2.9260000000000002</v>
      </c>
      <c r="D2929" s="1">
        <v>2.9260000000000002</v>
      </c>
      <c r="E2929" s="1">
        <f t="shared" si="517"/>
        <v>4.2807380000000004</v>
      </c>
      <c r="F2929" s="1">
        <f t="shared" si="518"/>
        <v>4.1751464626666674</v>
      </c>
      <c r="G2929" s="1">
        <f t="shared" si="519"/>
        <v>4.2807380000000013</v>
      </c>
      <c r="H2929" s="1">
        <f t="shared" si="520"/>
        <v>4.175146706499997</v>
      </c>
      <c r="I2929" s="1">
        <f t="shared" si="521"/>
        <v>4.2807380000000004</v>
      </c>
      <c r="J2929" s="1">
        <f t="shared" si="522"/>
        <v>4.1751464626666674</v>
      </c>
      <c r="K2929" s="1">
        <f t="shared" si="523"/>
        <v>4.2807380000000013</v>
      </c>
      <c r="L2929" s="1">
        <f t="shared" si="524"/>
        <v>4.175146706499997</v>
      </c>
      <c r="M2929" s="1">
        <f t="shared" si="525"/>
        <v>5.904548752397254</v>
      </c>
      <c r="N2929" s="1">
        <f t="shared" si="526"/>
        <v>5.9045490972296557</v>
      </c>
    </row>
    <row r="2930" spans="1:14">
      <c r="A2930" s="1">
        <v>2927</v>
      </c>
      <c r="B2930" s="1">
        <f t="shared" si="527"/>
        <v>2.927</v>
      </c>
      <c r="C2930" s="1">
        <v>2.927</v>
      </c>
      <c r="D2930" s="1">
        <v>2.927</v>
      </c>
      <c r="E2930" s="1">
        <f t="shared" si="517"/>
        <v>4.2836645000000004</v>
      </c>
      <c r="F2930" s="1">
        <f t="shared" si="518"/>
        <v>4.1794286638333338</v>
      </c>
      <c r="G2930" s="1">
        <f t="shared" si="519"/>
        <v>4.2836645000000013</v>
      </c>
      <c r="H2930" s="1">
        <f t="shared" si="520"/>
        <v>4.1794289077499966</v>
      </c>
      <c r="I2930" s="1">
        <f t="shared" si="521"/>
        <v>4.2836645000000004</v>
      </c>
      <c r="J2930" s="1">
        <f t="shared" si="522"/>
        <v>4.1794286638333338</v>
      </c>
      <c r="K2930" s="1">
        <f t="shared" si="523"/>
        <v>4.2836645000000013</v>
      </c>
      <c r="L2930" s="1">
        <f t="shared" si="524"/>
        <v>4.1794289077499966</v>
      </c>
      <c r="M2930" s="1">
        <f t="shared" si="525"/>
        <v>5.9106046993639643</v>
      </c>
      <c r="N2930" s="1">
        <f t="shared" si="526"/>
        <v>5.9106050443142166</v>
      </c>
    </row>
    <row r="2931" spans="1:14">
      <c r="A2931" s="1">
        <v>2928</v>
      </c>
      <c r="B2931" s="1">
        <f t="shared" si="527"/>
        <v>2.9279999999999999</v>
      </c>
      <c r="C2931" s="1">
        <v>2.9279999999999999</v>
      </c>
      <c r="D2931" s="1">
        <v>2.9279999999999999</v>
      </c>
      <c r="E2931" s="1">
        <f t="shared" si="517"/>
        <v>4.2865919999999997</v>
      </c>
      <c r="F2931" s="1">
        <f t="shared" si="518"/>
        <v>4.1837137919999989</v>
      </c>
      <c r="G2931" s="1">
        <f t="shared" si="519"/>
        <v>4.2865920000000006</v>
      </c>
      <c r="H2931" s="1">
        <f t="shared" si="520"/>
        <v>4.183714035999996</v>
      </c>
      <c r="I2931" s="1">
        <f t="shared" si="521"/>
        <v>4.2865919999999997</v>
      </c>
      <c r="J2931" s="1">
        <f t="shared" si="522"/>
        <v>4.1837137919999989</v>
      </c>
      <c r="K2931" s="1">
        <f t="shared" si="523"/>
        <v>4.2865920000000006</v>
      </c>
      <c r="L2931" s="1">
        <f t="shared" si="524"/>
        <v>4.183714035999996</v>
      </c>
      <c r="M2931" s="1">
        <f t="shared" si="525"/>
        <v>5.9166647857337686</v>
      </c>
      <c r="N2931" s="1">
        <f t="shared" si="526"/>
        <v>5.9166651308018734</v>
      </c>
    </row>
    <row r="2932" spans="1:14">
      <c r="A2932" s="1">
        <v>2929</v>
      </c>
      <c r="B2932" s="1">
        <f t="shared" si="527"/>
        <v>2.9289999999999998</v>
      </c>
      <c r="C2932" s="1">
        <v>2.9289999999999998</v>
      </c>
      <c r="D2932" s="1">
        <v>2.9289999999999998</v>
      </c>
      <c r="E2932" s="1">
        <f t="shared" si="517"/>
        <v>4.2895204999999992</v>
      </c>
      <c r="F2932" s="1">
        <f t="shared" si="518"/>
        <v>4.1880018481666657</v>
      </c>
      <c r="G2932" s="1">
        <f t="shared" si="519"/>
        <v>4.2895205000000001</v>
      </c>
      <c r="H2932" s="1">
        <f t="shared" si="520"/>
        <v>4.1880020922499952</v>
      </c>
      <c r="I2932" s="1">
        <f t="shared" si="521"/>
        <v>4.2895204999999992</v>
      </c>
      <c r="J2932" s="1">
        <f t="shared" si="522"/>
        <v>4.1880018481666657</v>
      </c>
      <c r="K2932" s="1">
        <f t="shared" si="523"/>
        <v>4.2895205000000001</v>
      </c>
      <c r="L2932" s="1">
        <f t="shared" si="524"/>
        <v>4.1880020922499952</v>
      </c>
      <c r="M2932" s="1">
        <f t="shared" si="525"/>
        <v>5.922729012920886</v>
      </c>
      <c r="N2932" s="1">
        <f t="shared" si="526"/>
        <v>5.9227293581068414</v>
      </c>
    </row>
    <row r="2933" spans="1:14">
      <c r="A2933" s="1">
        <v>2930</v>
      </c>
      <c r="B2933" s="1">
        <f t="shared" si="527"/>
        <v>2.93</v>
      </c>
      <c r="C2933" s="1">
        <v>2.93</v>
      </c>
      <c r="D2933" s="1">
        <v>2.93</v>
      </c>
      <c r="E2933" s="1">
        <f t="shared" si="517"/>
        <v>4.2924500000000005</v>
      </c>
      <c r="F2933" s="1">
        <f t="shared" si="518"/>
        <v>4.192292833333334</v>
      </c>
      <c r="G2933" s="1">
        <f t="shared" si="519"/>
        <v>4.2924500000000014</v>
      </c>
      <c r="H2933" s="1">
        <f t="shared" si="520"/>
        <v>4.1922930774999969</v>
      </c>
      <c r="I2933" s="1">
        <f t="shared" si="521"/>
        <v>4.2924500000000005</v>
      </c>
      <c r="J2933" s="1">
        <f t="shared" si="522"/>
        <v>4.192292833333334</v>
      </c>
      <c r="K2933" s="1">
        <f t="shared" si="523"/>
        <v>4.2924500000000014</v>
      </c>
      <c r="L2933" s="1">
        <f t="shared" si="524"/>
        <v>4.1922930774999969</v>
      </c>
      <c r="M2933" s="1">
        <f t="shared" si="525"/>
        <v>5.9287973823395301</v>
      </c>
      <c r="N2933" s="1">
        <f t="shared" si="526"/>
        <v>5.9287977276433361</v>
      </c>
    </row>
    <row r="2934" spans="1:14">
      <c r="A2934" s="1">
        <v>2931</v>
      </c>
      <c r="B2934" s="1">
        <f t="shared" si="527"/>
        <v>2.931</v>
      </c>
      <c r="C2934" s="1">
        <v>2.931</v>
      </c>
      <c r="D2934" s="1">
        <v>2.931</v>
      </c>
      <c r="E2934" s="1">
        <f t="shared" si="517"/>
        <v>4.2953805000000003</v>
      </c>
      <c r="F2934" s="1">
        <f t="shared" si="518"/>
        <v>4.1965867484999997</v>
      </c>
      <c r="G2934" s="1">
        <f t="shared" si="519"/>
        <v>4.2953805000000012</v>
      </c>
      <c r="H2934" s="1">
        <f t="shared" si="520"/>
        <v>4.1965869927499968</v>
      </c>
      <c r="I2934" s="1">
        <f t="shared" si="521"/>
        <v>4.2953805000000003</v>
      </c>
      <c r="J2934" s="1">
        <f t="shared" si="522"/>
        <v>4.1965867484999997</v>
      </c>
      <c r="K2934" s="1">
        <f t="shared" si="523"/>
        <v>4.2953805000000012</v>
      </c>
      <c r="L2934" s="1">
        <f t="shared" si="524"/>
        <v>4.1965869927499968</v>
      </c>
      <c r="M2934" s="1">
        <f t="shared" si="525"/>
        <v>5.9348698954039083</v>
      </c>
      <c r="N2934" s="1">
        <f t="shared" si="526"/>
        <v>5.9348702408255667</v>
      </c>
    </row>
    <row r="2935" spans="1:14">
      <c r="A2935" s="1">
        <v>2932</v>
      </c>
      <c r="B2935" s="1">
        <f t="shared" si="527"/>
        <v>2.9319999999999999</v>
      </c>
      <c r="C2935" s="1">
        <v>2.9319999999999999</v>
      </c>
      <c r="D2935" s="1">
        <v>2.9319999999999999</v>
      </c>
      <c r="E2935" s="1">
        <f t="shared" si="517"/>
        <v>4.2983120000000001</v>
      </c>
      <c r="F2935" s="1">
        <f t="shared" si="518"/>
        <v>4.2008835946666663</v>
      </c>
      <c r="G2935" s="1">
        <f t="shared" si="519"/>
        <v>4.298312000000001</v>
      </c>
      <c r="H2935" s="1">
        <f t="shared" si="520"/>
        <v>4.2008838389999967</v>
      </c>
      <c r="I2935" s="1">
        <f t="shared" si="521"/>
        <v>4.2983120000000001</v>
      </c>
      <c r="J2935" s="1">
        <f t="shared" si="522"/>
        <v>4.2008835946666663</v>
      </c>
      <c r="K2935" s="1">
        <f t="shared" si="523"/>
        <v>4.298312000000001</v>
      </c>
      <c r="L2935" s="1">
        <f t="shared" si="524"/>
        <v>4.2008838389999967</v>
      </c>
      <c r="M2935" s="1">
        <f t="shared" si="525"/>
        <v>5.9409465535282386</v>
      </c>
      <c r="N2935" s="1">
        <f t="shared" si="526"/>
        <v>5.9409468990677494</v>
      </c>
    </row>
    <row r="2936" spans="1:14">
      <c r="A2936" s="1">
        <v>2933</v>
      </c>
      <c r="B2936" s="1">
        <f t="shared" si="527"/>
        <v>2.9329999999999998</v>
      </c>
      <c r="C2936" s="1">
        <v>2.9329999999999998</v>
      </c>
      <c r="D2936" s="1">
        <v>2.9329999999999998</v>
      </c>
      <c r="E2936" s="1">
        <f t="shared" si="517"/>
        <v>4.3012444999999992</v>
      </c>
      <c r="F2936" s="1">
        <f t="shared" si="518"/>
        <v>4.2051833728333321</v>
      </c>
      <c r="G2936" s="1">
        <f t="shared" si="519"/>
        <v>4.301244500000001</v>
      </c>
      <c r="H2936" s="1">
        <f t="shared" si="520"/>
        <v>4.2051836172499959</v>
      </c>
      <c r="I2936" s="1">
        <f t="shared" si="521"/>
        <v>4.3012444999999992</v>
      </c>
      <c r="J2936" s="1">
        <f t="shared" si="522"/>
        <v>4.2051833728333321</v>
      </c>
      <c r="K2936" s="1">
        <f t="shared" si="523"/>
        <v>4.301244500000001</v>
      </c>
      <c r="L2936" s="1">
        <f t="shared" si="524"/>
        <v>4.2051836172499959</v>
      </c>
      <c r="M2936" s="1">
        <f t="shared" si="525"/>
        <v>5.9470273581267339</v>
      </c>
      <c r="N2936" s="1">
        <f t="shared" si="526"/>
        <v>5.9470277037840944</v>
      </c>
    </row>
    <row r="2937" spans="1:14">
      <c r="A2937" s="1">
        <v>2934</v>
      </c>
      <c r="B2937" s="1">
        <f t="shared" si="527"/>
        <v>2.9340000000000002</v>
      </c>
      <c r="C2937" s="1">
        <v>2.9340000000000002</v>
      </c>
      <c r="D2937" s="1">
        <v>2.9340000000000002</v>
      </c>
      <c r="E2937" s="1">
        <f t="shared" si="517"/>
        <v>4.3041780000000003</v>
      </c>
      <c r="F2937" s="1">
        <f t="shared" si="518"/>
        <v>4.2094860839999999</v>
      </c>
      <c r="G2937" s="1">
        <f t="shared" si="519"/>
        <v>4.3041780000000021</v>
      </c>
      <c r="H2937" s="1">
        <f t="shared" si="520"/>
        <v>4.209486328499997</v>
      </c>
      <c r="I2937" s="1">
        <f t="shared" si="521"/>
        <v>4.3041780000000003</v>
      </c>
      <c r="J2937" s="1">
        <f t="shared" si="522"/>
        <v>4.2094860839999999</v>
      </c>
      <c r="K2937" s="1">
        <f t="shared" si="523"/>
        <v>4.3041780000000021</v>
      </c>
      <c r="L2937" s="1">
        <f t="shared" si="524"/>
        <v>4.209486328499997</v>
      </c>
      <c r="M2937" s="1">
        <f t="shared" si="525"/>
        <v>5.9531123106136095</v>
      </c>
      <c r="N2937" s="1">
        <f t="shared" si="526"/>
        <v>5.9531126563888215</v>
      </c>
    </row>
    <row r="2938" spans="1:14">
      <c r="A2938" s="1">
        <v>2935</v>
      </c>
      <c r="B2938" s="1">
        <f t="shared" si="527"/>
        <v>2.9350000000000001</v>
      </c>
      <c r="C2938" s="1">
        <v>2.9350000000000001</v>
      </c>
      <c r="D2938" s="1">
        <v>2.9350000000000001</v>
      </c>
      <c r="E2938" s="1">
        <f t="shared" si="517"/>
        <v>4.3071125000000006</v>
      </c>
      <c r="F2938" s="1">
        <f t="shared" si="518"/>
        <v>4.2137917291666671</v>
      </c>
      <c r="G2938" s="1">
        <f t="shared" si="519"/>
        <v>4.3071125000000015</v>
      </c>
      <c r="H2938" s="1">
        <f t="shared" si="520"/>
        <v>4.2137919737499967</v>
      </c>
      <c r="I2938" s="1">
        <f t="shared" si="521"/>
        <v>4.3071125000000006</v>
      </c>
      <c r="J2938" s="1">
        <f t="shared" si="522"/>
        <v>4.2137917291666671</v>
      </c>
      <c r="K2938" s="1">
        <f t="shared" si="523"/>
        <v>4.3071125000000015</v>
      </c>
      <c r="L2938" s="1">
        <f t="shared" si="524"/>
        <v>4.2137919737499967</v>
      </c>
      <c r="M2938" s="1">
        <f t="shared" si="525"/>
        <v>5.9592014124030763</v>
      </c>
      <c r="N2938" s="1">
        <f t="shared" si="526"/>
        <v>5.9592017582961381</v>
      </c>
    </row>
    <row r="2939" spans="1:14">
      <c r="A2939" s="1">
        <v>2936</v>
      </c>
      <c r="B2939" s="1">
        <f t="shared" si="527"/>
        <v>2.9359999999999999</v>
      </c>
      <c r="C2939" s="1">
        <v>2.9359999999999999</v>
      </c>
      <c r="D2939" s="1">
        <v>2.9359999999999999</v>
      </c>
      <c r="E2939" s="1">
        <f t="shared" si="517"/>
        <v>4.3100480000000001</v>
      </c>
      <c r="F2939" s="1">
        <f t="shared" si="518"/>
        <v>4.2181003093333329</v>
      </c>
      <c r="G2939" s="1">
        <f t="shared" si="519"/>
        <v>4.310048000000001</v>
      </c>
      <c r="H2939" s="1">
        <f t="shared" si="520"/>
        <v>4.2181005539999958</v>
      </c>
      <c r="I2939" s="1">
        <f t="shared" si="521"/>
        <v>4.3100480000000001</v>
      </c>
      <c r="J2939" s="1">
        <f t="shared" si="522"/>
        <v>4.2181003093333329</v>
      </c>
      <c r="K2939" s="1">
        <f t="shared" si="523"/>
        <v>4.310048000000001</v>
      </c>
      <c r="L2939" s="1">
        <f t="shared" si="524"/>
        <v>4.2181005539999958</v>
      </c>
      <c r="M2939" s="1">
        <f t="shared" si="525"/>
        <v>5.9652946649093472</v>
      </c>
      <c r="N2939" s="1">
        <f t="shared" si="526"/>
        <v>5.9652950109202605</v>
      </c>
    </row>
    <row r="2940" spans="1:14">
      <c r="A2940" s="1">
        <v>2937</v>
      </c>
      <c r="B2940" s="1">
        <f t="shared" si="527"/>
        <v>2.9369999999999998</v>
      </c>
      <c r="C2940" s="1">
        <v>2.9369999999999998</v>
      </c>
      <c r="D2940" s="1">
        <v>2.9369999999999998</v>
      </c>
      <c r="E2940" s="1">
        <f t="shared" si="517"/>
        <v>4.3129844999999998</v>
      </c>
      <c r="F2940" s="1">
        <f t="shared" si="518"/>
        <v>4.2224118254999992</v>
      </c>
      <c r="G2940" s="1">
        <f t="shared" si="519"/>
        <v>4.3129845000000007</v>
      </c>
      <c r="H2940" s="1">
        <f t="shared" si="520"/>
        <v>4.2224120702499954</v>
      </c>
      <c r="I2940" s="1">
        <f t="shared" si="521"/>
        <v>4.3129844999999998</v>
      </c>
      <c r="J2940" s="1">
        <f t="shared" si="522"/>
        <v>4.2224118254999992</v>
      </c>
      <c r="K2940" s="1">
        <f t="shared" si="523"/>
        <v>4.3129845000000007</v>
      </c>
      <c r="L2940" s="1">
        <f t="shared" si="524"/>
        <v>4.2224120702499954</v>
      </c>
      <c r="M2940" s="1">
        <f t="shared" si="525"/>
        <v>5.9713920695466376</v>
      </c>
      <c r="N2940" s="1">
        <f t="shared" si="526"/>
        <v>5.9713924156754015</v>
      </c>
    </row>
    <row r="2941" spans="1:14">
      <c r="A2941" s="1">
        <v>2938</v>
      </c>
      <c r="B2941" s="1">
        <f t="shared" si="527"/>
        <v>2.9380000000000002</v>
      </c>
      <c r="C2941" s="1">
        <v>2.9380000000000002</v>
      </c>
      <c r="D2941" s="1">
        <v>2.9380000000000002</v>
      </c>
      <c r="E2941" s="1">
        <f t="shared" si="517"/>
        <v>4.3159220000000005</v>
      </c>
      <c r="F2941" s="1">
        <f t="shared" si="518"/>
        <v>4.2267262786666668</v>
      </c>
      <c r="G2941" s="1">
        <f t="shared" si="519"/>
        <v>4.3159220000000014</v>
      </c>
      <c r="H2941" s="1">
        <f t="shared" si="520"/>
        <v>4.2267265234999964</v>
      </c>
      <c r="I2941" s="1">
        <f t="shared" si="521"/>
        <v>4.3159220000000005</v>
      </c>
      <c r="J2941" s="1">
        <f t="shared" si="522"/>
        <v>4.2267262786666668</v>
      </c>
      <c r="K2941" s="1">
        <f t="shared" si="523"/>
        <v>4.3159220000000014</v>
      </c>
      <c r="L2941" s="1">
        <f t="shared" si="524"/>
        <v>4.2267265234999964</v>
      </c>
      <c r="M2941" s="1">
        <f t="shared" si="525"/>
        <v>5.9774936277291619</v>
      </c>
      <c r="N2941" s="1">
        <f t="shared" si="526"/>
        <v>5.9774939739757773</v>
      </c>
    </row>
    <row r="2942" spans="1:14">
      <c r="A2942" s="1">
        <v>2939</v>
      </c>
      <c r="B2942" s="1">
        <f t="shared" si="527"/>
        <v>2.9390000000000001</v>
      </c>
      <c r="C2942" s="1">
        <v>2.9390000000000001</v>
      </c>
      <c r="D2942" s="1">
        <v>2.9390000000000001</v>
      </c>
      <c r="E2942" s="1">
        <f t="shared" si="517"/>
        <v>4.3188605000000004</v>
      </c>
      <c r="F2942" s="1">
        <f t="shared" si="518"/>
        <v>4.2310436698333334</v>
      </c>
      <c r="G2942" s="1">
        <f t="shared" si="519"/>
        <v>4.3188605000000013</v>
      </c>
      <c r="H2942" s="1">
        <f t="shared" si="520"/>
        <v>4.2310439147499963</v>
      </c>
      <c r="I2942" s="1">
        <f t="shared" si="521"/>
        <v>4.3188605000000004</v>
      </c>
      <c r="J2942" s="1">
        <f t="shared" si="522"/>
        <v>4.2310436698333334</v>
      </c>
      <c r="K2942" s="1">
        <f t="shared" si="523"/>
        <v>4.3188605000000013</v>
      </c>
      <c r="L2942" s="1">
        <f t="shared" si="524"/>
        <v>4.2310439147499963</v>
      </c>
      <c r="M2942" s="1">
        <f t="shared" si="525"/>
        <v>5.9835993408711312</v>
      </c>
      <c r="N2942" s="1">
        <f t="shared" si="526"/>
        <v>5.9835996872355981</v>
      </c>
    </row>
    <row r="2943" spans="1:14">
      <c r="A2943" s="1">
        <v>2940</v>
      </c>
      <c r="B2943" s="1">
        <f t="shared" si="527"/>
        <v>2.94</v>
      </c>
      <c r="C2943" s="1">
        <v>2.94</v>
      </c>
      <c r="D2943" s="1">
        <v>2.94</v>
      </c>
      <c r="E2943" s="1">
        <f t="shared" si="517"/>
        <v>4.3217999999999996</v>
      </c>
      <c r="F2943" s="1">
        <f t="shared" si="518"/>
        <v>4.2353639999999988</v>
      </c>
      <c r="G2943" s="1">
        <f t="shared" si="519"/>
        <v>4.3218000000000014</v>
      </c>
      <c r="H2943" s="1">
        <f t="shared" si="520"/>
        <v>4.235364244999996</v>
      </c>
      <c r="I2943" s="1">
        <f t="shared" si="521"/>
        <v>4.3217999999999996</v>
      </c>
      <c r="J2943" s="1">
        <f t="shared" si="522"/>
        <v>4.2353639999999988</v>
      </c>
      <c r="K2943" s="1">
        <f t="shared" si="523"/>
        <v>4.3218000000000014</v>
      </c>
      <c r="L2943" s="1">
        <f t="shared" si="524"/>
        <v>4.235364244999996</v>
      </c>
      <c r="M2943" s="1">
        <f t="shared" si="525"/>
        <v>5.98970921038676</v>
      </c>
      <c r="N2943" s="1">
        <f t="shared" si="526"/>
        <v>5.9897095568690784</v>
      </c>
    </row>
    <row r="2944" spans="1:14">
      <c r="A2944" s="1">
        <v>2941</v>
      </c>
      <c r="B2944" s="1">
        <f t="shared" si="527"/>
        <v>2.9409999999999998</v>
      </c>
      <c r="C2944" s="1">
        <v>2.9409999999999998</v>
      </c>
      <c r="D2944" s="1">
        <v>2.9409999999999998</v>
      </c>
      <c r="E2944" s="1">
        <f t="shared" si="517"/>
        <v>4.3247404999999999</v>
      </c>
      <c r="F2944" s="1">
        <f t="shared" si="518"/>
        <v>4.2396872701666659</v>
      </c>
      <c r="G2944" s="1">
        <f t="shared" si="519"/>
        <v>4.3247405000000008</v>
      </c>
      <c r="H2944" s="1">
        <f t="shared" si="520"/>
        <v>4.2396875152499955</v>
      </c>
      <c r="I2944" s="1">
        <f t="shared" si="521"/>
        <v>4.3247404999999999</v>
      </c>
      <c r="J2944" s="1">
        <f t="shared" si="522"/>
        <v>4.2396872701666659</v>
      </c>
      <c r="K2944" s="1">
        <f t="shared" si="523"/>
        <v>4.3247405000000008</v>
      </c>
      <c r="L2944" s="1">
        <f t="shared" si="524"/>
        <v>4.2396875152499955</v>
      </c>
      <c r="M2944" s="1">
        <f t="shared" si="525"/>
        <v>5.9958232376902636</v>
      </c>
      <c r="N2944" s="1">
        <f t="shared" si="526"/>
        <v>5.9958235842904317</v>
      </c>
    </row>
    <row r="2945" spans="1:14">
      <c r="A2945" s="1">
        <v>2942</v>
      </c>
      <c r="B2945" s="1">
        <f t="shared" si="527"/>
        <v>2.9420000000000002</v>
      </c>
      <c r="C2945" s="1">
        <v>2.9420000000000002</v>
      </c>
      <c r="D2945" s="1">
        <v>2.9420000000000002</v>
      </c>
      <c r="E2945" s="1">
        <f t="shared" si="517"/>
        <v>4.3276820000000003</v>
      </c>
      <c r="F2945" s="1">
        <f t="shared" si="518"/>
        <v>4.244013481333333</v>
      </c>
      <c r="G2945" s="1">
        <f t="shared" si="519"/>
        <v>4.327682000000002</v>
      </c>
      <c r="H2945" s="1">
        <f t="shared" si="520"/>
        <v>4.2440137264999969</v>
      </c>
      <c r="I2945" s="1">
        <f t="shared" si="521"/>
        <v>4.3276820000000003</v>
      </c>
      <c r="J2945" s="1">
        <f t="shared" si="522"/>
        <v>4.244013481333333</v>
      </c>
      <c r="K2945" s="1">
        <f t="shared" si="523"/>
        <v>4.327682000000002</v>
      </c>
      <c r="L2945" s="1">
        <f t="shared" si="524"/>
        <v>4.2440137264999969</v>
      </c>
      <c r="M2945" s="1">
        <f t="shared" si="525"/>
        <v>6.001941424195854</v>
      </c>
      <c r="N2945" s="1">
        <f t="shared" si="526"/>
        <v>6.0019417709138745</v>
      </c>
    </row>
    <row r="2946" spans="1:14">
      <c r="A2946" s="1">
        <v>2943</v>
      </c>
      <c r="B2946" s="1">
        <f t="shared" si="527"/>
        <v>2.9430000000000001</v>
      </c>
      <c r="C2946" s="1">
        <v>2.9430000000000001</v>
      </c>
      <c r="D2946" s="1">
        <v>2.9430000000000001</v>
      </c>
      <c r="E2946" s="1">
        <f t="shared" si="517"/>
        <v>4.3306244999999999</v>
      </c>
      <c r="F2946" s="1">
        <f t="shared" si="518"/>
        <v>4.2483426345000002</v>
      </c>
      <c r="G2946" s="1">
        <f t="shared" si="519"/>
        <v>4.3306245000000017</v>
      </c>
      <c r="H2946" s="1">
        <f t="shared" si="520"/>
        <v>4.2483428797499965</v>
      </c>
      <c r="I2946" s="1">
        <f t="shared" si="521"/>
        <v>4.3306244999999999</v>
      </c>
      <c r="J2946" s="1">
        <f t="shared" si="522"/>
        <v>4.2483426345000002</v>
      </c>
      <c r="K2946" s="1">
        <f t="shared" si="523"/>
        <v>4.3306245000000017</v>
      </c>
      <c r="L2946" s="1">
        <f t="shared" si="524"/>
        <v>4.2483428797499965</v>
      </c>
      <c r="M2946" s="1">
        <f t="shared" si="525"/>
        <v>6.0080637713177456</v>
      </c>
      <c r="N2946" s="1">
        <f t="shared" si="526"/>
        <v>6.0080641181536159</v>
      </c>
    </row>
    <row r="2947" spans="1:14">
      <c r="A2947" s="1">
        <v>2944</v>
      </c>
      <c r="B2947" s="1">
        <f t="shared" si="527"/>
        <v>2.944</v>
      </c>
      <c r="C2947" s="1">
        <v>2.944</v>
      </c>
      <c r="D2947" s="1">
        <v>2.944</v>
      </c>
      <c r="E2947" s="1">
        <f t="shared" si="517"/>
        <v>4.3335679999999996</v>
      </c>
      <c r="F2947" s="1">
        <f t="shared" si="518"/>
        <v>4.2526747306666657</v>
      </c>
      <c r="G2947" s="1">
        <f t="shared" si="519"/>
        <v>4.3335680000000014</v>
      </c>
      <c r="H2947" s="1">
        <f t="shared" si="520"/>
        <v>4.2526749759999962</v>
      </c>
      <c r="I2947" s="1">
        <f t="shared" si="521"/>
        <v>4.3335679999999996</v>
      </c>
      <c r="J2947" s="1">
        <f t="shared" si="522"/>
        <v>4.2526747306666657</v>
      </c>
      <c r="K2947" s="1">
        <f t="shared" si="523"/>
        <v>4.3335680000000014</v>
      </c>
      <c r="L2947" s="1">
        <f t="shared" si="524"/>
        <v>4.2526749759999962</v>
      </c>
      <c r="M2947" s="1">
        <f t="shared" si="525"/>
        <v>6.0141902804701477</v>
      </c>
      <c r="N2947" s="1">
        <f t="shared" si="526"/>
        <v>6.0141906274238712</v>
      </c>
    </row>
    <row r="2948" spans="1:14">
      <c r="A2948" s="1">
        <v>2945</v>
      </c>
      <c r="B2948" s="1">
        <f t="shared" si="527"/>
        <v>2.9449999999999998</v>
      </c>
      <c r="C2948" s="1">
        <v>2.9449999999999998</v>
      </c>
      <c r="D2948" s="1">
        <v>2.9449999999999998</v>
      </c>
      <c r="E2948" s="1">
        <f t="shared" si="517"/>
        <v>4.3365124999999995</v>
      </c>
      <c r="F2948" s="1">
        <f t="shared" si="518"/>
        <v>4.2570097708333323</v>
      </c>
      <c r="G2948" s="1">
        <f t="shared" si="519"/>
        <v>4.3365125000000013</v>
      </c>
      <c r="H2948" s="1">
        <f t="shared" si="520"/>
        <v>4.2570100162499953</v>
      </c>
      <c r="I2948" s="1">
        <f t="shared" si="521"/>
        <v>4.3365124999999995</v>
      </c>
      <c r="J2948" s="1">
        <f t="shared" si="522"/>
        <v>4.2570097708333323</v>
      </c>
      <c r="K2948" s="1">
        <f t="shared" si="523"/>
        <v>4.3365125000000013</v>
      </c>
      <c r="L2948" s="1">
        <f t="shared" si="524"/>
        <v>4.2570100162499953</v>
      </c>
      <c r="M2948" s="1">
        <f t="shared" si="525"/>
        <v>6.0203209530672801</v>
      </c>
      <c r="N2948" s="1">
        <f t="shared" si="526"/>
        <v>6.0203213001388534</v>
      </c>
    </row>
    <row r="2949" spans="1:14">
      <c r="A2949" s="1">
        <v>2946</v>
      </c>
      <c r="B2949" s="1">
        <f t="shared" si="527"/>
        <v>2.9460000000000002</v>
      </c>
      <c r="C2949" s="1">
        <v>2.9460000000000002</v>
      </c>
      <c r="D2949" s="1">
        <v>2.9460000000000002</v>
      </c>
      <c r="E2949" s="1">
        <f t="shared" si="517"/>
        <v>4.3394580000000005</v>
      </c>
      <c r="F2949" s="1">
        <f t="shared" si="518"/>
        <v>4.2613477560000002</v>
      </c>
      <c r="G2949" s="1">
        <f t="shared" si="519"/>
        <v>4.3394580000000023</v>
      </c>
      <c r="H2949" s="1">
        <f t="shared" si="520"/>
        <v>4.2613480014999965</v>
      </c>
      <c r="I2949" s="1">
        <f t="shared" si="521"/>
        <v>4.3394580000000005</v>
      </c>
      <c r="J2949" s="1">
        <f t="shared" si="522"/>
        <v>4.2613477560000002</v>
      </c>
      <c r="K2949" s="1">
        <f t="shared" si="523"/>
        <v>4.3394580000000023</v>
      </c>
      <c r="L2949" s="1">
        <f t="shared" si="524"/>
        <v>4.2613480014999965</v>
      </c>
      <c r="M2949" s="1">
        <f t="shared" si="525"/>
        <v>6.0264557905233547</v>
      </c>
      <c r="N2949" s="1">
        <f t="shared" si="526"/>
        <v>6.0264561377127794</v>
      </c>
    </row>
    <row r="2950" spans="1:14">
      <c r="A2950" s="1">
        <v>2947</v>
      </c>
      <c r="B2950" s="1">
        <f t="shared" si="527"/>
        <v>2.9470000000000001</v>
      </c>
      <c r="C2950" s="1">
        <v>2.9470000000000001</v>
      </c>
      <c r="D2950" s="1">
        <v>2.9470000000000001</v>
      </c>
      <c r="E2950" s="1">
        <f t="shared" si="517"/>
        <v>4.3424044999999998</v>
      </c>
      <c r="F2950" s="1">
        <f t="shared" si="518"/>
        <v>4.2656886871666657</v>
      </c>
      <c r="G2950" s="1">
        <f t="shared" si="519"/>
        <v>4.3424045000000016</v>
      </c>
      <c r="H2950" s="1">
        <f t="shared" si="520"/>
        <v>4.2656889327499963</v>
      </c>
      <c r="I2950" s="1">
        <f t="shared" si="521"/>
        <v>4.3424044999999998</v>
      </c>
      <c r="J2950" s="1">
        <f t="shared" si="522"/>
        <v>4.2656886871666657</v>
      </c>
      <c r="K2950" s="1">
        <f t="shared" si="523"/>
        <v>4.3424045000000016</v>
      </c>
      <c r="L2950" s="1">
        <f t="shared" si="524"/>
        <v>4.2656889327499963</v>
      </c>
      <c r="M2950" s="1">
        <f t="shared" si="525"/>
        <v>6.0325947942525815</v>
      </c>
      <c r="N2950" s="1">
        <f t="shared" si="526"/>
        <v>6.0325951415598578</v>
      </c>
    </row>
    <row r="2951" spans="1:14">
      <c r="A2951" s="1">
        <v>2948</v>
      </c>
      <c r="B2951" s="1">
        <f t="shared" si="527"/>
        <v>2.948</v>
      </c>
      <c r="C2951" s="1">
        <v>2.948</v>
      </c>
      <c r="D2951" s="1">
        <v>2.948</v>
      </c>
      <c r="E2951" s="1">
        <f t="shared" si="517"/>
        <v>4.3453520000000001</v>
      </c>
      <c r="F2951" s="1">
        <f t="shared" si="518"/>
        <v>4.2700325653333326</v>
      </c>
      <c r="G2951" s="1">
        <f t="shared" si="519"/>
        <v>4.345352000000001</v>
      </c>
      <c r="H2951" s="1">
        <f t="shared" si="520"/>
        <v>4.2700328109999957</v>
      </c>
      <c r="I2951" s="1">
        <f t="shared" si="521"/>
        <v>4.3453520000000001</v>
      </c>
      <c r="J2951" s="1">
        <f t="shared" si="522"/>
        <v>4.2700325653333326</v>
      </c>
      <c r="K2951" s="1">
        <f t="shared" si="523"/>
        <v>4.345352000000001</v>
      </c>
      <c r="L2951" s="1">
        <f t="shared" si="524"/>
        <v>4.2700328109999957</v>
      </c>
      <c r="M2951" s="1">
        <f t="shared" si="525"/>
        <v>6.0387379656691786</v>
      </c>
      <c r="N2951" s="1">
        <f t="shared" si="526"/>
        <v>6.0387383130943046</v>
      </c>
    </row>
    <row r="2952" spans="1:14">
      <c r="A2952" s="1">
        <v>2949</v>
      </c>
      <c r="B2952" s="1">
        <f t="shared" si="527"/>
        <v>2.9489999999999998</v>
      </c>
      <c r="C2952" s="1">
        <v>2.9489999999999998</v>
      </c>
      <c r="D2952" s="1">
        <v>2.9489999999999998</v>
      </c>
      <c r="E2952" s="1">
        <f t="shared" si="517"/>
        <v>4.3483004999999997</v>
      </c>
      <c r="F2952" s="1">
        <f t="shared" si="518"/>
        <v>4.2743793914999992</v>
      </c>
      <c r="G2952" s="1">
        <f t="shared" si="519"/>
        <v>4.3483005000000006</v>
      </c>
      <c r="H2952" s="1">
        <f t="shared" si="520"/>
        <v>4.2743796372499956</v>
      </c>
      <c r="I2952" s="1">
        <f t="shared" si="521"/>
        <v>4.3483004999999997</v>
      </c>
      <c r="J2952" s="1">
        <f t="shared" si="522"/>
        <v>4.2743793914999992</v>
      </c>
      <c r="K2952" s="1">
        <f t="shared" si="523"/>
        <v>4.3483005000000006</v>
      </c>
      <c r="L2952" s="1">
        <f t="shared" si="524"/>
        <v>4.2743796372499956</v>
      </c>
      <c r="M2952" s="1">
        <f t="shared" si="525"/>
        <v>6.0448853061873562</v>
      </c>
      <c r="N2952" s="1">
        <f t="shared" si="526"/>
        <v>6.0448856537303337</v>
      </c>
    </row>
    <row r="2953" spans="1:14">
      <c r="A2953" s="1">
        <v>2950</v>
      </c>
      <c r="B2953" s="1">
        <f t="shared" si="527"/>
        <v>2.95</v>
      </c>
      <c r="C2953" s="1">
        <v>2.95</v>
      </c>
      <c r="D2953" s="1">
        <v>2.95</v>
      </c>
      <c r="E2953" s="1">
        <f t="shared" si="517"/>
        <v>4.3512500000000003</v>
      </c>
      <c r="F2953" s="1">
        <f t="shared" si="518"/>
        <v>4.2787291666666665</v>
      </c>
      <c r="G2953" s="1">
        <f t="shared" si="519"/>
        <v>4.3512500000000012</v>
      </c>
      <c r="H2953" s="1">
        <f t="shared" si="520"/>
        <v>4.2787294124999971</v>
      </c>
      <c r="I2953" s="1">
        <f t="shared" si="521"/>
        <v>4.3512500000000003</v>
      </c>
      <c r="J2953" s="1">
        <f t="shared" si="522"/>
        <v>4.2787291666666665</v>
      </c>
      <c r="K2953" s="1">
        <f t="shared" si="523"/>
        <v>4.3512500000000012</v>
      </c>
      <c r="L2953" s="1">
        <f t="shared" si="524"/>
        <v>4.2787294124999971</v>
      </c>
      <c r="M2953" s="1">
        <f t="shared" si="525"/>
        <v>6.0510368172213305</v>
      </c>
      <c r="N2953" s="1">
        <f t="shared" si="526"/>
        <v>6.0510371648821613</v>
      </c>
    </row>
    <row r="2954" spans="1:14">
      <c r="A2954" s="1">
        <v>2951</v>
      </c>
      <c r="B2954" s="1">
        <f t="shared" si="527"/>
        <v>2.9510000000000001</v>
      </c>
      <c r="C2954" s="1">
        <v>2.9510000000000001</v>
      </c>
      <c r="D2954" s="1">
        <v>2.9510000000000001</v>
      </c>
      <c r="E2954" s="1">
        <f t="shared" si="517"/>
        <v>4.3542005000000001</v>
      </c>
      <c r="F2954" s="1">
        <f t="shared" si="518"/>
        <v>4.2830818918333335</v>
      </c>
      <c r="G2954" s="1">
        <f t="shared" si="519"/>
        <v>4.354200500000001</v>
      </c>
      <c r="H2954" s="1">
        <f t="shared" si="520"/>
        <v>4.2830821377499966</v>
      </c>
      <c r="I2954" s="1">
        <f t="shared" si="521"/>
        <v>4.3542005000000001</v>
      </c>
      <c r="J2954" s="1">
        <f t="shared" si="522"/>
        <v>4.2830818918333335</v>
      </c>
      <c r="K2954" s="1">
        <f t="shared" si="523"/>
        <v>4.354200500000001</v>
      </c>
      <c r="L2954" s="1">
        <f t="shared" si="524"/>
        <v>4.2830821377499966</v>
      </c>
      <c r="M2954" s="1">
        <f t="shared" si="525"/>
        <v>6.0571925001853142</v>
      </c>
      <c r="N2954" s="1">
        <f t="shared" si="526"/>
        <v>6.0571928479639938</v>
      </c>
    </row>
    <row r="2955" spans="1:14">
      <c r="A2955" s="1">
        <v>2952</v>
      </c>
      <c r="B2955" s="1">
        <f t="shared" si="527"/>
        <v>2.952</v>
      </c>
      <c r="C2955" s="1">
        <v>2.952</v>
      </c>
      <c r="D2955" s="1">
        <v>2.952</v>
      </c>
      <c r="E2955" s="1">
        <f t="shared" si="517"/>
        <v>4.3571520000000001</v>
      </c>
      <c r="F2955" s="1">
        <f t="shared" si="518"/>
        <v>4.2874375679999996</v>
      </c>
      <c r="G2955" s="1">
        <f t="shared" si="519"/>
        <v>4.357152000000001</v>
      </c>
      <c r="H2955" s="1">
        <f t="shared" si="520"/>
        <v>4.287437813999996</v>
      </c>
      <c r="I2955" s="1">
        <f t="shared" si="521"/>
        <v>4.3571520000000001</v>
      </c>
      <c r="J2955" s="1">
        <f t="shared" si="522"/>
        <v>4.2874375679999996</v>
      </c>
      <c r="K2955" s="1">
        <f t="shared" si="523"/>
        <v>4.357152000000001</v>
      </c>
      <c r="L2955" s="1">
        <f t="shared" si="524"/>
        <v>4.287437813999996</v>
      </c>
      <c r="M2955" s="1">
        <f t="shared" si="525"/>
        <v>6.0633523564935183</v>
      </c>
      <c r="N2955" s="1">
        <f t="shared" si="526"/>
        <v>6.0633527043900504</v>
      </c>
    </row>
    <row r="2956" spans="1:14">
      <c r="A2956" s="1">
        <v>2953</v>
      </c>
      <c r="B2956" s="1">
        <f t="shared" si="527"/>
        <v>2.9529999999999998</v>
      </c>
      <c r="C2956" s="1">
        <v>2.9529999999999998</v>
      </c>
      <c r="D2956" s="1">
        <v>2.9529999999999998</v>
      </c>
      <c r="E2956" s="1">
        <f t="shared" si="517"/>
        <v>4.3601044999999994</v>
      </c>
      <c r="F2956" s="1">
        <f t="shared" si="518"/>
        <v>4.2917961961666657</v>
      </c>
      <c r="G2956" s="1">
        <f t="shared" si="519"/>
        <v>4.3601045000000003</v>
      </c>
      <c r="H2956" s="1">
        <f t="shared" si="520"/>
        <v>4.2917964422499955</v>
      </c>
      <c r="I2956" s="1">
        <f t="shared" si="521"/>
        <v>4.3601044999999994</v>
      </c>
      <c r="J2956" s="1">
        <f t="shared" si="522"/>
        <v>4.2917961961666657</v>
      </c>
      <c r="K2956" s="1">
        <f t="shared" si="523"/>
        <v>4.3601045000000003</v>
      </c>
      <c r="L2956" s="1">
        <f t="shared" si="524"/>
        <v>4.2917964422499955</v>
      </c>
      <c r="M2956" s="1">
        <f t="shared" si="525"/>
        <v>6.0695163875601592</v>
      </c>
      <c r="N2956" s="1">
        <f t="shared" si="526"/>
        <v>6.069516735574541</v>
      </c>
    </row>
    <row r="2957" spans="1:14">
      <c r="A2957" s="1">
        <v>2954</v>
      </c>
      <c r="B2957" s="1">
        <f t="shared" si="527"/>
        <v>2.9540000000000002</v>
      </c>
      <c r="C2957" s="1">
        <v>2.9540000000000002</v>
      </c>
      <c r="D2957" s="1">
        <v>2.9540000000000002</v>
      </c>
      <c r="E2957" s="1">
        <f t="shared" si="517"/>
        <v>4.3630580000000005</v>
      </c>
      <c r="F2957" s="1">
        <f t="shared" si="518"/>
        <v>4.2961577773333337</v>
      </c>
      <c r="G2957" s="1">
        <f t="shared" si="519"/>
        <v>4.3630580000000014</v>
      </c>
      <c r="H2957" s="1">
        <f t="shared" si="520"/>
        <v>4.2961580234999968</v>
      </c>
      <c r="I2957" s="1">
        <f t="shared" si="521"/>
        <v>4.3630580000000005</v>
      </c>
      <c r="J2957" s="1">
        <f t="shared" si="522"/>
        <v>4.2961577773333337</v>
      </c>
      <c r="K2957" s="1">
        <f t="shared" si="523"/>
        <v>4.3630580000000014</v>
      </c>
      <c r="L2957" s="1">
        <f t="shared" si="524"/>
        <v>4.2961580234999968</v>
      </c>
      <c r="M2957" s="1">
        <f t="shared" si="525"/>
        <v>6.0756845947994513</v>
      </c>
      <c r="N2957" s="1">
        <f t="shared" si="526"/>
        <v>6.0756849429316855</v>
      </c>
    </row>
    <row r="2958" spans="1:14">
      <c r="A2958" s="1">
        <v>2955</v>
      </c>
      <c r="B2958" s="1">
        <f t="shared" si="527"/>
        <v>2.9550000000000001</v>
      </c>
      <c r="C2958" s="1">
        <v>2.9550000000000001</v>
      </c>
      <c r="D2958" s="1">
        <v>2.9550000000000001</v>
      </c>
      <c r="E2958" s="1">
        <f t="shared" si="517"/>
        <v>4.3660125000000001</v>
      </c>
      <c r="F2958" s="1">
        <f t="shared" si="518"/>
        <v>4.3005223125000001</v>
      </c>
      <c r="G2958" s="1">
        <f t="shared" si="519"/>
        <v>4.366012500000001</v>
      </c>
      <c r="H2958" s="1">
        <f t="shared" si="520"/>
        <v>4.3005225587499964</v>
      </c>
      <c r="I2958" s="1">
        <f t="shared" si="521"/>
        <v>4.3660125000000001</v>
      </c>
      <c r="J2958" s="1">
        <f t="shared" si="522"/>
        <v>4.3005223125000001</v>
      </c>
      <c r="K2958" s="1">
        <f t="shared" si="523"/>
        <v>4.366012500000001</v>
      </c>
      <c r="L2958" s="1">
        <f t="shared" si="524"/>
        <v>4.3005225587499964</v>
      </c>
      <c r="M2958" s="1">
        <f t="shared" si="525"/>
        <v>6.0818569796256057</v>
      </c>
      <c r="N2958" s="1">
        <f t="shared" si="526"/>
        <v>6.0818573278756904</v>
      </c>
    </row>
    <row r="2959" spans="1:14">
      <c r="A2959" s="1">
        <v>2956</v>
      </c>
      <c r="B2959" s="1">
        <f t="shared" si="527"/>
        <v>2.956</v>
      </c>
      <c r="C2959" s="1">
        <v>2.956</v>
      </c>
      <c r="D2959" s="1">
        <v>2.956</v>
      </c>
      <c r="E2959" s="1">
        <f t="shared" si="517"/>
        <v>4.3689679999999997</v>
      </c>
      <c r="F2959" s="1">
        <f t="shared" si="518"/>
        <v>4.3048898026666658</v>
      </c>
      <c r="G2959" s="1">
        <f t="shared" si="519"/>
        <v>4.3689680000000006</v>
      </c>
      <c r="H2959" s="1">
        <f t="shared" si="520"/>
        <v>4.3048900489999964</v>
      </c>
      <c r="I2959" s="1">
        <f t="shared" si="521"/>
        <v>4.3689679999999997</v>
      </c>
      <c r="J2959" s="1">
        <f t="shared" si="522"/>
        <v>4.3048898026666658</v>
      </c>
      <c r="K2959" s="1">
        <f t="shared" si="523"/>
        <v>4.3689680000000006</v>
      </c>
      <c r="L2959" s="1">
        <f t="shared" si="524"/>
        <v>4.3048900489999964</v>
      </c>
      <c r="M2959" s="1">
        <f t="shared" si="525"/>
        <v>6.0880335434528359</v>
      </c>
      <c r="N2959" s="1">
        <f t="shared" si="526"/>
        <v>6.088033891820773</v>
      </c>
    </row>
    <row r="2960" spans="1:14">
      <c r="A2960" s="1">
        <v>2957</v>
      </c>
      <c r="B2960" s="1">
        <f t="shared" si="527"/>
        <v>2.9569999999999999</v>
      </c>
      <c r="C2960" s="1">
        <v>2.9569999999999999</v>
      </c>
      <c r="D2960" s="1">
        <v>2.9569999999999999</v>
      </c>
      <c r="E2960" s="1">
        <f t="shared" si="517"/>
        <v>4.3719244999999995</v>
      </c>
      <c r="F2960" s="1">
        <f t="shared" si="518"/>
        <v>4.3092602488333327</v>
      </c>
      <c r="G2960" s="1">
        <f t="shared" si="519"/>
        <v>4.3719245000000004</v>
      </c>
      <c r="H2960" s="1">
        <f t="shared" si="520"/>
        <v>4.3092604952499958</v>
      </c>
      <c r="I2960" s="1">
        <f t="shared" si="521"/>
        <v>4.3719244999999995</v>
      </c>
      <c r="J2960" s="1">
        <f t="shared" si="522"/>
        <v>4.3092602488333327</v>
      </c>
      <c r="K2960" s="1">
        <f t="shared" si="523"/>
        <v>4.3719245000000004</v>
      </c>
      <c r="L2960" s="1">
        <f t="shared" si="524"/>
        <v>4.3092604952499958</v>
      </c>
      <c r="M2960" s="1">
        <f t="shared" si="525"/>
        <v>6.0942142876953573</v>
      </c>
      <c r="N2960" s="1">
        <f t="shared" si="526"/>
        <v>6.0942146361811442</v>
      </c>
    </row>
    <row r="2961" spans="1:14">
      <c r="A2961" s="1">
        <v>2958</v>
      </c>
      <c r="B2961" s="1">
        <f t="shared" si="527"/>
        <v>2.9580000000000002</v>
      </c>
      <c r="C2961" s="1">
        <v>2.9580000000000002</v>
      </c>
      <c r="D2961" s="1">
        <v>2.9580000000000002</v>
      </c>
      <c r="E2961" s="1">
        <f t="shared" si="517"/>
        <v>4.3748820000000004</v>
      </c>
      <c r="F2961" s="1">
        <f t="shared" si="518"/>
        <v>4.313633652</v>
      </c>
      <c r="G2961" s="1">
        <f t="shared" si="519"/>
        <v>4.3748820000000013</v>
      </c>
      <c r="H2961" s="1">
        <f t="shared" si="520"/>
        <v>4.3136338984999973</v>
      </c>
      <c r="I2961" s="1">
        <f t="shared" si="521"/>
        <v>4.3748820000000004</v>
      </c>
      <c r="J2961" s="1">
        <f t="shared" si="522"/>
        <v>4.313633652</v>
      </c>
      <c r="K2961" s="1">
        <f t="shared" si="523"/>
        <v>4.3748820000000013</v>
      </c>
      <c r="L2961" s="1">
        <f t="shared" si="524"/>
        <v>4.3136338984999973</v>
      </c>
      <c r="M2961" s="1">
        <f t="shared" si="525"/>
        <v>6.1003992137673837</v>
      </c>
      <c r="N2961" s="1">
        <f t="shared" si="526"/>
        <v>6.100399562371023</v>
      </c>
    </row>
    <row r="2962" spans="1:14">
      <c r="A2962" s="1">
        <v>2959</v>
      </c>
      <c r="B2962" s="1">
        <f t="shared" si="527"/>
        <v>2.9590000000000001</v>
      </c>
      <c r="C2962" s="1">
        <v>2.9590000000000001</v>
      </c>
      <c r="D2962" s="1">
        <v>2.9590000000000001</v>
      </c>
      <c r="E2962" s="1">
        <f t="shared" si="517"/>
        <v>4.3778405000000005</v>
      </c>
      <c r="F2962" s="1">
        <f t="shared" si="518"/>
        <v>4.318010013166667</v>
      </c>
      <c r="G2962" s="1">
        <f t="shared" si="519"/>
        <v>4.3778405000000014</v>
      </c>
      <c r="H2962" s="1">
        <f t="shared" si="520"/>
        <v>4.3180102597499967</v>
      </c>
      <c r="I2962" s="1">
        <f t="shared" si="521"/>
        <v>4.3778405000000005</v>
      </c>
      <c r="J2962" s="1">
        <f t="shared" si="522"/>
        <v>4.318010013166667</v>
      </c>
      <c r="K2962" s="1">
        <f t="shared" si="523"/>
        <v>4.3778405000000014</v>
      </c>
      <c r="L2962" s="1">
        <f t="shared" si="524"/>
        <v>4.3180102597499967</v>
      </c>
      <c r="M2962" s="1">
        <f t="shared" si="525"/>
        <v>6.1065883230831268</v>
      </c>
      <c r="N2962" s="1">
        <f t="shared" si="526"/>
        <v>6.1065886718046167</v>
      </c>
    </row>
    <row r="2963" spans="1:14">
      <c r="A2963" s="1">
        <v>2960</v>
      </c>
      <c r="B2963" s="1">
        <f t="shared" si="527"/>
        <v>2.96</v>
      </c>
      <c r="C2963" s="1">
        <v>2.96</v>
      </c>
      <c r="D2963" s="1">
        <v>2.96</v>
      </c>
      <c r="E2963" s="1">
        <f t="shared" si="517"/>
        <v>4.3807999999999998</v>
      </c>
      <c r="F2963" s="1">
        <f t="shared" si="518"/>
        <v>4.3223893333333328</v>
      </c>
      <c r="G2963" s="1">
        <f t="shared" si="519"/>
        <v>4.3808000000000007</v>
      </c>
      <c r="H2963" s="1">
        <f t="shared" si="520"/>
        <v>4.3223895799999958</v>
      </c>
      <c r="I2963" s="1">
        <f t="shared" si="521"/>
        <v>4.3807999999999998</v>
      </c>
      <c r="J2963" s="1">
        <f t="shared" si="522"/>
        <v>4.3223893333333328</v>
      </c>
      <c r="K2963" s="1">
        <f t="shared" si="523"/>
        <v>4.3808000000000007</v>
      </c>
      <c r="L2963" s="1">
        <f t="shared" si="524"/>
        <v>4.3223895799999958</v>
      </c>
      <c r="M2963" s="1">
        <f t="shared" si="525"/>
        <v>6.1127816170567995</v>
      </c>
      <c r="N2963" s="1">
        <f t="shared" si="526"/>
        <v>6.11278196589614</v>
      </c>
    </row>
    <row r="2964" spans="1:14">
      <c r="A2964" s="1">
        <v>2961</v>
      </c>
      <c r="B2964" s="1">
        <f t="shared" si="527"/>
        <v>2.9609999999999999</v>
      </c>
      <c r="C2964" s="1">
        <v>2.9609999999999999</v>
      </c>
      <c r="D2964" s="1">
        <v>2.9609999999999999</v>
      </c>
      <c r="E2964" s="1">
        <f t="shared" si="517"/>
        <v>4.3837604999999993</v>
      </c>
      <c r="F2964" s="1">
        <f t="shared" si="518"/>
        <v>4.3267716134999983</v>
      </c>
      <c r="G2964" s="1">
        <f t="shared" si="519"/>
        <v>4.3837605000000002</v>
      </c>
      <c r="H2964" s="1">
        <f t="shared" si="520"/>
        <v>4.3267718602499956</v>
      </c>
      <c r="I2964" s="1">
        <f t="shared" si="521"/>
        <v>4.3837604999999993</v>
      </c>
      <c r="J2964" s="1">
        <f t="shared" si="522"/>
        <v>4.3267716134999983</v>
      </c>
      <c r="K2964" s="1">
        <f t="shared" si="523"/>
        <v>4.3837605000000002</v>
      </c>
      <c r="L2964" s="1">
        <f t="shared" si="524"/>
        <v>4.3267718602499956</v>
      </c>
      <c r="M2964" s="1">
        <f t="shared" si="525"/>
        <v>6.118979097102617</v>
      </c>
      <c r="N2964" s="1">
        <f t="shared" si="526"/>
        <v>6.1189794460598099</v>
      </c>
    </row>
    <row r="2965" spans="1:14">
      <c r="A2965" s="1">
        <v>2962</v>
      </c>
      <c r="B2965" s="1">
        <f t="shared" si="527"/>
        <v>2.9620000000000002</v>
      </c>
      <c r="C2965" s="1">
        <v>2.9620000000000002</v>
      </c>
      <c r="D2965" s="1">
        <v>2.9620000000000002</v>
      </c>
      <c r="E2965" s="1">
        <f t="shared" si="517"/>
        <v>4.3867220000000007</v>
      </c>
      <c r="F2965" s="1">
        <f t="shared" si="518"/>
        <v>4.3311568546666672</v>
      </c>
      <c r="G2965" s="1">
        <f t="shared" si="519"/>
        <v>4.3867220000000016</v>
      </c>
      <c r="H2965" s="1">
        <f t="shared" si="520"/>
        <v>4.331157101499997</v>
      </c>
      <c r="I2965" s="1">
        <f t="shared" si="521"/>
        <v>4.3867220000000007</v>
      </c>
      <c r="J2965" s="1">
        <f t="shared" si="522"/>
        <v>4.3311568546666672</v>
      </c>
      <c r="K2965" s="1">
        <f t="shared" si="523"/>
        <v>4.3867220000000016</v>
      </c>
      <c r="L2965" s="1">
        <f t="shared" si="524"/>
        <v>4.331157101499997</v>
      </c>
      <c r="M2965" s="1">
        <f t="shared" si="525"/>
        <v>6.1251807646347967</v>
      </c>
      <c r="N2965" s="1">
        <f t="shared" si="526"/>
        <v>6.1251811137098402</v>
      </c>
    </row>
    <row r="2966" spans="1:14">
      <c r="A2966" s="1">
        <v>2963</v>
      </c>
      <c r="B2966" s="1">
        <f t="shared" si="527"/>
        <v>2.9630000000000001</v>
      </c>
      <c r="C2966" s="1">
        <v>2.9630000000000001</v>
      </c>
      <c r="D2966" s="1">
        <v>2.9630000000000001</v>
      </c>
      <c r="E2966" s="1">
        <f t="shared" si="517"/>
        <v>4.3896845000000004</v>
      </c>
      <c r="F2966" s="1">
        <f t="shared" si="518"/>
        <v>4.3355450578333334</v>
      </c>
      <c r="G2966" s="1">
        <f t="shared" si="519"/>
        <v>4.3896845000000013</v>
      </c>
      <c r="H2966" s="1">
        <f t="shared" si="520"/>
        <v>4.3355453047499966</v>
      </c>
      <c r="I2966" s="1">
        <f t="shared" si="521"/>
        <v>4.3896845000000004</v>
      </c>
      <c r="J2966" s="1">
        <f t="shared" si="522"/>
        <v>4.3355450578333334</v>
      </c>
      <c r="K2966" s="1">
        <f t="shared" si="523"/>
        <v>4.3896845000000013</v>
      </c>
      <c r="L2966" s="1">
        <f t="shared" si="524"/>
        <v>4.3355453047499966</v>
      </c>
      <c r="M2966" s="1">
        <f t="shared" si="525"/>
        <v>6.131386621067545</v>
      </c>
      <c r="N2966" s="1">
        <f t="shared" si="526"/>
        <v>6.1313869702604391</v>
      </c>
    </row>
    <row r="2967" spans="1:14">
      <c r="A2967" s="1">
        <v>2964</v>
      </c>
      <c r="B2967" s="1">
        <f t="shared" si="527"/>
        <v>2.964</v>
      </c>
      <c r="C2967" s="1">
        <v>2.964</v>
      </c>
      <c r="D2967" s="1">
        <v>2.964</v>
      </c>
      <c r="E2967" s="1">
        <f t="shared" si="517"/>
        <v>4.3926480000000003</v>
      </c>
      <c r="F2967" s="1">
        <f t="shared" si="518"/>
        <v>4.3399362240000006</v>
      </c>
      <c r="G2967" s="1">
        <f t="shared" si="519"/>
        <v>4.3926480000000012</v>
      </c>
      <c r="H2967" s="1">
        <f t="shared" si="520"/>
        <v>4.3399364709999961</v>
      </c>
      <c r="I2967" s="1">
        <f t="shared" si="521"/>
        <v>4.3926480000000003</v>
      </c>
      <c r="J2967" s="1">
        <f t="shared" si="522"/>
        <v>4.3399362240000006</v>
      </c>
      <c r="K2967" s="1">
        <f t="shared" si="523"/>
        <v>4.3926480000000012</v>
      </c>
      <c r="L2967" s="1">
        <f t="shared" si="524"/>
        <v>4.3399364709999961</v>
      </c>
      <c r="M2967" s="1">
        <f t="shared" si="525"/>
        <v>6.1375966678150791</v>
      </c>
      <c r="N2967" s="1">
        <f t="shared" si="526"/>
        <v>6.137597017125823</v>
      </c>
    </row>
    <row r="2968" spans="1:14">
      <c r="A2968" s="1">
        <v>2965</v>
      </c>
      <c r="B2968" s="1">
        <f t="shared" si="527"/>
        <v>2.9649999999999999</v>
      </c>
      <c r="C2968" s="1">
        <v>2.9649999999999999</v>
      </c>
      <c r="D2968" s="1">
        <v>2.9649999999999999</v>
      </c>
      <c r="E2968" s="1">
        <f t="shared" si="517"/>
        <v>4.3956124999999995</v>
      </c>
      <c r="F2968" s="1">
        <f t="shared" si="518"/>
        <v>4.3443303541666651</v>
      </c>
      <c r="G2968" s="1">
        <f t="shared" si="519"/>
        <v>4.3956125000000013</v>
      </c>
      <c r="H2968" s="1">
        <f t="shared" si="520"/>
        <v>4.3443306012499958</v>
      </c>
      <c r="I2968" s="1">
        <f t="shared" si="521"/>
        <v>4.3956124999999995</v>
      </c>
      <c r="J2968" s="1">
        <f t="shared" si="522"/>
        <v>4.3443303541666651</v>
      </c>
      <c r="K2968" s="1">
        <f t="shared" si="523"/>
        <v>4.3956125000000013</v>
      </c>
      <c r="L2968" s="1">
        <f t="shared" si="524"/>
        <v>4.3443306012499958</v>
      </c>
      <c r="M2968" s="1">
        <f t="shared" si="525"/>
        <v>6.1438109062916091</v>
      </c>
      <c r="N2968" s="1">
        <f t="shared" si="526"/>
        <v>6.1438112557202063</v>
      </c>
    </row>
    <row r="2969" spans="1:14">
      <c r="A2969" s="1">
        <v>2966</v>
      </c>
      <c r="B2969" s="1">
        <f t="shared" si="527"/>
        <v>2.9660000000000002</v>
      </c>
      <c r="C2969" s="1">
        <v>2.9660000000000002</v>
      </c>
      <c r="D2969" s="1">
        <v>2.9660000000000002</v>
      </c>
      <c r="E2969" s="1">
        <f t="shared" si="517"/>
        <v>4.3985780000000005</v>
      </c>
      <c r="F2969" s="1">
        <f t="shared" si="518"/>
        <v>4.3487274493333334</v>
      </c>
      <c r="G2969" s="1">
        <f t="shared" si="519"/>
        <v>4.3985780000000023</v>
      </c>
      <c r="H2969" s="1">
        <f t="shared" si="520"/>
        <v>4.3487276964999975</v>
      </c>
      <c r="I2969" s="1">
        <f t="shared" si="521"/>
        <v>4.3985780000000005</v>
      </c>
      <c r="J2969" s="1">
        <f t="shared" si="522"/>
        <v>4.3487274493333334</v>
      </c>
      <c r="K2969" s="1">
        <f t="shared" si="523"/>
        <v>4.3985780000000023</v>
      </c>
      <c r="L2969" s="1">
        <f t="shared" si="524"/>
        <v>4.3487276964999975</v>
      </c>
      <c r="M2969" s="1">
        <f t="shared" si="525"/>
        <v>6.1500293379113566</v>
      </c>
      <c r="N2969" s="1">
        <f t="shared" si="526"/>
        <v>6.1500296874578044</v>
      </c>
    </row>
    <row r="2970" spans="1:14">
      <c r="A2970" s="1">
        <v>2967</v>
      </c>
      <c r="B2970" s="1">
        <f t="shared" si="527"/>
        <v>2.9670000000000001</v>
      </c>
      <c r="C2970" s="1">
        <v>2.9670000000000001</v>
      </c>
      <c r="D2970" s="1">
        <v>2.9670000000000001</v>
      </c>
      <c r="E2970" s="1">
        <f t="shared" si="517"/>
        <v>4.4015445</v>
      </c>
      <c r="F2970" s="1">
        <f t="shared" si="518"/>
        <v>4.3531275105000002</v>
      </c>
      <c r="G2970" s="1">
        <f t="shared" si="519"/>
        <v>4.4015445000000017</v>
      </c>
      <c r="H2970" s="1">
        <f t="shared" si="520"/>
        <v>4.3531277577499967</v>
      </c>
      <c r="I2970" s="1">
        <f t="shared" si="521"/>
        <v>4.4015445</v>
      </c>
      <c r="J2970" s="1">
        <f t="shared" si="522"/>
        <v>4.3531275105000002</v>
      </c>
      <c r="K2970" s="1">
        <f t="shared" si="523"/>
        <v>4.4015445000000017</v>
      </c>
      <c r="L2970" s="1">
        <f t="shared" si="524"/>
        <v>4.3531277577499967</v>
      </c>
      <c r="M2970" s="1">
        <f t="shared" si="525"/>
        <v>6.1562519640885283</v>
      </c>
      <c r="N2970" s="1">
        <f t="shared" si="526"/>
        <v>6.1562523137528258</v>
      </c>
    </row>
    <row r="2971" spans="1:14">
      <c r="A2971" s="1">
        <v>2968</v>
      </c>
      <c r="B2971" s="1">
        <f t="shared" si="527"/>
        <v>2.968</v>
      </c>
      <c r="C2971" s="1">
        <v>2.968</v>
      </c>
      <c r="D2971" s="1">
        <v>2.968</v>
      </c>
      <c r="E2971" s="1">
        <f t="shared" si="517"/>
        <v>4.4045119999999995</v>
      </c>
      <c r="F2971" s="1">
        <f t="shared" si="518"/>
        <v>4.3575305386666656</v>
      </c>
      <c r="G2971" s="1">
        <f t="shared" si="519"/>
        <v>4.4045120000000013</v>
      </c>
      <c r="H2971" s="1">
        <f t="shared" si="520"/>
        <v>4.3575307859999963</v>
      </c>
      <c r="I2971" s="1">
        <f t="shared" si="521"/>
        <v>4.4045119999999995</v>
      </c>
      <c r="J2971" s="1">
        <f t="shared" si="522"/>
        <v>4.3575305386666656</v>
      </c>
      <c r="K2971" s="1">
        <f t="shared" si="523"/>
        <v>4.4045120000000013</v>
      </c>
      <c r="L2971" s="1">
        <f t="shared" si="524"/>
        <v>4.3575307859999963</v>
      </c>
      <c r="M2971" s="1">
        <f t="shared" si="525"/>
        <v>6.1624787862373367</v>
      </c>
      <c r="N2971" s="1">
        <f t="shared" si="526"/>
        <v>6.1624791360194875</v>
      </c>
    </row>
    <row r="2972" spans="1:14">
      <c r="A2972" s="1">
        <v>2969</v>
      </c>
      <c r="B2972" s="1">
        <f t="shared" si="527"/>
        <v>2.9689999999999999</v>
      </c>
      <c r="C2972" s="1">
        <v>2.9689999999999999</v>
      </c>
      <c r="D2972" s="1">
        <v>2.9689999999999999</v>
      </c>
      <c r="E2972" s="1">
        <f t="shared" si="517"/>
        <v>4.4074804999999992</v>
      </c>
      <c r="F2972" s="1">
        <f t="shared" si="518"/>
        <v>4.3619365348333323</v>
      </c>
      <c r="G2972" s="1">
        <f t="shared" si="519"/>
        <v>4.407480500000001</v>
      </c>
      <c r="H2972" s="1">
        <f t="shared" si="520"/>
        <v>4.3619367822499955</v>
      </c>
      <c r="I2972" s="1">
        <f t="shared" si="521"/>
        <v>4.4074804999999992</v>
      </c>
      <c r="J2972" s="1">
        <f t="shared" si="522"/>
        <v>4.3619365348333323</v>
      </c>
      <c r="K2972" s="1">
        <f t="shared" si="523"/>
        <v>4.407480500000001</v>
      </c>
      <c r="L2972" s="1">
        <f t="shared" si="524"/>
        <v>4.3619367822499955</v>
      </c>
      <c r="M2972" s="1">
        <f t="shared" si="525"/>
        <v>6.1687098057720009</v>
      </c>
      <c r="N2972" s="1">
        <f t="shared" si="526"/>
        <v>6.1687101556720014</v>
      </c>
    </row>
    <row r="2973" spans="1:14">
      <c r="A2973" s="1">
        <v>2970</v>
      </c>
      <c r="B2973" s="1">
        <f t="shared" si="527"/>
        <v>2.97</v>
      </c>
      <c r="C2973" s="1">
        <v>2.97</v>
      </c>
      <c r="D2973" s="1">
        <v>2.97</v>
      </c>
      <c r="E2973" s="1">
        <f t="shared" si="517"/>
        <v>4.4104500000000009</v>
      </c>
      <c r="F2973" s="1">
        <f t="shared" si="518"/>
        <v>4.3663455000000013</v>
      </c>
      <c r="G2973" s="1">
        <f t="shared" si="519"/>
        <v>4.4104500000000018</v>
      </c>
      <c r="H2973" s="1">
        <f t="shared" si="520"/>
        <v>4.3663457474999969</v>
      </c>
      <c r="I2973" s="1">
        <f t="shared" si="521"/>
        <v>4.4104500000000009</v>
      </c>
      <c r="J2973" s="1">
        <f t="shared" si="522"/>
        <v>4.3663455000000013</v>
      </c>
      <c r="K2973" s="1">
        <f t="shared" si="523"/>
        <v>4.4104500000000018</v>
      </c>
      <c r="L2973" s="1">
        <f t="shared" si="524"/>
        <v>4.3663457474999969</v>
      </c>
      <c r="M2973" s="1">
        <f t="shared" si="525"/>
        <v>6.1749450241067345</v>
      </c>
      <c r="N2973" s="1">
        <f t="shared" si="526"/>
        <v>6.1749453741245857</v>
      </c>
    </row>
    <row r="2974" spans="1:14">
      <c r="A2974" s="1">
        <v>2971</v>
      </c>
      <c r="B2974" s="1">
        <f t="shared" si="527"/>
        <v>2.9710000000000001</v>
      </c>
      <c r="C2974" s="1">
        <v>2.9710000000000001</v>
      </c>
      <c r="D2974" s="1">
        <v>2.9710000000000001</v>
      </c>
      <c r="E2974" s="1">
        <f t="shared" si="517"/>
        <v>4.4134205</v>
      </c>
      <c r="F2974" s="1">
        <f t="shared" si="518"/>
        <v>4.3707574351666665</v>
      </c>
      <c r="G2974" s="1">
        <f t="shared" si="519"/>
        <v>4.4134205000000017</v>
      </c>
      <c r="H2974" s="1">
        <f t="shared" si="520"/>
        <v>4.3707576827499963</v>
      </c>
      <c r="I2974" s="1">
        <f t="shared" si="521"/>
        <v>4.4134205</v>
      </c>
      <c r="J2974" s="1">
        <f t="shared" si="522"/>
        <v>4.3707574351666665</v>
      </c>
      <c r="K2974" s="1">
        <f t="shared" si="523"/>
        <v>4.4134205000000017</v>
      </c>
      <c r="L2974" s="1">
        <f t="shared" si="524"/>
        <v>4.3707576827499963</v>
      </c>
      <c r="M2974" s="1">
        <f t="shared" si="525"/>
        <v>6.1811844426557432</v>
      </c>
      <c r="N2974" s="1">
        <f t="shared" si="526"/>
        <v>6.1811847927914467</v>
      </c>
    </row>
    <row r="2975" spans="1:14">
      <c r="A2975" s="1">
        <v>2972</v>
      </c>
      <c r="B2975" s="1">
        <f t="shared" si="527"/>
        <v>2.972</v>
      </c>
      <c r="C2975" s="1">
        <v>2.972</v>
      </c>
      <c r="D2975" s="1">
        <v>2.972</v>
      </c>
      <c r="E2975" s="1">
        <f t="shared" si="517"/>
        <v>4.4163920000000001</v>
      </c>
      <c r="F2975" s="1">
        <f t="shared" si="518"/>
        <v>4.3751723413333332</v>
      </c>
      <c r="G2975" s="1">
        <f t="shared" si="519"/>
        <v>4.416392000000001</v>
      </c>
      <c r="H2975" s="1">
        <f t="shared" si="520"/>
        <v>4.3751725889999955</v>
      </c>
      <c r="I2975" s="1">
        <f t="shared" si="521"/>
        <v>4.4163920000000001</v>
      </c>
      <c r="J2975" s="1">
        <f t="shared" si="522"/>
        <v>4.3751723413333332</v>
      </c>
      <c r="K2975" s="1">
        <f t="shared" si="523"/>
        <v>4.416392000000001</v>
      </c>
      <c r="L2975" s="1">
        <f t="shared" si="524"/>
        <v>4.3751725889999955</v>
      </c>
      <c r="M2975" s="1">
        <f t="shared" si="525"/>
        <v>6.1874280628332485</v>
      </c>
      <c r="N2975" s="1">
        <f t="shared" si="526"/>
        <v>6.1874284130868009</v>
      </c>
    </row>
    <row r="2976" spans="1:14">
      <c r="A2976" s="1">
        <v>2973</v>
      </c>
      <c r="B2976" s="1">
        <f t="shared" si="527"/>
        <v>2.9729999999999999</v>
      </c>
      <c r="C2976" s="1">
        <v>2.9729999999999999</v>
      </c>
      <c r="D2976" s="1">
        <v>2.9729999999999999</v>
      </c>
      <c r="E2976" s="1">
        <f t="shared" si="517"/>
        <v>4.4193644999999995</v>
      </c>
      <c r="F2976" s="1">
        <f t="shared" si="518"/>
        <v>4.3795902194999989</v>
      </c>
      <c r="G2976" s="1">
        <f t="shared" si="519"/>
        <v>4.4193645000000004</v>
      </c>
      <c r="H2976" s="1">
        <f t="shared" si="520"/>
        <v>4.3795904672499955</v>
      </c>
      <c r="I2976" s="1">
        <f t="shared" si="521"/>
        <v>4.4193644999999995</v>
      </c>
      <c r="J2976" s="1">
        <f t="shared" si="522"/>
        <v>4.3795902194999989</v>
      </c>
      <c r="K2976" s="1">
        <f t="shared" si="523"/>
        <v>4.4193645000000004</v>
      </c>
      <c r="L2976" s="1">
        <f t="shared" si="524"/>
        <v>4.3795904672499955</v>
      </c>
      <c r="M2976" s="1">
        <f t="shared" si="525"/>
        <v>6.1936758860534589</v>
      </c>
      <c r="N2976" s="1">
        <f t="shared" si="526"/>
        <v>6.1936762364248636</v>
      </c>
    </row>
    <row r="2977" spans="1:14">
      <c r="A2977" s="1">
        <v>2974</v>
      </c>
      <c r="B2977" s="1">
        <f t="shared" si="527"/>
        <v>2.9740000000000002</v>
      </c>
      <c r="C2977" s="1">
        <v>2.9740000000000002</v>
      </c>
      <c r="D2977" s="1">
        <v>2.9740000000000002</v>
      </c>
      <c r="E2977" s="1">
        <f t="shared" si="517"/>
        <v>4.4223380000000008</v>
      </c>
      <c r="F2977" s="1">
        <f t="shared" si="518"/>
        <v>4.3840110706666673</v>
      </c>
      <c r="G2977" s="1">
        <f t="shared" si="519"/>
        <v>4.4223380000000017</v>
      </c>
      <c r="H2977" s="1">
        <f t="shared" si="520"/>
        <v>4.3840113184999971</v>
      </c>
      <c r="I2977" s="1">
        <f t="shared" si="521"/>
        <v>4.4223380000000008</v>
      </c>
      <c r="J2977" s="1">
        <f t="shared" si="522"/>
        <v>4.3840110706666673</v>
      </c>
      <c r="K2977" s="1">
        <f t="shared" si="523"/>
        <v>4.4223380000000017</v>
      </c>
      <c r="L2977" s="1">
        <f t="shared" si="524"/>
        <v>4.3840113184999971</v>
      </c>
      <c r="M2977" s="1">
        <f t="shared" si="525"/>
        <v>6.199927913730594</v>
      </c>
      <c r="N2977" s="1">
        <f t="shared" si="526"/>
        <v>6.1999282642198503</v>
      </c>
    </row>
    <row r="2978" spans="1:14">
      <c r="A2978" s="1">
        <v>2975</v>
      </c>
      <c r="B2978" s="1">
        <f t="shared" si="527"/>
        <v>2.9750000000000001</v>
      </c>
      <c r="C2978" s="1">
        <v>2.9750000000000001</v>
      </c>
      <c r="D2978" s="1">
        <v>2.9750000000000001</v>
      </c>
      <c r="E2978" s="1">
        <f t="shared" si="517"/>
        <v>4.4253125000000004</v>
      </c>
      <c r="F2978" s="1">
        <f t="shared" si="518"/>
        <v>4.388434895833333</v>
      </c>
      <c r="G2978" s="1">
        <f t="shared" si="519"/>
        <v>4.4253125000000013</v>
      </c>
      <c r="H2978" s="1">
        <f t="shared" si="520"/>
        <v>4.3884351437499971</v>
      </c>
      <c r="I2978" s="1">
        <f t="shared" si="521"/>
        <v>4.4253125000000004</v>
      </c>
      <c r="J2978" s="1">
        <f t="shared" si="522"/>
        <v>4.388434895833333</v>
      </c>
      <c r="K2978" s="1">
        <f t="shared" si="523"/>
        <v>4.4253125000000013</v>
      </c>
      <c r="L2978" s="1">
        <f t="shared" si="524"/>
        <v>4.3884351437499971</v>
      </c>
      <c r="M2978" s="1">
        <f t="shared" si="525"/>
        <v>6.2061841472788606</v>
      </c>
      <c r="N2978" s="1">
        <f t="shared" si="526"/>
        <v>6.2061844978859693</v>
      </c>
    </row>
    <row r="2979" spans="1:14">
      <c r="A2979" s="1">
        <v>2976</v>
      </c>
      <c r="B2979" s="1">
        <f t="shared" si="527"/>
        <v>2.976</v>
      </c>
      <c r="C2979" s="1">
        <v>2.976</v>
      </c>
      <c r="D2979" s="1">
        <v>2.976</v>
      </c>
      <c r="E2979" s="1">
        <f t="shared" si="517"/>
        <v>4.4282880000000002</v>
      </c>
      <c r="F2979" s="1">
        <f t="shared" si="518"/>
        <v>4.3928616959999998</v>
      </c>
      <c r="G2979" s="1">
        <f t="shared" si="519"/>
        <v>4.4282880000000011</v>
      </c>
      <c r="H2979" s="1">
        <f t="shared" si="520"/>
        <v>4.3928619439999963</v>
      </c>
      <c r="I2979" s="1">
        <f t="shared" si="521"/>
        <v>4.4282880000000002</v>
      </c>
      <c r="J2979" s="1">
        <f t="shared" si="522"/>
        <v>4.3928616959999998</v>
      </c>
      <c r="K2979" s="1">
        <f t="shared" si="523"/>
        <v>4.4282880000000011</v>
      </c>
      <c r="L2979" s="1">
        <f t="shared" si="524"/>
        <v>4.3928619439999963</v>
      </c>
      <c r="M2979" s="1">
        <f t="shared" si="525"/>
        <v>6.2124445881124757</v>
      </c>
      <c r="N2979" s="1">
        <f t="shared" si="526"/>
        <v>6.2124449388374341</v>
      </c>
    </row>
    <row r="2980" spans="1:14">
      <c r="A2980" s="1">
        <v>2977</v>
      </c>
      <c r="B2980" s="1">
        <f t="shared" si="527"/>
        <v>2.9769999999999999</v>
      </c>
      <c r="C2980" s="1">
        <v>2.9769999999999999</v>
      </c>
      <c r="D2980" s="1">
        <v>2.9769999999999999</v>
      </c>
      <c r="E2980" s="1">
        <f t="shared" si="517"/>
        <v>4.4312644999999993</v>
      </c>
      <c r="F2980" s="1">
        <f t="shared" si="518"/>
        <v>4.3972914721666658</v>
      </c>
      <c r="G2980" s="1">
        <f t="shared" si="519"/>
        <v>4.431264500000001</v>
      </c>
      <c r="H2980" s="1">
        <f t="shared" si="520"/>
        <v>4.3972917202499957</v>
      </c>
      <c r="I2980" s="1">
        <f t="shared" si="521"/>
        <v>4.4312644999999993</v>
      </c>
      <c r="J2980" s="1">
        <f t="shared" si="522"/>
        <v>4.3972914721666658</v>
      </c>
      <c r="K2980" s="1">
        <f t="shared" si="523"/>
        <v>4.431264500000001</v>
      </c>
      <c r="L2980" s="1">
        <f t="shared" si="524"/>
        <v>4.3972917202499957</v>
      </c>
      <c r="M2980" s="1">
        <f t="shared" si="525"/>
        <v>6.2187092376456521</v>
      </c>
      <c r="N2980" s="1">
        <f t="shared" si="526"/>
        <v>6.218709588488462</v>
      </c>
    </row>
    <row r="2981" spans="1:14">
      <c r="A2981" s="1">
        <v>2978</v>
      </c>
      <c r="B2981" s="1">
        <f t="shared" si="527"/>
        <v>2.9780000000000002</v>
      </c>
      <c r="C2981" s="1">
        <v>2.9780000000000002</v>
      </c>
      <c r="D2981" s="1">
        <v>2.9780000000000002</v>
      </c>
      <c r="E2981" s="1">
        <f t="shared" si="517"/>
        <v>4.4342420000000002</v>
      </c>
      <c r="F2981" s="1">
        <f t="shared" si="518"/>
        <v>4.401724225333334</v>
      </c>
      <c r="G2981" s="1">
        <f t="shared" si="519"/>
        <v>4.434242000000002</v>
      </c>
      <c r="H2981" s="1">
        <f t="shared" si="520"/>
        <v>4.4017244734999972</v>
      </c>
      <c r="I2981" s="1">
        <f t="shared" si="521"/>
        <v>4.4342420000000002</v>
      </c>
      <c r="J2981" s="1">
        <f t="shared" si="522"/>
        <v>4.401724225333334</v>
      </c>
      <c r="K2981" s="1">
        <f t="shared" si="523"/>
        <v>4.434242000000002</v>
      </c>
      <c r="L2981" s="1">
        <f t="shared" si="524"/>
        <v>4.4017244734999972</v>
      </c>
      <c r="M2981" s="1">
        <f t="shared" si="525"/>
        <v>6.224978097292607</v>
      </c>
      <c r="N2981" s="1">
        <f t="shared" si="526"/>
        <v>6.2249784482532675</v>
      </c>
    </row>
    <row r="2982" spans="1:14">
      <c r="A2982" s="1">
        <v>2979</v>
      </c>
      <c r="B2982" s="1">
        <f t="shared" si="527"/>
        <v>2.9790000000000001</v>
      </c>
      <c r="C2982" s="1">
        <v>2.9790000000000001</v>
      </c>
      <c r="D2982" s="1">
        <v>2.9790000000000001</v>
      </c>
      <c r="E2982" s="1">
        <f t="shared" si="517"/>
        <v>4.4372205000000005</v>
      </c>
      <c r="F2982" s="1">
        <f t="shared" si="518"/>
        <v>4.4061599564999998</v>
      </c>
      <c r="G2982" s="1">
        <f t="shared" si="519"/>
        <v>4.4372205000000013</v>
      </c>
      <c r="H2982" s="1">
        <f t="shared" si="520"/>
        <v>4.4061602047499964</v>
      </c>
      <c r="I2982" s="1">
        <f t="shared" si="521"/>
        <v>4.4372205000000005</v>
      </c>
      <c r="J2982" s="1">
        <f t="shared" si="522"/>
        <v>4.4061599564999998</v>
      </c>
      <c r="K2982" s="1">
        <f t="shared" si="523"/>
        <v>4.4372205000000013</v>
      </c>
      <c r="L2982" s="1">
        <f t="shared" si="524"/>
        <v>4.4061602047499964</v>
      </c>
      <c r="M2982" s="1">
        <f t="shared" si="525"/>
        <v>6.2312511684675469</v>
      </c>
      <c r="N2982" s="1">
        <f t="shared" si="526"/>
        <v>6.231251519546058</v>
      </c>
    </row>
    <row r="2983" spans="1:14">
      <c r="A2983" s="1">
        <v>2980</v>
      </c>
      <c r="B2983" s="1">
        <f t="shared" si="527"/>
        <v>2.98</v>
      </c>
      <c r="C2983" s="1">
        <v>2.98</v>
      </c>
      <c r="D2983" s="1">
        <v>2.98</v>
      </c>
      <c r="E2983" s="1">
        <f t="shared" si="517"/>
        <v>4.4401999999999999</v>
      </c>
      <c r="F2983" s="1">
        <f t="shared" si="518"/>
        <v>4.4105986666666661</v>
      </c>
      <c r="G2983" s="1">
        <f t="shared" si="519"/>
        <v>4.4402000000000008</v>
      </c>
      <c r="H2983" s="1">
        <f t="shared" si="520"/>
        <v>4.410598914999996</v>
      </c>
      <c r="I2983" s="1">
        <f t="shared" si="521"/>
        <v>4.4401999999999999</v>
      </c>
      <c r="J2983" s="1">
        <f t="shared" si="522"/>
        <v>4.4105986666666661</v>
      </c>
      <c r="K2983" s="1">
        <f t="shared" si="523"/>
        <v>4.4402000000000008</v>
      </c>
      <c r="L2983" s="1">
        <f t="shared" si="524"/>
        <v>4.410598914999996</v>
      </c>
      <c r="M2983" s="1">
        <f t="shared" si="525"/>
        <v>6.237528452584689</v>
      </c>
      <c r="N2983" s="1">
        <f t="shared" si="526"/>
        <v>6.2375288037810526</v>
      </c>
    </row>
    <row r="2984" spans="1:14">
      <c r="A2984" s="1">
        <v>2981</v>
      </c>
      <c r="B2984" s="1">
        <f t="shared" si="527"/>
        <v>2.9809999999999999</v>
      </c>
      <c r="C2984" s="1">
        <v>2.9809999999999999</v>
      </c>
      <c r="D2984" s="1">
        <v>2.9809999999999999</v>
      </c>
      <c r="E2984" s="1">
        <f t="shared" si="517"/>
        <v>4.4431804999999995</v>
      </c>
      <c r="F2984" s="1">
        <f t="shared" si="518"/>
        <v>4.4150403568333321</v>
      </c>
      <c r="G2984" s="1">
        <f t="shared" si="519"/>
        <v>4.4431805000000004</v>
      </c>
      <c r="H2984" s="1">
        <f t="shared" si="520"/>
        <v>4.4150406052499953</v>
      </c>
      <c r="I2984" s="1">
        <f t="shared" si="521"/>
        <v>4.4431804999999995</v>
      </c>
      <c r="J2984" s="1">
        <f t="shared" si="522"/>
        <v>4.4150403568333321</v>
      </c>
      <c r="K2984" s="1">
        <f t="shared" si="523"/>
        <v>4.4431805000000004</v>
      </c>
      <c r="L2984" s="1">
        <f t="shared" si="524"/>
        <v>4.4150406052499953</v>
      </c>
      <c r="M2984" s="1">
        <f t="shared" si="525"/>
        <v>6.243809951058247</v>
      </c>
      <c r="N2984" s="1">
        <f t="shared" si="526"/>
        <v>6.2438103023724612</v>
      </c>
    </row>
    <row r="2985" spans="1:14">
      <c r="A2985" s="1">
        <v>2982</v>
      </c>
      <c r="B2985" s="1">
        <f t="shared" si="527"/>
        <v>2.9820000000000002</v>
      </c>
      <c r="C2985" s="1">
        <v>2.9820000000000002</v>
      </c>
      <c r="D2985" s="1">
        <v>2.9820000000000002</v>
      </c>
      <c r="E2985" s="1">
        <f t="shared" si="517"/>
        <v>4.4461620000000011</v>
      </c>
      <c r="F2985" s="1">
        <f t="shared" si="518"/>
        <v>4.4194850280000013</v>
      </c>
      <c r="G2985" s="1">
        <f t="shared" si="519"/>
        <v>4.4461620000000011</v>
      </c>
      <c r="H2985" s="1">
        <f t="shared" si="520"/>
        <v>4.419485276499997</v>
      </c>
      <c r="I2985" s="1">
        <f t="shared" si="521"/>
        <v>4.4461620000000011</v>
      </c>
      <c r="J2985" s="1">
        <f t="shared" si="522"/>
        <v>4.4194850280000013</v>
      </c>
      <c r="K2985" s="1">
        <f t="shared" si="523"/>
        <v>4.4461620000000011</v>
      </c>
      <c r="L2985" s="1">
        <f t="shared" si="524"/>
        <v>4.419485276499997</v>
      </c>
      <c r="M2985" s="1">
        <f t="shared" si="525"/>
        <v>6.2500956653024398</v>
      </c>
      <c r="N2985" s="1">
        <f t="shared" si="526"/>
        <v>6.2500960167345037</v>
      </c>
    </row>
    <row r="2986" spans="1:14">
      <c r="A2986" s="1">
        <v>2983</v>
      </c>
      <c r="B2986" s="1">
        <f t="shared" si="527"/>
        <v>2.9830000000000001</v>
      </c>
      <c r="C2986" s="1">
        <v>2.9830000000000001</v>
      </c>
      <c r="D2986" s="1">
        <v>2.9830000000000001</v>
      </c>
      <c r="E2986" s="1">
        <f t="shared" si="517"/>
        <v>4.4491445000000001</v>
      </c>
      <c r="F2986" s="1">
        <f t="shared" si="518"/>
        <v>4.4239326811666668</v>
      </c>
      <c r="G2986" s="1">
        <f t="shared" si="519"/>
        <v>4.4491445000000009</v>
      </c>
      <c r="H2986" s="1">
        <f t="shared" si="520"/>
        <v>4.4239329297499967</v>
      </c>
      <c r="I2986" s="1">
        <f t="shared" si="521"/>
        <v>4.4491445000000001</v>
      </c>
      <c r="J2986" s="1">
        <f t="shared" si="522"/>
        <v>4.4239326811666668</v>
      </c>
      <c r="K2986" s="1">
        <f t="shared" si="523"/>
        <v>4.4491445000000009</v>
      </c>
      <c r="L2986" s="1">
        <f t="shared" si="524"/>
        <v>4.4239329297499967</v>
      </c>
      <c r="M2986" s="1">
        <f t="shared" si="525"/>
        <v>6.2563855967314694</v>
      </c>
      <c r="N2986" s="1">
        <f t="shared" si="526"/>
        <v>6.2563859482813857</v>
      </c>
    </row>
    <row r="2987" spans="1:14">
      <c r="A2987" s="1">
        <v>2984</v>
      </c>
      <c r="B2987" s="1">
        <f t="shared" si="527"/>
        <v>2.984</v>
      </c>
      <c r="C2987" s="1">
        <v>2.984</v>
      </c>
      <c r="D2987" s="1">
        <v>2.984</v>
      </c>
      <c r="E2987" s="1">
        <f t="shared" si="517"/>
        <v>4.4521280000000001</v>
      </c>
      <c r="F2987" s="1">
        <f t="shared" si="518"/>
        <v>4.4283833173333331</v>
      </c>
      <c r="G2987" s="1">
        <f t="shared" si="519"/>
        <v>4.452128000000001</v>
      </c>
      <c r="H2987" s="1">
        <f t="shared" si="520"/>
        <v>4.4283835659999964</v>
      </c>
      <c r="I2987" s="1">
        <f t="shared" si="521"/>
        <v>4.4521280000000001</v>
      </c>
      <c r="J2987" s="1">
        <f t="shared" si="522"/>
        <v>4.4283833173333331</v>
      </c>
      <c r="K2987" s="1">
        <f t="shared" si="523"/>
        <v>4.452128000000001</v>
      </c>
      <c r="L2987" s="1">
        <f t="shared" si="524"/>
        <v>4.4283835659999964</v>
      </c>
      <c r="M2987" s="1">
        <f t="shared" si="525"/>
        <v>6.2626797467595576</v>
      </c>
      <c r="N2987" s="1">
        <f t="shared" si="526"/>
        <v>6.2626800984273245</v>
      </c>
    </row>
    <row r="2988" spans="1:14">
      <c r="A2988" s="1">
        <v>2985</v>
      </c>
      <c r="B2988" s="1">
        <f t="shared" si="527"/>
        <v>2.9849999999999999</v>
      </c>
      <c r="C2988" s="1">
        <v>2.9849999999999999</v>
      </c>
      <c r="D2988" s="1">
        <v>2.9849999999999999</v>
      </c>
      <c r="E2988" s="1">
        <f t="shared" si="517"/>
        <v>4.4551124999999994</v>
      </c>
      <c r="F2988" s="1">
        <f t="shared" si="518"/>
        <v>4.4328369374999994</v>
      </c>
      <c r="G2988" s="1">
        <f t="shared" si="519"/>
        <v>4.4551125000000003</v>
      </c>
      <c r="H2988" s="1">
        <f t="shared" si="520"/>
        <v>4.432837186249996</v>
      </c>
      <c r="I2988" s="1">
        <f t="shared" si="521"/>
        <v>4.4551124999999994</v>
      </c>
      <c r="J2988" s="1">
        <f t="shared" si="522"/>
        <v>4.4328369374999994</v>
      </c>
      <c r="K2988" s="1">
        <f t="shared" si="523"/>
        <v>4.4551125000000003</v>
      </c>
      <c r="L2988" s="1">
        <f t="shared" si="524"/>
        <v>4.432837186249996</v>
      </c>
      <c r="M2988" s="1">
        <f t="shared" si="525"/>
        <v>6.2689781168009153</v>
      </c>
      <c r="N2988" s="1">
        <f t="shared" si="526"/>
        <v>6.2689784685865337</v>
      </c>
    </row>
    <row r="2989" spans="1:14">
      <c r="A2989" s="1">
        <v>2986</v>
      </c>
      <c r="B2989" s="1">
        <f t="shared" si="527"/>
        <v>2.9860000000000002</v>
      </c>
      <c r="C2989" s="1">
        <v>2.9860000000000002</v>
      </c>
      <c r="D2989" s="1">
        <v>2.9860000000000002</v>
      </c>
      <c r="E2989" s="1">
        <f t="shared" si="517"/>
        <v>4.4580980000000006</v>
      </c>
      <c r="F2989" s="1">
        <f t="shared" si="518"/>
        <v>4.4372935426666675</v>
      </c>
      <c r="G2989" s="1">
        <f t="shared" si="519"/>
        <v>4.4580980000000014</v>
      </c>
      <c r="H2989" s="1">
        <f t="shared" si="520"/>
        <v>4.4372937914999975</v>
      </c>
      <c r="I2989" s="1">
        <f t="shared" si="521"/>
        <v>4.4580980000000006</v>
      </c>
      <c r="J2989" s="1">
        <f t="shared" si="522"/>
        <v>4.4372935426666675</v>
      </c>
      <c r="K2989" s="1">
        <f t="shared" si="523"/>
        <v>4.4580980000000014</v>
      </c>
      <c r="L2989" s="1">
        <f t="shared" si="524"/>
        <v>4.4372937914999975</v>
      </c>
      <c r="M2989" s="1">
        <f t="shared" si="525"/>
        <v>6.2752807082697588</v>
      </c>
      <c r="N2989" s="1">
        <f t="shared" si="526"/>
        <v>6.2752810601732296</v>
      </c>
    </row>
    <row r="2990" spans="1:14">
      <c r="A2990" s="1">
        <v>2987</v>
      </c>
      <c r="B2990" s="1">
        <f t="shared" si="527"/>
        <v>2.9870000000000001</v>
      </c>
      <c r="C2990" s="1">
        <v>2.9870000000000001</v>
      </c>
      <c r="D2990" s="1">
        <v>2.9870000000000001</v>
      </c>
      <c r="E2990" s="1">
        <f t="shared" ref="E2990:E3053" si="528">0.5*POWER(B2990,2)</f>
        <v>4.4610845000000001</v>
      </c>
      <c r="F2990" s="1">
        <f t="shared" ref="F2990:F3053" si="529">(1/6) * POWER(B2990, 3)</f>
        <v>4.4417531338333331</v>
      </c>
      <c r="G2990" s="1">
        <f t="shared" ref="G2990:G3053" si="530">G2989+(0.5*(B2990-B2989)*(C2990+C2989))</f>
        <v>4.461084500000001</v>
      </c>
      <c r="H2990" s="1">
        <f t="shared" ref="H2990:H3053" si="531">H2989+(0.5*(B2990-B2989)*(G2990+G2989))</f>
        <v>4.4417533827499973</v>
      </c>
      <c r="I2990" s="1">
        <f t="shared" ref="I2990:I3053" si="532">0.5*POWER(B2990,2)</f>
        <v>4.4610845000000001</v>
      </c>
      <c r="J2990" s="1">
        <f t="shared" ref="J2990:J3053" si="533">(1/6) * POWER(B2990, 3)</f>
        <v>4.4417531338333331</v>
      </c>
      <c r="K2990" s="1">
        <f t="shared" ref="K2990:K3053" si="534">K2989+(0.5*(B2990-B2989)*(D2990+D2989))</f>
        <v>4.461084500000001</v>
      </c>
      <c r="L2990" s="1">
        <f t="shared" ref="L2990:L3053" si="535">L2989+(0.5*(B2990-B2989)*(K2990+K2989))</f>
        <v>4.4417533827499973</v>
      </c>
      <c r="M2990" s="1">
        <f t="shared" ref="M2990:M3053" si="536">SQRT(POWER(F2990, 2) + POWER(J2990, 2))</f>
        <v>6.2815875225802964</v>
      </c>
      <c r="N2990" s="1">
        <f t="shared" ref="N2990:N3053" si="537">SQRT(POWER(H2990, 2) + POWER(L2990, 2))</f>
        <v>6.2815878746016187</v>
      </c>
    </row>
    <row r="2991" spans="1:14">
      <c r="A2991" s="1">
        <v>2988</v>
      </c>
      <c r="B2991" s="1">
        <f t="shared" si="527"/>
        <v>2.988</v>
      </c>
      <c r="C2991" s="1">
        <v>2.988</v>
      </c>
      <c r="D2991" s="1">
        <v>2.988</v>
      </c>
      <c r="E2991" s="1">
        <f t="shared" si="528"/>
        <v>4.4640719999999998</v>
      </c>
      <c r="F2991" s="1">
        <f t="shared" si="529"/>
        <v>4.446215711999999</v>
      </c>
      <c r="G2991" s="1">
        <f t="shared" si="530"/>
        <v>4.4640720000000007</v>
      </c>
      <c r="H2991" s="1">
        <f t="shared" si="531"/>
        <v>4.4462159609999965</v>
      </c>
      <c r="I2991" s="1">
        <f t="shared" si="532"/>
        <v>4.4640719999999998</v>
      </c>
      <c r="J2991" s="1">
        <f t="shared" si="533"/>
        <v>4.446215711999999</v>
      </c>
      <c r="K2991" s="1">
        <f t="shared" si="534"/>
        <v>4.4640720000000007</v>
      </c>
      <c r="L2991" s="1">
        <f t="shared" si="535"/>
        <v>4.4462159609999965</v>
      </c>
      <c r="M2991" s="1">
        <f t="shared" si="536"/>
        <v>6.2878985611467462</v>
      </c>
      <c r="N2991" s="1">
        <f t="shared" si="537"/>
        <v>6.2878989132859191</v>
      </c>
    </row>
    <row r="2992" spans="1:14">
      <c r="A2992" s="1">
        <v>2989</v>
      </c>
      <c r="B2992" s="1">
        <f t="shared" ref="B2992:B3055" si="538">A2992/1000</f>
        <v>2.9889999999999999</v>
      </c>
      <c r="C2992" s="1">
        <v>2.9889999999999999</v>
      </c>
      <c r="D2992" s="1">
        <v>2.9889999999999999</v>
      </c>
      <c r="E2992" s="1">
        <f t="shared" si="528"/>
        <v>4.4670604999999997</v>
      </c>
      <c r="F2992" s="1">
        <f t="shared" si="529"/>
        <v>4.450681278166666</v>
      </c>
      <c r="G2992" s="1">
        <f t="shared" si="530"/>
        <v>4.4670605000000005</v>
      </c>
      <c r="H2992" s="1">
        <f t="shared" si="531"/>
        <v>4.450681527249996</v>
      </c>
      <c r="I2992" s="1">
        <f t="shared" si="532"/>
        <v>4.4670604999999997</v>
      </c>
      <c r="J2992" s="1">
        <f t="shared" si="533"/>
        <v>4.450681278166666</v>
      </c>
      <c r="K2992" s="1">
        <f t="shared" si="534"/>
        <v>4.4670605000000005</v>
      </c>
      <c r="L2992" s="1">
        <f t="shared" si="535"/>
        <v>4.450681527249996</v>
      </c>
      <c r="M2992" s="1">
        <f t="shared" si="536"/>
        <v>6.2942138253833209</v>
      </c>
      <c r="N2992" s="1">
        <f t="shared" si="537"/>
        <v>6.2942141776403444</v>
      </c>
    </row>
    <row r="2993" spans="1:14">
      <c r="A2993" s="1">
        <v>2990</v>
      </c>
      <c r="B2993" s="1">
        <f t="shared" si="538"/>
        <v>2.99</v>
      </c>
      <c r="C2993" s="1">
        <v>2.99</v>
      </c>
      <c r="D2993" s="1">
        <v>2.99</v>
      </c>
      <c r="E2993" s="1">
        <f t="shared" si="528"/>
        <v>4.4700500000000005</v>
      </c>
      <c r="F2993" s="1">
        <f t="shared" si="529"/>
        <v>4.4551498333333335</v>
      </c>
      <c r="G2993" s="1">
        <f t="shared" si="530"/>
        <v>4.4700500000000014</v>
      </c>
      <c r="H2993" s="1">
        <f t="shared" si="531"/>
        <v>4.4551500824999977</v>
      </c>
      <c r="I2993" s="1">
        <f t="shared" si="532"/>
        <v>4.4700500000000005</v>
      </c>
      <c r="J2993" s="1">
        <f t="shared" si="533"/>
        <v>4.4551498333333335</v>
      </c>
      <c r="K2993" s="1">
        <f t="shared" si="534"/>
        <v>4.4700500000000014</v>
      </c>
      <c r="L2993" s="1">
        <f t="shared" si="535"/>
        <v>4.4551500824999977</v>
      </c>
      <c r="M2993" s="1">
        <f t="shared" si="536"/>
        <v>6.3005333167042341</v>
      </c>
      <c r="N2993" s="1">
        <f t="shared" si="537"/>
        <v>6.3005336690791101</v>
      </c>
    </row>
    <row r="2994" spans="1:14">
      <c r="A2994" s="1">
        <v>2991</v>
      </c>
      <c r="B2994" s="1">
        <f t="shared" si="538"/>
        <v>2.9910000000000001</v>
      </c>
      <c r="C2994" s="1">
        <v>2.9910000000000001</v>
      </c>
      <c r="D2994" s="1">
        <v>2.9910000000000001</v>
      </c>
      <c r="E2994" s="1">
        <f t="shared" si="528"/>
        <v>4.4730405000000006</v>
      </c>
      <c r="F2994" s="1">
        <f t="shared" si="529"/>
        <v>4.4596213785000005</v>
      </c>
      <c r="G2994" s="1">
        <f t="shared" si="530"/>
        <v>4.4730405000000006</v>
      </c>
      <c r="H2994" s="1">
        <f t="shared" si="531"/>
        <v>4.4596216277499972</v>
      </c>
      <c r="I2994" s="1">
        <f t="shared" si="532"/>
        <v>4.4730405000000006</v>
      </c>
      <c r="J2994" s="1">
        <f t="shared" si="533"/>
        <v>4.4596213785000005</v>
      </c>
      <c r="K2994" s="1">
        <f t="shared" si="534"/>
        <v>4.4730405000000006</v>
      </c>
      <c r="L2994" s="1">
        <f t="shared" si="535"/>
        <v>4.4596216277499972</v>
      </c>
      <c r="M2994" s="1">
        <f t="shared" si="536"/>
        <v>6.3068570365236987</v>
      </c>
      <c r="N2994" s="1">
        <f t="shared" si="537"/>
        <v>6.3068573890164243</v>
      </c>
    </row>
    <row r="2995" spans="1:14">
      <c r="A2995" s="1">
        <v>2992</v>
      </c>
      <c r="B2995" s="1">
        <f t="shared" si="538"/>
        <v>2.992</v>
      </c>
      <c r="C2995" s="1">
        <v>2.992</v>
      </c>
      <c r="D2995" s="1">
        <v>2.992</v>
      </c>
      <c r="E2995" s="1">
        <f t="shared" si="528"/>
        <v>4.476032</v>
      </c>
      <c r="F2995" s="1">
        <f t="shared" si="529"/>
        <v>4.4640959146666663</v>
      </c>
      <c r="G2995" s="1">
        <f t="shared" si="530"/>
        <v>4.476032</v>
      </c>
      <c r="H2995" s="1">
        <f t="shared" si="531"/>
        <v>4.4640961639999963</v>
      </c>
      <c r="I2995" s="1">
        <f t="shared" si="532"/>
        <v>4.476032</v>
      </c>
      <c r="J2995" s="1">
        <f t="shared" si="533"/>
        <v>4.4640959146666663</v>
      </c>
      <c r="K2995" s="1">
        <f t="shared" si="534"/>
        <v>4.476032</v>
      </c>
      <c r="L2995" s="1">
        <f t="shared" si="535"/>
        <v>4.4640961639999963</v>
      </c>
      <c r="M2995" s="1">
        <f t="shared" si="536"/>
        <v>6.3131849862559264</v>
      </c>
      <c r="N2995" s="1">
        <f t="shared" si="537"/>
        <v>6.3131853388665027</v>
      </c>
    </row>
    <row r="2996" spans="1:14">
      <c r="A2996" s="1">
        <v>2993</v>
      </c>
      <c r="B2996" s="1">
        <f t="shared" si="538"/>
        <v>2.9929999999999999</v>
      </c>
      <c r="C2996" s="1">
        <v>2.9929999999999999</v>
      </c>
      <c r="D2996" s="1">
        <v>2.9929999999999999</v>
      </c>
      <c r="E2996" s="1">
        <f t="shared" si="528"/>
        <v>4.4790244999999995</v>
      </c>
      <c r="F2996" s="1">
        <f t="shared" si="529"/>
        <v>4.4685734428333319</v>
      </c>
      <c r="G2996" s="1">
        <f t="shared" si="530"/>
        <v>4.4790244999999995</v>
      </c>
      <c r="H2996" s="1">
        <f t="shared" si="531"/>
        <v>4.4685736922499961</v>
      </c>
      <c r="I2996" s="1">
        <f t="shared" si="532"/>
        <v>4.4790244999999995</v>
      </c>
      <c r="J2996" s="1">
        <f t="shared" si="533"/>
        <v>4.4685734428333319</v>
      </c>
      <c r="K2996" s="1">
        <f t="shared" si="534"/>
        <v>4.4790244999999995</v>
      </c>
      <c r="L2996" s="1">
        <f t="shared" si="535"/>
        <v>4.4685736922499961</v>
      </c>
      <c r="M2996" s="1">
        <f t="shared" si="536"/>
        <v>6.3195171673151318</v>
      </c>
      <c r="N2996" s="1">
        <f t="shared" si="537"/>
        <v>6.3195175200435614</v>
      </c>
    </row>
    <row r="2997" spans="1:14">
      <c r="A2997" s="1">
        <v>2994</v>
      </c>
      <c r="B2997" s="1">
        <f t="shared" si="538"/>
        <v>2.9940000000000002</v>
      </c>
      <c r="C2997" s="1">
        <v>2.9940000000000002</v>
      </c>
      <c r="D2997" s="1">
        <v>2.9940000000000002</v>
      </c>
      <c r="E2997" s="1">
        <f t="shared" si="528"/>
        <v>4.4820180000000009</v>
      </c>
      <c r="F2997" s="1">
        <f t="shared" si="529"/>
        <v>4.4730539640000009</v>
      </c>
      <c r="G2997" s="1">
        <f t="shared" si="530"/>
        <v>4.4820180000000009</v>
      </c>
      <c r="H2997" s="1">
        <f t="shared" si="531"/>
        <v>4.4730542134999975</v>
      </c>
      <c r="I2997" s="1">
        <f t="shared" si="532"/>
        <v>4.4820180000000009</v>
      </c>
      <c r="J2997" s="1">
        <f t="shared" si="533"/>
        <v>4.4730539640000009</v>
      </c>
      <c r="K2997" s="1">
        <f t="shared" si="534"/>
        <v>4.4820180000000009</v>
      </c>
      <c r="L2997" s="1">
        <f t="shared" si="535"/>
        <v>4.4730542134999975</v>
      </c>
      <c r="M2997" s="1">
        <f t="shared" si="536"/>
        <v>6.3258535811155356</v>
      </c>
      <c r="N2997" s="1">
        <f t="shared" si="537"/>
        <v>6.3258539339618149</v>
      </c>
    </row>
    <row r="2998" spans="1:14">
      <c r="A2998" s="1">
        <v>2995</v>
      </c>
      <c r="B2998" s="1">
        <f t="shared" si="538"/>
        <v>2.9950000000000001</v>
      </c>
      <c r="C2998" s="1">
        <v>2.9950000000000001</v>
      </c>
      <c r="D2998" s="1">
        <v>2.9950000000000001</v>
      </c>
      <c r="E2998" s="1">
        <f t="shared" si="528"/>
        <v>4.4850125000000007</v>
      </c>
      <c r="F2998" s="1">
        <f t="shared" si="529"/>
        <v>4.4775374791666671</v>
      </c>
      <c r="G2998" s="1">
        <f t="shared" si="530"/>
        <v>4.4850125000000007</v>
      </c>
      <c r="H2998" s="1">
        <f t="shared" si="531"/>
        <v>4.4775377287499971</v>
      </c>
      <c r="I2998" s="1">
        <f t="shared" si="532"/>
        <v>4.4850125000000007</v>
      </c>
      <c r="J2998" s="1">
        <f t="shared" si="533"/>
        <v>4.4775374791666671</v>
      </c>
      <c r="K2998" s="1">
        <f t="shared" si="534"/>
        <v>4.4850125000000007</v>
      </c>
      <c r="L2998" s="1">
        <f t="shared" si="535"/>
        <v>4.4775377287499971</v>
      </c>
      <c r="M2998" s="1">
        <f t="shared" si="536"/>
        <v>6.33219422907134</v>
      </c>
      <c r="N2998" s="1">
        <f t="shared" si="537"/>
        <v>6.3321945820354708</v>
      </c>
    </row>
    <row r="2999" spans="1:14">
      <c r="A2999" s="1">
        <v>2996</v>
      </c>
      <c r="B2999" s="1">
        <f t="shared" si="538"/>
        <v>2.996</v>
      </c>
      <c r="C2999" s="1">
        <v>2.996</v>
      </c>
      <c r="D2999" s="1">
        <v>2.996</v>
      </c>
      <c r="E2999" s="1">
        <f t="shared" si="528"/>
        <v>4.4880079999999998</v>
      </c>
      <c r="F2999" s="1">
        <f t="shared" si="529"/>
        <v>4.4820239893333333</v>
      </c>
      <c r="G2999" s="1">
        <f t="shared" si="530"/>
        <v>4.4880080000000007</v>
      </c>
      <c r="H2999" s="1">
        <f t="shared" si="531"/>
        <v>4.4820242389999967</v>
      </c>
      <c r="I2999" s="1">
        <f t="shared" si="532"/>
        <v>4.4880079999999998</v>
      </c>
      <c r="J2999" s="1">
        <f t="shared" si="533"/>
        <v>4.4820239893333333</v>
      </c>
      <c r="K2999" s="1">
        <f t="shared" si="534"/>
        <v>4.4880080000000007</v>
      </c>
      <c r="L2999" s="1">
        <f t="shared" si="535"/>
        <v>4.4820242389999967</v>
      </c>
      <c r="M2999" s="1">
        <f t="shared" si="536"/>
        <v>6.3385391125967647</v>
      </c>
      <c r="N2999" s="1">
        <f t="shared" si="537"/>
        <v>6.3385394656787453</v>
      </c>
    </row>
    <row r="3000" spans="1:14">
      <c r="A3000" s="1">
        <v>2997</v>
      </c>
      <c r="B3000" s="1">
        <f t="shared" si="538"/>
        <v>2.9969999999999999</v>
      </c>
      <c r="C3000" s="1">
        <v>2.9969999999999999</v>
      </c>
      <c r="D3000" s="1">
        <v>2.9969999999999999</v>
      </c>
      <c r="E3000" s="1">
        <f t="shared" si="528"/>
        <v>4.4910044999999998</v>
      </c>
      <c r="F3000" s="1">
        <f t="shared" si="529"/>
        <v>4.4865134954999997</v>
      </c>
      <c r="G3000" s="1">
        <f t="shared" si="530"/>
        <v>4.4910045000000007</v>
      </c>
      <c r="H3000" s="1">
        <f t="shared" si="531"/>
        <v>4.4865137452499964</v>
      </c>
      <c r="I3000" s="1">
        <f t="shared" si="532"/>
        <v>4.4910044999999998</v>
      </c>
      <c r="J3000" s="1">
        <f t="shared" si="533"/>
        <v>4.4865134954999997</v>
      </c>
      <c r="K3000" s="1">
        <f t="shared" si="534"/>
        <v>4.4910045000000007</v>
      </c>
      <c r="L3000" s="1">
        <f t="shared" si="535"/>
        <v>4.4865137452499964</v>
      </c>
      <c r="M3000" s="1">
        <f t="shared" si="536"/>
        <v>6.3448882331060217</v>
      </c>
      <c r="N3000" s="1">
        <f t="shared" si="537"/>
        <v>6.3448885863058537</v>
      </c>
    </row>
    <row r="3001" spans="1:14">
      <c r="A3001" s="1">
        <v>2998</v>
      </c>
      <c r="B3001" s="1">
        <f t="shared" si="538"/>
        <v>2.9980000000000002</v>
      </c>
      <c r="C3001" s="1">
        <v>2.9980000000000002</v>
      </c>
      <c r="D3001" s="1">
        <v>2.9980000000000002</v>
      </c>
      <c r="E3001" s="1">
        <f t="shared" si="528"/>
        <v>4.4940020000000009</v>
      </c>
      <c r="F3001" s="1">
        <f t="shared" si="529"/>
        <v>4.4910059986666671</v>
      </c>
      <c r="G3001" s="1">
        <f t="shared" si="530"/>
        <v>4.4940020000000018</v>
      </c>
      <c r="H3001" s="1">
        <f t="shared" si="531"/>
        <v>4.491006248499998</v>
      </c>
      <c r="I3001" s="1">
        <f t="shared" si="532"/>
        <v>4.4940020000000009</v>
      </c>
      <c r="J3001" s="1">
        <f t="shared" si="533"/>
        <v>4.4910059986666671</v>
      </c>
      <c r="K3001" s="1">
        <f t="shared" si="534"/>
        <v>4.4940020000000018</v>
      </c>
      <c r="L3001" s="1">
        <f t="shared" si="535"/>
        <v>4.491006248499998</v>
      </c>
      <c r="M3001" s="1">
        <f t="shared" si="536"/>
        <v>6.3512415920133272</v>
      </c>
      <c r="N3001" s="1">
        <f t="shared" si="537"/>
        <v>6.3512419453310116</v>
      </c>
    </row>
    <row r="3002" spans="1:14">
      <c r="A3002" s="1">
        <v>2999</v>
      </c>
      <c r="B3002" s="1">
        <f t="shared" si="538"/>
        <v>2.9990000000000001</v>
      </c>
      <c r="C3002" s="1">
        <v>2.9990000000000001</v>
      </c>
      <c r="D3002" s="1">
        <v>2.9990000000000001</v>
      </c>
      <c r="E3002" s="1">
        <f t="shared" si="528"/>
        <v>4.4970005000000004</v>
      </c>
      <c r="F3002" s="1">
        <f t="shared" si="529"/>
        <v>4.4955014998333338</v>
      </c>
      <c r="G3002" s="1">
        <f t="shared" si="530"/>
        <v>4.4970005000000013</v>
      </c>
      <c r="H3002" s="1">
        <f t="shared" si="531"/>
        <v>4.4955017497499972</v>
      </c>
      <c r="I3002" s="1">
        <f t="shared" si="532"/>
        <v>4.4970005000000004</v>
      </c>
      <c r="J3002" s="1">
        <f t="shared" si="533"/>
        <v>4.4955014998333338</v>
      </c>
      <c r="K3002" s="1">
        <f t="shared" si="534"/>
        <v>4.4970005000000013</v>
      </c>
      <c r="L3002" s="1">
        <f t="shared" si="535"/>
        <v>4.4955017497499972</v>
      </c>
      <c r="M3002" s="1">
        <f t="shared" si="536"/>
        <v>6.3575991907328904</v>
      </c>
      <c r="N3002" s="1">
        <f t="shared" si="537"/>
        <v>6.3575995441684254</v>
      </c>
    </row>
    <row r="3003" spans="1:14">
      <c r="A3003" s="1">
        <v>3000</v>
      </c>
      <c r="B3003" s="1">
        <f t="shared" si="538"/>
        <v>3</v>
      </c>
      <c r="C3003" s="1">
        <v>3</v>
      </c>
      <c r="D3003" s="1">
        <v>3</v>
      </c>
      <c r="E3003" s="1">
        <f t="shared" si="528"/>
        <v>4.5</v>
      </c>
      <c r="F3003" s="1">
        <f t="shared" si="529"/>
        <v>4.5</v>
      </c>
      <c r="G3003" s="1">
        <f t="shared" si="530"/>
        <v>4.5000000000000009</v>
      </c>
      <c r="H3003" s="1">
        <f t="shared" si="531"/>
        <v>4.5000002499999967</v>
      </c>
      <c r="I3003" s="1">
        <f t="shared" si="532"/>
        <v>4.5</v>
      </c>
      <c r="J3003" s="1">
        <f t="shared" si="533"/>
        <v>4.5</v>
      </c>
      <c r="K3003" s="1">
        <f t="shared" si="534"/>
        <v>4.5000000000000009</v>
      </c>
      <c r="L3003" s="1">
        <f t="shared" si="535"/>
        <v>4.5000002499999967</v>
      </c>
      <c r="M3003" s="1">
        <f t="shared" si="536"/>
        <v>6.3639610306789276</v>
      </c>
      <c r="N3003" s="1">
        <f t="shared" si="537"/>
        <v>6.3639613842323142</v>
      </c>
    </row>
    <row r="3004" spans="1:14">
      <c r="A3004" s="1">
        <v>3001</v>
      </c>
      <c r="B3004" s="1">
        <f t="shared" si="538"/>
        <v>3.0009999999999999</v>
      </c>
      <c r="C3004" s="1">
        <v>3.0009999999999999</v>
      </c>
      <c r="D3004" s="1">
        <v>3.0009999999999999</v>
      </c>
      <c r="E3004" s="1">
        <f t="shared" si="528"/>
        <v>4.5030004999999997</v>
      </c>
      <c r="F3004" s="1">
        <f t="shared" si="529"/>
        <v>4.5045015001666657</v>
      </c>
      <c r="G3004" s="1">
        <f t="shared" si="530"/>
        <v>4.5030005000000006</v>
      </c>
      <c r="H3004" s="1">
        <f t="shared" si="531"/>
        <v>4.5045017502499958</v>
      </c>
      <c r="I3004" s="1">
        <f t="shared" si="532"/>
        <v>4.5030004999999997</v>
      </c>
      <c r="J3004" s="1">
        <f t="shared" si="533"/>
        <v>4.5045015001666657</v>
      </c>
      <c r="K3004" s="1">
        <f t="shared" si="534"/>
        <v>4.5030005000000006</v>
      </c>
      <c r="L3004" s="1">
        <f t="shared" si="535"/>
        <v>4.5045017502499958</v>
      </c>
      <c r="M3004" s="1">
        <f t="shared" si="536"/>
        <v>6.3703271132656507</v>
      </c>
      <c r="N3004" s="1">
        <f t="shared" si="537"/>
        <v>6.3703274669368888</v>
      </c>
    </row>
    <row r="3005" spans="1:14">
      <c r="A3005" s="1">
        <v>3002</v>
      </c>
      <c r="B3005" s="1">
        <f t="shared" si="538"/>
        <v>3.0019999999999998</v>
      </c>
      <c r="C3005" s="1">
        <v>3.0019999999999998</v>
      </c>
      <c r="D3005" s="1">
        <v>3.0019999999999998</v>
      </c>
      <c r="E3005" s="1">
        <f t="shared" si="528"/>
        <v>4.5060019999999996</v>
      </c>
      <c r="F3005" s="1">
        <f t="shared" si="529"/>
        <v>4.5090060013333328</v>
      </c>
      <c r="G3005" s="1">
        <f t="shared" si="530"/>
        <v>4.5060020000000005</v>
      </c>
      <c r="H3005" s="1">
        <f t="shared" si="531"/>
        <v>4.5090062514999953</v>
      </c>
      <c r="I3005" s="1">
        <f t="shared" si="532"/>
        <v>4.5060019999999996</v>
      </c>
      <c r="J3005" s="1">
        <f t="shared" si="533"/>
        <v>4.5090060013333328</v>
      </c>
      <c r="K3005" s="1">
        <f t="shared" si="534"/>
        <v>4.5060020000000005</v>
      </c>
      <c r="L3005" s="1">
        <f t="shared" si="535"/>
        <v>4.5090062514999953</v>
      </c>
      <c r="M3005" s="1">
        <f t="shared" si="536"/>
        <v>6.3766974399072769</v>
      </c>
      <c r="N3005" s="1">
        <f t="shared" si="537"/>
        <v>6.3766977936963638</v>
      </c>
    </row>
    <row r="3006" spans="1:14">
      <c r="A3006" s="1">
        <v>3003</v>
      </c>
      <c r="B3006" s="1">
        <f t="shared" si="538"/>
        <v>3.0030000000000001</v>
      </c>
      <c r="C3006" s="1">
        <v>3.0030000000000001</v>
      </c>
      <c r="D3006" s="1">
        <v>3.0030000000000001</v>
      </c>
      <c r="E3006" s="1">
        <f t="shared" si="528"/>
        <v>4.5090045000000005</v>
      </c>
      <c r="F3006" s="1">
        <f t="shared" si="529"/>
        <v>4.5135135045000006</v>
      </c>
      <c r="G3006" s="1">
        <f t="shared" si="530"/>
        <v>4.5090045000000014</v>
      </c>
      <c r="H3006" s="1">
        <f t="shared" si="531"/>
        <v>4.5135137547499973</v>
      </c>
      <c r="I3006" s="1">
        <f t="shared" si="532"/>
        <v>4.5090045000000005</v>
      </c>
      <c r="J3006" s="1">
        <f t="shared" si="533"/>
        <v>4.5135135045000006</v>
      </c>
      <c r="K3006" s="1">
        <f t="shared" si="534"/>
        <v>4.5090045000000014</v>
      </c>
      <c r="L3006" s="1">
        <f t="shared" si="535"/>
        <v>4.5135137547499973</v>
      </c>
      <c r="M3006" s="1">
        <f t="shared" si="536"/>
        <v>6.3830720120180189</v>
      </c>
      <c r="N3006" s="1">
        <f t="shared" si="537"/>
        <v>6.3830723659249582</v>
      </c>
    </row>
    <row r="3007" spans="1:14">
      <c r="A3007" s="1">
        <v>3004</v>
      </c>
      <c r="B3007" s="1">
        <f t="shared" si="538"/>
        <v>3.004</v>
      </c>
      <c r="C3007" s="1">
        <v>3.004</v>
      </c>
      <c r="D3007" s="1">
        <v>3.004</v>
      </c>
      <c r="E3007" s="1">
        <f t="shared" si="528"/>
        <v>4.5120079999999998</v>
      </c>
      <c r="F3007" s="1">
        <f t="shared" si="529"/>
        <v>4.5180240106666663</v>
      </c>
      <c r="G3007" s="1">
        <f t="shared" si="530"/>
        <v>4.5120080000000007</v>
      </c>
      <c r="H3007" s="1">
        <f t="shared" si="531"/>
        <v>4.5180242609999972</v>
      </c>
      <c r="I3007" s="1">
        <f t="shared" si="532"/>
        <v>4.5120079999999998</v>
      </c>
      <c r="J3007" s="1">
        <f t="shared" si="533"/>
        <v>4.5180240106666663</v>
      </c>
      <c r="K3007" s="1">
        <f t="shared" si="534"/>
        <v>4.5120080000000007</v>
      </c>
      <c r="L3007" s="1">
        <f t="shared" si="535"/>
        <v>4.5180242609999972</v>
      </c>
      <c r="M3007" s="1">
        <f t="shared" si="536"/>
        <v>6.389450831012085</v>
      </c>
      <c r="N3007" s="1">
        <f t="shared" si="537"/>
        <v>6.3894511850368758</v>
      </c>
    </row>
    <row r="3008" spans="1:14">
      <c r="A3008" s="1">
        <v>3005</v>
      </c>
      <c r="B3008" s="1">
        <f t="shared" si="538"/>
        <v>3.0049999999999999</v>
      </c>
      <c r="C3008" s="1">
        <v>3.0049999999999999</v>
      </c>
      <c r="D3008" s="1">
        <v>3.0049999999999999</v>
      </c>
      <c r="E3008" s="1">
        <f t="shared" si="528"/>
        <v>4.5150125000000001</v>
      </c>
      <c r="F3008" s="1">
        <f t="shared" si="529"/>
        <v>4.5225375208333327</v>
      </c>
      <c r="G3008" s="1">
        <f t="shared" si="530"/>
        <v>4.5150125000000001</v>
      </c>
      <c r="H3008" s="1">
        <f t="shared" si="531"/>
        <v>4.522537771249997</v>
      </c>
      <c r="I3008" s="1">
        <f t="shared" si="532"/>
        <v>4.5150125000000001</v>
      </c>
      <c r="J3008" s="1">
        <f t="shared" si="533"/>
        <v>4.5225375208333327</v>
      </c>
      <c r="K3008" s="1">
        <f t="shared" si="534"/>
        <v>4.5150125000000001</v>
      </c>
      <c r="L3008" s="1">
        <f t="shared" si="535"/>
        <v>4.522537771249997</v>
      </c>
      <c r="M3008" s="1">
        <f t="shared" si="536"/>
        <v>6.3958338983036933</v>
      </c>
      <c r="N3008" s="1">
        <f t="shared" si="537"/>
        <v>6.3958342524463356</v>
      </c>
    </row>
    <row r="3009" spans="1:14">
      <c r="A3009" s="1">
        <v>3006</v>
      </c>
      <c r="B3009" s="1">
        <f t="shared" si="538"/>
        <v>3.0059999999999998</v>
      </c>
      <c r="C3009" s="1">
        <v>3.0059999999999998</v>
      </c>
      <c r="D3009" s="1">
        <v>3.0059999999999998</v>
      </c>
      <c r="E3009" s="1">
        <f t="shared" si="528"/>
        <v>4.5180179999999996</v>
      </c>
      <c r="F3009" s="1">
        <f t="shared" si="529"/>
        <v>4.5270540359999991</v>
      </c>
      <c r="G3009" s="1">
        <f t="shared" si="530"/>
        <v>4.5180179999999996</v>
      </c>
      <c r="H3009" s="1">
        <f t="shared" si="531"/>
        <v>4.5270542864999967</v>
      </c>
      <c r="I3009" s="1">
        <f t="shared" si="532"/>
        <v>4.5180179999999996</v>
      </c>
      <c r="J3009" s="1">
        <f t="shared" si="533"/>
        <v>4.5270540359999991</v>
      </c>
      <c r="K3009" s="1">
        <f t="shared" si="534"/>
        <v>4.5180179999999996</v>
      </c>
      <c r="L3009" s="1">
        <f t="shared" si="535"/>
        <v>4.5270542864999967</v>
      </c>
      <c r="M3009" s="1">
        <f t="shared" si="536"/>
        <v>6.4022212153070566</v>
      </c>
      <c r="N3009" s="1">
        <f t="shared" si="537"/>
        <v>6.4022215695675504</v>
      </c>
    </row>
    <row r="3010" spans="1:14">
      <c r="A3010" s="1">
        <v>3007</v>
      </c>
      <c r="B3010" s="1">
        <f t="shared" si="538"/>
        <v>3.0070000000000001</v>
      </c>
      <c r="C3010" s="1">
        <v>3.0070000000000001</v>
      </c>
      <c r="D3010" s="1">
        <v>3.0070000000000001</v>
      </c>
      <c r="E3010" s="1">
        <f t="shared" si="528"/>
        <v>4.5210245000000002</v>
      </c>
      <c r="F3010" s="1">
        <f t="shared" si="529"/>
        <v>4.5315735571666664</v>
      </c>
      <c r="G3010" s="1">
        <f t="shared" si="530"/>
        <v>4.5210245000000002</v>
      </c>
      <c r="H3010" s="1">
        <f t="shared" si="531"/>
        <v>4.5315738077499983</v>
      </c>
      <c r="I3010" s="1">
        <f t="shared" si="532"/>
        <v>4.5210245000000002</v>
      </c>
      <c r="J3010" s="1">
        <f t="shared" si="533"/>
        <v>4.5315735571666664</v>
      </c>
      <c r="K3010" s="1">
        <f t="shared" si="534"/>
        <v>4.5210245000000002</v>
      </c>
      <c r="L3010" s="1">
        <f t="shared" si="535"/>
        <v>4.5315738077499983</v>
      </c>
      <c r="M3010" s="1">
        <f t="shared" si="536"/>
        <v>6.4086127834363893</v>
      </c>
      <c r="N3010" s="1">
        <f t="shared" si="537"/>
        <v>6.4086131378147364</v>
      </c>
    </row>
    <row r="3011" spans="1:14">
      <c r="A3011" s="1">
        <v>3008</v>
      </c>
      <c r="B3011" s="1">
        <f t="shared" si="538"/>
        <v>3.008</v>
      </c>
      <c r="C3011" s="1">
        <v>3.008</v>
      </c>
      <c r="D3011" s="1">
        <v>3.008</v>
      </c>
      <c r="E3011" s="1">
        <f t="shared" si="528"/>
        <v>4.5240320000000001</v>
      </c>
      <c r="F3011" s="1">
        <f t="shared" si="529"/>
        <v>4.536096085333333</v>
      </c>
      <c r="G3011" s="1">
        <f t="shared" si="530"/>
        <v>4.5240320000000001</v>
      </c>
      <c r="H3011" s="1">
        <f t="shared" si="531"/>
        <v>4.5360963359999982</v>
      </c>
      <c r="I3011" s="1">
        <f t="shared" si="532"/>
        <v>4.5240320000000001</v>
      </c>
      <c r="J3011" s="1">
        <f t="shared" si="533"/>
        <v>4.536096085333333</v>
      </c>
      <c r="K3011" s="1">
        <f t="shared" si="534"/>
        <v>4.5240320000000001</v>
      </c>
      <c r="L3011" s="1">
        <f t="shared" si="535"/>
        <v>4.5360963359999982</v>
      </c>
      <c r="M3011" s="1">
        <f t="shared" si="536"/>
        <v>6.4150086041059033</v>
      </c>
      <c r="N3011" s="1">
        <f t="shared" si="537"/>
        <v>6.4150089586021011</v>
      </c>
    </row>
    <row r="3012" spans="1:14">
      <c r="A3012" s="1">
        <v>3009</v>
      </c>
      <c r="B3012" s="1">
        <f t="shared" si="538"/>
        <v>3.0089999999999999</v>
      </c>
      <c r="C3012" s="1">
        <v>3.0089999999999999</v>
      </c>
      <c r="D3012" s="1">
        <v>3.0089999999999999</v>
      </c>
      <c r="E3012" s="1">
        <f t="shared" si="528"/>
        <v>4.5270405</v>
      </c>
      <c r="F3012" s="1">
        <f t="shared" si="529"/>
        <v>4.5406216214999997</v>
      </c>
      <c r="G3012" s="1">
        <f t="shared" si="530"/>
        <v>4.5270405</v>
      </c>
      <c r="H3012" s="1">
        <f t="shared" si="531"/>
        <v>4.5406218722499974</v>
      </c>
      <c r="I3012" s="1">
        <f t="shared" si="532"/>
        <v>4.5270405</v>
      </c>
      <c r="J3012" s="1">
        <f t="shared" si="533"/>
        <v>4.5406216214999997</v>
      </c>
      <c r="K3012" s="1">
        <f t="shared" si="534"/>
        <v>4.5270405</v>
      </c>
      <c r="L3012" s="1">
        <f t="shared" si="535"/>
        <v>4.5406218722499974</v>
      </c>
      <c r="M3012" s="1">
        <f t="shared" si="536"/>
        <v>6.4214086787298141</v>
      </c>
      <c r="N3012" s="1">
        <f t="shared" si="537"/>
        <v>6.4214090333438607</v>
      </c>
    </row>
    <row r="3013" spans="1:14">
      <c r="A3013" s="1">
        <v>3010</v>
      </c>
      <c r="B3013" s="1">
        <f t="shared" si="538"/>
        <v>3.01</v>
      </c>
      <c r="C3013" s="1">
        <v>3.01</v>
      </c>
      <c r="D3013" s="1">
        <v>3.01</v>
      </c>
      <c r="E3013" s="1">
        <f t="shared" si="528"/>
        <v>4.5300499999999992</v>
      </c>
      <c r="F3013" s="1">
        <f t="shared" si="529"/>
        <v>4.5451501666666658</v>
      </c>
      <c r="G3013" s="1">
        <f t="shared" si="530"/>
        <v>4.5300500000000001</v>
      </c>
      <c r="H3013" s="1">
        <f t="shared" si="531"/>
        <v>4.5451504174999968</v>
      </c>
      <c r="I3013" s="1">
        <f t="shared" si="532"/>
        <v>4.5300499999999992</v>
      </c>
      <c r="J3013" s="1">
        <f t="shared" si="533"/>
        <v>4.5451501666666658</v>
      </c>
      <c r="K3013" s="1">
        <f t="shared" si="534"/>
        <v>4.5300500000000001</v>
      </c>
      <c r="L3013" s="1">
        <f t="shared" si="535"/>
        <v>4.5451504174999968</v>
      </c>
      <c r="M3013" s="1">
        <f t="shared" si="536"/>
        <v>6.4278130087223326</v>
      </c>
      <c r="N3013" s="1">
        <f t="shared" si="537"/>
        <v>6.4278133634542307</v>
      </c>
    </row>
    <row r="3014" spans="1:14">
      <c r="A3014" s="1">
        <v>3011</v>
      </c>
      <c r="B3014" s="1">
        <f t="shared" si="538"/>
        <v>3.0110000000000001</v>
      </c>
      <c r="C3014" s="1">
        <v>3.0110000000000001</v>
      </c>
      <c r="D3014" s="1">
        <v>3.0110000000000001</v>
      </c>
      <c r="E3014" s="1">
        <f t="shared" si="528"/>
        <v>4.5330605000000004</v>
      </c>
      <c r="F3014" s="1">
        <f t="shared" si="529"/>
        <v>4.5496817218333341</v>
      </c>
      <c r="G3014" s="1">
        <f t="shared" si="530"/>
        <v>4.5330605000000013</v>
      </c>
      <c r="H3014" s="1">
        <f t="shared" si="531"/>
        <v>4.5496819727499984</v>
      </c>
      <c r="I3014" s="1">
        <f t="shared" si="532"/>
        <v>4.5330605000000004</v>
      </c>
      <c r="J3014" s="1">
        <f t="shared" si="533"/>
        <v>4.5496817218333341</v>
      </c>
      <c r="K3014" s="1">
        <f t="shared" si="534"/>
        <v>4.5330605000000013</v>
      </c>
      <c r="L3014" s="1">
        <f t="shared" si="535"/>
        <v>4.5496819727499984</v>
      </c>
      <c r="M3014" s="1">
        <f t="shared" si="536"/>
        <v>6.434221595497676</v>
      </c>
      <c r="N3014" s="1">
        <f t="shared" si="537"/>
        <v>6.4342219503474256</v>
      </c>
    </row>
    <row r="3015" spans="1:14">
      <c r="A3015" s="1">
        <v>3012</v>
      </c>
      <c r="B3015" s="1">
        <f t="shared" si="538"/>
        <v>3.012</v>
      </c>
      <c r="C3015" s="1">
        <v>3.012</v>
      </c>
      <c r="D3015" s="1">
        <v>3.012</v>
      </c>
      <c r="E3015" s="1">
        <f t="shared" si="528"/>
        <v>4.5360719999999999</v>
      </c>
      <c r="F3015" s="1">
        <f t="shared" si="529"/>
        <v>4.5542162879999992</v>
      </c>
      <c r="G3015" s="1">
        <f t="shared" si="530"/>
        <v>4.5360720000000008</v>
      </c>
      <c r="H3015" s="1">
        <f t="shared" si="531"/>
        <v>4.5542165389999978</v>
      </c>
      <c r="I3015" s="1">
        <f t="shared" si="532"/>
        <v>4.5360719999999999</v>
      </c>
      <c r="J3015" s="1">
        <f t="shared" si="533"/>
        <v>4.5542162879999992</v>
      </c>
      <c r="K3015" s="1">
        <f t="shared" si="534"/>
        <v>4.5360720000000008</v>
      </c>
      <c r="L3015" s="1">
        <f t="shared" si="535"/>
        <v>4.5542165389999978</v>
      </c>
      <c r="M3015" s="1">
        <f t="shared" si="536"/>
        <v>6.4406344404700517</v>
      </c>
      <c r="N3015" s="1">
        <f t="shared" si="537"/>
        <v>6.4406347954376546</v>
      </c>
    </row>
    <row r="3016" spans="1:14">
      <c r="A3016" s="1">
        <v>3013</v>
      </c>
      <c r="B3016" s="1">
        <f t="shared" si="538"/>
        <v>3.0129999999999999</v>
      </c>
      <c r="C3016" s="1">
        <v>3.0129999999999999</v>
      </c>
      <c r="D3016" s="1">
        <v>3.0129999999999999</v>
      </c>
      <c r="E3016" s="1">
        <f t="shared" si="528"/>
        <v>4.5390844999999995</v>
      </c>
      <c r="F3016" s="1">
        <f t="shared" si="529"/>
        <v>4.5587538661666658</v>
      </c>
      <c r="G3016" s="1">
        <f t="shared" si="530"/>
        <v>4.5390845000000004</v>
      </c>
      <c r="H3016" s="1">
        <f t="shared" si="531"/>
        <v>4.5587541172499977</v>
      </c>
      <c r="I3016" s="1">
        <f t="shared" si="532"/>
        <v>4.5390844999999995</v>
      </c>
      <c r="J3016" s="1">
        <f t="shared" si="533"/>
        <v>4.5587538661666658</v>
      </c>
      <c r="K3016" s="1">
        <f t="shared" si="534"/>
        <v>4.5390845000000004</v>
      </c>
      <c r="L3016" s="1">
        <f t="shared" si="535"/>
        <v>4.5587541172499977</v>
      </c>
      <c r="M3016" s="1">
        <f t="shared" si="536"/>
        <v>6.4470515450536805</v>
      </c>
      <c r="N3016" s="1">
        <f t="shared" si="537"/>
        <v>6.4470519001391331</v>
      </c>
    </row>
    <row r="3017" spans="1:14">
      <c r="A3017" s="1">
        <v>3014</v>
      </c>
      <c r="B3017" s="1">
        <f t="shared" si="538"/>
        <v>3.0139999999999998</v>
      </c>
      <c r="C3017" s="1">
        <v>3.0139999999999998</v>
      </c>
      <c r="D3017" s="1">
        <v>3.0139999999999998</v>
      </c>
      <c r="E3017" s="1">
        <f t="shared" si="528"/>
        <v>4.5420979999999993</v>
      </c>
      <c r="F3017" s="1">
        <f t="shared" si="529"/>
        <v>4.5632944573333321</v>
      </c>
      <c r="G3017" s="1">
        <f t="shared" si="530"/>
        <v>4.5420980000000002</v>
      </c>
      <c r="H3017" s="1">
        <f t="shared" si="531"/>
        <v>4.5632947084999973</v>
      </c>
      <c r="I3017" s="1">
        <f t="shared" si="532"/>
        <v>4.5420979999999993</v>
      </c>
      <c r="J3017" s="1">
        <f t="shared" si="533"/>
        <v>4.5632944573333321</v>
      </c>
      <c r="K3017" s="1">
        <f t="shared" si="534"/>
        <v>4.5420980000000002</v>
      </c>
      <c r="L3017" s="1">
        <f t="shared" si="535"/>
        <v>4.5632947084999973</v>
      </c>
      <c r="M3017" s="1">
        <f t="shared" si="536"/>
        <v>6.4534729106627715</v>
      </c>
      <c r="N3017" s="1">
        <f t="shared" si="537"/>
        <v>6.4534732658660756</v>
      </c>
    </row>
    <row r="3018" spans="1:14">
      <c r="A3018" s="1">
        <v>3015</v>
      </c>
      <c r="B3018" s="1">
        <f t="shared" si="538"/>
        <v>3.0150000000000001</v>
      </c>
      <c r="C3018" s="1">
        <v>3.0150000000000001</v>
      </c>
      <c r="D3018" s="1">
        <v>3.0150000000000001</v>
      </c>
      <c r="E3018" s="1">
        <f t="shared" si="528"/>
        <v>4.5451125000000001</v>
      </c>
      <c r="F3018" s="1">
        <f t="shared" si="529"/>
        <v>4.5678380624999999</v>
      </c>
      <c r="G3018" s="1">
        <f t="shared" si="530"/>
        <v>4.545112500000001</v>
      </c>
      <c r="H3018" s="1">
        <f t="shared" si="531"/>
        <v>4.5678383137499985</v>
      </c>
      <c r="I3018" s="1">
        <f t="shared" si="532"/>
        <v>4.5451125000000001</v>
      </c>
      <c r="J3018" s="1">
        <f t="shared" si="533"/>
        <v>4.5678380624999999</v>
      </c>
      <c r="K3018" s="1">
        <f t="shared" si="534"/>
        <v>4.545112500000001</v>
      </c>
      <c r="L3018" s="1">
        <f t="shared" si="535"/>
        <v>4.5678383137499985</v>
      </c>
      <c r="M3018" s="1">
        <f t="shared" si="536"/>
        <v>6.459898538711542</v>
      </c>
      <c r="N3018" s="1">
        <f t="shared" si="537"/>
        <v>6.4598988940326967</v>
      </c>
    </row>
    <row r="3019" spans="1:14">
      <c r="A3019" s="1">
        <v>3016</v>
      </c>
      <c r="B3019" s="1">
        <f t="shared" si="538"/>
        <v>3.016</v>
      </c>
      <c r="C3019" s="1">
        <v>3.016</v>
      </c>
      <c r="D3019" s="1">
        <v>3.016</v>
      </c>
      <c r="E3019" s="1">
        <f t="shared" si="528"/>
        <v>4.5481280000000002</v>
      </c>
      <c r="F3019" s="1">
        <f t="shared" si="529"/>
        <v>4.5723846826666668</v>
      </c>
      <c r="G3019" s="1">
        <f t="shared" si="530"/>
        <v>4.5481280000000011</v>
      </c>
      <c r="H3019" s="1">
        <f t="shared" si="531"/>
        <v>4.5723849339999978</v>
      </c>
      <c r="I3019" s="1">
        <f t="shared" si="532"/>
        <v>4.5481280000000002</v>
      </c>
      <c r="J3019" s="1">
        <f t="shared" si="533"/>
        <v>4.5723846826666668</v>
      </c>
      <c r="K3019" s="1">
        <f t="shared" si="534"/>
        <v>4.5481280000000011</v>
      </c>
      <c r="L3019" s="1">
        <f t="shared" si="535"/>
        <v>4.5723849339999978</v>
      </c>
      <c r="M3019" s="1">
        <f t="shared" si="536"/>
        <v>6.466328430614201</v>
      </c>
      <c r="N3019" s="1">
        <f t="shared" si="537"/>
        <v>6.4663287860532055</v>
      </c>
    </row>
    <row r="3020" spans="1:14">
      <c r="A3020" s="1">
        <v>3017</v>
      </c>
      <c r="B3020" s="1">
        <f t="shared" si="538"/>
        <v>3.0169999999999999</v>
      </c>
      <c r="C3020" s="1">
        <v>3.0169999999999999</v>
      </c>
      <c r="D3020" s="1">
        <v>3.0169999999999999</v>
      </c>
      <c r="E3020" s="1">
        <f t="shared" si="528"/>
        <v>4.5511444999999995</v>
      </c>
      <c r="F3020" s="1">
        <f t="shared" si="529"/>
        <v>4.5769343188333327</v>
      </c>
      <c r="G3020" s="1">
        <f t="shared" si="530"/>
        <v>4.5511445000000004</v>
      </c>
      <c r="H3020" s="1">
        <f t="shared" si="531"/>
        <v>4.5769345702499971</v>
      </c>
      <c r="I3020" s="1">
        <f t="shared" si="532"/>
        <v>4.5511444999999995</v>
      </c>
      <c r="J3020" s="1">
        <f t="shared" si="533"/>
        <v>4.5769343188333327</v>
      </c>
      <c r="K3020" s="1">
        <f t="shared" si="534"/>
        <v>4.5511445000000004</v>
      </c>
      <c r="L3020" s="1">
        <f t="shared" si="535"/>
        <v>4.5769345702499971</v>
      </c>
      <c r="M3020" s="1">
        <f t="shared" si="536"/>
        <v>6.4727625877849624</v>
      </c>
      <c r="N3020" s="1">
        <f t="shared" si="537"/>
        <v>6.4727629433418192</v>
      </c>
    </row>
    <row r="3021" spans="1:14">
      <c r="A3021" s="1">
        <v>3018</v>
      </c>
      <c r="B3021" s="1">
        <f t="shared" si="538"/>
        <v>3.0179999999999998</v>
      </c>
      <c r="C3021" s="1">
        <v>3.0179999999999998</v>
      </c>
      <c r="D3021" s="1">
        <v>3.0179999999999998</v>
      </c>
      <c r="E3021" s="1">
        <f t="shared" si="528"/>
        <v>4.5541619999999998</v>
      </c>
      <c r="F3021" s="1">
        <f t="shared" si="529"/>
        <v>4.5814869719999987</v>
      </c>
      <c r="G3021" s="1">
        <f t="shared" si="530"/>
        <v>4.5541619999999998</v>
      </c>
      <c r="H3021" s="1">
        <f t="shared" si="531"/>
        <v>4.5814872234999964</v>
      </c>
      <c r="I3021" s="1">
        <f t="shared" si="532"/>
        <v>4.5541619999999998</v>
      </c>
      <c r="J3021" s="1">
        <f t="shared" si="533"/>
        <v>4.5814869719999987</v>
      </c>
      <c r="K3021" s="1">
        <f t="shared" si="534"/>
        <v>4.5541619999999998</v>
      </c>
      <c r="L3021" s="1">
        <f t="shared" si="535"/>
        <v>4.5814872234999964</v>
      </c>
      <c r="M3021" s="1">
        <f t="shared" si="536"/>
        <v>6.4792010116380423</v>
      </c>
      <c r="N3021" s="1">
        <f t="shared" si="537"/>
        <v>6.4792013673127506</v>
      </c>
    </row>
    <row r="3022" spans="1:14">
      <c r="A3022" s="1">
        <v>3019</v>
      </c>
      <c r="B3022" s="1">
        <f t="shared" si="538"/>
        <v>3.0190000000000001</v>
      </c>
      <c r="C3022" s="1">
        <v>3.0190000000000001</v>
      </c>
      <c r="D3022" s="1">
        <v>3.0190000000000001</v>
      </c>
      <c r="E3022" s="1">
        <f t="shared" si="528"/>
        <v>4.5571805000000003</v>
      </c>
      <c r="F3022" s="1">
        <f t="shared" si="529"/>
        <v>4.5860426431666674</v>
      </c>
      <c r="G3022" s="1">
        <f t="shared" si="530"/>
        <v>4.5571805000000012</v>
      </c>
      <c r="H3022" s="1">
        <f t="shared" si="531"/>
        <v>4.5860428947499976</v>
      </c>
      <c r="I3022" s="1">
        <f t="shared" si="532"/>
        <v>4.5571805000000003</v>
      </c>
      <c r="J3022" s="1">
        <f t="shared" si="533"/>
        <v>4.5860426431666674</v>
      </c>
      <c r="K3022" s="1">
        <f t="shared" si="534"/>
        <v>4.5571805000000012</v>
      </c>
      <c r="L3022" s="1">
        <f t="shared" si="535"/>
        <v>4.5860428947499976</v>
      </c>
      <c r="M3022" s="1">
        <f t="shared" si="536"/>
        <v>6.485643703587658</v>
      </c>
      <c r="N3022" s="1">
        <f t="shared" si="537"/>
        <v>6.4856440593802152</v>
      </c>
    </row>
    <row r="3023" spans="1:14">
      <c r="A3023" s="1">
        <v>3020</v>
      </c>
      <c r="B3023" s="1">
        <f t="shared" si="538"/>
        <v>3.02</v>
      </c>
      <c r="C3023" s="1">
        <v>3.02</v>
      </c>
      <c r="D3023" s="1">
        <v>3.02</v>
      </c>
      <c r="E3023" s="1">
        <f t="shared" si="528"/>
        <v>4.5602</v>
      </c>
      <c r="F3023" s="1">
        <f t="shared" si="529"/>
        <v>4.5906013333333329</v>
      </c>
      <c r="G3023" s="1">
        <f t="shared" si="530"/>
        <v>4.5602000000000009</v>
      </c>
      <c r="H3023" s="1">
        <f t="shared" si="531"/>
        <v>4.5906015849999973</v>
      </c>
      <c r="I3023" s="1">
        <f t="shared" si="532"/>
        <v>4.5602</v>
      </c>
      <c r="J3023" s="1">
        <f t="shared" si="533"/>
        <v>4.5906013333333329</v>
      </c>
      <c r="K3023" s="1">
        <f t="shared" si="534"/>
        <v>4.5602000000000009</v>
      </c>
      <c r="L3023" s="1">
        <f t="shared" si="535"/>
        <v>4.5906015849999973</v>
      </c>
      <c r="M3023" s="1">
        <f t="shared" si="536"/>
        <v>6.4920906650480132</v>
      </c>
      <c r="N3023" s="1">
        <f t="shared" si="537"/>
        <v>6.4920910209584228</v>
      </c>
    </row>
    <row r="3024" spans="1:14">
      <c r="A3024" s="1">
        <v>3021</v>
      </c>
      <c r="B3024" s="1">
        <f t="shared" si="538"/>
        <v>3.0209999999999999</v>
      </c>
      <c r="C3024" s="1">
        <v>3.0209999999999999</v>
      </c>
      <c r="D3024" s="1">
        <v>3.0209999999999999</v>
      </c>
      <c r="E3024" s="1">
        <f t="shared" si="528"/>
        <v>4.5632204999999999</v>
      </c>
      <c r="F3024" s="1">
        <f t="shared" si="529"/>
        <v>4.5951630434999995</v>
      </c>
      <c r="G3024" s="1">
        <f t="shared" si="530"/>
        <v>4.5632205000000008</v>
      </c>
      <c r="H3024" s="1">
        <f t="shared" si="531"/>
        <v>4.5951632952499963</v>
      </c>
      <c r="I3024" s="1">
        <f t="shared" si="532"/>
        <v>4.5632204999999999</v>
      </c>
      <c r="J3024" s="1">
        <f t="shared" si="533"/>
        <v>4.5951630434999995</v>
      </c>
      <c r="K3024" s="1">
        <f t="shared" si="534"/>
        <v>4.5632205000000008</v>
      </c>
      <c r="L3024" s="1">
        <f t="shared" si="535"/>
        <v>4.5951632952499963</v>
      </c>
      <c r="M3024" s="1">
        <f t="shared" si="536"/>
        <v>6.498541897433328</v>
      </c>
      <c r="N3024" s="1">
        <f t="shared" si="537"/>
        <v>6.4985422534615873</v>
      </c>
    </row>
    <row r="3025" spans="1:14">
      <c r="A3025" s="1">
        <v>3022</v>
      </c>
      <c r="B3025" s="1">
        <f t="shared" si="538"/>
        <v>3.0219999999999998</v>
      </c>
      <c r="C3025" s="1">
        <v>3.0219999999999998</v>
      </c>
      <c r="D3025" s="1">
        <v>3.0219999999999998</v>
      </c>
      <c r="E3025" s="1">
        <f t="shared" si="528"/>
        <v>4.566241999999999</v>
      </c>
      <c r="F3025" s="1">
        <f t="shared" si="529"/>
        <v>4.5997277746666647</v>
      </c>
      <c r="G3025" s="1">
        <f t="shared" si="530"/>
        <v>4.5662420000000008</v>
      </c>
      <c r="H3025" s="1">
        <f t="shared" si="531"/>
        <v>4.5997280264999958</v>
      </c>
      <c r="I3025" s="1">
        <f t="shared" si="532"/>
        <v>4.566241999999999</v>
      </c>
      <c r="J3025" s="1">
        <f t="shared" si="533"/>
        <v>4.5997277746666647</v>
      </c>
      <c r="K3025" s="1">
        <f t="shared" si="534"/>
        <v>4.5662420000000008</v>
      </c>
      <c r="L3025" s="1">
        <f t="shared" si="535"/>
        <v>4.5997280264999958</v>
      </c>
      <c r="M3025" s="1">
        <f t="shared" si="536"/>
        <v>6.5049974021578132</v>
      </c>
      <c r="N3025" s="1">
        <f t="shared" si="537"/>
        <v>6.5049977583039249</v>
      </c>
    </row>
    <row r="3026" spans="1:14">
      <c r="A3026" s="1">
        <v>3023</v>
      </c>
      <c r="B3026" s="1">
        <f t="shared" si="538"/>
        <v>3.0230000000000001</v>
      </c>
      <c r="C3026" s="1">
        <v>3.0230000000000001</v>
      </c>
      <c r="D3026" s="1">
        <v>3.0230000000000001</v>
      </c>
      <c r="E3026" s="1">
        <f t="shared" si="528"/>
        <v>4.5692645000000001</v>
      </c>
      <c r="F3026" s="1">
        <f t="shared" si="529"/>
        <v>4.6042955278333331</v>
      </c>
      <c r="G3026" s="1">
        <f t="shared" si="530"/>
        <v>4.5692645000000018</v>
      </c>
      <c r="H3026" s="1">
        <f t="shared" si="531"/>
        <v>4.6042957797499975</v>
      </c>
      <c r="I3026" s="1">
        <f t="shared" si="532"/>
        <v>4.5692645000000001</v>
      </c>
      <c r="J3026" s="1">
        <f t="shared" si="533"/>
        <v>4.6042955278333331</v>
      </c>
      <c r="K3026" s="1">
        <f t="shared" si="534"/>
        <v>4.5692645000000018</v>
      </c>
      <c r="L3026" s="1">
        <f t="shared" si="535"/>
        <v>4.6042957797499975</v>
      </c>
      <c r="M3026" s="1">
        <f t="shared" si="536"/>
        <v>6.5114571806356878</v>
      </c>
      <c r="N3026" s="1">
        <f t="shared" si="537"/>
        <v>6.511457536899651</v>
      </c>
    </row>
    <row r="3027" spans="1:14">
      <c r="A3027" s="1">
        <v>3024</v>
      </c>
      <c r="B3027" s="1">
        <f t="shared" si="538"/>
        <v>3.024</v>
      </c>
      <c r="C3027" s="1">
        <v>3.024</v>
      </c>
      <c r="D3027" s="1">
        <v>3.024</v>
      </c>
      <c r="E3027" s="1">
        <f t="shared" si="528"/>
        <v>4.5722880000000004</v>
      </c>
      <c r="F3027" s="1">
        <f t="shared" si="529"/>
        <v>4.6088663040000002</v>
      </c>
      <c r="G3027" s="1">
        <f t="shared" si="530"/>
        <v>4.5722880000000012</v>
      </c>
      <c r="H3027" s="1">
        <f t="shared" si="531"/>
        <v>4.6088665559999971</v>
      </c>
      <c r="I3027" s="1">
        <f t="shared" si="532"/>
        <v>4.5722880000000004</v>
      </c>
      <c r="J3027" s="1">
        <f t="shared" si="533"/>
        <v>4.6088663040000002</v>
      </c>
      <c r="K3027" s="1">
        <f t="shared" si="534"/>
        <v>4.5722880000000012</v>
      </c>
      <c r="L3027" s="1">
        <f t="shared" si="535"/>
        <v>4.6088665559999971</v>
      </c>
      <c r="M3027" s="1">
        <f t="shared" si="536"/>
        <v>6.5179212342811601</v>
      </c>
      <c r="N3027" s="1">
        <f t="shared" si="537"/>
        <v>6.5179215906629739</v>
      </c>
    </row>
    <row r="3028" spans="1:14">
      <c r="A3028" s="1">
        <v>3025</v>
      </c>
      <c r="B3028" s="1">
        <f t="shared" si="538"/>
        <v>3.0249999999999999</v>
      </c>
      <c r="C3028" s="1">
        <v>3.0249999999999999</v>
      </c>
      <c r="D3028" s="1">
        <v>3.0249999999999999</v>
      </c>
      <c r="E3028" s="1">
        <f t="shared" si="528"/>
        <v>4.5753124999999999</v>
      </c>
      <c r="F3028" s="1">
        <f t="shared" si="529"/>
        <v>4.6134401041666662</v>
      </c>
      <c r="G3028" s="1">
        <f t="shared" si="530"/>
        <v>4.5753125000000008</v>
      </c>
      <c r="H3028" s="1">
        <f t="shared" si="531"/>
        <v>4.6134403562499964</v>
      </c>
      <c r="I3028" s="1">
        <f t="shared" si="532"/>
        <v>4.5753124999999999</v>
      </c>
      <c r="J3028" s="1">
        <f t="shared" si="533"/>
        <v>4.6134401041666662</v>
      </c>
      <c r="K3028" s="1">
        <f t="shared" si="534"/>
        <v>4.5753125000000008</v>
      </c>
      <c r="L3028" s="1">
        <f t="shared" si="535"/>
        <v>4.6134403562499964</v>
      </c>
      <c r="M3028" s="1">
        <f t="shared" si="536"/>
        <v>6.5243895645084438</v>
      </c>
      <c r="N3028" s="1">
        <f t="shared" si="537"/>
        <v>6.5243899210081082</v>
      </c>
    </row>
    <row r="3029" spans="1:14">
      <c r="A3029" s="1">
        <v>3026</v>
      </c>
      <c r="B3029" s="1">
        <f t="shared" si="538"/>
        <v>3.0259999999999998</v>
      </c>
      <c r="C3029" s="1">
        <v>3.0259999999999998</v>
      </c>
      <c r="D3029" s="1">
        <v>3.0259999999999998</v>
      </c>
      <c r="E3029" s="1">
        <f t="shared" si="528"/>
        <v>4.5783379999999996</v>
      </c>
      <c r="F3029" s="1">
        <f t="shared" si="529"/>
        <v>4.6180169293333329</v>
      </c>
      <c r="G3029" s="1">
        <f t="shared" si="530"/>
        <v>4.5783380000000005</v>
      </c>
      <c r="H3029" s="1">
        <f t="shared" si="531"/>
        <v>4.6180171814999955</v>
      </c>
      <c r="I3029" s="1">
        <f t="shared" si="532"/>
        <v>4.5783379999999996</v>
      </c>
      <c r="J3029" s="1">
        <f t="shared" si="533"/>
        <v>4.6180169293333329</v>
      </c>
      <c r="K3029" s="1">
        <f t="shared" si="534"/>
        <v>4.5783380000000005</v>
      </c>
      <c r="L3029" s="1">
        <f t="shared" si="535"/>
        <v>4.6180171814999955</v>
      </c>
      <c r="M3029" s="1">
        <f t="shared" si="536"/>
        <v>6.5308621727317542</v>
      </c>
      <c r="N3029" s="1">
        <f t="shared" si="537"/>
        <v>6.5308625293492684</v>
      </c>
    </row>
    <row r="3030" spans="1:14">
      <c r="A3030" s="1">
        <v>3027</v>
      </c>
      <c r="B3030" s="1">
        <f t="shared" si="538"/>
        <v>3.0270000000000001</v>
      </c>
      <c r="C3030" s="1">
        <v>3.0270000000000001</v>
      </c>
      <c r="D3030" s="1">
        <v>3.0270000000000001</v>
      </c>
      <c r="E3030" s="1">
        <f t="shared" si="528"/>
        <v>4.5813645000000003</v>
      </c>
      <c r="F3030" s="1">
        <f t="shared" si="529"/>
        <v>4.6225967805000003</v>
      </c>
      <c r="G3030" s="1">
        <f t="shared" si="530"/>
        <v>4.5813645000000012</v>
      </c>
      <c r="H3030" s="1">
        <f t="shared" si="531"/>
        <v>4.6225970327499972</v>
      </c>
      <c r="I3030" s="1">
        <f t="shared" si="532"/>
        <v>4.5813645000000003</v>
      </c>
      <c r="J3030" s="1">
        <f t="shared" si="533"/>
        <v>4.6225967805000003</v>
      </c>
      <c r="K3030" s="1">
        <f t="shared" si="534"/>
        <v>4.5813645000000012</v>
      </c>
      <c r="L3030" s="1">
        <f t="shared" si="535"/>
        <v>4.6225970327499972</v>
      </c>
      <c r="M3030" s="1">
        <f t="shared" si="536"/>
        <v>6.5373390603653059</v>
      </c>
      <c r="N3030" s="1">
        <f t="shared" si="537"/>
        <v>6.5373394171006725</v>
      </c>
    </row>
    <row r="3031" spans="1:14">
      <c r="A3031" s="1">
        <v>3028</v>
      </c>
      <c r="B3031" s="1">
        <f t="shared" si="538"/>
        <v>3.028</v>
      </c>
      <c r="C3031" s="1">
        <v>3.028</v>
      </c>
      <c r="D3031" s="1">
        <v>3.028</v>
      </c>
      <c r="E3031" s="1">
        <f t="shared" si="528"/>
        <v>4.5843920000000002</v>
      </c>
      <c r="F3031" s="1">
        <f t="shared" si="529"/>
        <v>4.6271796586666669</v>
      </c>
      <c r="G3031" s="1">
        <f t="shared" si="530"/>
        <v>4.5843920000000011</v>
      </c>
      <c r="H3031" s="1">
        <f t="shared" si="531"/>
        <v>4.6271799109999971</v>
      </c>
      <c r="I3031" s="1">
        <f t="shared" si="532"/>
        <v>4.5843920000000002</v>
      </c>
      <c r="J3031" s="1">
        <f t="shared" si="533"/>
        <v>4.6271796586666669</v>
      </c>
      <c r="K3031" s="1">
        <f t="shared" si="534"/>
        <v>4.5843920000000011</v>
      </c>
      <c r="L3031" s="1">
        <f t="shared" si="535"/>
        <v>4.6271799109999971</v>
      </c>
      <c r="M3031" s="1">
        <f t="shared" si="536"/>
        <v>6.5438202288233089</v>
      </c>
      <c r="N3031" s="1">
        <f t="shared" si="537"/>
        <v>6.543820585676527</v>
      </c>
    </row>
    <row r="3032" spans="1:14">
      <c r="A3032" s="1">
        <v>3029</v>
      </c>
      <c r="B3032" s="1">
        <f t="shared" si="538"/>
        <v>3.0289999999999999</v>
      </c>
      <c r="C3032" s="1">
        <v>3.0289999999999999</v>
      </c>
      <c r="D3032" s="1">
        <v>3.0289999999999999</v>
      </c>
      <c r="E3032" s="1">
        <f t="shared" si="528"/>
        <v>4.5874204999999995</v>
      </c>
      <c r="F3032" s="1">
        <f t="shared" si="529"/>
        <v>4.6317655648333318</v>
      </c>
      <c r="G3032" s="1">
        <f t="shared" si="530"/>
        <v>4.5874205000000012</v>
      </c>
      <c r="H3032" s="1">
        <f t="shared" si="531"/>
        <v>4.6317658172499963</v>
      </c>
      <c r="I3032" s="1">
        <f t="shared" si="532"/>
        <v>4.5874204999999995</v>
      </c>
      <c r="J3032" s="1">
        <f t="shared" si="533"/>
        <v>4.6317655648333318</v>
      </c>
      <c r="K3032" s="1">
        <f t="shared" si="534"/>
        <v>4.5874205000000012</v>
      </c>
      <c r="L3032" s="1">
        <f t="shared" si="535"/>
        <v>4.6317658172499963</v>
      </c>
      <c r="M3032" s="1">
        <f t="shared" si="536"/>
        <v>6.550305679519977</v>
      </c>
      <c r="N3032" s="1">
        <f t="shared" si="537"/>
        <v>6.5503060364910466</v>
      </c>
    </row>
    <row r="3033" spans="1:14">
      <c r="A3033" s="1">
        <v>3030</v>
      </c>
      <c r="B3033" s="1">
        <f t="shared" si="538"/>
        <v>3.03</v>
      </c>
      <c r="C3033" s="1">
        <v>3.03</v>
      </c>
      <c r="D3033" s="1">
        <v>3.03</v>
      </c>
      <c r="E3033" s="1">
        <f t="shared" si="528"/>
        <v>4.5904499999999997</v>
      </c>
      <c r="F3033" s="1">
        <f t="shared" si="529"/>
        <v>4.6363544999999995</v>
      </c>
      <c r="G3033" s="1">
        <f t="shared" si="530"/>
        <v>4.5904500000000006</v>
      </c>
      <c r="H3033" s="1">
        <f t="shared" si="531"/>
        <v>4.6363547524999955</v>
      </c>
      <c r="I3033" s="1">
        <f t="shared" si="532"/>
        <v>4.5904499999999997</v>
      </c>
      <c r="J3033" s="1">
        <f t="shared" si="533"/>
        <v>4.6363544999999995</v>
      </c>
      <c r="K3033" s="1">
        <f t="shared" si="534"/>
        <v>4.5904500000000006</v>
      </c>
      <c r="L3033" s="1">
        <f t="shared" si="535"/>
        <v>4.6363547524999955</v>
      </c>
      <c r="M3033" s="1">
        <f t="shared" si="536"/>
        <v>6.556795413869529</v>
      </c>
      <c r="N3033" s="1">
        <f t="shared" si="537"/>
        <v>6.5567957709584483</v>
      </c>
    </row>
    <row r="3034" spans="1:14">
      <c r="A3034" s="1">
        <v>3031</v>
      </c>
      <c r="B3034" s="1">
        <f t="shared" si="538"/>
        <v>3.0310000000000001</v>
      </c>
      <c r="C3034" s="1">
        <v>3.0310000000000001</v>
      </c>
      <c r="D3034" s="1">
        <v>3.0310000000000001</v>
      </c>
      <c r="E3034" s="1">
        <f t="shared" si="528"/>
        <v>4.5934805000000001</v>
      </c>
      <c r="F3034" s="1">
        <f t="shared" si="529"/>
        <v>4.6409464651666665</v>
      </c>
      <c r="G3034" s="1">
        <f t="shared" si="530"/>
        <v>4.5934805000000019</v>
      </c>
      <c r="H3034" s="1">
        <f t="shared" si="531"/>
        <v>4.6409467177499968</v>
      </c>
      <c r="I3034" s="1">
        <f t="shared" si="532"/>
        <v>4.5934805000000001</v>
      </c>
      <c r="J3034" s="1">
        <f t="shared" si="533"/>
        <v>4.6409464651666665</v>
      </c>
      <c r="K3034" s="1">
        <f t="shared" si="534"/>
        <v>4.5934805000000019</v>
      </c>
      <c r="L3034" s="1">
        <f t="shared" si="535"/>
        <v>4.6409467177499968</v>
      </c>
      <c r="M3034" s="1">
        <f t="shared" si="536"/>
        <v>6.5632894332861742</v>
      </c>
      <c r="N3034" s="1">
        <f t="shared" si="537"/>
        <v>6.5632897904929459</v>
      </c>
    </row>
    <row r="3035" spans="1:14">
      <c r="A3035" s="1">
        <v>3032</v>
      </c>
      <c r="B3035" s="1">
        <f t="shared" si="538"/>
        <v>3.032</v>
      </c>
      <c r="C3035" s="1">
        <v>3.032</v>
      </c>
      <c r="D3035" s="1">
        <v>3.032</v>
      </c>
      <c r="E3035" s="1">
        <f t="shared" si="528"/>
        <v>4.5965119999999997</v>
      </c>
      <c r="F3035" s="1">
        <f t="shared" si="529"/>
        <v>4.645541461333333</v>
      </c>
      <c r="G3035" s="1">
        <f t="shared" si="530"/>
        <v>4.5965120000000015</v>
      </c>
      <c r="H3035" s="1">
        <f t="shared" si="531"/>
        <v>4.6455417139999966</v>
      </c>
      <c r="I3035" s="1">
        <f t="shared" si="532"/>
        <v>4.5965119999999997</v>
      </c>
      <c r="J3035" s="1">
        <f t="shared" si="533"/>
        <v>4.645541461333333</v>
      </c>
      <c r="K3035" s="1">
        <f t="shared" si="534"/>
        <v>4.5965120000000015</v>
      </c>
      <c r="L3035" s="1">
        <f t="shared" si="535"/>
        <v>4.6455417139999966</v>
      </c>
      <c r="M3035" s="1">
        <f t="shared" si="536"/>
        <v>6.5697877391841271</v>
      </c>
      <c r="N3035" s="1">
        <f t="shared" si="537"/>
        <v>6.5697880965087494</v>
      </c>
    </row>
    <row r="3036" spans="1:14">
      <c r="A3036" s="1">
        <v>3033</v>
      </c>
      <c r="B3036" s="1">
        <f t="shared" si="538"/>
        <v>3.0329999999999999</v>
      </c>
      <c r="C3036" s="1">
        <v>3.0329999999999999</v>
      </c>
      <c r="D3036" s="1">
        <v>3.0329999999999999</v>
      </c>
      <c r="E3036" s="1">
        <f t="shared" si="528"/>
        <v>4.5995444999999995</v>
      </c>
      <c r="F3036" s="1">
        <f t="shared" si="529"/>
        <v>4.650139489499999</v>
      </c>
      <c r="G3036" s="1">
        <f t="shared" si="530"/>
        <v>4.5995445000000013</v>
      </c>
      <c r="H3036" s="1">
        <f t="shared" si="531"/>
        <v>4.6501397422499959</v>
      </c>
      <c r="I3036" s="1">
        <f t="shared" si="532"/>
        <v>4.5995444999999995</v>
      </c>
      <c r="J3036" s="1">
        <f t="shared" si="533"/>
        <v>4.650139489499999</v>
      </c>
      <c r="K3036" s="1">
        <f t="shared" si="534"/>
        <v>4.5995445000000013</v>
      </c>
      <c r="L3036" s="1">
        <f t="shared" si="535"/>
        <v>4.6501397422499959</v>
      </c>
      <c r="M3036" s="1">
        <f t="shared" si="536"/>
        <v>6.5762903329775995</v>
      </c>
      <c r="N3036" s="1">
        <f t="shared" si="537"/>
        <v>6.5762906904200724</v>
      </c>
    </row>
    <row r="3037" spans="1:14">
      <c r="A3037" s="1">
        <v>3034</v>
      </c>
      <c r="B3037" s="1">
        <f t="shared" si="538"/>
        <v>3.0339999999999998</v>
      </c>
      <c r="C3037" s="1">
        <v>3.0339999999999998</v>
      </c>
      <c r="D3037" s="1">
        <v>3.0339999999999998</v>
      </c>
      <c r="E3037" s="1">
        <f t="shared" si="528"/>
        <v>4.6025779999999994</v>
      </c>
      <c r="F3037" s="1">
        <f t="shared" si="529"/>
        <v>4.6547405506666655</v>
      </c>
      <c r="G3037" s="1">
        <f t="shared" si="530"/>
        <v>4.6025780000000012</v>
      </c>
      <c r="H3037" s="1">
        <f t="shared" si="531"/>
        <v>4.6547408034999957</v>
      </c>
      <c r="I3037" s="1">
        <f t="shared" si="532"/>
        <v>4.6025779999999994</v>
      </c>
      <c r="J3037" s="1">
        <f t="shared" si="533"/>
        <v>4.6547405506666655</v>
      </c>
      <c r="K3037" s="1">
        <f t="shared" si="534"/>
        <v>4.6025780000000012</v>
      </c>
      <c r="L3037" s="1">
        <f t="shared" si="535"/>
        <v>4.6547408034999957</v>
      </c>
      <c r="M3037" s="1">
        <f t="shared" si="536"/>
        <v>6.5827972160808077</v>
      </c>
      <c r="N3037" s="1">
        <f t="shared" si="537"/>
        <v>6.5827975736411322</v>
      </c>
    </row>
    <row r="3038" spans="1:14">
      <c r="A3038" s="1">
        <v>3035</v>
      </c>
      <c r="B3038" s="1">
        <f t="shared" si="538"/>
        <v>3.0350000000000001</v>
      </c>
      <c r="C3038" s="1">
        <v>3.0350000000000001</v>
      </c>
      <c r="D3038" s="1">
        <v>3.0350000000000001</v>
      </c>
      <c r="E3038" s="1">
        <f t="shared" si="528"/>
        <v>4.6056125000000003</v>
      </c>
      <c r="F3038" s="1">
        <f t="shared" si="529"/>
        <v>4.6593446458333334</v>
      </c>
      <c r="G3038" s="1">
        <f t="shared" si="530"/>
        <v>4.6056125000000021</v>
      </c>
      <c r="H3038" s="1">
        <f t="shared" si="531"/>
        <v>4.659344898749997</v>
      </c>
      <c r="I3038" s="1">
        <f t="shared" si="532"/>
        <v>4.6056125000000003</v>
      </c>
      <c r="J3038" s="1">
        <f t="shared" si="533"/>
        <v>4.6593446458333334</v>
      </c>
      <c r="K3038" s="1">
        <f t="shared" si="534"/>
        <v>4.6056125000000021</v>
      </c>
      <c r="L3038" s="1">
        <f t="shared" si="535"/>
        <v>4.659344898749997</v>
      </c>
      <c r="M3038" s="1">
        <f t="shared" si="536"/>
        <v>6.5893083899079654</v>
      </c>
      <c r="N3038" s="1">
        <f t="shared" si="537"/>
        <v>6.5893087475861414</v>
      </c>
    </row>
    <row r="3039" spans="1:14">
      <c r="A3039" s="1">
        <v>3036</v>
      </c>
      <c r="B3039" s="1">
        <f t="shared" si="538"/>
        <v>3.036</v>
      </c>
      <c r="C3039" s="1">
        <v>3.036</v>
      </c>
      <c r="D3039" s="1">
        <v>3.036</v>
      </c>
      <c r="E3039" s="1">
        <f t="shared" si="528"/>
        <v>4.6086480000000005</v>
      </c>
      <c r="F3039" s="1">
        <f t="shared" si="529"/>
        <v>4.6639517760000002</v>
      </c>
      <c r="G3039" s="1">
        <f t="shared" si="530"/>
        <v>4.6086480000000014</v>
      </c>
      <c r="H3039" s="1">
        <f t="shared" si="531"/>
        <v>4.6639520289999963</v>
      </c>
      <c r="I3039" s="1">
        <f t="shared" si="532"/>
        <v>4.6086480000000005</v>
      </c>
      <c r="J3039" s="1">
        <f t="shared" si="533"/>
        <v>4.6639517760000002</v>
      </c>
      <c r="K3039" s="1">
        <f t="shared" si="534"/>
        <v>4.6086480000000014</v>
      </c>
      <c r="L3039" s="1">
        <f t="shared" si="535"/>
        <v>4.6639520289999963</v>
      </c>
      <c r="M3039" s="1">
        <f t="shared" si="536"/>
        <v>6.5958238558732836</v>
      </c>
      <c r="N3039" s="1">
        <f t="shared" si="537"/>
        <v>6.5958242136693093</v>
      </c>
    </row>
    <row r="3040" spans="1:14">
      <c r="A3040" s="1">
        <v>3037</v>
      </c>
      <c r="B3040" s="1">
        <f t="shared" si="538"/>
        <v>3.0369999999999999</v>
      </c>
      <c r="C3040" s="1">
        <v>3.0369999999999999</v>
      </c>
      <c r="D3040" s="1">
        <v>3.0369999999999999</v>
      </c>
      <c r="E3040" s="1">
        <f t="shared" si="528"/>
        <v>4.6116845</v>
      </c>
      <c r="F3040" s="1">
        <f t="shared" si="529"/>
        <v>4.668561942166666</v>
      </c>
      <c r="G3040" s="1">
        <f t="shared" si="530"/>
        <v>4.6116845000000009</v>
      </c>
      <c r="H3040" s="1">
        <f t="shared" si="531"/>
        <v>4.6685621952499954</v>
      </c>
      <c r="I3040" s="1">
        <f t="shared" si="532"/>
        <v>4.6116845</v>
      </c>
      <c r="J3040" s="1">
        <f t="shared" si="533"/>
        <v>4.668561942166666</v>
      </c>
      <c r="K3040" s="1">
        <f t="shared" si="534"/>
        <v>4.6116845000000009</v>
      </c>
      <c r="L3040" s="1">
        <f t="shared" si="535"/>
        <v>4.6685621952499954</v>
      </c>
      <c r="M3040" s="1">
        <f t="shared" si="536"/>
        <v>6.6023436153909767</v>
      </c>
      <c r="N3040" s="1">
        <f t="shared" si="537"/>
        <v>6.602343973304853</v>
      </c>
    </row>
    <row r="3041" spans="1:14">
      <c r="A3041" s="1">
        <v>3038</v>
      </c>
      <c r="B3041" s="1">
        <f t="shared" si="538"/>
        <v>3.0379999999999998</v>
      </c>
      <c r="C3041" s="1">
        <v>3.0379999999999998</v>
      </c>
      <c r="D3041" s="1">
        <v>3.0379999999999998</v>
      </c>
      <c r="E3041" s="1">
        <f t="shared" si="528"/>
        <v>4.6147219999999995</v>
      </c>
      <c r="F3041" s="1">
        <f t="shared" si="529"/>
        <v>4.6731751453333326</v>
      </c>
      <c r="G3041" s="1">
        <f t="shared" si="530"/>
        <v>4.6147220000000004</v>
      </c>
      <c r="H3041" s="1">
        <f t="shared" si="531"/>
        <v>4.6731753984999953</v>
      </c>
      <c r="I3041" s="1">
        <f t="shared" si="532"/>
        <v>4.6147219999999995</v>
      </c>
      <c r="J3041" s="1">
        <f t="shared" si="533"/>
        <v>4.6731751453333326</v>
      </c>
      <c r="K3041" s="1">
        <f t="shared" si="534"/>
        <v>4.6147220000000004</v>
      </c>
      <c r="L3041" s="1">
        <f t="shared" si="535"/>
        <v>4.6731753984999953</v>
      </c>
      <c r="M3041" s="1">
        <f t="shared" si="536"/>
        <v>6.6088676698752584</v>
      </c>
      <c r="N3041" s="1">
        <f t="shared" si="537"/>
        <v>6.6088680279069862</v>
      </c>
    </row>
    <row r="3042" spans="1:14">
      <c r="A3042" s="1">
        <v>3039</v>
      </c>
      <c r="B3042" s="1">
        <f t="shared" si="538"/>
        <v>3.0390000000000001</v>
      </c>
      <c r="C3042" s="1">
        <v>3.0390000000000001</v>
      </c>
      <c r="D3042" s="1">
        <v>3.0390000000000001</v>
      </c>
      <c r="E3042" s="1">
        <f t="shared" si="528"/>
        <v>4.6177605000000002</v>
      </c>
      <c r="F3042" s="1">
        <f t="shared" si="529"/>
        <v>4.6777913865</v>
      </c>
      <c r="G3042" s="1">
        <f t="shared" si="530"/>
        <v>4.617760500000001</v>
      </c>
      <c r="H3042" s="1">
        <f t="shared" si="531"/>
        <v>4.677791639749997</v>
      </c>
      <c r="I3042" s="1">
        <f t="shared" si="532"/>
        <v>4.6177605000000002</v>
      </c>
      <c r="J3042" s="1">
        <f t="shared" si="533"/>
        <v>4.6777913865</v>
      </c>
      <c r="K3042" s="1">
        <f t="shared" si="534"/>
        <v>4.617760500000001</v>
      </c>
      <c r="L3042" s="1">
        <f t="shared" si="535"/>
        <v>4.677791639749997</v>
      </c>
      <c r="M3042" s="1">
        <f t="shared" si="536"/>
        <v>6.6153960207403442</v>
      </c>
      <c r="N3042" s="1">
        <f t="shared" si="537"/>
        <v>6.6153963788899253</v>
      </c>
    </row>
    <row r="3043" spans="1:14">
      <c r="A3043" s="1">
        <v>3040</v>
      </c>
      <c r="B3043" s="1">
        <f t="shared" si="538"/>
        <v>3.04</v>
      </c>
      <c r="C3043" s="1">
        <v>3.04</v>
      </c>
      <c r="D3043" s="1">
        <v>3.04</v>
      </c>
      <c r="E3043" s="1">
        <f t="shared" si="528"/>
        <v>4.6208</v>
      </c>
      <c r="F3043" s="1">
        <f t="shared" si="529"/>
        <v>4.6824106666666667</v>
      </c>
      <c r="G3043" s="1">
        <f t="shared" si="530"/>
        <v>4.6208000000000009</v>
      </c>
      <c r="H3043" s="1">
        <f t="shared" si="531"/>
        <v>4.6824109199999961</v>
      </c>
      <c r="I3043" s="1">
        <f t="shared" si="532"/>
        <v>4.6208</v>
      </c>
      <c r="J3043" s="1">
        <f t="shared" si="533"/>
        <v>4.6824106666666667</v>
      </c>
      <c r="K3043" s="1">
        <f t="shared" si="534"/>
        <v>4.6208000000000009</v>
      </c>
      <c r="L3043" s="1">
        <f t="shared" si="535"/>
        <v>4.6824109199999961</v>
      </c>
      <c r="M3043" s="1">
        <f t="shared" si="536"/>
        <v>6.6219286694004458</v>
      </c>
      <c r="N3043" s="1">
        <f t="shared" si="537"/>
        <v>6.6219290276678757</v>
      </c>
    </row>
    <row r="3044" spans="1:14">
      <c r="A3044" s="1">
        <v>3041</v>
      </c>
      <c r="B3044" s="1">
        <f t="shared" si="538"/>
        <v>3.0409999999999999</v>
      </c>
      <c r="C3044" s="1">
        <v>3.0409999999999999</v>
      </c>
      <c r="D3044" s="1">
        <v>3.0409999999999999</v>
      </c>
      <c r="E3044" s="1">
        <f t="shared" si="528"/>
        <v>4.6238405</v>
      </c>
      <c r="F3044" s="1">
        <f t="shared" si="529"/>
        <v>4.6870329868333327</v>
      </c>
      <c r="G3044" s="1">
        <f t="shared" si="530"/>
        <v>4.6238405000000009</v>
      </c>
      <c r="H3044" s="1">
        <f t="shared" si="531"/>
        <v>4.6870332402499955</v>
      </c>
      <c r="I3044" s="1">
        <f t="shared" si="532"/>
        <v>4.6238405</v>
      </c>
      <c r="J3044" s="1">
        <f t="shared" si="533"/>
        <v>4.6870329868333327</v>
      </c>
      <c r="K3044" s="1">
        <f t="shared" si="534"/>
        <v>4.6238405000000009</v>
      </c>
      <c r="L3044" s="1">
        <f t="shared" si="535"/>
        <v>4.6870332402499955</v>
      </c>
      <c r="M3044" s="1">
        <f t="shared" si="536"/>
        <v>6.6284656172697751</v>
      </c>
      <c r="N3044" s="1">
        <f t="shared" si="537"/>
        <v>6.6284659756550566</v>
      </c>
    </row>
    <row r="3045" spans="1:14">
      <c r="A3045" s="1">
        <v>3042</v>
      </c>
      <c r="B3045" s="1">
        <f t="shared" si="538"/>
        <v>3.0419999999999998</v>
      </c>
      <c r="C3045" s="1">
        <v>3.0419999999999998</v>
      </c>
      <c r="D3045" s="1">
        <v>3.0419999999999998</v>
      </c>
      <c r="E3045" s="1">
        <f t="shared" si="528"/>
        <v>4.6268819999999993</v>
      </c>
      <c r="F3045" s="1">
        <f t="shared" si="529"/>
        <v>4.6916583479999989</v>
      </c>
      <c r="G3045" s="1">
        <f t="shared" si="530"/>
        <v>4.6268820000000002</v>
      </c>
      <c r="H3045" s="1">
        <f t="shared" si="531"/>
        <v>4.691658601499995</v>
      </c>
      <c r="I3045" s="1">
        <f t="shared" si="532"/>
        <v>4.6268819999999993</v>
      </c>
      <c r="J3045" s="1">
        <f t="shared" si="533"/>
        <v>4.6916583479999989</v>
      </c>
      <c r="K3045" s="1">
        <f t="shared" si="534"/>
        <v>4.6268820000000002</v>
      </c>
      <c r="L3045" s="1">
        <f t="shared" si="535"/>
        <v>4.691658601499995</v>
      </c>
      <c r="M3045" s="1">
        <f t="shared" si="536"/>
        <v>6.6350068657625485</v>
      </c>
      <c r="N3045" s="1">
        <f t="shared" si="537"/>
        <v>6.6350072242656815</v>
      </c>
    </row>
    <row r="3046" spans="1:14">
      <c r="A3046" s="1">
        <v>3043</v>
      </c>
      <c r="B3046" s="1">
        <f t="shared" si="538"/>
        <v>3.0430000000000001</v>
      </c>
      <c r="C3046" s="1">
        <v>3.0430000000000001</v>
      </c>
      <c r="D3046" s="1">
        <v>3.0430000000000001</v>
      </c>
      <c r="E3046" s="1">
        <f t="shared" si="528"/>
        <v>4.6299245000000004</v>
      </c>
      <c r="F3046" s="1">
        <f t="shared" si="529"/>
        <v>4.6962867511666673</v>
      </c>
      <c r="G3046" s="1">
        <f t="shared" si="530"/>
        <v>4.6299245000000013</v>
      </c>
      <c r="H3046" s="1">
        <f t="shared" si="531"/>
        <v>4.6962870047499967</v>
      </c>
      <c r="I3046" s="1">
        <f t="shared" si="532"/>
        <v>4.6299245000000004</v>
      </c>
      <c r="J3046" s="1">
        <f t="shared" si="533"/>
        <v>4.6962867511666673</v>
      </c>
      <c r="K3046" s="1">
        <f t="shared" si="534"/>
        <v>4.6299245000000013</v>
      </c>
      <c r="L3046" s="1">
        <f t="shared" si="535"/>
        <v>4.6962870047499967</v>
      </c>
      <c r="M3046" s="1">
        <f t="shared" si="536"/>
        <v>6.6415524162929813</v>
      </c>
      <c r="N3046" s="1">
        <f t="shared" si="537"/>
        <v>6.6415527749139649</v>
      </c>
    </row>
    <row r="3047" spans="1:14">
      <c r="A3047" s="1">
        <v>3044</v>
      </c>
      <c r="B3047" s="1">
        <f t="shared" si="538"/>
        <v>3.044</v>
      </c>
      <c r="C3047" s="1">
        <v>3.044</v>
      </c>
      <c r="D3047" s="1">
        <v>3.044</v>
      </c>
      <c r="E3047" s="1">
        <f t="shared" si="528"/>
        <v>4.632968</v>
      </c>
      <c r="F3047" s="1">
        <f t="shared" si="529"/>
        <v>4.7009181973333334</v>
      </c>
      <c r="G3047" s="1">
        <f t="shared" si="530"/>
        <v>4.6329680000000009</v>
      </c>
      <c r="H3047" s="1">
        <f t="shared" si="531"/>
        <v>4.7009184509999962</v>
      </c>
      <c r="I3047" s="1">
        <f t="shared" si="532"/>
        <v>4.632968</v>
      </c>
      <c r="J3047" s="1">
        <f t="shared" si="533"/>
        <v>4.7009181973333334</v>
      </c>
      <c r="K3047" s="1">
        <f t="shared" si="534"/>
        <v>4.6329680000000009</v>
      </c>
      <c r="L3047" s="1">
        <f t="shared" si="535"/>
        <v>4.7009184509999962</v>
      </c>
      <c r="M3047" s="1">
        <f t="shared" si="536"/>
        <v>6.648102270275281</v>
      </c>
      <c r="N3047" s="1">
        <f t="shared" si="537"/>
        <v>6.648102629014117</v>
      </c>
    </row>
    <row r="3048" spans="1:14">
      <c r="A3048" s="1">
        <v>3045</v>
      </c>
      <c r="B3048" s="1">
        <f t="shared" si="538"/>
        <v>3.0449999999999999</v>
      </c>
      <c r="C3048" s="1">
        <v>3.0449999999999999</v>
      </c>
      <c r="D3048" s="1">
        <v>3.0449999999999999</v>
      </c>
      <c r="E3048" s="1">
        <f t="shared" si="528"/>
        <v>4.6360124999999996</v>
      </c>
      <c r="F3048" s="1">
        <f t="shared" si="529"/>
        <v>4.7055526874999991</v>
      </c>
      <c r="G3048" s="1">
        <f t="shared" si="530"/>
        <v>4.6360125000000005</v>
      </c>
      <c r="H3048" s="1">
        <f t="shared" si="531"/>
        <v>4.7055529412499952</v>
      </c>
      <c r="I3048" s="1">
        <f t="shared" si="532"/>
        <v>4.6360124999999996</v>
      </c>
      <c r="J3048" s="1">
        <f t="shared" si="533"/>
        <v>4.7055526874999991</v>
      </c>
      <c r="K3048" s="1">
        <f t="shared" si="534"/>
        <v>4.6360125000000005</v>
      </c>
      <c r="L3048" s="1">
        <f t="shared" si="535"/>
        <v>4.7055529412499952</v>
      </c>
      <c r="M3048" s="1">
        <f t="shared" si="536"/>
        <v>6.6546564291236647</v>
      </c>
      <c r="N3048" s="1">
        <f t="shared" si="537"/>
        <v>6.6546567879803513</v>
      </c>
    </row>
    <row r="3049" spans="1:14">
      <c r="A3049" s="1">
        <v>3046</v>
      </c>
      <c r="B3049" s="1">
        <f t="shared" si="538"/>
        <v>3.0459999999999998</v>
      </c>
      <c r="C3049" s="1">
        <v>3.0459999999999998</v>
      </c>
      <c r="D3049" s="1">
        <v>3.0459999999999998</v>
      </c>
      <c r="E3049" s="1">
        <f t="shared" si="528"/>
        <v>4.6390579999999995</v>
      </c>
      <c r="F3049" s="1">
        <f t="shared" si="529"/>
        <v>4.7101902226666654</v>
      </c>
      <c r="G3049" s="1">
        <f t="shared" si="530"/>
        <v>4.6390580000000003</v>
      </c>
      <c r="H3049" s="1">
        <f t="shared" si="531"/>
        <v>4.7101904764999949</v>
      </c>
      <c r="I3049" s="1">
        <f t="shared" si="532"/>
        <v>4.6390579999999995</v>
      </c>
      <c r="J3049" s="1">
        <f t="shared" si="533"/>
        <v>4.7101902226666654</v>
      </c>
      <c r="K3049" s="1">
        <f t="shared" si="534"/>
        <v>4.6390580000000003</v>
      </c>
      <c r="L3049" s="1">
        <f t="shared" si="535"/>
        <v>4.7101904764999949</v>
      </c>
      <c r="M3049" s="1">
        <f t="shared" si="536"/>
        <v>6.661214894252347</v>
      </c>
      <c r="N3049" s="1">
        <f t="shared" si="537"/>
        <v>6.6612152532268842</v>
      </c>
    </row>
    <row r="3050" spans="1:14">
      <c r="A3050" s="1">
        <v>3047</v>
      </c>
      <c r="B3050" s="1">
        <f t="shared" si="538"/>
        <v>3.0470000000000002</v>
      </c>
      <c r="C3050" s="1">
        <v>3.0470000000000002</v>
      </c>
      <c r="D3050" s="1">
        <v>3.0470000000000002</v>
      </c>
      <c r="E3050" s="1">
        <f t="shared" si="528"/>
        <v>4.6421045000000003</v>
      </c>
      <c r="F3050" s="1">
        <f t="shared" si="529"/>
        <v>4.7148308038333333</v>
      </c>
      <c r="G3050" s="1">
        <f t="shared" si="530"/>
        <v>4.6421045000000012</v>
      </c>
      <c r="H3050" s="1">
        <f t="shared" si="531"/>
        <v>4.7148310577499961</v>
      </c>
      <c r="I3050" s="1">
        <f t="shared" si="532"/>
        <v>4.6421045000000003</v>
      </c>
      <c r="J3050" s="1">
        <f t="shared" si="533"/>
        <v>4.7148308038333333</v>
      </c>
      <c r="K3050" s="1">
        <f t="shared" si="534"/>
        <v>4.6421045000000012</v>
      </c>
      <c r="L3050" s="1">
        <f t="shared" si="535"/>
        <v>4.7148310577499961</v>
      </c>
      <c r="M3050" s="1">
        <f t="shared" si="536"/>
        <v>6.6677776670755415</v>
      </c>
      <c r="N3050" s="1">
        <f t="shared" si="537"/>
        <v>6.6677780261679302</v>
      </c>
    </row>
    <row r="3051" spans="1:14">
      <c r="A3051" s="1">
        <v>3048</v>
      </c>
      <c r="B3051" s="1">
        <f t="shared" si="538"/>
        <v>3.048</v>
      </c>
      <c r="C3051" s="1">
        <v>3.048</v>
      </c>
      <c r="D3051" s="1">
        <v>3.048</v>
      </c>
      <c r="E3051" s="1">
        <f t="shared" si="528"/>
        <v>4.6451520000000004</v>
      </c>
      <c r="F3051" s="1">
        <f t="shared" si="529"/>
        <v>4.7194744320000002</v>
      </c>
      <c r="G3051" s="1">
        <f t="shared" si="530"/>
        <v>4.6451520000000013</v>
      </c>
      <c r="H3051" s="1">
        <f t="shared" si="531"/>
        <v>4.7194746859999954</v>
      </c>
      <c r="I3051" s="1">
        <f t="shared" si="532"/>
        <v>4.6451520000000004</v>
      </c>
      <c r="J3051" s="1">
        <f t="shared" si="533"/>
        <v>4.7194744320000002</v>
      </c>
      <c r="K3051" s="1">
        <f t="shared" si="534"/>
        <v>4.6451520000000013</v>
      </c>
      <c r="L3051" s="1">
        <f t="shared" si="535"/>
        <v>4.7194746859999954</v>
      </c>
      <c r="M3051" s="1">
        <f t="shared" si="536"/>
        <v>6.6743447490074592</v>
      </c>
      <c r="N3051" s="1">
        <f t="shared" si="537"/>
        <v>6.6743451082176977</v>
      </c>
    </row>
    <row r="3052" spans="1:14">
      <c r="A3052" s="1">
        <v>3049</v>
      </c>
      <c r="B3052" s="1">
        <f t="shared" si="538"/>
        <v>3.0489999999999999</v>
      </c>
      <c r="C3052" s="1">
        <v>3.0489999999999999</v>
      </c>
      <c r="D3052" s="1">
        <v>3.0489999999999999</v>
      </c>
      <c r="E3052" s="1">
        <f t="shared" si="528"/>
        <v>4.6482004999999997</v>
      </c>
      <c r="F3052" s="1">
        <f t="shared" si="529"/>
        <v>4.7241211081666661</v>
      </c>
      <c r="G3052" s="1">
        <f t="shared" si="530"/>
        <v>4.6482005000000006</v>
      </c>
      <c r="H3052" s="1">
        <f t="shared" si="531"/>
        <v>4.7241213622499947</v>
      </c>
      <c r="I3052" s="1">
        <f t="shared" si="532"/>
        <v>4.6482004999999997</v>
      </c>
      <c r="J3052" s="1">
        <f t="shared" si="533"/>
        <v>4.7241211081666661</v>
      </c>
      <c r="K3052" s="1">
        <f t="shared" si="534"/>
        <v>4.6482005000000006</v>
      </c>
      <c r="L3052" s="1">
        <f t="shared" si="535"/>
        <v>4.7241213622499947</v>
      </c>
      <c r="M3052" s="1">
        <f t="shared" si="536"/>
        <v>6.6809161414623146</v>
      </c>
      <c r="N3052" s="1">
        <f t="shared" si="537"/>
        <v>6.6809165007904037</v>
      </c>
    </row>
    <row r="3053" spans="1:14">
      <c r="A3053" s="1">
        <v>3050</v>
      </c>
      <c r="B3053" s="1">
        <f t="shared" si="538"/>
        <v>3.05</v>
      </c>
      <c r="C3053" s="1">
        <v>3.05</v>
      </c>
      <c r="D3053" s="1">
        <v>3.05</v>
      </c>
      <c r="E3053" s="1">
        <f t="shared" si="528"/>
        <v>4.6512499999999992</v>
      </c>
      <c r="F3053" s="1">
        <f t="shared" si="529"/>
        <v>4.728770833333332</v>
      </c>
      <c r="G3053" s="1">
        <f t="shared" si="530"/>
        <v>4.6512500000000001</v>
      </c>
      <c r="H3053" s="1">
        <f t="shared" si="531"/>
        <v>4.728771087499994</v>
      </c>
      <c r="I3053" s="1">
        <f t="shared" si="532"/>
        <v>4.6512499999999992</v>
      </c>
      <c r="J3053" s="1">
        <f t="shared" si="533"/>
        <v>4.728770833333332</v>
      </c>
      <c r="K3053" s="1">
        <f t="shared" si="534"/>
        <v>4.6512500000000001</v>
      </c>
      <c r="L3053" s="1">
        <f t="shared" si="535"/>
        <v>4.728771087499994</v>
      </c>
      <c r="M3053" s="1">
        <f t="shared" si="536"/>
        <v>6.6874918458543213</v>
      </c>
      <c r="N3053" s="1">
        <f t="shared" si="537"/>
        <v>6.687492205300261</v>
      </c>
    </row>
    <row r="3054" spans="1:14">
      <c r="A3054" s="1">
        <v>3051</v>
      </c>
      <c r="B3054" s="1">
        <f t="shared" si="538"/>
        <v>3.0510000000000002</v>
      </c>
      <c r="C3054" s="1">
        <v>3.0510000000000002</v>
      </c>
      <c r="D3054" s="1">
        <v>3.0510000000000002</v>
      </c>
      <c r="E3054" s="1">
        <f t="shared" ref="E3054:E3117" si="539">0.5*POWER(B3054,2)</f>
        <v>4.6543005000000006</v>
      </c>
      <c r="F3054" s="1">
        <f t="shared" ref="F3054:F3117" si="540">(1/6) * POWER(B3054, 3)</f>
        <v>4.7334236085000008</v>
      </c>
      <c r="G3054" s="1">
        <f t="shared" ref="G3054:G3117" si="541">G3053+(0.5*(B3054-B3053)*(C3054+C3053))</f>
        <v>4.6543005000000015</v>
      </c>
      <c r="H3054" s="1">
        <f t="shared" ref="H3054:H3117" si="542">H3053+(0.5*(B3054-B3053)*(G3054+G3053))</f>
        <v>4.7334238627499952</v>
      </c>
      <c r="I3054" s="1">
        <f t="shared" ref="I3054:I3117" si="543">0.5*POWER(B3054,2)</f>
        <v>4.6543005000000006</v>
      </c>
      <c r="J3054" s="1">
        <f t="shared" ref="J3054:J3117" si="544">(1/6) * POWER(B3054, 3)</f>
        <v>4.7334236085000008</v>
      </c>
      <c r="K3054" s="1">
        <f t="shared" ref="K3054:K3117" si="545">K3053+(0.5*(B3054-B3053)*(D3054+D3053))</f>
        <v>4.6543005000000015</v>
      </c>
      <c r="L3054" s="1">
        <f t="shared" ref="L3054:L3117" si="546">L3053+(0.5*(B3054-B3053)*(K3054+K3053))</f>
        <v>4.7334238627499952</v>
      </c>
      <c r="M3054" s="1">
        <f t="shared" ref="M3054:M3117" si="547">SQRT(POWER(F3054, 2) + POWER(J3054, 2))</f>
        <v>6.6940718635976966</v>
      </c>
      <c r="N3054" s="1">
        <f t="shared" ref="N3054:N3117" si="548">SQRT(POWER(H3054, 2) + POWER(L3054, 2))</f>
        <v>6.6940722231614869</v>
      </c>
    </row>
    <row r="3055" spans="1:14">
      <c r="A3055" s="1">
        <v>3052</v>
      </c>
      <c r="B3055" s="1">
        <f t="shared" si="538"/>
        <v>3.052</v>
      </c>
      <c r="C3055" s="1">
        <v>3.052</v>
      </c>
      <c r="D3055" s="1">
        <v>3.052</v>
      </c>
      <c r="E3055" s="1">
        <f t="shared" si="539"/>
        <v>4.6573520000000004</v>
      </c>
      <c r="F3055" s="1">
        <f t="shared" si="540"/>
        <v>4.738079434666667</v>
      </c>
      <c r="G3055" s="1">
        <f t="shared" si="541"/>
        <v>4.6573520000000013</v>
      </c>
      <c r="H3055" s="1">
        <f t="shared" si="542"/>
        <v>4.7380796889999948</v>
      </c>
      <c r="I3055" s="1">
        <f t="shared" si="543"/>
        <v>4.6573520000000004</v>
      </c>
      <c r="J3055" s="1">
        <f t="shared" si="544"/>
        <v>4.738079434666667</v>
      </c>
      <c r="K3055" s="1">
        <f t="shared" si="545"/>
        <v>4.6573520000000013</v>
      </c>
      <c r="L3055" s="1">
        <f t="shared" si="546"/>
        <v>4.7380796889999948</v>
      </c>
      <c r="M3055" s="1">
        <f t="shared" si="547"/>
        <v>6.7006561961066469</v>
      </c>
      <c r="N3055" s="1">
        <f t="shared" si="548"/>
        <v>6.7006565557882887</v>
      </c>
    </row>
    <row r="3056" spans="1:14">
      <c r="A3056" s="1">
        <v>3053</v>
      </c>
      <c r="B3056" s="1">
        <f t="shared" ref="B3056:B3119" si="549">A3056/1000</f>
        <v>3.0529999999999999</v>
      </c>
      <c r="C3056" s="1">
        <v>3.0529999999999999</v>
      </c>
      <c r="D3056" s="1">
        <v>3.0529999999999999</v>
      </c>
      <c r="E3056" s="1">
        <f t="shared" si="539"/>
        <v>4.6604044999999994</v>
      </c>
      <c r="F3056" s="1">
        <f t="shared" si="540"/>
        <v>4.7427383128333318</v>
      </c>
      <c r="G3056" s="1">
        <f t="shared" si="541"/>
        <v>4.6604045000000012</v>
      </c>
      <c r="H3056" s="1">
        <f t="shared" si="542"/>
        <v>4.7427385672499947</v>
      </c>
      <c r="I3056" s="1">
        <f t="shared" si="543"/>
        <v>4.6604044999999994</v>
      </c>
      <c r="J3056" s="1">
        <f t="shared" si="544"/>
        <v>4.7427383128333318</v>
      </c>
      <c r="K3056" s="1">
        <f t="shared" si="545"/>
        <v>4.6604045000000012</v>
      </c>
      <c r="L3056" s="1">
        <f t="shared" si="546"/>
        <v>4.7427385672499947</v>
      </c>
      <c r="M3056" s="1">
        <f t="shared" si="547"/>
        <v>6.7072448447953885</v>
      </c>
      <c r="N3056" s="1">
        <f t="shared" si="548"/>
        <v>6.7072452045948836</v>
      </c>
    </row>
    <row r="3057" spans="1:14">
      <c r="A3057" s="1">
        <v>3054</v>
      </c>
      <c r="B3057" s="1">
        <f t="shared" si="549"/>
        <v>3.0539999999999998</v>
      </c>
      <c r="C3057" s="1">
        <v>3.0539999999999998</v>
      </c>
      <c r="D3057" s="1">
        <v>3.0539999999999998</v>
      </c>
      <c r="E3057" s="1">
        <f t="shared" si="539"/>
        <v>4.6634579999999994</v>
      </c>
      <c r="F3057" s="1">
        <f t="shared" si="540"/>
        <v>4.7474002439999987</v>
      </c>
      <c r="G3057" s="1">
        <f t="shared" si="541"/>
        <v>4.6634580000000012</v>
      </c>
      <c r="H3057" s="1">
        <f t="shared" si="542"/>
        <v>4.747400498499994</v>
      </c>
      <c r="I3057" s="1">
        <f t="shared" si="543"/>
        <v>4.6634579999999994</v>
      </c>
      <c r="J3057" s="1">
        <f t="shared" si="544"/>
        <v>4.7474002439999987</v>
      </c>
      <c r="K3057" s="1">
        <f t="shared" si="545"/>
        <v>4.6634580000000012</v>
      </c>
      <c r="L3057" s="1">
        <f t="shared" si="546"/>
        <v>4.747400498499994</v>
      </c>
      <c r="M3057" s="1">
        <f t="shared" si="547"/>
        <v>6.7138378110781387</v>
      </c>
      <c r="N3057" s="1">
        <f t="shared" si="548"/>
        <v>6.7138381709954835</v>
      </c>
    </row>
    <row r="3058" spans="1:14">
      <c r="A3058" s="1">
        <v>3055</v>
      </c>
      <c r="B3058" s="1">
        <f t="shared" si="549"/>
        <v>3.0550000000000002</v>
      </c>
      <c r="C3058" s="1">
        <v>3.0550000000000002</v>
      </c>
      <c r="D3058" s="1">
        <v>3.0550000000000002</v>
      </c>
      <c r="E3058" s="1">
        <f t="shared" si="539"/>
        <v>4.6665125000000005</v>
      </c>
      <c r="F3058" s="1">
        <f t="shared" si="540"/>
        <v>4.752065229166667</v>
      </c>
      <c r="G3058" s="1">
        <f t="shared" si="541"/>
        <v>4.6665125000000023</v>
      </c>
      <c r="H3058" s="1">
        <f t="shared" si="542"/>
        <v>4.7520654837499956</v>
      </c>
      <c r="I3058" s="1">
        <f t="shared" si="543"/>
        <v>4.6665125000000005</v>
      </c>
      <c r="J3058" s="1">
        <f t="shared" si="544"/>
        <v>4.752065229166667</v>
      </c>
      <c r="K3058" s="1">
        <f t="shared" si="545"/>
        <v>4.6665125000000023</v>
      </c>
      <c r="L3058" s="1">
        <f t="shared" si="546"/>
        <v>4.7520654837499956</v>
      </c>
      <c r="M3058" s="1">
        <f t="shared" si="547"/>
        <v>6.7204350963691102</v>
      </c>
      <c r="N3058" s="1">
        <f t="shared" si="548"/>
        <v>6.7204354564043065</v>
      </c>
    </row>
    <row r="3059" spans="1:14">
      <c r="A3059" s="1">
        <v>3056</v>
      </c>
      <c r="B3059" s="1">
        <f t="shared" si="549"/>
        <v>3.056</v>
      </c>
      <c r="C3059" s="1">
        <v>3.056</v>
      </c>
      <c r="D3059" s="1">
        <v>3.056</v>
      </c>
      <c r="E3059" s="1">
        <f t="shared" si="539"/>
        <v>4.6695679999999999</v>
      </c>
      <c r="F3059" s="1">
        <f t="shared" si="540"/>
        <v>4.7567332693333331</v>
      </c>
      <c r="G3059" s="1">
        <f t="shared" si="541"/>
        <v>4.6695680000000017</v>
      </c>
      <c r="H3059" s="1">
        <f t="shared" si="542"/>
        <v>4.7567335239999951</v>
      </c>
      <c r="I3059" s="1">
        <f t="shared" si="543"/>
        <v>4.6695679999999999</v>
      </c>
      <c r="J3059" s="1">
        <f t="shared" si="544"/>
        <v>4.7567332693333331</v>
      </c>
      <c r="K3059" s="1">
        <f t="shared" si="545"/>
        <v>4.6695680000000017</v>
      </c>
      <c r="L3059" s="1">
        <f t="shared" si="546"/>
        <v>4.7567335239999951</v>
      </c>
      <c r="M3059" s="1">
        <f t="shared" si="547"/>
        <v>6.7270367020825121</v>
      </c>
      <c r="N3059" s="1">
        <f t="shared" si="548"/>
        <v>6.7270370622355591</v>
      </c>
    </row>
    <row r="3060" spans="1:14">
      <c r="A3060" s="1">
        <v>3057</v>
      </c>
      <c r="B3060" s="1">
        <f t="shared" si="549"/>
        <v>3.0569999999999999</v>
      </c>
      <c r="C3060" s="1">
        <v>3.0569999999999999</v>
      </c>
      <c r="D3060" s="1">
        <v>3.0569999999999999</v>
      </c>
      <c r="E3060" s="1">
        <f t="shared" si="539"/>
        <v>4.6726244999999995</v>
      </c>
      <c r="F3060" s="1">
        <f t="shared" si="540"/>
        <v>4.7614043654999989</v>
      </c>
      <c r="G3060" s="1">
        <f t="shared" si="541"/>
        <v>4.6726245000000013</v>
      </c>
      <c r="H3060" s="1">
        <f t="shared" si="542"/>
        <v>4.7614046202499942</v>
      </c>
      <c r="I3060" s="1">
        <f t="shared" si="543"/>
        <v>4.6726244999999995</v>
      </c>
      <c r="J3060" s="1">
        <f t="shared" si="544"/>
        <v>4.7614043654999989</v>
      </c>
      <c r="K3060" s="1">
        <f t="shared" si="545"/>
        <v>4.6726245000000013</v>
      </c>
      <c r="L3060" s="1">
        <f t="shared" si="546"/>
        <v>4.7614046202499942</v>
      </c>
      <c r="M3060" s="1">
        <f t="shared" si="547"/>
        <v>6.73364262963256</v>
      </c>
      <c r="N3060" s="1">
        <f t="shared" si="548"/>
        <v>6.7336429899034584</v>
      </c>
    </row>
    <row r="3061" spans="1:14">
      <c r="A3061" s="1">
        <v>3058</v>
      </c>
      <c r="B3061" s="1">
        <f t="shared" si="549"/>
        <v>3.0579999999999998</v>
      </c>
      <c r="C3061" s="1">
        <v>3.0579999999999998</v>
      </c>
      <c r="D3061" s="1">
        <v>3.0579999999999998</v>
      </c>
      <c r="E3061" s="1">
        <f t="shared" si="539"/>
        <v>4.6756819999999992</v>
      </c>
      <c r="F3061" s="1">
        <f t="shared" si="540"/>
        <v>4.7660785186666654</v>
      </c>
      <c r="G3061" s="1">
        <f t="shared" si="541"/>
        <v>4.675682000000001</v>
      </c>
      <c r="H3061" s="1">
        <f t="shared" si="542"/>
        <v>4.7660787734999941</v>
      </c>
      <c r="I3061" s="1">
        <f t="shared" si="543"/>
        <v>4.6756819999999992</v>
      </c>
      <c r="J3061" s="1">
        <f t="shared" si="544"/>
        <v>4.7660785186666654</v>
      </c>
      <c r="K3061" s="1">
        <f t="shared" si="545"/>
        <v>4.675682000000001</v>
      </c>
      <c r="L3061" s="1">
        <f t="shared" si="546"/>
        <v>4.7660787734999941</v>
      </c>
      <c r="M3061" s="1">
        <f t="shared" si="547"/>
        <v>6.7402528804334683</v>
      </c>
      <c r="N3061" s="1">
        <f t="shared" si="548"/>
        <v>6.7402532408222182</v>
      </c>
    </row>
    <row r="3062" spans="1:14">
      <c r="A3062" s="1">
        <v>3059</v>
      </c>
      <c r="B3062" s="1">
        <f t="shared" si="549"/>
        <v>3.0590000000000002</v>
      </c>
      <c r="C3062" s="1">
        <v>3.0590000000000002</v>
      </c>
      <c r="D3062" s="1">
        <v>3.0590000000000002</v>
      </c>
      <c r="E3062" s="1">
        <f t="shared" si="539"/>
        <v>4.6787405000000009</v>
      </c>
      <c r="F3062" s="1">
        <f t="shared" si="540"/>
        <v>4.7707557298333345</v>
      </c>
      <c r="G3062" s="1">
        <f t="shared" si="541"/>
        <v>4.6787405000000017</v>
      </c>
      <c r="H3062" s="1">
        <f t="shared" si="542"/>
        <v>4.7707559847499956</v>
      </c>
      <c r="I3062" s="1">
        <f t="shared" si="543"/>
        <v>4.6787405000000009</v>
      </c>
      <c r="J3062" s="1">
        <f t="shared" si="544"/>
        <v>4.7707557298333345</v>
      </c>
      <c r="K3062" s="1">
        <f t="shared" si="545"/>
        <v>4.6787405000000017</v>
      </c>
      <c r="L3062" s="1">
        <f t="shared" si="546"/>
        <v>4.7707559847499956</v>
      </c>
      <c r="M3062" s="1">
        <f t="shared" si="547"/>
        <v>6.746867455899455</v>
      </c>
      <c r="N3062" s="1">
        <f t="shared" si="548"/>
        <v>6.7468678164060547</v>
      </c>
    </row>
    <row r="3063" spans="1:14">
      <c r="A3063" s="1">
        <v>3060</v>
      </c>
      <c r="B3063" s="1">
        <f t="shared" si="549"/>
        <v>3.06</v>
      </c>
      <c r="C3063" s="1">
        <v>3.06</v>
      </c>
      <c r="D3063" s="1">
        <v>3.06</v>
      </c>
      <c r="E3063" s="1">
        <f t="shared" si="539"/>
        <v>4.6818</v>
      </c>
      <c r="F3063" s="1">
        <f t="shared" si="540"/>
        <v>4.775436</v>
      </c>
      <c r="G3063" s="1">
        <f t="shared" si="541"/>
        <v>4.6818000000000017</v>
      </c>
      <c r="H3063" s="1">
        <f t="shared" si="542"/>
        <v>4.7754362549999954</v>
      </c>
      <c r="I3063" s="1">
        <f t="shared" si="543"/>
        <v>4.6818</v>
      </c>
      <c r="J3063" s="1">
        <f t="shared" si="544"/>
        <v>4.775436</v>
      </c>
      <c r="K3063" s="1">
        <f t="shared" si="545"/>
        <v>4.6818000000000017</v>
      </c>
      <c r="L3063" s="1">
        <f t="shared" si="546"/>
        <v>4.7754362549999954</v>
      </c>
      <c r="M3063" s="1">
        <f t="shared" si="547"/>
        <v>6.7534863574447233</v>
      </c>
      <c r="N3063" s="1">
        <f t="shared" si="548"/>
        <v>6.7534867180691753</v>
      </c>
    </row>
    <row r="3064" spans="1:14">
      <c r="A3064" s="1">
        <v>3061</v>
      </c>
      <c r="B3064" s="1">
        <f t="shared" si="549"/>
        <v>3.0609999999999999</v>
      </c>
      <c r="C3064" s="1">
        <v>3.0609999999999999</v>
      </c>
      <c r="D3064" s="1">
        <v>3.0609999999999999</v>
      </c>
      <c r="E3064" s="1">
        <f t="shared" si="539"/>
        <v>4.6848605000000001</v>
      </c>
      <c r="F3064" s="1">
        <f t="shared" si="540"/>
        <v>4.7801193301666665</v>
      </c>
      <c r="G3064" s="1">
        <f t="shared" si="541"/>
        <v>4.684860500000001</v>
      </c>
      <c r="H3064" s="1">
        <f t="shared" si="542"/>
        <v>4.7801195852499951</v>
      </c>
      <c r="I3064" s="1">
        <f t="shared" si="543"/>
        <v>4.6848605000000001</v>
      </c>
      <c r="J3064" s="1">
        <f t="shared" si="544"/>
        <v>4.7801193301666665</v>
      </c>
      <c r="K3064" s="1">
        <f t="shared" si="545"/>
        <v>4.684860500000001</v>
      </c>
      <c r="L3064" s="1">
        <f t="shared" si="546"/>
        <v>4.7801195852499951</v>
      </c>
      <c r="M3064" s="1">
        <f t="shared" si="547"/>
        <v>6.7601095864834946</v>
      </c>
      <c r="N3064" s="1">
        <f t="shared" si="548"/>
        <v>6.7601099472257973</v>
      </c>
    </row>
    <row r="3065" spans="1:14">
      <c r="A3065" s="1">
        <v>3062</v>
      </c>
      <c r="B3065" s="1">
        <f t="shared" si="549"/>
        <v>3.0619999999999998</v>
      </c>
      <c r="C3065" s="1">
        <v>3.0619999999999998</v>
      </c>
      <c r="D3065" s="1">
        <v>3.0619999999999998</v>
      </c>
      <c r="E3065" s="1">
        <f t="shared" si="539"/>
        <v>4.6879219999999995</v>
      </c>
      <c r="F3065" s="1">
        <f t="shared" si="540"/>
        <v>4.7848057213333322</v>
      </c>
      <c r="G3065" s="1">
        <f t="shared" si="541"/>
        <v>4.6879220000000004</v>
      </c>
      <c r="H3065" s="1">
        <f t="shared" si="542"/>
        <v>4.7848059764999951</v>
      </c>
      <c r="I3065" s="1">
        <f t="shared" si="543"/>
        <v>4.6879219999999995</v>
      </c>
      <c r="J3065" s="1">
        <f t="shared" si="544"/>
        <v>4.7848057213333322</v>
      </c>
      <c r="K3065" s="1">
        <f t="shared" si="545"/>
        <v>4.6879220000000004</v>
      </c>
      <c r="L3065" s="1">
        <f t="shared" si="546"/>
        <v>4.7848059764999951</v>
      </c>
      <c r="M3065" s="1">
        <f t="shared" si="547"/>
        <v>6.7667371444299782</v>
      </c>
      <c r="N3065" s="1">
        <f t="shared" si="548"/>
        <v>6.7667375052901342</v>
      </c>
    </row>
    <row r="3066" spans="1:14">
      <c r="A3066" s="1">
        <v>3063</v>
      </c>
      <c r="B3066" s="1">
        <f t="shared" si="549"/>
        <v>3.0630000000000002</v>
      </c>
      <c r="C3066" s="1">
        <v>3.0630000000000002</v>
      </c>
      <c r="D3066" s="1">
        <v>3.0630000000000002</v>
      </c>
      <c r="E3066" s="1">
        <f t="shared" si="539"/>
        <v>4.6909845000000008</v>
      </c>
      <c r="F3066" s="1">
        <f t="shared" si="540"/>
        <v>4.7894951745000007</v>
      </c>
      <c r="G3066" s="1">
        <f t="shared" si="541"/>
        <v>4.6909845000000017</v>
      </c>
      <c r="H3066" s="1">
        <f t="shared" si="542"/>
        <v>4.789495429749997</v>
      </c>
      <c r="I3066" s="1">
        <f t="shared" si="543"/>
        <v>4.6909845000000008</v>
      </c>
      <c r="J3066" s="1">
        <f t="shared" si="544"/>
        <v>4.7894951745000007</v>
      </c>
      <c r="K3066" s="1">
        <f t="shared" si="545"/>
        <v>4.6909845000000017</v>
      </c>
      <c r="L3066" s="1">
        <f t="shared" si="546"/>
        <v>4.789495429749997</v>
      </c>
      <c r="M3066" s="1">
        <f t="shared" si="547"/>
        <v>6.7733690326983949</v>
      </c>
      <c r="N3066" s="1">
        <f t="shared" si="548"/>
        <v>6.7733693936764015</v>
      </c>
    </row>
    <row r="3067" spans="1:14">
      <c r="A3067" s="1">
        <v>3064</v>
      </c>
      <c r="B3067" s="1">
        <f t="shared" si="549"/>
        <v>3.0640000000000001</v>
      </c>
      <c r="C3067" s="1">
        <v>3.0640000000000001</v>
      </c>
      <c r="D3067" s="1">
        <v>3.0640000000000001</v>
      </c>
      <c r="E3067" s="1">
        <f t="shared" si="539"/>
        <v>4.6940480000000004</v>
      </c>
      <c r="F3067" s="1">
        <f t="shared" si="540"/>
        <v>4.7941876906666669</v>
      </c>
      <c r="G3067" s="1">
        <f t="shared" si="541"/>
        <v>4.6940480000000013</v>
      </c>
      <c r="H3067" s="1">
        <f t="shared" si="542"/>
        <v>4.7941879459999965</v>
      </c>
      <c r="I3067" s="1">
        <f t="shared" si="543"/>
        <v>4.6940480000000004</v>
      </c>
      <c r="J3067" s="1">
        <f t="shared" si="544"/>
        <v>4.7941876906666669</v>
      </c>
      <c r="K3067" s="1">
        <f t="shared" si="545"/>
        <v>4.6940480000000013</v>
      </c>
      <c r="L3067" s="1">
        <f t="shared" si="546"/>
        <v>4.7941879459999965</v>
      </c>
      <c r="M3067" s="1">
        <f t="shared" si="547"/>
        <v>6.7800052527029484</v>
      </c>
      <c r="N3067" s="1">
        <f t="shared" si="548"/>
        <v>6.7800056137988065</v>
      </c>
    </row>
    <row r="3068" spans="1:14">
      <c r="A3068" s="1">
        <v>3065</v>
      </c>
      <c r="B3068" s="1">
        <f t="shared" si="549"/>
        <v>3.0649999999999999</v>
      </c>
      <c r="C3068" s="1">
        <v>3.0649999999999999</v>
      </c>
      <c r="D3068" s="1">
        <v>3.0649999999999999</v>
      </c>
      <c r="E3068" s="1">
        <f t="shared" si="539"/>
        <v>4.6971125000000002</v>
      </c>
      <c r="F3068" s="1">
        <f t="shared" si="540"/>
        <v>4.7988832708333327</v>
      </c>
      <c r="G3068" s="1">
        <f t="shared" si="541"/>
        <v>4.6971125000000011</v>
      </c>
      <c r="H3068" s="1">
        <f t="shared" si="542"/>
        <v>4.7988835262499956</v>
      </c>
      <c r="I3068" s="1">
        <f t="shared" si="543"/>
        <v>4.6971125000000002</v>
      </c>
      <c r="J3068" s="1">
        <f t="shared" si="544"/>
        <v>4.7988832708333327</v>
      </c>
      <c r="K3068" s="1">
        <f t="shared" si="545"/>
        <v>4.6971125000000011</v>
      </c>
      <c r="L3068" s="1">
        <f t="shared" si="546"/>
        <v>4.7988835262499956</v>
      </c>
      <c r="M3068" s="1">
        <f t="shared" si="547"/>
        <v>6.7866458058578578</v>
      </c>
      <c r="N3068" s="1">
        <f t="shared" si="548"/>
        <v>6.7866461670715665</v>
      </c>
    </row>
    <row r="3069" spans="1:14">
      <c r="A3069" s="1">
        <v>3066</v>
      </c>
      <c r="B3069" s="1">
        <f t="shared" si="549"/>
        <v>3.0659999999999998</v>
      </c>
      <c r="C3069" s="1">
        <v>3.0659999999999998</v>
      </c>
      <c r="D3069" s="1">
        <v>3.0659999999999998</v>
      </c>
      <c r="E3069" s="1">
        <f t="shared" si="539"/>
        <v>4.7001779999999993</v>
      </c>
      <c r="F3069" s="1">
        <f t="shared" si="540"/>
        <v>4.8035819159999988</v>
      </c>
      <c r="G3069" s="1">
        <f t="shared" si="541"/>
        <v>4.7001780000000011</v>
      </c>
      <c r="H3069" s="1">
        <f t="shared" si="542"/>
        <v>4.8035821714999951</v>
      </c>
      <c r="I3069" s="1">
        <f t="shared" si="543"/>
        <v>4.7001779999999993</v>
      </c>
      <c r="J3069" s="1">
        <f t="shared" si="544"/>
        <v>4.8035819159999988</v>
      </c>
      <c r="K3069" s="1">
        <f t="shared" si="545"/>
        <v>4.7001780000000011</v>
      </c>
      <c r="L3069" s="1">
        <f t="shared" si="546"/>
        <v>4.8035821714999951</v>
      </c>
      <c r="M3069" s="1">
        <f t="shared" si="547"/>
        <v>6.7932906935773358</v>
      </c>
      <c r="N3069" s="1">
        <f t="shared" si="548"/>
        <v>6.7932910549088952</v>
      </c>
    </row>
    <row r="3070" spans="1:14">
      <c r="A3070" s="1">
        <v>3067</v>
      </c>
      <c r="B3070" s="1">
        <f t="shared" si="549"/>
        <v>3.0670000000000002</v>
      </c>
      <c r="C3070" s="1">
        <v>3.0670000000000002</v>
      </c>
      <c r="D3070" s="1">
        <v>3.0670000000000002</v>
      </c>
      <c r="E3070" s="1">
        <f t="shared" si="539"/>
        <v>4.7032445000000003</v>
      </c>
      <c r="F3070" s="1">
        <f t="shared" si="540"/>
        <v>4.8082836271666665</v>
      </c>
      <c r="G3070" s="1">
        <f t="shared" si="541"/>
        <v>4.703244500000002</v>
      </c>
      <c r="H3070" s="1">
        <f t="shared" si="542"/>
        <v>4.808283882749997</v>
      </c>
      <c r="I3070" s="1">
        <f t="shared" si="543"/>
        <v>4.7032445000000003</v>
      </c>
      <c r="J3070" s="1">
        <f t="shared" si="544"/>
        <v>4.8082836271666665</v>
      </c>
      <c r="K3070" s="1">
        <f t="shared" si="545"/>
        <v>4.703244500000002</v>
      </c>
      <c r="L3070" s="1">
        <f t="shared" si="546"/>
        <v>4.808283882749997</v>
      </c>
      <c r="M3070" s="1">
        <f t="shared" si="547"/>
        <v>6.7999399172755979</v>
      </c>
      <c r="N3070" s="1">
        <f t="shared" si="548"/>
        <v>6.7999402787250105</v>
      </c>
    </row>
    <row r="3071" spans="1:14">
      <c r="A3071" s="1">
        <v>3068</v>
      </c>
      <c r="B3071" s="1">
        <f t="shared" si="549"/>
        <v>3.0680000000000001</v>
      </c>
      <c r="C3071" s="1">
        <v>3.0680000000000001</v>
      </c>
      <c r="D3071" s="1">
        <v>3.0680000000000001</v>
      </c>
      <c r="E3071" s="1">
        <f t="shared" si="539"/>
        <v>4.7063120000000005</v>
      </c>
      <c r="F3071" s="1">
        <f t="shared" si="540"/>
        <v>4.8129884053333338</v>
      </c>
      <c r="G3071" s="1">
        <f t="shared" si="541"/>
        <v>4.7063120000000014</v>
      </c>
      <c r="H3071" s="1">
        <f t="shared" si="542"/>
        <v>4.8129886609999968</v>
      </c>
      <c r="I3071" s="1">
        <f t="shared" si="543"/>
        <v>4.7063120000000005</v>
      </c>
      <c r="J3071" s="1">
        <f t="shared" si="544"/>
        <v>4.8129884053333338</v>
      </c>
      <c r="K3071" s="1">
        <f t="shared" si="545"/>
        <v>4.7063120000000014</v>
      </c>
      <c r="L3071" s="1">
        <f t="shared" si="546"/>
        <v>4.8129886609999968</v>
      </c>
      <c r="M3071" s="1">
        <f t="shared" si="547"/>
        <v>6.8065934783668558</v>
      </c>
      <c r="N3071" s="1">
        <f t="shared" si="548"/>
        <v>6.8065938399341182</v>
      </c>
    </row>
    <row r="3072" spans="1:14">
      <c r="A3072" s="1">
        <v>3069</v>
      </c>
      <c r="B3072" s="1">
        <f t="shared" si="549"/>
        <v>3.069</v>
      </c>
      <c r="C3072" s="1">
        <v>3.069</v>
      </c>
      <c r="D3072" s="1">
        <v>3.069</v>
      </c>
      <c r="E3072" s="1">
        <f t="shared" si="539"/>
        <v>4.7093805</v>
      </c>
      <c r="F3072" s="1">
        <f t="shared" si="540"/>
        <v>4.8176962514999992</v>
      </c>
      <c r="G3072" s="1">
        <f t="shared" si="541"/>
        <v>4.7093805000000009</v>
      </c>
      <c r="H3072" s="1">
        <f t="shared" si="542"/>
        <v>4.8176965072499964</v>
      </c>
      <c r="I3072" s="1">
        <f t="shared" si="543"/>
        <v>4.7093805</v>
      </c>
      <c r="J3072" s="1">
        <f t="shared" si="544"/>
        <v>4.8176962514999992</v>
      </c>
      <c r="K3072" s="1">
        <f t="shared" si="545"/>
        <v>4.7093805000000009</v>
      </c>
      <c r="L3072" s="1">
        <f t="shared" si="546"/>
        <v>4.8176965072499964</v>
      </c>
      <c r="M3072" s="1">
        <f t="shared" si="547"/>
        <v>6.8132513782653206</v>
      </c>
      <c r="N3072" s="1">
        <f t="shared" si="548"/>
        <v>6.8132517399504353</v>
      </c>
    </row>
    <row r="3073" spans="1:14">
      <c r="A3073" s="1">
        <v>3070</v>
      </c>
      <c r="B3073" s="1">
        <f t="shared" si="549"/>
        <v>3.07</v>
      </c>
      <c r="C3073" s="1">
        <v>3.07</v>
      </c>
      <c r="D3073" s="1">
        <v>3.07</v>
      </c>
      <c r="E3073" s="1">
        <f t="shared" si="539"/>
        <v>4.7124499999999996</v>
      </c>
      <c r="F3073" s="1">
        <f t="shared" si="540"/>
        <v>4.8224071666666655</v>
      </c>
      <c r="G3073" s="1">
        <f t="shared" si="541"/>
        <v>4.7124500000000005</v>
      </c>
      <c r="H3073" s="1">
        <f t="shared" si="542"/>
        <v>4.822407422499996</v>
      </c>
      <c r="I3073" s="1">
        <f t="shared" si="543"/>
        <v>4.7124499999999996</v>
      </c>
      <c r="J3073" s="1">
        <f t="shared" si="544"/>
        <v>4.8224071666666655</v>
      </c>
      <c r="K3073" s="1">
        <f t="shared" si="545"/>
        <v>4.7124500000000005</v>
      </c>
      <c r="L3073" s="1">
        <f t="shared" si="546"/>
        <v>4.822407422499996</v>
      </c>
      <c r="M3073" s="1">
        <f t="shared" si="547"/>
        <v>6.8199136183852094</v>
      </c>
      <c r="N3073" s="1">
        <f t="shared" si="548"/>
        <v>6.8199139801881747</v>
      </c>
    </row>
    <row r="3074" spans="1:14">
      <c r="A3074" s="1">
        <v>3071</v>
      </c>
      <c r="B3074" s="1">
        <f t="shared" si="549"/>
        <v>3.0710000000000002</v>
      </c>
      <c r="C3074" s="1">
        <v>3.0710000000000002</v>
      </c>
      <c r="D3074" s="1">
        <v>3.0710000000000002</v>
      </c>
      <c r="E3074" s="1">
        <f t="shared" si="539"/>
        <v>4.7155205000000002</v>
      </c>
      <c r="F3074" s="1">
        <f t="shared" si="540"/>
        <v>4.8271211518333335</v>
      </c>
      <c r="G3074" s="1">
        <f t="shared" si="541"/>
        <v>4.7155205000000011</v>
      </c>
      <c r="H3074" s="1">
        <f t="shared" si="542"/>
        <v>4.8271214077499973</v>
      </c>
      <c r="I3074" s="1">
        <f t="shared" si="543"/>
        <v>4.7155205000000002</v>
      </c>
      <c r="J3074" s="1">
        <f t="shared" si="544"/>
        <v>4.8271211518333335</v>
      </c>
      <c r="K3074" s="1">
        <f t="shared" si="545"/>
        <v>4.7155205000000011</v>
      </c>
      <c r="L3074" s="1">
        <f t="shared" si="546"/>
        <v>4.8271214077499973</v>
      </c>
      <c r="M3074" s="1">
        <f t="shared" si="547"/>
        <v>6.8265802001407367</v>
      </c>
      <c r="N3074" s="1">
        <f t="shared" si="548"/>
        <v>6.8265805620615527</v>
      </c>
    </row>
    <row r="3075" spans="1:14">
      <c r="A3075" s="1">
        <v>3072</v>
      </c>
      <c r="B3075" s="1">
        <f t="shared" si="549"/>
        <v>3.0720000000000001</v>
      </c>
      <c r="C3075" s="1">
        <v>3.0720000000000001</v>
      </c>
      <c r="D3075" s="1">
        <v>3.0720000000000001</v>
      </c>
      <c r="E3075" s="1">
        <f t="shared" si="539"/>
        <v>4.7185920000000001</v>
      </c>
      <c r="F3075" s="1">
        <f t="shared" si="540"/>
        <v>4.8318382079999997</v>
      </c>
      <c r="G3075" s="1">
        <f t="shared" si="541"/>
        <v>4.718592000000001</v>
      </c>
      <c r="H3075" s="1">
        <f t="shared" si="542"/>
        <v>4.8318384639999969</v>
      </c>
      <c r="I3075" s="1">
        <f t="shared" si="543"/>
        <v>4.7185920000000001</v>
      </c>
      <c r="J3075" s="1">
        <f t="shared" si="544"/>
        <v>4.8318382079999997</v>
      </c>
      <c r="K3075" s="1">
        <f t="shared" si="545"/>
        <v>4.718592000000001</v>
      </c>
      <c r="L3075" s="1">
        <f t="shared" si="546"/>
        <v>4.8318384639999969</v>
      </c>
      <c r="M3075" s="1">
        <f t="shared" si="547"/>
        <v>6.8332511249461119</v>
      </c>
      <c r="N3075" s="1">
        <f t="shared" si="548"/>
        <v>6.8332514869847794</v>
      </c>
    </row>
    <row r="3076" spans="1:14">
      <c r="A3076" s="1">
        <v>3073</v>
      </c>
      <c r="B3076" s="1">
        <f t="shared" si="549"/>
        <v>3.073</v>
      </c>
      <c r="C3076" s="1">
        <v>3.073</v>
      </c>
      <c r="D3076" s="1">
        <v>3.073</v>
      </c>
      <c r="E3076" s="1">
        <f t="shared" si="539"/>
        <v>4.7216645000000002</v>
      </c>
      <c r="F3076" s="1">
        <f t="shared" si="540"/>
        <v>4.8365583361666662</v>
      </c>
      <c r="G3076" s="1">
        <f t="shared" si="541"/>
        <v>4.721664500000001</v>
      </c>
      <c r="H3076" s="1">
        <f t="shared" si="542"/>
        <v>4.8365585922499967</v>
      </c>
      <c r="I3076" s="1">
        <f t="shared" si="543"/>
        <v>4.7216645000000002</v>
      </c>
      <c r="J3076" s="1">
        <f t="shared" si="544"/>
        <v>4.8365583361666662</v>
      </c>
      <c r="K3076" s="1">
        <f t="shared" si="545"/>
        <v>4.721664500000001</v>
      </c>
      <c r="L3076" s="1">
        <f t="shared" si="546"/>
        <v>4.8365585922499967</v>
      </c>
      <c r="M3076" s="1">
        <f t="shared" si="547"/>
        <v>6.8399263942155502</v>
      </c>
      <c r="N3076" s="1">
        <f t="shared" si="548"/>
        <v>6.8399267563720691</v>
      </c>
    </row>
    <row r="3077" spans="1:14">
      <c r="A3077" s="1">
        <v>3074</v>
      </c>
      <c r="B3077" s="1">
        <f t="shared" si="549"/>
        <v>3.0739999999999998</v>
      </c>
      <c r="C3077" s="1">
        <v>3.0739999999999998</v>
      </c>
      <c r="D3077" s="1">
        <v>3.0739999999999998</v>
      </c>
      <c r="E3077" s="1">
        <f t="shared" si="539"/>
        <v>4.7247379999999994</v>
      </c>
      <c r="F3077" s="1">
        <f t="shared" si="540"/>
        <v>4.841281537333332</v>
      </c>
      <c r="G3077" s="1">
        <f t="shared" si="541"/>
        <v>4.7247380000000003</v>
      </c>
      <c r="H3077" s="1">
        <f t="shared" si="542"/>
        <v>4.8412817934999959</v>
      </c>
      <c r="I3077" s="1">
        <f t="shared" si="543"/>
        <v>4.7247379999999994</v>
      </c>
      <c r="J3077" s="1">
        <f t="shared" si="544"/>
        <v>4.841281537333332</v>
      </c>
      <c r="K3077" s="1">
        <f t="shared" si="545"/>
        <v>4.7247380000000003</v>
      </c>
      <c r="L3077" s="1">
        <f t="shared" si="546"/>
        <v>4.8412817934999959</v>
      </c>
      <c r="M3077" s="1">
        <f t="shared" si="547"/>
        <v>6.8466060093632652</v>
      </c>
      <c r="N3077" s="1">
        <f t="shared" si="548"/>
        <v>6.8466063716376357</v>
      </c>
    </row>
    <row r="3078" spans="1:14">
      <c r="A3078" s="1">
        <v>3075</v>
      </c>
      <c r="B3078" s="1">
        <f t="shared" si="549"/>
        <v>3.0750000000000002</v>
      </c>
      <c r="C3078" s="1">
        <v>3.0750000000000002</v>
      </c>
      <c r="D3078" s="1">
        <v>3.0750000000000002</v>
      </c>
      <c r="E3078" s="1">
        <f t="shared" si="539"/>
        <v>4.7278125000000006</v>
      </c>
      <c r="F3078" s="1">
        <f t="shared" si="540"/>
        <v>4.8460078125000008</v>
      </c>
      <c r="G3078" s="1">
        <f t="shared" si="541"/>
        <v>4.7278125000000015</v>
      </c>
      <c r="H3078" s="1">
        <f t="shared" si="542"/>
        <v>4.8460080687499971</v>
      </c>
      <c r="I3078" s="1">
        <f t="shared" si="543"/>
        <v>4.7278125000000006</v>
      </c>
      <c r="J3078" s="1">
        <f t="shared" si="544"/>
        <v>4.8460078125000008</v>
      </c>
      <c r="K3078" s="1">
        <f t="shared" si="545"/>
        <v>4.7278125000000015</v>
      </c>
      <c r="L3078" s="1">
        <f t="shared" si="546"/>
        <v>4.8460080687499971</v>
      </c>
      <c r="M3078" s="1">
        <f t="shared" si="547"/>
        <v>6.8532899718034761</v>
      </c>
      <c r="N3078" s="1">
        <f t="shared" si="548"/>
        <v>6.8532903341956954</v>
      </c>
    </row>
    <row r="3079" spans="1:14">
      <c r="A3079" s="1">
        <v>3076</v>
      </c>
      <c r="B3079" s="1">
        <f t="shared" si="549"/>
        <v>3.0760000000000001</v>
      </c>
      <c r="C3079" s="1">
        <v>3.0760000000000001</v>
      </c>
      <c r="D3079" s="1">
        <v>3.0760000000000001</v>
      </c>
      <c r="E3079" s="1">
        <f t="shared" si="539"/>
        <v>4.7308880000000002</v>
      </c>
      <c r="F3079" s="1">
        <f t="shared" si="540"/>
        <v>4.8507371626666664</v>
      </c>
      <c r="G3079" s="1">
        <f t="shared" si="541"/>
        <v>4.7308880000000011</v>
      </c>
      <c r="H3079" s="1">
        <f t="shared" si="542"/>
        <v>4.850737418999997</v>
      </c>
      <c r="I3079" s="1">
        <f t="shared" si="543"/>
        <v>4.7308880000000002</v>
      </c>
      <c r="J3079" s="1">
        <f t="shared" si="544"/>
        <v>4.8507371626666664</v>
      </c>
      <c r="K3079" s="1">
        <f t="shared" si="545"/>
        <v>4.7308880000000011</v>
      </c>
      <c r="L3079" s="1">
        <f t="shared" si="546"/>
        <v>4.850737418999997</v>
      </c>
      <c r="M3079" s="1">
        <f t="shared" si="547"/>
        <v>6.8599782829503857</v>
      </c>
      <c r="N3079" s="1">
        <f t="shared" si="548"/>
        <v>6.8599786454604583</v>
      </c>
    </row>
    <row r="3080" spans="1:14">
      <c r="A3080" s="1">
        <v>3077</v>
      </c>
      <c r="B3080" s="1">
        <f t="shared" si="549"/>
        <v>3.077</v>
      </c>
      <c r="C3080" s="1">
        <v>3.077</v>
      </c>
      <c r="D3080" s="1">
        <v>3.077</v>
      </c>
      <c r="E3080" s="1">
        <f t="shared" si="539"/>
        <v>4.7339644999999999</v>
      </c>
      <c r="F3080" s="1">
        <f t="shared" si="540"/>
        <v>4.8554695888333335</v>
      </c>
      <c r="G3080" s="1">
        <f t="shared" si="541"/>
        <v>4.7339645000000008</v>
      </c>
      <c r="H3080" s="1">
        <f t="shared" si="542"/>
        <v>4.8554698452499965</v>
      </c>
      <c r="I3080" s="1">
        <f t="shared" si="543"/>
        <v>4.7339644999999999</v>
      </c>
      <c r="J3080" s="1">
        <f t="shared" si="544"/>
        <v>4.8554695888333335</v>
      </c>
      <c r="K3080" s="1">
        <f t="shared" si="545"/>
        <v>4.7339645000000008</v>
      </c>
      <c r="L3080" s="1">
        <f t="shared" si="546"/>
        <v>4.8554698452499965</v>
      </c>
      <c r="M3080" s="1">
        <f t="shared" si="547"/>
        <v>6.8666709442182157</v>
      </c>
      <c r="N3080" s="1">
        <f t="shared" si="548"/>
        <v>6.866671306846138</v>
      </c>
    </row>
    <row r="3081" spans="1:14">
      <c r="A3081" s="1">
        <v>3078</v>
      </c>
      <c r="B3081" s="1">
        <f t="shared" si="549"/>
        <v>3.0779999999999998</v>
      </c>
      <c r="C3081" s="1">
        <v>3.0779999999999998</v>
      </c>
      <c r="D3081" s="1">
        <v>3.0779999999999998</v>
      </c>
      <c r="E3081" s="1">
        <f t="shared" si="539"/>
        <v>4.7370419999999998</v>
      </c>
      <c r="F3081" s="1">
        <f t="shared" si="540"/>
        <v>4.8602050919999993</v>
      </c>
      <c r="G3081" s="1">
        <f t="shared" si="541"/>
        <v>4.7370420000000006</v>
      </c>
      <c r="H3081" s="1">
        <f t="shared" si="542"/>
        <v>4.8602053484999956</v>
      </c>
      <c r="I3081" s="1">
        <f t="shared" si="543"/>
        <v>4.7370419999999998</v>
      </c>
      <c r="J3081" s="1">
        <f t="shared" si="544"/>
        <v>4.8602050919999993</v>
      </c>
      <c r="K3081" s="1">
        <f t="shared" si="545"/>
        <v>4.7370420000000006</v>
      </c>
      <c r="L3081" s="1">
        <f t="shared" si="546"/>
        <v>4.8602053484999956</v>
      </c>
      <c r="M3081" s="1">
        <f t="shared" si="547"/>
        <v>6.8733679570211752</v>
      </c>
      <c r="N3081" s="1">
        <f t="shared" si="548"/>
        <v>6.8733683197669482</v>
      </c>
    </row>
    <row r="3082" spans="1:14">
      <c r="A3082" s="1">
        <v>3079</v>
      </c>
      <c r="B3082" s="1">
        <f t="shared" si="549"/>
        <v>3.0790000000000002</v>
      </c>
      <c r="C3082" s="1">
        <v>3.0790000000000002</v>
      </c>
      <c r="D3082" s="1">
        <v>3.0790000000000002</v>
      </c>
      <c r="E3082" s="1">
        <f t="shared" si="539"/>
        <v>4.7401205000000006</v>
      </c>
      <c r="F3082" s="1">
        <f t="shared" si="540"/>
        <v>4.8649436731666675</v>
      </c>
      <c r="G3082" s="1">
        <f t="shared" si="541"/>
        <v>4.7401205000000015</v>
      </c>
      <c r="H3082" s="1">
        <f t="shared" si="542"/>
        <v>4.8649439297499972</v>
      </c>
      <c r="I3082" s="1">
        <f t="shared" si="543"/>
        <v>4.7401205000000006</v>
      </c>
      <c r="J3082" s="1">
        <f t="shared" si="544"/>
        <v>4.8649436731666675</v>
      </c>
      <c r="K3082" s="1">
        <f t="shared" si="545"/>
        <v>4.7401205000000015</v>
      </c>
      <c r="L3082" s="1">
        <f t="shared" si="546"/>
        <v>4.8649439297499972</v>
      </c>
      <c r="M3082" s="1">
        <f t="shared" si="547"/>
        <v>6.8800693227734833</v>
      </c>
      <c r="N3082" s="1">
        <f t="shared" si="548"/>
        <v>6.8800696856371077</v>
      </c>
    </row>
    <row r="3083" spans="1:14">
      <c r="A3083" s="1">
        <v>3080</v>
      </c>
      <c r="B3083" s="1">
        <f t="shared" si="549"/>
        <v>3.08</v>
      </c>
      <c r="C3083" s="1">
        <v>3.08</v>
      </c>
      <c r="D3083" s="1">
        <v>3.08</v>
      </c>
      <c r="E3083" s="1">
        <f t="shared" si="539"/>
        <v>4.7431999999999999</v>
      </c>
      <c r="F3083" s="1">
        <f t="shared" si="540"/>
        <v>4.869685333333333</v>
      </c>
      <c r="G3083" s="1">
        <f t="shared" si="541"/>
        <v>4.7432000000000007</v>
      </c>
      <c r="H3083" s="1">
        <f t="shared" si="542"/>
        <v>4.8696855899999969</v>
      </c>
      <c r="I3083" s="1">
        <f t="shared" si="543"/>
        <v>4.7431999999999999</v>
      </c>
      <c r="J3083" s="1">
        <f t="shared" si="544"/>
        <v>4.869685333333333</v>
      </c>
      <c r="K3083" s="1">
        <f t="shared" si="545"/>
        <v>4.7432000000000007</v>
      </c>
      <c r="L3083" s="1">
        <f t="shared" si="546"/>
        <v>4.8696855899999969</v>
      </c>
      <c r="M3083" s="1">
        <f t="shared" si="547"/>
        <v>6.8867750428893455</v>
      </c>
      <c r="N3083" s="1">
        <f t="shared" si="548"/>
        <v>6.8867754058708224</v>
      </c>
    </row>
    <row r="3084" spans="1:14">
      <c r="A3084" s="1">
        <v>3081</v>
      </c>
      <c r="B3084" s="1">
        <f t="shared" si="549"/>
        <v>3.081</v>
      </c>
      <c r="C3084" s="1">
        <v>3.081</v>
      </c>
      <c r="D3084" s="1">
        <v>3.081</v>
      </c>
      <c r="E3084" s="1">
        <f t="shared" si="539"/>
        <v>4.7462805000000001</v>
      </c>
      <c r="F3084" s="1">
        <f t="shared" si="540"/>
        <v>4.8744300734999992</v>
      </c>
      <c r="G3084" s="1">
        <f t="shared" si="541"/>
        <v>4.7462805000000001</v>
      </c>
      <c r="H3084" s="1">
        <f t="shared" si="542"/>
        <v>4.8744303302499965</v>
      </c>
      <c r="I3084" s="1">
        <f t="shared" si="543"/>
        <v>4.7462805000000001</v>
      </c>
      <c r="J3084" s="1">
        <f t="shared" si="544"/>
        <v>4.8744300734999992</v>
      </c>
      <c r="K3084" s="1">
        <f t="shared" si="545"/>
        <v>4.7462805000000001</v>
      </c>
      <c r="L3084" s="1">
        <f t="shared" si="546"/>
        <v>4.8744303302499965</v>
      </c>
      <c r="M3084" s="1">
        <f t="shared" si="547"/>
        <v>6.8934851187829809</v>
      </c>
      <c r="N3084" s="1">
        <f t="shared" si="548"/>
        <v>6.8934854818823093</v>
      </c>
    </row>
    <row r="3085" spans="1:14">
      <c r="A3085" s="1">
        <v>3082</v>
      </c>
      <c r="B3085" s="1">
        <f t="shared" si="549"/>
        <v>3.0819999999999999</v>
      </c>
      <c r="C3085" s="1">
        <v>3.0819999999999999</v>
      </c>
      <c r="D3085" s="1">
        <v>3.0819999999999999</v>
      </c>
      <c r="E3085" s="1">
        <f t="shared" si="539"/>
        <v>4.7493619999999996</v>
      </c>
      <c r="F3085" s="1">
        <f t="shared" si="540"/>
        <v>4.8791778946666655</v>
      </c>
      <c r="G3085" s="1">
        <f t="shared" si="541"/>
        <v>4.7493619999999996</v>
      </c>
      <c r="H3085" s="1">
        <f t="shared" si="542"/>
        <v>4.8791781514999961</v>
      </c>
      <c r="I3085" s="1">
        <f t="shared" si="543"/>
        <v>4.7493619999999996</v>
      </c>
      <c r="J3085" s="1">
        <f t="shared" si="544"/>
        <v>4.8791778946666655</v>
      </c>
      <c r="K3085" s="1">
        <f t="shared" si="545"/>
        <v>4.7493619999999996</v>
      </c>
      <c r="L3085" s="1">
        <f t="shared" si="546"/>
        <v>4.8791781514999961</v>
      </c>
      <c r="M3085" s="1">
        <f t="shared" si="547"/>
        <v>6.900199551868603</v>
      </c>
      <c r="N3085" s="1">
        <f t="shared" si="548"/>
        <v>6.9001999150857829</v>
      </c>
    </row>
    <row r="3086" spans="1:14">
      <c r="A3086" s="1">
        <v>3083</v>
      </c>
      <c r="B3086" s="1">
        <f t="shared" si="549"/>
        <v>3.0830000000000002</v>
      </c>
      <c r="C3086" s="1">
        <v>3.0830000000000002</v>
      </c>
      <c r="D3086" s="1">
        <v>3.0830000000000002</v>
      </c>
      <c r="E3086" s="1">
        <f t="shared" si="539"/>
        <v>4.7524445000000002</v>
      </c>
      <c r="F3086" s="1">
        <f t="shared" si="540"/>
        <v>4.8839287978333337</v>
      </c>
      <c r="G3086" s="1">
        <f t="shared" si="541"/>
        <v>4.7524445000000011</v>
      </c>
      <c r="H3086" s="1">
        <f t="shared" si="542"/>
        <v>4.8839290547499976</v>
      </c>
      <c r="I3086" s="1">
        <f t="shared" si="543"/>
        <v>4.7524445000000002</v>
      </c>
      <c r="J3086" s="1">
        <f t="shared" si="544"/>
        <v>4.8839287978333337</v>
      </c>
      <c r="K3086" s="1">
        <f t="shared" si="545"/>
        <v>4.7524445000000011</v>
      </c>
      <c r="L3086" s="1">
        <f t="shared" si="546"/>
        <v>4.8839290547499976</v>
      </c>
      <c r="M3086" s="1">
        <f t="shared" si="547"/>
        <v>6.9069183435604264</v>
      </c>
      <c r="N3086" s="1">
        <f t="shared" si="548"/>
        <v>6.9069187068954569</v>
      </c>
    </row>
    <row r="3087" spans="1:14">
      <c r="A3087" s="1">
        <v>3084</v>
      </c>
      <c r="B3087" s="1">
        <f t="shared" si="549"/>
        <v>3.0840000000000001</v>
      </c>
      <c r="C3087" s="1">
        <v>3.0840000000000001</v>
      </c>
      <c r="D3087" s="1">
        <v>3.0840000000000001</v>
      </c>
      <c r="E3087" s="1">
        <f t="shared" si="539"/>
        <v>4.755528</v>
      </c>
      <c r="F3087" s="1">
        <f t="shared" si="540"/>
        <v>4.8886827840000002</v>
      </c>
      <c r="G3087" s="1">
        <f t="shared" si="541"/>
        <v>4.7555280000000009</v>
      </c>
      <c r="H3087" s="1">
        <f t="shared" si="542"/>
        <v>4.8886830409999975</v>
      </c>
      <c r="I3087" s="1">
        <f t="shared" si="543"/>
        <v>4.755528</v>
      </c>
      <c r="J3087" s="1">
        <f t="shared" si="544"/>
        <v>4.8886827840000002</v>
      </c>
      <c r="K3087" s="1">
        <f t="shared" si="545"/>
        <v>4.7555280000000009</v>
      </c>
      <c r="L3087" s="1">
        <f t="shared" si="546"/>
        <v>4.8886830409999975</v>
      </c>
      <c r="M3087" s="1">
        <f t="shared" si="547"/>
        <v>6.9136414952726604</v>
      </c>
      <c r="N3087" s="1">
        <f t="shared" si="548"/>
        <v>6.9136418587255415</v>
      </c>
    </row>
    <row r="3088" spans="1:14">
      <c r="A3088" s="1">
        <v>3085</v>
      </c>
      <c r="B3088" s="1">
        <f t="shared" si="549"/>
        <v>3.085</v>
      </c>
      <c r="C3088" s="1">
        <v>3.085</v>
      </c>
      <c r="D3088" s="1">
        <v>3.085</v>
      </c>
      <c r="E3088" s="1">
        <f t="shared" si="539"/>
        <v>4.7586124999999999</v>
      </c>
      <c r="F3088" s="1">
        <f t="shared" si="540"/>
        <v>4.8934398541666662</v>
      </c>
      <c r="G3088" s="1">
        <f t="shared" si="541"/>
        <v>4.7586125000000008</v>
      </c>
      <c r="H3088" s="1">
        <f t="shared" si="542"/>
        <v>4.8934401112499968</v>
      </c>
      <c r="I3088" s="1">
        <f t="shared" si="543"/>
        <v>4.7586124999999999</v>
      </c>
      <c r="J3088" s="1">
        <f t="shared" si="544"/>
        <v>4.8934398541666662</v>
      </c>
      <c r="K3088" s="1">
        <f t="shared" si="545"/>
        <v>4.7586125000000008</v>
      </c>
      <c r="L3088" s="1">
        <f t="shared" si="546"/>
        <v>4.8934401112499968</v>
      </c>
      <c r="M3088" s="1">
        <f t="shared" si="547"/>
        <v>6.9203690084195202</v>
      </c>
      <c r="N3088" s="1">
        <f t="shared" si="548"/>
        <v>6.9203693719902528</v>
      </c>
    </row>
    <row r="3089" spans="1:14">
      <c r="A3089" s="1">
        <v>3086</v>
      </c>
      <c r="B3089" s="1">
        <f t="shared" si="549"/>
        <v>3.0859999999999999</v>
      </c>
      <c r="C3089" s="1">
        <v>3.0859999999999999</v>
      </c>
      <c r="D3089" s="1">
        <v>3.0859999999999999</v>
      </c>
      <c r="E3089" s="1">
        <f t="shared" si="539"/>
        <v>4.761698</v>
      </c>
      <c r="F3089" s="1">
        <f t="shared" si="540"/>
        <v>4.8982000093333333</v>
      </c>
      <c r="G3089" s="1">
        <f t="shared" si="541"/>
        <v>4.7616980000000009</v>
      </c>
      <c r="H3089" s="1">
        <f t="shared" si="542"/>
        <v>4.8982002664999964</v>
      </c>
      <c r="I3089" s="1">
        <f t="shared" si="543"/>
        <v>4.761698</v>
      </c>
      <c r="J3089" s="1">
        <f t="shared" si="544"/>
        <v>4.8982000093333333</v>
      </c>
      <c r="K3089" s="1">
        <f t="shared" si="545"/>
        <v>4.7616980000000009</v>
      </c>
      <c r="L3089" s="1">
        <f t="shared" si="546"/>
        <v>4.8982002664999964</v>
      </c>
      <c r="M3089" s="1">
        <f t="shared" si="547"/>
        <v>6.9271008844152204</v>
      </c>
      <c r="N3089" s="1">
        <f t="shared" si="548"/>
        <v>6.9271012481038037</v>
      </c>
    </row>
    <row r="3090" spans="1:14">
      <c r="A3090" s="1">
        <v>3087</v>
      </c>
      <c r="B3090" s="1">
        <f t="shared" si="549"/>
        <v>3.0870000000000002</v>
      </c>
      <c r="C3090" s="1">
        <v>3.0870000000000002</v>
      </c>
      <c r="D3090" s="1">
        <v>3.0870000000000002</v>
      </c>
      <c r="E3090" s="1">
        <f t="shared" si="539"/>
        <v>4.7647845000000002</v>
      </c>
      <c r="F3090" s="1">
        <f t="shared" si="540"/>
        <v>4.9029632505</v>
      </c>
      <c r="G3090" s="1">
        <f t="shared" si="541"/>
        <v>4.764784500000002</v>
      </c>
      <c r="H3090" s="1">
        <f t="shared" si="542"/>
        <v>4.9029635077499982</v>
      </c>
      <c r="I3090" s="1">
        <f t="shared" si="543"/>
        <v>4.7647845000000002</v>
      </c>
      <c r="J3090" s="1">
        <f t="shared" si="544"/>
        <v>4.9029632505</v>
      </c>
      <c r="K3090" s="1">
        <f t="shared" si="545"/>
        <v>4.764784500000002</v>
      </c>
      <c r="L3090" s="1">
        <f t="shared" si="546"/>
        <v>4.9029635077499982</v>
      </c>
      <c r="M3090" s="1">
        <f t="shared" si="547"/>
        <v>6.9338371246739747</v>
      </c>
      <c r="N3090" s="1">
        <f t="shared" si="548"/>
        <v>6.9338374884804113</v>
      </c>
    </row>
    <row r="3091" spans="1:14">
      <c r="A3091" s="1">
        <v>3088</v>
      </c>
      <c r="B3091" s="1">
        <f t="shared" si="549"/>
        <v>3.0880000000000001</v>
      </c>
      <c r="C3091" s="1">
        <v>3.0880000000000001</v>
      </c>
      <c r="D3091" s="1">
        <v>3.0880000000000001</v>
      </c>
      <c r="E3091" s="1">
        <f t="shared" si="539"/>
        <v>4.7678720000000006</v>
      </c>
      <c r="F3091" s="1">
        <f t="shared" si="540"/>
        <v>4.9077295786666673</v>
      </c>
      <c r="G3091" s="1">
        <f t="shared" si="541"/>
        <v>4.7678720000000014</v>
      </c>
      <c r="H3091" s="1">
        <f t="shared" si="542"/>
        <v>4.9077298359999979</v>
      </c>
      <c r="I3091" s="1">
        <f t="shared" si="543"/>
        <v>4.7678720000000006</v>
      </c>
      <c r="J3091" s="1">
        <f t="shared" si="544"/>
        <v>4.9077295786666673</v>
      </c>
      <c r="K3091" s="1">
        <f t="shared" si="545"/>
        <v>4.7678720000000014</v>
      </c>
      <c r="L3091" s="1">
        <f t="shared" si="546"/>
        <v>4.9077298359999979</v>
      </c>
      <c r="M3091" s="1">
        <f t="shared" si="547"/>
        <v>6.9405777306099967</v>
      </c>
      <c r="N3091" s="1">
        <f t="shared" si="548"/>
        <v>6.940578094534283</v>
      </c>
    </row>
    <row r="3092" spans="1:14">
      <c r="A3092" s="1">
        <v>3089</v>
      </c>
      <c r="B3092" s="1">
        <f t="shared" si="549"/>
        <v>3.089</v>
      </c>
      <c r="C3092" s="1">
        <v>3.089</v>
      </c>
      <c r="D3092" s="1">
        <v>3.089</v>
      </c>
      <c r="E3092" s="1">
        <f t="shared" si="539"/>
        <v>4.7709605000000002</v>
      </c>
      <c r="F3092" s="1">
        <f t="shared" si="540"/>
        <v>4.9124989948333333</v>
      </c>
      <c r="G3092" s="1">
        <f t="shared" si="541"/>
        <v>4.770960500000001</v>
      </c>
      <c r="H3092" s="1">
        <f t="shared" si="542"/>
        <v>4.9124992522499973</v>
      </c>
      <c r="I3092" s="1">
        <f t="shared" si="543"/>
        <v>4.7709605000000002</v>
      </c>
      <c r="J3092" s="1">
        <f t="shared" si="544"/>
        <v>4.9124989948333333</v>
      </c>
      <c r="K3092" s="1">
        <f t="shared" si="545"/>
        <v>4.770960500000001</v>
      </c>
      <c r="L3092" s="1">
        <f t="shared" si="546"/>
        <v>4.9124992522499973</v>
      </c>
      <c r="M3092" s="1">
        <f t="shared" si="547"/>
        <v>6.9473227036374974</v>
      </c>
      <c r="N3092" s="1">
        <f t="shared" si="548"/>
        <v>6.9473230676796343</v>
      </c>
    </row>
    <row r="3093" spans="1:14">
      <c r="A3093" s="1">
        <v>3090</v>
      </c>
      <c r="B3093" s="1">
        <f t="shared" si="549"/>
        <v>3.09</v>
      </c>
      <c r="C3093" s="1">
        <v>3.09</v>
      </c>
      <c r="D3093" s="1">
        <v>3.09</v>
      </c>
      <c r="E3093" s="1">
        <f t="shared" si="539"/>
        <v>4.7740499999999999</v>
      </c>
      <c r="F3093" s="1">
        <f t="shared" si="540"/>
        <v>4.9172714999999991</v>
      </c>
      <c r="G3093" s="1">
        <f t="shared" si="541"/>
        <v>4.7740500000000008</v>
      </c>
      <c r="H3093" s="1">
        <f t="shared" si="542"/>
        <v>4.9172717574999965</v>
      </c>
      <c r="I3093" s="1">
        <f t="shared" si="543"/>
        <v>4.7740499999999999</v>
      </c>
      <c r="J3093" s="1">
        <f t="shared" si="544"/>
        <v>4.9172714999999991</v>
      </c>
      <c r="K3093" s="1">
        <f t="shared" si="545"/>
        <v>4.7740500000000008</v>
      </c>
      <c r="L3093" s="1">
        <f t="shared" si="546"/>
        <v>4.9172717574999965</v>
      </c>
      <c r="M3093" s="1">
        <f t="shared" si="547"/>
        <v>6.9540720451706912</v>
      </c>
      <c r="N3093" s="1">
        <f t="shared" si="548"/>
        <v>6.9540724093306805</v>
      </c>
    </row>
    <row r="3094" spans="1:14">
      <c r="A3094" s="1">
        <v>3091</v>
      </c>
      <c r="B3094" s="1">
        <f t="shared" si="549"/>
        <v>3.0910000000000002</v>
      </c>
      <c r="C3094" s="1">
        <v>3.0910000000000002</v>
      </c>
      <c r="D3094" s="1">
        <v>3.0910000000000002</v>
      </c>
      <c r="E3094" s="1">
        <f t="shared" si="539"/>
        <v>4.7771405000000007</v>
      </c>
      <c r="F3094" s="1">
        <f t="shared" si="540"/>
        <v>4.9220470951666675</v>
      </c>
      <c r="G3094" s="1">
        <f t="shared" si="541"/>
        <v>4.7771405000000016</v>
      </c>
      <c r="H3094" s="1">
        <f t="shared" si="542"/>
        <v>4.9220473527499982</v>
      </c>
      <c r="I3094" s="1">
        <f t="shared" si="543"/>
        <v>4.7771405000000007</v>
      </c>
      <c r="J3094" s="1">
        <f t="shared" si="544"/>
        <v>4.9220470951666675</v>
      </c>
      <c r="K3094" s="1">
        <f t="shared" si="545"/>
        <v>4.7771405000000016</v>
      </c>
      <c r="L3094" s="1">
        <f t="shared" si="546"/>
        <v>4.9220473527499982</v>
      </c>
      <c r="M3094" s="1">
        <f t="shared" si="547"/>
        <v>6.9608257566237972</v>
      </c>
      <c r="N3094" s="1">
        <f t="shared" si="548"/>
        <v>6.9608261209016371</v>
      </c>
    </row>
    <row r="3095" spans="1:14">
      <c r="A3095" s="1">
        <v>3092</v>
      </c>
      <c r="B3095" s="1">
        <f t="shared" si="549"/>
        <v>3.0920000000000001</v>
      </c>
      <c r="C3095" s="1">
        <v>3.0920000000000001</v>
      </c>
      <c r="D3095" s="1">
        <v>3.0920000000000001</v>
      </c>
      <c r="E3095" s="1">
        <f t="shared" si="539"/>
        <v>4.7802319999999998</v>
      </c>
      <c r="F3095" s="1">
        <f t="shared" si="540"/>
        <v>4.9268257813333332</v>
      </c>
      <c r="G3095" s="1">
        <f t="shared" si="541"/>
        <v>4.7802320000000016</v>
      </c>
      <c r="H3095" s="1">
        <f t="shared" si="542"/>
        <v>4.926826038999998</v>
      </c>
      <c r="I3095" s="1">
        <f t="shared" si="543"/>
        <v>4.7802319999999998</v>
      </c>
      <c r="J3095" s="1">
        <f t="shared" si="544"/>
        <v>4.9268257813333332</v>
      </c>
      <c r="K3095" s="1">
        <f t="shared" si="545"/>
        <v>4.7802320000000016</v>
      </c>
      <c r="L3095" s="1">
        <f t="shared" si="546"/>
        <v>4.926826038999998</v>
      </c>
      <c r="M3095" s="1">
        <f t="shared" si="547"/>
        <v>6.967583839411021</v>
      </c>
      <c r="N3095" s="1">
        <f t="shared" si="548"/>
        <v>6.9675842038067124</v>
      </c>
    </row>
    <row r="3096" spans="1:14">
      <c r="A3096" s="1">
        <v>3093</v>
      </c>
      <c r="B3096" s="1">
        <f t="shared" si="549"/>
        <v>3.093</v>
      </c>
      <c r="C3096" s="1">
        <v>3.093</v>
      </c>
      <c r="D3096" s="1">
        <v>3.093</v>
      </c>
      <c r="E3096" s="1">
        <f t="shared" si="539"/>
        <v>4.7833245</v>
      </c>
      <c r="F3096" s="1">
        <f t="shared" si="540"/>
        <v>4.9316075594999997</v>
      </c>
      <c r="G3096" s="1">
        <f t="shared" si="541"/>
        <v>4.7833245000000009</v>
      </c>
      <c r="H3096" s="1">
        <f t="shared" si="542"/>
        <v>4.9316078172499971</v>
      </c>
      <c r="I3096" s="1">
        <f t="shared" si="543"/>
        <v>4.7833245</v>
      </c>
      <c r="J3096" s="1">
        <f t="shared" si="544"/>
        <v>4.9316075594999997</v>
      </c>
      <c r="K3096" s="1">
        <f t="shared" si="545"/>
        <v>4.7833245000000009</v>
      </c>
      <c r="L3096" s="1">
        <f t="shared" si="546"/>
        <v>4.9316078172499971</v>
      </c>
      <c r="M3096" s="1">
        <f t="shared" si="547"/>
        <v>6.9743462949465798</v>
      </c>
      <c r="N3096" s="1">
        <f t="shared" si="548"/>
        <v>6.9743466594601218</v>
      </c>
    </row>
    <row r="3097" spans="1:14">
      <c r="A3097" s="1">
        <v>3094</v>
      </c>
      <c r="B3097" s="1">
        <f t="shared" si="549"/>
        <v>3.0939999999999999</v>
      </c>
      <c r="C3097" s="1">
        <v>3.0939999999999999</v>
      </c>
      <c r="D3097" s="1">
        <v>3.0939999999999999</v>
      </c>
      <c r="E3097" s="1">
        <f t="shared" si="539"/>
        <v>4.7864179999999994</v>
      </c>
      <c r="F3097" s="1">
        <f t="shared" si="540"/>
        <v>4.9363924306666656</v>
      </c>
      <c r="G3097" s="1">
        <f t="shared" si="541"/>
        <v>4.7864180000000003</v>
      </c>
      <c r="H3097" s="1">
        <f t="shared" si="542"/>
        <v>4.9363926884999962</v>
      </c>
      <c r="I3097" s="1">
        <f t="shared" si="543"/>
        <v>4.7864179999999994</v>
      </c>
      <c r="J3097" s="1">
        <f t="shared" si="544"/>
        <v>4.9363924306666656</v>
      </c>
      <c r="K3097" s="1">
        <f t="shared" si="545"/>
        <v>4.7864180000000003</v>
      </c>
      <c r="L3097" s="1">
        <f t="shared" si="546"/>
        <v>4.9363926884999962</v>
      </c>
      <c r="M3097" s="1">
        <f t="shared" si="547"/>
        <v>6.9811131246446863</v>
      </c>
      <c r="N3097" s="1">
        <f t="shared" si="548"/>
        <v>6.9811134892760798</v>
      </c>
    </row>
    <row r="3098" spans="1:14">
      <c r="A3098" s="1">
        <v>3095</v>
      </c>
      <c r="B3098" s="1">
        <f t="shared" si="549"/>
        <v>3.0950000000000002</v>
      </c>
      <c r="C3098" s="1">
        <v>3.0950000000000002</v>
      </c>
      <c r="D3098" s="1">
        <v>3.0950000000000002</v>
      </c>
      <c r="E3098" s="1">
        <f t="shared" si="539"/>
        <v>4.7895125000000007</v>
      </c>
      <c r="F3098" s="1">
        <f t="shared" si="540"/>
        <v>4.9411803958333342</v>
      </c>
      <c r="G3098" s="1">
        <f t="shared" si="541"/>
        <v>4.7895125000000016</v>
      </c>
      <c r="H3098" s="1">
        <f t="shared" si="542"/>
        <v>4.9411806537499983</v>
      </c>
      <c r="I3098" s="1">
        <f t="shared" si="543"/>
        <v>4.7895125000000007</v>
      </c>
      <c r="J3098" s="1">
        <f t="shared" si="544"/>
        <v>4.9411803958333342</v>
      </c>
      <c r="K3098" s="1">
        <f t="shared" si="545"/>
        <v>4.7895125000000016</v>
      </c>
      <c r="L3098" s="1">
        <f t="shared" si="546"/>
        <v>4.9411806537499983</v>
      </c>
      <c r="M3098" s="1">
        <f t="shared" si="547"/>
        <v>6.9878843299195594</v>
      </c>
      <c r="N3098" s="1">
        <f t="shared" si="548"/>
        <v>6.9878846946688036</v>
      </c>
    </row>
    <row r="3099" spans="1:14">
      <c r="A3099" s="1">
        <v>3096</v>
      </c>
      <c r="B3099" s="1">
        <f t="shared" si="549"/>
        <v>3.0960000000000001</v>
      </c>
      <c r="C3099" s="1">
        <v>3.0960000000000001</v>
      </c>
      <c r="D3099" s="1">
        <v>3.0960000000000001</v>
      </c>
      <c r="E3099" s="1">
        <f t="shared" si="539"/>
        <v>4.7926080000000004</v>
      </c>
      <c r="F3099" s="1">
        <f t="shared" si="540"/>
        <v>4.9459714560000005</v>
      </c>
      <c r="G3099" s="1">
        <f t="shared" si="541"/>
        <v>4.7926080000000013</v>
      </c>
      <c r="H3099" s="1">
        <f t="shared" si="542"/>
        <v>4.9459717139999979</v>
      </c>
      <c r="I3099" s="1">
        <f t="shared" si="543"/>
        <v>4.7926080000000004</v>
      </c>
      <c r="J3099" s="1">
        <f t="shared" si="544"/>
        <v>4.9459714560000005</v>
      </c>
      <c r="K3099" s="1">
        <f t="shared" si="545"/>
        <v>4.7926080000000013</v>
      </c>
      <c r="L3099" s="1">
        <f t="shared" si="546"/>
        <v>4.9459717139999979</v>
      </c>
      <c r="M3099" s="1">
        <f t="shared" si="547"/>
        <v>6.9946599121854041</v>
      </c>
      <c r="N3099" s="1">
        <f t="shared" si="548"/>
        <v>6.9946602770524997</v>
      </c>
    </row>
    <row r="3100" spans="1:14">
      <c r="A3100" s="1">
        <v>3097</v>
      </c>
      <c r="B3100" s="1">
        <f t="shared" si="549"/>
        <v>3.097</v>
      </c>
      <c r="C3100" s="1">
        <v>3.097</v>
      </c>
      <c r="D3100" s="1">
        <v>3.097</v>
      </c>
      <c r="E3100" s="1">
        <f t="shared" si="539"/>
        <v>4.7957045000000003</v>
      </c>
      <c r="F3100" s="1">
        <f t="shared" si="540"/>
        <v>4.9507656121666663</v>
      </c>
      <c r="G3100" s="1">
        <f t="shared" si="541"/>
        <v>4.7957045000000011</v>
      </c>
      <c r="H3100" s="1">
        <f t="shared" si="542"/>
        <v>4.950765870249997</v>
      </c>
      <c r="I3100" s="1">
        <f t="shared" si="543"/>
        <v>4.7957045000000003</v>
      </c>
      <c r="J3100" s="1">
        <f t="shared" si="544"/>
        <v>4.9507656121666663</v>
      </c>
      <c r="K3100" s="1">
        <f t="shared" si="545"/>
        <v>4.7957045000000011</v>
      </c>
      <c r="L3100" s="1">
        <f t="shared" si="546"/>
        <v>4.950765870249997</v>
      </c>
      <c r="M3100" s="1">
        <f t="shared" si="547"/>
        <v>7.0014398728564382</v>
      </c>
      <c r="N3100" s="1">
        <f t="shared" si="548"/>
        <v>7.0014402378413845</v>
      </c>
    </row>
    <row r="3101" spans="1:14">
      <c r="A3101" s="1">
        <v>3098</v>
      </c>
      <c r="B3101" s="1">
        <f t="shared" si="549"/>
        <v>3.0979999999999999</v>
      </c>
      <c r="C3101" s="1">
        <v>3.0979999999999999</v>
      </c>
      <c r="D3101" s="1">
        <v>3.0979999999999999</v>
      </c>
      <c r="E3101" s="1">
        <f t="shared" si="539"/>
        <v>4.7988019999999993</v>
      </c>
      <c r="F3101" s="1">
        <f t="shared" si="540"/>
        <v>4.9555628653333326</v>
      </c>
      <c r="G3101" s="1">
        <f t="shared" si="541"/>
        <v>4.7988020000000011</v>
      </c>
      <c r="H3101" s="1">
        <f t="shared" si="542"/>
        <v>4.9555631234999966</v>
      </c>
      <c r="I3101" s="1">
        <f t="shared" si="543"/>
        <v>4.7988019999999993</v>
      </c>
      <c r="J3101" s="1">
        <f t="shared" si="544"/>
        <v>4.9555628653333326</v>
      </c>
      <c r="K3101" s="1">
        <f t="shared" si="545"/>
        <v>4.7988020000000011</v>
      </c>
      <c r="L3101" s="1">
        <f t="shared" si="546"/>
        <v>4.9555631234999966</v>
      </c>
      <c r="M3101" s="1">
        <f t="shared" si="547"/>
        <v>7.0082242133468746</v>
      </c>
      <c r="N3101" s="1">
        <f t="shared" si="548"/>
        <v>7.0082245784496724</v>
      </c>
    </row>
    <row r="3102" spans="1:14">
      <c r="A3102" s="1">
        <v>3099</v>
      </c>
      <c r="B3102" s="1">
        <f t="shared" si="549"/>
        <v>3.0990000000000002</v>
      </c>
      <c r="C3102" s="1">
        <v>3.0990000000000002</v>
      </c>
      <c r="D3102" s="1">
        <v>3.0990000000000002</v>
      </c>
      <c r="E3102" s="1">
        <f t="shared" si="539"/>
        <v>4.8019005000000003</v>
      </c>
      <c r="F3102" s="1">
        <f t="shared" si="540"/>
        <v>4.9603632165000002</v>
      </c>
      <c r="G3102" s="1">
        <f t="shared" si="541"/>
        <v>4.8019005000000021</v>
      </c>
      <c r="H3102" s="1">
        <f t="shared" si="542"/>
        <v>4.9603634747499985</v>
      </c>
      <c r="I3102" s="1">
        <f t="shared" si="543"/>
        <v>4.8019005000000003</v>
      </c>
      <c r="J3102" s="1">
        <f t="shared" si="544"/>
        <v>4.9603632165000002</v>
      </c>
      <c r="K3102" s="1">
        <f t="shared" si="545"/>
        <v>4.8019005000000021</v>
      </c>
      <c r="L3102" s="1">
        <f t="shared" si="546"/>
        <v>4.9603634747499985</v>
      </c>
      <c r="M3102" s="1">
        <f t="shared" si="547"/>
        <v>7.0150129350709296</v>
      </c>
      <c r="N3102" s="1">
        <f t="shared" si="548"/>
        <v>7.0150133002915798</v>
      </c>
    </row>
    <row r="3103" spans="1:14">
      <c r="A3103" s="1">
        <v>3100</v>
      </c>
      <c r="B3103" s="1">
        <f t="shared" si="549"/>
        <v>3.1</v>
      </c>
      <c r="C3103" s="1">
        <v>3.1</v>
      </c>
      <c r="D3103" s="1">
        <v>3.1</v>
      </c>
      <c r="E3103" s="1">
        <f t="shared" si="539"/>
        <v>4.8050000000000006</v>
      </c>
      <c r="F3103" s="1">
        <f t="shared" si="540"/>
        <v>4.9651666666666667</v>
      </c>
      <c r="G3103" s="1">
        <f t="shared" si="541"/>
        <v>4.8050000000000015</v>
      </c>
      <c r="H3103" s="1">
        <f t="shared" si="542"/>
        <v>4.9651669249999983</v>
      </c>
      <c r="I3103" s="1">
        <f t="shared" si="543"/>
        <v>4.8050000000000006</v>
      </c>
      <c r="J3103" s="1">
        <f t="shared" si="544"/>
        <v>4.9651666666666667</v>
      </c>
      <c r="K3103" s="1">
        <f t="shared" si="545"/>
        <v>4.8050000000000015</v>
      </c>
      <c r="L3103" s="1">
        <f t="shared" si="546"/>
        <v>4.9651669249999983</v>
      </c>
      <c r="M3103" s="1">
        <f t="shared" si="547"/>
        <v>7.0218060394428123</v>
      </c>
      <c r="N3103" s="1">
        <f t="shared" si="548"/>
        <v>7.021806404781314</v>
      </c>
    </row>
    <row r="3104" spans="1:14">
      <c r="A3104" s="1">
        <v>3101</v>
      </c>
      <c r="B3104" s="1">
        <f t="shared" si="549"/>
        <v>3.101</v>
      </c>
      <c r="C3104" s="1">
        <v>3.101</v>
      </c>
      <c r="D3104" s="1">
        <v>3.101</v>
      </c>
      <c r="E3104" s="1">
        <f t="shared" si="539"/>
        <v>4.8081005000000001</v>
      </c>
      <c r="F3104" s="1">
        <f t="shared" si="540"/>
        <v>4.969973216833333</v>
      </c>
      <c r="G3104" s="1">
        <f t="shared" si="541"/>
        <v>4.808100500000001</v>
      </c>
      <c r="H3104" s="1">
        <f t="shared" si="542"/>
        <v>4.969973475249998</v>
      </c>
      <c r="I3104" s="1">
        <f t="shared" si="543"/>
        <v>4.8081005000000001</v>
      </c>
      <c r="J3104" s="1">
        <f t="shared" si="544"/>
        <v>4.969973216833333</v>
      </c>
      <c r="K3104" s="1">
        <f t="shared" si="545"/>
        <v>4.808100500000001</v>
      </c>
      <c r="L3104" s="1">
        <f t="shared" si="546"/>
        <v>4.969973475249998</v>
      </c>
      <c r="M3104" s="1">
        <f t="shared" si="547"/>
        <v>7.0286035278767383</v>
      </c>
      <c r="N3104" s="1">
        <f t="shared" si="548"/>
        <v>7.0286038933330914</v>
      </c>
    </row>
    <row r="3105" spans="1:14">
      <c r="A3105" s="1">
        <v>3102</v>
      </c>
      <c r="B3105" s="1">
        <f t="shared" si="549"/>
        <v>3.1019999999999999</v>
      </c>
      <c r="C3105" s="1">
        <v>3.1019999999999999</v>
      </c>
      <c r="D3105" s="1">
        <v>3.1019999999999999</v>
      </c>
      <c r="E3105" s="1">
        <f t="shared" si="539"/>
        <v>4.8112019999999998</v>
      </c>
      <c r="F3105" s="1">
        <f t="shared" si="540"/>
        <v>4.9747828679999992</v>
      </c>
      <c r="G3105" s="1">
        <f t="shared" si="541"/>
        <v>4.8112020000000006</v>
      </c>
      <c r="H3105" s="1">
        <f t="shared" si="542"/>
        <v>4.9747831264999975</v>
      </c>
      <c r="I3105" s="1">
        <f t="shared" si="543"/>
        <v>4.8112019999999998</v>
      </c>
      <c r="J3105" s="1">
        <f t="shared" si="544"/>
        <v>4.9747828679999992</v>
      </c>
      <c r="K3105" s="1">
        <f t="shared" si="545"/>
        <v>4.8112020000000006</v>
      </c>
      <c r="L3105" s="1">
        <f t="shared" si="546"/>
        <v>4.9747831264999975</v>
      </c>
      <c r="M3105" s="1">
        <f t="shared" si="547"/>
        <v>7.0354054017869219</v>
      </c>
      <c r="N3105" s="1">
        <f t="shared" si="548"/>
        <v>7.0354057673611248</v>
      </c>
    </row>
    <row r="3106" spans="1:14">
      <c r="A3106" s="1">
        <v>3103</v>
      </c>
      <c r="B3106" s="1">
        <f t="shared" si="549"/>
        <v>3.1030000000000002</v>
      </c>
      <c r="C3106" s="1">
        <v>3.1030000000000002</v>
      </c>
      <c r="D3106" s="1">
        <v>3.1030000000000002</v>
      </c>
      <c r="E3106" s="1">
        <f t="shared" si="539"/>
        <v>4.8143045000000004</v>
      </c>
      <c r="F3106" s="1">
        <f t="shared" si="540"/>
        <v>4.9795956211666672</v>
      </c>
      <c r="G3106" s="1">
        <f t="shared" si="541"/>
        <v>4.8143045000000013</v>
      </c>
      <c r="H3106" s="1">
        <f t="shared" si="542"/>
        <v>4.9795958797499988</v>
      </c>
      <c r="I3106" s="1">
        <f t="shared" si="543"/>
        <v>4.8143045000000004</v>
      </c>
      <c r="J3106" s="1">
        <f t="shared" si="544"/>
        <v>4.9795956211666672</v>
      </c>
      <c r="K3106" s="1">
        <f t="shared" si="545"/>
        <v>4.8143045000000013</v>
      </c>
      <c r="L3106" s="1">
        <f t="shared" si="546"/>
        <v>4.9795958797499988</v>
      </c>
      <c r="M3106" s="1">
        <f t="shared" si="547"/>
        <v>7.0422116625875777</v>
      </c>
      <c r="N3106" s="1">
        <f t="shared" si="548"/>
        <v>7.0422120282796321</v>
      </c>
    </row>
    <row r="3107" spans="1:14">
      <c r="A3107" s="1">
        <v>3104</v>
      </c>
      <c r="B3107" s="1">
        <f t="shared" si="549"/>
        <v>3.1040000000000001</v>
      </c>
      <c r="C3107" s="1">
        <v>3.1040000000000001</v>
      </c>
      <c r="D3107" s="1">
        <v>3.1040000000000001</v>
      </c>
      <c r="E3107" s="1">
        <f t="shared" si="539"/>
        <v>4.8174080000000004</v>
      </c>
      <c r="F3107" s="1">
        <f t="shared" si="540"/>
        <v>4.9844114773333335</v>
      </c>
      <c r="G3107" s="1">
        <f t="shared" si="541"/>
        <v>4.8174080000000012</v>
      </c>
      <c r="H3107" s="1">
        <f t="shared" si="542"/>
        <v>4.9844117359999984</v>
      </c>
      <c r="I3107" s="1">
        <f t="shared" si="543"/>
        <v>4.8174080000000004</v>
      </c>
      <c r="J3107" s="1">
        <f t="shared" si="544"/>
        <v>4.9844114773333335</v>
      </c>
      <c r="K3107" s="1">
        <f t="shared" si="545"/>
        <v>4.8174080000000012</v>
      </c>
      <c r="L3107" s="1">
        <f t="shared" si="546"/>
        <v>4.9844117359999984</v>
      </c>
      <c r="M3107" s="1">
        <f t="shared" si="547"/>
        <v>7.0490223116929149</v>
      </c>
      <c r="N3107" s="1">
        <f t="shared" si="548"/>
        <v>7.0490226775028209</v>
      </c>
    </row>
    <row r="3108" spans="1:14">
      <c r="A3108" s="1">
        <v>3105</v>
      </c>
      <c r="B3108" s="1">
        <f t="shared" si="549"/>
        <v>3.105</v>
      </c>
      <c r="C3108" s="1">
        <v>3.105</v>
      </c>
      <c r="D3108" s="1">
        <v>3.105</v>
      </c>
      <c r="E3108" s="1">
        <f t="shared" si="539"/>
        <v>4.8205124999999995</v>
      </c>
      <c r="F3108" s="1">
        <f t="shared" si="540"/>
        <v>4.9892304374999989</v>
      </c>
      <c r="G3108" s="1">
        <f t="shared" si="541"/>
        <v>4.8205125000000013</v>
      </c>
      <c r="H3108" s="1">
        <f t="shared" si="542"/>
        <v>4.9892306962499982</v>
      </c>
      <c r="I3108" s="1">
        <f t="shared" si="543"/>
        <v>4.8205124999999995</v>
      </c>
      <c r="J3108" s="1">
        <f t="shared" si="544"/>
        <v>4.9892304374999989</v>
      </c>
      <c r="K3108" s="1">
        <f t="shared" si="545"/>
        <v>4.8205125000000013</v>
      </c>
      <c r="L3108" s="1">
        <f t="shared" si="546"/>
        <v>4.9892306962499982</v>
      </c>
      <c r="M3108" s="1">
        <f t="shared" si="547"/>
        <v>7.055837350517149</v>
      </c>
      <c r="N3108" s="1">
        <f t="shared" si="548"/>
        <v>7.0558377164449073</v>
      </c>
    </row>
    <row r="3109" spans="1:14">
      <c r="A3109" s="1">
        <v>3106</v>
      </c>
      <c r="B3109" s="1">
        <f t="shared" si="549"/>
        <v>3.1059999999999999</v>
      </c>
      <c r="C3109" s="1">
        <v>3.1059999999999999</v>
      </c>
      <c r="D3109" s="1">
        <v>3.1059999999999999</v>
      </c>
      <c r="E3109" s="1">
        <f t="shared" si="539"/>
        <v>4.8236179999999997</v>
      </c>
      <c r="F3109" s="1">
        <f t="shared" si="540"/>
        <v>4.9940525026666656</v>
      </c>
      <c r="G3109" s="1">
        <f t="shared" si="541"/>
        <v>4.8236180000000006</v>
      </c>
      <c r="H3109" s="1">
        <f t="shared" si="542"/>
        <v>4.9940527614999972</v>
      </c>
      <c r="I3109" s="1">
        <f t="shared" si="543"/>
        <v>4.8236179999999997</v>
      </c>
      <c r="J3109" s="1">
        <f t="shared" si="544"/>
        <v>4.9940525026666656</v>
      </c>
      <c r="K3109" s="1">
        <f t="shared" si="545"/>
        <v>4.8236180000000006</v>
      </c>
      <c r="L3109" s="1">
        <f t="shared" si="546"/>
        <v>4.9940527614999972</v>
      </c>
      <c r="M3109" s="1">
        <f t="shared" si="547"/>
        <v>7.0626567804744953</v>
      </c>
      <c r="N3109" s="1">
        <f t="shared" si="548"/>
        <v>7.0626571465201042</v>
      </c>
    </row>
    <row r="3110" spans="1:14">
      <c r="A3110" s="1">
        <v>3107</v>
      </c>
      <c r="B3110" s="1">
        <f t="shared" si="549"/>
        <v>3.1070000000000002</v>
      </c>
      <c r="C3110" s="1">
        <v>3.1070000000000002</v>
      </c>
      <c r="D3110" s="1">
        <v>3.1070000000000002</v>
      </c>
      <c r="E3110" s="1">
        <f t="shared" si="539"/>
        <v>4.826724500000001</v>
      </c>
      <c r="F3110" s="1">
        <f t="shared" si="540"/>
        <v>4.9988776738333343</v>
      </c>
      <c r="G3110" s="1">
        <f t="shared" si="541"/>
        <v>4.8267245000000019</v>
      </c>
      <c r="H3110" s="1">
        <f t="shared" si="542"/>
        <v>4.9988779327499993</v>
      </c>
      <c r="I3110" s="1">
        <f t="shared" si="543"/>
        <v>4.826724500000001</v>
      </c>
      <c r="J3110" s="1">
        <f t="shared" si="544"/>
        <v>4.9988776738333343</v>
      </c>
      <c r="K3110" s="1">
        <f t="shared" si="545"/>
        <v>4.8267245000000019</v>
      </c>
      <c r="L3110" s="1">
        <f t="shared" si="546"/>
        <v>4.9988779327499993</v>
      </c>
      <c r="M3110" s="1">
        <f t="shared" si="547"/>
        <v>7.0694806029791701</v>
      </c>
      <c r="N3110" s="1">
        <f t="shared" si="548"/>
        <v>7.0694809691426297</v>
      </c>
    </row>
    <row r="3111" spans="1:14">
      <c r="A3111" s="1">
        <v>3108</v>
      </c>
      <c r="B3111" s="1">
        <f t="shared" si="549"/>
        <v>3.1080000000000001</v>
      </c>
      <c r="C3111" s="1">
        <v>3.1080000000000001</v>
      </c>
      <c r="D3111" s="1">
        <v>3.1080000000000001</v>
      </c>
      <c r="E3111" s="1">
        <f t="shared" si="539"/>
        <v>4.8298320000000006</v>
      </c>
      <c r="F3111" s="1">
        <f t="shared" si="540"/>
        <v>5.0037059520000007</v>
      </c>
      <c r="G3111" s="1">
        <f t="shared" si="541"/>
        <v>4.8298320000000015</v>
      </c>
      <c r="H3111" s="1">
        <f t="shared" si="542"/>
        <v>5.003706210999999</v>
      </c>
      <c r="I3111" s="1">
        <f t="shared" si="543"/>
        <v>4.8298320000000006</v>
      </c>
      <c r="J3111" s="1">
        <f t="shared" si="544"/>
        <v>5.0037059520000007</v>
      </c>
      <c r="K3111" s="1">
        <f t="shared" si="545"/>
        <v>4.8298320000000015</v>
      </c>
      <c r="L3111" s="1">
        <f t="shared" si="546"/>
        <v>5.003706210999999</v>
      </c>
      <c r="M3111" s="1">
        <f t="shared" si="547"/>
        <v>7.07630881944538</v>
      </c>
      <c r="N3111" s="1">
        <f t="shared" si="548"/>
        <v>7.0763091857266902</v>
      </c>
    </row>
    <row r="3112" spans="1:14">
      <c r="A3112" s="1">
        <v>3109</v>
      </c>
      <c r="B3112" s="1">
        <f t="shared" si="549"/>
        <v>3.109</v>
      </c>
      <c r="C3112" s="1">
        <v>3.109</v>
      </c>
      <c r="D3112" s="1">
        <v>3.109</v>
      </c>
      <c r="E3112" s="1">
        <f t="shared" si="539"/>
        <v>4.8329405000000003</v>
      </c>
      <c r="F3112" s="1">
        <f t="shared" si="540"/>
        <v>5.0085373381666667</v>
      </c>
      <c r="G3112" s="1">
        <f t="shared" si="541"/>
        <v>4.8329405000000012</v>
      </c>
      <c r="H3112" s="1">
        <f t="shared" si="542"/>
        <v>5.0085375972499984</v>
      </c>
      <c r="I3112" s="1">
        <f t="shared" si="543"/>
        <v>4.8329405000000003</v>
      </c>
      <c r="J3112" s="1">
        <f t="shared" si="544"/>
        <v>5.0085373381666667</v>
      </c>
      <c r="K3112" s="1">
        <f t="shared" si="545"/>
        <v>4.8329405000000012</v>
      </c>
      <c r="L3112" s="1">
        <f t="shared" si="546"/>
        <v>5.0085375972499984</v>
      </c>
      <c r="M3112" s="1">
        <f t="shared" si="547"/>
        <v>7.0831414312873413</v>
      </c>
      <c r="N3112" s="1">
        <f t="shared" si="548"/>
        <v>7.0831417976865021</v>
      </c>
    </row>
    <row r="3113" spans="1:14">
      <c r="A3113" s="1">
        <v>3110</v>
      </c>
      <c r="B3113" s="1">
        <f t="shared" si="549"/>
        <v>3.11</v>
      </c>
      <c r="C3113" s="1">
        <v>3.11</v>
      </c>
      <c r="D3113" s="1">
        <v>3.11</v>
      </c>
      <c r="E3113" s="1">
        <f t="shared" si="539"/>
        <v>4.8360499999999993</v>
      </c>
      <c r="F3113" s="1">
        <f t="shared" si="540"/>
        <v>5.0133718333333324</v>
      </c>
      <c r="G3113" s="1">
        <f t="shared" si="541"/>
        <v>4.8360500000000011</v>
      </c>
      <c r="H3113" s="1">
        <f t="shared" si="542"/>
        <v>5.0133720924999983</v>
      </c>
      <c r="I3113" s="1">
        <f t="shared" si="543"/>
        <v>4.8360499999999993</v>
      </c>
      <c r="J3113" s="1">
        <f t="shared" si="544"/>
        <v>5.0133718333333324</v>
      </c>
      <c r="K3113" s="1">
        <f t="shared" si="545"/>
        <v>4.8360500000000011</v>
      </c>
      <c r="L3113" s="1">
        <f t="shared" si="546"/>
        <v>5.0133720924999983</v>
      </c>
      <c r="M3113" s="1">
        <f t="shared" si="547"/>
        <v>7.0899784399192667</v>
      </c>
      <c r="N3113" s="1">
        <f t="shared" si="548"/>
        <v>7.0899788064362799</v>
      </c>
    </row>
    <row r="3114" spans="1:14">
      <c r="A3114" s="1">
        <v>3111</v>
      </c>
      <c r="B3114" s="1">
        <f t="shared" si="549"/>
        <v>3.1110000000000002</v>
      </c>
      <c r="C3114" s="1">
        <v>3.1110000000000002</v>
      </c>
      <c r="D3114" s="1">
        <v>3.1110000000000002</v>
      </c>
      <c r="E3114" s="1">
        <f t="shared" si="539"/>
        <v>4.8391605000000011</v>
      </c>
      <c r="F3114" s="1">
        <f t="shared" si="540"/>
        <v>5.0182094385000013</v>
      </c>
      <c r="G3114" s="1">
        <f t="shared" si="541"/>
        <v>4.839160500000002</v>
      </c>
      <c r="H3114" s="1">
        <f t="shared" si="542"/>
        <v>5.0182096977499997</v>
      </c>
      <c r="I3114" s="1">
        <f t="shared" si="543"/>
        <v>4.8391605000000011</v>
      </c>
      <c r="J3114" s="1">
        <f t="shared" si="544"/>
        <v>5.0182094385000013</v>
      </c>
      <c r="K3114" s="1">
        <f t="shared" si="545"/>
        <v>4.839160500000002</v>
      </c>
      <c r="L3114" s="1">
        <f t="shared" si="546"/>
        <v>5.0182096977499997</v>
      </c>
      <c r="M3114" s="1">
        <f t="shared" si="547"/>
        <v>7.096819846755376</v>
      </c>
      <c r="N3114" s="1">
        <f t="shared" si="548"/>
        <v>7.0968202133902398</v>
      </c>
    </row>
    <row r="3115" spans="1:14">
      <c r="A3115" s="1">
        <v>3112</v>
      </c>
      <c r="B3115" s="1">
        <f t="shared" si="549"/>
        <v>3.1120000000000001</v>
      </c>
      <c r="C3115" s="1">
        <v>3.1120000000000001</v>
      </c>
      <c r="D3115" s="1">
        <v>3.1120000000000001</v>
      </c>
      <c r="E3115" s="1">
        <f t="shared" si="539"/>
        <v>4.8422720000000004</v>
      </c>
      <c r="F3115" s="1">
        <f t="shared" si="540"/>
        <v>5.0230501546666666</v>
      </c>
      <c r="G3115" s="1">
        <f t="shared" si="541"/>
        <v>4.8422720000000012</v>
      </c>
      <c r="H3115" s="1">
        <f t="shared" si="542"/>
        <v>5.0230504139999992</v>
      </c>
      <c r="I3115" s="1">
        <f t="shared" si="543"/>
        <v>4.8422720000000004</v>
      </c>
      <c r="J3115" s="1">
        <f t="shared" si="544"/>
        <v>5.0230501546666666</v>
      </c>
      <c r="K3115" s="1">
        <f t="shared" si="545"/>
        <v>4.8422720000000012</v>
      </c>
      <c r="L3115" s="1">
        <f t="shared" si="546"/>
        <v>5.0230504139999992</v>
      </c>
      <c r="M3115" s="1">
        <f t="shared" si="547"/>
        <v>7.1036656532098732</v>
      </c>
      <c r="N3115" s="1">
        <f t="shared" si="548"/>
        <v>7.1036660199625885</v>
      </c>
    </row>
    <row r="3116" spans="1:14">
      <c r="A3116" s="1">
        <v>3113</v>
      </c>
      <c r="B3116" s="1">
        <f t="shared" si="549"/>
        <v>3.113</v>
      </c>
      <c r="C3116" s="1">
        <v>3.113</v>
      </c>
      <c r="D3116" s="1">
        <v>3.113</v>
      </c>
      <c r="E3116" s="1">
        <f t="shared" si="539"/>
        <v>4.8453844999999998</v>
      </c>
      <c r="F3116" s="1">
        <f t="shared" si="540"/>
        <v>5.0278939828333327</v>
      </c>
      <c r="G3116" s="1">
        <f t="shared" si="541"/>
        <v>4.8453845000000006</v>
      </c>
      <c r="H3116" s="1">
        <f t="shared" si="542"/>
        <v>5.0278942422499986</v>
      </c>
      <c r="I3116" s="1">
        <f t="shared" si="543"/>
        <v>4.8453844999999998</v>
      </c>
      <c r="J3116" s="1">
        <f t="shared" si="544"/>
        <v>5.0278939828333327</v>
      </c>
      <c r="K3116" s="1">
        <f t="shared" si="545"/>
        <v>4.8453845000000006</v>
      </c>
      <c r="L3116" s="1">
        <f t="shared" si="546"/>
        <v>5.0278942422499986</v>
      </c>
      <c r="M3116" s="1">
        <f t="shared" si="547"/>
        <v>7.1105158606969763</v>
      </c>
      <c r="N3116" s="1">
        <f t="shared" si="548"/>
        <v>7.110516227567544</v>
      </c>
    </row>
    <row r="3117" spans="1:14">
      <c r="A3117" s="1">
        <v>3114</v>
      </c>
      <c r="B3117" s="1">
        <f t="shared" si="549"/>
        <v>3.1139999999999999</v>
      </c>
      <c r="C3117" s="1">
        <v>3.1139999999999999</v>
      </c>
      <c r="D3117" s="1">
        <v>3.1139999999999999</v>
      </c>
      <c r="E3117" s="1">
        <f t="shared" si="539"/>
        <v>4.8484979999999993</v>
      </c>
      <c r="F3117" s="1">
        <f t="shared" si="540"/>
        <v>5.0327409239999987</v>
      </c>
      <c r="G3117" s="1">
        <f t="shared" si="541"/>
        <v>4.8484980000000002</v>
      </c>
      <c r="H3117" s="1">
        <f t="shared" si="542"/>
        <v>5.032741183499998</v>
      </c>
      <c r="I3117" s="1">
        <f t="shared" si="543"/>
        <v>4.8484979999999993</v>
      </c>
      <c r="J3117" s="1">
        <f t="shared" si="544"/>
        <v>5.0327409239999987</v>
      </c>
      <c r="K3117" s="1">
        <f t="shared" si="545"/>
        <v>4.8484980000000002</v>
      </c>
      <c r="L3117" s="1">
        <f t="shared" si="546"/>
        <v>5.032741183499998</v>
      </c>
      <c r="M3117" s="1">
        <f t="shared" si="547"/>
        <v>7.1173704706308998</v>
      </c>
      <c r="N3117" s="1">
        <f t="shared" si="548"/>
        <v>7.1173708376193181</v>
      </c>
    </row>
    <row r="3118" spans="1:14">
      <c r="A3118" s="1">
        <v>3115</v>
      </c>
      <c r="B3118" s="1">
        <f t="shared" si="549"/>
        <v>3.1150000000000002</v>
      </c>
      <c r="C3118" s="1">
        <v>3.1150000000000002</v>
      </c>
      <c r="D3118" s="1">
        <v>3.1150000000000002</v>
      </c>
      <c r="E3118" s="1">
        <f t="shared" ref="E3118:E3181" si="550">0.5*POWER(B3118,2)</f>
        <v>4.8516125000000008</v>
      </c>
      <c r="F3118" s="1">
        <f t="shared" ref="F3118:F3181" si="551">(1/6) * POWER(B3118, 3)</f>
        <v>5.0375909791666675</v>
      </c>
      <c r="G3118" s="1">
        <f t="shared" ref="G3118:G3181" si="552">G3117+(0.5*(B3118-B3117)*(C3118+C3117))</f>
        <v>4.8516125000000017</v>
      </c>
      <c r="H3118" s="1">
        <f t="shared" ref="H3118:H3181" si="553">H3117+(0.5*(B3118-B3117)*(G3118+G3117))</f>
        <v>5.0375912387499993</v>
      </c>
      <c r="I3118" s="1">
        <f t="shared" ref="I3118:I3181" si="554">0.5*POWER(B3118,2)</f>
        <v>4.8516125000000008</v>
      </c>
      <c r="J3118" s="1">
        <f t="shared" ref="J3118:J3181" si="555">(1/6) * POWER(B3118, 3)</f>
        <v>5.0375909791666675</v>
      </c>
      <c r="K3118" s="1">
        <f t="shared" ref="K3118:K3181" si="556">K3117+(0.5*(B3118-B3117)*(D3118+D3117))</f>
        <v>4.8516125000000017</v>
      </c>
      <c r="L3118" s="1">
        <f t="shared" ref="L3118:L3181" si="557">L3117+(0.5*(B3118-B3117)*(K3118+K3117))</f>
        <v>5.0375912387499993</v>
      </c>
      <c r="M3118" s="1">
        <f t="shared" ref="M3118:M3181" si="558">SQRT(POWER(F3118, 2) + POWER(J3118, 2))</f>
        <v>7.1242294844258609</v>
      </c>
      <c r="N3118" s="1">
        <f t="shared" ref="N3118:N3181" si="559">SQRT(POWER(H3118, 2) + POWER(L3118, 2))</f>
        <v>7.124229851532129</v>
      </c>
    </row>
    <row r="3119" spans="1:14">
      <c r="A3119" s="1">
        <v>3116</v>
      </c>
      <c r="B3119" s="1">
        <f t="shared" si="549"/>
        <v>3.1160000000000001</v>
      </c>
      <c r="C3119" s="1">
        <v>3.1160000000000001</v>
      </c>
      <c r="D3119" s="1">
        <v>3.1160000000000001</v>
      </c>
      <c r="E3119" s="1">
        <f t="shared" si="550"/>
        <v>4.8547280000000006</v>
      </c>
      <c r="F3119" s="1">
        <f t="shared" si="551"/>
        <v>5.0424441493333338</v>
      </c>
      <c r="G3119" s="1">
        <f t="shared" si="552"/>
        <v>4.8547280000000015</v>
      </c>
      <c r="H3119" s="1">
        <f t="shared" si="553"/>
        <v>5.0424444089999989</v>
      </c>
      <c r="I3119" s="1">
        <f t="shared" si="554"/>
        <v>4.8547280000000006</v>
      </c>
      <c r="J3119" s="1">
        <f t="shared" si="555"/>
        <v>5.0424441493333338</v>
      </c>
      <c r="K3119" s="1">
        <f t="shared" si="556"/>
        <v>4.8547280000000015</v>
      </c>
      <c r="L3119" s="1">
        <f t="shared" si="557"/>
        <v>5.0424444089999989</v>
      </c>
      <c r="M3119" s="1">
        <f t="shared" si="558"/>
        <v>7.1310929034960653</v>
      </c>
      <c r="N3119" s="1">
        <f t="shared" si="559"/>
        <v>7.131093270720184</v>
      </c>
    </row>
    <row r="3120" spans="1:14">
      <c r="A3120" s="1">
        <v>3117</v>
      </c>
      <c r="B3120" s="1">
        <f t="shared" ref="B3120:B3183" si="560">A3120/1000</f>
        <v>3.117</v>
      </c>
      <c r="C3120" s="1">
        <v>3.117</v>
      </c>
      <c r="D3120" s="1">
        <v>3.117</v>
      </c>
      <c r="E3120" s="1">
        <f t="shared" si="550"/>
        <v>4.8578444999999997</v>
      </c>
      <c r="F3120" s="1">
        <f t="shared" si="551"/>
        <v>5.0473004354999995</v>
      </c>
      <c r="G3120" s="1">
        <f t="shared" si="552"/>
        <v>4.8578445000000015</v>
      </c>
      <c r="H3120" s="1">
        <f t="shared" si="553"/>
        <v>5.0473006952499988</v>
      </c>
      <c r="I3120" s="1">
        <f t="shared" si="554"/>
        <v>4.8578444999999997</v>
      </c>
      <c r="J3120" s="1">
        <f t="shared" si="555"/>
        <v>5.0473004354999995</v>
      </c>
      <c r="K3120" s="1">
        <f t="shared" si="556"/>
        <v>4.8578445000000015</v>
      </c>
      <c r="L3120" s="1">
        <f t="shared" si="557"/>
        <v>5.0473006952499988</v>
      </c>
      <c r="M3120" s="1">
        <f t="shared" si="558"/>
        <v>7.1379607292557283</v>
      </c>
      <c r="N3120" s="1">
        <f t="shared" si="559"/>
        <v>7.1379610965977003</v>
      </c>
    </row>
    <row r="3121" spans="1:14">
      <c r="A3121" s="1">
        <v>3118</v>
      </c>
      <c r="B3121" s="1">
        <f t="shared" si="560"/>
        <v>3.1179999999999999</v>
      </c>
      <c r="C3121" s="1">
        <v>3.1179999999999999</v>
      </c>
      <c r="D3121" s="1">
        <v>3.1179999999999999</v>
      </c>
      <c r="E3121" s="1">
        <f t="shared" si="550"/>
        <v>4.8609619999999998</v>
      </c>
      <c r="F3121" s="1">
        <f t="shared" si="551"/>
        <v>5.0521598386666664</v>
      </c>
      <c r="G3121" s="1">
        <f t="shared" si="552"/>
        <v>4.8609620000000007</v>
      </c>
      <c r="H3121" s="1">
        <f t="shared" si="553"/>
        <v>5.0521600984999981</v>
      </c>
      <c r="I3121" s="1">
        <f t="shared" si="554"/>
        <v>4.8609619999999998</v>
      </c>
      <c r="J3121" s="1">
        <f t="shared" si="555"/>
        <v>5.0521598386666664</v>
      </c>
      <c r="K3121" s="1">
        <f t="shared" si="556"/>
        <v>4.8609620000000007</v>
      </c>
      <c r="L3121" s="1">
        <f t="shared" si="557"/>
        <v>5.0521600984999981</v>
      </c>
      <c r="M3121" s="1">
        <f t="shared" si="558"/>
        <v>7.1448329631190672</v>
      </c>
      <c r="N3121" s="1">
        <f t="shared" si="559"/>
        <v>7.1448333305788889</v>
      </c>
    </row>
    <row r="3122" spans="1:14">
      <c r="A3122" s="1">
        <v>3119</v>
      </c>
      <c r="B3122" s="1">
        <f t="shared" si="560"/>
        <v>3.1190000000000002</v>
      </c>
      <c r="C3122" s="1">
        <v>3.1190000000000002</v>
      </c>
      <c r="D3122" s="1">
        <v>3.1190000000000002</v>
      </c>
      <c r="E3122" s="1">
        <f t="shared" si="550"/>
        <v>4.8640805000000009</v>
      </c>
      <c r="F3122" s="1">
        <f t="shared" si="551"/>
        <v>5.0570223598333346</v>
      </c>
      <c r="G3122" s="1">
        <f t="shared" si="552"/>
        <v>4.8640805000000018</v>
      </c>
      <c r="H3122" s="1">
        <f t="shared" si="553"/>
        <v>5.0570226197499997</v>
      </c>
      <c r="I3122" s="1">
        <f t="shared" si="554"/>
        <v>4.8640805000000009</v>
      </c>
      <c r="J3122" s="1">
        <f t="shared" si="555"/>
        <v>5.0570223598333346</v>
      </c>
      <c r="K3122" s="1">
        <f t="shared" si="556"/>
        <v>4.8640805000000018</v>
      </c>
      <c r="L3122" s="1">
        <f t="shared" si="557"/>
        <v>5.0570226197499997</v>
      </c>
      <c r="M3122" s="1">
        <f t="shared" si="558"/>
        <v>7.1517096065002956</v>
      </c>
      <c r="N3122" s="1">
        <f t="shared" si="559"/>
        <v>7.1517099740779688</v>
      </c>
    </row>
    <row r="3123" spans="1:14">
      <c r="A3123" s="1">
        <v>3120</v>
      </c>
      <c r="B3123" s="1">
        <f t="shared" si="560"/>
        <v>3.12</v>
      </c>
      <c r="C3123" s="1">
        <v>3.12</v>
      </c>
      <c r="D3123" s="1">
        <v>3.12</v>
      </c>
      <c r="E3123" s="1">
        <f t="shared" si="550"/>
        <v>4.8672000000000004</v>
      </c>
      <c r="F3123" s="1">
        <f t="shared" si="551"/>
        <v>5.0618879999999997</v>
      </c>
      <c r="G3123" s="1">
        <f t="shared" si="552"/>
        <v>4.8672000000000013</v>
      </c>
      <c r="H3123" s="1">
        <f t="shared" si="553"/>
        <v>5.061888259999999</v>
      </c>
      <c r="I3123" s="1">
        <f t="shared" si="554"/>
        <v>4.8672000000000004</v>
      </c>
      <c r="J3123" s="1">
        <f t="shared" si="555"/>
        <v>5.0618879999999997</v>
      </c>
      <c r="K3123" s="1">
        <f t="shared" si="556"/>
        <v>4.8672000000000013</v>
      </c>
      <c r="L3123" s="1">
        <f t="shared" si="557"/>
        <v>5.061888259999999</v>
      </c>
      <c r="M3123" s="1">
        <f t="shared" si="558"/>
        <v>7.1585906608136209</v>
      </c>
      <c r="N3123" s="1">
        <f t="shared" si="559"/>
        <v>7.1585910285091465</v>
      </c>
    </row>
    <row r="3124" spans="1:14">
      <c r="A3124" s="1">
        <v>3121</v>
      </c>
      <c r="B3124" s="1">
        <f t="shared" si="560"/>
        <v>3.121</v>
      </c>
      <c r="C3124" s="1">
        <v>3.121</v>
      </c>
      <c r="D3124" s="1">
        <v>3.121</v>
      </c>
      <c r="E3124" s="1">
        <f t="shared" si="550"/>
        <v>4.8703205000000001</v>
      </c>
      <c r="F3124" s="1">
        <f t="shared" si="551"/>
        <v>5.0667567601666663</v>
      </c>
      <c r="G3124" s="1">
        <f t="shared" si="552"/>
        <v>4.8703205000000009</v>
      </c>
      <c r="H3124" s="1">
        <f t="shared" si="553"/>
        <v>5.0667570202499981</v>
      </c>
      <c r="I3124" s="1">
        <f t="shared" si="554"/>
        <v>4.8703205000000001</v>
      </c>
      <c r="J3124" s="1">
        <f t="shared" si="555"/>
        <v>5.0667567601666663</v>
      </c>
      <c r="K3124" s="1">
        <f t="shared" si="556"/>
        <v>4.8703205000000009</v>
      </c>
      <c r="L3124" s="1">
        <f t="shared" si="557"/>
        <v>5.0667570202499981</v>
      </c>
      <c r="M3124" s="1">
        <f t="shared" si="558"/>
        <v>7.165476127473263</v>
      </c>
      <c r="N3124" s="1">
        <f t="shared" si="559"/>
        <v>7.1654764952866383</v>
      </c>
    </row>
    <row r="3125" spans="1:14">
      <c r="A3125" s="1">
        <v>3122</v>
      </c>
      <c r="B3125" s="1">
        <f t="shared" si="560"/>
        <v>3.1219999999999999</v>
      </c>
      <c r="C3125" s="1">
        <v>3.1219999999999999</v>
      </c>
      <c r="D3125" s="1">
        <v>3.1219999999999999</v>
      </c>
      <c r="E3125" s="1">
        <f t="shared" si="550"/>
        <v>4.8734419999999998</v>
      </c>
      <c r="F3125" s="1">
        <f t="shared" si="551"/>
        <v>5.0716286413333327</v>
      </c>
      <c r="G3125" s="1">
        <f t="shared" si="552"/>
        <v>4.8734420000000007</v>
      </c>
      <c r="H3125" s="1">
        <f t="shared" si="553"/>
        <v>5.0716289014999978</v>
      </c>
      <c r="I3125" s="1">
        <f t="shared" si="554"/>
        <v>4.8734419999999998</v>
      </c>
      <c r="J3125" s="1">
        <f t="shared" si="555"/>
        <v>5.0716286413333327</v>
      </c>
      <c r="K3125" s="1">
        <f t="shared" si="556"/>
        <v>4.8734420000000007</v>
      </c>
      <c r="L3125" s="1">
        <f t="shared" si="557"/>
        <v>5.0716289014999978</v>
      </c>
      <c r="M3125" s="1">
        <f t="shared" si="558"/>
        <v>7.1723660078934328</v>
      </c>
      <c r="N3125" s="1">
        <f t="shared" si="559"/>
        <v>7.1723663758246587</v>
      </c>
    </row>
    <row r="3126" spans="1:14">
      <c r="A3126" s="1">
        <v>3123</v>
      </c>
      <c r="B3126" s="1">
        <f t="shared" si="560"/>
        <v>3.1230000000000002</v>
      </c>
      <c r="C3126" s="1">
        <v>3.1230000000000002</v>
      </c>
      <c r="D3126" s="1">
        <v>3.1230000000000002</v>
      </c>
      <c r="E3126" s="1">
        <f t="shared" si="550"/>
        <v>4.8765645000000006</v>
      </c>
      <c r="F3126" s="1">
        <f t="shared" si="551"/>
        <v>5.0765036445000007</v>
      </c>
      <c r="G3126" s="1">
        <f t="shared" si="552"/>
        <v>4.8765645000000015</v>
      </c>
      <c r="H3126" s="1">
        <f t="shared" si="553"/>
        <v>5.0765039047499991</v>
      </c>
      <c r="I3126" s="1">
        <f t="shared" si="554"/>
        <v>4.8765645000000006</v>
      </c>
      <c r="J3126" s="1">
        <f t="shared" si="555"/>
        <v>5.0765036445000007</v>
      </c>
      <c r="K3126" s="1">
        <f t="shared" si="556"/>
        <v>4.8765645000000015</v>
      </c>
      <c r="L3126" s="1">
        <f t="shared" si="557"/>
        <v>5.0765039047499991</v>
      </c>
      <c r="M3126" s="1">
        <f t="shared" si="558"/>
        <v>7.1792603034883458</v>
      </c>
      <c r="N3126" s="1">
        <f t="shared" si="559"/>
        <v>7.1792606715374241</v>
      </c>
    </row>
    <row r="3127" spans="1:14">
      <c r="A3127" s="1">
        <v>3124</v>
      </c>
      <c r="B3127" s="1">
        <f t="shared" si="560"/>
        <v>3.1240000000000001</v>
      </c>
      <c r="C3127" s="1">
        <v>3.1240000000000001</v>
      </c>
      <c r="D3127" s="1">
        <v>3.1240000000000001</v>
      </c>
      <c r="E3127" s="1">
        <f t="shared" si="550"/>
        <v>4.8796880000000007</v>
      </c>
      <c r="F3127" s="1">
        <f t="shared" si="551"/>
        <v>5.0813817706666669</v>
      </c>
      <c r="G3127" s="1">
        <f t="shared" si="552"/>
        <v>4.8796880000000016</v>
      </c>
      <c r="H3127" s="1">
        <f t="shared" si="553"/>
        <v>5.0813820309999986</v>
      </c>
      <c r="I3127" s="1">
        <f t="shared" si="554"/>
        <v>4.8796880000000007</v>
      </c>
      <c r="J3127" s="1">
        <f t="shared" si="555"/>
        <v>5.0813817706666669</v>
      </c>
      <c r="K3127" s="1">
        <f t="shared" si="556"/>
        <v>4.8796880000000016</v>
      </c>
      <c r="L3127" s="1">
        <f t="shared" si="557"/>
        <v>5.0813820309999986</v>
      </c>
      <c r="M3127" s="1">
        <f t="shared" si="558"/>
        <v>7.1861590156722128</v>
      </c>
      <c r="N3127" s="1">
        <f t="shared" si="559"/>
        <v>7.1861593838391409</v>
      </c>
    </row>
    <row r="3128" spans="1:14">
      <c r="A3128" s="1">
        <v>3125</v>
      </c>
      <c r="B3128" s="1">
        <f t="shared" si="560"/>
        <v>3.125</v>
      </c>
      <c r="C3128" s="1">
        <v>3.125</v>
      </c>
      <c r="D3128" s="1">
        <v>3.125</v>
      </c>
      <c r="E3128" s="1">
        <f t="shared" si="550"/>
        <v>4.8828125</v>
      </c>
      <c r="F3128" s="1">
        <f t="shared" si="551"/>
        <v>5.086263020833333</v>
      </c>
      <c r="G3128" s="1">
        <f t="shared" si="552"/>
        <v>4.8828125000000009</v>
      </c>
      <c r="H3128" s="1">
        <f t="shared" si="553"/>
        <v>5.0862632812499982</v>
      </c>
      <c r="I3128" s="1">
        <f t="shared" si="554"/>
        <v>4.8828125</v>
      </c>
      <c r="J3128" s="1">
        <f t="shared" si="555"/>
        <v>5.086263020833333</v>
      </c>
      <c r="K3128" s="1">
        <f t="shared" si="556"/>
        <v>4.8828125000000009</v>
      </c>
      <c r="L3128" s="1">
        <f t="shared" si="557"/>
        <v>5.0862632812499982</v>
      </c>
      <c r="M3128" s="1">
        <f t="shared" si="558"/>
        <v>7.1930621458592476</v>
      </c>
      <c r="N3128" s="1">
        <f t="shared" si="559"/>
        <v>7.1930625141440272</v>
      </c>
    </row>
    <row r="3129" spans="1:14">
      <c r="A3129" s="1">
        <v>3126</v>
      </c>
      <c r="B3129" s="1">
        <f t="shared" si="560"/>
        <v>3.1259999999999999</v>
      </c>
      <c r="C3129" s="1">
        <v>3.1259999999999999</v>
      </c>
      <c r="D3129" s="1">
        <v>3.1259999999999999</v>
      </c>
      <c r="E3129" s="1">
        <f t="shared" si="550"/>
        <v>4.8859379999999994</v>
      </c>
      <c r="F3129" s="1">
        <f t="shared" si="551"/>
        <v>5.0911473959999984</v>
      </c>
      <c r="G3129" s="1">
        <f t="shared" si="552"/>
        <v>4.8859380000000003</v>
      </c>
      <c r="H3129" s="1">
        <f t="shared" si="553"/>
        <v>5.0911476564999978</v>
      </c>
      <c r="I3129" s="1">
        <f t="shared" si="554"/>
        <v>4.8859379999999994</v>
      </c>
      <c r="J3129" s="1">
        <f t="shared" si="555"/>
        <v>5.0911473959999984</v>
      </c>
      <c r="K3129" s="1">
        <f t="shared" si="556"/>
        <v>4.8859380000000003</v>
      </c>
      <c r="L3129" s="1">
        <f t="shared" si="557"/>
        <v>5.0911476564999978</v>
      </c>
      <c r="M3129" s="1">
        <f t="shared" si="558"/>
        <v>7.1999696954636647</v>
      </c>
      <c r="N3129" s="1">
        <f t="shared" si="559"/>
        <v>7.1999700638662967</v>
      </c>
    </row>
    <row r="3130" spans="1:14">
      <c r="A3130" s="1">
        <v>3127</v>
      </c>
      <c r="B3130" s="1">
        <f t="shared" si="560"/>
        <v>3.1269999999999998</v>
      </c>
      <c r="C3130" s="1">
        <v>3.1269999999999998</v>
      </c>
      <c r="D3130" s="1">
        <v>3.1269999999999998</v>
      </c>
      <c r="E3130" s="1">
        <f t="shared" si="550"/>
        <v>4.889064499999999</v>
      </c>
      <c r="F3130" s="1">
        <f t="shared" si="551"/>
        <v>5.0960348971666649</v>
      </c>
      <c r="G3130" s="1">
        <f t="shared" si="552"/>
        <v>4.8890644999999999</v>
      </c>
      <c r="H3130" s="1">
        <f t="shared" si="553"/>
        <v>5.0960351577499976</v>
      </c>
      <c r="I3130" s="1">
        <f t="shared" si="554"/>
        <v>4.889064499999999</v>
      </c>
      <c r="J3130" s="1">
        <f t="shared" si="555"/>
        <v>5.0960348971666649</v>
      </c>
      <c r="K3130" s="1">
        <f t="shared" si="556"/>
        <v>4.8890644999999999</v>
      </c>
      <c r="L3130" s="1">
        <f t="shared" si="557"/>
        <v>5.0960351577499976</v>
      </c>
      <c r="M3130" s="1">
        <f t="shared" si="558"/>
        <v>7.2068816658996786</v>
      </c>
      <c r="N3130" s="1">
        <f t="shared" si="559"/>
        <v>7.2068820344201612</v>
      </c>
    </row>
    <row r="3131" spans="1:14">
      <c r="A3131" s="1">
        <v>3128</v>
      </c>
      <c r="B3131" s="1">
        <f t="shared" si="560"/>
        <v>3.1280000000000001</v>
      </c>
      <c r="C3131" s="1">
        <v>3.1280000000000001</v>
      </c>
      <c r="D3131" s="1">
        <v>3.1280000000000001</v>
      </c>
      <c r="E3131" s="1">
        <f t="shared" si="550"/>
        <v>4.8921920000000005</v>
      </c>
      <c r="F3131" s="1">
        <f t="shared" si="551"/>
        <v>5.1009255253333343</v>
      </c>
      <c r="G3131" s="1">
        <f t="shared" si="552"/>
        <v>4.8921920000000005</v>
      </c>
      <c r="H3131" s="1">
        <f t="shared" si="553"/>
        <v>5.1009257859999995</v>
      </c>
      <c r="I3131" s="1">
        <f t="shared" si="554"/>
        <v>4.8921920000000005</v>
      </c>
      <c r="J3131" s="1">
        <f t="shared" si="555"/>
        <v>5.1009255253333343</v>
      </c>
      <c r="K3131" s="1">
        <f t="shared" si="556"/>
        <v>4.8921920000000005</v>
      </c>
      <c r="L3131" s="1">
        <f t="shared" si="557"/>
        <v>5.1009257859999995</v>
      </c>
      <c r="M3131" s="1">
        <f t="shared" si="558"/>
        <v>7.2137980585815056</v>
      </c>
      <c r="N3131" s="1">
        <f t="shared" si="559"/>
        <v>7.2137984272198388</v>
      </c>
    </row>
    <row r="3132" spans="1:14">
      <c r="A3132" s="1">
        <v>3129</v>
      </c>
      <c r="B3132" s="1">
        <f t="shared" si="560"/>
        <v>3.129</v>
      </c>
      <c r="C3132" s="1">
        <v>3.129</v>
      </c>
      <c r="D3132" s="1">
        <v>3.129</v>
      </c>
      <c r="E3132" s="1">
        <f t="shared" si="550"/>
        <v>4.8953205000000004</v>
      </c>
      <c r="F3132" s="1">
        <f t="shared" si="551"/>
        <v>5.1058192815000005</v>
      </c>
      <c r="G3132" s="1">
        <f t="shared" si="552"/>
        <v>4.8953205000000004</v>
      </c>
      <c r="H3132" s="1">
        <f t="shared" si="553"/>
        <v>5.105819542249999</v>
      </c>
      <c r="I3132" s="1">
        <f t="shared" si="554"/>
        <v>4.8953205000000004</v>
      </c>
      <c r="J3132" s="1">
        <f t="shared" si="555"/>
        <v>5.1058192815000005</v>
      </c>
      <c r="K3132" s="1">
        <f t="shared" si="556"/>
        <v>4.8953205000000004</v>
      </c>
      <c r="L3132" s="1">
        <f t="shared" si="557"/>
        <v>5.105819542249999</v>
      </c>
      <c r="M3132" s="1">
        <f t="shared" si="558"/>
        <v>7.2207188749233522</v>
      </c>
      <c r="N3132" s="1">
        <f t="shared" si="559"/>
        <v>7.220719243679536</v>
      </c>
    </row>
    <row r="3133" spans="1:14">
      <c r="A3133" s="1">
        <v>3130</v>
      </c>
      <c r="B3133" s="1">
        <f t="shared" si="560"/>
        <v>3.13</v>
      </c>
      <c r="C3133" s="1">
        <v>3.13</v>
      </c>
      <c r="D3133" s="1">
        <v>3.13</v>
      </c>
      <c r="E3133" s="1">
        <f t="shared" si="550"/>
        <v>4.8984499999999995</v>
      </c>
      <c r="F3133" s="1">
        <f t="shared" si="551"/>
        <v>5.1107161666666663</v>
      </c>
      <c r="G3133" s="1">
        <f t="shared" si="552"/>
        <v>4.8984500000000004</v>
      </c>
      <c r="H3133" s="1">
        <f t="shared" si="553"/>
        <v>5.1107164274999981</v>
      </c>
      <c r="I3133" s="1">
        <f t="shared" si="554"/>
        <v>4.8984499999999995</v>
      </c>
      <c r="J3133" s="1">
        <f t="shared" si="555"/>
        <v>5.1107161666666663</v>
      </c>
      <c r="K3133" s="1">
        <f t="shared" si="556"/>
        <v>4.8984500000000004</v>
      </c>
      <c r="L3133" s="1">
        <f t="shared" si="557"/>
        <v>5.1107164274999981</v>
      </c>
      <c r="M3133" s="1">
        <f t="shared" si="558"/>
        <v>7.2276441163394347</v>
      </c>
      <c r="N3133" s="1">
        <f t="shared" si="559"/>
        <v>7.22764448521347</v>
      </c>
    </row>
    <row r="3134" spans="1:14">
      <c r="A3134" s="1">
        <v>3131</v>
      </c>
      <c r="B3134" s="1">
        <f t="shared" si="560"/>
        <v>3.1309999999999998</v>
      </c>
      <c r="C3134" s="1">
        <v>3.1309999999999998</v>
      </c>
      <c r="D3134" s="1">
        <v>3.1309999999999998</v>
      </c>
      <c r="E3134" s="1">
        <f t="shared" si="550"/>
        <v>4.9015804999999997</v>
      </c>
      <c r="F3134" s="1">
        <f t="shared" si="551"/>
        <v>5.1156161818333326</v>
      </c>
      <c r="G3134" s="1">
        <f t="shared" si="552"/>
        <v>4.9015804999999997</v>
      </c>
      <c r="H3134" s="1">
        <f t="shared" si="553"/>
        <v>5.1156164427499977</v>
      </c>
      <c r="I3134" s="1">
        <f t="shared" si="554"/>
        <v>4.9015804999999997</v>
      </c>
      <c r="J3134" s="1">
        <f t="shared" si="555"/>
        <v>5.1156161818333326</v>
      </c>
      <c r="K3134" s="1">
        <f t="shared" si="556"/>
        <v>4.9015804999999997</v>
      </c>
      <c r="L3134" s="1">
        <f t="shared" si="557"/>
        <v>5.1156164427499977</v>
      </c>
      <c r="M3134" s="1">
        <f t="shared" si="558"/>
        <v>7.2345737842439686</v>
      </c>
      <c r="N3134" s="1">
        <f t="shared" si="559"/>
        <v>7.2345741532358545</v>
      </c>
    </row>
    <row r="3135" spans="1:14">
      <c r="A3135" s="1">
        <v>3132</v>
      </c>
      <c r="B3135" s="1">
        <f t="shared" si="560"/>
        <v>3.1320000000000001</v>
      </c>
      <c r="C3135" s="1">
        <v>3.1320000000000001</v>
      </c>
      <c r="D3135" s="1">
        <v>3.1320000000000001</v>
      </c>
      <c r="E3135" s="1">
        <f t="shared" si="550"/>
        <v>4.904712</v>
      </c>
      <c r="F3135" s="1">
        <f t="shared" si="551"/>
        <v>5.1205193280000003</v>
      </c>
      <c r="G3135" s="1">
        <f t="shared" si="552"/>
        <v>4.9047120000000008</v>
      </c>
      <c r="H3135" s="1">
        <f t="shared" si="553"/>
        <v>5.1205195889999997</v>
      </c>
      <c r="I3135" s="1">
        <f t="shared" si="554"/>
        <v>4.904712</v>
      </c>
      <c r="J3135" s="1">
        <f t="shared" si="555"/>
        <v>5.1205193280000003</v>
      </c>
      <c r="K3135" s="1">
        <f t="shared" si="556"/>
        <v>4.9047120000000008</v>
      </c>
      <c r="L3135" s="1">
        <f t="shared" si="557"/>
        <v>5.1205195889999997</v>
      </c>
      <c r="M3135" s="1">
        <f t="shared" si="558"/>
        <v>7.2415078800511674</v>
      </c>
      <c r="N3135" s="1">
        <f t="shared" si="559"/>
        <v>7.2415082491609057</v>
      </c>
    </row>
    <row r="3136" spans="1:14">
      <c r="A3136" s="1">
        <v>3133</v>
      </c>
      <c r="B3136" s="1">
        <f t="shared" si="560"/>
        <v>3.133</v>
      </c>
      <c r="C3136" s="1">
        <v>3.133</v>
      </c>
      <c r="D3136" s="1">
        <v>3.133</v>
      </c>
      <c r="E3136" s="1">
        <f t="shared" si="550"/>
        <v>4.9078445000000004</v>
      </c>
      <c r="F3136" s="1">
        <f t="shared" si="551"/>
        <v>5.125425606166667</v>
      </c>
      <c r="G3136" s="1">
        <f t="shared" si="552"/>
        <v>4.9078445000000004</v>
      </c>
      <c r="H3136" s="1">
        <f t="shared" si="553"/>
        <v>5.1254258672499988</v>
      </c>
      <c r="I3136" s="1">
        <f t="shared" si="554"/>
        <v>4.9078445000000004</v>
      </c>
      <c r="J3136" s="1">
        <f t="shared" si="555"/>
        <v>5.125425606166667</v>
      </c>
      <c r="K3136" s="1">
        <f t="shared" si="556"/>
        <v>4.9078445000000004</v>
      </c>
      <c r="L3136" s="1">
        <f t="shared" si="557"/>
        <v>5.1254258672499988</v>
      </c>
      <c r="M3136" s="1">
        <f t="shared" si="558"/>
        <v>7.2484464051752422</v>
      </c>
      <c r="N3136" s="1">
        <f t="shared" si="559"/>
        <v>7.2484467744028311</v>
      </c>
    </row>
    <row r="3137" spans="1:14">
      <c r="A3137" s="1">
        <v>3134</v>
      </c>
      <c r="B3137" s="1">
        <f t="shared" si="560"/>
        <v>3.1339999999999999</v>
      </c>
      <c r="C3137" s="1">
        <v>3.1339999999999999</v>
      </c>
      <c r="D3137" s="1">
        <v>3.1339999999999999</v>
      </c>
      <c r="E3137" s="1">
        <f t="shared" si="550"/>
        <v>4.9109780000000001</v>
      </c>
      <c r="F3137" s="1">
        <f t="shared" si="551"/>
        <v>5.1303350173333335</v>
      </c>
      <c r="G3137" s="1">
        <f t="shared" si="552"/>
        <v>4.9109780000000001</v>
      </c>
      <c r="H3137" s="1">
        <f t="shared" si="553"/>
        <v>5.1303352784999987</v>
      </c>
      <c r="I3137" s="1">
        <f t="shared" si="554"/>
        <v>4.9109780000000001</v>
      </c>
      <c r="J3137" s="1">
        <f t="shared" si="555"/>
        <v>5.1303350173333335</v>
      </c>
      <c r="K3137" s="1">
        <f t="shared" si="556"/>
        <v>4.9109780000000001</v>
      </c>
      <c r="L3137" s="1">
        <f t="shared" si="557"/>
        <v>5.1303352784999987</v>
      </c>
      <c r="M3137" s="1">
        <f t="shared" si="558"/>
        <v>7.2553893610304083</v>
      </c>
      <c r="N3137" s="1">
        <f t="shared" si="559"/>
        <v>7.2553897303758479</v>
      </c>
    </row>
    <row r="3138" spans="1:14">
      <c r="A3138" s="1">
        <v>3135</v>
      </c>
      <c r="B3138" s="1">
        <f t="shared" si="560"/>
        <v>3.1349999999999998</v>
      </c>
      <c r="C3138" s="1">
        <v>3.1349999999999998</v>
      </c>
      <c r="D3138" s="1">
        <v>3.1349999999999998</v>
      </c>
      <c r="E3138" s="1">
        <f t="shared" si="550"/>
        <v>4.914112499999999</v>
      </c>
      <c r="F3138" s="1">
        <f t="shared" si="551"/>
        <v>5.1352475624999983</v>
      </c>
      <c r="G3138" s="1">
        <f t="shared" si="552"/>
        <v>4.9141124999999999</v>
      </c>
      <c r="H3138" s="1">
        <f t="shared" si="553"/>
        <v>5.1352478237499986</v>
      </c>
      <c r="I3138" s="1">
        <f t="shared" si="554"/>
        <v>4.914112499999999</v>
      </c>
      <c r="J3138" s="1">
        <f t="shared" si="555"/>
        <v>5.1352475624999983</v>
      </c>
      <c r="K3138" s="1">
        <f t="shared" si="556"/>
        <v>4.9141124999999999</v>
      </c>
      <c r="L3138" s="1">
        <f t="shared" si="557"/>
        <v>5.1352478237499986</v>
      </c>
      <c r="M3138" s="1">
        <f t="shared" si="558"/>
        <v>7.2623367490308759</v>
      </c>
      <c r="N3138" s="1">
        <f t="shared" si="559"/>
        <v>7.2623371184941687</v>
      </c>
    </row>
    <row r="3139" spans="1:14">
      <c r="A3139" s="1">
        <v>3136</v>
      </c>
      <c r="B3139" s="1">
        <f t="shared" si="560"/>
        <v>3.1360000000000001</v>
      </c>
      <c r="C3139" s="1">
        <v>3.1360000000000001</v>
      </c>
      <c r="D3139" s="1">
        <v>3.1360000000000001</v>
      </c>
      <c r="E3139" s="1">
        <f t="shared" si="550"/>
        <v>4.9172480000000007</v>
      </c>
      <c r="F3139" s="1">
        <f t="shared" si="551"/>
        <v>5.1401632426666675</v>
      </c>
      <c r="G3139" s="1">
        <f t="shared" si="552"/>
        <v>4.9172480000000007</v>
      </c>
      <c r="H3139" s="1">
        <f t="shared" si="553"/>
        <v>5.1401635040000002</v>
      </c>
      <c r="I3139" s="1">
        <f t="shared" si="554"/>
        <v>4.9172480000000007</v>
      </c>
      <c r="J3139" s="1">
        <f t="shared" si="555"/>
        <v>5.1401632426666675</v>
      </c>
      <c r="K3139" s="1">
        <f t="shared" si="556"/>
        <v>4.9172480000000007</v>
      </c>
      <c r="L3139" s="1">
        <f t="shared" si="557"/>
        <v>5.1401635040000002</v>
      </c>
      <c r="M3139" s="1">
        <f t="shared" si="558"/>
        <v>7.2692885705908674</v>
      </c>
      <c r="N3139" s="1">
        <f t="shared" si="559"/>
        <v>7.2692889401720109</v>
      </c>
    </row>
    <row r="3140" spans="1:14">
      <c r="A3140" s="1">
        <v>3137</v>
      </c>
      <c r="B3140" s="1">
        <f t="shared" si="560"/>
        <v>3.137</v>
      </c>
      <c r="C3140" s="1">
        <v>3.137</v>
      </c>
      <c r="D3140" s="1">
        <v>3.137</v>
      </c>
      <c r="E3140" s="1">
        <f t="shared" si="550"/>
        <v>4.9203844999999999</v>
      </c>
      <c r="F3140" s="1">
        <f t="shared" si="551"/>
        <v>5.1450820588333332</v>
      </c>
      <c r="G3140" s="1">
        <f t="shared" si="552"/>
        <v>4.9203845000000008</v>
      </c>
      <c r="H3140" s="1">
        <f t="shared" si="553"/>
        <v>5.1450823202499993</v>
      </c>
      <c r="I3140" s="1">
        <f t="shared" si="554"/>
        <v>4.9203844999999999</v>
      </c>
      <c r="J3140" s="1">
        <f t="shared" si="555"/>
        <v>5.1450820588333332</v>
      </c>
      <c r="K3140" s="1">
        <f t="shared" si="556"/>
        <v>4.9203845000000008</v>
      </c>
      <c r="L3140" s="1">
        <f t="shared" si="557"/>
        <v>5.1450823202499993</v>
      </c>
      <c r="M3140" s="1">
        <f t="shared" si="558"/>
        <v>7.2762448271245868</v>
      </c>
      <c r="N3140" s="1">
        <f t="shared" si="559"/>
        <v>7.2762451968235808</v>
      </c>
    </row>
    <row r="3141" spans="1:14">
      <c r="A3141" s="1">
        <v>3138</v>
      </c>
      <c r="B3141" s="1">
        <f t="shared" si="560"/>
        <v>3.1379999999999999</v>
      </c>
      <c r="C3141" s="1">
        <v>3.1379999999999999</v>
      </c>
      <c r="D3141" s="1">
        <v>3.1379999999999999</v>
      </c>
      <c r="E3141" s="1">
        <f t="shared" si="550"/>
        <v>4.9235219999999993</v>
      </c>
      <c r="F3141" s="1">
        <f t="shared" si="551"/>
        <v>5.1500040119999984</v>
      </c>
      <c r="G3141" s="1">
        <f t="shared" si="552"/>
        <v>4.9235220000000002</v>
      </c>
      <c r="H3141" s="1">
        <f t="shared" si="553"/>
        <v>5.1500042734999987</v>
      </c>
      <c r="I3141" s="1">
        <f t="shared" si="554"/>
        <v>4.9235219999999993</v>
      </c>
      <c r="J3141" s="1">
        <f t="shared" si="555"/>
        <v>5.1500040119999984</v>
      </c>
      <c r="K3141" s="1">
        <f t="shared" si="556"/>
        <v>4.9235220000000002</v>
      </c>
      <c r="L3141" s="1">
        <f t="shared" si="557"/>
        <v>5.1500042734999987</v>
      </c>
      <c r="M3141" s="1">
        <f t="shared" si="558"/>
        <v>7.2832055200462493</v>
      </c>
      <c r="N3141" s="1">
        <f t="shared" si="559"/>
        <v>7.2832058898630967</v>
      </c>
    </row>
    <row r="3142" spans="1:14">
      <c r="A3142" s="1">
        <v>3139</v>
      </c>
      <c r="B3142" s="1">
        <f t="shared" si="560"/>
        <v>3.1389999999999998</v>
      </c>
      <c r="C3142" s="1">
        <v>3.1389999999999998</v>
      </c>
      <c r="D3142" s="1">
        <v>3.1389999999999998</v>
      </c>
      <c r="E3142" s="1">
        <f t="shared" si="550"/>
        <v>4.9266604999999997</v>
      </c>
      <c r="F3142" s="1">
        <f t="shared" si="551"/>
        <v>5.1549291031666655</v>
      </c>
      <c r="G3142" s="1">
        <f t="shared" si="552"/>
        <v>4.9266604999999997</v>
      </c>
      <c r="H3142" s="1">
        <f t="shared" si="553"/>
        <v>5.1549293647499983</v>
      </c>
      <c r="I3142" s="1">
        <f t="shared" si="554"/>
        <v>4.9266604999999997</v>
      </c>
      <c r="J3142" s="1">
        <f t="shared" si="555"/>
        <v>5.1549291031666655</v>
      </c>
      <c r="K3142" s="1">
        <f t="shared" si="556"/>
        <v>4.9266604999999997</v>
      </c>
      <c r="L3142" s="1">
        <f t="shared" si="557"/>
        <v>5.1549293647499983</v>
      </c>
      <c r="M3142" s="1">
        <f t="shared" si="558"/>
        <v>7.2901706507700741</v>
      </c>
      <c r="N3142" s="1">
        <f t="shared" si="559"/>
        <v>7.2901710207047712</v>
      </c>
    </row>
    <row r="3143" spans="1:14">
      <c r="A3143" s="1">
        <v>3140</v>
      </c>
      <c r="B3143" s="1">
        <f t="shared" si="560"/>
        <v>3.14</v>
      </c>
      <c r="C3143" s="1">
        <v>3.14</v>
      </c>
      <c r="D3143" s="1">
        <v>3.14</v>
      </c>
      <c r="E3143" s="1">
        <f t="shared" si="550"/>
        <v>4.9298000000000002</v>
      </c>
      <c r="F3143" s="1">
        <f t="shared" si="551"/>
        <v>5.1598573333333331</v>
      </c>
      <c r="G3143" s="1">
        <f t="shared" si="552"/>
        <v>4.9298000000000011</v>
      </c>
      <c r="H3143" s="1">
        <f t="shared" si="553"/>
        <v>5.1598575950000001</v>
      </c>
      <c r="I3143" s="1">
        <f t="shared" si="554"/>
        <v>4.9298000000000002</v>
      </c>
      <c r="J3143" s="1">
        <f t="shared" si="555"/>
        <v>5.1598573333333331</v>
      </c>
      <c r="K3143" s="1">
        <f t="shared" si="556"/>
        <v>4.9298000000000011</v>
      </c>
      <c r="L3143" s="1">
        <f t="shared" si="557"/>
        <v>5.1598575950000001</v>
      </c>
      <c r="M3143" s="1">
        <f t="shared" si="558"/>
        <v>7.2971402207102711</v>
      </c>
      <c r="N3143" s="1">
        <f t="shared" si="559"/>
        <v>7.2971405907628206</v>
      </c>
    </row>
    <row r="3144" spans="1:14">
      <c r="A3144" s="1">
        <v>3141</v>
      </c>
      <c r="B3144" s="1">
        <f t="shared" si="560"/>
        <v>3.141</v>
      </c>
      <c r="C3144" s="1">
        <v>3.141</v>
      </c>
      <c r="D3144" s="1">
        <v>3.141</v>
      </c>
      <c r="E3144" s="1">
        <f t="shared" si="550"/>
        <v>4.9329405</v>
      </c>
      <c r="F3144" s="1">
        <f t="shared" si="551"/>
        <v>5.1647887034999993</v>
      </c>
      <c r="G3144" s="1">
        <f t="shared" si="552"/>
        <v>4.9329405000000008</v>
      </c>
      <c r="H3144" s="1">
        <f t="shared" si="553"/>
        <v>5.1647889652499996</v>
      </c>
      <c r="I3144" s="1">
        <f t="shared" si="554"/>
        <v>4.9329405</v>
      </c>
      <c r="J3144" s="1">
        <f t="shared" si="555"/>
        <v>5.1647887034999993</v>
      </c>
      <c r="K3144" s="1">
        <f t="shared" si="556"/>
        <v>4.9329405000000008</v>
      </c>
      <c r="L3144" s="1">
        <f t="shared" si="557"/>
        <v>5.1647889652499996</v>
      </c>
      <c r="M3144" s="1">
        <f t="shared" si="558"/>
        <v>7.3041142312810532</v>
      </c>
      <c r="N3144" s="1">
        <f t="shared" si="559"/>
        <v>7.3041146014514533</v>
      </c>
    </row>
    <row r="3145" spans="1:14">
      <c r="A3145" s="1">
        <v>3142</v>
      </c>
      <c r="B3145" s="1">
        <f t="shared" si="560"/>
        <v>3.1419999999999999</v>
      </c>
      <c r="C3145" s="1">
        <v>3.1419999999999999</v>
      </c>
      <c r="D3145" s="1">
        <v>3.1419999999999999</v>
      </c>
      <c r="E3145" s="1">
        <f t="shared" si="550"/>
        <v>4.9360819999999999</v>
      </c>
      <c r="F3145" s="1">
        <f t="shared" si="551"/>
        <v>5.1697232146666661</v>
      </c>
      <c r="G3145" s="1">
        <f t="shared" si="552"/>
        <v>4.9360820000000007</v>
      </c>
      <c r="H3145" s="1">
        <f t="shared" si="553"/>
        <v>5.1697234764999989</v>
      </c>
      <c r="I3145" s="1">
        <f t="shared" si="554"/>
        <v>4.9360819999999999</v>
      </c>
      <c r="J3145" s="1">
        <f t="shared" si="555"/>
        <v>5.1697232146666661</v>
      </c>
      <c r="K3145" s="1">
        <f t="shared" si="556"/>
        <v>4.9360820000000007</v>
      </c>
      <c r="L3145" s="1">
        <f t="shared" si="557"/>
        <v>5.1697234764999989</v>
      </c>
      <c r="M3145" s="1">
        <f t="shared" si="558"/>
        <v>7.3110926838966348</v>
      </c>
      <c r="N3145" s="1">
        <f t="shared" si="559"/>
        <v>7.3110930541848846</v>
      </c>
    </row>
    <row r="3146" spans="1:14">
      <c r="A3146" s="1">
        <v>3143</v>
      </c>
      <c r="B3146" s="1">
        <f t="shared" si="560"/>
        <v>3.1429999999999998</v>
      </c>
      <c r="C3146" s="1">
        <v>3.1429999999999998</v>
      </c>
      <c r="D3146" s="1">
        <v>3.1429999999999998</v>
      </c>
      <c r="E3146" s="1">
        <f t="shared" si="550"/>
        <v>4.939224499999999</v>
      </c>
      <c r="F3146" s="1">
        <f t="shared" si="551"/>
        <v>5.1746608678333317</v>
      </c>
      <c r="G3146" s="1">
        <f t="shared" si="552"/>
        <v>4.9392245000000008</v>
      </c>
      <c r="H3146" s="1">
        <f t="shared" si="553"/>
        <v>5.1746611297499987</v>
      </c>
      <c r="I3146" s="1">
        <f t="shared" si="554"/>
        <v>4.939224499999999</v>
      </c>
      <c r="J3146" s="1">
        <f t="shared" si="555"/>
        <v>5.1746608678333317</v>
      </c>
      <c r="K3146" s="1">
        <f t="shared" si="556"/>
        <v>4.9392245000000008</v>
      </c>
      <c r="L3146" s="1">
        <f t="shared" si="557"/>
        <v>5.1746611297499987</v>
      </c>
      <c r="M3146" s="1">
        <f t="shared" si="558"/>
        <v>7.3180755799712278</v>
      </c>
      <c r="N3146" s="1">
        <f t="shared" si="559"/>
        <v>7.3180759503773301</v>
      </c>
    </row>
    <row r="3147" spans="1:14">
      <c r="A3147" s="1">
        <v>3144</v>
      </c>
      <c r="B3147" s="1">
        <f t="shared" si="560"/>
        <v>3.1440000000000001</v>
      </c>
      <c r="C3147" s="1">
        <v>3.1440000000000001</v>
      </c>
      <c r="D3147" s="1">
        <v>3.1440000000000001</v>
      </c>
      <c r="E3147" s="1">
        <f t="shared" si="550"/>
        <v>4.9423680000000001</v>
      </c>
      <c r="F3147" s="1">
        <f t="shared" si="551"/>
        <v>5.1796016639999998</v>
      </c>
      <c r="G3147" s="1">
        <f t="shared" si="552"/>
        <v>4.9423680000000019</v>
      </c>
      <c r="H3147" s="1">
        <f t="shared" si="553"/>
        <v>5.1796019260000001</v>
      </c>
      <c r="I3147" s="1">
        <f t="shared" si="554"/>
        <v>4.9423680000000001</v>
      </c>
      <c r="J3147" s="1">
        <f t="shared" si="555"/>
        <v>5.1796016639999998</v>
      </c>
      <c r="K3147" s="1">
        <f t="shared" si="556"/>
        <v>4.9423680000000019</v>
      </c>
      <c r="L3147" s="1">
        <f t="shared" si="557"/>
        <v>5.1796019260000001</v>
      </c>
      <c r="M3147" s="1">
        <f t="shared" si="558"/>
        <v>7.3250629209190503</v>
      </c>
      <c r="N3147" s="1">
        <f t="shared" si="559"/>
        <v>7.3250632914430049</v>
      </c>
    </row>
    <row r="3148" spans="1:14">
      <c r="A3148" s="1">
        <v>3145</v>
      </c>
      <c r="B3148" s="1">
        <f t="shared" si="560"/>
        <v>3.145</v>
      </c>
      <c r="C3148" s="1">
        <v>3.145</v>
      </c>
      <c r="D3148" s="1">
        <v>3.145</v>
      </c>
      <c r="E3148" s="1">
        <f t="shared" si="550"/>
        <v>4.9455125000000004</v>
      </c>
      <c r="F3148" s="1">
        <f t="shared" si="551"/>
        <v>5.1845456041666669</v>
      </c>
      <c r="G3148" s="1">
        <f t="shared" si="552"/>
        <v>4.9455125000000013</v>
      </c>
      <c r="H3148" s="1">
        <f t="shared" si="553"/>
        <v>5.1845458662499997</v>
      </c>
      <c r="I3148" s="1">
        <f t="shared" si="554"/>
        <v>4.9455125000000004</v>
      </c>
      <c r="J3148" s="1">
        <f t="shared" si="555"/>
        <v>5.1845456041666669</v>
      </c>
      <c r="K3148" s="1">
        <f t="shared" si="556"/>
        <v>4.9455125000000013</v>
      </c>
      <c r="L3148" s="1">
        <f t="shared" si="557"/>
        <v>5.1845458662499997</v>
      </c>
      <c r="M3148" s="1">
        <f t="shared" si="558"/>
        <v>7.3320547081543124</v>
      </c>
      <c r="N3148" s="1">
        <f t="shared" si="559"/>
        <v>7.3320550787961158</v>
      </c>
    </row>
    <row r="3149" spans="1:14">
      <c r="A3149" s="1">
        <v>3146</v>
      </c>
      <c r="B3149" s="1">
        <f t="shared" si="560"/>
        <v>3.1459999999999999</v>
      </c>
      <c r="C3149" s="1">
        <v>3.1459999999999999</v>
      </c>
      <c r="D3149" s="1">
        <v>3.1459999999999999</v>
      </c>
      <c r="E3149" s="1">
        <f t="shared" si="550"/>
        <v>4.948658</v>
      </c>
      <c r="F3149" s="1">
        <f t="shared" si="551"/>
        <v>5.1894926893333331</v>
      </c>
      <c r="G3149" s="1">
        <f t="shared" si="552"/>
        <v>4.9486580000000009</v>
      </c>
      <c r="H3149" s="1">
        <f t="shared" si="553"/>
        <v>5.1894929514999992</v>
      </c>
      <c r="I3149" s="1">
        <f t="shared" si="554"/>
        <v>4.948658</v>
      </c>
      <c r="J3149" s="1">
        <f t="shared" si="555"/>
        <v>5.1894926893333331</v>
      </c>
      <c r="K3149" s="1">
        <f t="shared" si="556"/>
        <v>4.9486580000000009</v>
      </c>
      <c r="L3149" s="1">
        <f t="shared" si="557"/>
        <v>5.1894929514999992</v>
      </c>
      <c r="M3149" s="1">
        <f t="shared" si="558"/>
        <v>7.3390509430912267</v>
      </c>
      <c r="N3149" s="1">
        <f t="shared" si="559"/>
        <v>7.3390513138508817</v>
      </c>
    </row>
    <row r="3150" spans="1:14">
      <c r="A3150" s="1">
        <v>3147</v>
      </c>
      <c r="B3150" s="1">
        <f t="shared" si="560"/>
        <v>3.1469999999999998</v>
      </c>
      <c r="C3150" s="1">
        <v>3.1469999999999998</v>
      </c>
      <c r="D3150" s="1">
        <v>3.1469999999999998</v>
      </c>
      <c r="E3150" s="1">
        <f t="shared" si="550"/>
        <v>4.9518044999999997</v>
      </c>
      <c r="F3150" s="1">
        <f t="shared" si="551"/>
        <v>5.1944429204999993</v>
      </c>
      <c r="G3150" s="1">
        <f t="shared" si="552"/>
        <v>4.9518045000000006</v>
      </c>
      <c r="H3150" s="1">
        <f t="shared" si="553"/>
        <v>5.1944431827499988</v>
      </c>
      <c r="I3150" s="1">
        <f t="shared" si="554"/>
        <v>4.9518044999999997</v>
      </c>
      <c r="J3150" s="1">
        <f t="shared" si="555"/>
        <v>5.1944429204999993</v>
      </c>
      <c r="K3150" s="1">
        <f t="shared" si="556"/>
        <v>4.9518045000000006</v>
      </c>
      <c r="L3150" s="1">
        <f t="shared" si="557"/>
        <v>5.1944431827499988</v>
      </c>
      <c r="M3150" s="1">
        <f t="shared" si="558"/>
        <v>7.3460516271440079</v>
      </c>
      <c r="N3150" s="1">
        <f t="shared" si="559"/>
        <v>7.3460519980215135</v>
      </c>
    </row>
    <row r="3151" spans="1:14">
      <c r="A3151" s="1">
        <v>3148</v>
      </c>
      <c r="B3151" s="1">
        <f t="shared" si="560"/>
        <v>3.1480000000000001</v>
      </c>
      <c r="C3151" s="1">
        <v>3.1480000000000001</v>
      </c>
      <c r="D3151" s="1">
        <v>3.1480000000000001</v>
      </c>
      <c r="E3151" s="1">
        <f t="shared" si="550"/>
        <v>4.9549520000000005</v>
      </c>
      <c r="F3151" s="1">
        <f t="shared" si="551"/>
        <v>5.1993962986666666</v>
      </c>
      <c r="G3151" s="1">
        <f t="shared" si="552"/>
        <v>4.9549520000000014</v>
      </c>
      <c r="H3151" s="1">
        <f t="shared" si="553"/>
        <v>5.1993965610000004</v>
      </c>
      <c r="I3151" s="1">
        <f t="shared" si="554"/>
        <v>4.9549520000000005</v>
      </c>
      <c r="J3151" s="1">
        <f t="shared" si="555"/>
        <v>5.1993962986666666</v>
      </c>
      <c r="K3151" s="1">
        <f t="shared" si="556"/>
        <v>4.9549520000000014</v>
      </c>
      <c r="L3151" s="1">
        <f t="shared" si="557"/>
        <v>5.1993965610000004</v>
      </c>
      <c r="M3151" s="1">
        <f t="shared" si="558"/>
        <v>7.3530567617268714</v>
      </c>
      <c r="N3151" s="1">
        <f t="shared" si="559"/>
        <v>7.3530571327222294</v>
      </c>
    </row>
    <row r="3152" spans="1:14">
      <c r="A3152" s="1">
        <v>3149</v>
      </c>
      <c r="B3152" s="1">
        <f t="shared" si="560"/>
        <v>3.149</v>
      </c>
      <c r="C3152" s="1">
        <v>3.149</v>
      </c>
      <c r="D3152" s="1">
        <v>3.149</v>
      </c>
      <c r="E3152" s="1">
        <f t="shared" si="550"/>
        <v>4.9581005000000005</v>
      </c>
      <c r="F3152" s="1">
        <f t="shared" si="551"/>
        <v>5.2043528248333333</v>
      </c>
      <c r="G3152" s="1">
        <f t="shared" si="552"/>
        <v>4.9581005000000014</v>
      </c>
      <c r="H3152" s="1">
        <f t="shared" si="553"/>
        <v>5.2043530872499995</v>
      </c>
      <c r="I3152" s="1">
        <f t="shared" si="554"/>
        <v>4.9581005000000005</v>
      </c>
      <c r="J3152" s="1">
        <f t="shared" si="555"/>
        <v>5.2043528248333333</v>
      </c>
      <c r="K3152" s="1">
        <f t="shared" si="556"/>
        <v>4.9581005000000014</v>
      </c>
      <c r="L3152" s="1">
        <f t="shared" si="557"/>
        <v>5.2043530872499995</v>
      </c>
      <c r="M3152" s="1">
        <f t="shared" si="558"/>
        <v>7.3600663482540289</v>
      </c>
      <c r="N3152" s="1">
        <f t="shared" si="559"/>
        <v>7.3600667193672367</v>
      </c>
    </row>
    <row r="3153" spans="1:14">
      <c r="A3153" s="1">
        <v>3150</v>
      </c>
      <c r="B3153" s="1">
        <f t="shared" si="560"/>
        <v>3.15</v>
      </c>
      <c r="C3153" s="1">
        <v>3.15</v>
      </c>
      <c r="D3153" s="1">
        <v>3.15</v>
      </c>
      <c r="E3153" s="1">
        <f t="shared" si="550"/>
        <v>4.9612499999999997</v>
      </c>
      <c r="F3153" s="1">
        <f t="shared" si="551"/>
        <v>5.2093124999999993</v>
      </c>
      <c r="G3153" s="1">
        <f t="shared" si="552"/>
        <v>4.9612500000000006</v>
      </c>
      <c r="H3153" s="1">
        <f t="shared" si="553"/>
        <v>5.2093127624999989</v>
      </c>
      <c r="I3153" s="1">
        <f t="shared" si="554"/>
        <v>4.9612499999999997</v>
      </c>
      <c r="J3153" s="1">
        <f t="shared" si="555"/>
        <v>5.2093124999999993</v>
      </c>
      <c r="K3153" s="1">
        <f t="shared" si="556"/>
        <v>4.9612500000000006</v>
      </c>
      <c r="L3153" s="1">
        <f t="shared" si="557"/>
        <v>5.2093127624999989</v>
      </c>
      <c r="M3153" s="1">
        <f t="shared" si="558"/>
        <v>7.3670803881396933</v>
      </c>
      <c r="N3153" s="1">
        <f t="shared" si="559"/>
        <v>7.3670807593707526</v>
      </c>
    </row>
    <row r="3154" spans="1:14">
      <c r="A3154" s="1">
        <v>3151</v>
      </c>
      <c r="B3154" s="1">
        <f t="shared" si="560"/>
        <v>3.1509999999999998</v>
      </c>
      <c r="C3154" s="1">
        <v>3.1509999999999998</v>
      </c>
      <c r="D3154" s="1">
        <v>3.1509999999999998</v>
      </c>
      <c r="E3154" s="1">
        <f t="shared" si="550"/>
        <v>4.9644004999999991</v>
      </c>
      <c r="F3154" s="1">
        <f t="shared" si="551"/>
        <v>5.2142753251666649</v>
      </c>
      <c r="G3154" s="1">
        <f t="shared" si="552"/>
        <v>4.9644005</v>
      </c>
      <c r="H3154" s="1">
        <f t="shared" si="553"/>
        <v>5.2142755877499987</v>
      </c>
      <c r="I3154" s="1">
        <f t="shared" si="554"/>
        <v>4.9644004999999991</v>
      </c>
      <c r="J3154" s="1">
        <f t="shared" si="555"/>
        <v>5.2142753251666649</v>
      </c>
      <c r="K3154" s="1">
        <f t="shared" si="556"/>
        <v>4.9644005</v>
      </c>
      <c r="L3154" s="1">
        <f t="shared" si="557"/>
        <v>5.2142755877499987</v>
      </c>
      <c r="M3154" s="1">
        <f t="shared" si="558"/>
        <v>7.3740988827980773</v>
      </c>
      <c r="N3154" s="1">
        <f t="shared" si="559"/>
        <v>7.3740992541469899</v>
      </c>
    </row>
    <row r="3155" spans="1:14">
      <c r="A3155" s="1">
        <v>3152</v>
      </c>
      <c r="B3155" s="1">
        <f t="shared" si="560"/>
        <v>3.1520000000000001</v>
      </c>
      <c r="C3155" s="1">
        <v>3.1520000000000001</v>
      </c>
      <c r="D3155" s="1">
        <v>3.1520000000000001</v>
      </c>
      <c r="E3155" s="1">
        <f t="shared" si="550"/>
        <v>4.9675520000000004</v>
      </c>
      <c r="F3155" s="1">
        <f t="shared" si="551"/>
        <v>5.2192413013333336</v>
      </c>
      <c r="G3155" s="1">
        <f t="shared" si="552"/>
        <v>4.9675520000000013</v>
      </c>
      <c r="H3155" s="1">
        <f t="shared" si="553"/>
        <v>5.2192415640000007</v>
      </c>
      <c r="I3155" s="1">
        <f t="shared" si="554"/>
        <v>4.9675520000000004</v>
      </c>
      <c r="J3155" s="1">
        <f t="shared" si="555"/>
        <v>5.2192413013333336</v>
      </c>
      <c r="K3155" s="1">
        <f t="shared" si="556"/>
        <v>4.9675520000000013</v>
      </c>
      <c r="L3155" s="1">
        <f t="shared" si="557"/>
        <v>5.2192415640000007</v>
      </c>
      <c r="M3155" s="1">
        <f t="shared" si="558"/>
        <v>7.3811218336434026</v>
      </c>
      <c r="N3155" s="1">
        <f t="shared" si="559"/>
        <v>7.3811222051101648</v>
      </c>
    </row>
    <row r="3156" spans="1:14">
      <c r="A3156" s="1">
        <v>3153</v>
      </c>
      <c r="B3156" s="1">
        <f t="shared" si="560"/>
        <v>3.153</v>
      </c>
      <c r="C3156" s="1">
        <v>3.153</v>
      </c>
      <c r="D3156" s="1">
        <v>3.153</v>
      </c>
      <c r="E3156" s="1">
        <f t="shared" si="550"/>
        <v>4.9707045000000001</v>
      </c>
      <c r="F3156" s="1">
        <f t="shared" si="551"/>
        <v>5.2242104294999994</v>
      </c>
      <c r="G3156" s="1">
        <f t="shared" si="552"/>
        <v>4.970704500000001</v>
      </c>
      <c r="H3156" s="1">
        <f t="shared" si="553"/>
        <v>5.2242106922499998</v>
      </c>
      <c r="I3156" s="1">
        <f t="shared" si="554"/>
        <v>4.9707045000000001</v>
      </c>
      <c r="J3156" s="1">
        <f t="shared" si="555"/>
        <v>5.2242104294999994</v>
      </c>
      <c r="K3156" s="1">
        <f t="shared" si="556"/>
        <v>4.970704500000001</v>
      </c>
      <c r="L3156" s="1">
        <f t="shared" si="557"/>
        <v>5.2242106922499998</v>
      </c>
      <c r="M3156" s="1">
        <f t="shared" si="558"/>
        <v>7.3881492420898711</v>
      </c>
      <c r="N3156" s="1">
        <f t="shared" si="559"/>
        <v>7.3881496136744849</v>
      </c>
    </row>
    <row r="3157" spans="1:14">
      <c r="A3157" s="1">
        <v>3154</v>
      </c>
      <c r="B3157" s="1">
        <f t="shared" si="560"/>
        <v>3.1539999999999999</v>
      </c>
      <c r="C3157" s="1">
        <v>3.1539999999999999</v>
      </c>
      <c r="D3157" s="1">
        <v>3.1539999999999999</v>
      </c>
      <c r="E3157" s="1">
        <f t="shared" si="550"/>
        <v>4.9738579999999999</v>
      </c>
      <c r="F3157" s="1">
        <f t="shared" si="551"/>
        <v>5.2291827106666666</v>
      </c>
      <c r="G3157" s="1">
        <f t="shared" si="552"/>
        <v>4.9738580000000008</v>
      </c>
      <c r="H3157" s="1">
        <f t="shared" si="553"/>
        <v>5.2291829734999995</v>
      </c>
      <c r="I3157" s="1">
        <f t="shared" si="554"/>
        <v>4.9738579999999999</v>
      </c>
      <c r="J3157" s="1">
        <f t="shared" si="555"/>
        <v>5.2291827106666666</v>
      </c>
      <c r="K3157" s="1">
        <f t="shared" si="556"/>
        <v>4.9738580000000008</v>
      </c>
      <c r="L3157" s="1">
        <f t="shared" si="557"/>
        <v>5.2291829734999995</v>
      </c>
      <c r="M3157" s="1">
        <f t="shared" si="558"/>
        <v>7.3951811095517046</v>
      </c>
      <c r="N3157" s="1">
        <f t="shared" si="559"/>
        <v>7.3951814812541681</v>
      </c>
    </row>
    <row r="3158" spans="1:14">
      <c r="A3158" s="1">
        <v>3155</v>
      </c>
      <c r="B3158" s="1">
        <f t="shared" si="560"/>
        <v>3.1549999999999998</v>
      </c>
      <c r="C3158" s="1">
        <v>3.1549999999999998</v>
      </c>
      <c r="D3158" s="1">
        <v>3.1549999999999998</v>
      </c>
      <c r="E3158" s="1">
        <f t="shared" si="550"/>
        <v>4.977012499999999</v>
      </c>
      <c r="F3158" s="1">
        <f t="shared" si="551"/>
        <v>5.2341581458333319</v>
      </c>
      <c r="G3158" s="1">
        <f t="shared" si="552"/>
        <v>4.9770125000000007</v>
      </c>
      <c r="H3158" s="1">
        <f t="shared" si="553"/>
        <v>5.234158408749999</v>
      </c>
      <c r="I3158" s="1">
        <f t="shared" si="554"/>
        <v>4.977012499999999</v>
      </c>
      <c r="J3158" s="1">
        <f t="shared" si="555"/>
        <v>5.2341581458333319</v>
      </c>
      <c r="K3158" s="1">
        <f t="shared" si="556"/>
        <v>4.9770125000000007</v>
      </c>
      <c r="L3158" s="1">
        <f t="shared" si="557"/>
        <v>5.234158408749999</v>
      </c>
      <c r="M3158" s="1">
        <f t="shared" si="558"/>
        <v>7.4022174374431104</v>
      </c>
      <c r="N3158" s="1">
        <f t="shared" si="559"/>
        <v>7.4022178092634272</v>
      </c>
    </row>
    <row r="3159" spans="1:14">
      <c r="A3159" s="1">
        <v>3156</v>
      </c>
      <c r="B3159" s="1">
        <f t="shared" si="560"/>
        <v>3.1560000000000001</v>
      </c>
      <c r="C3159" s="1">
        <v>3.1560000000000001</v>
      </c>
      <c r="D3159" s="1">
        <v>3.1560000000000001</v>
      </c>
      <c r="E3159" s="1">
        <f t="shared" si="550"/>
        <v>4.9801680000000008</v>
      </c>
      <c r="F3159" s="1">
        <f t="shared" si="551"/>
        <v>5.2391367360000007</v>
      </c>
      <c r="G3159" s="1">
        <f t="shared" si="552"/>
        <v>4.9801680000000017</v>
      </c>
      <c r="H3159" s="1">
        <f t="shared" si="553"/>
        <v>5.2391369990000003</v>
      </c>
      <c r="I3159" s="1">
        <f t="shared" si="554"/>
        <v>4.9801680000000008</v>
      </c>
      <c r="J3159" s="1">
        <f t="shared" si="555"/>
        <v>5.2391367360000007</v>
      </c>
      <c r="K3159" s="1">
        <f t="shared" si="556"/>
        <v>4.9801680000000017</v>
      </c>
      <c r="L3159" s="1">
        <f t="shared" si="557"/>
        <v>5.2391369990000003</v>
      </c>
      <c r="M3159" s="1">
        <f t="shared" si="558"/>
        <v>7.4092582271783112</v>
      </c>
      <c r="N3159" s="1">
        <f t="shared" si="559"/>
        <v>7.4092585991164768</v>
      </c>
    </row>
    <row r="3160" spans="1:14">
      <c r="A3160" s="1">
        <v>3157</v>
      </c>
      <c r="B3160" s="1">
        <f t="shared" si="560"/>
        <v>3.157</v>
      </c>
      <c r="C3160" s="1">
        <v>3.157</v>
      </c>
      <c r="D3160" s="1">
        <v>3.157</v>
      </c>
      <c r="E3160" s="1">
        <f t="shared" si="550"/>
        <v>4.9833245000000002</v>
      </c>
      <c r="F3160" s="1">
        <f t="shared" si="551"/>
        <v>5.2441184821666669</v>
      </c>
      <c r="G3160" s="1">
        <f t="shared" si="552"/>
        <v>4.983324500000001</v>
      </c>
      <c r="H3160" s="1">
        <f t="shared" si="553"/>
        <v>5.2441187452499998</v>
      </c>
      <c r="I3160" s="1">
        <f t="shared" si="554"/>
        <v>4.9833245000000002</v>
      </c>
      <c r="J3160" s="1">
        <f t="shared" si="555"/>
        <v>5.2441184821666669</v>
      </c>
      <c r="K3160" s="1">
        <f t="shared" si="556"/>
        <v>4.983324500000001</v>
      </c>
      <c r="L3160" s="1">
        <f t="shared" si="557"/>
        <v>5.2441187452499998</v>
      </c>
      <c r="M3160" s="1">
        <f t="shared" si="558"/>
        <v>7.4163034801715098</v>
      </c>
      <c r="N3160" s="1">
        <f t="shared" si="559"/>
        <v>7.4163038522275277</v>
      </c>
    </row>
    <row r="3161" spans="1:14">
      <c r="A3161" s="1">
        <v>3158</v>
      </c>
      <c r="B3161" s="1">
        <f t="shared" si="560"/>
        <v>3.1579999999999999</v>
      </c>
      <c r="C3161" s="1">
        <v>3.1579999999999999</v>
      </c>
      <c r="D3161" s="1">
        <v>3.1579999999999999</v>
      </c>
      <c r="E3161" s="1">
        <f t="shared" si="550"/>
        <v>4.9864819999999996</v>
      </c>
      <c r="F3161" s="1">
        <f t="shared" si="551"/>
        <v>5.2491033853333331</v>
      </c>
      <c r="G3161" s="1">
        <f t="shared" si="552"/>
        <v>4.9864820000000005</v>
      </c>
      <c r="H3161" s="1">
        <f t="shared" si="553"/>
        <v>5.2491036484999993</v>
      </c>
      <c r="I3161" s="1">
        <f t="shared" si="554"/>
        <v>4.9864819999999996</v>
      </c>
      <c r="J3161" s="1">
        <f t="shared" si="555"/>
        <v>5.2491033853333331</v>
      </c>
      <c r="K3161" s="1">
        <f t="shared" si="556"/>
        <v>4.9864820000000005</v>
      </c>
      <c r="L3161" s="1">
        <f t="shared" si="557"/>
        <v>5.2491036484999993</v>
      </c>
      <c r="M3161" s="1">
        <f t="shared" si="558"/>
        <v>7.423353197836926</v>
      </c>
      <c r="N3161" s="1">
        <f t="shared" si="559"/>
        <v>7.4233535700107947</v>
      </c>
    </row>
    <row r="3162" spans="1:14">
      <c r="A3162" s="1">
        <v>3159</v>
      </c>
      <c r="B3162" s="1">
        <f t="shared" si="560"/>
        <v>3.1589999999999998</v>
      </c>
      <c r="C3162" s="1">
        <v>3.1589999999999998</v>
      </c>
      <c r="D3162" s="1">
        <v>3.1589999999999998</v>
      </c>
      <c r="E3162" s="1">
        <f t="shared" si="550"/>
        <v>4.9896404999999993</v>
      </c>
      <c r="F3162" s="1">
        <f t="shared" si="551"/>
        <v>5.2540914464999986</v>
      </c>
      <c r="G3162" s="1">
        <f t="shared" si="552"/>
        <v>4.9896405000000001</v>
      </c>
      <c r="H3162" s="1">
        <f t="shared" si="553"/>
        <v>5.2540917097499991</v>
      </c>
      <c r="I3162" s="1">
        <f t="shared" si="554"/>
        <v>4.9896404999999993</v>
      </c>
      <c r="J3162" s="1">
        <f t="shared" si="555"/>
        <v>5.2540914464999986</v>
      </c>
      <c r="K3162" s="1">
        <f t="shared" si="556"/>
        <v>4.9896405000000001</v>
      </c>
      <c r="L3162" s="1">
        <f t="shared" si="557"/>
        <v>5.2540917097499991</v>
      </c>
      <c r="M3162" s="1">
        <f t="shared" si="558"/>
        <v>7.430407381588771</v>
      </c>
      <c r="N3162" s="1">
        <f t="shared" si="559"/>
        <v>7.430407753880492</v>
      </c>
    </row>
    <row r="3163" spans="1:14">
      <c r="A3163" s="1">
        <v>3160</v>
      </c>
      <c r="B3163" s="1">
        <f t="shared" si="560"/>
        <v>3.16</v>
      </c>
      <c r="C3163" s="1">
        <v>3.16</v>
      </c>
      <c r="D3163" s="1">
        <v>3.16</v>
      </c>
      <c r="E3163" s="1">
        <f t="shared" si="550"/>
        <v>4.9928000000000008</v>
      </c>
      <c r="F3163" s="1">
        <f t="shared" si="551"/>
        <v>5.2590826666666679</v>
      </c>
      <c r="G3163" s="1">
        <f t="shared" si="552"/>
        <v>4.9928000000000008</v>
      </c>
      <c r="H3163" s="1">
        <f t="shared" si="553"/>
        <v>5.2590829300000008</v>
      </c>
      <c r="I3163" s="1">
        <f t="shared" si="554"/>
        <v>4.9928000000000008</v>
      </c>
      <c r="J3163" s="1">
        <f t="shared" si="555"/>
        <v>5.2590826666666679</v>
      </c>
      <c r="K3163" s="1">
        <f t="shared" si="556"/>
        <v>4.9928000000000008</v>
      </c>
      <c r="L3163" s="1">
        <f t="shared" si="557"/>
        <v>5.2590829300000008</v>
      </c>
      <c r="M3163" s="1">
        <f t="shared" si="558"/>
        <v>7.4374660328412645</v>
      </c>
      <c r="N3163" s="1">
        <f t="shared" si="559"/>
        <v>7.4374664052508352</v>
      </c>
    </row>
    <row r="3164" spans="1:14">
      <c r="A3164" s="1">
        <v>3161</v>
      </c>
      <c r="B3164" s="1">
        <f t="shared" si="560"/>
        <v>3.161</v>
      </c>
      <c r="C3164" s="1">
        <v>3.161</v>
      </c>
      <c r="D3164" s="1">
        <v>3.161</v>
      </c>
      <c r="E3164" s="1">
        <f t="shared" si="550"/>
        <v>4.9959604999999998</v>
      </c>
      <c r="F3164" s="1">
        <f t="shared" si="551"/>
        <v>5.2640770468333331</v>
      </c>
      <c r="G3164" s="1">
        <f t="shared" si="552"/>
        <v>4.9959605000000007</v>
      </c>
      <c r="H3164" s="1">
        <f t="shared" si="553"/>
        <v>5.2640773102500003</v>
      </c>
      <c r="I3164" s="1">
        <f t="shared" si="554"/>
        <v>4.9959604999999998</v>
      </c>
      <c r="J3164" s="1">
        <f t="shared" si="555"/>
        <v>5.2640770468333331</v>
      </c>
      <c r="K3164" s="1">
        <f t="shared" si="556"/>
        <v>4.9959605000000007</v>
      </c>
      <c r="L3164" s="1">
        <f t="shared" si="557"/>
        <v>5.2640773102500003</v>
      </c>
      <c r="M3164" s="1">
        <f t="shared" si="558"/>
        <v>7.4445291530086104</v>
      </c>
      <c r="N3164" s="1">
        <f t="shared" si="559"/>
        <v>7.4445295255360335</v>
      </c>
    </row>
    <row r="3165" spans="1:14">
      <c r="A3165" s="1">
        <v>3162</v>
      </c>
      <c r="B3165" s="1">
        <f t="shared" si="560"/>
        <v>3.1619999999999999</v>
      </c>
      <c r="C3165" s="1">
        <v>3.1619999999999999</v>
      </c>
      <c r="D3165" s="1">
        <v>3.1619999999999999</v>
      </c>
      <c r="E3165" s="1">
        <f t="shared" si="550"/>
        <v>4.9991219999999998</v>
      </c>
      <c r="F3165" s="1">
        <f t="shared" si="551"/>
        <v>5.2690745879999996</v>
      </c>
      <c r="G3165" s="1">
        <f t="shared" si="552"/>
        <v>4.9991220000000007</v>
      </c>
      <c r="H3165" s="1">
        <f t="shared" si="553"/>
        <v>5.2690748515000001</v>
      </c>
      <c r="I3165" s="1">
        <f t="shared" si="554"/>
        <v>4.9991219999999998</v>
      </c>
      <c r="J3165" s="1">
        <f t="shared" si="555"/>
        <v>5.2690745879999996</v>
      </c>
      <c r="K3165" s="1">
        <f t="shared" si="556"/>
        <v>4.9991220000000007</v>
      </c>
      <c r="L3165" s="1">
        <f t="shared" si="557"/>
        <v>5.2690748515000001</v>
      </c>
      <c r="M3165" s="1">
        <f t="shared" si="558"/>
        <v>7.4515967435050277</v>
      </c>
      <c r="N3165" s="1">
        <f t="shared" si="559"/>
        <v>7.4515971161503014</v>
      </c>
    </row>
    <row r="3166" spans="1:14">
      <c r="A3166" s="1">
        <v>3163</v>
      </c>
      <c r="B3166" s="1">
        <f t="shared" si="560"/>
        <v>3.1629999999999998</v>
      </c>
      <c r="C3166" s="1">
        <v>3.1629999999999998</v>
      </c>
      <c r="D3166" s="1">
        <v>3.1629999999999998</v>
      </c>
      <c r="E3166" s="1">
        <f t="shared" si="550"/>
        <v>5.0022844999999991</v>
      </c>
      <c r="F3166" s="1">
        <f t="shared" si="551"/>
        <v>5.2740752911666657</v>
      </c>
      <c r="G3166" s="1">
        <f t="shared" si="552"/>
        <v>5.0022845</v>
      </c>
      <c r="H3166" s="1">
        <f t="shared" si="553"/>
        <v>5.2740755547499996</v>
      </c>
      <c r="I3166" s="1">
        <f t="shared" si="554"/>
        <v>5.0022844999999991</v>
      </c>
      <c r="J3166" s="1">
        <f t="shared" si="555"/>
        <v>5.2740752911666657</v>
      </c>
      <c r="K3166" s="1">
        <f t="shared" si="556"/>
        <v>5.0022845</v>
      </c>
      <c r="L3166" s="1">
        <f t="shared" si="557"/>
        <v>5.2740755547499996</v>
      </c>
      <c r="M3166" s="1">
        <f t="shared" si="558"/>
        <v>7.458668805744729</v>
      </c>
      <c r="N3166" s="1">
        <f t="shared" si="559"/>
        <v>7.4586691785078543</v>
      </c>
    </row>
    <row r="3167" spans="1:14">
      <c r="A3167" s="1">
        <v>3164</v>
      </c>
      <c r="B3167" s="1">
        <f t="shared" si="560"/>
        <v>3.1640000000000001</v>
      </c>
      <c r="C3167" s="1">
        <v>3.1640000000000001</v>
      </c>
      <c r="D3167" s="1">
        <v>3.1640000000000001</v>
      </c>
      <c r="E3167" s="1">
        <f t="shared" si="550"/>
        <v>5.0054480000000003</v>
      </c>
      <c r="F3167" s="1">
        <f t="shared" si="551"/>
        <v>5.2790791573333333</v>
      </c>
      <c r="G3167" s="1">
        <f t="shared" si="552"/>
        <v>5.0054480000000012</v>
      </c>
      <c r="H3167" s="1">
        <f t="shared" si="553"/>
        <v>5.2790794210000014</v>
      </c>
      <c r="I3167" s="1">
        <f t="shared" si="554"/>
        <v>5.0054480000000003</v>
      </c>
      <c r="J3167" s="1">
        <f t="shared" si="555"/>
        <v>5.2790791573333333</v>
      </c>
      <c r="K3167" s="1">
        <f t="shared" si="556"/>
        <v>5.0054480000000012</v>
      </c>
      <c r="L3167" s="1">
        <f t="shared" si="557"/>
        <v>5.2790794210000014</v>
      </c>
      <c r="M3167" s="1">
        <f t="shared" si="558"/>
        <v>7.4657453411419299</v>
      </c>
      <c r="N3167" s="1">
        <f t="shared" si="559"/>
        <v>7.4657457140229075</v>
      </c>
    </row>
    <row r="3168" spans="1:14">
      <c r="A3168" s="1">
        <v>3165</v>
      </c>
      <c r="B3168" s="1">
        <f t="shared" si="560"/>
        <v>3.165</v>
      </c>
      <c r="C3168" s="1">
        <v>3.165</v>
      </c>
      <c r="D3168" s="1">
        <v>3.165</v>
      </c>
      <c r="E3168" s="1">
        <f t="shared" si="550"/>
        <v>5.0086124999999999</v>
      </c>
      <c r="F3168" s="1">
        <f t="shared" si="551"/>
        <v>5.2840861874999998</v>
      </c>
      <c r="G3168" s="1">
        <f t="shared" si="552"/>
        <v>5.0086125000000008</v>
      </c>
      <c r="H3168" s="1">
        <f t="shared" si="553"/>
        <v>5.2840864512500012</v>
      </c>
      <c r="I3168" s="1">
        <f t="shared" si="554"/>
        <v>5.0086124999999999</v>
      </c>
      <c r="J3168" s="1">
        <f t="shared" si="555"/>
        <v>5.2840861874999998</v>
      </c>
      <c r="K3168" s="1">
        <f t="shared" si="556"/>
        <v>5.0086125000000008</v>
      </c>
      <c r="L3168" s="1">
        <f t="shared" si="557"/>
        <v>5.2840864512500012</v>
      </c>
      <c r="M3168" s="1">
        <f t="shared" si="558"/>
        <v>7.4728263511108404</v>
      </c>
      <c r="N3168" s="1">
        <f t="shared" si="559"/>
        <v>7.4728267241096695</v>
      </c>
    </row>
    <row r="3169" spans="1:14">
      <c r="A3169" s="1">
        <v>3166</v>
      </c>
      <c r="B3169" s="1">
        <f t="shared" si="560"/>
        <v>3.1659999999999999</v>
      </c>
      <c r="C3169" s="1">
        <v>3.1659999999999999</v>
      </c>
      <c r="D3169" s="1">
        <v>3.1659999999999999</v>
      </c>
      <c r="E3169" s="1">
        <f t="shared" si="550"/>
        <v>5.0117779999999996</v>
      </c>
      <c r="F3169" s="1">
        <f t="shared" si="551"/>
        <v>5.2890963826666653</v>
      </c>
      <c r="G3169" s="1">
        <f t="shared" si="552"/>
        <v>5.0117780000000005</v>
      </c>
      <c r="H3169" s="1">
        <f t="shared" si="553"/>
        <v>5.2890966465000009</v>
      </c>
      <c r="I3169" s="1">
        <f t="shared" si="554"/>
        <v>5.0117779999999996</v>
      </c>
      <c r="J3169" s="1">
        <f t="shared" si="555"/>
        <v>5.2890963826666653</v>
      </c>
      <c r="K3169" s="1">
        <f t="shared" si="556"/>
        <v>5.0117780000000005</v>
      </c>
      <c r="L3169" s="1">
        <f t="shared" si="557"/>
        <v>5.2890966465000009</v>
      </c>
      <c r="M3169" s="1">
        <f t="shared" si="558"/>
        <v>7.4799118370656759</v>
      </c>
      <c r="N3169" s="1">
        <f t="shared" si="559"/>
        <v>7.4799122101823565</v>
      </c>
    </row>
    <row r="3170" spans="1:14">
      <c r="A3170" s="1">
        <v>3167</v>
      </c>
      <c r="B3170" s="1">
        <f t="shared" si="560"/>
        <v>3.1669999999999998</v>
      </c>
      <c r="C3170" s="1">
        <v>3.1669999999999998</v>
      </c>
      <c r="D3170" s="1">
        <v>3.1669999999999998</v>
      </c>
      <c r="E3170" s="1">
        <f t="shared" si="550"/>
        <v>5.0149444999999995</v>
      </c>
      <c r="F3170" s="1">
        <f t="shared" si="551"/>
        <v>5.2941097438333324</v>
      </c>
      <c r="G3170" s="1">
        <f t="shared" si="552"/>
        <v>5.0149445000000004</v>
      </c>
      <c r="H3170" s="1">
        <f t="shared" si="553"/>
        <v>5.2941100077500005</v>
      </c>
      <c r="I3170" s="1">
        <f t="shared" si="554"/>
        <v>5.0149444999999995</v>
      </c>
      <c r="J3170" s="1">
        <f t="shared" si="555"/>
        <v>5.2941097438333324</v>
      </c>
      <c r="K3170" s="1">
        <f t="shared" si="556"/>
        <v>5.0149445000000004</v>
      </c>
      <c r="L3170" s="1">
        <f t="shared" si="557"/>
        <v>5.2941100077500005</v>
      </c>
      <c r="M3170" s="1">
        <f t="shared" si="558"/>
        <v>7.4870018004206509</v>
      </c>
      <c r="N3170" s="1">
        <f t="shared" si="559"/>
        <v>7.4870021736551822</v>
      </c>
    </row>
    <row r="3171" spans="1:14">
      <c r="A3171" s="1">
        <v>3168</v>
      </c>
      <c r="B3171" s="1">
        <f t="shared" si="560"/>
        <v>3.1680000000000001</v>
      </c>
      <c r="C3171" s="1">
        <v>3.1680000000000001</v>
      </c>
      <c r="D3171" s="1">
        <v>3.1680000000000001</v>
      </c>
      <c r="E3171" s="1">
        <f t="shared" si="550"/>
        <v>5.0181120000000004</v>
      </c>
      <c r="F3171" s="1">
        <f t="shared" si="551"/>
        <v>5.2991262720000005</v>
      </c>
      <c r="G3171" s="1">
        <f t="shared" si="552"/>
        <v>5.0181120000000012</v>
      </c>
      <c r="H3171" s="1">
        <f t="shared" si="553"/>
        <v>5.2991265360000019</v>
      </c>
      <c r="I3171" s="1">
        <f t="shared" si="554"/>
        <v>5.0181120000000004</v>
      </c>
      <c r="J3171" s="1">
        <f t="shared" si="555"/>
        <v>5.2991262720000005</v>
      </c>
      <c r="K3171" s="1">
        <f t="shared" si="556"/>
        <v>5.0181120000000012</v>
      </c>
      <c r="L3171" s="1">
        <f t="shared" si="557"/>
        <v>5.2991265360000019</v>
      </c>
      <c r="M3171" s="1">
        <f t="shared" si="558"/>
        <v>7.4940962425899791</v>
      </c>
      <c r="N3171" s="1">
        <f t="shared" si="559"/>
        <v>7.4940966159423619</v>
      </c>
    </row>
    <row r="3172" spans="1:14">
      <c r="A3172" s="1">
        <v>3169</v>
      </c>
      <c r="B3172" s="1">
        <f t="shared" si="560"/>
        <v>3.169</v>
      </c>
      <c r="C3172" s="1">
        <v>3.169</v>
      </c>
      <c r="D3172" s="1">
        <v>3.169</v>
      </c>
      <c r="E3172" s="1">
        <f t="shared" si="550"/>
        <v>5.0212805000000005</v>
      </c>
      <c r="F3172" s="1">
        <f t="shared" si="551"/>
        <v>5.3041459681666669</v>
      </c>
      <c r="G3172" s="1">
        <f t="shared" si="552"/>
        <v>5.0212805000000005</v>
      </c>
      <c r="H3172" s="1">
        <f t="shared" si="553"/>
        <v>5.3041462322500017</v>
      </c>
      <c r="I3172" s="1">
        <f t="shared" si="554"/>
        <v>5.0212805000000005</v>
      </c>
      <c r="J3172" s="1">
        <f t="shared" si="555"/>
        <v>5.3041459681666669</v>
      </c>
      <c r="K3172" s="1">
        <f t="shared" si="556"/>
        <v>5.0212805000000005</v>
      </c>
      <c r="L3172" s="1">
        <f t="shared" si="557"/>
        <v>5.3041462322500017</v>
      </c>
      <c r="M3172" s="1">
        <f t="shared" si="558"/>
        <v>7.5011951649878714</v>
      </c>
      <c r="N3172" s="1">
        <f t="shared" si="559"/>
        <v>7.5011955384581048</v>
      </c>
    </row>
    <row r="3173" spans="1:14">
      <c r="A3173" s="1">
        <v>3170</v>
      </c>
      <c r="B3173" s="1">
        <f t="shared" si="560"/>
        <v>3.17</v>
      </c>
      <c r="C3173" s="1">
        <v>3.17</v>
      </c>
      <c r="D3173" s="1">
        <v>3.17</v>
      </c>
      <c r="E3173" s="1">
        <f t="shared" si="550"/>
        <v>5.0244499999999999</v>
      </c>
      <c r="F3173" s="1">
        <f t="shared" si="551"/>
        <v>5.3091688333333327</v>
      </c>
      <c r="G3173" s="1">
        <f t="shared" si="552"/>
        <v>5.0244499999999999</v>
      </c>
      <c r="H3173" s="1">
        <f t="shared" si="553"/>
        <v>5.3091690975000008</v>
      </c>
      <c r="I3173" s="1">
        <f t="shared" si="554"/>
        <v>5.0244499999999999</v>
      </c>
      <c r="J3173" s="1">
        <f t="shared" si="555"/>
        <v>5.3091688333333327</v>
      </c>
      <c r="K3173" s="1">
        <f t="shared" si="556"/>
        <v>5.0244499999999999</v>
      </c>
      <c r="L3173" s="1">
        <f t="shared" si="557"/>
        <v>5.3091690975000008</v>
      </c>
      <c r="M3173" s="1">
        <f t="shared" si="558"/>
        <v>7.5082985690285415</v>
      </c>
      <c r="N3173" s="1">
        <f t="shared" si="559"/>
        <v>7.5082989426166264</v>
      </c>
    </row>
    <row r="3174" spans="1:14">
      <c r="A3174" s="1">
        <v>3171</v>
      </c>
      <c r="B3174" s="1">
        <f t="shared" si="560"/>
        <v>3.1709999999999998</v>
      </c>
      <c r="C3174" s="1">
        <v>3.1709999999999998</v>
      </c>
      <c r="D3174" s="1">
        <v>3.1709999999999998</v>
      </c>
      <c r="E3174" s="1">
        <f t="shared" si="550"/>
        <v>5.0276204999999994</v>
      </c>
      <c r="F3174" s="1">
        <f t="shared" si="551"/>
        <v>5.3141948684999987</v>
      </c>
      <c r="G3174" s="1">
        <f t="shared" si="552"/>
        <v>5.0276204999999994</v>
      </c>
      <c r="H3174" s="1">
        <f t="shared" si="553"/>
        <v>5.3141951327500001</v>
      </c>
      <c r="I3174" s="1">
        <f t="shared" si="554"/>
        <v>5.0276204999999994</v>
      </c>
      <c r="J3174" s="1">
        <f t="shared" si="555"/>
        <v>5.3141948684999987</v>
      </c>
      <c r="K3174" s="1">
        <f t="shared" si="556"/>
        <v>5.0276204999999994</v>
      </c>
      <c r="L3174" s="1">
        <f t="shared" si="557"/>
        <v>5.3141951327500001</v>
      </c>
      <c r="M3174" s="1">
        <f t="shared" si="558"/>
        <v>7.5154064561262048</v>
      </c>
      <c r="N3174" s="1">
        <f t="shared" si="559"/>
        <v>7.5154068298321404</v>
      </c>
    </row>
    <row r="3175" spans="1:14">
      <c r="A3175" s="1">
        <v>3172</v>
      </c>
      <c r="B3175" s="1">
        <f t="shared" si="560"/>
        <v>3.1720000000000002</v>
      </c>
      <c r="C3175" s="1">
        <v>3.1720000000000002</v>
      </c>
      <c r="D3175" s="1">
        <v>3.1720000000000002</v>
      </c>
      <c r="E3175" s="1">
        <f t="shared" si="550"/>
        <v>5.0307920000000008</v>
      </c>
      <c r="F3175" s="1">
        <f t="shared" si="551"/>
        <v>5.3192240746666677</v>
      </c>
      <c r="G3175" s="1">
        <f t="shared" si="552"/>
        <v>5.0307920000000008</v>
      </c>
      <c r="H3175" s="1">
        <f t="shared" si="553"/>
        <v>5.3192243390000016</v>
      </c>
      <c r="I3175" s="1">
        <f t="shared" si="554"/>
        <v>5.0307920000000008</v>
      </c>
      <c r="J3175" s="1">
        <f t="shared" si="555"/>
        <v>5.3192240746666677</v>
      </c>
      <c r="K3175" s="1">
        <f t="shared" si="556"/>
        <v>5.0307920000000008</v>
      </c>
      <c r="L3175" s="1">
        <f t="shared" si="557"/>
        <v>5.3192243390000016</v>
      </c>
      <c r="M3175" s="1">
        <f t="shared" si="558"/>
        <v>7.5225188276950785</v>
      </c>
      <c r="N3175" s="1">
        <f t="shared" si="559"/>
        <v>7.5225192015188638</v>
      </c>
    </row>
    <row r="3176" spans="1:14">
      <c r="A3176" s="1">
        <v>3173</v>
      </c>
      <c r="B3176" s="1">
        <f t="shared" si="560"/>
        <v>3.173</v>
      </c>
      <c r="C3176" s="1">
        <v>3.173</v>
      </c>
      <c r="D3176" s="1">
        <v>3.173</v>
      </c>
      <c r="E3176" s="1">
        <f t="shared" si="550"/>
        <v>5.0339644999999997</v>
      </c>
      <c r="F3176" s="1">
        <f t="shared" si="551"/>
        <v>5.3242564528333327</v>
      </c>
      <c r="G3176" s="1">
        <f t="shared" si="552"/>
        <v>5.0339645000000006</v>
      </c>
      <c r="H3176" s="1">
        <f t="shared" si="553"/>
        <v>5.3242567172500008</v>
      </c>
      <c r="I3176" s="1">
        <f t="shared" si="554"/>
        <v>5.0339644999999997</v>
      </c>
      <c r="J3176" s="1">
        <f t="shared" si="555"/>
        <v>5.3242564528333327</v>
      </c>
      <c r="K3176" s="1">
        <f t="shared" si="556"/>
        <v>5.0339645000000006</v>
      </c>
      <c r="L3176" s="1">
        <f t="shared" si="557"/>
        <v>5.3242567172500008</v>
      </c>
      <c r="M3176" s="1">
        <f t="shared" si="558"/>
        <v>7.5296356851493664</v>
      </c>
      <c r="N3176" s="1">
        <f t="shared" si="559"/>
        <v>7.5296360590910041</v>
      </c>
    </row>
    <row r="3177" spans="1:14">
      <c r="A3177" s="1">
        <v>3174</v>
      </c>
      <c r="B3177" s="1">
        <f t="shared" si="560"/>
        <v>3.1739999999999999</v>
      </c>
      <c r="C3177" s="1">
        <v>3.1739999999999999</v>
      </c>
      <c r="D3177" s="1">
        <v>3.1739999999999999</v>
      </c>
      <c r="E3177" s="1">
        <f t="shared" si="550"/>
        <v>5.0371379999999997</v>
      </c>
      <c r="F3177" s="1">
        <f t="shared" si="551"/>
        <v>5.3292920039999991</v>
      </c>
      <c r="G3177" s="1">
        <f t="shared" si="552"/>
        <v>5.0371380000000006</v>
      </c>
      <c r="H3177" s="1">
        <f t="shared" si="553"/>
        <v>5.3292922685000006</v>
      </c>
      <c r="I3177" s="1">
        <f t="shared" si="554"/>
        <v>5.0371379999999997</v>
      </c>
      <c r="J3177" s="1">
        <f t="shared" si="555"/>
        <v>5.3292920039999991</v>
      </c>
      <c r="K3177" s="1">
        <f t="shared" si="556"/>
        <v>5.0371380000000006</v>
      </c>
      <c r="L3177" s="1">
        <f t="shared" si="557"/>
        <v>5.3292922685000006</v>
      </c>
      <c r="M3177" s="1">
        <f t="shared" si="558"/>
        <v>7.5367570299032893</v>
      </c>
      <c r="N3177" s="1">
        <f t="shared" si="559"/>
        <v>7.5367574039627794</v>
      </c>
    </row>
    <row r="3178" spans="1:14">
      <c r="A3178" s="1">
        <v>3175</v>
      </c>
      <c r="B3178" s="1">
        <f t="shared" si="560"/>
        <v>3.1749999999999998</v>
      </c>
      <c r="C3178" s="1">
        <v>3.1749999999999998</v>
      </c>
      <c r="D3178" s="1">
        <v>3.1749999999999998</v>
      </c>
      <c r="E3178" s="1">
        <f t="shared" si="550"/>
        <v>5.0403124999999998</v>
      </c>
      <c r="F3178" s="1">
        <f t="shared" si="551"/>
        <v>5.3343307291666662</v>
      </c>
      <c r="G3178" s="1">
        <f t="shared" si="552"/>
        <v>5.0403125000000006</v>
      </c>
      <c r="H3178" s="1">
        <f t="shared" si="553"/>
        <v>5.3343309937500001</v>
      </c>
      <c r="I3178" s="1">
        <f t="shared" si="554"/>
        <v>5.0403124999999998</v>
      </c>
      <c r="J3178" s="1">
        <f t="shared" si="555"/>
        <v>5.3343307291666662</v>
      </c>
      <c r="K3178" s="1">
        <f t="shared" si="556"/>
        <v>5.0403125000000006</v>
      </c>
      <c r="L3178" s="1">
        <f t="shared" si="557"/>
        <v>5.3343309937500001</v>
      </c>
      <c r="M3178" s="1">
        <f t="shared" si="558"/>
        <v>7.5438828633710608</v>
      </c>
      <c r="N3178" s="1">
        <f t="shared" si="559"/>
        <v>7.5438832375483997</v>
      </c>
    </row>
    <row r="3179" spans="1:14">
      <c r="A3179" s="1">
        <v>3176</v>
      </c>
      <c r="B3179" s="1">
        <f t="shared" si="560"/>
        <v>3.1760000000000002</v>
      </c>
      <c r="C3179" s="1">
        <v>3.1760000000000002</v>
      </c>
      <c r="D3179" s="1">
        <v>3.1760000000000002</v>
      </c>
      <c r="E3179" s="1">
        <f t="shared" si="550"/>
        <v>5.0434880000000009</v>
      </c>
      <c r="F3179" s="1">
        <f t="shared" si="551"/>
        <v>5.3393726293333339</v>
      </c>
      <c r="G3179" s="1">
        <f t="shared" si="552"/>
        <v>5.0434880000000017</v>
      </c>
      <c r="H3179" s="1">
        <f t="shared" si="553"/>
        <v>5.339372894000002</v>
      </c>
      <c r="I3179" s="1">
        <f t="shared" si="554"/>
        <v>5.0434880000000009</v>
      </c>
      <c r="J3179" s="1">
        <f t="shared" si="555"/>
        <v>5.3393726293333339</v>
      </c>
      <c r="K3179" s="1">
        <f t="shared" si="556"/>
        <v>5.0434880000000017</v>
      </c>
      <c r="L3179" s="1">
        <f t="shared" si="557"/>
        <v>5.339372894000002</v>
      </c>
      <c r="M3179" s="1">
        <f t="shared" si="558"/>
        <v>7.5510131869668937</v>
      </c>
      <c r="N3179" s="1">
        <f t="shared" si="559"/>
        <v>7.551013561262085</v>
      </c>
    </row>
    <row r="3180" spans="1:14">
      <c r="A3180" s="1">
        <v>3177</v>
      </c>
      <c r="B3180" s="1">
        <f t="shared" si="560"/>
        <v>3.177</v>
      </c>
      <c r="C3180" s="1">
        <v>3.177</v>
      </c>
      <c r="D3180" s="1">
        <v>3.177</v>
      </c>
      <c r="E3180" s="1">
        <f t="shared" si="550"/>
        <v>5.0466645000000003</v>
      </c>
      <c r="F3180" s="1">
        <f t="shared" si="551"/>
        <v>5.3444177055000006</v>
      </c>
      <c r="G3180" s="1">
        <f t="shared" si="552"/>
        <v>5.0466645000000012</v>
      </c>
      <c r="H3180" s="1">
        <f t="shared" si="553"/>
        <v>5.3444179702500012</v>
      </c>
      <c r="I3180" s="1">
        <f t="shared" si="554"/>
        <v>5.0466645000000003</v>
      </c>
      <c r="J3180" s="1">
        <f t="shared" si="555"/>
        <v>5.3444177055000006</v>
      </c>
      <c r="K3180" s="1">
        <f t="shared" si="556"/>
        <v>5.0466645000000012</v>
      </c>
      <c r="L3180" s="1">
        <f t="shared" si="557"/>
        <v>5.3444179702500012</v>
      </c>
      <c r="M3180" s="1">
        <f t="shared" si="558"/>
        <v>7.5581480021049989</v>
      </c>
      <c r="N3180" s="1">
        <f t="shared" si="559"/>
        <v>7.5581483765180399</v>
      </c>
    </row>
    <row r="3181" spans="1:14">
      <c r="A3181" s="1">
        <v>3178</v>
      </c>
      <c r="B3181" s="1">
        <f t="shared" si="560"/>
        <v>3.1779999999999999</v>
      </c>
      <c r="C3181" s="1">
        <v>3.1779999999999999</v>
      </c>
      <c r="D3181" s="1">
        <v>3.1779999999999999</v>
      </c>
      <c r="E3181" s="1">
        <f t="shared" si="550"/>
        <v>5.0498419999999999</v>
      </c>
      <c r="F3181" s="1">
        <f t="shared" si="551"/>
        <v>5.3494659586666664</v>
      </c>
      <c r="G3181" s="1">
        <f t="shared" si="552"/>
        <v>5.0498420000000008</v>
      </c>
      <c r="H3181" s="1">
        <f t="shared" si="553"/>
        <v>5.3494662235000003</v>
      </c>
      <c r="I3181" s="1">
        <f t="shared" si="554"/>
        <v>5.0498419999999999</v>
      </c>
      <c r="J3181" s="1">
        <f t="shared" si="555"/>
        <v>5.3494659586666664</v>
      </c>
      <c r="K3181" s="1">
        <f t="shared" si="556"/>
        <v>5.0498420000000008</v>
      </c>
      <c r="L3181" s="1">
        <f t="shared" si="557"/>
        <v>5.3494662235000003</v>
      </c>
      <c r="M3181" s="1">
        <f t="shared" si="558"/>
        <v>7.5652873101995901</v>
      </c>
      <c r="N3181" s="1">
        <f t="shared" si="559"/>
        <v>7.5652876847304826</v>
      </c>
    </row>
    <row r="3182" spans="1:14">
      <c r="A3182" s="1">
        <v>3179</v>
      </c>
      <c r="B3182" s="1">
        <f t="shared" si="560"/>
        <v>3.1789999999999998</v>
      </c>
      <c r="C3182" s="1">
        <v>3.1789999999999998</v>
      </c>
      <c r="D3182" s="1">
        <v>3.1789999999999998</v>
      </c>
      <c r="E3182" s="1">
        <f t="shared" ref="E3182:E3245" si="561">0.5*POWER(B3182,2)</f>
        <v>5.0530204999999997</v>
      </c>
      <c r="F3182" s="1">
        <f t="shared" ref="F3182:F3245" si="562">(1/6) * POWER(B3182, 3)</f>
        <v>5.3545173898333331</v>
      </c>
      <c r="G3182" s="1">
        <f t="shared" ref="G3182:G3245" si="563">G3181+(0.5*(B3182-B3181)*(C3182+C3181))</f>
        <v>5.0530205000000006</v>
      </c>
      <c r="H3182" s="1">
        <f t="shared" ref="H3182:H3245" si="564">H3181+(0.5*(B3182-B3181)*(G3182+G3181))</f>
        <v>5.3545176547499995</v>
      </c>
      <c r="I3182" s="1">
        <f t="shared" ref="I3182:I3245" si="565">0.5*POWER(B3182,2)</f>
        <v>5.0530204999999997</v>
      </c>
      <c r="J3182" s="1">
        <f t="shared" ref="J3182:J3245" si="566">(1/6) * POWER(B3182, 3)</f>
        <v>5.3545173898333331</v>
      </c>
      <c r="K3182" s="1">
        <f t="shared" ref="K3182:K3245" si="567">K3181+(0.5*(B3182-B3181)*(D3182+D3181))</f>
        <v>5.0530205000000006</v>
      </c>
      <c r="L3182" s="1">
        <f t="shared" ref="L3182:L3245" si="568">L3181+(0.5*(B3182-B3181)*(K3182+K3181))</f>
        <v>5.3545176547499995</v>
      </c>
      <c r="M3182" s="1">
        <f t="shared" ref="M3182:M3245" si="569">SQRT(POWER(F3182, 2) + POWER(J3182, 2))</f>
        <v>7.5724311126648844</v>
      </c>
      <c r="N3182" s="1">
        <f t="shared" ref="N3182:N3245" si="570">SQRT(POWER(H3182, 2) + POWER(L3182, 2))</f>
        <v>7.5724314873136267</v>
      </c>
    </row>
    <row r="3183" spans="1:14">
      <c r="A3183" s="1">
        <v>3180</v>
      </c>
      <c r="B3183" s="1">
        <f t="shared" si="560"/>
        <v>3.18</v>
      </c>
      <c r="C3183" s="1">
        <v>3.18</v>
      </c>
      <c r="D3183" s="1">
        <v>3.18</v>
      </c>
      <c r="E3183" s="1">
        <f t="shared" si="561"/>
        <v>5.0562000000000005</v>
      </c>
      <c r="F3183" s="1">
        <f t="shared" si="562"/>
        <v>5.3595720000000009</v>
      </c>
      <c r="G3183" s="1">
        <f t="shared" si="563"/>
        <v>5.0562000000000014</v>
      </c>
      <c r="H3183" s="1">
        <f t="shared" si="564"/>
        <v>5.3595722650000015</v>
      </c>
      <c r="I3183" s="1">
        <f t="shared" si="565"/>
        <v>5.0562000000000005</v>
      </c>
      <c r="J3183" s="1">
        <f t="shared" si="566"/>
        <v>5.3595720000000009</v>
      </c>
      <c r="K3183" s="1">
        <f t="shared" si="567"/>
        <v>5.0562000000000014</v>
      </c>
      <c r="L3183" s="1">
        <f t="shared" si="568"/>
        <v>5.3595722650000015</v>
      </c>
      <c r="M3183" s="1">
        <f t="shared" si="569"/>
        <v>7.5795794109150956</v>
      </c>
      <c r="N3183" s="1">
        <f t="shared" si="570"/>
        <v>7.5795797856816893</v>
      </c>
    </row>
    <row r="3184" spans="1:14">
      <c r="A3184" s="1">
        <v>3181</v>
      </c>
      <c r="B3184" s="1">
        <f t="shared" ref="B3184:B3247" si="571">A3184/1000</f>
        <v>3.181</v>
      </c>
      <c r="C3184" s="1">
        <v>3.181</v>
      </c>
      <c r="D3184" s="1">
        <v>3.181</v>
      </c>
      <c r="E3184" s="1">
        <f t="shared" si="561"/>
        <v>5.0593805000000005</v>
      </c>
      <c r="F3184" s="1">
        <f t="shared" si="562"/>
        <v>5.3646297901666671</v>
      </c>
      <c r="G3184" s="1">
        <f t="shared" si="563"/>
        <v>5.0593805000000014</v>
      </c>
      <c r="H3184" s="1">
        <f t="shared" si="564"/>
        <v>5.364630055250001</v>
      </c>
      <c r="I3184" s="1">
        <f t="shared" si="565"/>
        <v>5.0593805000000005</v>
      </c>
      <c r="J3184" s="1">
        <f t="shared" si="566"/>
        <v>5.3646297901666671</v>
      </c>
      <c r="K3184" s="1">
        <f t="shared" si="567"/>
        <v>5.0593805000000014</v>
      </c>
      <c r="L3184" s="1">
        <f t="shared" si="568"/>
        <v>5.364630055250001</v>
      </c>
      <c r="M3184" s="1">
        <f t="shared" si="569"/>
        <v>7.5867322063644318</v>
      </c>
      <c r="N3184" s="1">
        <f t="shared" si="570"/>
        <v>7.5867325812488779</v>
      </c>
    </row>
    <row r="3185" spans="1:14">
      <c r="A3185" s="1">
        <v>3182</v>
      </c>
      <c r="B3185" s="1">
        <f t="shared" si="571"/>
        <v>3.1819999999999999</v>
      </c>
      <c r="C3185" s="1">
        <v>3.1819999999999999</v>
      </c>
      <c r="D3185" s="1">
        <v>3.1819999999999999</v>
      </c>
      <c r="E3185" s="1">
        <f t="shared" si="561"/>
        <v>5.0625619999999998</v>
      </c>
      <c r="F3185" s="1">
        <f t="shared" si="562"/>
        <v>5.3696907613333327</v>
      </c>
      <c r="G3185" s="1">
        <f t="shared" si="563"/>
        <v>5.0625620000000007</v>
      </c>
      <c r="H3185" s="1">
        <f t="shared" si="564"/>
        <v>5.3696910265000009</v>
      </c>
      <c r="I3185" s="1">
        <f t="shared" si="565"/>
        <v>5.0625619999999998</v>
      </c>
      <c r="J3185" s="1">
        <f t="shared" si="566"/>
        <v>5.3696907613333327</v>
      </c>
      <c r="K3185" s="1">
        <f t="shared" si="567"/>
        <v>5.0625620000000007</v>
      </c>
      <c r="L3185" s="1">
        <f t="shared" si="568"/>
        <v>5.3696910265000009</v>
      </c>
      <c r="M3185" s="1">
        <f t="shared" si="569"/>
        <v>7.5938895004271094</v>
      </c>
      <c r="N3185" s="1">
        <f t="shared" si="570"/>
        <v>7.593889875429408</v>
      </c>
    </row>
    <row r="3186" spans="1:14">
      <c r="A3186" s="1">
        <v>3183</v>
      </c>
      <c r="B3186" s="1">
        <f t="shared" si="571"/>
        <v>3.1829999999999998</v>
      </c>
      <c r="C3186" s="1">
        <v>3.1829999999999998</v>
      </c>
      <c r="D3186" s="1">
        <v>3.1829999999999998</v>
      </c>
      <c r="E3186" s="1">
        <f t="shared" si="561"/>
        <v>5.0657444999999992</v>
      </c>
      <c r="F3186" s="1">
        <f t="shared" si="562"/>
        <v>5.3747549144999986</v>
      </c>
      <c r="G3186" s="1">
        <f t="shared" si="563"/>
        <v>5.0657445000000001</v>
      </c>
      <c r="H3186" s="1">
        <f t="shared" si="564"/>
        <v>5.3747551797500002</v>
      </c>
      <c r="I3186" s="1">
        <f t="shared" si="565"/>
        <v>5.0657444999999992</v>
      </c>
      <c r="J3186" s="1">
        <f t="shared" si="566"/>
        <v>5.3747549144999986</v>
      </c>
      <c r="K3186" s="1">
        <f t="shared" si="567"/>
        <v>5.0657445000000001</v>
      </c>
      <c r="L3186" s="1">
        <f t="shared" si="568"/>
        <v>5.3747551797500002</v>
      </c>
      <c r="M3186" s="1">
        <f t="shared" si="569"/>
        <v>7.601051294517343</v>
      </c>
      <c r="N3186" s="1">
        <f t="shared" si="570"/>
        <v>7.601051669637493</v>
      </c>
    </row>
    <row r="3187" spans="1:14">
      <c r="A3187" s="1">
        <v>3184</v>
      </c>
      <c r="B3187" s="1">
        <f t="shared" si="571"/>
        <v>3.1840000000000002</v>
      </c>
      <c r="C3187" s="1">
        <v>3.1840000000000002</v>
      </c>
      <c r="D3187" s="1">
        <v>3.1840000000000002</v>
      </c>
      <c r="E3187" s="1">
        <f t="shared" si="561"/>
        <v>5.0689280000000005</v>
      </c>
      <c r="F3187" s="1">
        <f t="shared" si="562"/>
        <v>5.3798222506666677</v>
      </c>
      <c r="G3187" s="1">
        <f t="shared" si="563"/>
        <v>5.0689280000000014</v>
      </c>
      <c r="H3187" s="1">
        <f t="shared" si="564"/>
        <v>5.3798225160000017</v>
      </c>
      <c r="I3187" s="1">
        <f t="shared" si="565"/>
        <v>5.0689280000000005</v>
      </c>
      <c r="J3187" s="1">
        <f t="shared" si="566"/>
        <v>5.3798222506666677</v>
      </c>
      <c r="K3187" s="1">
        <f t="shared" si="567"/>
        <v>5.0689280000000014</v>
      </c>
      <c r="L3187" s="1">
        <f t="shared" si="568"/>
        <v>5.3798225160000017</v>
      </c>
      <c r="M3187" s="1">
        <f t="shared" si="569"/>
        <v>7.6082175900493496</v>
      </c>
      <c r="N3187" s="1">
        <f t="shared" si="570"/>
        <v>7.6082179652873494</v>
      </c>
    </row>
    <row r="3188" spans="1:14">
      <c r="A3188" s="1">
        <v>3185</v>
      </c>
      <c r="B3188" s="1">
        <f t="shared" si="571"/>
        <v>3.1850000000000001</v>
      </c>
      <c r="C3188" s="1">
        <v>3.1850000000000001</v>
      </c>
      <c r="D3188" s="1">
        <v>3.1850000000000001</v>
      </c>
      <c r="E3188" s="1">
        <f t="shared" si="561"/>
        <v>5.0721125000000002</v>
      </c>
      <c r="F3188" s="1">
        <f t="shared" si="562"/>
        <v>5.384892770833333</v>
      </c>
      <c r="G3188" s="1">
        <f t="shared" si="563"/>
        <v>5.0721125000000011</v>
      </c>
      <c r="H3188" s="1">
        <f t="shared" si="564"/>
        <v>5.3848930362500012</v>
      </c>
      <c r="I3188" s="1">
        <f t="shared" si="565"/>
        <v>5.0721125000000002</v>
      </c>
      <c r="J3188" s="1">
        <f t="shared" si="566"/>
        <v>5.384892770833333</v>
      </c>
      <c r="K3188" s="1">
        <f t="shared" si="567"/>
        <v>5.0721125000000011</v>
      </c>
      <c r="L3188" s="1">
        <f t="shared" si="568"/>
        <v>5.3848930362500012</v>
      </c>
      <c r="M3188" s="1">
        <f t="shared" si="569"/>
        <v>7.6153883884373341</v>
      </c>
      <c r="N3188" s="1">
        <f t="shared" si="570"/>
        <v>7.6153887637931863</v>
      </c>
    </row>
    <row r="3189" spans="1:14">
      <c r="A3189" s="1">
        <v>3186</v>
      </c>
      <c r="B3189" s="1">
        <f t="shared" si="571"/>
        <v>3.1859999999999999</v>
      </c>
      <c r="C3189" s="1">
        <v>3.1859999999999999</v>
      </c>
      <c r="D3189" s="1">
        <v>3.1859999999999999</v>
      </c>
      <c r="E3189" s="1">
        <f t="shared" si="561"/>
        <v>5.0752980000000001</v>
      </c>
      <c r="F3189" s="1">
        <f t="shared" si="562"/>
        <v>5.3899664759999997</v>
      </c>
      <c r="G3189" s="1">
        <f t="shared" si="563"/>
        <v>5.075298000000001</v>
      </c>
      <c r="H3189" s="1">
        <f t="shared" si="564"/>
        <v>5.3899667415000003</v>
      </c>
      <c r="I3189" s="1">
        <f t="shared" si="565"/>
        <v>5.0752980000000001</v>
      </c>
      <c r="J3189" s="1">
        <f t="shared" si="566"/>
        <v>5.3899664759999997</v>
      </c>
      <c r="K3189" s="1">
        <f t="shared" si="567"/>
        <v>5.075298000000001</v>
      </c>
      <c r="L3189" s="1">
        <f t="shared" si="568"/>
        <v>5.3899667415000003</v>
      </c>
      <c r="M3189" s="1">
        <f t="shared" si="569"/>
        <v>7.6225636910955172</v>
      </c>
      <c r="N3189" s="1">
        <f t="shared" si="570"/>
        <v>7.6225640665692183</v>
      </c>
    </row>
    <row r="3190" spans="1:14">
      <c r="A3190" s="1">
        <v>3187</v>
      </c>
      <c r="B3190" s="1">
        <f t="shared" si="571"/>
        <v>3.1869999999999998</v>
      </c>
      <c r="C3190" s="1">
        <v>3.1869999999999998</v>
      </c>
      <c r="D3190" s="1">
        <v>3.1869999999999998</v>
      </c>
      <c r="E3190" s="1">
        <f t="shared" si="561"/>
        <v>5.0784844999999992</v>
      </c>
      <c r="F3190" s="1">
        <f t="shared" si="562"/>
        <v>5.3950433671666653</v>
      </c>
      <c r="G3190" s="1">
        <f t="shared" si="563"/>
        <v>5.078484500000001</v>
      </c>
      <c r="H3190" s="1">
        <f t="shared" si="564"/>
        <v>5.3950436327500002</v>
      </c>
      <c r="I3190" s="1">
        <f t="shared" si="565"/>
        <v>5.0784844999999992</v>
      </c>
      <c r="J3190" s="1">
        <f t="shared" si="566"/>
        <v>5.3950433671666653</v>
      </c>
      <c r="K3190" s="1">
        <f t="shared" si="567"/>
        <v>5.078484500000001</v>
      </c>
      <c r="L3190" s="1">
        <f t="shared" si="568"/>
        <v>5.3950436327500002</v>
      </c>
      <c r="M3190" s="1">
        <f t="shared" si="569"/>
        <v>7.6297434994381073</v>
      </c>
      <c r="N3190" s="1">
        <f t="shared" si="570"/>
        <v>7.6297438750296616</v>
      </c>
    </row>
    <row r="3191" spans="1:14">
      <c r="A3191" s="1">
        <v>3188</v>
      </c>
      <c r="B3191" s="1">
        <f t="shared" si="571"/>
        <v>3.1880000000000002</v>
      </c>
      <c r="C3191" s="1">
        <v>3.1880000000000002</v>
      </c>
      <c r="D3191" s="1">
        <v>3.1880000000000002</v>
      </c>
      <c r="E3191" s="1">
        <f t="shared" si="561"/>
        <v>5.0816720000000002</v>
      </c>
      <c r="F3191" s="1">
        <f t="shared" si="562"/>
        <v>5.4001234453333335</v>
      </c>
      <c r="G3191" s="1">
        <f t="shared" si="563"/>
        <v>5.081672000000002</v>
      </c>
      <c r="H3191" s="1">
        <f t="shared" si="564"/>
        <v>5.4001237110000018</v>
      </c>
      <c r="I3191" s="1">
        <f t="shared" si="565"/>
        <v>5.0816720000000002</v>
      </c>
      <c r="J3191" s="1">
        <f t="shared" si="566"/>
        <v>5.4001234453333335</v>
      </c>
      <c r="K3191" s="1">
        <f t="shared" si="567"/>
        <v>5.081672000000002</v>
      </c>
      <c r="L3191" s="1">
        <f t="shared" si="568"/>
        <v>5.4001237110000018</v>
      </c>
      <c r="M3191" s="1">
        <f t="shared" si="569"/>
        <v>7.6369278148793249</v>
      </c>
      <c r="N3191" s="1">
        <f t="shared" si="570"/>
        <v>7.6369281905887307</v>
      </c>
    </row>
    <row r="3192" spans="1:14">
      <c r="A3192" s="1">
        <v>3189</v>
      </c>
      <c r="B3192" s="1">
        <f t="shared" si="571"/>
        <v>3.1890000000000001</v>
      </c>
      <c r="C3192" s="1">
        <v>3.1890000000000001</v>
      </c>
      <c r="D3192" s="1">
        <v>3.1890000000000001</v>
      </c>
      <c r="E3192" s="1">
        <f t="shared" si="561"/>
        <v>5.0848605000000004</v>
      </c>
      <c r="F3192" s="1">
        <f t="shared" si="562"/>
        <v>5.4052067115</v>
      </c>
      <c r="G3192" s="1">
        <f t="shared" si="563"/>
        <v>5.0848605000000013</v>
      </c>
      <c r="H3192" s="1">
        <f t="shared" si="564"/>
        <v>5.4052069772500015</v>
      </c>
      <c r="I3192" s="1">
        <f t="shared" si="565"/>
        <v>5.0848605000000004</v>
      </c>
      <c r="J3192" s="1">
        <f t="shared" si="566"/>
        <v>5.4052067115</v>
      </c>
      <c r="K3192" s="1">
        <f t="shared" si="567"/>
        <v>5.0848605000000013</v>
      </c>
      <c r="L3192" s="1">
        <f t="shared" si="568"/>
        <v>5.4052069772500015</v>
      </c>
      <c r="M3192" s="1">
        <f t="shared" si="569"/>
        <v>7.6441166388333768</v>
      </c>
      <c r="N3192" s="1">
        <f t="shared" si="570"/>
        <v>7.6441170146606332</v>
      </c>
    </row>
    <row r="3193" spans="1:14">
      <c r="A3193" s="1">
        <v>3190</v>
      </c>
      <c r="B3193" s="1">
        <f t="shared" si="571"/>
        <v>3.19</v>
      </c>
      <c r="C3193" s="1">
        <v>3.19</v>
      </c>
      <c r="D3193" s="1">
        <v>3.19</v>
      </c>
      <c r="E3193" s="1">
        <f t="shared" si="561"/>
        <v>5.08805</v>
      </c>
      <c r="F3193" s="1">
        <f t="shared" si="562"/>
        <v>5.4102931666666665</v>
      </c>
      <c r="G3193" s="1">
        <f t="shared" si="563"/>
        <v>5.0880500000000008</v>
      </c>
      <c r="H3193" s="1">
        <f t="shared" si="564"/>
        <v>5.4102934325000014</v>
      </c>
      <c r="I3193" s="1">
        <f t="shared" si="565"/>
        <v>5.08805</v>
      </c>
      <c r="J3193" s="1">
        <f t="shared" si="566"/>
        <v>5.4102931666666665</v>
      </c>
      <c r="K3193" s="1">
        <f t="shared" si="567"/>
        <v>5.0880500000000008</v>
      </c>
      <c r="L3193" s="1">
        <f t="shared" si="568"/>
        <v>5.4102934325000014</v>
      </c>
      <c r="M3193" s="1">
        <f t="shared" si="569"/>
        <v>7.65130997271448</v>
      </c>
      <c r="N3193" s="1">
        <f t="shared" si="570"/>
        <v>7.651310348659587</v>
      </c>
    </row>
    <row r="3194" spans="1:14">
      <c r="A3194" s="1">
        <v>3191</v>
      </c>
      <c r="B3194" s="1">
        <f t="shared" si="571"/>
        <v>3.1909999999999998</v>
      </c>
      <c r="C3194" s="1">
        <v>3.1909999999999998</v>
      </c>
      <c r="D3194" s="1">
        <v>3.1909999999999998</v>
      </c>
      <c r="E3194" s="1">
        <f t="shared" si="561"/>
        <v>5.0912404999999996</v>
      </c>
      <c r="F3194" s="1">
        <f t="shared" si="562"/>
        <v>5.4153828118333323</v>
      </c>
      <c r="G3194" s="1">
        <f t="shared" si="563"/>
        <v>5.0912405000000005</v>
      </c>
      <c r="H3194" s="1">
        <f t="shared" si="564"/>
        <v>5.4153830777500005</v>
      </c>
      <c r="I3194" s="1">
        <f t="shared" si="565"/>
        <v>5.0912404999999996</v>
      </c>
      <c r="J3194" s="1">
        <f t="shared" si="566"/>
        <v>5.4153828118333323</v>
      </c>
      <c r="K3194" s="1">
        <f t="shared" si="567"/>
        <v>5.0912405000000005</v>
      </c>
      <c r="L3194" s="1">
        <f t="shared" si="568"/>
        <v>5.4153830777500005</v>
      </c>
      <c r="M3194" s="1">
        <f t="shared" si="569"/>
        <v>7.6585078179368455</v>
      </c>
      <c r="N3194" s="1">
        <f t="shared" si="570"/>
        <v>7.6585081939998041</v>
      </c>
    </row>
    <row r="3195" spans="1:14">
      <c r="A3195" s="1">
        <v>3192</v>
      </c>
      <c r="B3195" s="1">
        <f t="shared" si="571"/>
        <v>3.1920000000000002</v>
      </c>
      <c r="C3195" s="1">
        <v>3.1920000000000002</v>
      </c>
      <c r="D3195" s="1">
        <v>3.1920000000000002</v>
      </c>
      <c r="E3195" s="1">
        <f t="shared" si="561"/>
        <v>5.0944320000000003</v>
      </c>
      <c r="F3195" s="1">
        <f t="shared" si="562"/>
        <v>5.420475648</v>
      </c>
      <c r="G3195" s="1">
        <f t="shared" si="563"/>
        <v>5.0944320000000012</v>
      </c>
      <c r="H3195" s="1">
        <f t="shared" si="564"/>
        <v>5.4204759140000025</v>
      </c>
      <c r="I3195" s="1">
        <f t="shared" si="565"/>
        <v>5.0944320000000003</v>
      </c>
      <c r="J3195" s="1">
        <f t="shared" si="566"/>
        <v>5.420475648</v>
      </c>
      <c r="K3195" s="1">
        <f t="shared" si="567"/>
        <v>5.0944320000000012</v>
      </c>
      <c r="L3195" s="1">
        <f t="shared" si="568"/>
        <v>5.4204759140000025</v>
      </c>
      <c r="M3195" s="1">
        <f t="shared" si="569"/>
        <v>7.6657101759146906</v>
      </c>
      <c r="N3195" s="1">
        <f t="shared" si="570"/>
        <v>7.6657105520955016</v>
      </c>
    </row>
    <row r="3196" spans="1:14">
      <c r="A3196" s="1">
        <v>3193</v>
      </c>
      <c r="B3196" s="1">
        <f t="shared" si="571"/>
        <v>3.1930000000000001</v>
      </c>
      <c r="C3196" s="1">
        <v>3.1930000000000001</v>
      </c>
      <c r="D3196" s="1">
        <v>3.1930000000000001</v>
      </c>
      <c r="E3196" s="1">
        <f t="shared" si="561"/>
        <v>5.0976245000000002</v>
      </c>
      <c r="F3196" s="1">
        <f t="shared" si="562"/>
        <v>5.4255716761666664</v>
      </c>
      <c r="G3196" s="1">
        <f t="shared" si="563"/>
        <v>5.0976245000000011</v>
      </c>
      <c r="H3196" s="1">
        <f t="shared" si="564"/>
        <v>5.4255719422500022</v>
      </c>
      <c r="I3196" s="1">
        <f t="shared" si="565"/>
        <v>5.0976245000000002</v>
      </c>
      <c r="J3196" s="1">
        <f t="shared" si="566"/>
        <v>5.4255716761666664</v>
      </c>
      <c r="K3196" s="1">
        <f t="shared" si="567"/>
        <v>5.0976245000000011</v>
      </c>
      <c r="L3196" s="1">
        <f t="shared" si="568"/>
        <v>5.4255719422500022</v>
      </c>
      <c r="M3196" s="1">
        <f t="shared" si="569"/>
        <v>7.6729170480622253</v>
      </c>
      <c r="N3196" s="1">
        <f t="shared" si="570"/>
        <v>7.6729174243608878</v>
      </c>
    </row>
    <row r="3197" spans="1:14">
      <c r="A3197" s="1">
        <v>3194</v>
      </c>
      <c r="B3197" s="1">
        <f t="shared" si="571"/>
        <v>3.194</v>
      </c>
      <c r="C3197" s="1">
        <v>3.194</v>
      </c>
      <c r="D3197" s="1">
        <v>3.194</v>
      </c>
      <c r="E3197" s="1">
        <f t="shared" si="561"/>
        <v>5.1008179999999994</v>
      </c>
      <c r="F3197" s="1">
        <f t="shared" si="562"/>
        <v>5.4306708973333322</v>
      </c>
      <c r="G3197" s="1">
        <f t="shared" si="563"/>
        <v>5.1008180000000012</v>
      </c>
      <c r="H3197" s="1">
        <f t="shared" si="564"/>
        <v>5.4306711635000013</v>
      </c>
      <c r="I3197" s="1">
        <f t="shared" si="565"/>
        <v>5.1008179999999994</v>
      </c>
      <c r="J3197" s="1">
        <f t="shared" si="566"/>
        <v>5.4306708973333322</v>
      </c>
      <c r="K3197" s="1">
        <f t="shared" si="567"/>
        <v>5.1008180000000012</v>
      </c>
      <c r="L3197" s="1">
        <f t="shared" si="568"/>
        <v>5.4306711635000013</v>
      </c>
      <c r="M3197" s="1">
        <f t="shared" si="569"/>
        <v>7.6801284357936641</v>
      </c>
      <c r="N3197" s="1">
        <f t="shared" si="570"/>
        <v>7.6801288122101781</v>
      </c>
    </row>
    <row r="3198" spans="1:14">
      <c r="A3198" s="1">
        <v>3195</v>
      </c>
      <c r="B3198" s="1">
        <f t="shared" si="571"/>
        <v>3.1949999999999998</v>
      </c>
      <c r="C3198" s="1">
        <v>3.1949999999999998</v>
      </c>
      <c r="D3198" s="1">
        <v>3.1949999999999998</v>
      </c>
      <c r="E3198" s="1">
        <f t="shared" si="561"/>
        <v>5.1040124999999996</v>
      </c>
      <c r="F3198" s="1">
        <f t="shared" si="562"/>
        <v>5.4357733124999985</v>
      </c>
      <c r="G3198" s="1">
        <f t="shared" si="563"/>
        <v>5.1040125000000005</v>
      </c>
      <c r="H3198" s="1">
        <f t="shared" si="564"/>
        <v>5.435773578750001</v>
      </c>
      <c r="I3198" s="1">
        <f t="shared" si="565"/>
        <v>5.1040124999999996</v>
      </c>
      <c r="J3198" s="1">
        <f t="shared" si="566"/>
        <v>5.4357733124999985</v>
      </c>
      <c r="K3198" s="1">
        <f t="shared" si="567"/>
        <v>5.1040125000000005</v>
      </c>
      <c r="L3198" s="1">
        <f t="shared" si="568"/>
        <v>5.435773578750001</v>
      </c>
      <c r="M3198" s="1">
        <f t="shared" si="569"/>
        <v>7.6873443405232225</v>
      </c>
      <c r="N3198" s="1">
        <f t="shared" si="570"/>
        <v>7.6873447170575862</v>
      </c>
    </row>
    <row r="3199" spans="1:14">
      <c r="A3199" s="1">
        <v>3196</v>
      </c>
      <c r="B3199" s="1">
        <f t="shared" si="571"/>
        <v>3.1960000000000002</v>
      </c>
      <c r="C3199" s="1">
        <v>3.1960000000000002</v>
      </c>
      <c r="D3199" s="1">
        <v>3.1960000000000002</v>
      </c>
      <c r="E3199" s="1">
        <f t="shared" si="561"/>
        <v>5.1072080000000009</v>
      </c>
      <c r="F3199" s="1">
        <f t="shared" si="562"/>
        <v>5.4408789226666672</v>
      </c>
      <c r="G3199" s="1">
        <f t="shared" si="563"/>
        <v>5.1072080000000017</v>
      </c>
      <c r="H3199" s="1">
        <f t="shared" si="564"/>
        <v>5.440879189000003</v>
      </c>
      <c r="I3199" s="1">
        <f t="shared" si="565"/>
        <v>5.1072080000000009</v>
      </c>
      <c r="J3199" s="1">
        <f t="shared" si="566"/>
        <v>5.4408789226666672</v>
      </c>
      <c r="K3199" s="1">
        <f t="shared" si="567"/>
        <v>5.1072080000000017</v>
      </c>
      <c r="L3199" s="1">
        <f t="shared" si="568"/>
        <v>5.440879189000003</v>
      </c>
      <c r="M3199" s="1">
        <f t="shared" si="569"/>
        <v>7.6945647636651149</v>
      </c>
      <c r="N3199" s="1">
        <f t="shared" si="570"/>
        <v>7.694565140317331</v>
      </c>
    </row>
    <row r="3200" spans="1:14">
      <c r="A3200" s="1">
        <v>3197</v>
      </c>
      <c r="B3200" s="1">
        <f t="shared" si="571"/>
        <v>3.1970000000000001</v>
      </c>
      <c r="C3200" s="1">
        <v>3.1970000000000001</v>
      </c>
      <c r="D3200" s="1">
        <v>3.1970000000000001</v>
      </c>
      <c r="E3200" s="1">
        <f t="shared" si="561"/>
        <v>5.1104045000000005</v>
      </c>
      <c r="F3200" s="1">
        <f t="shared" si="562"/>
        <v>5.4459877288333338</v>
      </c>
      <c r="G3200" s="1">
        <f t="shared" si="563"/>
        <v>5.1104045000000013</v>
      </c>
      <c r="H3200" s="1">
        <f t="shared" si="564"/>
        <v>5.4459879952500021</v>
      </c>
      <c r="I3200" s="1">
        <f t="shared" si="565"/>
        <v>5.1104045000000005</v>
      </c>
      <c r="J3200" s="1">
        <f t="shared" si="566"/>
        <v>5.4459877288333338</v>
      </c>
      <c r="K3200" s="1">
        <f t="shared" si="567"/>
        <v>5.1104045000000013</v>
      </c>
      <c r="L3200" s="1">
        <f t="shared" si="568"/>
        <v>5.4459879952500021</v>
      </c>
      <c r="M3200" s="1">
        <f t="shared" si="569"/>
        <v>7.7017897066335497</v>
      </c>
      <c r="N3200" s="1">
        <f t="shared" si="570"/>
        <v>7.7017900834036155</v>
      </c>
    </row>
    <row r="3201" spans="1:14">
      <c r="A3201" s="1">
        <v>3198</v>
      </c>
      <c r="B3201" s="1">
        <f t="shared" si="571"/>
        <v>3.198</v>
      </c>
      <c r="C3201" s="1">
        <v>3.198</v>
      </c>
      <c r="D3201" s="1">
        <v>3.198</v>
      </c>
      <c r="E3201" s="1">
        <f t="shared" si="561"/>
        <v>5.1136020000000002</v>
      </c>
      <c r="F3201" s="1">
        <f t="shared" si="562"/>
        <v>5.4510997320000003</v>
      </c>
      <c r="G3201" s="1">
        <f t="shared" si="563"/>
        <v>5.1136020000000011</v>
      </c>
      <c r="H3201" s="1">
        <f t="shared" si="564"/>
        <v>5.4510999985000019</v>
      </c>
      <c r="I3201" s="1">
        <f t="shared" si="565"/>
        <v>5.1136020000000002</v>
      </c>
      <c r="J3201" s="1">
        <f t="shared" si="566"/>
        <v>5.4510997320000003</v>
      </c>
      <c r="K3201" s="1">
        <f t="shared" si="567"/>
        <v>5.1136020000000011</v>
      </c>
      <c r="L3201" s="1">
        <f t="shared" si="568"/>
        <v>5.4510999985000019</v>
      </c>
      <c r="M3201" s="1">
        <f t="shared" si="569"/>
        <v>7.709019170842744</v>
      </c>
      <c r="N3201" s="1">
        <f t="shared" si="570"/>
        <v>7.7090195477306613</v>
      </c>
    </row>
    <row r="3202" spans="1:14">
      <c r="A3202" s="1">
        <v>3199</v>
      </c>
      <c r="B3202" s="1">
        <f t="shared" si="571"/>
        <v>3.1989999999999998</v>
      </c>
      <c r="C3202" s="1">
        <v>3.1989999999999998</v>
      </c>
      <c r="D3202" s="1">
        <v>3.1989999999999998</v>
      </c>
      <c r="E3202" s="1">
        <f t="shared" si="561"/>
        <v>5.1168004999999992</v>
      </c>
      <c r="F3202" s="1">
        <f t="shared" si="562"/>
        <v>5.4562149331666649</v>
      </c>
      <c r="G3202" s="1">
        <f t="shared" si="563"/>
        <v>5.116800500000001</v>
      </c>
      <c r="H3202" s="1">
        <f t="shared" si="564"/>
        <v>5.4562151997500017</v>
      </c>
      <c r="I3202" s="1">
        <f t="shared" si="565"/>
        <v>5.1168004999999992</v>
      </c>
      <c r="J3202" s="1">
        <f t="shared" si="566"/>
        <v>5.4562149331666649</v>
      </c>
      <c r="K3202" s="1">
        <f t="shared" si="567"/>
        <v>5.116800500000001</v>
      </c>
      <c r="L3202" s="1">
        <f t="shared" si="568"/>
        <v>5.4562151997500017</v>
      </c>
      <c r="M3202" s="1">
        <f t="shared" si="569"/>
        <v>7.716253157706908</v>
      </c>
      <c r="N3202" s="1">
        <f t="shared" si="570"/>
        <v>7.7162535347126786</v>
      </c>
    </row>
    <row r="3203" spans="1:14">
      <c r="A3203" s="1">
        <v>3200</v>
      </c>
      <c r="B3203" s="1">
        <f t="shared" si="571"/>
        <v>3.2</v>
      </c>
      <c r="C3203" s="1">
        <v>3.2</v>
      </c>
      <c r="D3203" s="1">
        <v>3.2</v>
      </c>
      <c r="E3203" s="1">
        <f t="shared" si="561"/>
        <v>5.120000000000001</v>
      </c>
      <c r="F3203" s="1">
        <f t="shared" si="562"/>
        <v>5.461333333333334</v>
      </c>
      <c r="G3203" s="1">
        <f t="shared" si="563"/>
        <v>5.1200000000000019</v>
      </c>
      <c r="H3203" s="1">
        <f t="shared" si="564"/>
        <v>5.4613336000000032</v>
      </c>
      <c r="I3203" s="1">
        <f t="shared" si="565"/>
        <v>5.120000000000001</v>
      </c>
      <c r="J3203" s="1">
        <f t="shared" si="566"/>
        <v>5.461333333333334</v>
      </c>
      <c r="K3203" s="1">
        <f t="shared" si="567"/>
        <v>5.1200000000000019</v>
      </c>
      <c r="L3203" s="1">
        <f t="shared" si="568"/>
        <v>5.4613336000000032</v>
      </c>
      <c r="M3203" s="1">
        <f t="shared" si="569"/>
        <v>7.7234916686402642</v>
      </c>
      <c r="N3203" s="1">
        <f t="shared" si="570"/>
        <v>7.7234920457638845</v>
      </c>
    </row>
    <row r="3204" spans="1:14">
      <c r="A3204" s="1">
        <v>3201</v>
      </c>
      <c r="B3204" s="1">
        <f t="shared" si="571"/>
        <v>3.2010000000000001</v>
      </c>
      <c r="C3204" s="1">
        <v>3.2010000000000001</v>
      </c>
      <c r="D3204" s="1">
        <v>3.2010000000000001</v>
      </c>
      <c r="E3204" s="1">
        <f t="shared" si="561"/>
        <v>5.1232005000000003</v>
      </c>
      <c r="F3204" s="1">
        <f t="shared" si="562"/>
        <v>5.4664549335000006</v>
      </c>
      <c r="G3204" s="1">
        <f t="shared" si="563"/>
        <v>5.1232005000000012</v>
      </c>
      <c r="H3204" s="1">
        <f t="shared" si="564"/>
        <v>5.4664552002500031</v>
      </c>
      <c r="I3204" s="1">
        <f t="shared" si="565"/>
        <v>5.1232005000000003</v>
      </c>
      <c r="J3204" s="1">
        <f t="shared" si="566"/>
        <v>5.4664549335000006</v>
      </c>
      <c r="K3204" s="1">
        <f t="shared" si="567"/>
        <v>5.1232005000000012</v>
      </c>
      <c r="L3204" s="1">
        <f t="shared" si="568"/>
        <v>5.4664552002500031</v>
      </c>
      <c r="M3204" s="1">
        <f t="shared" si="569"/>
        <v>7.7307347050570163</v>
      </c>
      <c r="N3204" s="1">
        <f t="shared" si="570"/>
        <v>7.7307350822984873</v>
      </c>
    </row>
    <row r="3205" spans="1:14">
      <c r="A3205" s="1">
        <v>3202</v>
      </c>
      <c r="B3205" s="1">
        <f t="shared" si="571"/>
        <v>3.202</v>
      </c>
      <c r="C3205" s="1">
        <v>3.202</v>
      </c>
      <c r="D3205" s="1">
        <v>3.202</v>
      </c>
      <c r="E3205" s="1">
        <f t="shared" si="561"/>
        <v>5.1264019999999997</v>
      </c>
      <c r="F3205" s="1">
        <f t="shared" si="562"/>
        <v>5.4715797346666664</v>
      </c>
      <c r="G3205" s="1">
        <f t="shared" si="563"/>
        <v>5.1264020000000006</v>
      </c>
      <c r="H3205" s="1">
        <f t="shared" si="564"/>
        <v>5.4715800015000022</v>
      </c>
      <c r="I3205" s="1">
        <f t="shared" si="565"/>
        <v>5.1264019999999997</v>
      </c>
      <c r="J3205" s="1">
        <f t="shared" si="566"/>
        <v>5.4715797346666664</v>
      </c>
      <c r="K3205" s="1">
        <f t="shared" si="567"/>
        <v>5.1264020000000006</v>
      </c>
      <c r="L3205" s="1">
        <f t="shared" si="568"/>
        <v>5.4715800015000022</v>
      </c>
      <c r="M3205" s="1">
        <f t="shared" si="569"/>
        <v>7.7379822683713808</v>
      </c>
      <c r="N3205" s="1">
        <f t="shared" si="570"/>
        <v>7.7379826457307024</v>
      </c>
    </row>
    <row r="3206" spans="1:14">
      <c r="A3206" s="1">
        <v>3203</v>
      </c>
      <c r="B3206" s="1">
        <f t="shared" si="571"/>
        <v>3.2029999999999998</v>
      </c>
      <c r="C3206" s="1">
        <v>3.2029999999999998</v>
      </c>
      <c r="D3206" s="1">
        <v>3.2029999999999998</v>
      </c>
      <c r="E3206" s="1">
        <f t="shared" si="561"/>
        <v>5.1296044999999992</v>
      </c>
      <c r="F3206" s="1">
        <f t="shared" si="562"/>
        <v>5.4767077378333315</v>
      </c>
      <c r="G3206" s="1">
        <f t="shared" si="563"/>
        <v>5.1296045000000001</v>
      </c>
      <c r="H3206" s="1">
        <f t="shared" si="564"/>
        <v>5.4767080047500016</v>
      </c>
      <c r="I3206" s="1">
        <f t="shared" si="565"/>
        <v>5.1296044999999992</v>
      </c>
      <c r="J3206" s="1">
        <f t="shared" si="566"/>
        <v>5.4767077378333315</v>
      </c>
      <c r="K3206" s="1">
        <f t="shared" si="567"/>
        <v>5.1296045000000001</v>
      </c>
      <c r="L3206" s="1">
        <f t="shared" si="568"/>
        <v>5.4767080047500016</v>
      </c>
      <c r="M3206" s="1">
        <f t="shared" si="569"/>
        <v>7.7452343599975704</v>
      </c>
      <c r="N3206" s="1">
        <f t="shared" si="570"/>
        <v>7.7452347374747452</v>
      </c>
    </row>
    <row r="3207" spans="1:14">
      <c r="A3207" s="1">
        <v>3204</v>
      </c>
      <c r="B3207" s="1">
        <f t="shared" si="571"/>
        <v>3.2040000000000002</v>
      </c>
      <c r="C3207" s="1">
        <v>3.2040000000000002</v>
      </c>
      <c r="D3207" s="1">
        <v>3.2040000000000002</v>
      </c>
      <c r="E3207" s="1">
        <f t="shared" si="561"/>
        <v>5.1328080000000007</v>
      </c>
      <c r="F3207" s="1">
        <f t="shared" si="562"/>
        <v>5.4818389440000006</v>
      </c>
      <c r="G3207" s="1">
        <f t="shared" si="563"/>
        <v>5.1328080000000016</v>
      </c>
      <c r="H3207" s="1">
        <f t="shared" si="564"/>
        <v>5.4818392110000032</v>
      </c>
      <c r="I3207" s="1">
        <f t="shared" si="565"/>
        <v>5.1328080000000007</v>
      </c>
      <c r="J3207" s="1">
        <f t="shared" si="566"/>
        <v>5.4818389440000006</v>
      </c>
      <c r="K3207" s="1">
        <f t="shared" si="567"/>
        <v>5.1328080000000016</v>
      </c>
      <c r="L3207" s="1">
        <f t="shared" si="568"/>
        <v>5.4818392110000032</v>
      </c>
      <c r="M3207" s="1">
        <f t="shared" si="569"/>
        <v>7.7524909813498066</v>
      </c>
      <c r="N3207" s="1">
        <f t="shared" si="570"/>
        <v>7.7524913589448312</v>
      </c>
    </row>
    <row r="3208" spans="1:14">
      <c r="A3208" s="1">
        <v>3205</v>
      </c>
      <c r="B3208" s="1">
        <f t="shared" si="571"/>
        <v>3.2050000000000001</v>
      </c>
      <c r="C3208" s="1">
        <v>3.2050000000000001</v>
      </c>
      <c r="D3208" s="1">
        <v>3.2050000000000001</v>
      </c>
      <c r="E3208" s="1">
        <f t="shared" si="561"/>
        <v>5.1360125000000005</v>
      </c>
      <c r="F3208" s="1">
        <f t="shared" si="562"/>
        <v>5.4869733541666665</v>
      </c>
      <c r="G3208" s="1">
        <f t="shared" si="563"/>
        <v>5.1360125000000014</v>
      </c>
      <c r="H3208" s="1">
        <f t="shared" si="564"/>
        <v>5.4869736212500024</v>
      </c>
      <c r="I3208" s="1">
        <f t="shared" si="565"/>
        <v>5.1360125000000005</v>
      </c>
      <c r="J3208" s="1">
        <f t="shared" si="566"/>
        <v>5.4869733541666665</v>
      </c>
      <c r="K3208" s="1">
        <f t="shared" si="567"/>
        <v>5.1360125000000014</v>
      </c>
      <c r="L3208" s="1">
        <f t="shared" si="568"/>
        <v>5.4869736212500024</v>
      </c>
      <c r="M3208" s="1">
        <f t="shared" si="569"/>
        <v>7.7597521338422917</v>
      </c>
      <c r="N3208" s="1">
        <f t="shared" si="570"/>
        <v>7.7597525115551678</v>
      </c>
    </row>
    <row r="3209" spans="1:14">
      <c r="A3209" s="1">
        <v>3206</v>
      </c>
      <c r="B3209" s="1">
        <f t="shared" si="571"/>
        <v>3.206</v>
      </c>
      <c r="C3209" s="1">
        <v>3.206</v>
      </c>
      <c r="D3209" s="1">
        <v>3.206</v>
      </c>
      <c r="E3209" s="1">
        <f t="shared" si="561"/>
        <v>5.1392179999999996</v>
      </c>
      <c r="F3209" s="1">
        <f t="shared" si="562"/>
        <v>5.492110969333333</v>
      </c>
      <c r="G3209" s="1">
        <f t="shared" si="563"/>
        <v>5.1392180000000014</v>
      </c>
      <c r="H3209" s="1">
        <f t="shared" si="564"/>
        <v>5.4921112365000022</v>
      </c>
      <c r="I3209" s="1">
        <f t="shared" si="565"/>
        <v>5.1392179999999996</v>
      </c>
      <c r="J3209" s="1">
        <f t="shared" si="566"/>
        <v>5.492110969333333</v>
      </c>
      <c r="K3209" s="1">
        <f t="shared" si="567"/>
        <v>5.1392180000000014</v>
      </c>
      <c r="L3209" s="1">
        <f t="shared" si="568"/>
        <v>5.4921112365000022</v>
      </c>
      <c r="M3209" s="1">
        <f t="shared" si="569"/>
        <v>7.7670178188892454</v>
      </c>
      <c r="N3209" s="1">
        <f t="shared" si="570"/>
        <v>7.7670181967199721</v>
      </c>
    </row>
    <row r="3210" spans="1:14">
      <c r="A3210" s="1">
        <v>3207</v>
      </c>
      <c r="B3210" s="1">
        <f t="shared" si="571"/>
        <v>3.2069999999999999</v>
      </c>
      <c r="C3210" s="1">
        <v>3.2069999999999999</v>
      </c>
      <c r="D3210" s="1">
        <v>3.2069999999999999</v>
      </c>
      <c r="E3210" s="1">
        <f t="shared" si="561"/>
        <v>5.1424244999999997</v>
      </c>
      <c r="F3210" s="1">
        <f t="shared" si="562"/>
        <v>5.4972517904999991</v>
      </c>
      <c r="G3210" s="1">
        <f t="shared" si="563"/>
        <v>5.1424245000000006</v>
      </c>
      <c r="H3210" s="1">
        <f t="shared" si="564"/>
        <v>5.4972520577500017</v>
      </c>
      <c r="I3210" s="1">
        <f t="shared" si="565"/>
        <v>5.1424244999999997</v>
      </c>
      <c r="J3210" s="1">
        <f t="shared" si="566"/>
        <v>5.4972517904999991</v>
      </c>
      <c r="K3210" s="1">
        <f t="shared" si="567"/>
        <v>5.1424245000000006</v>
      </c>
      <c r="L3210" s="1">
        <f t="shared" si="568"/>
        <v>5.4972520577500017</v>
      </c>
      <c r="M3210" s="1">
        <f t="shared" si="569"/>
        <v>7.7742880379048787</v>
      </c>
      <c r="N3210" s="1">
        <f t="shared" si="570"/>
        <v>7.7742884158534569</v>
      </c>
    </row>
    <row r="3211" spans="1:14">
      <c r="A3211" s="1">
        <v>3208</v>
      </c>
      <c r="B3211" s="1">
        <f t="shared" si="571"/>
        <v>3.2080000000000002</v>
      </c>
      <c r="C3211" s="1">
        <v>3.2080000000000002</v>
      </c>
      <c r="D3211" s="1">
        <v>3.2080000000000002</v>
      </c>
      <c r="E3211" s="1">
        <f t="shared" si="561"/>
        <v>5.1456320000000009</v>
      </c>
      <c r="F3211" s="1">
        <f t="shared" si="562"/>
        <v>5.5023958186666677</v>
      </c>
      <c r="G3211" s="1">
        <f t="shared" si="563"/>
        <v>5.1456320000000018</v>
      </c>
      <c r="H3211" s="1">
        <f t="shared" si="564"/>
        <v>5.5023960860000036</v>
      </c>
      <c r="I3211" s="1">
        <f t="shared" si="565"/>
        <v>5.1456320000000009</v>
      </c>
      <c r="J3211" s="1">
        <f t="shared" si="566"/>
        <v>5.5023958186666677</v>
      </c>
      <c r="K3211" s="1">
        <f t="shared" si="567"/>
        <v>5.1456320000000018</v>
      </c>
      <c r="L3211" s="1">
        <f t="shared" si="568"/>
        <v>5.5023960860000036</v>
      </c>
      <c r="M3211" s="1">
        <f t="shared" si="569"/>
        <v>7.7815627923034105</v>
      </c>
      <c r="N3211" s="1">
        <f t="shared" si="570"/>
        <v>7.7815631703698402</v>
      </c>
    </row>
    <row r="3212" spans="1:14">
      <c r="A3212" s="1">
        <v>3209</v>
      </c>
      <c r="B3212" s="1">
        <f t="shared" si="571"/>
        <v>3.2090000000000001</v>
      </c>
      <c r="C3212" s="1">
        <v>3.2090000000000001</v>
      </c>
      <c r="D3212" s="1">
        <v>3.2090000000000001</v>
      </c>
      <c r="E3212" s="1">
        <f t="shared" si="561"/>
        <v>5.1488405000000004</v>
      </c>
      <c r="F3212" s="1">
        <f t="shared" si="562"/>
        <v>5.5075430548333344</v>
      </c>
      <c r="G3212" s="1">
        <f t="shared" si="563"/>
        <v>5.1488405000000013</v>
      </c>
      <c r="H3212" s="1">
        <f t="shared" si="564"/>
        <v>5.5075433222500028</v>
      </c>
      <c r="I3212" s="1">
        <f t="shared" si="565"/>
        <v>5.1488405000000004</v>
      </c>
      <c r="J3212" s="1">
        <f t="shared" si="566"/>
        <v>5.5075430548333344</v>
      </c>
      <c r="K3212" s="1">
        <f t="shared" si="567"/>
        <v>5.1488405000000013</v>
      </c>
      <c r="L3212" s="1">
        <f t="shared" si="568"/>
        <v>5.5075433222500028</v>
      </c>
      <c r="M3212" s="1">
        <f t="shared" si="569"/>
        <v>7.7888420834990484</v>
      </c>
      <c r="N3212" s="1">
        <f t="shared" si="570"/>
        <v>7.7888424616833269</v>
      </c>
    </row>
    <row r="3213" spans="1:14">
      <c r="A3213" s="1">
        <v>3210</v>
      </c>
      <c r="B3213" s="1">
        <f t="shared" si="571"/>
        <v>3.21</v>
      </c>
      <c r="C3213" s="1">
        <v>3.21</v>
      </c>
      <c r="D3213" s="1">
        <v>3.21</v>
      </c>
      <c r="E3213" s="1">
        <f t="shared" si="561"/>
        <v>5.15205</v>
      </c>
      <c r="F3213" s="1">
        <f t="shared" si="562"/>
        <v>5.5126934999999992</v>
      </c>
      <c r="G3213" s="1">
        <f t="shared" si="563"/>
        <v>5.1520500000000009</v>
      </c>
      <c r="H3213" s="1">
        <f t="shared" si="564"/>
        <v>5.5126937675000018</v>
      </c>
      <c r="I3213" s="1">
        <f t="shared" si="565"/>
        <v>5.15205</v>
      </c>
      <c r="J3213" s="1">
        <f t="shared" si="566"/>
        <v>5.5126934999999992</v>
      </c>
      <c r="K3213" s="1">
        <f t="shared" si="567"/>
        <v>5.1520500000000009</v>
      </c>
      <c r="L3213" s="1">
        <f t="shared" si="568"/>
        <v>5.5126937675000018</v>
      </c>
      <c r="M3213" s="1">
        <f t="shared" si="569"/>
        <v>7.796125912906005</v>
      </c>
      <c r="N3213" s="1">
        <f t="shared" si="570"/>
        <v>7.7961262912081359</v>
      </c>
    </row>
    <row r="3214" spans="1:14">
      <c r="A3214" s="1">
        <v>3211</v>
      </c>
      <c r="B3214" s="1">
        <f t="shared" si="571"/>
        <v>3.2109999999999999</v>
      </c>
      <c r="C3214" s="1">
        <v>3.2109999999999999</v>
      </c>
      <c r="D3214" s="1">
        <v>3.2109999999999999</v>
      </c>
      <c r="E3214" s="1">
        <f t="shared" si="561"/>
        <v>5.1552604999999998</v>
      </c>
      <c r="F3214" s="1">
        <f t="shared" si="562"/>
        <v>5.5178471551666668</v>
      </c>
      <c r="G3214" s="1">
        <f t="shared" si="563"/>
        <v>5.1552605000000007</v>
      </c>
      <c r="H3214" s="1">
        <f t="shared" si="564"/>
        <v>5.517847422750001</v>
      </c>
      <c r="I3214" s="1">
        <f t="shared" si="565"/>
        <v>5.1552604999999998</v>
      </c>
      <c r="J3214" s="1">
        <f t="shared" si="566"/>
        <v>5.5178471551666668</v>
      </c>
      <c r="K3214" s="1">
        <f t="shared" si="567"/>
        <v>5.1552605000000007</v>
      </c>
      <c r="L3214" s="1">
        <f t="shared" si="568"/>
        <v>5.517847422750001</v>
      </c>
      <c r="M3214" s="1">
        <f t="shared" si="569"/>
        <v>7.8034142819385002</v>
      </c>
      <c r="N3214" s="1">
        <f t="shared" si="570"/>
        <v>7.80341466035848</v>
      </c>
    </row>
    <row r="3215" spans="1:14">
      <c r="A3215" s="1">
        <v>3212</v>
      </c>
      <c r="B3215" s="1">
        <f t="shared" si="571"/>
        <v>3.2120000000000002</v>
      </c>
      <c r="C3215" s="1">
        <v>3.2120000000000002</v>
      </c>
      <c r="D3215" s="1">
        <v>3.2120000000000002</v>
      </c>
      <c r="E3215" s="1">
        <f t="shared" si="561"/>
        <v>5.1584720000000006</v>
      </c>
      <c r="F3215" s="1">
        <f t="shared" si="562"/>
        <v>5.5230040213333336</v>
      </c>
      <c r="G3215" s="1">
        <f t="shared" si="563"/>
        <v>5.1584720000000015</v>
      </c>
      <c r="H3215" s="1">
        <f t="shared" si="564"/>
        <v>5.5230042890000028</v>
      </c>
      <c r="I3215" s="1">
        <f t="shared" si="565"/>
        <v>5.1584720000000006</v>
      </c>
      <c r="J3215" s="1">
        <f t="shared" si="566"/>
        <v>5.5230040213333336</v>
      </c>
      <c r="K3215" s="1">
        <f t="shared" si="567"/>
        <v>5.1584720000000015</v>
      </c>
      <c r="L3215" s="1">
        <f t="shared" si="568"/>
        <v>5.5230042890000028</v>
      </c>
      <c r="M3215" s="1">
        <f t="shared" si="569"/>
        <v>7.8107071920107431</v>
      </c>
      <c r="N3215" s="1">
        <f t="shared" si="570"/>
        <v>7.8107075705485771</v>
      </c>
    </row>
    <row r="3216" spans="1:14">
      <c r="A3216" s="1">
        <v>3213</v>
      </c>
      <c r="B3216" s="1">
        <f t="shared" si="571"/>
        <v>3.2130000000000001</v>
      </c>
      <c r="C3216" s="1">
        <v>3.2130000000000001</v>
      </c>
      <c r="D3216" s="1">
        <v>3.2130000000000001</v>
      </c>
      <c r="E3216" s="1">
        <f t="shared" si="561"/>
        <v>5.1616845000000007</v>
      </c>
      <c r="F3216" s="1">
        <f t="shared" si="562"/>
        <v>5.5281640995000005</v>
      </c>
      <c r="G3216" s="1">
        <f t="shared" si="563"/>
        <v>5.1616845000000016</v>
      </c>
      <c r="H3216" s="1">
        <f t="shared" si="564"/>
        <v>5.5281643672500023</v>
      </c>
      <c r="I3216" s="1">
        <f t="shared" si="565"/>
        <v>5.1616845000000007</v>
      </c>
      <c r="J3216" s="1">
        <f t="shared" si="566"/>
        <v>5.5281640995000005</v>
      </c>
      <c r="K3216" s="1">
        <f t="shared" si="567"/>
        <v>5.1616845000000016</v>
      </c>
      <c r="L3216" s="1">
        <f t="shared" si="568"/>
        <v>5.5281643672500023</v>
      </c>
      <c r="M3216" s="1">
        <f t="shared" si="569"/>
        <v>7.8180046445369493</v>
      </c>
      <c r="N3216" s="1">
        <f t="shared" si="570"/>
        <v>7.818005023192633</v>
      </c>
    </row>
    <row r="3217" spans="1:14">
      <c r="A3217" s="1">
        <v>3214</v>
      </c>
      <c r="B3217" s="1">
        <f t="shared" si="571"/>
        <v>3.214</v>
      </c>
      <c r="C3217" s="1">
        <v>3.214</v>
      </c>
      <c r="D3217" s="1">
        <v>3.214</v>
      </c>
      <c r="E3217" s="1">
        <f t="shared" si="561"/>
        <v>5.164898</v>
      </c>
      <c r="F3217" s="1">
        <f t="shared" si="562"/>
        <v>5.5333273906666669</v>
      </c>
      <c r="G3217" s="1">
        <f t="shared" si="563"/>
        <v>5.1648980000000009</v>
      </c>
      <c r="H3217" s="1">
        <f t="shared" si="564"/>
        <v>5.533327658500002</v>
      </c>
      <c r="I3217" s="1">
        <f t="shared" si="565"/>
        <v>5.164898</v>
      </c>
      <c r="J3217" s="1">
        <f t="shared" si="566"/>
        <v>5.5333273906666669</v>
      </c>
      <c r="K3217" s="1">
        <f t="shared" si="567"/>
        <v>5.1648980000000009</v>
      </c>
      <c r="L3217" s="1">
        <f t="shared" si="568"/>
        <v>5.533327658500002</v>
      </c>
      <c r="M3217" s="1">
        <f t="shared" si="569"/>
        <v>7.8253066409313297</v>
      </c>
      <c r="N3217" s="1">
        <f t="shared" si="570"/>
        <v>7.8253070197048649</v>
      </c>
    </row>
    <row r="3218" spans="1:14">
      <c r="A3218" s="1">
        <v>3215</v>
      </c>
      <c r="B3218" s="1">
        <f t="shared" si="571"/>
        <v>3.2149999999999999</v>
      </c>
      <c r="C3218" s="1">
        <v>3.2149999999999999</v>
      </c>
      <c r="D3218" s="1">
        <v>3.2149999999999999</v>
      </c>
      <c r="E3218" s="1">
        <f t="shared" si="561"/>
        <v>5.1681124999999994</v>
      </c>
      <c r="F3218" s="1">
        <f t="shared" si="562"/>
        <v>5.5384938958333318</v>
      </c>
      <c r="G3218" s="1">
        <f t="shared" si="563"/>
        <v>5.1681125000000003</v>
      </c>
      <c r="H3218" s="1">
        <f t="shared" si="564"/>
        <v>5.5384941637500011</v>
      </c>
      <c r="I3218" s="1">
        <f t="shared" si="565"/>
        <v>5.1681124999999994</v>
      </c>
      <c r="J3218" s="1">
        <f t="shared" si="566"/>
        <v>5.5384938958333318</v>
      </c>
      <c r="K3218" s="1">
        <f t="shared" si="567"/>
        <v>5.1681125000000003</v>
      </c>
      <c r="L3218" s="1">
        <f t="shared" si="568"/>
        <v>5.5384941637500011</v>
      </c>
      <c r="M3218" s="1">
        <f t="shared" si="569"/>
        <v>7.8326131826080978</v>
      </c>
      <c r="N3218" s="1">
        <f t="shared" si="570"/>
        <v>7.8326135614994854</v>
      </c>
    </row>
    <row r="3219" spans="1:14">
      <c r="A3219" s="1">
        <v>3216</v>
      </c>
      <c r="B3219" s="1">
        <f t="shared" si="571"/>
        <v>3.2160000000000002</v>
      </c>
      <c r="C3219" s="1">
        <v>3.2160000000000002</v>
      </c>
      <c r="D3219" s="1">
        <v>3.2160000000000002</v>
      </c>
      <c r="E3219" s="1">
        <f t="shared" si="561"/>
        <v>5.1713280000000008</v>
      </c>
      <c r="F3219" s="1">
        <f t="shared" si="562"/>
        <v>5.5436636160000008</v>
      </c>
      <c r="G3219" s="1">
        <f t="shared" si="563"/>
        <v>5.1713280000000017</v>
      </c>
      <c r="H3219" s="1">
        <f t="shared" si="564"/>
        <v>5.5436638840000025</v>
      </c>
      <c r="I3219" s="1">
        <f t="shared" si="565"/>
        <v>5.1713280000000008</v>
      </c>
      <c r="J3219" s="1">
        <f t="shared" si="566"/>
        <v>5.5436636160000008</v>
      </c>
      <c r="K3219" s="1">
        <f t="shared" si="567"/>
        <v>5.1713280000000017</v>
      </c>
      <c r="L3219" s="1">
        <f t="shared" si="568"/>
        <v>5.5436638840000025</v>
      </c>
      <c r="M3219" s="1">
        <f t="shared" si="569"/>
        <v>7.8399242709814745</v>
      </c>
      <c r="N3219" s="1">
        <f t="shared" si="570"/>
        <v>7.8399246499907118</v>
      </c>
    </row>
    <row r="3220" spans="1:14">
      <c r="A3220" s="1">
        <v>3217</v>
      </c>
      <c r="B3220" s="1">
        <f t="shared" si="571"/>
        <v>3.2170000000000001</v>
      </c>
      <c r="C3220" s="1">
        <v>3.2170000000000001</v>
      </c>
      <c r="D3220" s="1">
        <v>3.2170000000000001</v>
      </c>
      <c r="E3220" s="1">
        <f t="shared" si="561"/>
        <v>5.1745445000000005</v>
      </c>
      <c r="F3220" s="1">
        <f t="shared" si="562"/>
        <v>5.5488365521666667</v>
      </c>
      <c r="G3220" s="1">
        <f t="shared" si="563"/>
        <v>5.1745445000000014</v>
      </c>
      <c r="H3220" s="1">
        <f t="shared" si="564"/>
        <v>5.5488368202500018</v>
      </c>
      <c r="I3220" s="1">
        <f t="shared" si="565"/>
        <v>5.1745445000000005</v>
      </c>
      <c r="J3220" s="1">
        <f t="shared" si="566"/>
        <v>5.5488365521666667</v>
      </c>
      <c r="K3220" s="1">
        <f t="shared" si="567"/>
        <v>5.1745445000000014</v>
      </c>
      <c r="L3220" s="1">
        <f t="shared" si="568"/>
        <v>5.5488368202500018</v>
      </c>
      <c r="M3220" s="1">
        <f t="shared" si="569"/>
        <v>7.8472399074656645</v>
      </c>
      <c r="N3220" s="1">
        <f t="shared" si="570"/>
        <v>7.8472402865927524</v>
      </c>
    </row>
    <row r="3221" spans="1:14">
      <c r="A3221" s="1">
        <v>3218</v>
      </c>
      <c r="B3221" s="1">
        <f t="shared" si="571"/>
        <v>3.218</v>
      </c>
      <c r="C3221" s="1">
        <v>3.218</v>
      </c>
      <c r="D3221" s="1">
        <v>3.218</v>
      </c>
      <c r="E3221" s="1">
        <f t="shared" si="561"/>
        <v>5.1777619999999995</v>
      </c>
      <c r="F3221" s="1">
        <f t="shared" si="562"/>
        <v>5.5540127053333324</v>
      </c>
      <c r="G3221" s="1">
        <f t="shared" si="563"/>
        <v>5.1777620000000013</v>
      </c>
      <c r="H3221" s="1">
        <f t="shared" si="564"/>
        <v>5.5540129735000017</v>
      </c>
      <c r="I3221" s="1">
        <f t="shared" si="565"/>
        <v>5.1777619999999995</v>
      </c>
      <c r="J3221" s="1">
        <f t="shared" si="566"/>
        <v>5.5540127053333324</v>
      </c>
      <c r="K3221" s="1">
        <f t="shared" si="567"/>
        <v>5.1777620000000013</v>
      </c>
      <c r="L3221" s="1">
        <f t="shared" si="568"/>
        <v>5.5540129735000017</v>
      </c>
      <c r="M3221" s="1">
        <f t="shared" si="569"/>
        <v>7.8545600934748832</v>
      </c>
      <c r="N3221" s="1">
        <f t="shared" si="570"/>
        <v>7.8545604727198235</v>
      </c>
    </row>
    <row r="3222" spans="1:14">
      <c r="A3222" s="1">
        <v>3219</v>
      </c>
      <c r="B3222" s="1">
        <f t="shared" si="571"/>
        <v>3.2189999999999999</v>
      </c>
      <c r="C3222" s="1">
        <v>3.2189999999999999</v>
      </c>
      <c r="D3222" s="1">
        <v>3.2189999999999999</v>
      </c>
      <c r="E3222" s="1">
        <f t="shared" si="561"/>
        <v>5.1809804999999995</v>
      </c>
      <c r="F3222" s="1">
        <f t="shared" si="562"/>
        <v>5.5591920764999987</v>
      </c>
      <c r="G3222" s="1">
        <f t="shared" si="563"/>
        <v>5.1809805000000013</v>
      </c>
      <c r="H3222" s="1">
        <f t="shared" si="564"/>
        <v>5.5591923447500013</v>
      </c>
      <c r="I3222" s="1">
        <f t="shared" si="565"/>
        <v>5.1809804999999995</v>
      </c>
      <c r="J3222" s="1">
        <f t="shared" si="566"/>
        <v>5.5591920764999987</v>
      </c>
      <c r="K3222" s="1">
        <f t="shared" si="567"/>
        <v>5.1809805000000013</v>
      </c>
      <c r="L3222" s="1">
        <f t="shared" si="568"/>
        <v>5.5591923447500013</v>
      </c>
      <c r="M3222" s="1">
        <f t="shared" si="569"/>
        <v>7.8618848304233468</v>
      </c>
      <c r="N3222" s="1">
        <f t="shared" si="570"/>
        <v>7.8618852097861387</v>
      </c>
    </row>
    <row r="3223" spans="1:14">
      <c r="A3223" s="1">
        <v>3220</v>
      </c>
      <c r="B3223" s="1">
        <f t="shared" si="571"/>
        <v>3.22</v>
      </c>
      <c r="C3223" s="1">
        <v>3.22</v>
      </c>
      <c r="D3223" s="1">
        <v>3.22</v>
      </c>
      <c r="E3223" s="1">
        <f t="shared" si="561"/>
        <v>5.1842000000000006</v>
      </c>
      <c r="F3223" s="1">
        <f t="shared" si="562"/>
        <v>5.5643746666666676</v>
      </c>
      <c r="G3223" s="1">
        <f t="shared" si="563"/>
        <v>5.1842000000000024</v>
      </c>
      <c r="H3223" s="1">
        <f t="shared" si="564"/>
        <v>5.5643749350000027</v>
      </c>
      <c r="I3223" s="1">
        <f t="shared" si="565"/>
        <v>5.1842000000000006</v>
      </c>
      <c r="J3223" s="1">
        <f t="shared" si="566"/>
        <v>5.5643746666666676</v>
      </c>
      <c r="K3223" s="1">
        <f t="shared" si="567"/>
        <v>5.1842000000000024</v>
      </c>
      <c r="L3223" s="1">
        <f t="shared" si="568"/>
        <v>5.5643749350000027</v>
      </c>
      <c r="M3223" s="1">
        <f t="shared" si="569"/>
        <v>7.8692141197252718</v>
      </c>
      <c r="N3223" s="1">
        <f t="shared" si="570"/>
        <v>7.8692144992059125</v>
      </c>
    </row>
    <row r="3224" spans="1:14">
      <c r="A3224" s="1">
        <v>3221</v>
      </c>
      <c r="B3224" s="1">
        <f t="shared" si="571"/>
        <v>3.2210000000000001</v>
      </c>
      <c r="C3224" s="1">
        <v>3.2210000000000001</v>
      </c>
      <c r="D3224" s="1">
        <v>3.2210000000000001</v>
      </c>
      <c r="E3224" s="1">
        <f t="shared" si="561"/>
        <v>5.1874205</v>
      </c>
      <c r="F3224" s="1">
        <f t="shared" si="562"/>
        <v>5.5695604768333329</v>
      </c>
      <c r="G3224" s="1">
        <f t="shared" si="563"/>
        <v>5.1874205000000018</v>
      </c>
      <c r="H3224" s="1">
        <f t="shared" si="564"/>
        <v>5.5695607452500022</v>
      </c>
      <c r="I3224" s="1">
        <f t="shared" si="565"/>
        <v>5.1874205</v>
      </c>
      <c r="J3224" s="1">
        <f t="shared" si="566"/>
        <v>5.5695604768333329</v>
      </c>
      <c r="K3224" s="1">
        <f t="shared" si="567"/>
        <v>5.1874205000000018</v>
      </c>
      <c r="L3224" s="1">
        <f t="shared" si="568"/>
        <v>5.5695607452500022</v>
      </c>
      <c r="M3224" s="1">
        <f t="shared" si="569"/>
        <v>7.8765479627948611</v>
      </c>
      <c r="N3224" s="1">
        <f t="shared" si="570"/>
        <v>7.876548342393356</v>
      </c>
    </row>
    <row r="3225" spans="1:14">
      <c r="A3225" s="1">
        <v>3222</v>
      </c>
      <c r="B3225" s="1">
        <f t="shared" si="571"/>
        <v>3.222</v>
      </c>
      <c r="C3225" s="1">
        <v>3.222</v>
      </c>
      <c r="D3225" s="1">
        <v>3.222</v>
      </c>
      <c r="E3225" s="1">
        <f t="shared" si="561"/>
        <v>5.1906419999999995</v>
      </c>
      <c r="F3225" s="1">
        <f t="shared" si="562"/>
        <v>5.574749508</v>
      </c>
      <c r="G3225" s="1">
        <f t="shared" si="563"/>
        <v>5.1906420000000013</v>
      </c>
      <c r="H3225" s="1">
        <f t="shared" si="564"/>
        <v>5.5747497765000018</v>
      </c>
      <c r="I3225" s="1">
        <f t="shared" si="565"/>
        <v>5.1906419999999995</v>
      </c>
      <c r="J3225" s="1">
        <f t="shared" si="566"/>
        <v>5.574749508</v>
      </c>
      <c r="K3225" s="1">
        <f t="shared" si="567"/>
        <v>5.1906420000000013</v>
      </c>
      <c r="L3225" s="1">
        <f t="shared" si="568"/>
        <v>5.5747497765000018</v>
      </c>
      <c r="M3225" s="1">
        <f t="shared" si="569"/>
        <v>7.883886361046339</v>
      </c>
      <c r="N3225" s="1">
        <f t="shared" si="570"/>
        <v>7.8838867407626827</v>
      </c>
    </row>
    <row r="3226" spans="1:14">
      <c r="A3226" s="1">
        <v>3223</v>
      </c>
      <c r="B3226" s="1">
        <f t="shared" si="571"/>
        <v>3.2229999999999999</v>
      </c>
      <c r="C3226" s="1">
        <v>3.2229999999999999</v>
      </c>
      <c r="D3226" s="1">
        <v>3.2229999999999999</v>
      </c>
      <c r="E3226" s="1">
        <f t="shared" si="561"/>
        <v>5.1938644999999992</v>
      </c>
      <c r="F3226" s="1">
        <f t="shared" si="562"/>
        <v>5.5799417611666655</v>
      </c>
      <c r="G3226" s="1">
        <f t="shared" si="563"/>
        <v>5.193864500000001</v>
      </c>
      <c r="H3226" s="1">
        <f t="shared" si="564"/>
        <v>5.5799420297500015</v>
      </c>
      <c r="I3226" s="1">
        <f t="shared" si="565"/>
        <v>5.1938644999999992</v>
      </c>
      <c r="J3226" s="1">
        <f t="shared" si="566"/>
        <v>5.5799417611666655</v>
      </c>
      <c r="K3226" s="1">
        <f t="shared" si="567"/>
        <v>5.193864500000001</v>
      </c>
      <c r="L3226" s="1">
        <f t="shared" si="568"/>
        <v>5.5799420297500015</v>
      </c>
      <c r="M3226" s="1">
        <f t="shared" si="569"/>
        <v>7.891229315893912</v>
      </c>
      <c r="N3226" s="1">
        <f t="shared" si="570"/>
        <v>7.8912296957281081</v>
      </c>
    </row>
    <row r="3227" spans="1:14">
      <c r="A3227" s="1">
        <v>3224</v>
      </c>
      <c r="B3227" s="1">
        <f t="shared" si="571"/>
        <v>3.2240000000000002</v>
      </c>
      <c r="C3227" s="1">
        <v>3.2240000000000002</v>
      </c>
      <c r="D3227" s="1">
        <v>3.2240000000000002</v>
      </c>
      <c r="E3227" s="1">
        <f t="shared" si="561"/>
        <v>5.1970880000000008</v>
      </c>
      <c r="F3227" s="1">
        <f t="shared" si="562"/>
        <v>5.5851372373333348</v>
      </c>
      <c r="G3227" s="1">
        <f t="shared" si="563"/>
        <v>5.1970880000000017</v>
      </c>
      <c r="H3227" s="1">
        <f t="shared" si="564"/>
        <v>5.5851375060000032</v>
      </c>
      <c r="I3227" s="1">
        <f t="shared" si="565"/>
        <v>5.1970880000000008</v>
      </c>
      <c r="J3227" s="1">
        <f t="shared" si="566"/>
        <v>5.5851372373333348</v>
      </c>
      <c r="K3227" s="1">
        <f t="shared" si="567"/>
        <v>5.1970880000000017</v>
      </c>
      <c r="L3227" s="1">
        <f t="shared" si="568"/>
        <v>5.5851375060000032</v>
      </c>
      <c r="M3227" s="1">
        <f t="shared" si="569"/>
        <v>7.8985768287518017</v>
      </c>
      <c r="N3227" s="1">
        <f t="shared" si="570"/>
        <v>7.8985772087038484</v>
      </c>
    </row>
    <row r="3228" spans="1:14">
      <c r="A3228" s="1">
        <v>3225</v>
      </c>
      <c r="B3228" s="1">
        <f t="shared" si="571"/>
        <v>3.2250000000000001</v>
      </c>
      <c r="C3228" s="1">
        <v>3.2250000000000001</v>
      </c>
      <c r="D3228" s="1">
        <v>3.2250000000000001</v>
      </c>
      <c r="E3228" s="1">
        <f t="shared" si="561"/>
        <v>5.2003124999999999</v>
      </c>
      <c r="F3228" s="1">
        <f t="shared" si="562"/>
        <v>5.590335937499999</v>
      </c>
      <c r="G3228" s="1">
        <f t="shared" si="563"/>
        <v>5.2003125000000017</v>
      </c>
      <c r="H3228" s="1">
        <f t="shared" si="564"/>
        <v>5.5903362062500026</v>
      </c>
      <c r="I3228" s="1">
        <f t="shared" si="565"/>
        <v>5.2003124999999999</v>
      </c>
      <c r="J3228" s="1">
        <f t="shared" si="566"/>
        <v>5.590335937499999</v>
      </c>
      <c r="K3228" s="1">
        <f t="shared" si="567"/>
        <v>5.2003125000000017</v>
      </c>
      <c r="L3228" s="1">
        <f t="shared" si="568"/>
        <v>5.5903362062500026</v>
      </c>
      <c r="M3228" s="1">
        <f t="shared" si="569"/>
        <v>7.9059289010342093</v>
      </c>
      <c r="N3228" s="1">
        <f t="shared" si="570"/>
        <v>7.9059292811041093</v>
      </c>
    </row>
    <row r="3229" spans="1:14">
      <c r="A3229" s="1">
        <v>3226</v>
      </c>
      <c r="B3229" s="1">
        <f t="shared" si="571"/>
        <v>3.226</v>
      </c>
      <c r="C3229" s="1">
        <v>3.226</v>
      </c>
      <c r="D3229" s="1">
        <v>3.226</v>
      </c>
      <c r="E3229" s="1">
        <f t="shared" si="561"/>
        <v>5.203538</v>
      </c>
      <c r="F3229" s="1">
        <f t="shared" si="562"/>
        <v>5.5955378626666672</v>
      </c>
      <c r="G3229" s="1">
        <f t="shared" si="563"/>
        <v>5.2035380000000009</v>
      </c>
      <c r="H3229" s="1">
        <f t="shared" si="564"/>
        <v>5.5955381315000023</v>
      </c>
      <c r="I3229" s="1">
        <f t="shared" si="565"/>
        <v>5.203538</v>
      </c>
      <c r="J3229" s="1">
        <f t="shared" si="566"/>
        <v>5.5955378626666672</v>
      </c>
      <c r="K3229" s="1">
        <f t="shared" si="567"/>
        <v>5.2035380000000009</v>
      </c>
      <c r="L3229" s="1">
        <f t="shared" si="568"/>
        <v>5.5955381315000023</v>
      </c>
      <c r="M3229" s="1">
        <f t="shared" si="569"/>
        <v>7.9132855341553618</v>
      </c>
      <c r="N3229" s="1">
        <f t="shared" si="570"/>
        <v>7.9132859143431107</v>
      </c>
    </row>
    <row r="3230" spans="1:14">
      <c r="A3230" s="1">
        <v>3227</v>
      </c>
      <c r="B3230" s="1">
        <f t="shared" si="571"/>
        <v>3.2269999999999999</v>
      </c>
      <c r="C3230" s="1">
        <v>3.2269999999999999</v>
      </c>
      <c r="D3230" s="1">
        <v>3.2269999999999999</v>
      </c>
      <c r="E3230" s="1">
        <f t="shared" si="561"/>
        <v>5.2067644999999994</v>
      </c>
      <c r="F3230" s="1">
        <f t="shared" si="562"/>
        <v>5.6007430138333323</v>
      </c>
      <c r="G3230" s="1">
        <f t="shared" si="563"/>
        <v>5.2067645000000002</v>
      </c>
      <c r="H3230" s="1">
        <f t="shared" si="564"/>
        <v>5.6007432827500017</v>
      </c>
      <c r="I3230" s="1">
        <f t="shared" si="565"/>
        <v>5.2067644999999994</v>
      </c>
      <c r="J3230" s="1">
        <f t="shared" si="566"/>
        <v>5.6007430138333323</v>
      </c>
      <c r="K3230" s="1">
        <f t="shared" si="567"/>
        <v>5.2067645000000002</v>
      </c>
      <c r="L3230" s="1">
        <f t="shared" si="568"/>
        <v>5.6007432827500017</v>
      </c>
      <c r="M3230" s="1">
        <f t="shared" si="569"/>
        <v>7.9206467295294614</v>
      </c>
      <c r="N3230" s="1">
        <f t="shared" si="570"/>
        <v>7.9206471098350626</v>
      </c>
    </row>
    <row r="3231" spans="1:14">
      <c r="A3231" s="1">
        <v>3228</v>
      </c>
      <c r="B3231" s="1">
        <f t="shared" si="571"/>
        <v>3.2280000000000002</v>
      </c>
      <c r="C3231" s="1">
        <v>3.2280000000000002</v>
      </c>
      <c r="D3231" s="1">
        <v>3.2280000000000002</v>
      </c>
      <c r="E3231" s="1">
        <f t="shared" si="561"/>
        <v>5.2099920000000006</v>
      </c>
      <c r="F3231" s="1">
        <f t="shared" si="562"/>
        <v>5.6059513920000015</v>
      </c>
      <c r="G3231" s="1">
        <f t="shared" si="563"/>
        <v>5.2099920000000015</v>
      </c>
      <c r="H3231" s="1">
        <f t="shared" si="564"/>
        <v>5.6059516610000033</v>
      </c>
      <c r="I3231" s="1">
        <f t="shared" si="565"/>
        <v>5.2099920000000006</v>
      </c>
      <c r="J3231" s="1">
        <f t="shared" si="566"/>
        <v>5.6059513920000015</v>
      </c>
      <c r="K3231" s="1">
        <f t="shared" si="567"/>
        <v>5.2099920000000015</v>
      </c>
      <c r="L3231" s="1">
        <f t="shared" si="568"/>
        <v>5.6059516610000033</v>
      </c>
      <c r="M3231" s="1">
        <f t="shared" si="569"/>
        <v>7.928012488570733</v>
      </c>
      <c r="N3231" s="1">
        <f t="shared" si="570"/>
        <v>7.928012868994184</v>
      </c>
    </row>
    <row r="3232" spans="1:14">
      <c r="A3232" s="1">
        <v>3229</v>
      </c>
      <c r="B3232" s="1">
        <f t="shared" si="571"/>
        <v>3.2290000000000001</v>
      </c>
      <c r="C3232" s="1">
        <v>3.2290000000000001</v>
      </c>
      <c r="D3232" s="1">
        <v>3.2290000000000001</v>
      </c>
      <c r="E3232" s="1">
        <f t="shared" si="561"/>
        <v>5.2132205000000003</v>
      </c>
      <c r="F3232" s="1">
        <f t="shared" si="562"/>
        <v>5.6111629981666669</v>
      </c>
      <c r="G3232" s="1">
        <f t="shared" si="563"/>
        <v>5.2132205000000011</v>
      </c>
      <c r="H3232" s="1">
        <f t="shared" si="564"/>
        <v>5.6111632672500029</v>
      </c>
      <c r="I3232" s="1">
        <f t="shared" si="565"/>
        <v>5.2132205000000003</v>
      </c>
      <c r="J3232" s="1">
        <f t="shared" si="566"/>
        <v>5.6111629981666669</v>
      </c>
      <c r="K3232" s="1">
        <f t="shared" si="567"/>
        <v>5.2132205000000011</v>
      </c>
      <c r="L3232" s="1">
        <f t="shared" si="568"/>
        <v>5.6111632672500029</v>
      </c>
      <c r="M3232" s="1">
        <f t="shared" si="569"/>
        <v>7.9353828126933781</v>
      </c>
      <c r="N3232" s="1">
        <f t="shared" si="570"/>
        <v>7.9353831932346814</v>
      </c>
    </row>
    <row r="3233" spans="1:14">
      <c r="A3233" s="1">
        <v>3230</v>
      </c>
      <c r="B3233" s="1">
        <f t="shared" si="571"/>
        <v>3.23</v>
      </c>
      <c r="C3233" s="1">
        <v>3.23</v>
      </c>
      <c r="D3233" s="1">
        <v>3.23</v>
      </c>
      <c r="E3233" s="1">
        <f t="shared" si="561"/>
        <v>5.21645</v>
      </c>
      <c r="F3233" s="1">
        <f t="shared" si="562"/>
        <v>5.616377833333333</v>
      </c>
      <c r="G3233" s="1">
        <f t="shared" si="563"/>
        <v>5.2164500000000009</v>
      </c>
      <c r="H3233" s="1">
        <f t="shared" si="564"/>
        <v>5.6163781025000024</v>
      </c>
      <c r="I3233" s="1">
        <f t="shared" si="565"/>
        <v>5.21645</v>
      </c>
      <c r="J3233" s="1">
        <f t="shared" si="566"/>
        <v>5.616377833333333</v>
      </c>
      <c r="K3233" s="1">
        <f t="shared" si="567"/>
        <v>5.2164500000000009</v>
      </c>
      <c r="L3233" s="1">
        <f t="shared" si="568"/>
        <v>5.6163781025000024</v>
      </c>
      <c r="M3233" s="1">
        <f t="shared" si="569"/>
        <v>7.9427577033116181</v>
      </c>
      <c r="N3233" s="1">
        <f t="shared" si="570"/>
        <v>7.9427580839707721</v>
      </c>
    </row>
    <row r="3234" spans="1:14">
      <c r="A3234" s="1">
        <v>3231</v>
      </c>
      <c r="B3234" s="1">
        <f t="shared" si="571"/>
        <v>3.2309999999999999</v>
      </c>
      <c r="C3234" s="1">
        <v>3.2309999999999999</v>
      </c>
      <c r="D3234" s="1">
        <v>3.2309999999999999</v>
      </c>
      <c r="E3234" s="1">
        <f t="shared" si="561"/>
        <v>5.2196804999999999</v>
      </c>
      <c r="F3234" s="1">
        <f t="shared" si="562"/>
        <v>5.621595898499999</v>
      </c>
      <c r="G3234" s="1">
        <f t="shared" si="563"/>
        <v>5.2196805000000008</v>
      </c>
      <c r="H3234" s="1">
        <f t="shared" si="564"/>
        <v>5.6215961677500017</v>
      </c>
      <c r="I3234" s="1">
        <f t="shared" si="565"/>
        <v>5.2196804999999999</v>
      </c>
      <c r="J3234" s="1">
        <f t="shared" si="566"/>
        <v>5.621595898499999</v>
      </c>
      <c r="K3234" s="1">
        <f t="shared" si="567"/>
        <v>5.2196805000000008</v>
      </c>
      <c r="L3234" s="1">
        <f t="shared" si="568"/>
        <v>5.6215961677500017</v>
      </c>
      <c r="M3234" s="1">
        <f t="shared" si="569"/>
        <v>7.9501371618396632</v>
      </c>
      <c r="N3234" s="1">
        <f t="shared" si="570"/>
        <v>7.9501375426166696</v>
      </c>
    </row>
    <row r="3235" spans="1:14">
      <c r="A3235" s="1">
        <v>3232</v>
      </c>
      <c r="B3235" s="1">
        <f t="shared" si="571"/>
        <v>3.2320000000000002</v>
      </c>
      <c r="C3235" s="1">
        <v>3.2320000000000002</v>
      </c>
      <c r="D3235" s="1">
        <v>3.2320000000000002</v>
      </c>
      <c r="E3235" s="1">
        <f t="shared" si="561"/>
        <v>5.2229120000000009</v>
      </c>
      <c r="F3235" s="1">
        <f t="shared" si="562"/>
        <v>5.6268171946666676</v>
      </c>
      <c r="G3235" s="1">
        <f t="shared" si="563"/>
        <v>5.2229120000000018</v>
      </c>
      <c r="H3235" s="1">
        <f t="shared" si="564"/>
        <v>5.6268174640000037</v>
      </c>
      <c r="I3235" s="1">
        <f t="shared" si="565"/>
        <v>5.2229120000000009</v>
      </c>
      <c r="J3235" s="1">
        <f t="shared" si="566"/>
        <v>5.6268171946666676</v>
      </c>
      <c r="K3235" s="1">
        <f t="shared" si="567"/>
        <v>5.2229120000000018</v>
      </c>
      <c r="L3235" s="1">
        <f t="shared" si="568"/>
        <v>5.6268174640000037</v>
      </c>
      <c r="M3235" s="1">
        <f t="shared" si="569"/>
        <v>7.9575211896917333</v>
      </c>
      <c r="N3235" s="1">
        <f t="shared" si="570"/>
        <v>7.9575215705865894</v>
      </c>
    </row>
    <row r="3236" spans="1:14">
      <c r="A3236" s="1">
        <v>3233</v>
      </c>
      <c r="B3236" s="1">
        <f t="shared" si="571"/>
        <v>3.2330000000000001</v>
      </c>
      <c r="C3236" s="1">
        <v>3.2330000000000001</v>
      </c>
      <c r="D3236" s="1">
        <v>3.2330000000000001</v>
      </c>
      <c r="E3236" s="1">
        <f t="shared" si="561"/>
        <v>5.2261445000000002</v>
      </c>
      <c r="F3236" s="1">
        <f t="shared" si="562"/>
        <v>5.6320417228333328</v>
      </c>
      <c r="G3236" s="1">
        <f t="shared" si="563"/>
        <v>5.2261445000000011</v>
      </c>
      <c r="H3236" s="1">
        <f t="shared" si="564"/>
        <v>5.6320419922500031</v>
      </c>
      <c r="I3236" s="1">
        <f t="shared" si="565"/>
        <v>5.2261445000000002</v>
      </c>
      <c r="J3236" s="1">
        <f t="shared" si="566"/>
        <v>5.6320417228333328</v>
      </c>
      <c r="K3236" s="1">
        <f t="shared" si="567"/>
        <v>5.2261445000000011</v>
      </c>
      <c r="L3236" s="1">
        <f t="shared" si="568"/>
        <v>5.6320419922500031</v>
      </c>
      <c r="M3236" s="1">
        <f t="shared" si="569"/>
        <v>7.9649097882820312</v>
      </c>
      <c r="N3236" s="1">
        <f t="shared" si="570"/>
        <v>7.9649101692947406</v>
      </c>
    </row>
    <row r="3237" spans="1:14">
      <c r="A3237" s="1">
        <v>3234</v>
      </c>
      <c r="B3237" s="1">
        <f t="shared" si="571"/>
        <v>3.234</v>
      </c>
      <c r="C3237" s="1">
        <v>3.234</v>
      </c>
      <c r="D3237" s="1">
        <v>3.234</v>
      </c>
      <c r="E3237" s="1">
        <f t="shared" si="561"/>
        <v>5.2293779999999996</v>
      </c>
      <c r="F3237" s="1">
        <f t="shared" si="562"/>
        <v>5.6372694839999991</v>
      </c>
      <c r="G3237" s="1">
        <f t="shared" si="563"/>
        <v>5.2293780000000005</v>
      </c>
      <c r="H3237" s="1">
        <f t="shared" si="564"/>
        <v>5.6372697535000027</v>
      </c>
      <c r="I3237" s="1">
        <f t="shared" si="565"/>
        <v>5.2293779999999996</v>
      </c>
      <c r="J3237" s="1">
        <f t="shared" si="566"/>
        <v>5.6372694839999991</v>
      </c>
      <c r="K3237" s="1">
        <f t="shared" si="567"/>
        <v>5.2293780000000005</v>
      </c>
      <c r="L3237" s="1">
        <f t="shared" si="568"/>
        <v>5.6372697535000027</v>
      </c>
      <c r="M3237" s="1">
        <f t="shared" si="569"/>
        <v>7.9723029590247778</v>
      </c>
      <c r="N3237" s="1">
        <f t="shared" si="570"/>
        <v>7.9723033401553378</v>
      </c>
    </row>
    <row r="3238" spans="1:14">
      <c r="A3238" s="1">
        <v>3235</v>
      </c>
      <c r="B3238" s="1">
        <f t="shared" si="571"/>
        <v>3.2349999999999999</v>
      </c>
      <c r="C3238" s="1">
        <v>3.2349999999999999</v>
      </c>
      <c r="D3238" s="1">
        <v>3.2349999999999999</v>
      </c>
      <c r="E3238" s="1">
        <f t="shared" si="561"/>
        <v>5.2326124999999992</v>
      </c>
      <c r="F3238" s="1">
        <f t="shared" si="562"/>
        <v>5.6425004791666655</v>
      </c>
      <c r="G3238" s="1">
        <f t="shared" si="563"/>
        <v>5.2326125000000001</v>
      </c>
      <c r="H3238" s="1">
        <f t="shared" si="564"/>
        <v>5.6425007487500025</v>
      </c>
      <c r="I3238" s="1">
        <f t="shared" si="565"/>
        <v>5.2326124999999992</v>
      </c>
      <c r="J3238" s="1">
        <f t="shared" si="566"/>
        <v>5.6425004791666655</v>
      </c>
      <c r="K3238" s="1">
        <f t="shared" si="567"/>
        <v>5.2326125000000001</v>
      </c>
      <c r="L3238" s="1">
        <f t="shared" si="568"/>
        <v>5.6425007487500025</v>
      </c>
      <c r="M3238" s="1">
        <f t="shared" si="569"/>
        <v>7.9797007033341858</v>
      </c>
      <c r="N3238" s="1">
        <f t="shared" si="570"/>
        <v>7.9797010845825973</v>
      </c>
    </row>
    <row r="3239" spans="1:14">
      <c r="A3239" s="1">
        <v>3236</v>
      </c>
      <c r="B3239" s="1">
        <f t="shared" si="571"/>
        <v>3.2360000000000002</v>
      </c>
      <c r="C3239" s="1">
        <v>3.2360000000000002</v>
      </c>
      <c r="D3239" s="1">
        <v>3.2360000000000002</v>
      </c>
      <c r="E3239" s="1">
        <f t="shared" si="561"/>
        <v>5.2358480000000007</v>
      </c>
      <c r="F3239" s="1">
        <f t="shared" si="562"/>
        <v>5.647734709333335</v>
      </c>
      <c r="G3239" s="1">
        <f t="shared" si="563"/>
        <v>5.2358480000000016</v>
      </c>
      <c r="H3239" s="1">
        <f t="shared" si="564"/>
        <v>5.6477349790000044</v>
      </c>
      <c r="I3239" s="1">
        <f t="shared" si="565"/>
        <v>5.2358480000000007</v>
      </c>
      <c r="J3239" s="1">
        <f t="shared" si="566"/>
        <v>5.647734709333335</v>
      </c>
      <c r="K3239" s="1">
        <f t="shared" si="567"/>
        <v>5.2358480000000016</v>
      </c>
      <c r="L3239" s="1">
        <f t="shared" si="568"/>
        <v>5.6477349790000044</v>
      </c>
      <c r="M3239" s="1">
        <f t="shared" si="569"/>
        <v>7.9871030226244724</v>
      </c>
      <c r="N3239" s="1">
        <f t="shared" si="570"/>
        <v>7.9871034039907336</v>
      </c>
    </row>
    <row r="3240" spans="1:14">
      <c r="A3240" s="1">
        <v>3237</v>
      </c>
      <c r="B3240" s="1">
        <f t="shared" si="571"/>
        <v>3.2370000000000001</v>
      </c>
      <c r="C3240" s="1">
        <v>3.2370000000000001</v>
      </c>
      <c r="D3240" s="1">
        <v>3.2370000000000001</v>
      </c>
      <c r="E3240" s="1">
        <f t="shared" si="561"/>
        <v>5.2390845000000006</v>
      </c>
      <c r="F3240" s="1">
        <f t="shared" si="562"/>
        <v>5.6529721755000004</v>
      </c>
      <c r="G3240" s="1">
        <f t="shared" si="563"/>
        <v>5.2390845000000015</v>
      </c>
      <c r="H3240" s="1">
        <f t="shared" si="564"/>
        <v>5.6529724452500041</v>
      </c>
      <c r="I3240" s="1">
        <f t="shared" si="565"/>
        <v>5.2390845000000006</v>
      </c>
      <c r="J3240" s="1">
        <f t="shared" si="566"/>
        <v>5.6529721755000004</v>
      </c>
      <c r="K3240" s="1">
        <f t="shared" si="567"/>
        <v>5.2390845000000015</v>
      </c>
      <c r="L3240" s="1">
        <f t="shared" si="568"/>
        <v>5.6529724452500041</v>
      </c>
      <c r="M3240" s="1">
        <f t="shared" si="569"/>
        <v>7.9945099183098405</v>
      </c>
      <c r="N3240" s="1">
        <f t="shared" si="570"/>
        <v>7.9945102997939541</v>
      </c>
    </row>
    <row r="3241" spans="1:14">
      <c r="A3241" s="1">
        <v>3238</v>
      </c>
      <c r="B3241" s="1">
        <f t="shared" si="571"/>
        <v>3.238</v>
      </c>
      <c r="C3241" s="1">
        <v>3.238</v>
      </c>
      <c r="D3241" s="1">
        <v>3.238</v>
      </c>
      <c r="E3241" s="1">
        <f t="shared" si="561"/>
        <v>5.2423219999999997</v>
      </c>
      <c r="F3241" s="1">
        <f t="shared" si="562"/>
        <v>5.6582128786666654</v>
      </c>
      <c r="G3241" s="1">
        <f t="shared" si="563"/>
        <v>5.2423220000000015</v>
      </c>
      <c r="H3241" s="1">
        <f t="shared" si="564"/>
        <v>5.6582131485000033</v>
      </c>
      <c r="I3241" s="1">
        <f t="shared" si="565"/>
        <v>5.2423219999999997</v>
      </c>
      <c r="J3241" s="1">
        <f t="shared" si="566"/>
        <v>5.6582128786666654</v>
      </c>
      <c r="K3241" s="1">
        <f t="shared" si="567"/>
        <v>5.2423220000000015</v>
      </c>
      <c r="L3241" s="1">
        <f t="shared" si="568"/>
        <v>5.6582131485000033</v>
      </c>
      <c r="M3241" s="1">
        <f t="shared" si="569"/>
        <v>8.00192139180451</v>
      </c>
      <c r="N3241" s="1">
        <f t="shared" si="570"/>
        <v>8.001921773406476</v>
      </c>
    </row>
    <row r="3242" spans="1:14">
      <c r="A3242" s="1">
        <v>3239</v>
      </c>
      <c r="B3242" s="1">
        <f t="shared" si="571"/>
        <v>3.2389999999999999</v>
      </c>
      <c r="C3242" s="1">
        <v>3.2389999999999999</v>
      </c>
      <c r="D3242" s="1">
        <v>3.2389999999999999</v>
      </c>
      <c r="E3242" s="1">
        <f t="shared" si="561"/>
        <v>5.2455604999999998</v>
      </c>
      <c r="F3242" s="1">
        <f t="shared" si="562"/>
        <v>5.6634568198333328</v>
      </c>
      <c r="G3242" s="1">
        <f t="shared" si="563"/>
        <v>5.2455605000000007</v>
      </c>
      <c r="H3242" s="1">
        <f t="shared" si="564"/>
        <v>5.6634570897500032</v>
      </c>
      <c r="I3242" s="1">
        <f t="shared" si="565"/>
        <v>5.2455604999999998</v>
      </c>
      <c r="J3242" s="1">
        <f t="shared" si="566"/>
        <v>5.6634568198333328</v>
      </c>
      <c r="K3242" s="1">
        <f t="shared" si="567"/>
        <v>5.2455605000000007</v>
      </c>
      <c r="L3242" s="1">
        <f t="shared" si="568"/>
        <v>5.6634570897500032</v>
      </c>
      <c r="M3242" s="1">
        <f t="shared" si="569"/>
        <v>8.0093374445226981</v>
      </c>
      <c r="N3242" s="1">
        <f t="shared" si="570"/>
        <v>8.009337826242513</v>
      </c>
    </row>
    <row r="3243" spans="1:14">
      <c r="A3243" s="1">
        <v>3240</v>
      </c>
      <c r="B3243" s="1">
        <f t="shared" si="571"/>
        <v>3.24</v>
      </c>
      <c r="C3243" s="1">
        <v>3.24</v>
      </c>
      <c r="D3243" s="1">
        <v>3.24</v>
      </c>
      <c r="E3243" s="1">
        <f t="shared" si="561"/>
        <v>5.248800000000001</v>
      </c>
      <c r="F3243" s="1">
        <f t="shared" si="562"/>
        <v>5.6687040000000017</v>
      </c>
      <c r="G3243" s="1">
        <f t="shared" si="563"/>
        <v>5.2488000000000019</v>
      </c>
      <c r="H3243" s="1">
        <f t="shared" si="564"/>
        <v>5.6687042700000045</v>
      </c>
      <c r="I3243" s="1">
        <f t="shared" si="565"/>
        <v>5.248800000000001</v>
      </c>
      <c r="J3243" s="1">
        <f t="shared" si="566"/>
        <v>5.6687040000000017</v>
      </c>
      <c r="K3243" s="1">
        <f t="shared" si="567"/>
        <v>5.2488000000000019</v>
      </c>
      <c r="L3243" s="1">
        <f t="shared" si="568"/>
        <v>5.6687042700000045</v>
      </c>
      <c r="M3243" s="1">
        <f t="shared" si="569"/>
        <v>8.0167580778786167</v>
      </c>
      <c r="N3243" s="1">
        <f t="shared" si="570"/>
        <v>8.0167584597162822</v>
      </c>
    </row>
    <row r="3244" spans="1:14">
      <c r="A3244" s="1">
        <v>3241</v>
      </c>
      <c r="B3244" s="1">
        <f t="shared" si="571"/>
        <v>3.2410000000000001</v>
      </c>
      <c r="C3244" s="1">
        <v>3.2410000000000001</v>
      </c>
      <c r="D3244" s="1">
        <v>3.2410000000000001</v>
      </c>
      <c r="E3244" s="1">
        <f t="shared" si="561"/>
        <v>5.2520405000000006</v>
      </c>
      <c r="F3244" s="1">
        <f t="shared" si="562"/>
        <v>5.673954420166667</v>
      </c>
      <c r="G3244" s="1">
        <f t="shared" si="563"/>
        <v>5.2520405000000014</v>
      </c>
      <c r="H3244" s="1">
        <f t="shared" si="564"/>
        <v>5.673954690250004</v>
      </c>
      <c r="I3244" s="1">
        <f t="shared" si="565"/>
        <v>5.2520405000000006</v>
      </c>
      <c r="J3244" s="1">
        <f t="shared" si="566"/>
        <v>5.673954420166667</v>
      </c>
      <c r="K3244" s="1">
        <f t="shared" si="567"/>
        <v>5.2520405000000014</v>
      </c>
      <c r="L3244" s="1">
        <f t="shared" si="568"/>
        <v>5.673954690250004</v>
      </c>
      <c r="M3244" s="1">
        <f t="shared" si="569"/>
        <v>8.0241832932864714</v>
      </c>
      <c r="N3244" s="1">
        <f t="shared" si="570"/>
        <v>8.0241836752419893</v>
      </c>
    </row>
    <row r="3245" spans="1:14">
      <c r="A3245" s="1">
        <v>3242</v>
      </c>
      <c r="B3245" s="1">
        <f t="shared" si="571"/>
        <v>3.242</v>
      </c>
      <c r="C3245" s="1">
        <v>3.242</v>
      </c>
      <c r="D3245" s="1">
        <v>3.242</v>
      </c>
      <c r="E3245" s="1">
        <f t="shared" si="561"/>
        <v>5.2552820000000002</v>
      </c>
      <c r="F3245" s="1">
        <f t="shared" si="562"/>
        <v>5.679208081333333</v>
      </c>
      <c r="G3245" s="1">
        <f t="shared" si="563"/>
        <v>5.2552820000000011</v>
      </c>
      <c r="H3245" s="1">
        <f t="shared" si="564"/>
        <v>5.6792083515000034</v>
      </c>
      <c r="I3245" s="1">
        <f t="shared" si="565"/>
        <v>5.2552820000000002</v>
      </c>
      <c r="J3245" s="1">
        <f t="shared" si="566"/>
        <v>5.679208081333333</v>
      </c>
      <c r="K3245" s="1">
        <f t="shared" si="567"/>
        <v>5.2552820000000011</v>
      </c>
      <c r="L3245" s="1">
        <f t="shared" si="568"/>
        <v>5.6792083515000034</v>
      </c>
      <c r="M3245" s="1">
        <f t="shared" si="569"/>
        <v>8.0316130921604838</v>
      </c>
      <c r="N3245" s="1">
        <f t="shared" si="570"/>
        <v>8.0316134742338523</v>
      </c>
    </row>
    <row r="3246" spans="1:14">
      <c r="A3246" s="1">
        <v>3243</v>
      </c>
      <c r="B3246" s="1">
        <f t="shared" si="571"/>
        <v>3.2429999999999999</v>
      </c>
      <c r="C3246" s="1">
        <v>3.2429999999999999</v>
      </c>
      <c r="D3246" s="1">
        <v>3.2429999999999999</v>
      </c>
      <c r="E3246" s="1">
        <f t="shared" ref="E3246:E3309" si="572">0.5*POWER(B3246,2)</f>
        <v>5.2585245</v>
      </c>
      <c r="F3246" s="1">
        <f t="shared" ref="F3246:F3309" si="573">(1/6) * POWER(B3246, 3)</f>
        <v>5.6844649844999999</v>
      </c>
      <c r="G3246" s="1">
        <f t="shared" ref="G3246:G3309" si="574">G3245+(0.5*(B3246-B3245)*(C3246+C3245))</f>
        <v>5.2585245000000009</v>
      </c>
      <c r="H3246" s="1">
        <f t="shared" ref="H3246:H3309" si="575">H3245+(0.5*(B3246-B3245)*(G3246+G3245))</f>
        <v>5.6844652547500027</v>
      </c>
      <c r="I3246" s="1">
        <f t="shared" ref="I3246:I3309" si="576">0.5*POWER(B3246,2)</f>
        <v>5.2585245</v>
      </c>
      <c r="J3246" s="1">
        <f t="shared" ref="J3246:J3309" si="577">(1/6) * POWER(B3246, 3)</f>
        <v>5.6844649844999999</v>
      </c>
      <c r="K3246" s="1">
        <f t="shared" ref="K3246:K3309" si="578">K3245+(0.5*(B3246-B3245)*(D3246+D3245))</f>
        <v>5.2585245000000009</v>
      </c>
      <c r="L3246" s="1">
        <f t="shared" ref="L3246:L3309" si="579">L3245+(0.5*(B3246-B3245)*(K3246+K3245))</f>
        <v>5.6844652547500027</v>
      </c>
      <c r="M3246" s="1">
        <f t="shared" ref="M3246:M3309" si="580">SQRT(POWER(F3246, 2) + POWER(J3246, 2))</f>
        <v>8.0390474759148649</v>
      </c>
      <c r="N3246" s="1">
        <f t="shared" ref="N3246:N3309" si="581">SQRT(POWER(H3246, 2) + POWER(L3246, 2))</f>
        <v>8.0390478581060858</v>
      </c>
    </row>
    <row r="3247" spans="1:14">
      <c r="A3247" s="1">
        <v>3244</v>
      </c>
      <c r="B3247" s="1">
        <f t="shared" si="571"/>
        <v>3.2440000000000002</v>
      </c>
      <c r="C3247" s="1">
        <v>3.2440000000000002</v>
      </c>
      <c r="D3247" s="1">
        <v>3.2440000000000002</v>
      </c>
      <c r="E3247" s="1">
        <f t="shared" si="572"/>
        <v>5.2617680000000009</v>
      </c>
      <c r="F3247" s="1">
        <f t="shared" si="573"/>
        <v>5.6897251306666679</v>
      </c>
      <c r="G3247" s="1">
        <f t="shared" si="574"/>
        <v>5.2617680000000018</v>
      </c>
      <c r="H3247" s="1">
        <f t="shared" si="575"/>
        <v>5.6897254010000049</v>
      </c>
      <c r="I3247" s="1">
        <f t="shared" si="576"/>
        <v>5.2617680000000009</v>
      </c>
      <c r="J3247" s="1">
        <f t="shared" si="577"/>
        <v>5.6897251306666679</v>
      </c>
      <c r="K3247" s="1">
        <f t="shared" si="578"/>
        <v>5.2617680000000018</v>
      </c>
      <c r="L3247" s="1">
        <f t="shared" si="579"/>
        <v>5.6897254010000049</v>
      </c>
      <c r="M3247" s="1">
        <f t="shared" si="580"/>
        <v>8.0464864459638328</v>
      </c>
      <c r="N3247" s="1">
        <f t="shared" si="581"/>
        <v>8.0464868282729043</v>
      </c>
    </row>
    <row r="3248" spans="1:14">
      <c r="A3248" s="1">
        <v>3245</v>
      </c>
      <c r="B3248" s="1">
        <f t="shared" ref="B3248:B3311" si="582">A3248/1000</f>
        <v>3.2450000000000001</v>
      </c>
      <c r="C3248" s="1">
        <v>3.2450000000000001</v>
      </c>
      <c r="D3248" s="1">
        <v>3.2450000000000001</v>
      </c>
      <c r="E3248" s="1">
        <f t="shared" si="572"/>
        <v>5.2650125000000001</v>
      </c>
      <c r="F3248" s="1">
        <f t="shared" si="573"/>
        <v>5.6949885208333342</v>
      </c>
      <c r="G3248" s="1">
        <f t="shared" si="574"/>
        <v>5.265012500000001</v>
      </c>
      <c r="H3248" s="1">
        <f t="shared" si="575"/>
        <v>5.6949887912500046</v>
      </c>
      <c r="I3248" s="1">
        <f t="shared" si="576"/>
        <v>5.2650125000000001</v>
      </c>
      <c r="J3248" s="1">
        <f t="shared" si="577"/>
        <v>5.6949885208333342</v>
      </c>
      <c r="K3248" s="1">
        <f t="shared" si="578"/>
        <v>5.265012500000001</v>
      </c>
      <c r="L3248" s="1">
        <f t="shared" si="579"/>
        <v>5.6949887912500046</v>
      </c>
      <c r="M3248" s="1">
        <f t="shared" si="580"/>
        <v>8.0539300037215931</v>
      </c>
      <c r="N3248" s="1">
        <f t="shared" si="581"/>
        <v>8.0539303861485152</v>
      </c>
    </row>
    <row r="3249" spans="1:14">
      <c r="A3249" s="1">
        <v>3246</v>
      </c>
      <c r="B3249" s="1">
        <f t="shared" si="582"/>
        <v>3.246</v>
      </c>
      <c r="C3249" s="1">
        <v>3.246</v>
      </c>
      <c r="D3249" s="1">
        <v>3.246</v>
      </c>
      <c r="E3249" s="1">
        <f t="shared" si="572"/>
        <v>5.2682580000000003</v>
      </c>
      <c r="F3249" s="1">
        <f t="shared" si="573"/>
        <v>5.7002551560000008</v>
      </c>
      <c r="G3249" s="1">
        <f t="shared" si="574"/>
        <v>5.2682580000000003</v>
      </c>
      <c r="H3249" s="1">
        <f t="shared" si="575"/>
        <v>5.7002554265000036</v>
      </c>
      <c r="I3249" s="1">
        <f t="shared" si="576"/>
        <v>5.2682580000000003</v>
      </c>
      <c r="J3249" s="1">
        <f t="shared" si="577"/>
        <v>5.7002551560000008</v>
      </c>
      <c r="K3249" s="1">
        <f t="shared" si="578"/>
        <v>5.2682580000000003</v>
      </c>
      <c r="L3249" s="1">
        <f t="shared" si="579"/>
        <v>5.7002554265000036</v>
      </c>
      <c r="M3249" s="1">
        <f t="shared" si="580"/>
        <v>8.0613781506023638</v>
      </c>
      <c r="N3249" s="1">
        <f t="shared" si="581"/>
        <v>8.0613785331471366</v>
      </c>
    </row>
    <row r="3250" spans="1:14">
      <c r="A3250" s="1">
        <v>3247</v>
      </c>
      <c r="B3250" s="1">
        <f t="shared" si="582"/>
        <v>3.2469999999999999</v>
      </c>
      <c r="C3250" s="1">
        <v>3.2469999999999999</v>
      </c>
      <c r="D3250" s="1">
        <v>3.2469999999999999</v>
      </c>
      <c r="E3250" s="1">
        <f t="shared" si="572"/>
        <v>5.2715044999999998</v>
      </c>
      <c r="F3250" s="1">
        <f t="shared" si="573"/>
        <v>5.7055250371666659</v>
      </c>
      <c r="G3250" s="1">
        <f t="shared" si="574"/>
        <v>5.2715044999999998</v>
      </c>
      <c r="H3250" s="1">
        <f t="shared" si="575"/>
        <v>5.705525307750003</v>
      </c>
      <c r="I3250" s="1">
        <f t="shared" si="576"/>
        <v>5.2715044999999998</v>
      </c>
      <c r="J3250" s="1">
        <f t="shared" si="577"/>
        <v>5.7055250371666659</v>
      </c>
      <c r="K3250" s="1">
        <f t="shared" si="578"/>
        <v>5.2715044999999998</v>
      </c>
      <c r="L3250" s="1">
        <f t="shared" si="579"/>
        <v>5.705525307750003</v>
      </c>
      <c r="M3250" s="1">
        <f t="shared" si="580"/>
        <v>8.0688308880203561</v>
      </c>
      <c r="N3250" s="1">
        <f t="shared" si="581"/>
        <v>8.0688312706829812</v>
      </c>
    </row>
    <row r="3251" spans="1:14">
      <c r="A3251" s="1">
        <v>3248</v>
      </c>
      <c r="B3251" s="1">
        <f t="shared" si="582"/>
        <v>3.2480000000000002</v>
      </c>
      <c r="C3251" s="1">
        <v>3.2480000000000002</v>
      </c>
      <c r="D3251" s="1">
        <v>3.2480000000000002</v>
      </c>
      <c r="E3251" s="1">
        <f t="shared" si="572"/>
        <v>5.2747520000000003</v>
      </c>
      <c r="F3251" s="1">
        <f t="shared" si="573"/>
        <v>5.7107981653333342</v>
      </c>
      <c r="G3251" s="1">
        <f t="shared" si="574"/>
        <v>5.2747520000000012</v>
      </c>
      <c r="H3251" s="1">
        <f t="shared" si="575"/>
        <v>5.7107984360000046</v>
      </c>
      <c r="I3251" s="1">
        <f t="shared" si="576"/>
        <v>5.2747520000000003</v>
      </c>
      <c r="J3251" s="1">
        <f t="shared" si="577"/>
        <v>5.7107981653333342</v>
      </c>
      <c r="K3251" s="1">
        <f t="shared" si="578"/>
        <v>5.2747520000000012</v>
      </c>
      <c r="L3251" s="1">
        <f t="shared" si="579"/>
        <v>5.7107984360000046</v>
      </c>
      <c r="M3251" s="1">
        <f t="shared" si="580"/>
        <v>8.0762882173897896</v>
      </c>
      <c r="N3251" s="1">
        <f t="shared" si="581"/>
        <v>8.0762886001702672</v>
      </c>
    </row>
    <row r="3252" spans="1:14">
      <c r="A3252" s="1">
        <v>3249</v>
      </c>
      <c r="B3252" s="1">
        <f t="shared" si="582"/>
        <v>3.2490000000000001</v>
      </c>
      <c r="C3252" s="1">
        <v>3.2490000000000001</v>
      </c>
      <c r="D3252" s="1">
        <v>3.2490000000000001</v>
      </c>
      <c r="E3252" s="1">
        <f t="shared" si="572"/>
        <v>5.2780005000000001</v>
      </c>
      <c r="F3252" s="1">
        <f t="shared" si="573"/>
        <v>5.7160745415000003</v>
      </c>
      <c r="G3252" s="1">
        <f t="shared" si="574"/>
        <v>5.278000500000001</v>
      </c>
      <c r="H3252" s="1">
        <f t="shared" si="575"/>
        <v>5.716074812250004</v>
      </c>
      <c r="I3252" s="1">
        <f t="shared" si="576"/>
        <v>5.2780005000000001</v>
      </c>
      <c r="J3252" s="1">
        <f t="shared" si="577"/>
        <v>5.7160745415000003</v>
      </c>
      <c r="K3252" s="1">
        <f t="shared" si="578"/>
        <v>5.278000500000001</v>
      </c>
      <c r="L3252" s="1">
        <f t="shared" si="579"/>
        <v>5.716074812250004</v>
      </c>
      <c r="M3252" s="1">
        <f t="shared" si="580"/>
        <v>8.0837501401248719</v>
      </c>
      <c r="N3252" s="1">
        <f t="shared" si="581"/>
        <v>8.0837505230231983</v>
      </c>
    </row>
    <row r="3253" spans="1:14">
      <c r="A3253" s="1">
        <v>3250</v>
      </c>
      <c r="B3253" s="1">
        <f t="shared" si="582"/>
        <v>3.25</v>
      </c>
      <c r="C3253" s="1">
        <v>3.25</v>
      </c>
      <c r="D3253" s="1">
        <v>3.25</v>
      </c>
      <c r="E3253" s="1">
        <f t="shared" si="572"/>
        <v>5.28125</v>
      </c>
      <c r="F3253" s="1">
        <f t="shared" si="573"/>
        <v>5.7213541666666661</v>
      </c>
      <c r="G3253" s="1">
        <f t="shared" si="574"/>
        <v>5.2812500000000009</v>
      </c>
      <c r="H3253" s="1">
        <f t="shared" si="575"/>
        <v>5.7213544375000032</v>
      </c>
      <c r="I3253" s="1">
        <f t="shared" si="576"/>
        <v>5.28125</v>
      </c>
      <c r="J3253" s="1">
        <f t="shared" si="577"/>
        <v>5.7213541666666661</v>
      </c>
      <c r="K3253" s="1">
        <f t="shared" si="578"/>
        <v>5.2812500000000009</v>
      </c>
      <c r="L3253" s="1">
        <f t="shared" si="579"/>
        <v>5.7213544375000032</v>
      </c>
      <c r="M3253" s="1">
        <f t="shared" si="580"/>
        <v>8.0912166576398157</v>
      </c>
      <c r="N3253" s="1">
        <f t="shared" si="581"/>
        <v>8.0912170406559945</v>
      </c>
    </row>
    <row r="3254" spans="1:14">
      <c r="A3254" s="1">
        <v>3251</v>
      </c>
      <c r="B3254" s="1">
        <f t="shared" si="582"/>
        <v>3.2509999999999999</v>
      </c>
      <c r="C3254" s="1">
        <v>3.2509999999999999</v>
      </c>
      <c r="D3254" s="1">
        <v>3.2509999999999999</v>
      </c>
      <c r="E3254" s="1">
        <f t="shared" si="572"/>
        <v>5.2845005</v>
      </c>
      <c r="F3254" s="1">
        <f t="shared" si="573"/>
        <v>5.7266370418333326</v>
      </c>
      <c r="G3254" s="1">
        <f t="shared" si="574"/>
        <v>5.2845005000000009</v>
      </c>
      <c r="H3254" s="1">
        <f t="shared" si="575"/>
        <v>5.726637312750003</v>
      </c>
      <c r="I3254" s="1">
        <f t="shared" si="576"/>
        <v>5.2845005</v>
      </c>
      <c r="J3254" s="1">
        <f t="shared" si="577"/>
        <v>5.7266370418333326</v>
      </c>
      <c r="K3254" s="1">
        <f t="shared" si="578"/>
        <v>5.2845005000000009</v>
      </c>
      <c r="L3254" s="1">
        <f t="shared" si="579"/>
        <v>5.726637312750003</v>
      </c>
      <c r="M3254" s="1">
        <f t="shared" si="580"/>
        <v>8.0986877713488408</v>
      </c>
      <c r="N3254" s="1">
        <f t="shared" si="581"/>
        <v>8.0986881544828702</v>
      </c>
    </row>
    <row r="3255" spans="1:14">
      <c r="A3255" s="1">
        <v>3252</v>
      </c>
      <c r="B3255" s="1">
        <f t="shared" si="582"/>
        <v>3.2519999999999998</v>
      </c>
      <c r="C3255" s="1">
        <v>3.2519999999999998</v>
      </c>
      <c r="D3255" s="1">
        <v>3.2519999999999998</v>
      </c>
      <c r="E3255" s="1">
        <f t="shared" si="572"/>
        <v>5.2877519999999993</v>
      </c>
      <c r="F3255" s="1">
        <f t="shared" si="573"/>
        <v>5.7319231679999989</v>
      </c>
      <c r="G3255" s="1">
        <f t="shared" si="574"/>
        <v>5.2877520000000002</v>
      </c>
      <c r="H3255" s="1">
        <f t="shared" si="575"/>
        <v>5.7319234390000027</v>
      </c>
      <c r="I3255" s="1">
        <f t="shared" si="576"/>
        <v>5.2877519999999993</v>
      </c>
      <c r="J3255" s="1">
        <f t="shared" si="577"/>
        <v>5.7319231679999989</v>
      </c>
      <c r="K3255" s="1">
        <f t="shared" si="578"/>
        <v>5.2877520000000002</v>
      </c>
      <c r="L3255" s="1">
        <f t="shared" si="579"/>
        <v>5.7319234390000027</v>
      </c>
      <c r="M3255" s="1">
        <f t="shared" si="580"/>
        <v>8.1061634826661546</v>
      </c>
      <c r="N3255" s="1">
        <f t="shared" si="581"/>
        <v>8.1061638659180346</v>
      </c>
    </row>
    <row r="3256" spans="1:14">
      <c r="A3256" s="1">
        <v>3253</v>
      </c>
      <c r="B3256" s="1">
        <f t="shared" si="582"/>
        <v>3.2530000000000001</v>
      </c>
      <c r="C3256" s="1">
        <v>3.2530000000000001</v>
      </c>
      <c r="D3256" s="1">
        <v>3.2530000000000001</v>
      </c>
      <c r="E3256" s="1">
        <f t="shared" si="572"/>
        <v>5.2910045000000006</v>
      </c>
      <c r="F3256" s="1">
        <f t="shared" si="573"/>
        <v>5.737212546166667</v>
      </c>
      <c r="G3256" s="1">
        <f t="shared" si="574"/>
        <v>5.2910045000000014</v>
      </c>
      <c r="H3256" s="1">
        <f t="shared" si="575"/>
        <v>5.7372128172500041</v>
      </c>
      <c r="I3256" s="1">
        <f t="shared" si="576"/>
        <v>5.2910045000000006</v>
      </c>
      <c r="J3256" s="1">
        <f t="shared" si="577"/>
        <v>5.737212546166667</v>
      </c>
      <c r="K3256" s="1">
        <f t="shared" si="578"/>
        <v>5.2910045000000014</v>
      </c>
      <c r="L3256" s="1">
        <f t="shared" si="579"/>
        <v>5.7372128172500041</v>
      </c>
      <c r="M3256" s="1">
        <f t="shared" si="580"/>
        <v>8.113643793005977</v>
      </c>
      <c r="N3256" s="1">
        <f t="shared" si="581"/>
        <v>8.1136441763757094</v>
      </c>
    </row>
    <row r="3257" spans="1:14">
      <c r="A3257" s="1">
        <v>3254</v>
      </c>
      <c r="B3257" s="1">
        <f t="shared" si="582"/>
        <v>3.254</v>
      </c>
      <c r="C3257" s="1">
        <v>3.254</v>
      </c>
      <c r="D3257" s="1">
        <v>3.254</v>
      </c>
      <c r="E3257" s="1">
        <f t="shared" si="572"/>
        <v>5.2942580000000001</v>
      </c>
      <c r="F3257" s="1">
        <f t="shared" si="573"/>
        <v>5.7425051773333333</v>
      </c>
      <c r="G3257" s="1">
        <f t="shared" si="574"/>
        <v>5.294258000000001</v>
      </c>
      <c r="H3257" s="1">
        <f t="shared" si="575"/>
        <v>5.7425054485000038</v>
      </c>
      <c r="I3257" s="1">
        <f t="shared" si="576"/>
        <v>5.2942580000000001</v>
      </c>
      <c r="J3257" s="1">
        <f t="shared" si="577"/>
        <v>5.7425051773333333</v>
      </c>
      <c r="K3257" s="1">
        <f t="shared" si="578"/>
        <v>5.294258000000001</v>
      </c>
      <c r="L3257" s="1">
        <f t="shared" si="579"/>
        <v>5.7425054485000038</v>
      </c>
      <c r="M3257" s="1">
        <f t="shared" si="580"/>
        <v>8.1211287037825155</v>
      </c>
      <c r="N3257" s="1">
        <f t="shared" si="581"/>
        <v>8.1211290872700985</v>
      </c>
    </row>
    <row r="3258" spans="1:14">
      <c r="A3258" s="1">
        <v>3255</v>
      </c>
      <c r="B3258" s="1">
        <f t="shared" si="582"/>
        <v>3.2549999999999999</v>
      </c>
      <c r="C3258" s="1">
        <v>3.2549999999999999</v>
      </c>
      <c r="D3258" s="1">
        <v>3.2549999999999999</v>
      </c>
      <c r="E3258" s="1">
        <f t="shared" si="572"/>
        <v>5.2975124999999998</v>
      </c>
      <c r="F3258" s="1">
        <f t="shared" si="573"/>
        <v>5.7478010624999998</v>
      </c>
      <c r="G3258" s="1">
        <f t="shared" si="574"/>
        <v>5.2975125000000007</v>
      </c>
      <c r="H3258" s="1">
        <f t="shared" si="575"/>
        <v>5.7478013337500036</v>
      </c>
      <c r="I3258" s="1">
        <f t="shared" si="576"/>
        <v>5.2975124999999998</v>
      </c>
      <c r="J3258" s="1">
        <f t="shared" si="577"/>
        <v>5.7478010624999998</v>
      </c>
      <c r="K3258" s="1">
        <f t="shared" si="578"/>
        <v>5.2975125000000007</v>
      </c>
      <c r="L3258" s="1">
        <f t="shared" si="579"/>
        <v>5.7478013337500036</v>
      </c>
      <c r="M3258" s="1">
        <f t="shared" si="580"/>
        <v>8.1286182164099845</v>
      </c>
      <c r="N3258" s="1">
        <f t="shared" si="581"/>
        <v>8.1286186000154199</v>
      </c>
    </row>
    <row r="3259" spans="1:14">
      <c r="A3259" s="1">
        <v>3256</v>
      </c>
      <c r="B3259" s="1">
        <f t="shared" si="582"/>
        <v>3.2559999999999998</v>
      </c>
      <c r="C3259" s="1">
        <v>3.2559999999999998</v>
      </c>
      <c r="D3259" s="1">
        <v>3.2559999999999998</v>
      </c>
      <c r="E3259" s="1">
        <f t="shared" si="572"/>
        <v>5.3007679999999997</v>
      </c>
      <c r="F3259" s="1">
        <f t="shared" si="573"/>
        <v>5.7531002026666656</v>
      </c>
      <c r="G3259" s="1">
        <f t="shared" si="574"/>
        <v>5.3007680000000006</v>
      </c>
      <c r="H3259" s="1">
        <f t="shared" si="575"/>
        <v>5.7531004740000027</v>
      </c>
      <c r="I3259" s="1">
        <f t="shared" si="576"/>
        <v>5.3007679999999997</v>
      </c>
      <c r="J3259" s="1">
        <f t="shared" si="577"/>
        <v>5.7531002026666656</v>
      </c>
      <c r="K3259" s="1">
        <f t="shared" si="578"/>
        <v>5.3007680000000006</v>
      </c>
      <c r="L3259" s="1">
        <f t="shared" si="579"/>
        <v>5.7531004740000027</v>
      </c>
      <c r="M3259" s="1">
        <f t="shared" si="580"/>
        <v>8.1361123323026003</v>
      </c>
      <c r="N3259" s="1">
        <f t="shared" si="581"/>
        <v>8.1361127160258864</v>
      </c>
    </row>
    <row r="3260" spans="1:14">
      <c r="A3260" s="1">
        <v>3257</v>
      </c>
      <c r="B3260" s="1">
        <f t="shared" si="582"/>
        <v>3.2570000000000001</v>
      </c>
      <c r="C3260" s="1">
        <v>3.2570000000000001</v>
      </c>
      <c r="D3260" s="1">
        <v>3.2570000000000001</v>
      </c>
      <c r="E3260" s="1">
        <f t="shared" si="572"/>
        <v>5.3040245000000006</v>
      </c>
      <c r="F3260" s="1">
        <f t="shared" si="573"/>
        <v>5.7584025988333334</v>
      </c>
      <c r="G3260" s="1">
        <f t="shared" si="574"/>
        <v>5.3040245000000015</v>
      </c>
      <c r="H3260" s="1">
        <f t="shared" si="575"/>
        <v>5.7584028702500047</v>
      </c>
      <c r="I3260" s="1">
        <f t="shared" si="576"/>
        <v>5.3040245000000006</v>
      </c>
      <c r="J3260" s="1">
        <f t="shared" si="577"/>
        <v>5.7584025988333334</v>
      </c>
      <c r="K3260" s="1">
        <f t="shared" si="578"/>
        <v>5.3040245000000015</v>
      </c>
      <c r="L3260" s="1">
        <f t="shared" si="579"/>
        <v>5.7584028702500047</v>
      </c>
      <c r="M3260" s="1">
        <f t="shared" si="580"/>
        <v>8.1436110528745775</v>
      </c>
      <c r="N3260" s="1">
        <f t="shared" si="581"/>
        <v>8.1436114367157142</v>
      </c>
    </row>
    <row r="3261" spans="1:14">
      <c r="A3261" s="1">
        <v>3258</v>
      </c>
      <c r="B3261" s="1">
        <f t="shared" si="582"/>
        <v>3.258</v>
      </c>
      <c r="C3261" s="1">
        <v>3.258</v>
      </c>
      <c r="D3261" s="1">
        <v>3.258</v>
      </c>
      <c r="E3261" s="1">
        <f t="shared" si="572"/>
        <v>5.3072819999999998</v>
      </c>
      <c r="F3261" s="1">
        <f t="shared" si="573"/>
        <v>5.7637082519999989</v>
      </c>
      <c r="G3261" s="1">
        <f t="shared" si="574"/>
        <v>5.3072820000000007</v>
      </c>
      <c r="H3261" s="1">
        <f t="shared" si="575"/>
        <v>5.7637085235000045</v>
      </c>
      <c r="I3261" s="1">
        <f t="shared" si="576"/>
        <v>5.3072819999999998</v>
      </c>
      <c r="J3261" s="1">
        <f t="shared" si="577"/>
        <v>5.7637082519999989</v>
      </c>
      <c r="K3261" s="1">
        <f t="shared" si="578"/>
        <v>5.3072820000000007</v>
      </c>
      <c r="L3261" s="1">
        <f t="shared" si="579"/>
        <v>5.7637085235000045</v>
      </c>
      <c r="M3261" s="1">
        <f t="shared" si="580"/>
        <v>8.1511143795401235</v>
      </c>
      <c r="N3261" s="1">
        <f t="shared" si="581"/>
        <v>8.1511147634991126</v>
      </c>
    </row>
    <row r="3262" spans="1:14">
      <c r="A3262" s="1">
        <v>3259</v>
      </c>
      <c r="B3262" s="1">
        <f t="shared" si="582"/>
        <v>3.2589999999999999</v>
      </c>
      <c r="C3262" s="1">
        <v>3.2589999999999999</v>
      </c>
      <c r="D3262" s="1">
        <v>3.2589999999999999</v>
      </c>
      <c r="E3262" s="1">
        <f t="shared" si="572"/>
        <v>5.3105405000000001</v>
      </c>
      <c r="F3262" s="1">
        <f t="shared" si="573"/>
        <v>5.7690171631666667</v>
      </c>
      <c r="G3262" s="1">
        <f t="shared" si="574"/>
        <v>5.3105405000000001</v>
      </c>
      <c r="H3262" s="1">
        <f t="shared" si="575"/>
        <v>5.7690174347500038</v>
      </c>
      <c r="I3262" s="1">
        <f t="shared" si="576"/>
        <v>5.3105405000000001</v>
      </c>
      <c r="J3262" s="1">
        <f t="shared" si="577"/>
        <v>5.7690171631666667</v>
      </c>
      <c r="K3262" s="1">
        <f t="shared" si="578"/>
        <v>5.3105405000000001</v>
      </c>
      <c r="L3262" s="1">
        <f t="shared" si="579"/>
        <v>5.7690174347500038</v>
      </c>
      <c r="M3262" s="1">
        <f t="shared" si="580"/>
        <v>8.1586223137134581</v>
      </c>
      <c r="N3262" s="1">
        <f t="shared" si="581"/>
        <v>8.1586226977902978</v>
      </c>
    </row>
    <row r="3263" spans="1:14">
      <c r="A3263" s="1">
        <v>3260</v>
      </c>
      <c r="B3263" s="1">
        <f t="shared" si="582"/>
        <v>3.26</v>
      </c>
      <c r="C3263" s="1">
        <v>3.26</v>
      </c>
      <c r="D3263" s="1">
        <v>3.26</v>
      </c>
      <c r="E3263" s="1">
        <f t="shared" si="572"/>
        <v>5.3137999999999996</v>
      </c>
      <c r="F3263" s="1">
        <f t="shared" si="573"/>
        <v>5.7743293333333323</v>
      </c>
      <c r="G3263" s="1">
        <f t="shared" si="574"/>
        <v>5.3137999999999996</v>
      </c>
      <c r="H3263" s="1">
        <f t="shared" si="575"/>
        <v>5.7743296050000028</v>
      </c>
      <c r="I3263" s="1">
        <f t="shared" si="576"/>
        <v>5.3137999999999996</v>
      </c>
      <c r="J3263" s="1">
        <f t="shared" si="577"/>
        <v>5.7743293333333323</v>
      </c>
      <c r="K3263" s="1">
        <f t="shared" si="578"/>
        <v>5.3137999999999996</v>
      </c>
      <c r="L3263" s="1">
        <f t="shared" si="579"/>
        <v>5.7743296050000028</v>
      </c>
      <c r="M3263" s="1">
        <f t="shared" si="580"/>
        <v>8.1661348568087906</v>
      </c>
      <c r="N3263" s="1">
        <f t="shared" si="581"/>
        <v>8.1661352410034809</v>
      </c>
    </row>
    <row r="3264" spans="1:14">
      <c r="A3264" s="1">
        <v>3261</v>
      </c>
      <c r="B3264" s="1">
        <f t="shared" si="582"/>
        <v>3.2610000000000001</v>
      </c>
      <c r="C3264" s="1">
        <v>3.2610000000000001</v>
      </c>
      <c r="D3264" s="1">
        <v>3.2610000000000001</v>
      </c>
      <c r="E3264" s="1">
        <f t="shared" si="572"/>
        <v>5.3170605000000002</v>
      </c>
      <c r="F3264" s="1">
        <f t="shared" si="573"/>
        <v>5.7796447635000003</v>
      </c>
      <c r="G3264" s="1">
        <f t="shared" si="574"/>
        <v>5.3170605000000011</v>
      </c>
      <c r="H3264" s="1">
        <f t="shared" si="575"/>
        <v>5.7796450352500042</v>
      </c>
      <c r="I3264" s="1">
        <f t="shared" si="576"/>
        <v>5.3170605000000002</v>
      </c>
      <c r="J3264" s="1">
        <f t="shared" si="577"/>
        <v>5.7796447635000003</v>
      </c>
      <c r="K3264" s="1">
        <f t="shared" si="578"/>
        <v>5.3170605000000011</v>
      </c>
      <c r="L3264" s="1">
        <f t="shared" si="579"/>
        <v>5.7796450352500042</v>
      </c>
      <c r="M3264" s="1">
        <f t="shared" si="580"/>
        <v>8.1736520102403407</v>
      </c>
      <c r="N3264" s="1">
        <f t="shared" si="581"/>
        <v>8.1736523945528816</v>
      </c>
    </row>
    <row r="3265" spans="1:14">
      <c r="A3265" s="1">
        <v>3262</v>
      </c>
      <c r="B3265" s="1">
        <f t="shared" si="582"/>
        <v>3.262</v>
      </c>
      <c r="C3265" s="1">
        <v>3.262</v>
      </c>
      <c r="D3265" s="1">
        <v>3.262</v>
      </c>
      <c r="E3265" s="1">
        <f t="shared" si="572"/>
        <v>5.320322</v>
      </c>
      <c r="F3265" s="1">
        <f t="shared" si="573"/>
        <v>5.7849634546666664</v>
      </c>
      <c r="G3265" s="1">
        <f t="shared" si="574"/>
        <v>5.3203220000000009</v>
      </c>
      <c r="H3265" s="1">
        <f t="shared" si="575"/>
        <v>5.7849637265000036</v>
      </c>
      <c r="I3265" s="1">
        <f t="shared" si="576"/>
        <v>5.320322</v>
      </c>
      <c r="J3265" s="1">
        <f t="shared" si="577"/>
        <v>5.7849634546666664</v>
      </c>
      <c r="K3265" s="1">
        <f t="shared" si="578"/>
        <v>5.3203220000000009</v>
      </c>
      <c r="L3265" s="1">
        <f t="shared" si="579"/>
        <v>5.7849637265000036</v>
      </c>
      <c r="M3265" s="1">
        <f t="shared" si="580"/>
        <v>8.1811737754223124</v>
      </c>
      <c r="N3265" s="1">
        <f t="shared" si="581"/>
        <v>8.1811741598527057</v>
      </c>
    </row>
    <row r="3266" spans="1:14">
      <c r="A3266" s="1">
        <v>3263</v>
      </c>
      <c r="B3266" s="1">
        <f t="shared" si="582"/>
        <v>3.2629999999999999</v>
      </c>
      <c r="C3266" s="1">
        <v>3.2629999999999999</v>
      </c>
      <c r="D3266" s="1">
        <v>3.2629999999999999</v>
      </c>
      <c r="E3266" s="1">
        <f t="shared" si="572"/>
        <v>5.3235844999999999</v>
      </c>
      <c r="F3266" s="1">
        <f t="shared" si="573"/>
        <v>5.7902854078333323</v>
      </c>
      <c r="G3266" s="1">
        <f t="shared" si="574"/>
        <v>5.3235845000000008</v>
      </c>
      <c r="H3266" s="1">
        <f t="shared" si="575"/>
        <v>5.7902856797500029</v>
      </c>
      <c r="I3266" s="1">
        <f t="shared" si="576"/>
        <v>5.3235844999999999</v>
      </c>
      <c r="J3266" s="1">
        <f t="shared" si="577"/>
        <v>5.7902854078333323</v>
      </c>
      <c r="K3266" s="1">
        <f t="shared" si="578"/>
        <v>5.3235845000000008</v>
      </c>
      <c r="L3266" s="1">
        <f t="shared" si="579"/>
        <v>5.7902856797500029</v>
      </c>
      <c r="M3266" s="1">
        <f t="shared" si="580"/>
        <v>8.1887001537689272</v>
      </c>
      <c r="N3266" s="1">
        <f t="shared" si="581"/>
        <v>8.1887005383171694</v>
      </c>
    </row>
    <row r="3267" spans="1:14">
      <c r="A3267" s="1">
        <v>3264</v>
      </c>
      <c r="B3267" s="1">
        <f t="shared" si="582"/>
        <v>3.2639999999999998</v>
      </c>
      <c r="C3267" s="1">
        <v>3.2639999999999998</v>
      </c>
      <c r="D3267" s="1">
        <v>3.2639999999999998</v>
      </c>
      <c r="E3267" s="1">
        <f t="shared" si="572"/>
        <v>5.3268479999999991</v>
      </c>
      <c r="F3267" s="1">
        <f t="shared" si="573"/>
        <v>5.7956106239999983</v>
      </c>
      <c r="G3267" s="1">
        <f t="shared" si="574"/>
        <v>5.326848</v>
      </c>
      <c r="H3267" s="1">
        <f t="shared" si="575"/>
        <v>5.7956108960000021</v>
      </c>
      <c r="I3267" s="1">
        <f t="shared" si="576"/>
        <v>5.3268479999999991</v>
      </c>
      <c r="J3267" s="1">
        <f t="shared" si="577"/>
        <v>5.7956106239999983</v>
      </c>
      <c r="K3267" s="1">
        <f t="shared" si="578"/>
        <v>5.326848</v>
      </c>
      <c r="L3267" s="1">
        <f t="shared" si="579"/>
        <v>5.7956108960000021</v>
      </c>
      <c r="M3267" s="1">
        <f t="shared" si="580"/>
        <v>8.1962311466943945</v>
      </c>
      <c r="N3267" s="1">
        <f t="shared" si="581"/>
        <v>8.196231531360489</v>
      </c>
    </row>
    <row r="3268" spans="1:14">
      <c r="A3268" s="1">
        <v>3265</v>
      </c>
      <c r="B3268" s="1">
        <f t="shared" si="582"/>
        <v>3.2650000000000001</v>
      </c>
      <c r="C3268" s="1">
        <v>3.2650000000000001</v>
      </c>
      <c r="D3268" s="1">
        <v>3.2650000000000001</v>
      </c>
      <c r="E3268" s="1">
        <f t="shared" si="572"/>
        <v>5.3301125000000003</v>
      </c>
      <c r="F3268" s="1">
        <f t="shared" si="573"/>
        <v>5.8009391041666669</v>
      </c>
      <c r="G3268" s="1">
        <f t="shared" si="574"/>
        <v>5.3301125000000011</v>
      </c>
      <c r="H3268" s="1">
        <f t="shared" si="575"/>
        <v>5.8009393762500041</v>
      </c>
      <c r="I3268" s="1">
        <f t="shared" si="576"/>
        <v>5.3301125000000003</v>
      </c>
      <c r="J3268" s="1">
        <f t="shared" si="577"/>
        <v>5.8009391041666669</v>
      </c>
      <c r="K3268" s="1">
        <f t="shared" si="578"/>
        <v>5.3301125000000011</v>
      </c>
      <c r="L3268" s="1">
        <f t="shared" si="579"/>
        <v>5.8009393762500041</v>
      </c>
      <c r="M3268" s="1">
        <f t="shared" si="580"/>
        <v>8.2037667556129339</v>
      </c>
      <c r="N3268" s="1">
        <f t="shared" si="581"/>
        <v>8.203767140396879</v>
      </c>
    </row>
    <row r="3269" spans="1:14">
      <c r="A3269" s="1">
        <v>3266</v>
      </c>
      <c r="B3269" s="1">
        <f t="shared" si="582"/>
        <v>3.266</v>
      </c>
      <c r="C3269" s="1">
        <v>3.266</v>
      </c>
      <c r="D3269" s="1">
        <v>3.266</v>
      </c>
      <c r="E3269" s="1">
        <f t="shared" si="572"/>
        <v>5.3333779999999997</v>
      </c>
      <c r="F3269" s="1">
        <f t="shared" si="573"/>
        <v>5.8062708493333322</v>
      </c>
      <c r="G3269" s="1">
        <f t="shared" si="574"/>
        <v>5.3333780000000006</v>
      </c>
      <c r="H3269" s="1">
        <f t="shared" si="575"/>
        <v>5.8062711215000036</v>
      </c>
      <c r="I3269" s="1">
        <f t="shared" si="576"/>
        <v>5.3333779999999997</v>
      </c>
      <c r="J3269" s="1">
        <f t="shared" si="577"/>
        <v>5.8062708493333322</v>
      </c>
      <c r="K3269" s="1">
        <f t="shared" si="578"/>
        <v>5.3333780000000006</v>
      </c>
      <c r="L3269" s="1">
        <f t="shared" si="579"/>
        <v>5.8062711215000036</v>
      </c>
      <c r="M3269" s="1">
        <f t="shared" si="580"/>
        <v>8.2113069819387476</v>
      </c>
      <c r="N3269" s="1">
        <f t="shared" si="581"/>
        <v>8.211307366840547</v>
      </c>
    </row>
    <row r="3270" spans="1:14">
      <c r="A3270" s="1">
        <v>3267</v>
      </c>
      <c r="B3270" s="1">
        <f t="shared" si="582"/>
        <v>3.2669999999999999</v>
      </c>
      <c r="C3270" s="1">
        <v>3.2669999999999999</v>
      </c>
      <c r="D3270" s="1">
        <v>3.2669999999999999</v>
      </c>
      <c r="E3270" s="1">
        <f t="shared" si="572"/>
        <v>5.3366444999999993</v>
      </c>
      <c r="F3270" s="1">
        <f t="shared" si="573"/>
        <v>5.8116058604999994</v>
      </c>
      <c r="G3270" s="1">
        <f t="shared" si="574"/>
        <v>5.3366445000000002</v>
      </c>
      <c r="H3270" s="1">
        <f t="shared" si="575"/>
        <v>5.8116061327500033</v>
      </c>
      <c r="I3270" s="1">
        <f t="shared" si="576"/>
        <v>5.3366444999999993</v>
      </c>
      <c r="J3270" s="1">
        <f t="shared" si="577"/>
        <v>5.8116058604999994</v>
      </c>
      <c r="K3270" s="1">
        <f t="shared" si="578"/>
        <v>5.3366445000000002</v>
      </c>
      <c r="L3270" s="1">
        <f t="shared" si="579"/>
        <v>5.8116061327500033</v>
      </c>
      <c r="M3270" s="1">
        <f t="shared" si="580"/>
        <v>8.2188518270860609</v>
      </c>
      <c r="N3270" s="1">
        <f t="shared" si="581"/>
        <v>8.218852212105709</v>
      </c>
    </row>
    <row r="3271" spans="1:14">
      <c r="A3271" s="1">
        <v>3268</v>
      </c>
      <c r="B3271" s="1">
        <f t="shared" si="582"/>
        <v>3.2679999999999998</v>
      </c>
      <c r="C3271" s="1">
        <v>3.2679999999999998</v>
      </c>
      <c r="D3271" s="1">
        <v>3.2679999999999998</v>
      </c>
      <c r="E3271" s="1">
        <f t="shared" si="572"/>
        <v>5.3399119999999991</v>
      </c>
      <c r="F3271" s="1">
        <f t="shared" si="573"/>
        <v>5.8169441386666652</v>
      </c>
      <c r="G3271" s="1">
        <f t="shared" si="574"/>
        <v>5.339912</v>
      </c>
      <c r="H3271" s="1">
        <f t="shared" si="575"/>
        <v>5.8169444110000024</v>
      </c>
      <c r="I3271" s="1">
        <f t="shared" si="576"/>
        <v>5.3399119999999991</v>
      </c>
      <c r="J3271" s="1">
        <f t="shared" si="577"/>
        <v>5.8169441386666652</v>
      </c>
      <c r="K3271" s="1">
        <f t="shared" si="578"/>
        <v>5.339912</v>
      </c>
      <c r="L3271" s="1">
        <f t="shared" si="579"/>
        <v>5.8169444110000024</v>
      </c>
      <c r="M3271" s="1">
        <f t="shared" si="580"/>
        <v>8.2264012924690793</v>
      </c>
      <c r="N3271" s="1">
        <f t="shared" si="581"/>
        <v>8.226401677606578</v>
      </c>
    </row>
    <row r="3272" spans="1:14">
      <c r="A3272" s="1">
        <v>3269</v>
      </c>
      <c r="B3272" s="1">
        <f t="shared" si="582"/>
        <v>3.2690000000000001</v>
      </c>
      <c r="C3272" s="1">
        <v>3.2690000000000001</v>
      </c>
      <c r="D3272" s="1">
        <v>3.2690000000000001</v>
      </c>
      <c r="E3272" s="1">
        <f t="shared" si="572"/>
        <v>5.3431805000000008</v>
      </c>
      <c r="F3272" s="1">
        <f t="shared" si="573"/>
        <v>5.822285684833334</v>
      </c>
      <c r="G3272" s="1">
        <f t="shared" si="574"/>
        <v>5.3431805000000008</v>
      </c>
      <c r="H3272" s="1">
        <f t="shared" si="575"/>
        <v>5.8222859572500045</v>
      </c>
      <c r="I3272" s="1">
        <f t="shared" si="576"/>
        <v>5.3431805000000008</v>
      </c>
      <c r="J3272" s="1">
        <f t="shared" si="577"/>
        <v>5.822285684833334</v>
      </c>
      <c r="K3272" s="1">
        <f t="shared" si="578"/>
        <v>5.3431805000000008</v>
      </c>
      <c r="L3272" s="1">
        <f t="shared" si="579"/>
        <v>5.8222859572500045</v>
      </c>
      <c r="M3272" s="1">
        <f t="shared" si="580"/>
        <v>8.2339553795020244</v>
      </c>
      <c r="N3272" s="1">
        <f t="shared" si="581"/>
        <v>8.2339557647573756</v>
      </c>
    </row>
    <row r="3273" spans="1:14">
      <c r="A3273" s="1">
        <v>3270</v>
      </c>
      <c r="B3273" s="1">
        <f t="shared" si="582"/>
        <v>3.27</v>
      </c>
      <c r="C3273" s="1">
        <v>3.27</v>
      </c>
      <c r="D3273" s="1">
        <v>3.27</v>
      </c>
      <c r="E3273" s="1">
        <f t="shared" si="572"/>
        <v>5.3464499999999999</v>
      </c>
      <c r="F3273" s="1">
        <f t="shared" si="573"/>
        <v>5.8276304999999997</v>
      </c>
      <c r="G3273" s="1">
        <f t="shared" si="574"/>
        <v>5.3464500000000008</v>
      </c>
      <c r="H3273" s="1">
        <f t="shared" si="575"/>
        <v>5.8276307725000036</v>
      </c>
      <c r="I3273" s="1">
        <f t="shared" si="576"/>
        <v>5.3464499999999999</v>
      </c>
      <c r="J3273" s="1">
        <f t="shared" si="577"/>
        <v>5.8276304999999997</v>
      </c>
      <c r="K3273" s="1">
        <f t="shared" si="578"/>
        <v>5.3464500000000008</v>
      </c>
      <c r="L3273" s="1">
        <f t="shared" si="579"/>
        <v>5.8276307725000036</v>
      </c>
      <c r="M3273" s="1">
        <f t="shared" si="580"/>
        <v>8.2415140895991001</v>
      </c>
      <c r="N3273" s="1">
        <f t="shared" si="581"/>
        <v>8.2415144749723019</v>
      </c>
    </row>
    <row r="3274" spans="1:14">
      <c r="A3274" s="1">
        <v>3271</v>
      </c>
      <c r="B3274" s="1">
        <f t="shared" si="582"/>
        <v>3.2709999999999999</v>
      </c>
      <c r="C3274" s="1">
        <v>3.2709999999999999</v>
      </c>
      <c r="D3274" s="1">
        <v>3.2709999999999999</v>
      </c>
      <c r="E3274" s="1">
        <f t="shared" si="572"/>
        <v>5.3497205000000001</v>
      </c>
      <c r="F3274" s="1">
        <f t="shared" si="573"/>
        <v>5.832978585166666</v>
      </c>
      <c r="G3274" s="1">
        <f t="shared" si="574"/>
        <v>5.3497205000000001</v>
      </c>
      <c r="H3274" s="1">
        <f t="shared" si="575"/>
        <v>5.8329788577500032</v>
      </c>
      <c r="I3274" s="1">
        <f t="shared" si="576"/>
        <v>5.3497205000000001</v>
      </c>
      <c r="J3274" s="1">
        <f t="shared" si="577"/>
        <v>5.832978585166666</v>
      </c>
      <c r="K3274" s="1">
        <f t="shared" si="578"/>
        <v>5.3497205000000001</v>
      </c>
      <c r="L3274" s="1">
        <f t="shared" si="579"/>
        <v>5.8329788577500032</v>
      </c>
      <c r="M3274" s="1">
        <f t="shared" si="580"/>
        <v>8.2490774241745264</v>
      </c>
      <c r="N3274" s="1">
        <f t="shared" si="581"/>
        <v>8.2490778096655788</v>
      </c>
    </row>
    <row r="3275" spans="1:14">
      <c r="A3275" s="1">
        <v>3272</v>
      </c>
      <c r="B3275" s="1">
        <f t="shared" si="582"/>
        <v>3.2719999999999998</v>
      </c>
      <c r="C3275" s="1">
        <v>3.2719999999999998</v>
      </c>
      <c r="D3275" s="1">
        <v>3.2719999999999998</v>
      </c>
      <c r="E3275" s="1">
        <f t="shared" si="572"/>
        <v>5.3529919999999995</v>
      </c>
      <c r="F3275" s="1">
        <f t="shared" si="573"/>
        <v>5.8383299413333321</v>
      </c>
      <c r="G3275" s="1">
        <f t="shared" si="574"/>
        <v>5.3529919999999995</v>
      </c>
      <c r="H3275" s="1">
        <f t="shared" si="575"/>
        <v>5.8383302140000026</v>
      </c>
      <c r="I3275" s="1">
        <f t="shared" si="576"/>
        <v>5.3529919999999995</v>
      </c>
      <c r="J3275" s="1">
        <f t="shared" si="577"/>
        <v>5.8383299413333321</v>
      </c>
      <c r="K3275" s="1">
        <f t="shared" si="578"/>
        <v>5.3529919999999995</v>
      </c>
      <c r="L3275" s="1">
        <f t="shared" si="579"/>
        <v>5.8383302140000026</v>
      </c>
      <c r="M3275" s="1">
        <f t="shared" si="580"/>
        <v>8.2566453846425141</v>
      </c>
      <c r="N3275" s="1">
        <f t="shared" si="581"/>
        <v>8.2566457702514171</v>
      </c>
    </row>
    <row r="3276" spans="1:14">
      <c r="A3276" s="1">
        <v>3273</v>
      </c>
      <c r="B3276" s="1">
        <f t="shared" si="582"/>
        <v>3.2730000000000001</v>
      </c>
      <c r="C3276" s="1">
        <v>3.2730000000000001</v>
      </c>
      <c r="D3276" s="1">
        <v>3.2730000000000001</v>
      </c>
      <c r="E3276" s="1">
        <f t="shared" si="572"/>
        <v>5.3562645000000009</v>
      </c>
      <c r="F3276" s="1">
        <f t="shared" si="573"/>
        <v>5.8436845695000006</v>
      </c>
      <c r="G3276" s="1">
        <f t="shared" si="574"/>
        <v>5.3562645000000009</v>
      </c>
      <c r="H3276" s="1">
        <f t="shared" si="575"/>
        <v>5.8436848422500045</v>
      </c>
      <c r="I3276" s="1">
        <f t="shared" si="576"/>
        <v>5.3562645000000009</v>
      </c>
      <c r="J3276" s="1">
        <f t="shared" si="577"/>
        <v>5.8436845695000006</v>
      </c>
      <c r="K3276" s="1">
        <f t="shared" si="578"/>
        <v>5.3562645000000009</v>
      </c>
      <c r="L3276" s="1">
        <f t="shared" si="579"/>
        <v>5.8436848422500045</v>
      </c>
      <c r="M3276" s="1">
        <f t="shared" si="580"/>
        <v>8.2642179724172831</v>
      </c>
      <c r="N3276" s="1">
        <f t="shared" si="581"/>
        <v>8.2642183581440367</v>
      </c>
    </row>
    <row r="3277" spans="1:14">
      <c r="A3277" s="1">
        <v>3274</v>
      </c>
      <c r="B3277" s="1">
        <f t="shared" si="582"/>
        <v>3.274</v>
      </c>
      <c r="C3277" s="1">
        <v>3.274</v>
      </c>
      <c r="D3277" s="1">
        <v>3.274</v>
      </c>
      <c r="E3277" s="1">
        <f t="shared" si="572"/>
        <v>5.3595379999999997</v>
      </c>
      <c r="F3277" s="1">
        <f t="shared" si="573"/>
        <v>5.8490424706666655</v>
      </c>
      <c r="G3277" s="1">
        <f t="shared" si="574"/>
        <v>5.3595380000000006</v>
      </c>
      <c r="H3277" s="1">
        <f t="shared" si="575"/>
        <v>5.8490427435000036</v>
      </c>
      <c r="I3277" s="1">
        <f t="shared" si="576"/>
        <v>5.3595379999999997</v>
      </c>
      <c r="J3277" s="1">
        <f t="shared" si="577"/>
        <v>5.8490424706666655</v>
      </c>
      <c r="K3277" s="1">
        <f t="shared" si="578"/>
        <v>5.3595380000000006</v>
      </c>
      <c r="L3277" s="1">
        <f t="shared" si="579"/>
        <v>5.8490427435000036</v>
      </c>
      <c r="M3277" s="1">
        <f t="shared" si="580"/>
        <v>8.2717951889130354</v>
      </c>
      <c r="N3277" s="1">
        <f t="shared" si="581"/>
        <v>8.2717955747576415</v>
      </c>
    </row>
    <row r="3278" spans="1:14">
      <c r="A3278" s="1">
        <v>3275</v>
      </c>
      <c r="B3278" s="1">
        <f t="shared" si="582"/>
        <v>3.2749999999999999</v>
      </c>
      <c r="C3278" s="1">
        <v>3.2749999999999999</v>
      </c>
      <c r="D3278" s="1">
        <v>3.2749999999999999</v>
      </c>
      <c r="E3278" s="1">
        <f t="shared" si="572"/>
        <v>5.3628124999999995</v>
      </c>
      <c r="F3278" s="1">
        <f t="shared" si="573"/>
        <v>5.8544036458333331</v>
      </c>
      <c r="G3278" s="1">
        <f t="shared" si="574"/>
        <v>5.3628125000000004</v>
      </c>
      <c r="H3278" s="1">
        <f t="shared" si="575"/>
        <v>5.8544039187500028</v>
      </c>
      <c r="I3278" s="1">
        <f t="shared" si="576"/>
        <v>5.3628124999999995</v>
      </c>
      <c r="J3278" s="1">
        <f t="shared" si="577"/>
        <v>5.8544036458333331</v>
      </c>
      <c r="K3278" s="1">
        <f t="shared" si="578"/>
        <v>5.3628125000000004</v>
      </c>
      <c r="L3278" s="1">
        <f t="shared" si="579"/>
        <v>5.8544039187500028</v>
      </c>
      <c r="M3278" s="1">
        <f t="shared" si="580"/>
        <v>8.2793770355439928</v>
      </c>
      <c r="N3278" s="1">
        <f t="shared" si="581"/>
        <v>8.2793774215064495</v>
      </c>
    </row>
    <row r="3279" spans="1:14">
      <c r="A3279" s="1">
        <v>3276</v>
      </c>
      <c r="B3279" s="1">
        <f t="shared" si="582"/>
        <v>3.2759999999999998</v>
      </c>
      <c r="C3279" s="1">
        <v>3.2759999999999998</v>
      </c>
      <c r="D3279" s="1">
        <v>3.2759999999999998</v>
      </c>
      <c r="E3279" s="1">
        <f t="shared" si="572"/>
        <v>5.3660879999999995</v>
      </c>
      <c r="F3279" s="1">
        <f t="shared" si="573"/>
        <v>5.859768095999998</v>
      </c>
      <c r="G3279" s="1">
        <f t="shared" si="574"/>
        <v>5.3660880000000004</v>
      </c>
      <c r="H3279" s="1">
        <f t="shared" si="575"/>
        <v>5.859768369000002</v>
      </c>
      <c r="I3279" s="1">
        <f t="shared" si="576"/>
        <v>5.3660879999999995</v>
      </c>
      <c r="J3279" s="1">
        <f t="shared" si="577"/>
        <v>5.859768095999998</v>
      </c>
      <c r="K3279" s="1">
        <f t="shared" si="578"/>
        <v>5.3660880000000004</v>
      </c>
      <c r="L3279" s="1">
        <f t="shared" si="579"/>
        <v>5.859768369000002</v>
      </c>
      <c r="M3279" s="1">
        <f t="shared" si="580"/>
        <v>8.2869635137243662</v>
      </c>
      <c r="N3279" s="1">
        <f t="shared" si="581"/>
        <v>8.2869638998046735</v>
      </c>
    </row>
    <row r="3280" spans="1:14">
      <c r="A3280" s="1">
        <v>3277</v>
      </c>
      <c r="B3280" s="1">
        <f t="shared" si="582"/>
        <v>3.2770000000000001</v>
      </c>
      <c r="C3280" s="1">
        <v>3.2770000000000001</v>
      </c>
      <c r="D3280" s="1">
        <v>3.2770000000000001</v>
      </c>
      <c r="E3280" s="1">
        <f t="shared" si="572"/>
        <v>5.3693645000000005</v>
      </c>
      <c r="F3280" s="1">
        <f t="shared" si="573"/>
        <v>5.8651358221666676</v>
      </c>
      <c r="G3280" s="1">
        <f t="shared" si="574"/>
        <v>5.3693645000000014</v>
      </c>
      <c r="H3280" s="1">
        <f t="shared" si="575"/>
        <v>5.865136095250004</v>
      </c>
      <c r="I3280" s="1">
        <f t="shared" si="576"/>
        <v>5.3693645000000005</v>
      </c>
      <c r="J3280" s="1">
        <f t="shared" si="577"/>
        <v>5.8651358221666676</v>
      </c>
      <c r="K3280" s="1">
        <f t="shared" si="578"/>
        <v>5.3693645000000014</v>
      </c>
      <c r="L3280" s="1">
        <f t="shared" si="579"/>
        <v>5.865136095250004</v>
      </c>
      <c r="M3280" s="1">
        <f t="shared" si="580"/>
        <v>8.2945546248683737</v>
      </c>
      <c r="N3280" s="1">
        <f t="shared" si="581"/>
        <v>8.2945550110665334</v>
      </c>
    </row>
    <row r="3281" spans="1:14">
      <c r="A3281" s="1">
        <v>3278</v>
      </c>
      <c r="B3281" s="1">
        <f t="shared" si="582"/>
        <v>3.278</v>
      </c>
      <c r="C3281" s="1">
        <v>3.278</v>
      </c>
      <c r="D3281" s="1">
        <v>3.278</v>
      </c>
      <c r="E3281" s="1">
        <f t="shared" si="572"/>
        <v>5.3726419999999999</v>
      </c>
      <c r="F3281" s="1">
        <f t="shared" si="573"/>
        <v>5.870506825333333</v>
      </c>
      <c r="G3281" s="1">
        <f t="shared" si="574"/>
        <v>5.3726420000000008</v>
      </c>
      <c r="H3281" s="1">
        <f t="shared" si="575"/>
        <v>5.8705070985000036</v>
      </c>
      <c r="I3281" s="1">
        <f t="shared" si="576"/>
        <v>5.3726419999999999</v>
      </c>
      <c r="J3281" s="1">
        <f t="shared" si="577"/>
        <v>5.870506825333333</v>
      </c>
      <c r="K3281" s="1">
        <f t="shared" si="578"/>
        <v>5.3726420000000008</v>
      </c>
      <c r="L3281" s="1">
        <f t="shared" si="579"/>
        <v>5.8705070985000036</v>
      </c>
      <c r="M3281" s="1">
        <f t="shared" si="580"/>
        <v>8.3021503703902209</v>
      </c>
      <c r="N3281" s="1">
        <f t="shared" si="581"/>
        <v>8.3021507567062329</v>
      </c>
    </row>
    <row r="3282" spans="1:14">
      <c r="A3282" s="1">
        <v>3279</v>
      </c>
      <c r="B3282" s="1">
        <f t="shared" si="582"/>
        <v>3.2789999999999999</v>
      </c>
      <c r="C3282" s="1">
        <v>3.2789999999999999</v>
      </c>
      <c r="D3282" s="1">
        <v>3.2789999999999999</v>
      </c>
      <c r="E3282" s="1">
        <f t="shared" si="572"/>
        <v>5.3759204999999994</v>
      </c>
      <c r="F3282" s="1">
        <f t="shared" si="573"/>
        <v>5.8758811064999996</v>
      </c>
      <c r="G3282" s="1">
        <f t="shared" si="574"/>
        <v>5.3759205000000003</v>
      </c>
      <c r="H3282" s="1">
        <f t="shared" si="575"/>
        <v>5.8758813797500027</v>
      </c>
      <c r="I3282" s="1">
        <f t="shared" si="576"/>
        <v>5.3759204999999994</v>
      </c>
      <c r="J3282" s="1">
        <f t="shared" si="577"/>
        <v>5.8758811064999996</v>
      </c>
      <c r="K3282" s="1">
        <f t="shared" si="578"/>
        <v>5.3759205000000003</v>
      </c>
      <c r="L3282" s="1">
        <f t="shared" si="579"/>
        <v>5.8758813797500027</v>
      </c>
      <c r="M3282" s="1">
        <f t="shared" si="580"/>
        <v>8.3097507517041276</v>
      </c>
      <c r="N3282" s="1">
        <f t="shared" si="581"/>
        <v>8.3097511381379885</v>
      </c>
    </row>
    <row r="3283" spans="1:14">
      <c r="A3283" s="1">
        <v>3280</v>
      </c>
      <c r="B3283" s="1">
        <f t="shared" si="582"/>
        <v>3.28</v>
      </c>
      <c r="C3283" s="1">
        <v>3.28</v>
      </c>
      <c r="D3283" s="1">
        <v>3.28</v>
      </c>
      <c r="E3283" s="1">
        <f t="shared" si="572"/>
        <v>5.3791999999999991</v>
      </c>
      <c r="F3283" s="1">
        <f t="shared" si="573"/>
        <v>5.8812586666666649</v>
      </c>
      <c r="G3283" s="1">
        <f t="shared" si="574"/>
        <v>5.3792</v>
      </c>
      <c r="H3283" s="1">
        <f t="shared" si="575"/>
        <v>5.8812589400000022</v>
      </c>
      <c r="I3283" s="1">
        <f t="shared" si="576"/>
        <v>5.3791999999999991</v>
      </c>
      <c r="J3283" s="1">
        <f t="shared" si="577"/>
        <v>5.8812586666666649</v>
      </c>
      <c r="K3283" s="1">
        <f t="shared" si="578"/>
        <v>5.3792</v>
      </c>
      <c r="L3283" s="1">
        <f t="shared" si="579"/>
        <v>5.8812589400000022</v>
      </c>
      <c r="M3283" s="1">
        <f t="shared" si="580"/>
        <v>8.3173557702243031</v>
      </c>
      <c r="N3283" s="1">
        <f t="shared" si="581"/>
        <v>8.3173561567760164</v>
      </c>
    </row>
    <row r="3284" spans="1:14">
      <c r="A3284" s="1">
        <v>3281</v>
      </c>
      <c r="B3284" s="1">
        <f t="shared" si="582"/>
        <v>3.2810000000000001</v>
      </c>
      <c r="C3284" s="1">
        <v>3.2810000000000001</v>
      </c>
      <c r="D3284" s="1">
        <v>3.2810000000000001</v>
      </c>
      <c r="E3284" s="1">
        <f t="shared" si="572"/>
        <v>5.3824805000000007</v>
      </c>
      <c r="F3284" s="1">
        <f t="shared" si="573"/>
        <v>5.8866395068333341</v>
      </c>
      <c r="G3284" s="1">
        <f t="shared" si="574"/>
        <v>5.3824805000000007</v>
      </c>
      <c r="H3284" s="1">
        <f t="shared" si="575"/>
        <v>5.8866397802500039</v>
      </c>
      <c r="I3284" s="1">
        <f t="shared" si="576"/>
        <v>5.3824805000000007</v>
      </c>
      <c r="J3284" s="1">
        <f t="shared" si="577"/>
        <v>5.8866395068333341</v>
      </c>
      <c r="K3284" s="1">
        <f t="shared" si="578"/>
        <v>5.3824805000000007</v>
      </c>
      <c r="L3284" s="1">
        <f t="shared" si="579"/>
        <v>5.8866397802500039</v>
      </c>
      <c r="M3284" s="1">
        <f t="shared" si="580"/>
        <v>8.3249654273649689</v>
      </c>
      <c r="N3284" s="1">
        <f t="shared" si="581"/>
        <v>8.3249658140345311</v>
      </c>
    </row>
    <row r="3285" spans="1:14">
      <c r="A3285" s="1">
        <v>3282</v>
      </c>
      <c r="B3285" s="1">
        <f t="shared" si="582"/>
        <v>3.282</v>
      </c>
      <c r="C3285" s="1">
        <v>3.282</v>
      </c>
      <c r="D3285" s="1">
        <v>3.282</v>
      </c>
      <c r="E3285" s="1">
        <f t="shared" si="572"/>
        <v>5.3857619999999997</v>
      </c>
      <c r="F3285" s="1">
        <f t="shared" si="573"/>
        <v>5.8920236279999987</v>
      </c>
      <c r="G3285" s="1">
        <f t="shared" si="574"/>
        <v>5.3857620000000006</v>
      </c>
      <c r="H3285" s="1">
        <f t="shared" si="575"/>
        <v>5.8920239015000035</v>
      </c>
      <c r="I3285" s="1">
        <f t="shared" si="576"/>
        <v>5.3857619999999997</v>
      </c>
      <c r="J3285" s="1">
        <f t="shared" si="577"/>
        <v>5.8920236279999987</v>
      </c>
      <c r="K3285" s="1">
        <f t="shared" si="578"/>
        <v>5.3857620000000006</v>
      </c>
      <c r="L3285" s="1">
        <f t="shared" si="579"/>
        <v>5.8920239015000035</v>
      </c>
      <c r="M3285" s="1">
        <f t="shared" si="580"/>
        <v>8.3325797245403255</v>
      </c>
      <c r="N3285" s="1">
        <f t="shared" si="581"/>
        <v>8.3325801113277418</v>
      </c>
    </row>
    <row r="3286" spans="1:14">
      <c r="A3286" s="1">
        <v>3283</v>
      </c>
      <c r="B3286" s="1">
        <f t="shared" si="582"/>
        <v>3.2829999999999999</v>
      </c>
      <c r="C3286" s="1">
        <v>3.2829999999999999</v>
      </c>
      <c r="D3286" s="1">
        <v>3.2829999999999999</v>
      </c>
      <c r="E3286" s="1">
        <f t="shared" si="572"/>
        <v>5.3890444999999998</v>
      </c>
      <c r="F3286" s="1">
        <f t="shared" si="573"/>
        <v>5.8974110311666665</v>
      </c>
      <c r="G3286" s="1">
        <f t="shared" si="574"/>
        <v>5.3890445000000007</v>
      </c>
      <c r="H3286" s="1">
        <f t="shared" si="575"/>
        <v>5.897411304750003</v>
      </c>
      <c r="I3286" s="1">
        <f t="shared" si="576"/>
        <v>5.3890444999999998</v>
      </c>
      <c r="J3286" s="1">
        <f t="shared" si="577"/>
        <v>5.8974110311666665</v>
      </c>
      <c r="K3286" s="1">
        <f t="shared" si="578"/>
        <v>5.3890445000000007</v>
      </c>
      <c r="L3286" s="1">
        <f t="shared" si="579"/>
        <v>5.897411304750003</v>
      </c>
      <c r="M3286" s="1">
        <f t="shared" si="580"/>
        <v>8.3401986631645997</v>
      </c>
      <c r="N3286" s="1">
        <f t="shared" si="581"/>
        <v>8.3401990500698648</v>
      </c>
    </row>
    <row r="3287" spans="1:14">
      <c r="A3287" s="1">
        <v>3284</v>
      </c>
      <c r="B3287" s="1">
        <f t="shared" si="582"/>
        <v>3.2839999999999998</v>
      </c>
      <c r="C3287" s="1">
        <v>3.2839999999999998</v>
      </c>
      <c r="D3287" s="1">
        <v>3.2839999999999998</v>
      </c>
      <c r="E3287" s="1">
        <f t="shared" si="572"/>
        <v>5.3923279999999991</v>
      </c>
      <c r="F3287" s="1">
        <f t="shared" si="573"/>
        <v>5.9028017173333325</v>
      </c>
      <c r="G3287" s="1">
        <f t="shared" si="574"/>
        <v>5.392328</v>
      </c>
      <c r="H3287" s="1">
        <f t="shared" si="575"/>
        <v>5.9028019910000022</v>
      </c>
      <c r="I3287" s="1">
        <f t="shared" si="576"/>
        <v>5.3923279999999991</v>
      </c>
      <c r="J3287" s="1">
        <f t="shared" si="577"/>
        <v>5.9028017173333325</v>
      </c>
      <c r="K3287" s="1">
        <f t="shared" si="578"/>
        <v>5.392328</v>
      </c>
      <c r="L3287" s="1">
        <f t="shared" si="579"/>
        <v>5.9028019910000022</v>
      </c>
      <c r="M3287" s="1">
        <f t="shared" si="580"/>
        <v>8.3478222446519954</v>
      </c>
      <c r="N3287" s="1">
        <f t="shared" si="581"/>
        <v>8.3478226316751112</v>
      </c>
    </row>
    <row r="3288" spans="1:14">
      <c r="A3288" s="1">
        <v>3285</v>
      </c>
      <c r="B3288" s="1">
        <f t="shared" si="582"/>
        <v>3.2850000000000001</v>
      </c>
      <c r="C3288" s="1">
        <v>3.2850000000000001</v>
      </c>
      <c r="D3288" s="1">
        <v>3.2850000000000001</v>
      </c>
      <c r="E3288" s="1">
        <f t="shared" si="572"/>
        <v>5.3956125000000004</v>
      </c>
      <c r="F3288" s="1">
        <f t="shared" si="573"/>
        <v>5.908195687500001</v>
      </c>
      <c r="G3288" s="1">
        <f t="shared" si="574"/>
        <v>5.3956125000000013</v>
      </c>
      <c r="H3288" s="1">
        <f t="shared" si="575"/>
        <v>5.9081959612500041</v>
      </c>
      <c r="I3288" s="1">
        <f t="shared" si="576"/>
        <v>5.3956125000000004</v>
      </c>
      <c r="J3288" s="1">
        <f t="shared" si="577"/>
        <v>5.908195687500001</v>
      </c>
      <c r="K3288" s="1">
        <f t="shared" si="578"/>
        <v>5.3956125000000013</v>
      </c>
      <c r="L3288" s="1">
        <f t="shared" si="579"/>
        <v>5.9081959612500041</v>
      </c>
      <c r="M3288" s="1">
        <f t="shared" si="580"/>
        <v>8.3554504704167343</v>
      </c>
      <c r="N3288" s="1">
        <f t="shared" si="581"/>
        <v>8.3554508575577007</v>
      </c>
    </row>
    <row r="3289" spans="1:14">
      <c r="A3289" s="1">
        <v>3286</v>
      </c>
      <c r="B3289" s="1">
        <f t="shared" si="582"/>
        <v>3.286</v>
      </c>
      <c r="C3289" s="1">
        <v>3.286</v>
      </c>
      <c r="D3289" s="1">
        <v>3.286</v>
      </c>
      <c r="E3289" s="1">
        <f t="shared" si="572"/>
        <v>5.398898</v>
      </c>
      <c r="F3289" s="1">
        <f t="shared" si="573"/>
        <v>5.913592942666666</v>
      </c>
      <c r="G3289" s="1">
        <f t="shared" si="574"/>
        <v>5.3988980000000009</v>
      </c>
      <c r="H3289" s="1">
        <f t="shared" si="575"/>
        <v>5.9135932165000034</v>
      </c>
      <c r="I3289" s="1">
        <f t="shared" si="576"/>
        <v>5.398898</v>
      </c>
      <c r="J3289" s="1">
        <f t="shared" si="577"/>
        <v>5.913592942666666</v>
      </c>
      <c r="K3289" s="1">
        <f t="shared" si="578"/>
        <v>5.3988980000000009</v>
      </c>
      <c r="L3289" s="1">
        <f t="shared" si="579"/>
        <v>5.9135932165000034</v>
      </c>
      <c r="M3289" s="1">
        <f t="shared" si="580"/>
        <v>8.3630833418730202</v>
      </c>
      <c r="N3289" s="1">
        <f t="shared" si="581"/>
        <v>8.363083729131839</v>
      </c>
    </row>
    <row r="3290" spans="1:14">
      <c r="A3290" s="1">
        <v>3287</v>
      </c>
      <c r="B3290" s="1">
        <f t="shared" si="582"/>
        <v>3.2869999999999999</v>
      </c>
      <c r="C3290" s="1">
        <v>3.2869999999999999</v>
      </c>
      <c r="D3290" s="1">
        <v>3.2869999999999999</v>
      </c>
      <c r="E3290" s="1">
        <f t="shared" si="572"/>
        <v>5.4021844999999997</v>
      </c>
      <c r="F3290" s="1">
        <f t="shared" si="573"/>
        <v>5.9189934838333329</v>
      </c>
      <c r="G3290" s="1">
        <f t="shared" si="574"/>
        <v>5.4021845000000006</v>
      </c>
      <c r="H3290" s="1">
        <f t="shared" si="575"/>
        <v>5.9189937577500027</v>
      </c>
      <c r="I3290" s="1">
        <f t="shared" si="576"/>
        <v>5.4021844999999997</v>
      </c>
      <c r="J3290" s="1">
        <f t="shared" si="577"/>
        <v>5.9189934838333329</v>
      </c>
      <c r="K3290" s="1">
        <f t="shared" si="578"/>
        <v>5.4021845000000006</v>
      </c>
      <c r="L3290" s="1">
        <f t="shared" si="579"/>
        <v>5.9189937577500027</v>
      </c>
      <c r="M3290" s="1">
        <f t="shared" si="580"/>
        <v>8.3707208604350747</v>
      </c>
      <c r="N3290" s="1">
        <f t="shared" si="581"/>
        <v>8.3707212478117441</v>
      </c>
    </row>
    <row r="3291" spans="1:14">
      <c r="A3291" s="1">
        <v>3288</v>
      </c>
      <c r="B3291" s="1">
        <f t="shared" si="582"/>
        <v>3.2879999999999998</v>
      </c>
      <c r="C3291" s="1">
        <v>3.2879999999999998</v>
      </c>
      <c r="D3291" s="1">
        <v>3.2879999999999998</v>
      </c>
      <c r="E3291" s="1">
        <f t="shared" si="572"/>
        <v>5.4054719999999996</v>
      </c>
      <c r="F3291" s="1">
        <f t="shared" si="573"/>
        <v>5.9243973119999982</v>
      </c>
      <c r="G3291" s="1">
        <f t="shared" si="574"/>
        <v>5.4054720000000005</v>
      </c>
      <c r="H3291" s="1">
        <f t="shared" si="575"/>
        <v>5.9243975860000022</v>
      </c>
      <c r="I3291" s="1">
        <f t="shared" si="576"/>
        <v>5.4054719999999996</v>
      </c>
      <c r="J3291" s="1">
        <f t="shared" si="577"/>
        <v>5.9243973119999982</v>
      </c>
      <c r="K3291" s="1">
        <f t="shared" si="578"/>
        <v>5.4054720000000005</v>
      </c>
      <c r="L3291" s="1">
        <f t="shared" si="579"/>
        <v>5.9243975860000022</v>
      </c>
      <c r="M3291" s="1">
        <f t="shared" si="580"/>
        <v>8.378363027517107</v>
      </c>
      <c r="N3291" s="1">
        <f t="shared" si="581"/>
        <v>8.3783634150116271</v>
      </c>
    </row>
    <row r="3292" spans="1:14">
      <c r="A3292" s="1">
        <v>3289</v>
      </c>
      <c r="B3292" s="1">
        <f t="shared" si="582"/>
        <v>3.2890000000000001</v>
      </c>
      <c r="C3292" s="1">
        <v>3.2890000000000001</v>
      </c>
      <c r="D3292" s="1">
        <v>3.2890000000000001</v>
      </c>
      <c r="E3292" s="1">
        <f t="shared" si="572"/>
        <v>5.4087605000000005</v>
      </c>
      <c r="F3292" s="1">
        <f t="shared" si="573"/>
        <v>5.9298044281666673</v>
      </c>
      <c r="G3292" s="1">
        <f t="shared" si="574"/>
        <v>5.4087605000000014</v>
      </c>
      <c r="H3292" s="1">
        <f t="shared" si="575"/>
        <v>5.9298047022500038</v>
      </c>
      <c r="I3292" s="1">
        <f t="shared" si="576"/>
        <v>5.4087605000000005</v>
      </c>
      <c r="J3292" s="1">
        <f t="shared" si="577"/>
        <v>5.9298044281666673</v>
      </c>
      <c r="K3292" s="1">
        <f t="shared" si="578"/>
        <v>5.4087605000000014</v>
      </c>
      <c r="L3292" s="1">
        <f t="shared" si="579"/>
        <v>5.9298047022500038</v>
      </c>
      <c r="M3292" s="1">
        <f t="shared" si="580"/>
        <v>8.3860098445333371</v>
      </c>
      <c r="N3292" s="1">
        <f t="shared" si="581"/>
        <v>8.3860102321457077</v>
      </c>
    </row>
    <row r="3293" spans="1:14">
      <c r="A3293" s="1">
        <v>3290</v>
      </c>
      <c r="B3293" s="1">
        <f t="shared" si="582"/>
        <v>3.29</v>
      </c>
      <c r="C3293" s="1">
        <v>3.29</v>
      </c>
      <c r="D3293" s="1">
        <v>3.29</v>
      </c>
      <c r="E3293" s="1">
        <f t="shared" si="572"/>
        <v>5.4120499999999998</v>
      </c>
      <c r="F3293" s="1">
        <f t="shared" si="573"/>
        <v>5.9352148333333332</v>
      </c>
      <c r="G3293" s="1">
        <f t="shared" si="574"/>
        <v>5.4120500000000007</v>
      </c>
      <c r="H3293" s="1">
        <f t="shared" si="575"/>
        <v>5.935215107500003</v>
      </c>
      <c r="I3293" s="1">
        <f t="shared" si="576"/>
        <v>5.4120499999999998</v>
      </c>
      <c r="J3293" s="1">
        <f t="shared" si="577"/>
        <v>5.9352148333333332</v>
      </c>
      <c r="K3293" s="1">
        <f t="shared" si="578"/>
        <v>5.4120500000000007</v>
      </c>
      <c r="L3293" s="1">
        <f t="shared" si="579"/>
        <v>5.935215107500003</v>
      </c>
      <c r="M3293" s="1">
        <f t="shared" si="580"/>
        <v>8.3936613128979687</v>
      </c>
      <c r="N3293" s="1">
        <f t="shared" si="581"/>
        <v>8.3936617006281917</v>
      </c>
    </row>
    <row r="3294" spans="1:14">
      <c r="A3294" s="1">
        <v>3291</v>
      </c>
      <c r="B3294" s="1">
        <f t="shared" si="582"/>
        <v>3.2909999999999999</v>
      </c>
      <c r="C3294" s="1">
        <v>3.2909999999999999</v>
      </c>
      <c r="D3294" s="1">
        <v>3.2909999999999999</v>
      </c>
      <c r="E3294" s="1">
        <f t="shared" si="572"/>
        <v>5.4153405000000001</v>
      </c>
      <c r="F3294" s="1">
        <f t="shared" si="573"/>
        <v>5.9406285284999996</v>
      </c>
      <c r="G3294" s="1">
        <f t="shared" si="574"/>
        <v>5.4153405000000001</v>
      </c>
      <c r="H3294" s="1">
        <f t="shared" si="575"/>
        <v>5.9406288027500027</v>
      </c>
      <c r="I3294" s="1">
        <f t="shared" si="576"/>
        <v>5.4153405000000001</v>
      </c>
      <c r="J3294" s="1">
        <f t="shared" si="577"/>
        <v>5.9406285284999996</v>
      </c>
      <c r="K3294" s="1">
        <f t="shared" si="578"/>
        <v>5.4153405000000001</v>
      </c>
      <c r="L3294" s="1">
        <f t="shared" si="579"/>
        <v>5.9406288027500027</v>
      </c>
      <c r="M3294" s="1">
        <f t="shared" si="580"/>
        <v>8.4013174340252217</v>
      </c>
      <c r="N3294" s="1">
        <f t="shared" si="581"/>
        <v>8.4013178218732953</v>
      </c>
    </row>
    <row r="3295" spans="1:14">
      <c r="A3295" s="1">
        <v>3292</v>
      </c>
      <c r="B3295" s="1">
        <f t="shared" si="582"/>
        <v>3.2919999999999998</v>
      </c>
      <c r="C3295" s="1">
        <v>3.2919999999999998</v>
      </c>
      <c r="D3295" s="1">
        <v>3.2919999999999998</v>
      </c>
      <c r="E3295" s="1">
        <f t="shared" si="572"/>
        <v>5.4186319999999997</v>
      </c>
      <c r="F3295" s="1">
        <f t="shared" si="573"/>
        <v>5.9460455146666655</v>
      </c>
      <c r="G3295" s="1">
        <f t="shared" si="574"/>
        <v>5.4186319999999997</v>
      </c>
      <c r="H3295" s="1">
        <f t="shared" si="575"/>
        <v>5.946045789000002</v>
      </c>
      <c r="I3295" s="1">
        <f t="shared" si="576"/>
        <v>5.4186319999999997</v>
      </c>
      <c r="J3295" s="1">
        <f t="shared" si="577"/>
        <v>5.9460455146666655</v>
      </c>
      <c r="K3295" s="1">
        <f t="shared" si="578"/>
        <v>5.4186319999999997</v>
      </c>
      <c r="L3295" s="1">
        <f t="shared" si="579"/>
        <v>5.946045789000002</v>
      </c>
      <c r="M3295" s="1">
        <f t="shared" si="580"/>
        <v>8.4089782093293088</v>
      </c>
      <c r="N3295" s="1">
        <f t="shared" si="581"/>
        <v>8.4089785972952331</v>
      </c>
    </row>
    <row r="3296" spans="1:14">
      <c r="A3296" s="1">
        <v>3293</v>
      </c>
      <c r="B3296" s="1">
        <f t="shared" si="582"/>
        <v>3.2930000000000001</v>
      </c>
      <c r="C3296" s="1">
        <v>3.2930000000000001</v>
      </c>
      <c r="D3296" s="1">
        <v>3.2930000000000001</v>
      </c>
      <c r="E3296" s="1">
        <f t="shared" si="572"/>
        <v>5.4219245000000003</v>
      </c>
      <c r="F3296" s="1">
        <f t="shared" si="573"/>
        <v>5.9514657928333339</v>
      </c>
      <c r="G3296" s="1">
        <f t="shared" si="574"/>
        <v>5.4219245000000011</v>
      </c>
      <c r="H3296" s="1">
        <f t="shared" si="575"/>
        <v>5.9514660672500037</v>
      </c>
      <c r="I3296" s="1">
        <f t="shared" si="576"/>
        <v>5.4219245000000003</v>
      </c>
      <c r="J3296" s="1">
        <f t="shared" si="577"/>
        <v>5.9514657928333339</v>
      </c>
      <c r="K3296" s="1">
        <f t="shared" si="578"/>
        <v>5.4219245000000011</v>
      </c>
      <c r="L3296" s="1">
        <f t="shared" si="579"/>
        <v>5.9514660672500037</v>
      </c>
      <c r="M3296" s="1">
        <f t="shared" si="580"/>
        <v>8.4166436402244464</v>
      </c>
      <c r="N3296" s="1">
        <f t="shared" si="581"/>
        <v>8.4166440283082213</v>
      </c>
    </row>
    <row r="3297" spans="1:14">
      <c r="A3297" s="1">
        <v>3294</v>
      </c>
      <c r="B3297" s="1">
        <f t="shared" si="582"/>
        <v>3.294</v>
      </c>
      <c r="C3297" s="1">
        <v>3.294</v>
      </c>
      <c r="D3297" s="1">
        <v>3.294</v>
      </c>
      <c r="E3297" s="1">
        <f t="shared" si="572"/>
        <v>5.4252180000000001</v>
      </c>
      <c r="F3297" s="1">
        <f t="shared" si="573"/>
        <v>5.9568893639999994</v>
      </c>
      <c r="G3297" s="1">
        <f t="shared" si="574"/>
        <v>5.425218000000001</v>
      </c>
      <c r="H3297" s="1">
        <f t="shared" si="575"/>
        <v>5.9568896385000034</v>
      </c>
      <c r="I3297" s="1">
        <f t="shared" si="576"/>
        <v>5.4252180000000001</v>
      </c>
      <c r="J3297" s="1">
        <f t="shared" si="577"/>
        <v>5.9568893639999994</v>
      </c>
      <c r="K3297" s="1">
        <f t="shared" si="578"/>
        <v>5.425218000000001</v>
      </c>
      <c r="L3297" s="1">
        <f t="shared" si="579"/>
        <v>5.9568896385000034</v>
      </c>
      <c r="M3297" s="1">
        <f t="shared" si="580"/>
        <v>8.4243137281248401</v>
      </c>
      <c r="N3297" s="1">
        <f t="shared" si="581"/>
        <v>8.4243141163264674</v>
      </c>
    </row>
    <row r="3298" spans="1:14">
      <c r="A3298" s="1">
        <v>3295</v>
      </c>
      <c r="B3298" s="1">
        <f t="shared" si="582"/>
        <v>3.2949999999999999</v>
      </c>
      <c r="C3298" s="1">
        <v>3.2949999999999999</v>
      </c>
      <c r="D3298" s="1">
        <v>3.2949999999999999</v>
      </c>
      <c r="E3298" s="1">
        <f t="shared" si="572"/>
        <v>5.4285125000000001</v>
      </c>
      <c r="F3298" s="1">
        <f t="shared" si="573"/>
        <v>5.9623162291666656</v>
      </c>
      <c r="G3298" s="1">
        <f t="shared" si="574"/>
        <v>5.428512500000001</v>
      </c>
      <c r="H3298" s="1">
        <f t="shared" si="575"/>
        <v>5.962316503750003</v>
      </c>
      <c r="I3298" s="1">
        <f t="shared" si="576"/>
        <v>5.4285125000000001</v>
      </c>
      <c r="J3298" s="1">
        <f t="shared" si="577"/>
        <v>5.9623162291666656</v>
      </c>
      <c r="K3298" s="1">
        <f t="shared" si="578"/>
        <v>5.428512500000001</v>
      </c>
      <c r="L3298" s="1">
        <f t="shared" si="579"/>
        <v>5.962316503750003</v>
      </c>
      <c r="M3298" s="1">
        <f t="shared" si="580"/>
        <v>8.431988474444708</v>
      </c>
      <c r="N3298" s="1">
        <f t="shared" si="581"/>
        <v>8.4319888627641895</v>
      </c>
    </row>
    <row r="3299" spans="1:14">
      <c r="A3299" s="1">
        <v>3296</v>
      </c>
      <c r="B3299" s="1">
        <f t="shared" si="582"/>
        <v>3.2959999999999998</v>
      </c>
      <c r="C3299" s="1">
        <v>3.2959999999999998</v>
      </c>
      <c r="D3299" s="1">
        <v>3.2959999999999998</v>
      </c>
      <c r="E3299" s="1">
        <f t="shared" si="572"/>
        <v>5.4318079999999993</v>
      </c>
      <c r="F3299" s="1">
        <f t="shared" si="573"/>
        <v>5.9677463893333318</v>
      </c>
      <c r="G3299" s="1">
        <f t="shared" si="574"/>
        <v>5.4318080000000002</v>
      </c>
      <c r="H3299" s="1">
        <f t="shared" si="575"/>
        <v>5.9677466640000025</v>
      </c>
      <c r="I3299" s="1">
        <f t="shared" si="576"/>
        <v>5.4318079999999993</v>
      </c>
      <c r="J3299" s="1">
        <f t="shared" si="577"/>
        <v>5.9677463893333318</v>
      </c>
      <c r="K3299" s="1">
        <f t="shared" si="578"/>
        <v>5.4318080000000002</v>
      </c>
      <c r="L3299" s="1">
        <f t="shared" si="579"/>
        <v>5.9677466640000025</v>
      </c>
      <c r="M3299" s="1">
        <f t="shared" si="580"/>
        <v>8.4396678805982663</v>
      </c>
      <c r="N3299" s="1">
        <f t="shared" si="581"/>
        <v>8.4396682690355966</v>
      </c>
    </row>
    <row r="3300" spans="1:14">
      <c r="A3300" s="1">
        <v>3297</v>
      </c>
      <c r="B3300" s="1">
        <f t="shared" si="582"/>
        <v>3.2970000000000002</v>
      </c>
      <c r="C3300" s="1">
        <v>3.2970000000000002</v>
      </c>
      <c r="D3300" s="1">
        <v>3.2970000000000002</v>
      </c>
      <c r="E3300" s="1">
        <f t="shared" si="572"/>
        <v>5.4351045000000004</v>
      </c>
      <c r="F3300" s="1">
        <f t="shared" si="573"/>
        <v>5.9731798455000007</v>
      </c>
      <c r="G3300" s="1">
        <f t="shared" si="574"/>
        <v>5.4351045000000013</v>
      </c>
      <c r="H3300" s="1">
        <f t="shared" si="575"/>
        <v>5.9731801202500048</v>
      </c>
      <c r="I3300" s="1">
        <f t="shared" si="576"/>
        <v>5.4351045000000004</v>
      </c>
      <c r="J3300" s="1">
        <f t="shared" si="577"/>
        <v>5.9731798455000007</v>
      </c>
      <c r="K3300" s="1">
        <f t="shared" si="578"/>
        <v>5.4351045000000013</v>
      </c>
      <c r="L3300" s="1">
        <f t="shared" si="579"/>
        <v>5.9731801202500048</v>
      </c>
      <c r="M3300" s="1">
        <f t="shared" si="580"/>
        <v>8.4473519479997297</v>
      </c>
      <c r="N3300" s="1">
        <f t="shared" si="581"/>
        <v>8.4473523365549106</v>
      </c>
    </row>
    <row r="3301" spans="1:14">
      <c r="A3301" s="1">
        <v>3298</v>
      </c>
      <c r="B3301" s="1">
        <f t="shared" si="582"/>
        <v>3.298</v>
      </c>
      <c r="C3301" s="1">
        <v>3.298</v>
      </c>
      <c r="D3301" s="1">
        <v>3.298</v>
      </c>
      <c r="E3301" s="1">
        <f t="shared" si="572"/>
        <v>5.438402</v>
      </c>
      <c r="F3301" s="1">
        <f t="shared" si="573"/>
        <v>5.9786165986666662</v>
      </c>
      <c r="G3301" s="1">
        <f t="shared" si="574"/>
        <v>5.4384020000000008</v>
      </c>
      <c r="H3301" s="1">
        <f t="shared" si="575"/>
        <v>5.9786168735000045</v>
      </c>
      <c r="I3301" s="1">
        <f t="shared" si="576"/>
        <v>5.438402</v>
      </c>
      <c r="J3301" s="1">
        <f t="shared" si="577"/>
        <v>5.9786165986666662</v>
      </c>
      <c r="K3301" s="1">
        <f t="shared" si="578"/>
        <v>5.4384020000000008</v>
      </c>
      <c r="L3301" s="1">
        <f t="shared" si="579"/>
        <v>5.9786168735000045</v>
      </c>
      <c r="M3301" s="1">
        <f t="shared" si="580"/>
        <v>8.4550406780633036</v>
      </c>
      <c r="N3301" s="1">
        <f t="shared" si="581"/>
        <v>8.4550410667363369</v>
      </c>
    </row>
    <row r="3302" spans="1:14">
      <c r="A3302" s="1">
        <v>3299</v>
      </c>
      <c r="B3302" s="1">
        <f t="shared" si="582"/>
        <v>3.2989999999999999</v>
      </c>
      <c r="C3302" s="1">
        <v>3.2989999999999999</v>
      </c>
      <c r="D3302" s="1">
        <v>3.2989999999999999</v>
      </c>
      <c r="E3302" s="1">
        <f t="shared" si="572"/>
        <v>5.4417004999999996</v>
      </c>
      <c r="F3302" s="1">
        <f t="shared" si="573"/>
        <v>5.9840566498333327</v>
      </c>
      <c r="G3302" s="1">
        <f t="shared" si="574"/>
        <v>5.4417005000000005</v>
      </c>
      <c r="H3302" s="1">
        <f t="shared" si="575"/>
        <v>5.9840569247500035</v>
      </c>
      <c r="I3302" s="1">
        <f t="shared" si="576"/>
        <v>5.4417004999999996</v>
      </c>
      <c r="J3302" s="1">
        <f t="shared" si="577"/>
        <v>5.9840566498333327</v>
      </c>
      <c r="K3302" s="1">
        <f t="shared" si="578"/>
        <v>5.4417005000000005</v>
      </c>
      <c r="L3302" s="1">
        <f t="shared" si="579"/>
        <v>5.9840569247500035</v>
      </c>
      <c r="M3302" s="1">
        <f t="shared" si="580"/>
        <v>8.4627340722032063</v>
      </c>
      <c r="N3302" s="1">
        <f t="shared" si="581"/>
        <v>8.4627344609940902</v>
      </c>
    </row>
    <row r="3303" spans="1:14">
      <c r="A3303" s="1">
        <v>3300</v>
      </c>
      <c r="B3303" s="1">
        <f t="shared" si="582"/>
        <v>3.3</v>
      </c>
      <c r="C3303" s="1">
        <v>3.3</v>
      </c>
      <c r="D3303" s="1">
        <v>3.3</v>
      </c>
      <c r="E3303" s="1">
        <f t="shared" si="572"/>
        <v>5.4449999999999994</v>
      </c>
      <c r="F3303" s="1">
        <f t="shared" si="573"/>
        <v>5.9894999999999996</v>
      </c>
      <c r="G3303" s="1">
        <f t="shared" si="574"/>
        <v>5.4450000000000003</v>
      </c>
      <c r="H3303" s="1">
        <f t="shared" si="575"/>
        <v>5.9895002750000028</v>
      </c>
      <c r="I3303" s="1">
        <f t="shared" si="576"/>
        <v>5.4449999999999994</v>
      </c>
      <c r="J3303" s="1">
        <f t="shared" si="577"/>
        <v>5.9894999999999996</v>
      </c>
      <c r="K3303" s="1">
        <f t="shared" si="578"/>
        <v>5.4450000000000003</v>
      </c>
      <c r="L3303" s="1">
        <f t="shared" si="579"/>
        <v>5.9895002750000028</v>
      </c>
      <c r="M3303" s="1">
        <f t="shared" si="580"/>
        <v>8.4704321318336522</v>
      </c>
      <c r="N3303" s="1">
        <f t="shared" si="581"/>
        <v>8.4704325207423867</v>
      </c>
    </row>
    <row r="3304" spans="1:14">
      <c r="A3304" s="1">
        <v>3301</v>
      </c>
      <c r="B3304" s="1">
        <f t="shared" si="582"/>
        <v>3.3010000000000002</v>
      </c>
      <c r="C3304" s="1">
        <v>3.3010000000000002</v>
      </c>
      <c r="D3304" s="1">
        <v>3.3010000000000002</v>
      </c>
      <c r="E3304" s="1">
        <f t="shared" si="572"/>
        <v>5.4483005000000002</v>
      </c>
      <c r="F3304" s="1">
        <f t="shared" si="573"/>
        <v>5.9949466501666677</v>
      </c>
      <c r="G3304" s="1">
        <f t="shared" si="574"/>
        <v>5.4483005000000011</v>
      </c>
      <c r="H3304" s="1">
        <f t="shared" si="575"/>
        <v>5.9949469252500043</v>
      </c>
      <c r="I3304" s="1">
        <f t="shared" si="576"/>
        <v>5.4483005000000002</v>
      </c>
      <c r="J3304" s="1">
        <f t="shared" si="577"/>
        <v>5.9949466501666677</v>
      </c>
      <c r="K3304" s="1">
        <f t="shared" si="578"/>
        <v>5.4483005000000011</v>
      </c>
      <c r="L3304" s="1">
        <f t="shared" si="579"/>
        <v>5.9949469252500043</v>
      </c>
      <c r="M3304" s="1">
        <f t="shared" si="580"/>
        <v>8.4781348583688558</v>
      </c>
      <c r="N3304" s="1">
        <f t="shared" si="581"/>
        <v>8.478135247395441</v>
      </c>
    </row>
    <row r="3305" spans="1:14">
      <c r="A3305" s="1">
        <v>3302</v>
      </c>
      <c r="B3305" s="1">
        <f t="shared" si="582"/>
        <v>3.302</v>
      </c>
      <c r="C3305" s="1">
        <v>3.302</v>
      </c>
      <c r="D3305" s="1">
        <v>3.302</v>
      </c>
      <c r="E3305" s="1">
        <f t="shared" si="572"/>
        <v>5.4516020000000003</v>
      </c>
      <c r="F3305" s="1">
        <f t="shared" si="573"/>
        <v>6.0003966013333336</v>
      </c>
      <c r="G3305" s="1">
        <f t="shared" si="574"/>
        <v>5.4516020000000012</v>
      </c>
      <c r="H3305" s="1">
        <f t="shared" si="575"/>
        <v>6.0003968765000035</v>
      </c>
      <c r="I3305" s="1">
        <f t="shared" si="576"/>
        <v>5.4516020000000003</v>
      </c>
      <c r="J3305" s="1">
        <f t="shared" si="577"/>
        <v>6.0003966013333336</v>
      </c>
      <c r="K3305" s="1">
        <f t="shared" si="578"/>
        <v>5.4516020000000012</v>
      </c>
      <c r="L3305" s="1">
        <f t="shared" si="579"/>
        <v>6.0003968765000035</v>
      </c>
      <c r="M3305" s="1">
        <f t="shared" si="580"/>
        <v>8.4858422532230264</v>
      </c>
      <c r="N3305" s="1">
        <f t="shared" si="581"/>
        <v>8.4858426423674622</v>
      </c>
    </row>
    <row r="3306" spans="1:14">
      <c r="A3306" s="1">
        <v>3303</v>
      </c>
      <c r="B3306" s="1">
        <f t="shared" si="582"/>
        <v>3.3029999999999999</v>
      </c>
      <c r="C3306" s="1">
        <v>3.3029999999999999</v>
      </c>
      <c r="D3306" s="1">
        <v>3.3029999999999999</v>
      </c>
      <c r="E3306" s="1">
        <f t="shared" si="572"/>
        <v>5.4549044999999996</v>
      </c>
      <c r="F3306" s="1">
        <f t="shared" si="573"/>
        <v>6.0058498544999992</v>
      </c>
      <c r="G3306" s="1">
        <f t="shared" si="574"/>
        <v>5.4549045000000005</v>
      </c>
      <c r="H3306" s="1">
        <f t="shared" si="575"/>
        <v>6.0058501297500033</v>
      </c>
      <c r="I3306" s="1">
        <f t="shared" si="576"/>
        <v>5.4549044999999996</v>
      </c>
      <c r="J3306" s="1">
        <f t="shared" si="577"/>
        <v>6.0058498544999992</v>
      </c>
      <c r="K3306" s="1">
        <f t="shared" si="578"/>
        <v>5.4549045000000005</v>
      </c>
      <c r="L3306" s="1">
        <f t="shared" si="579"/>
        <v>6.0058501297500033</v>
      </c>
      <c r="M3306" s="1">
        <f t="shared" si="580"/>
        <v>8.4935543178103785</v>
      </c>
      <c r="N3306" s="1">
        <f t="shared" si="581"/>
        <v>8.4935547070726685</v>
      </c>
    </row>
    <row r="3307" spans="1:14">
      <c r="A3307" s="1">
        <v>3304</v>
      </c>
      <c r="B3307" s="1">
        <f t="shared" si="582"/>
        <v>3.3039999999999998</v>
      </c>
      <c r="C3307" s="1">
        <v>3.3039999999999998</v>
      </c>
      <c r="D3307" s="1">
        <v>3.3039999999999998</v>
      </c>
      <c r="E3307" s="1">
        <f t="shared" si="572"/>
        <v>5.4582079999999991</v>
      </c>
      <c r="F3307" s="1">
        <f t="shared" si="573"/>
        <v>6.0113064106666645</v>
      </c>
      <c r="G3307" s="1">
        <f t="shared" si="574"/>
        <v>5.4582079999999999</v>
      </c>
      <c r="H3307" s="1">
        <f t="shared" si="575"/>
        <v>6.0113066860000028</v>
      </c>
      <c r="I3307" s="1">
        <f t="shared" si="576"/>
        <v>5.4582079999999991</v>
      </c>
      <c r="J3307" s="1">
        <f t="shared" si="577"/>
        <v>6.0113064106666645</v>
      </c>
      <c r="K3307" s="1">
        <f t="shared" si="578"/>
        <v>5.4582079999999999</v>
      </c>
      <c r="L3307" s="1">
        <f t="shared" si="579"/>
        <v>6.0113066860000028</v>
      </c>
      <c r="M3307" s="1">
        <f t="shared" si="580"/>
        <v>8.5012710535451266</v>
      </c>
      <c r="N3307" s="1">
        <f t="shared" si="581"/>
        <v>8.5012714429252689</v>
      </c>
    </row>
    <row r="3308" spans="1:14">
      <c r="A3308" s="1">
        <v>3305</v>
      </c>
      <c r="B3308" s="1">
        <f t="shared" si="582"/>
        <v>3.3050000000000002</v>
      </c>
      <c r="C3308" s="1">
        <v>3.3050000000000002</v>
      </c>
      <c r="D3308" s="1">
        <v>3.3050000000000002</v>
      </c>
      <c r="E3308" s="1">
        <f t="shared" si="572"/>
        <v>5.4615125000000004</v>
      </c>
      <c r="F3308" s="1">
        <f t="shared" si="573"/>
        <v>6.016766270833334</v>
      </c>
      <c r="G3308" s="1">
        <f t="shared" si="574"/>
        <v>5.4615125000000013</v>
      </c>
      <c r="H3308" s="1">
        <f t="shared" si="575"/>
        <v>6.0167665462500048</v>
      </c>
      <c r="I3308" s="1">
        <f t="shared" si="576"/>
        <v>5.4615125000000004</v>
      </c>
      <c r="J3308" s="1">
        <f t="shared" si="577"/>
        <v>6.016766270833334</v>
      </c>
      <c r="K3308" s="1">
        <f t="shared" si="578"/>
        <v>5.4615125000000013</v>
      </c>
      <c r="L3308" s="1">
        <f t="shared" si="579"/>
        <v>6.0167665462500048</v>
      </c>
      <c r="M3308" s="1">
        <f t="shared" si="580"/>
        <v>8.5089924618414923</v>
      </c>
      <c r="N3308" s="1">
        <f t="shared" si="581"/>
        <v>8.5089928513394835</v>
      </c>
    </row>
    <row r="3309" spans="1:14">
      <c r="A3309" s="1">
        <v>3306</v>
      </c>
      <c r="B3309" s="1">
        <f t="shared" si="582"/>
        <v>3.306</v>
      </c>
      <c r="C3309" s="1">
        <v>3.306</v>
      </c>
      <c r="D3309" s="1">
        <v>3.306</v>
      </c>
      <c r="E3309" s="1">
        <f t="shared" si="572"/>
        <v>5.4648180000000002</v>
      </c>
      <c r="F3309" s="1">
        <f t="shared" si="573"/>
        <v>6.0222294359999999</v>
      </c>
      <c r="G3309" s="1">
        <f t="shared" si="574"/>
        <v>5.4648180000000011</v>
      </c>
      <c r="H3309" s="1">
        <f t="shared" si="575"/>
        <v>6.0222297115000041</v>
      </c>
      <c r="I3309" s="1">
        <f t="shared" si="576"/>
        <v>5.4648180000000002</v>
      </c>
      <c r="J3309" s="1">
        <f t="shared" si="577"/>
        <v>6.0222294359999999</v>
      </c>
      <c r="K3309" s="1">
        <f t="shared" si="578"/>
        <v>5.4648180000000011</v>
      </c>
      <c r="L3309" s="1">
        <f t="shared" si="579"/>
        <v>6.0222297115000041</v>
      </c>
      <c r="M3309" s="1">
        <f t="shared" si="580"/>
        <v>8.5167185441136759</v>
      </c>
      <c r="N3309" s="1">
        <f t="shared" si="581"/>
        <v>8.5167189337295177</v>
      </c>
    </row>
    <row r="3310" spans="1:14">
      <c r="A3310" s="1">
        <v>3307</v>
      </c>
      <c r="B3310" s="1">
        <f t="shared" si="582"/>
        <v>3.3069999999999999</v>
      </c>
      <c r="C3310" s="1">
        <v>3.3069999999999999</v>
      </c>
      <c r="D3310" s="1">
        <v>3.3069999999999999</v>
      </c>
      <c r="E3310" s="1">
        <f t="shared" ref="E3310:E3373" si="583">0.5*POWER(B3310,2)</f>
        <v>5.4681245000000001</v>
      </c>
      <c r="F3310" s="1">
        <f t="shared" ref="F3310:F3373" si="584">(1/6) * POWER(B3310, 3)</f>
        <v>6.0276959071666667</v>
      </c>
      <c r="G3310" s="1">
        <f t="shared" ref="G3310:G3373" si="585">G3309+(0.5*(B3310-B3309)*(C3310+C3309))</f>
        <v>5.4681245000000009</v>
      </c>
      <c r="H3310" s="1">
        <f t="shared" ref="H3310:H3373" si="586">H3309+(0.5*(B3310-B3309)*(G3310+G3309))</f>
        <v>6.0276961827500033</v>
      </c>
      <c r="I3310" s="1">
        <f t="shared" ref="I3310:I3373" si="587">0.5*POWER(B3310,2)</f>
        <v>5.4681245000000001</v>
      </c>
      <c r="J3310" s="1">
        <f t="shared" ref="J3310:J3373" si="588">(1/6) * POWER(B3310, 3)</f>
        <v>6.0276959071666667</v>
      </c>
      <c r="K3310" s="1">
        <f t="shared" ref="K3310:K3373" si="589">K3309+(0.5*(B3310-B3309)*(D3310+D3309))</f>
        <v>5.4681245000000009</v>
      </c>
      <c r="L3310" s="1">
        <f t="shared" ref="L3310:L3373" si="590">L3309+(0.5*(B3310-B3309)*(K3310+K3309))</f>
        <v>6.0276961827500033</v>
      </c>
      <c r="M3310" s="1">
        <f t="shared" ref="M3310:M3373" si="591">SQRT(POWER(F3310, 2) + POWER(J3310, 2))</f>
        <v>8.5244493017758973</v>
      </c>
      <c r="N3310" s="1">
        <f t="shared" ref="N3310:N3373" si="592">SQRT(POWER(H3310, 2) + POWER(L3310, 2))</f>
        <v>8.5244496915095898</v>
      </c>
    </row>
    <row r="3311" spans="1:14">
      <c r="A3311" s="1">
        <v>3308</v>
      </c>
      <c r="B3311" s="1">
        <f t="shared" si="582"/>
        <v>3.3079999999999998</v>
      </c>
      <c r="C3311" s="1">
        <v>3.3079999999999998</v>
      </c>
      <c r="D3311" s="1">
        <v>3.3079999999999998</v>
      </c>
      <c r="E3311" s="1">
        <f t="shared" si="583"/>
        <v>5.4714319999999992</v>
      </c>
      <c r="F3311" s="1">
        <f t="shared" si="584"/>
        <v>6.0331656853333318</v>
      </c>
      <c r="G3311" s="1">
        <f t="shared" si="585"/>
        <v>5.471432000000001</v>
      </c>
      <c r="H3311" s="1">
        <f t="shared" si="586"/>
        <v>6.0331659610000026</v>
      </c>
      <c r="I3311" s="1">
        <f t="shared" si="587"/>
        <v>5.4714319999999992</v>
      </c>
      <c r="J3311" s="1">
        <f t="shared" si="588"/>
        <v>6.0331656853333318</v>
      </c>
      <c r="K3311" s="1">
        <f t="shared" si="589"/>
        <v>5.471432000000001</v>
      </c>
      <c r="L3311" s="1">
        <f t="shared" si="590"/>
        <v>6.0331659610000026</v>
      </c>
      <c r="M3311" s="1">
        <f t="shared" si="591"/>
        <v>8.5321847362423675</v>
      </c>
      <c r="N3311" s="1">
        <f t="shared" si="592"/>
        <v>8.5321851260939106</v>
      </c>
    </row>
    <row r="3312" spans="1:14">
      <c r="A3312" s="1">
        <v>3309</v>
      </c>
      <c r="B3312" s="1">
        <f t="shared" ref="B3312:B3375" si="593">A3312/1000</f>
        <v>3.3090000000000002</v>
      </c>
      <c r="C3312" s="1">
        <v>3.3090000000000002</v>
      </c>
      <c r="D3312" s="1">
        <v>3.3090000000000002</v>
      </c>
      <c r="E3312" s="1">
        <f t="shared" si="583"/>
        <v>5.4747405000000002</v>
      </c>
      <c r="F3312" s="1">
        <f t="shared" si="584"/>
        <v>6.0386387715000005</v>
      </c>
      <c r="G3312" s="1">
        <f t="shared" si="585"/>
        <v>5.474740500000002</v>
      </c>
      <c r="H3312" s="1">
        <f t="shared" si="586"/>
        <v>6.0386390472500047</v>
      </c>
      <c r="I3312" s="1">
        <f t="shared" si="587"/>
        <v>5.4747405000000002</v>
      </c>
      <c r="J3312" s="1">
        <f t="shared" si="588"/>
        <v>6.0386387715000005</v>
      </c>
      <c r="K3312" s="1">
        <f t="shared" si="589"/>
        <v>5.474740500000002</v>
      </c>
      <c r="L3312" s="1">
        <f t="shared" si="590"/>
        <v>6.0386390472500047</v>
      </c>
      <c r="M3312" s="1">
        <f t="shared" si="591"/>
        <v>8.5399248489273063</v>
      </c>
      <c r="N3312" s="1">
        <f t="shared" si="592"/>
        <v>8.5399252388967017</v>
      </c>
    </row>
    <row r="3313" spans="1:14">
      <c r="A3313" s="1">
        <v>3310</v>
      </c>
      <c r="B3313" s="1">
        <f t="shared" si="593"/>
        <v>3.31</v>
      </c>
      <c r="C3313" s="1">
        <v>3.31</v>
      </c>
      <c r="D3313" s="1">
        <v>3.31</v>
      </c>
      <c r="E3313" s="1">
        <f t="shared" si="583"/>
        <v>5.4780500000000005</v>
      </c>
      <c r="F3313" s="1">
        <f t="shared" si="584"/>
        <v>6.0441151666666677</v>
      </c>
      <c r="G3313" s="1">
        <f t="shared" si="585"/>
        <v>5.4780500000000014</v>
      </c>
      <c r="H3313" s="1">
        <f t="shared" si="586"/>
        <v>6.0441154425000043</v>
      </c>
      <c r="I3313" s="1">
        <f t="shared" si="587"/>
        <v>5.4780500000000005</v>
      </c>
      <c r="J3313" s="1">
        <f t="shared" si="588"/>
        <v>6.0441151666666677</v>
      </c>
      <c r="K3313" s="1">
        <f t="shared" si="589"/>
        <v>5.4780500000000014</v>
      </c>
      <c r="L3313" s="1">
        <f t="shared" si="590"/>
        <v>6.0441154425000043</v>
      </c>
      <c r="M3313" s="1">
        <f t="shared" si="591"/>
        <v>8.5476696412449211</v>
      </c>
      <c r="N3313" s="1">
        <f t="shared" si="592"/>
        <v>8.5476700313321672</v>
      </c>
    </row>
    <row r="3314" spans="1:14">
      <c r="A3314" s="1">
        <v>3311</v>
      </c>
      <c r="B3314" s="1">
        <f t="shared" si="593"/>
        <v>3.3109999999999999</v>
      </c>
      <c r="C3314" s="1">
        <v>3.3109999999999999</v>
      </c>
      <c r="D3314" s="1">
        <v>3.3109999999999999</v>
      </c>
      <c r="E3314" s="1">
        <f t="shared" si="583"/>
        <v>5.4813605000000001</v>
      </c>
      <c r="F3314" s="1">
        <f t="shared" si="584"/>
        <v>6.0495948718333326</v>
      </c>
      <c r="G3314" s="1">
        <f t="shared" si="585"/>
        <v>5.481360500000001</v>
      </c>
      <c r="H3314" s="1">
        <f t="shared" si="586"/>
        <v>6.0495951477500034</v>
      </c>
      <c r="I3314" s="1">
        <f t="shared" si="587"/>
        <v>5.4813605000000001</v>
      </c>
      <c r="J3314" s="1">
        <f t="shared" si="588"/>
        <v>6.0495948718333326</v>
      </c>
      <c r="K3314" s="1">
        <f t="shared" si="589"/>
        <v>5.481360500000001</v>
      </c>
      <c r="L3314" s="1">
        <f t="shared" si="590"/>
        <v>6.0495951477500034</v>
      </c>
      <c r="M3314" s="1">
        <f t="shared" si="591"/>
        <v>8.5554191146094247</v>
      </c>
      <c r="N3314" s="1">
        <f t="shared" si="592"/>
        <v>8.5554195048145232</v>
      </c>
    </row>
    <row r="3315" spans="1:14">
      <c r="A3315" s="1">
        <v>3312</v>
      </c>
      <c r="B3315" s="1">
        <f t="shared" si="593"/>
        <v>3.3119999999999998</v>
      </c>
      <c r="C3315" s="1">
        <v>3.3119999999999998</v>
      </c>
      <c r="D3315" s="1">
        <v>3.3119999999999998</v>
      </c>
      <c r="E3315" s="1">
        <f t="shared" si="583"/>
        <v>5.4846719999999998</v>
      </c>
      <c r="F3315" s="1">
        <f t="shared" si="584"/>
        <v>6.0550778879999996</v>
      </c>
      <c r="G3315" s="1">
        <f t="shared" si="585"/>
        <v>5.4846720000000007</v>
      </c>
      <c r="H3315" s="1">
        <f t="shared" si="586"/>
        <v>6.0550781640000029</v>
      </c>
      <c r="I3315" s="1">
        <f t="shared" si="587"/>
        <v>5.4846719999999998</v>
      </c>
      <c r="J3315" s="1">
        <f t="shared" si="588"/>
        <v>6.0550778879999996</v>
      </c>
      <c r="K3315" s="1">
        <f t="shared" si="589"/>
        <v>5.4846720000000007</v>
      </c>
      <c r="L3315" s="1">
        <f t="shared" si="590"/>
        <v>6.0550781640000029</v>
      </c>
      <c r="M3315" s="1">
        <f t="shared" si="591"/>
        <v>8.563173270435037</v>
      </c>
      <c r="N3315" s="1">
        <f t="shared" si="592"/>
        <v>8.5631736607579843</v>
      </c>
    </row>
    <row r="3316" spans="1:14">
      <c r="A3316" s="1">
        <v>3313</v>
      </c>
      <c r="B3316" s="1">
        <f t="shared" si="593"/>
        <v>3.3130000000000002</v>
      </c>
      <c r="C3316" s="1">
        <v>3.3130000000000002</v>
      </c>
      <c r="D3316" s="1">
        <v>3.3130000000000002</v>
      </c>
      <c r="E3316" s="1">
        <f t="shared" si="583"/>
        <v>5.4879845000000005</v>
      </c>
      <c r="F3316" s="1">
        <f t="shared" si="584"/>
        <v>6.060564216166668</v>
      </c>
      <c r="G3316" s="1">
        <f t="shared" si="585"/>
        <v>5.4879845000000014</v>
      </c>
      <c r="H3316" s="1">
        <f t="shared" si="586"/>
        <v>6.0605644922500046</v>
      </c>
      <c r="I3316" s="1">
        <f t="shared" si="587"/>
        <v>5.4879845000000005</v>
      </c>
      <c r="J3316" s="1">
        <f t="shared" si="588"/>
        <v>6.060564216166668</v>
      </c>
      <c r="K3316" s="1">
        <f t="shared" si="589"/>
        <v>5.4879845000000014</v>
      </c>
      <c r="L3316" s="1">
        <f t="shared" si="590"/>
        <v>6.0605644922500046</v>
      </c>
      <c r="M3316" s="1">
        <f t="shared" si="591"/>
        <v>8.5709321101359688</v>
      </c>
      <c r="N3316" s="1">
        <f t="shared" si="592"/>
        <v>8.5709325005767667</v>
      </c>
    </row>
    <row r="3317" spans="1:14">
      <c r="A3317" s="1">
        <v>3314</v>
      </c>
      <c r="B3317" s="1">
        <f t="shared" si="593"/>
        <v>3.3140000000000001</v>
      </c>
      <c r="C3317" s="1">
        <v>3.3140000000000001</v>
      </c>
      <c r="D3317" s="1">
        <v>3.3140000000000001</v>
      </c>
      <c r="E3317" s="1">
        <f t="shared" si="583"/>
        <v>5.4912980000000005</v>
      </c>
      <c r="F3317" s="1">
        <f t="shared" si="584"/>
        <v>6.0660538573333334</v>
      </c>
      <c r="G3317" s="1">
        <f t="shared" si="585"/>
        <v>5.4912980000000013</v>
      </c>
      <c r="H3317" s="1">
        <f t="shared" si="586"/>
        <v>6.0660541335000042</v>
      </c>
      <c r="I3317" s="1">
        <f t="shared" si="587"/>
        <v>5.4912980000000005</v>
      </c>
      <c r="J3317" s="1">
        <f t="shared" si="588"/>
        <v>6.0660538573333334</v>
      </c>
      <c r="K3317" s="1">
        <f t="shared" si="589"/>
        <v>5.4912980000000013</v>
      </c>
      <c r="L3317" s="1">
        <f t="shared" si="590"/>
        <v>6.0660541335000042</v>
      </c>
      <c r="M3317" s="1">
        <f t="shared" si="591"/>
        <v>8.5786956351264276</v>
      </c>
      <c r="N3317" s="1">
        <f t="shared" si="592"/>
        <v>8.5786960256850797</v>
      </c>
    </row>
    <row r="3318" spans="1:14">
      <c r="A3318" s="1">
        <v>3315</v>
      </c>
      <c r="B3318" s="1">
        <f t="shared" si="593"/>
        <v>3.3149999999999999</v>
      </c>
      <c r="C3318" s="1">
        <v>3.3149999999999999</v>
      </c>
      <c r="D3318" s="1">
        <v>3.3149999999999999</v>
      </c>
      <c r="E3318" s="1">
        <f t="shared" si="583"/>
        <v>5.4946124999999997</v>
      </c>
      <c r="F3318" s="1">
        <f t="shared" si="584"/>
        <v>6.0715468124999994</v>
      </c>
      <c r="G3318" s="1">
        <f t="shared" si="585"/>
        <v>5.4946125000000006</v>
      </c>
      <c r="H3318" s="1">
        <f t="shared" si="586"/>
        <v>6.0715470887500036</v>
      </c>
      <c r="I3318" s="1">
        <f t="shared" si="587"/>
        <v>5.4946124999999997</v>
      </c>
      <c r="J3318" s="1">
        <f t="shared" si="588"/>
        <v>6.0715468124999994</v>
      </c>
      <c r="K3318" s="1">
        <f t="shared" si="589"/>
        <v>5.4946125000000006</v>
      </c>
      <c r="L3318" s="1">
        <f t="shared" si="590"/>
        <v>6.0715470887500036</v>
      </c>
      <c r="M3318" s="1">
        <f t="shared" si="591"/>
        <v>8.5864638468206333</v>
      </c>
      <c r="N3318" s="1">
        <f t="shared" si="592"/>
        <v>8.5864642374971378</v>
      </c>
    </row>
    <row r="3319" spans="1:14">
      <c r="A3319" s="1">
        <v>3316</v>
      </c>
      <c r="B3319" s="1">
        <f t="shared" si="593"/>
        <v>3.3159999999999998</v>
      </c>
      <c r="C3319" s="1">
        <v>3.3159999999999998</v>
      </c>
      <c r="D3319" s="1">
        <v>3.3159999999999998</v>
      </c>
      <c r="E3319" s="1">
        <f t="shared" si="583"/>
        <v>5.497927999999999</v>
      </c>
      <c r="F3319" s="1">
        <f t="shared" si="584"/>
        <v>6.0770430826666644</v>
      </c>
      <c r="G3319" s="1">
        <f t="shared" si="585"/>
        <v>5.4979279999999999</v>
      </c>
      <c r="H3319" s="1">
        <f t="shared" si="586"/>
        <v>6.0770433590000028</v>
      </c>
      <c r="I3319" s="1">
        <f t="shared" si="587"/>
        <v>5.497927999999999</v>
      </c>
      <c r="J3319" s="1">
        <f t="shared" si="588"/>
        <v>6.0770430826666644</v>
      </c>
      <c r="K3319" s="1">
        <f t="shared" si="589"/>
        <v>5.4979279999999999</v>
      </c>
      <c r="L3319" s="1">
        <f t="shared" si="590"/>
        <v>6.0770433590000028</v>
      </c>
      <c r="M3319" s="1">
        <f t="shared" si="591"/>
        <v>8.5942367466327987</v>
      </c>
      <c r="N3319" s="1">
        <f t="shared" si="592"/>
        <v>8.5942371374271538</v>
      </c>
    </row>
    <row r="3320" spans="1:14">
      <c r="A3320" s="1">
        <v>3317</v>
      </c>
      <c r="B3320" s="1">
        <f t="shared" si="593"/>
        <v>3.3170000000000002</v>
      </c>
      <c r="C3320" s="1">
        <v>3.3170000000000002</v>
      </c>
      <c r="D3320" s="1">
        <v>3.3170000000000002</v>
      </c>
      <c r="E3320" s="1">
        <f t="shared" si="583"/>
        <v>5.5012445000000003</v>
      </c>
      <c r="F3320" s="1">
        <f t="shared" si="584"/>
        <v>6.0825426688333337</v>
      </c>
      <c r="G3320" s="1">
        <f t="shared" si="585"/>
        <v>5.5012445000000012</v>
      </c>
      <c r="H3320" s="1">
        <f t="shared" si="586"/>
        <v>6.0825429452500046</v>
      </c>
      <c r="I3320" s="1">
        <f t="shared" si="587"/>
        <v>5.5012445000000003</v>
      </c>
      <c r="J3320" s="1">
        <f t="shared" si="588"/>
        <v>6.0825426688333337</v>
      </c>
      <c r="K3320" s="1">
        <f t="shared" si="589"/>
        <v>5.5012445000000012</v>
      </c>
      <c r="L3320" s="1">
        <f t="shared" si="590"/>
        <v>6.0825429452500046</v>
      </c>
      <c r="M3320" s="1">
        <f t="shared" si="591"/>
        <v>8.6020143359771417</v>
      </c>
      <c r="N3320" s="1">
        <f t="shared" si="592"/>
        <v>8.6020147268893474</v>
      </c>
    </row>
    <row r="3321" spans="1:14">
      <c r="A3321" s="1">
        <v>3318</v>
      </c>
      <c r="B3321" s="1">
        <f t="shared" si="593"/>
        <v>3.3180000000000001</v>
      </c>
      <c r="C3321" s="1">
        <v>3.3180000000000001</v>
      </c>
      <c r="D3321" s="1">
        <v>3.3180000000000001</v>
      </c>
      <c r="E3321" s="1">
        <f t="shared" si="583"/>
        <v>5.504562</v>
      </c>
      <c r="F3321" s="1">
        <f t="shared" si="584"/>
        <v>6.0880455719999995</v>
      </c>
      <c r="G3321" s="1">
        <f t="shared" si="585"/>
        <v>5.5045620000000008</v>
      </c>
      <c r="H3321" s="1">
        <f t="shared" si="586"/>
        <v>6.0880458485000037</v>
      </c>
      <c r="I3321" s="1">
        <f t="shared" si="587"/>
        <v>5.504562</v>
      </c>
      <c r="J3321" s="1">
        <f t="shared" si="588"/>
        <v>6.0880455719999995</v>
      </c>
      <c r="K3321" s="1">
        <f t="shared" si="589"/>
        <v>5.5045620000000008</v>
      </c>
      <c r="L3321" s="1">
        <f t="shared" si="590"/>
        <v>6.0880458485000037</v>
      </c>
      <c r="M3321" s="1">
        <f t="shared" si="591"/>
        <v>8.6097966162678663</v>
      </c>
      <c r="N3321" s="1">
        <f t="shared" si="592"/>
        <v>8.6097970072979226</v>
      </c>
    </row>
    <row r="3322" spans="1:14">
      <c r="A3322" s="1">
        <v>3319</v>
      </c>
      <c r="B3322" s="1">
        <f t="shared" si="593"/>
        <v>3.319</v>
      </c>
      <c r="C3322" s="1">
        <v>3.319</v>
      </c>
      <c r="D3322" s="1">
        <v>3.319</v>
      </c>
      <c r="E3322" s="1">
        <f t="shared" si="583"/>
        <v>5.5078804999999997</v>
      </c>
      <c r="F3322" s="1">
        <f t="shared" si="584"/>
        <v>6.0935517931666654</v>
      </c>
      <c r="G3322" s="1">
        <f t="shared" si="585"/>
        <v>5.5078805000000006</v>
      </c>
      <c r="H3322" s="1">
        <f t="shared" si="586"/>
        <v>6.093552069750003</v>
      </c>
      <c r="I3322" s="1">
        <f t="shared" si="587"/>
        <v>5.5078804999999997</v>
      </c>
      <c r="J3322" s="1">
        <f t="shared" si="588"/>
        <v>6.0935517931666654</v>
      </c>
      <c r="K3322" s="1">
        <f t="shared" si="589"/>
        <v>5.5078805000000006</v>
      </c>
      <c r="L3322" s="1">
        <f t="shared" si="590"/>
        <v>6.093552069750003</v>
      </c>
      <c r="M3322" s="1">
        <f t="shared" si="591"/>
        <v>8.6175835889191905</v>
      </c>
      <c r="N3322" s="1">
        <f t="shared" si="592"/>
        <v>8.6175839800670992</v>
      </c>
    </row>
    <row r="3323" spans="1:14">
      <c r="A3323" s="1">
        <v>3320</v>
      </c>
      <c r="B3323" s="1">
        <f t="shared" si="593"/>
        <v>3.32</v>
      </c>
      <c r="C3323" s="1">
        <v>3.32</v>
      </c>
      <c r="D3323" s="1">
        <v>3.32</v>
      </c>
      <c r="E3323" s="1">
        <f t="shared" si="583"/>
        <v>5.5111999999999997</v>
      </c>
      <c r="F3323" s="1">
        <f t="shared" si="584"/>
        <v>6.0990613333333323</v>
      </c>
      <c r="G3323" s="1">
        <f t="shared" si="585"/>
        <v>5.5112000000000005</v>
      </c>
      <c r="H3323" s="1">
        <f t="shared" si="586"/>
        <v>6.0990616100000024</v>
      </c>
      <c r="I3323" s="1">
        <f t="shared" si="587"/>
        <v>5.5111999999999997</v>
      </c>
      <c r="J3323" s="1">
        <f t="shared" si="588"/>
        <v>6.0990613333333323</v>
      </c>
      <c r="K3323" s="1">
        <f t="shared" si="589"/>
        <v>5.5112000000000005</v>
      </c>
      <c r="L3323" s="1">
        <f t="shared" si="590"/>
        <v>6.0990616100000024</v>
      </c>
      <c r="M3323" s="1">
        <f t="shared" si="591"/>
        <v>8.6253752553453307</v>
      </c>
      <c r="N3323" s="1">
        <f t="shared" si="592"/>
        <v>8.6253756466110882</v>
      </c>
    </row>
    <row r="3324" spans="1:14">
      <c r="A3324" s="1">
        <v>3321</v>
      </c>
      <c r="B3324" s="1">
        <f t="shared" si="593"/>
        <v>3.3210000000000002</v>
      </c>
      <c r="C3324" s="1">
        <v>3.3210000000000002</v>
      </c>
      <c r="D3324" s="1">
        <v>3.3210000000000002</v>
      </c>
      <c r="E3324" s="1">
        <f t="shared" si="583"/>
        <v>5.5145205000000006</v>
      </c>
      <c r="F3324" s="1">
        <f t="shared" si="584"/>
        <v>6.1045741935000004</v>
      </c>
      <c r="G3324" s="1">
        <f t="shared" si="585"/>
        <v>5.5145205000000015</v>
      </c>
      <c r="H3324" s="1">
        <f t="shared" si="586"/>
        <v>6.1045744702500038</v>
      </c>
      <c r="I3324" s="1">
        <f t="shared" si="587"/>
        <v>5.5145205000000006</v>
      </c>
      <c r="J3324" s="1">
        <f t="shared" si="588"/>
        <v>6.1045741935000004</v>
      </c>
      <c r="K3324" s="1">
        <f t="shared" si="589"/>
        <v>5.5145205000000015</v>
      </c>
      <c r="L3324" s="1">
        <f t="shared" si="590"/>
        <v>6.1045744702500038</v>
      </c>
      <c r="M3324" s="1">
        <f t="shared" si="591"/>
        <v>8.6331716169604995</v>
      </c>
      <c r="N3324" s="1">
        <f t="shared" si="592"/>
        <v>8.6331720083441077</v>
      </c>
    </row>
    <row r="3325" spans="1:14">
      <c r="A3325" s="1">
        <v>3322</v>
      </c>
      <c r="B3325" s="1">
        <f t="shared" si="593"/>
        <v>3.3220000000000001</v>
      </c>
      <c r="C3325" s="1">
        <v>3.3220000000000001</v>
      </c>
      <c r="D3325" s="1">
        <v>3.3220000000000001</v>
      </c>
      <c r="E3325" s="1">
        <f t="shared" si="583"/>
        <v>5.5178419999999999</v>
      </c>
      <c r="F3325" s="1">
        <f t="shared" si="584"/>
        <v>6.1100903746666662</v>
      </c>
      <c r="G3325" s="1">
        <f t="shared" si="585"/>
        <v>5.5178420000000008</v>
      </c>
      <c r="H3325" s="1">
        <f t="shared" si="586"/>
        <v>6.1100906515000029</v>
      </c>
      <c r="I3325" s="1">
        <f t="shared" si="587"/>
        <v>5.5178419999999999</v>
      </c>
      <c r="J3325" s="1">
        <f t="shared" si="588"/>
        <v>6.1100903746666662</v>
      </c>
      <c r="K3325" s="1">
        <f t="shared" si="589"/>
        <v>5.5178420000000008</v>
      </c>
      <c r="L3325" s="1">
        <f t="shared" si="590"/>
        <v>6.1100906515000029</v>
      </c>
      <c r="M3325" s="1">
        <f t="shared" si="591"/>
        <v>8.6409726751789044</v>
      </c>
      <c r="N3325" s="1">
        <f t="shared" si="592"/>
        <v>8.6409730666803632</v>
      </c>
    </row>
    <row r="3326" spans="1:14">
      <c r="A3326" s="1">
        <v>3323</v>
      </c>
      <c r="B3326" s="1">
        <f t="shared" si="593"/>
        <v>3.323</v>
      </c>
      <c r="C3326" s="1">
        <v>3.323</v>
      </c>
      <c r="D3326" s="1">
        <v>3.323</v>
      </c>
      <c r="E3326" s="1">
        <f t="shared" si="583"/>
        <v>5.5211645000000003</v>
      </c>
      <c r="F3326" s="1">
        <f t="shared" si="584"/>
        <v>6.1156098778333332</v>
      </c>
      <c r="G3326" s="1">
        <f t="shared" si="585"/>
        <v>5.5211645000000003</v>
      </c>
      <c r="H3326" s="1">
        <f t="shared" si="586"/>
        <v>6.1156101547500024</v>
      </c>
      <c r="I3326" s="1">
        <f t="shared" si="587"/>
        <v>5.5211645000000003</v>
      </c>
      <c r="J3326" s="1">
        <f t="shared" si="588"/>
        <v>6.1156098778333332</v>
      </c>
      <c r="K3326" s="1">
        <f t="shared" si="589"/>
        <v>5.5211645000000003</v>
      </c>
      <c r="L3326" s="1">
        <f t="shared" si="590"/>
        <v>6.1156101547500024</v>
      </c>
      <c r="M3326" s="1">
        <f t="shared" si="591"/>
        <v>8.6487784314147671</v>
      </c>
      <c r="N3326" s="1">
        <f t="shared" si="592"/>
        <v>8.6487788230340747</v>
      </c>
    </row>
    <row r="3327" spans="1:14">
      <c r="A3327" s="1">
        <v>3324</v>
      </c>
      <c r="B3327" s="1">
        <f t="shared" si="593"/>
        <v>3.3239999999999998</v>
      </c>
      <c r="C3327" s="1">
        <v>3.3239999999999998</v>
      </c>
      <c r="D3327" s="1">
        <v>3.3239999999999998</v>
      </c>
      <c r="E3327" s="1">
        <f t="shared" si="583"/>
        <v>5.5244879999999998</v>
      </c>
      <c r="F3327" s="1">
        <f t="shared" si="584"/>
        <v>6.121132703999999</v>
      </c>
      <c r="G3327" s="1">
        <f t="shared" si="585"/>
        <v>5.5244879999999998</v>
      </c>
      <c r="H3327" s="1">
        <f t="shared" si="586"/>
        <v>6.1211329810000015</v>
      </c>
      <c r="I3327" s="1">
        <f t="shared" si="587"/>
        <v>5.5244879999999998</v>
      </c>
      <c r="J3327" s="1">
        <f t="shared" si="588"/>
        <v>6.121132703999999</v>
      </c>
      <c r="K3327" s="1">
        <f t="shared" si="589"/>
        <v>5.5244879999999998</v>
      </c>
      <c r="L3327" s="1">
        <f t="shared" si="590"/>
        <v>6.1211329810000015</v>
      </c>
      <c r="M3327" s="1">
        <f t="shared" si="591"/>
        <v>8.6565888870822949</v>
      </c>
      <c r="N3327" s="1">
        <f t="shared" si="592"/>
        <v>8.6565892788194549</v>
      </c>
    </row>
    <row r="3328" spans="1:14">
      <c r="A3328" s="1">
        <v>3325</v>
      </c>
      <c r="B3328" s="1">
        <f t="shared" si="593"/>
        <v>3.3250000000000002</v>
      </c>
      <c r="C3328" s="1">
        <v>3.3250000000000002</v>
      </c>
      <c r="D3328" s="1">
        <v>3.3250000000000002</v>
      </c>
      <c r="E3328" s="1">
        <f t="shared" si="583"/>
        <v>5.5278125000000005</v>
      </c>
      <c r="F3328" s="1">
        <f t="shared" si="584"/>
        <v>6.1266588541666671</v>
      </c>
      <c r="G3328" s="1">
        <f t="shared" si="585"/>
        <v>5.5278125000000014</v>
      </c>
      <c r="H3328" s="1">
        <f t="shared" si="586"/>
        <v>6.1266591312500029</v>
      </c>
      <c r="I3328" s="1">
        <f t="shared" si="587"/>
        <v>5.5278125000000005</v>
      </c>
      <c r="J3328" s="1">
        <f t="shared" si="588"/>
        <v>6.1266588541666671</v>
      </c>
      <c r="K3328" s="1">
        <f t="shared" si="589"/>
        <v>5.5278125000000014</v>
      </c>
      <c r="L3328" s="1">
        <f t="shared" si="590"/>
        <v>6.1266591312500029</v>
      </c>
      <c r="M3328" s="1">
        <f t="shared" si="591"/>
        <v>8.6644040435957077</v>
      </c>
      <c r="N3328" s="1">
        <f t="shared" si="592"/>
        <v>8.6644044354507184</v>
      </c>
    </row>
    <row r="3329" spans="1:14">
      <c r="A3329" s="1">
        <v>3326</v>
      </c>
      <c r="B3329" s="1">
        <f t="shared" si="593"/>
        <v>3.3260000000000001</v>
      </c>
      <c r="C3329" s="1">
        <v>3.3260000000000001</v>
      </c>
      <c r="D3329" s="1">
        <v>3.3260000000000001</v>
      </c>
      <c r="E3329" s="1">
        <f t="shared" si="583"/>
        <v>5.5311380000000003</v>
      </c>
      <c r="F3329" s="1">
        <f t="shared" si="584"/>
        <v>6.1321883293333332</v>
      </c>
      <c r="G3329" s="1">
        <f t="shared" si="585"/>
        <v>5.5311380000000012</v>
      </c>
      <c r="H3329" s="1">
        <f t="shared" si="586"/>
        <v>6.1321886065000024</v>
      </c>
      <c r="I3329" s="1">
        <f t="shared" si="587"/>
        <v>5.5311380000000003</v>
      </c>
      <c r="J3329" s="1">
        <f t="shared" si="588"/>
        <v>6.1321883293333332</v>
      </c>
      <c r="K3329" s="1">
        <f t="shared" si="589"/>
        <v>5.5311380000000012</v>
      </c>
      <c r="L3329" s="1">
        <f t="shared" si="590"/>
        <v>6.1321886065000024</v>
      </c>
      <c r="M3329" s="1">
        <f t="shared" si="591"/>
        <v>8.6722239023692111</v>
      </c>
      <c r="N3329" s="1">
        <f t="shared" si="592"/>
        <v>8.6722242943420742</v>
      </c>
    </row>
    <row r="3330" spans="1:14">
      <c r="A3330" s="1">
        <v>3327</v>
      </c>
      <c r="B3330" s="1">
        <f t="shared" si="593"/>
        <v>3.327</v>
      </c>
      <c r="C3330" s="1">
        <v>3.327</v>
      </c>
      <c r="D3330" s="1">
        <v>3.327</v>
      </c>
      <c r="E3330" s="1">
        <f t="shared" si="583"/>
        <v>5.5344644999999995</v>
      </c>
      <c r="F3330" s="1">
        <f t="shared" si="584"/>
        <v>6.1377211304999992</v>
      </c>
      <c r="G3330" s="1">
        <f t="shared" si="585"/>
        <v>5.5344645000000012</v>
      </c>
      <c r="H3330" s="1">
        <f t="shared" si="586"/>
        <v>6.1377214077500017</v>
      </c>
      <c r="I3330" s="1">
        <f t="shared" si="587"/>
        <v>5.5344644999999995</v>
      </c>
      <c r="J3330" s="1">
        <f t="shared" si="588"/>
        <v>6.1377211304999992</v>
      </c>
      <c r="K3330" s="1">
        <f t="shared" si="589"/>
        <v>5.5344645000000012</v>
      </c>
      <c r="L3330" s="1">
        <f t="shared" si="590"/>
        <v>6.1377214077500017</v>
      </c>
      <c r="M3330" s="1">
        <f t="shared" si="591"/>
        <v>8.6800484648170233</v>
      </c>
      <c r="N3330" s="1">
        <f t="shared" si="592"/>
        <v>8.6800488569077388</v>
      </c>
    </row>
    <row r="3331" spans="1:14">
      <c r="A3331" s="1">
        <v>3328</v>
      </c>
      <c r="B3331" s="1">
        <f t="shared" si="593"/>
        <v>3.3279999999999998</v>
      </c>
      <c r="C3331" s="1">
        <v>3.3279999999999998</v>
      </c>
      <c r="D3331" s="1">
        <v>3.3279999999999998</v>
      </c>
      <c r="E3331" s="1">
        <f t="shared" si="583"/>
        <v>5.5377919999999996</v>
      </c>
      <c r="F3331" s="1">
        <f t="shared" si="584"/>
        <v>6.1432572586666661</v>
      </c>
      <c r="G3331" s="1">
        <f t="shared" si="585"/>
        <v>5.5377920000000005</v>
      </c>
      <c r="H3331" s="1">
        <f t="shared" si="586"/>
        <v>6.143257536000001</v>
      </c>
      <c r="I3331" s="1">
        <f t="shared" si="587"/>
        <v>5.5377919999999996</v>
      </c>
      <c r="J3331" s="1">
        <f t="shared" si="588"/>
        <v>6.1432572586666661</v>
      </c>
      <c r="K3331" s="1">
        <f t="shared" si="589"/>
        <v>5.5377920000000005</v>
      </c>
      <c r="L3331" s="1">
        <f t="shared" si="590"/>
        <v>6.143257536000001</v>
      </c>
      <c r="M3331" s="1">
        <f t="shared" si="591"/>
        <v>8.6878777323533605</v>
      </c>
      <c r="N3331" s="1">
        <f t="shared" si="592"/>
        <v>8.687878124561923</v>
      </c>
    </row>
    <row r="3332" spans="1:14">
      <c r="A3332" s="1">
        <v>3329</v>
      </c>
      <c r="B3332" s="1">
        <f t="shared" si="593"/>
        <v>3.3290000000000002</v>
      </c>
      <c r="C3332" s="1">
        <v>3.3290000000000002</v>
      </c>
      <c r="D3332" s="1">
        <v>3.3290000000000002</v>
      </c>
      <c r="E3332" s="1">
        <f t="shared" si="583"/>
        <v>5.5411205000000008</v>
      </c>
      <c r="F3332" s="1">
        <f t="shared" si="584"/>
        <v>6.1487967148333347</v>
      </c>
      <c r="G3332" s="1">
        <f t="shared" si="585"/>
        <v>5.5411205000000017</v>
      </c>
      <c r="H3332" s="1">
        <f t="shared" si="586"/>
        <v>6.148796992250003</v>
      </c>
      <c r="I3332" s="1">
        <f t="shared" si="587"/>
        <v>5.5411205000000008</v>
      </c>
      <c r="J3332" s="1">
        <f t="shared" si="588"/>
        <v>6.1487967148333347</v>
      </c>
      <c r="K3332" s="1">
        <f t="shared" si="589"/>
        <v>5.5411205000000017</v>
      </c>
      <c r="L3332" s="1">
        <f t="shared" si="590"/>
        <v>6.148796992250003</v>
      </c>
      <c r="M3332" s="1">
        <f t="shared" si="591"/>
        <v>8.6957117063924336</v>
      </c>
      <c r="N3332" s="1">
        <f t="shared" si="592"/>
        <v>8.6957120987188485</v>
      </c>
    </row>
    <row r="3333" spans="1:14">
      <c r="A3333" s="1">
        <v>3330</v>
      </c>
      <c r="B3333" s="1">
        <f t="shared" si="593"/>
        <v>3.33</v>
      </c>
      <c r="C3333" s="1">
        <v>3.33</v>
      </c>
      <c r="D3333" s="1">
        <v>3.33</v>
      </c>
      <c r="E3333" s="1">
        <f t="shared" si="583"/>
        <v>5.5444500000000003</v>
      </c>
      <c r="F3333" s="1">
        <f t="shared" si="584"/>
        <v>6.1543394999999999</v>
      </c>
      <c r="G3333" s="1">
        <f t="shared" si="585"/>
        <v>5.5444500000000012</v>
      </c>
      <c r="H3333" s="1">
        <f t="shared" si="586"/>
        <v>6.1543397775000024</v>
      </c>
      <c r="I3333" s="1">
        <f t="shared" si="587"/>
        <v>5.5444500000000003</v>
      </c>
      <c r="J3333" s="1">
        <f t="shared" si="588"/>
        <v>6.1543394999999999</v>
      </c>
      <c r="K3333" s="1">
        <f t="shared" si="589"/>
        <v>5.5444500000000012</v>
      </c>
      <c r="L3333" s="1">
        <f t="shared" si="590"/>
        <v>6.1543397775000024</v>
      </c>
      <c r="M3333" s="1">
        <f t="shared" si="591"/>
        <v>8.703550388348452</v>
      </c>
      <c r="N3333" s="1">
        <f t="shared" si="592"/>
        <v>8.7035507807927193</v>
      </c>
    </row>
    <row r="3334" spans="1:14">
      <c r="A3334" s="1">
        <v>3331</v>
      </c>
      <c r="B3334" s="1">
        <f t="shared" si="593"/>
        <v>3.331</v>
      </c>
      <c r="C3334" s="1">
        <v>3.331</v>
      </c>
      <c r="D3334" s="1">
        <v>3.331</v>
      </c>
      <c r="E3334" s="1">
        <f t="shared" si="583"/>
        <v>5.5477805</v>
      </c>
      <c r="F3334" s="1">
        <f t="shared" si="584"/>
        <v>6.1598856151666661</v>
      </c>
      <c r="G3334" s="1">
        <f t="shared" si="585"/>
        <v>5.5477805000000009</v>
      </c>
      <c r="H3334" s="1">
        <f t="shared" si="586"/>
        <v>6.159885892750002</v>
      </c>
      <c r="I3334" s="1">
        <f t="shared" si="587"/>
        <v>5.5477805</v>
      </c>
      <c r="J3334" s="1">
        <f t="shared" si="588"/>
        <v>6.1598856151666661</v>
      </c>
      <c r="K3334" s="1">
        <f t="shared" si="589"/>
        <v>5.5477805000000009</v>
      </c>
      <c r="L3334" s="1">
        <f t="shared" si="590"/>
        <v>6.159885892750002</v>
      </c>
      <c r="M3334" s="1">
        <f t="shared" si="591"/>
        <v>8.7113937796356353</v>
      </c>
      <c r="N3334" s="1">
        <f t="shared" si="592"/>
        <v>8.7113941721977532</v>
      </c>
    </row>
    <row r="3335" spans="1:14">
      <c r="A3335" s="1">
        <v>3332</v>
      </c>
      <c r="B3335" s="1">
        <f t="shared" si="593"/>
        <v>3.3319999999999999</v>
      </c>
      <c r="C3335" s="1">
        <v>3.3319999999999999</v>
      </c>
      <c r="D3335" s="1">
        <v>3.3319999999999999</v>
      </c>
      <c r="E3335" s="1">
        <f t="shared" si="583"/>
        <v>5.5511119999999998</v>
      </c>
      <c r="F3335" s="1">
        <f t="shared" si="584"/>
        <v>6.1654350613333317</v>
      </c>
      <c r="G3335" s="1">
        <f t="shared" si="585"/>
        <v>5.5511120000000007</v>
      </c>
      <c r="H3335" s="1">
        <f t="shared" si="586"/>
        <v>6.165435339000001</v>
      </c>
      <c r="I3335" s="1">
        <f t="shared" si="587"/>
        <v>5.5511119999999998</v>
      </c>
      <c r="J3335" s="1">
        <f t="shared" si="588"/>
        <v>6.1654350613333317</v>
      </c>
      <c r="K3335" s="1">
        <f t="shared" si="589"/>
        <v>5.5511120000000007</v>
      </c>
      <c r="L3335" s="1">
        <f t="shared" si="590"/>
        <v>6.165435339000001</v>
      </c>
      <c r="M3335" s="1">
        <f t="shared" si="591"/>
        <v>8.7192418816681929</v>
      </c>
      <c r="N3335" s="1">
        <f t="shared" si="592"/>
        <v>8.7192422743481632</v>
      </c>
    </row>
    <row r="3336" spans="1:14">
      <c r="A3336" s="1">
        <v>3333</v>
      </c>
      <c r="B3336" s="1">
        <f t="shared" si="593"/>
        <v>3.3330000000000002</v>
      </c>
      <c r="C3336" s="1">
        <v>3.3330000000000002</v>
      </c>
      <c r="D3336" s="1">
        <v>3.3330000000000002</v>
      </c>
      <c r="E3336" s="1">
        <f t="shared" si="583"/>
        <v>5.5544445000000007</v>
      </c>
      <c r="F3336" s="1">
        <f t="shared" si="584"/>
        <v>6.1709878395000013</v>
      </c>
      <c r="G3336" s="1">
        <f t="shared" si="585"/>
        <v>5.5544445000000016</v>
      </c>
      <c r="H3336" s="1">
        <f t="shared" si="586"/>
        <v>6.170988117250003</v>
      </c>
      <c r="I3336" s="1">
        <f t="shared" si="587"/>
        <v>5.5544445000000007</v>
      </c>
      <c r="J3336" s="1">
        <f t="shared" si="588"/>
        <v>6.1709878395000013</v>
      </c>
      <c r="K3336" s="1">
        <f t="shared" si="589"/>
        <v>5.5544445000000016</v>
      </c>
      <c r="L3336" s="1">
        <f t="shared" si="590"/>
        <v>6.170988117250003</v>
      </c>
      <c r="M3336" s="1">
        <f t="shared" si="591"/>
        <v>8.7270946958603464</v>
      </c>
      <c r="N3336" s="1">
        <f t="shared" si="592"/>
        <v>8.7270950886581655</v>
      </c>
    </row>
    <row r="3337" spans="1:14">
      <c r="A3337" s="1">
        <v>3334</v>
      </c>
      <c r="B3337" s="1">
        <f t="shared" si="593"/>
        <v>3.3340000000000001</v>
      </c>
      <c r="C3337" s="1">
        <v>3.3340000000000001</v>
      </c>
      <c r="D3337" s="1">
        <v>3.3340000000000001</v>
      </c>
      <c r="E3337" s="1">
        <f t="shared" si="583"/>
        <v>5.5577779999999999</v>
      </c>
      <c r="F3337" s="1">
        <f t="shared" si="584"/>
        <v>6.1765439506666668</v>
      </c>
      <c r="G3337" s="1">
        <f t="shared" si="585"/>
        <v>5.5577780000000008</v>
      </c>
      <c r="H3337" s="1">
        <f t="shared" si="586"/>
        <v>6.1765442285000027</v>
      </c>
      <c r="I3337" s="1">
        <f t="shared" si="587"/>
        <v>5.5577779999999999</v>
      </c>
      <c r="J3337" s="1">
        <f t="shared" si="588"/>
        <v>6.1765439506666668</v>
      </c>
      <c r="K3337" s="1">
        <f t="shared" si="589"/>
        <v>5.5577780000000008</v>
      </c>
      <c r="L3337" s="1">
        <f t="shared" si="590"/>
        <v>6.1765442285000027</v>
      </c>
      <c r="M3337" s="1">
        <f t="shared" si="591"/>
        <v>8.7349522236262978</v>
      </c>
      <c r="N3337" s="1">
        <f t="shared" si="592"/>
        <v>8.7349526165419693</v>
      </c>
    </row>
    <row r="3338" spans="1:14">
      <c r="A3338" s="1">
        <v>3335</v>
      </c>
      <c r="B3338" s="1">
        <f t="shared" si="593"/>
        <v>3.335</v>
      </c>
      <c r="C3338" s="1">
        <v>3.335</v>
      </c>
      <c r="D3338" s="1">
        <v>3.335</v>
      </c>
      <c r="E3338" s="1">
        <f t="shared" si="583"/>
        <v>5.5611125000000001</v>
      </c>
      <c r="F3338" s="1">
        <f t="shared" si="584"/>
        <v>6.1821033958333338</v>
      </c>
      <c r="G3338" s="1">
        <f t="shared" si="585"/>
        <v>5.5611125000000001</v>
      </c>
      <c r="H3338" s="1">
        <f t="shared" si="586"/>
        <v>6.1821036737500021</v>
      </c>
      <c r="I3338" s="1">
        <f t="shared" si="587"/>
        <v>5.5611125000000001</v>
      </c>
      <c r="J3338" s="1">
        <f t="shared" si="588"/>
        <v>6.1821033958333338</v>
      </c>
      <c r="K3338" s="1">
        <f t="shared" si="589"/>
        <v>5.5611125000000001</v>
      </c>
      <c r="L3338" s="1">
        <f t="shared" si="590"/>
        <v>6.1821036737500021</v>
      </c>
      <c r="M3338" s="1">
        <f t="shared" si="591"/>
        <v>8.7428144663802669</v>
      </c>
      <c r="N3338" s="1">
        <f t="shared" si="592"/>
        <v>8.7428148594137891</v>
      </c>
    </row>
    <row r="3339" spans="1:14">
      <c r="A3339" s="1">
        <v>3336</v>
      </c>
      <c r="B3339" s="1">
        <f t="shared" si="593"/>
        <v>3.3359999999999999</v>
      </c>
      <c r="C3339" s="1">
        <v>3.3359999999999999</v>
      </c>
      <c r="D3339" s="1">
        <v>3.3359999999999999</v>
      </c>
      <c r="E3339" s="1">
        <f t="shared" si="583"/>
        <v>5.5644479999999996</v>
      </c>
      <c r="F3339" s="1">
        <f t="shared" si="584"/>
        <v>6.1876661759999987</v>
      </c>
      <c r="G3339" s="1">
        <f t="shared" si="585"/>
        <v>5.5644479999999996</v>
      </c>
      <c r="H3339" s="1">
        <f t="shared" si="586"/>
        <v>6.1876664540000013</v>
      </c>
      <c r="I3339" s="1">
        <f t="shared" si="587"/>
        <v>5.5644479999999996</v>
      </c>
      <c r="J3339" s="1">
        <f t="shared" si="588"/>
        <v>6.1876661759999987</v>
      </c>
      <c r="K3339" s="1">
        <f t="shared" si="589"/>
        <v>5.5644479999999996</v>
      </c>
      <c r="L3339" s="1">
        <f t="shared" si="590"/>
        <v>6.1876664540000013</v>
      </c>
      <c r="M3339" s="1">
        <f t="shared" si="591"/>
        <v>8.7506814255364649</v>
      </c>
      <c r="N3339" s="1">
        <f t="shared" si="592"/>
        <v>8.7506818186878377</v>
      </c>
    </row>
    <row r="3340" spans="1:14">
      <c r="A3340" s="1">
        <v>3337</v>
      </c>
      <c r="B3340" s="1">
        <f t="shared" si="593"/>
        <v>3.3370000000000002</v>
      </c>
      <c r="C3340" s="1">
        <v>3.3370000000000002</v>
      </c>
      <c r="D3340" s="1">
        <v>3.3370000000000002</v>
      </c>
      <c r="E3340" s="1">
        <f t="shared" si="583"/>
        <v>5.567784500000001</v>
      </c>
      <c r="F3340" s="1">
        <f t="shared" si="584"/>
        <v>6.1932322921666678</v>
      </c>
      <c r="G3340" s="1">
        <f t="shared" si="585"/>
        <v>5.567784500000001</v>
      </c>
      <c r="H3340" s="1">
        <f t="shared" si="586"/>
        <v>6.1932325702500028</v>
      </c>
      <c r="I3340" s="1">
        <f t="shared" si="587"/>
        <v>5.567784500000001</v>
      </c>
      <c r="J3340" s="1">
        <f t="shared" si="588"/>
        <v>6.1932322921666678</v>
      </c>
      <c r="K3340" s="1">
        <f t="shared" si="589"/>
        <v>5.567784500000001</v>
      </c>
      <c r="L3340" s="1">
        <f t="shared" si="590"/>
        <v>6.1932325702500028</v>
      </c>
      <c r="M3340" s="1">
        <f t="shared" si="591"/>
        <v>8.7585531025091115</v>
      </c>
      <c r="N3340" s="1">
        <f t="shared" si="592"/>
        <v>8.7585534957783366</v>
      </c>
    </row>
    <row r="3341" spans="1:14">
      <c r="A3341" s="1">
        <v>3338</v>
      </c>
      <c r="B3341" s="1">
        <f t="shared" si="593"/>
        <v>3.3380000000000001</v>
      </c>
      <c r="C3341" s="1">
        <v>3.3380000000000001</v>
      </c>
      <c r="D3341" s="1">
        <v>3.3380000000000001</v>
      </c>
      <c r="E3341" s="1">
        <f t="shared" si="583"/>
        <v>5.5711219999999999</v>
      </c>
      <c r="F3341" s="1">
        <f t="shared" si="584"/>
        <v>6.1988017453333324</v>
      </c>
      <c r="G3341" s="1">
        <f t="shared" si="585"/>
        <v>5.5711220000000008</v>
      </c>
      <c r="H3341" s="1">
        <f t="shared" si="586"/>
        <v>6.1988020235000025</v>
      </c>
      <c r="I3341" s="1">
        <f t="shared" si="587"/>
        <v>5.5711219999999999</v>
      </c>
      <c r="J3341" s="1">
        <f t="shared" si="588"/>
        <v>6.1988017453333324</v>
      </c>
      <c r="K3341" s="1">
        <f t="shared" si="589"/>
        <v>5.5711220000000008</v>
      </c>
      <c r="L3341" s="1">
        <f t="shared" si="590"/>
        <v>6.1988020235000025</v>
      </c>
      <c r="M3341" s="1">
        <f t="shared" si="591"/>
        <v>8.7664294987124105</v>
      </c>
      <c r="N3341" s="1">
        <f t="shared" si="592"/>
        <v>8.7664298920994881</v>
      </c>
    </row>
    <row r="3342" spans="1:14">
      <c r="A3342" s="1">
        <v>3339</v>
      </c>
      <c r="B3342" s="1">
        <f t="shared" si="593"/>
        <v>3.339</v>
      </c>
      <c r="C3342" s="1">
        <v>3.339</v>
      </c>
      <c r="D3342" s="1">
        <v>3.339</v>
      </c>
      <c r="E3342" s="1">
        <f t="shared" si="583"/>
        <v>5.5744604999999998</v>
      </c>
      <c r="F3342" s="1">
        <f t="shared" si="584"/>
        <v>6.2043745364999996</v>
      </c>
      <c r="G3342" s="1">
        <f t="shared" si="585"/>
        <v>5.5744605000000007</v>
      </c>
      <c r="H3342" s="1">
        <f t="shared" si="586"/>
        <v>6.2043748147500022</v>
      </c>
      <c r="I3342" s="1">
        <f t="shared" si="587"/>
        <v>5.5744604999999998</v>
      </c>
      <c r="J3342" s="1">
        <f t="shared" si="588"/>
        <v>6.2043745364999996</v>
      </c>
      <c r="K3342" s="1">
        <f t="shared" si="589"/>
        <v>5.5744605000000007</v>
      </c>
      <c r="L3342" s="1">
        <f t="shared" si="590"/>
        <v>6.2043748147500022</v>
      </c>
      <c r="M3342" s="1">
        <f t="shared" si="591"/>
        <v>8.7743106155605837</v>
      </c>
      <c r="N3342" s="1">
        <f t="shared" si="592"/>
        <v>8.7743110090655119</v>
      </c>
    </row>
    <row r="3343" spans="1:14">
      <c r="A3343" s="1">
        <v>3340</v>
      </c>
      <c r="B3343" s="1">
        <f t="shared" si="593"/>
        <v>3.34</v>
      </c>
      <c r="C3343" s="1">
        <v>3.34</v>
      </c>
      <c r="D3343" s="1">
        <v>3.34</v>
      </c>
      <c r="E3343" s="1">
        <f t="shared" si="583"/>
        <v>5.5777999999999999</v>
      </c>
      <c r="F3343" s="1">
        <f t="shared" si="584"/>
        <v>6.209950666666666</v>
      </c>
      <c r="G3343" s="1">
        <f t="shared" si="585"/>
        <v>5.5778000000000008</v>
      </c>
      <c r="H3343" s="1">
        <f t="shared" si="586"/>
        <v>6.2099509450000019</v>
      </c>
      <c r="I3343" s="1">
        <f t="shared" si="587"/>
        <v>5.5777999999999999</v>
      </c>
      <c r="J3343" s="1">
        <f t="shared" si="588"/>
        <v>6.209950666666666</v>
      </c>
      <c r="K3343" s="1">
        <f t="shared" si="589"/>
        <v>5.5778000000000008</v>
      </c>
      <c r="L3343" s="1">
        <f t="shared" si="590"/>
        <v>6.2099509450000019</v>
      </c>
      <c r="M3343" s="1">
        <f t="shared" si="591"/>
        <v>8.7821964544678419</v>
      </c>
      <c r="N3343" s="1">
        <f t="shared" si="592"/>
        <v>8.7821968480906207</v>
      </c>
    </row>
    <row r="3344" spans="1:14">
      <c r="A3344" s="1">
        <v>3341</v>
      </c>
      <c r="B3344" s="1">
        <f t="shared" si="593"/>
        <v>3.3410000000000002</v>
      </c>
      <c r="C3344" s="1">
        <v>3.3410000000000002</v>
      </c>
      <c r="D3344" s="1">
        <v>3.3410000000000002</v>
      </c>
      <c r="E3344" s="1">
        <f t="shared" si="583"/>
        <v>5.5811405000000009</v>
      </c>
      <c r="F3344" s="1">
        <f t="shared" si="584"/>
        <v>6.2155301368333342</v>
      </c>
      <c r="G3344" s="1">
        <f t="shared" si="585"/>
        <v>5.5811405000000018</v>
      </c>
      <c r="H3344" s="1">
        <f t="shared" si="586"/>
        <v>6.2155304152500035</v>
      </c>
      <c r="I3344" s="1">
        <f t="shared" si="587"/>
        <v>5.5811405000000009</v>
      </c>
      <c r="J3344" s="1">
        <f t="shared" si="588"/>
        <v>6.2155301368333342</v>
      </c>
      <c r="K3344" s="1">
        <f t="shared" si="589"/>
        <v>5.5811405000000018</v>
      </c>
      <c r="L3344" s="1">
        <f t="shared" si="590"/>
        <v>6.2155304152500035</v>
      </c>
      <c r="M3344" s="1">
        <f t="shared" si="591"/>
        <v>8.7900870168483998</v>
      </c>
      <c r="N3344" s="1">
        <f t="shared" si="592"/>
        <v>8.7900874105890292</v>
      </c>
    </row>
    <row r="3345" spans="1:14">
      <c r="A3345" s="1">
        <v>3342</v>
      </c>
      <c r="B3345" s="1">
        <f t="shared" si="593"/>
        <v>3.3420000000000001</v>
      </c>
      <c r="C3345" s="1">
        <v>3.3420000000000001</v>
      </c>
      <c r="D3345" s="1">
        <v>3.3420000000000001</v>
      </c>
      <c r="E3345" s="1">
        <f t="shared" si="583"/>
        <v>5.5844820000000004</v>
      </c>
      <c r="F3345" s="1">
        <f t="shared" si="584"/>
        <v>6.221112948</v>
      </c>
      <c r="G3345" s="1">
        <f t="shared" si="585"/>
        <v>5.5844820000000013</v>
      </c>
      <c r="H3345" s="1">
        <f t="shared" si="586"/>
        <v>6.2211132265000026</v>
      </c>
      <c r="I3345" s="1">
        <f t="shared" si="587"/>
        <v>5.5844820000000004</v>
      </c>
      <c r="J3345" s="1">
        <f t="shared" si="588"/>
        <v>6.221112948</v>
      </c>
      <c r="K3345" s="1">
        <f t="shared" si="589"/>
        <v>5.5844820000000013</v>
      </c>
      <c r="L3345" s="1">
        <f t="shared" si="590"/>
        <v>6.2211132265000026</v>
      </c>
      <c r="M3345" s="1">
        <f t="shared" si="591"/>
        <v>8.7979823041164664</v>
      </c>
      <c r="N3345" s="1">
        <f t="shared" si="592"/>
        <v>8.7979826979749483</v>
      </c>
    </row>
    <row r="3346" spans="1:14">
      <c r="A3346" s="1">
        <v>3343</v>
      </c>
      <c r="B3346" s="1">
        <f t="shared" si="593"/>
        <v>3.343</v>
      </c>
      <c r="C3346" s="1">
        <v>3.343</v>
      </c>
      <c r="D3346" s="1">
        <v>3.343</v>
      </c>
      <c r="E3346" s="1">
        <f t="shared" si="583"/>
        <v>5.5878245</v>
      </c>
      <c r="F3346" s="1">
        <f t="shared" si="584"/>
        <v>6.2266991011666661</v>
      </c>
      <c r="G3346" s="1">
        <f t="shared" si="585"/>
        <v>5.5878245000000009</v>
      </c>
      <c r="H3346" s="1">
        <f t="shared" si="586"/>
        <v>6.2266993797500021</v>
      </c>
      <c r="I3346" s="1">
        <f t="shared" si="587"/>
        <v>5.5878245</v>
      </c>
      <c r="J3346" s="1">
        <f t="shared" si="588"/>
        <v>6.2266991011666661</v>
      </c>
      <c r="K3346" s="1">
        <f t="shared" si="589"/>
        <v>5.5878245000000009</v>
      </c>
      <c r="L3346" s="1">
        <f t="shared" si="590"/>
        <v>6.2266993797500021</v>
      </c>
      <c r="M3346" s="1">
        <f t="shared" si="591"/>
        <v>8.80588231768626</v>
      </c>
      <c r="N3346" s="1">
        <f t="shared" si="592"/>
        <v>8.8058827116625906</v>
      </c>
    </row>
    <row r="3347" spans="1:14">
      <c r="A3347" s="1">
        <v>3344</v>
      </c>
      <c r="B3347" s="1">
        <f t="shared" si="593"/>
        <v>3.3439999999999999</v>
      </c>
      <c r="C3347" s="1">
        <v>3.3439999999999999</v>
      </c>
      <c r="D3347" s="1">
        <v>3.3439999999999999</v>
      </c>
      <c r="E3347" s="1">
        <f t="shared" si="583"/>
        <v>5.5911679999999997</v>
      </c>
      <c r="F3347" s="1">
        <f t="shared" si="584"/>
        <v>6.2322885973333317</v>
      </c>
      <c r="G3347" s="1">
        <f t="shared" si="585"/>
        <v>5.5911680000000006</v>
      </c>
      <c r="H3347" s="1">
        <f t="shared" si="586"/>
        <v>6.2322888760000019</v>
      </c>
      <c r="I3347" s="1">
        <f t="shared" si="587"/>
        <v>5.5911679999999997</v>
      </c>
      <c r="J3347" s="1">
        <f t="shared" si="588"/>
        <v>6.2322885973333317</v>
      </c>
      <c r="K3347" s="1">
        <f t="shared" si="589"/>
        <v>5.5911680000000006</v>
      </c>
      <c r="L3347" s="1">
        <f t="shared" si="590"/>
        <v>6.2322888760000019</v>
      </c>
      <c r="M3347" s="1">
        <f t="shared" si="591"/>
        <v>8.8137870589719913</v>
      </c>
      <c r="N3347" s="1">
        <f t="shared" si="592"/>
        <v>8.8137874530661762</v>
      </c>
    </row>
    <row r="3348" spans="1:14">
      <c r="A3348" s="1">
        <v>3345</v>
      </c>
      <c r="B3348" s="1">
        <f t="shared" si="593"/>
        <v>3.3450000000000002</v>
      </c>
      <c r="C3348" s="1">
        <v>3.3450000000000002</v>
      </c>
      <c r="D3348" s="1">
        <v>3.3450000000000002</v>
      </c>
      <c r="E3348" s="1">
        <f t="shared" si="583"/>
        <v>5.5945125000000004</v>
      </c>
      <c r="F3348" s="1">
        <f t="shared" si="584"/>
        <v>6.2378814375000005</v>
      </c>
      <c r="G3348" s="1">
        <f t="shared" si="585"/>
        <v>5.5945125000000013</v>
      </c>
      <c r="H3348" s="1">
        <f t="shared" si="586"/>
        <v>6.237881716250004</v>
      </c>
      <c r="I3348" s="1">
        <f t="shared" si="587"/>
        <v>5.5945125000000004</v>
      </c>
      <c r="J3348" s="1">
        <f t="shared" si="588"/>
        <v>6.2378814375000005</v>
      </c>
      <c r="K3348" s="1">
        <f t="shared" si="589"/>
        <v>5.5945125000000013</v>
      </c>
      <c r="L3348" s="1">
        <f t="shared" si="590"/>
        <v>6.237881716250004</v>
      </c>
      <c r="M3348" s="1">
        <f t="shared" si="591"/>
        <v>8.8216965293878786</v>
      </c>
      <c r="N3348" s="1">
        <f t="shared" si="592"/>
        <v>8.8216969235999141</v>
      </c>
    </row>
    <row r="3349" spans="1:14">
      <c r="A3349" s="1">
        <v>3346</v>
      </c>
      <c r="B3349" s="1">
        <f t="shared" si="593"/>
        <v>3.3460000000000001</v>
      </c>
      <c r="C3349" s="1">
        <v>3.3460000000000001</v>
      </c>
      <c r="D3349" s="1">
        <v>3.3460000000000001</v>
      </c>
      <c r="E3349" s="1">
        <f t="shared" si="583"/>
        <v>5.5978580000000004</v>
      </c>
      <c r="F3349" s="1">
        <f t="shared" si="584"/>
        <v>6.2434776226666671</v>
      </c>
      <c r="G3349" s="1">
        <f t="shared" si="585"/>
        <v>5.5978580000000013</v>
      </c>
      <c r="H3349" s="1">
        <f t="shared" si="586"/>
        <v>6.243477901500003</v>
      </c>
      <c r="I3349" s="1">
        <f t="shared" si="587"/>
        <v>5.5978580000000004</v>
      </c>
      <c r="J3349" s="1">
        <f t="shared" si="588"/>
        <v>6.2434776226666671</v>
      </c>
      <c r="K3349" s="1">
        <f t="shared" si="589"/>
        <v>5.5978580000000013</v>
      </c>
      <c r="L3349" s="1">
        <f t="shared" si="590"/>
        <v>6.243477901500003</v>
      </c>
      <c r="M3349" s="1">
        <f t="shared" si="591"/>
        <v>8.8296107303481293</v>
      </c>
      <c r="N3349" s="1">
        <f t="shared" si="592"/>
        <v>8.8296111246780153</v>
      </c>
    </row>
    <row r="3350" spans="1:14">
      <c r="A3350" s="1">
        <v>3347</v>
      </c>
      <c r="B3350" s="1">
        <f t="shared" si="593"/>
        <v>3.347</v>
      </c>
      <c r="C3350" s="1">
        <v>3.347</v>
      </c>
      <c r="D3350" s="1">
        <v>3.347</v>
      </c>
      <c r="E3350" s="1">
        <f t="shared" si="583"/>
        <v>5.6012044999999997</v>
      </c>
      <c r="F3350" s="1">
        <f t="shared" si="584"/>
        <v>6.2490771538333334</v>
      </c>
      <c r="G3350" s="1">
        <f t="shared" si="585"/>
        <v>5.6012045000000006</v>
      </c>
      <c r="H3350" s="1">
        <f t="shared" si="586"/>
        <v>6.2490774327500027</v>
      </c>
      <c r="I3350" s="1">
        <f t="shared" si="587"/>
        <v>5.6012044999999997</v>
      </c>
      <c r="J3350" s="1">
        <f t="shared" si="588"/>
        <v>6.2490771538333334</v>
      </c>
      <c r="K3350" s="1">
        <f t="shared" si="589"/>
        <v>5.6012045000000006</v>
      </c>
      <c r="L3350" s="1">
        <f t="shared" si="590"/>
        <v>6.2490774327500027</v>
      </c>
      <c r="M3350" s="1">
        <f t="shared" si="591"/>
        <v>8.8375296632669595</v>
      </c>
      <c r="N3350" s="1">
        <f t="shared" si="592"/>
        <v>8.8375300577146962</v>
      </c>
    </row>
    <row r="3351" spans="1:14">
      <c r="A3351" s="1">
        <v>3348</v>
      </c>
      <c r="B3351" s="1">
        <f t="shared" si="593"/>
        <v>3.3479999999999999</v>
      </c>
      <c r="C3351" s="1">
        <v>3.3479999999999999</v>
      </c>
      <c r="D3351" s="1">
        <v>3.3479999999999999</v>
      </c>
      <c r="E3351" s="1">
        <f t="shared" si="583"/>
        <v>5.604552</v>
      </c>
      <c r="F3351" s="1">
        <f t="shared" si="584"/>
        <v>6.2546800319999996</v>
      </c>
      <c r="G3351" s="1">
        <f t="shared" si="585"/>
        <v>5.604552</v>
      </c>
      <c r="H3351" s="1">
        <f t="shared" si="586"/>
        <v>6.2546803110000022</v>
      </c>
      <c r="I3351" s="1">
        <f t="shared" si="587"/>
        <v>5.604552</v>
      </c>
      <c r="J3351" s="1">
        <f t="shared" si="588"/>
        <v>6.2546800319999996</v>
      </c>
      <c r="K3351" s="1">
        <f t="shared" si="589"/>
        <v>5.604552</v>
      </c>
      <c r="L3351" s="1">
        <f t="shared" si="590"/>
        <v>6.2546803110000022</v>
      </c>
      <c r="M3351" s="1">
        <f t="shared" si="591"/>
        <v>8.845453329558584</v>
      </c>
      <c r="N3351" s="1">
        <f t="shared" si="592"/>
        <v>8.8454537241241713</v>
      </c>
    </row>
    <row r="3352" spans="1:14">
      <c r="A3352" s="1">
        <v>3349</v>
      </c>
      <c r="B3352" s="1">
        <f t="shared" si="593"/>
        <v>3.3490000000000002</v>
      </c>
      <c r="C3352" s="1">
        <v>3.3490000000000002</v>
      </c>
      <c r="D3352" s="1">
        <v>3.3490000000000002</v>
      </c>
      <c r="E3352" s="1">
        <f t="shared" si="583"/>
        <v>5.6079005000000004</v>
      </c>
      <c r="F3352" s="1">
        <f t="shared" si="584"/>
        <v>6.2602862581666674</v>
      </c>
      <c r="G3352" s="1">
        <f t="shared" si="585"/>
        <v>5.6079005000000013</v>
      </c>
      <c r="H3352" s="1">
        <f t="shared" si="586"/>
        <v>6.2602865372500043</v>
      </c>
      <c r="I3352" s="1">
        <f t="shared" si="587"/>
        <v>5.6079005000000004</v>
      </c>
      <c r="J3352" s="1">
        <f t="shared" si="588"/>
        <v>6.2602862581666674</v>
      </c>
      <c r="K3352" s="1">
        <f t="shared" si="589"/>
        <v>5.6079005000000013</v>
      </c>
      <c r="L3352" s="1">
        <f t="shared" si="590"/>
        <v>6.2602865372500043</v>
      </c>
      <c r="M3352" s="1">
        <f t="shared" si="591"/>
        <v>8.8533817306372153</v>
      </c>
      <c r="N3352" s="1">
        <f t="shared" si="592"/>
        <v>8.8533821253206568</v>
      </c>
    </row>
    <row r="3353" spans="1:14">
      <c r="A3353" s="1">
        <v>3350</v>
      </c>
      <c r="B3353" s="1">
        <f t="shared" si="593"/>
        <v>3.35</v>
      </c>
      <c r="C3353" s="1">
        <v>3.35</v>
      </c>
      <c r="D3353" s="1">
        <v>3.35</v>
      </c>
      <c r="E3353" s="1">
        <f t="shared" si="583"/>
        <v>5.6112500000000001</v>
      </c>
      <c r="F3353" s="1">
        <f t="shared" si="584"/>
        <v>6.2658958333333334</v>
      </c>
      <c r="G3353" s="1">
        <f t="shared" si="585"/>
        <v>5.611250000000001</v>
      </c>
      <c r="H3353" s="1">
        <f t="shared" si="586"/>
        <v>6.2658961125000037</v>
      </c>
      <c r="I3353" s="1">
        <f t="shared" si="587"/>
        <v>5.6112500000000001</v>
      </c>
      <c r="J3353" s="1">
        <f t="shared" si="588"/>
        <v>6.2658958333333334</v>
      </c>
      <c r="K3353" s="1">
        <f t="shared" si="589"/>
        <v>5.611250000000001</v>
      </c>
      <c r="L3353" s="1">
        <f t="shared" si="590"/>
        <v>6.2658961125000037</v>
      </c>
      <c r="M3353" s="1">
        <f t="shared" si="591"/>
        <v>8.8613148679170664</v>
      </c>
      <c r="N3353" s="1">
        <f t="shared" si="592"/>
        <v>8.8613152627183585</v>
      </c>
    </row>
    <row r="3354" spans="1:14">
      <c r="A3354" s="1">
        <v>3351</v>
      </c>
      <c r="B3354" s="1">
        <f t="shared" si="593"/>
        <v>3.351</v>
      </c>
      <c r="C3354" s="1">
        <v>3.351</v>
      </c>
      <c r="D3354" s="1">
        <v>3.351</v>
      </c>
      <c r="E3354" s="1">
        <f t="shared" si="583"/>
        <v>5.6146004999999999</v>
      </c>
      <c r="F3354" s="1">
        <f t="shared" si="584"/>
        <v>6.2715087584999996</v>
      </c>
      <c r="G3354" s="1">
        <f t="shared" si="585"/>
        <v>5.6146005000000008</v>
      </c>
      <c r="H3354" s="1">
        <f t="shared" si="586"/>
        <v>6.2715090377500031</v>
      </c>
      <c r="I3354" s="1">
        <f t="shared" si="587"/>
        <v>5.6146004999999999</v>
      </c>
      <c r="J3354" s="1">
        <f t="shared" si="588"/>
        <v>6.2715087584999996</v>
      </c>
      <c r="K3354" s="1">
        <f t="shared" si="589"/>
        <v>5.6146005000000008</v>
      </c>
      <c r="L3354" s="1">
        <f t="shared" si="590"/>
        <v>6.2715090377500031</v>
      </c>
      <c r="M3354" s="1">
        <f t="shared" si="591"/>
        <v>8.8692527428123515</v>
      </c>
      <c r="N3354" s="1">
        <f t="shared" si="592"/>
        <v>8.8692531377314925</v>
      </c>
    </row>
    <row r="3355" spans="1:14">
      <c r="A3355" s="1">
        <v>3352</v>
      </c>
      <c r="B3355" s="1">
        <f t="shared" si="593"/>
        <v>3.3519999999999999</v>
      </c>
      <c r="C3355" s="1">
        <v>3.3519999999999999</v>
      </c>
      <c r="D3355" s="1">
        <v>3.3519999999999999</v>
      </c>
      <c r="E3355" s="1">
        <f t="shared" si="583"/>
        <v>5.6179519999999998</v>
      </c>
      <c r="F3355" s="1">
        <f t="shared" si="584"/>
        <v>6.2771250346666658</v>
      </c>
      <c r="G3355" s="1">
        <f t="shared" si="585"/>
        <v>5.6179520000000007</v>
      </c>
      <c r="H3355" s="1">
        <f t="shared" si="586"/>
        <v>6.2771253140000027</v>
      </c>
      <c r="I3355" s="1">
        <f t="shared" si="587"/>
        <v>5.6179519999999998</v>
      </c>
      <c r="J3355" s="1">
        <f t="shared" si="588"/>
        <v>6.2771250346666658</v>
      </c>
      <c r="K3355" s="1">
        <f t="shared" si="589"/>
        <v>5.6179520000000007</v>
      </c>
      <c r="L3355" s="1">
        <f t="shared" si="590"/>
        <v>6.2771253140000027</v>
      </c>
      <c r="M3355" s="1">
        <f t="shared" si="591"/>
        <v>8.8771953567372837</v>
      </c>
      <c r="N3355" s="1">
        <f t="shared" si="592"/>
        <v>8.877195751774277</v>
      </c>
    </row>
    <row r="3356" spans="1:14">
      <c r="A3356" s="1">
        <v>3353</v>
      </c>
      <c r="B3356" s="1">
        <f t="shared" si="593"/>
        <v>3.3530000000000002</v>
      </c>
      <c r="C3356" s="1">
        <v>3.3530000000000002</v>
      </c>
      <c r="D3356" s="1">
        <v>3.3530000000000002</v>
      </c>
      <c r="E3356" s="1">
        <f t="shared" si="583"/>
        <v>5.6213045000000008</v>
      </c>
      <c r="F3356" s="1">
        <f t="shared" si="584"/>
        <v>6.2827446628333341</v>
      </c>
      <c r="G3356" s="1">
        <f t="shared" si="585"/>
        <v>5.6213045000000017</v>
      </c>
      <c r="H3356" s="1">
        <f t="shared" si="586"/>
        <v>6.2827449422500043</v>
      </c>
      <c r="I3356" s="1">
        <f t="shared" si="587"/>
        <v>5.6213045000000008</v>
      </c>
      <c r="J3356" s="1">
        <f t="shared" si="588"/>
        <v>6.2827446628333341</v>
      </c>
      <c r="K3356" s="1">
        <f t="shared" si="589"/>
        <v>5.6213045000000017</v>
      </c>
      <c r="L3356" s="1">
        <f t="shared" si="590"/>
        <v>6.2827449422500043</v>
      </c>
      <c r="M3356" s="1">
        <f t="shared" si="591"/>
        <v>8.885142711106079</v>
      </c>
      <c r="N3356" s="1">
        <f t="shared" si="592"/>
        <v>8.885143106260923</v>
      </c>
    </row>
    <row r="3357" spans="1:14">
      <c r="A3357" s="1">
        <v>3354</v>
      </c>
      <c r="B3357" s="1">
        <f t="shared" si="593"/>
        <v>3.3540000000000001</v>
      </c>
      <c r="C3357" s="1">
        <v>3.3540000000000001</v>
      </c>
      <c r="D3357" s="1">
        <v>3.3540000000000001</v>
      </c>
      <c r="E3357" s="1">
        <f t="shared" si="583"/>
        <v>5.6246580000000002</v>
      </c>
      <c r="F3357" s="1">
        <f t="shared" si="584"/>
        <v>6.2883676440000009</v>
      </c>
      <c r="G3357" s="1">
        <f t="shared" si="585"/>
        <v>5.624658000000001</v>
      </c>
      <c r="H3357" s="1">
        <f t="shared" si="586"/>
        <v>6.2883679235000036</v>
      </c>
      <c r="I3357" s="1">
        <f t="shared" si="587"/>
        <v>5.6246580000000002</v>
      </c>
      <c r="J3357" s="1">
        <f t="shared" si="588"/>
        <v>6.2883676440000009</v>
      </c>
      <c r="K3357" s="1">
        <f t="shared" si="589"/>
        <v>5.624658000000001</v>
      </c>
      <c r="L3357" s="1">
        <f t="shared" si="590"/>
        <v>6.2883679235000036</v>
      </c>
      <c r="M3357" s="1">
        <f t="shared" si="591"/>
        <v>8.8930948073329485</v>
      </c>
      <c r="N3357" s="1">
        <f t="shared" si="592"/>
        <v>8.8930952026056413</v>
      </c>
    </row>
    <row r="3358" spans="1:14">
      <c r="A3358" s="1">
        <v>3355</v>
      </c>
      <c r="B3358" s="1">
        <f t="shared" si="593"/>
        <v>3.355</v>
      </c>
      <c r="C3358" s="1">
        <v>3.355</v>
      </c>
      <c r="D3358" s="1">
        <v>3.355</v>
      </c>
      <c r="E3358" s="1">
        <f t="shared" si="583"/>
        <v>5.6280124999999996</v>
      </c>
      <c r="F3358" s="1">
        <f t="shared" si="584"/>
        <v>6.2939939791666655</v>
      </c>
      <c r="G3358" s="1">
        <f t="shared" si="585"/>
        <v>5.6280125000000005</v>
      </c>
      <c r="H3358" s="1">
        <f t="shared" si="586"/>
        <v>6.2939942587500033</v>
      </c>
      <c r="I3358" s="1">
        <f t="shared" si="587"/>
        <v>5.6280124999999996</v>
      </c>
      <c r="J3358" s="1">
        <f t="shared" si="588"/>
        <v>6.2939939791666655</v>
      </c>
      <c r="K3358" s="1">
        <f t="shared" si="589"/>
        <v>5.6280125000000005</v>
      </c>
      <c r="L3358" s="1">
        <f t="shared" si="590"/>
        <v>6.2939942587500033</v>
      </c>
      <c r="M3358" s="1">
        <f t="shared" si="591"/>
        <v>8.9010516468321015</v>
      </c>
      <c r="N3358" s="1">
        <f t="shared" si="592"/>
        <v>8.9010520422226502</v>
      </c>
    </row>
    <row r="3359" spans="1:14">
      <c r="A3359" s="1">
        <v>3356</v>
      </c>
      <c r="B3359" s="1">
        <f t="shared" si="593"/>
        <v>3.3559999999999999</v>
      </c>
      <c r="C3359" s="1">
        <v>3.3559999999999999</v>
      </c>
      <c r="D3359" s="1">
        <v>3.3559999999999999</v>
      </c>
      <c r="E3359" s="1">
        <f t="shared" si="583"/>
        <v>5.6313679999999993</v>
      </c>
      <c r="F3359" s="1">
        <f t="shared" si="584"/>
        <v>6.2996236693333323</v>
      </c>
      <c r="G3359" s="1">
        <f t="shared" si="585"/>
        <v>5.6313680000000002</v>
      </c>
      <c r="H3359" s="1">
        <f t="shared" si="586"/>
        <v>6.2996239490000026</v>
      </c>
      <c r="I3359" s="1">
        <f t="shared" si="587"/>
        <v>5.6313679999999993</v>
      </c>
      <c r="J3359" s="1">
        <f t="shared" si="588"/>
        <v>6.2996236693333323</v>
      </c>
      <c r="K3359" s="1">
        <f t="shared" si="589"/>
        <v>5.6313680000000002</v>
      </c>
      <c r="L3359" s="1">
        <f t="shared" si="590"/>
        <v>6.2996239490000026</v>
      </c>
      <c r="M3359" s="1">
        <f t="shared" si="591"/>
        <v>8.9090132310177594</v>
      </c>
      <c r="N3359" s="1">
        <f t="shared" si="592"/>
        <v>8.9090136265261588</v>
      </c>
    </row>
    <row r="3360" spans="1:14">
      <c r="A3360" s="1">
        <v>3357</v>
      </c>
      <c r="B3360" s="1">
        <f t="shared" si="593"/>
        <v>3.3570000000000002</v>
      </c>
      <c r="C3360" s="1">
        <v>3.3570000000000002</v>
      </c>
      <c r="D3360" s="1">
        <v>3.3570000000000002</v>
      </c>
      <c r="E3360" s="1">
        <f t="shared" si="583"/>
        <v>5.6347245000000008</v>
      </c>
      <c r="F3360" s="1">
        <f t="shared" si="584"/>
        <v>6.3052567155000014</v>
      </c>
      <c r="G3360" s="1">
        <f t="shared" si="585"/>
        <v>5.6347245000000017</v>
      </c>
      <c r="H3360" s="1">
        <f t="shared" si="586"/>
        <v>6.3052569952500042</v>
      </c>
      <c r="I3360" s="1">
        <f t="shared" si="587"/>
        <v>5.6347245000000008</v>
      </c>
      <c r="J3360" s="1">
        <f t="shared" si="588"/>
        <v>6.3052567155000014</v>
      </c>
      <c r="K3360" s="1">
        <f t="shared" si="589"/>
        <v>5.6347245000000017</v>
      </c>
      <c r="L3360" s="1">
        <f t="shared" si="590"/>
        <v>6.3052569952500042</v>
      </c>
      <c r="M3360" s="1">
        <f t="shared" si="591"/>
        <v>8.9169795613041369</v>
      </c>
      <c r="N3360" s="1">
        <f t="shared" si="592"/>
        <v>8.9169799569303851</v>
      </c>
    </row>
    <row r="3361" spans="1:14">
      <c r="A3361" s="1">
        <v>3358</v>
      </c>
      <c r="B3361" s="1">
        <f t="shared" si="593"/>
        <v>3.3580000000000001</v>
      </c>
      <c r="C3361" s="1">
        <v>3.3580000000000001</v>
      </c>
      <c r="D3361" s="1">
        <v>3.3580000000000001</v>
      </c>
      <c r="E3361" s="1">
        <f t="shared" si="583"/>
        <v>5.6380820000000007</v>
      </c>
      <c r="F3361" s="1">
        <f t="shared" si="584"/>
        <v>6.3108931186666668</v>
      </c>
      <c r="G3361" s="1">
        <f t="shared" si="585"/>
        <v>5.6380820000000016</v>
      </c>
      <c r="H3361" s="1">
        <f t="shared" si="586"/>
        <v>6.3108933985000037</v>
      </c>
      <c r="I3361" s="1">
        <f t="shared" si="587"/>
        <v>5.6380820000000007</v>
      </c>
      <c r="J3361" s="1">
        <f t="shared" si="588"/>
        <v>6.3108931186666668</v>
      </c>
      <c r="K3361" s="1">
        <f t="shared" si="589"/>
        <v>5.6380820000000016</v>
      </c>
      <c r="L3361" s="1">
        <f t="shared" si="590"/>
        <v>6.3108933985000037</v>
      </c>
      <c r="M3361" s="1">
        <f t="shared" si="591"/>
        <v>8.9249506391054396</v>
      </c>
      <c r="N3361" s="1">
        <f t="shared" si="592"/>
        <v>8.9249510348495384</v>
      </c>
    </row>
    <row r="3362" spans="1:14">
      <c r="A3362" s="1">
        <v>3359</v>
      </c>
      <c r="B3362" s="1">
        <f t="shared" si="593"/>
        <v>3.359</v>
      </c>
      <c r="C3362" s="1">
        <v>3.359</v>
      </c>
      <c r="D3362" s="1">
        <v>3.359</v>
      </c>
      <c r="E3362" s="1">
        <f t="shared" si="583"/>
        <v>5.6414404999999999</v>
      </c>
      <c r="F3362" s="1">
        <f t="shared" si="584"/>
        <v>6.3165328798333329</v>
      </c>
      <c r="G3362" s="1">
        <f t="shared" si="585"/>
        <v>5.6414405000000016</v>
      </c>
      <c r="H3362" s="1">
        <f t="shared" si="586"/>
        <v>6.3165331597500032</v>
      </c>
      <c r="I3362" s="1">
        <f t="shared" si="587"/>
        <v>5.6414404999999999</v>
      </c>
      <c r="J3362" s="1">
        <f t="shared" si="588"/>
        <v>6.3165328798333329</v>
      </c>
      <c r="K3362" s="1">
        <f t="shared" si="589"/>
        <v>5.6414405000000016</v>
      </c>
      <c r="L3362" s="1">
        <f t="shared" si="590"/>
        <v>6.3165331597500032</v>
      </c>
      <c r="M3362" s="1">
        <f t="shared" si="591"/>
        <v>8.932926465835882</v>
      </c>
      <c r="N3362" s="1">
        <f t="shared" si="592"/>
        <v>8.9329268616978332</v>
      </c>
    </row>
    <row r="3363" spans="1:14">
      <c r="A3363" s="1">
        <v>3360</v>
      </c>
      <c r="B3363" s="1">
        <f t="shared" si="593"/>
        <v>3.36</v>
      </c>
      <c r="C3363" s="1">
        <v>3.36</v>
      </c>
      <c r="D3363" s="1">
        <v>3.36</v>
      </c>
      <c r="E3363" s="1">
        <f t="shared" si="583"/>
        <v>5.6447999999999992</v>
      </c>
      <c r="F3363" s="1">
        <f t="shared" si="584"/>
        <v>6.3221759999999989</v>
      </c>
      <c r="G3363" s="1">
        <f t="shared" si="585"/>
        <v>5.6448000000000009</v>
      </c>
      <c r="H3363" s="1">
        <f t="shared" si="586"/>
        <v>6.3221762800000025</v>
      </c>
      <c r="I3363" s="1">
        <f t="shared" si="587"/>
        <v>5.6447999999999992</v>
      </c>
      <c r="J3363" s="1">
        <f t="shared" si="588"/>
        <v>6.3221759999999989</v>
      </c>
      <c r="K3363" s="1">
        <f t="shared" si="589"/>
        <v>5.6448000000000009</v>
      </c>
      <c r="L3363" s="1">
        <f t="shared" si="590"/>
        <v>6.3221762800000025</v>
      </c>
      <c r="M3363" s="1">
        <f t="shared" si="591"/>
        <v>8.9409070429096822</v>
      </c>
      <c r="N3363" s="1">
        <f t="shared" si="592"/>
        <v>8.9409074388894858</v>
      </c>
    </row>
    <row r="3364" spans="1:14">
      <c r="A3364" s="1">
        <v>3361</v>
      </c>
      <c r="B3364" s="1">
        <f t="shared" si="593"/>
        <v>3.3610000000000002</v>
      </c>
      <c r="C3364" s="1">
        <v>3.3610000000000002</v>
      </c>
      <c r="D3364" s="1">
        <v>3.3610000000000002</v>
      </c>
      <c r="E3364" s="1">
        <f t="shared" si="583"/>
        <v>5.6481605000000004</v>
      </c>
      <c r="F3364" s="1">
        <f t="shared" si="584"/>
        <v>6.3278224801666676</v>
      </c>
      <c r="G3364" s="1">
        <f t="shared" si="585"/>
        <v>5.6481605000000021</v>
      </c>
      <c r="H3364" s="1">
        <f t="shared" si="586"/>
        <v>6.3278227602500046</v>
      </c>
      <c r="I3364" s="1">
        <f t="shared" si="587"/>
        <v>5.6481605000000004</v>
      </c>
      <c r="J3364" s="1">
        <f t="shared" si="588"/>
        <v>6.3278224801666676</v>
      </c>
      <c r="K3364" s="1">
        <f t="shared" si="589"/>
        <v>5.6481605000000021</v>
      </c>
      <c r="L3364" s="1">
        <f t="shared" si="590"/>
        <v>6.3278227602500046</v>
      </c>
      <c r="M3364" s="1">
        <f t="shared" si="591"/>
        <v>8.9488923717410565</v>
      </c>
      <c r="N3364" s="1">
        <f t="shared" si="592"/>
        <v>8.9488927678387107</v>
      </c>
    </row>
    <row r="3365" spans="1:14">
      <c r="A3365" s="1">
        <v>3362</v>
      </c>
      <c r="B3365" s="1">
        <f t="shared" si="593"/>
        <v>3.3620000000000001</v>
      </c>
      <c r="C3365" s="1">
        <v>3.3620000000000001</v>
      </c>
      <c r="D3365" s="1">
        <v>3.3620000000000001</v>
      </c>
      <c r="E3365" s="1">
        <f t="shared" si="583"/>
        <v>5.6515219999999999</v>
      </c>
      <c r="F3365" s="1">
        <f t="shared" si="584"/>
        <v>6.3334723213333328</v>
      </c>
      <c r="G3365" s="1">
        <f t="shared" si="585"/>
        <v>5.6515220000000017</v>
      </c>
      <c r="H3365" s="1">
        <f t="shared" si="586"/>
        <v>6.333472601500004</v>
      </c>
      <c r="I3365" s="1">
        <f t="shared" si="587"/>
        <v>5.6515219999999999</v>
      </c>
      <c r="J3365" s="1">
        <f t="shared" si="588"/>
        <v>6.3334723213333328</v>
      </c>
      <c r="K3365" s="1">
        <f t="shared" si="589"/>
        <v>5.6515220000000017</v>
      </c>
      <c r="L3365" s="1">
        <f t="shared" si="590"/>
        <v>6.333472601500004</v>
      </c>
      <c r="M3365" s="1">
        <f t="shared" si="591"/>
        <v>8.9568824537442087</v>
      </c>
      <c r="N3365" s="1">
        <f t="shared" si="592"/>
        <v>8.9568828499597135</v>
      </c>
    </row>
    <row r="3366" spans="1:14">
      <c r="A3366" s="1">
        <v>3363</v>
      </c>
      <c r="B3366" s="1">
        <f t="shared" si="593"/>
        <v>3.363</v>
      </c>
      <c r="C3366" s="1">
        <v>3.363</v>
      </c>
      <c r="D3366" s="1">
        <v>3.363</v>
      </c>
      <c r="E3366" s="1">
        <f t="shared" si="583"/>
        <v>5.6548844999999996</v>
      </c>
      <c r="F3366" s="1">
        <f t="shared" si="584"/>
        <v>6.3391255244999991</v>
      </c>
      <c r="G3366" s="1">
        <f t="shared" si="585"/>
        <v>5.6548845000000014</v>
      </c>
      <c r="H3366" s="1">
        <f t="shared" si="586"/>
        <v>6.3391258047500036</v>
      </c>
      <c r="I3366" s="1">
        <f t="shared" si="587"/>
        <v>5.6548844999999996</v>
      </c>
      <c r="J3366" s="1">
        <f t="shared" si="588"/>
        <v>6.3391255244999991</v>
      </c>
      <c r="K3366" s="1">
        <f t="shared" si="589"/>
        <v>5.6548845000000014</v>
      </c>
      <c r="L3366" s="1">
        <f t="shared" si="590"/>
        <v>6.3391258047500036</v>
      </c>
      <c r="M3366" s="1">
        <f t="shared" si="591"/>
        <v>8.9648772903333587</v>
      </c>
      <c r="N3366" s="1">
        <f t="shared" si="592"/>
        <v>8.9648776866667159</v>
      </c>
    </row>
    <row r="3367" spans="1:14">
      <c r="A3367" s="1">
        <v>3364</v>
      </c>
      <c r="B3367" s="1">
        <f t="shared" si="593"/>
        <v>3.3639999999999999</v>
      </c>
      <c r="C3367" s="1">
        <v>3.3639999999999999</v>
      </c>
      <c r="D3367" s="1">
        <v>3.3639999999999999</v>
      </c>
      <c r="E3367" s="1">
        <f t="shared" si="583"/>
        <v>5.6582479999999995</v>
      </c>
      <c r="F3367" s="1">
        <f t="shared" si="584"/>
        <v>6.3447820906666657</v>
      </c>
      <c r="G3367" s="1">
        <f t="shared" si="585"/>
        <v>5.6582480000000013</v>
      </c>
      <c r="H3367" s="1">
        <f t="shared" si="586"/>
        <v>6.3447823710000026</v>
      </c>
      <c r="I3367" s="1">
        <f t="shared" si="587"/>
        <v>5.6582479999999995</v>
      </c>
      <c r="J3367" s="1">
        <f t="shared" si="588"/>
        <v>6.3447820906666657</v>
      </c>
      <c r="K3367" s="1">
        <f t="shared" si="589"/>
        <v>5.6582480000000013</v>
      </c>
      <c r="L3367" s="1">
        <f t="shared" si="590"/>
        <v>6.3447823710000026</v>
      </c>
      <c r="M3367" s="1">
        <f t="shared" si="591"/>
        <v>8.9728768829227192</v>
      </c>
      <c r="N3367" s="1">
        <f t="shared" si="592"/>
        <v>8.9728772793739253</v>
      </c>
    </row>
    <row r="3368" spans="1:14">
      <c r="A3368" s="1">
        <v>3365</v>
      </c>
      <c r="B3368" s="1">
        <f t="shared" si="593"/>
        <v>3.3650000000000002</v>
      </c>
      <c r="C3368" s="1">
        <v>3.3650000000000002</v>
      </c>
      <c r="D3368" s="1">
        <v>3.3650000000000002</v>
      </c>
      <c r="E3368" s="1">
        <f t="shared" si="583"/>
        <v>5.6616125000000004</v>
      </c>
      <c r="F3368" s="1">
        <f t="shared" si="584"/>
        <v>6.3504420208333343</v>
      </c>
      <c r="G3368" s="1">
        <f t="shared" si="585"/>
        <v>5.6616125000000022</v>
      </c>
      <c r="H3368" s="1">
        <f t="shared" si="586"/>
        <v>6.3504423012500046</v>
      </c>
      <c r="I3368" s="1">
        <f t="shared" si="587"/>
        <v>5.6616125000000004</v>
      </c>
      <c r="J3368" s="1">
        <f t="shared" si="588"/>
        <v>6.3504420208333343</v>
      </c>
      <c r="K3368" s="1">
        <f t="shared" si="589"/>
        <v>5.6616125000000022</v>
      </c>
      <c r="L3368" s="1">
        <f t="shared" si="590"/>
        <v>6.3504423012500046</v>
      </c>
      <c r="M3368" s="1">
        <f t="shared" si="591"/>
        <v>8.9808812329265066</v>
      </c>
      <c r="N3368" s="1">
        <f t="shared" si="592"/>
        <v>8.9808816294955651</v>
      </c>
    </row>
    <row r="3369" spans="1:14">
      <c r="A3369" s="1">
        <v>3366</v>
      </c>
      <c r="B3369" s="1">
        <f t="shared" si="593"/>
        <v>3.3660000000000001</v>
      </c>
      <c r="C3369" s="1">
        <v>3.3660000000000001</v>
      </c>
      <c r="D3369" s="1">
        <v>3.3660000000000001</v>
      </c>
      <c r="E3369" s="1">
        <f t="shared" si="583"/>
        <v>5.6649780000000005</v>
      </c>
      <c r="F3369" s="1">
        <f t="shared" si="584"/>
        <v>6.3561053160000007</v>
      </c>
      <c r="G3369" s="1">
        <f t="shared" si="585"/>
        <v>5.6649780000000014</v>
      </c>
      <c r="H3369" s="1">
        <f t="shared" si="586"/>
        <v>6.3561055965000044</v>
      </c>
      <c r="I3369" s="1">
        <f t="shared" si="587"/>
        <v>5.6649780000000005</v>
      </c>
      <c r="J3369" s="1">
        <f t="shared" si="588"/>
        <v>6.3561053160000007</v>
      </c>
      <c r="K3369" s="1">
        <f t="shared" si="589"/>
        <v>5.6649780000000014</v>
      </c>
      <c r="L3369" s="1">
        <f t="shared" si="590"/>
        <v>6.3561055965000044</v>
      </c>
      <c r="M3369" s="1">
        <f t="shared" si="591"/>
        <v>8.9888903417589283</v>
      </c>
      <c r="N3369" s="1">
        <f t="shared" si="592"/>
        <v>8.9888907384458374</v>
      </c>
    </row>
    <row r="3370" spans="1:14">
      <c r="A3370" s="1">
        <v>3367</v>
      </c>
      <c r="B3370" s="1">
        <f t="shared" si="593"/>
        <v>3.367</v>
      </c>
      <c r="C3370" s="1">
        <v>3.367</v>
      </c>
      <c r="D3370" s="1">
        <v>3.367</v>
      </c>
      <c r="E3370" s="1">
        <f t="shared" si="583"/>
        <v>5.6683444999999999</v>
      </c>
      <c r="F3370" s="1">
        <f t="shared" si="584"/>
        <v>6.3617719771666659</v>
      </c>
      <c r="G3370" s="1">
        <f t="shared" si="585"/>
        <v>5.6683445000000008</v>
      </c>
      <c r="H3370" s="1">
        <f t="shared" si="586"/>
        <v>6.3617722577500038</v>
      </c>
      <c r="I3370" s="1">
        <f t="shared" si="587"/>
        <v>5.6683444999999999</v>
      </c>
      <c r="J3370" s="1">
        <f t="shared" si="588"/>
        <v>6.3617719771666659</v>
      </c>
      <c r="K3370" s="1">
        <f t="shared" si="589"/>
        <v>5.6683445000000008</v>
      </c>
      <c r="L3370" s="1">
        <f t="shared" si="590"/>
        <v>6.3617722577500038</v>
      </c>
      <c r="M3370" s="1">
        <f t="shared" si="591"/>
        <v>8.9969042108341988</v>
      </c>
      <c r="N3370" s="1">
        <f t="shared" si="592"/>
        <v>8.9969046076389603</v>
      </c>
    </row>
    <row r="3371" spans="1:14">
      <c r="A3371" s="1">
        <v>3368</v>
      </c>
      <c r="B3371" s="1">
        <f t="shared" si="593"/>
        <v>3.3679999999999999</v>
      </c>
      <c r="C3371" s="1">
        <v>3.3679999999999999</v>
      </c>
      <c r="D3371" s="1">
        <v>3.3679999999999999</v>
      </c>
      <c r="E3371" s="1">
        <f t="shared" si="583"/>
        <v>5.6717119999999994</v>
      </c>
      <c r="F3371" s="1">
        <f t="shared" si="584"/>
        <v>6.3674420053333316</v>
      </c>
      <c r="G3371" s="1">
        <f t="shared" si="585"/>
        <v>5.6717120000000003</v>
      </c>
      <c r="H3371" s="1">
        <f t="shared" si="586"/>
        <v>6.3674422860000028</v>
      </c>
      <c r="I3371" s="1">
        <f t="shared" si="587"/>
        <v>5.6717119999999994</v>
      </c>
      <c r="J3371" s="1">
        <f t="shared" si="588"/>
        <v>6.3674420053333316</v>
      </c>
      <c r="K3371" s="1">
        <f t="shared" si="589"/>
        <v>5.6717120000000003</v>
      </c>
      <c r="L3371" s="1">
        <f t="shared" si="590"/>
        <v>6.3674422860000028</v>
      </c>
      <c r="M3371" s="1">
        <f t="shared" si="591"/>
        <v>9.0049228415665343</v>
      </c>
      <c r="N3371" s="1">
        <f t="shared" si="592"/>
        <v>9.0049232384891482</v>
      </c>
    </row>
    <row r="3372" spans="1:14">
      <c r="A3372" s="1">
        <v>3369</v>
      </c>
      <c r="B3372" s="1">
        <f t="shared" si="593"/>
        <v>3.3690000000000002</v>
      </c>
      <c r="C3372" s="1">
        <v>3.3690000000000002</v>
      </c>
      <c r="D3372" s="1">
        <v>3.3690000000000002</v>
      </c>
      <c r="E3372" s="1">
        <f t="shared" si="583"/>
        <v>5.6750805000000009</v>
      </c>
      <c r="F3372" s="1">
        <f t="shared" si="584"/>
        <v>6.3731154015000016</v>
      </c>
      <c r="G3372" s="1">
        <f t="shared" si="585"/>
        <v>5.6750805000000017</v>
      </c>
      <c r="H3372" s="1">
        <f t="shared" si="586"/>
        <v>6.3731156822500044</v>
      </c>
      <c r="I3372" s="1">
        <f t="shared" si="587"/>
        <v>5.6750805000000009</v>
      </c>
      <c r="J3372" s="1">
        <f t="shared" si="588"/>
        <v>6.3731154015000016</v>
      </c>
      <c r="K3372" s="1">
        <f t="shared" si="589"/>
        <v>5.6750805000000017</v>
      </c>
      <c r="L3372" s="1">
        <f t="shared" si="590"/>
        <v>6.3731156822500044</v>
      </c>
      <c r="M3372" s="1">
        <f t="shared" si="591"/>
        <v>9.0129462353701548</v>
      </c>
      <c r="N3372" s="1">
        <f t="shared" si="592"/>
        <v>9.0129466324106176</v>
      </c>
    </row>
    <row r="3373" spans="1:14">
      <c r="A3373" s="1">
        <v>3370</v>
      </c>
      <c r="B3373" s="1">
        <f t="shared" si="593"/>
        <v>3.37</v>
      </c>
      <c r="C3373" s="1">
        <v>3.37</v>
      </c>
      <c r="D3373" s="1">
        <v>3.37</v>
      </c>
      <c r="E3373" s="1">
        <f t="shared" si="583"/>
        <v>5.6784500000000007</v>
      </c>
      <c r="F3373" s="1">
        <f t="shared" si="584"/>
        <v>6.3787921666666678</v>
      </c>
      <c r="G3373" s="1">
        <f t="shared" si="585"/>
        <v>5.6784500000000016</v>
      </c>
      <c r="H3373" s="1">
        <f t="shared" si="586"/>
        <v>6.378792447500004</v>
      </c>
      <c r="I3373" s="1">
        <f t="shared" si="587"/>
        <v>5.6784500000000007</v>
      </c>
      <c r="J3373" s="1">
        <f t="shared" si="588"/>
        <v>6.3787921666666678</v>
      </c>
      <c r="K3373" s="1">
        <f t="shared" si="589"/>
        <v>5.6784500000000016</v>
      </c>
      <c r="L3373" s="1">
        <f t="shared" si="590"/>
        <v>6.378792447500004</v>
      </c>
      <c r="M3373" s="1">
        <f t="shared" si="591"/>
        <v>9.0209743936592623</v>
      </c>
      <c r="N3373" s="1">
        <f t="shared" si="592"/>
        <v>9.0209747908175739</v>
      </c>
    </row>
    <row r="3374" spans="1:14">
      <c r="A3374" s="1">
        <v>3371</v>
      </c>
      <c r="B3374" s="1">
        <f t="shared" si="593"/>
        <v>3.371</v>
      </c>
      <c r="C3374" s="1">
        <v>3.371</v>
      </c>
      <c r="D3374" s="1">
        <v>3.371</v>
      </c>
      <c r="E3374" s="1">
        <f t="shared" ref="E3374:E3437" si="594">0.5*POWER(B3374,2)</f>
        <v>5.6818204999999997</v>
      </c>
      <c r="F3374" s="1">
        <f t="shared" ref="F3374:F3437" si="595">(1/6) * POWER(B3374, 3)</f>
        <v>6.3844723018333323</v>
      </c>
      <c r="G3374" s="1">
        <f t="shared" ref="G3374:G3437" si="596">G3373+(0.5*(B3374-B3373)*(C3374+C3373))</f>
        <v>5.6818205000000015</v>
      </c>
      <c r="H3374" s="1">
        <f t="shared" ref="H3374:H3437" si="597">H3373+(0.5*(B3374-B3373)*(G3374+G3373))</f>
        <v>6.3844725827500035</v>
      </c>
      <c r="I3374" s="1">
        <f t="shared" ref="I3374:I3437" si="598">0.5*POWER(B3374,2)</f>
        <v>5.6818204999999997</v>
      </c>
      <c r="J3374" s="1">
        <f t="shared" ref="J3374:J3437" si="599">(1/6) * POWER(B3374, 3)</f>
        <v>6.3844723018333323</v>
      </c>
      <c r="K3374" s="1">
        <f t="shared" ref="K3374:K3437" si="600">K3373+(0.5*(B3374-B3373)*(D3374+D3373))</f>
        <v>5.6818205000000015</v>
      </c>
      <c r="L3374" s="1">
        <f t="shared" ref="L3374:L3437" si="601">L3373+(0.5*(B3374-B3373)*(K3374+K3373))</f>
        <v>6.3844725827500035</v>
      </c>
      <c r="M3374" s="1">
        <f t="shared" ref="M3374:M3437" si="602">SQRT(POWER(F3374, 2) + POWER(J3374, 2))</f>
        <v>9.0290073178480714</v>
      </c>
      <c r="N3374" s="1">
        <f t="shared" ref="N3374:N3437" si="603">SQRT(POWER(H3374, 2) + POWER(L3374, 2))</f>
        <v>9.0290077151242372</v>
      </c>
    </row>
    <row r="3375" spans="1:14">
      <c r="A3375" s="1">
        <v>3372</v>
      </c>
      <c r="B3375" s="1">
        <f t="shared" si="593"/>
        <v>3.3719999999999999</v>
      </c>
      <c r="C3375" s="1">
        <v>3.3719999999999999</v>
      </c>
      <c r="D3375" s="1">
        <v>3.3719999999999999</v>
      </c>
      <c r="E3375" s="1">
        <f t="shared" si="594"/>
        <v>5.6851919999999998</v>
      </c>
      <c r="F3375" s="1">
        <f t="shared" si="595"/>
        <v>6.3901558079999994</v>
      </c>
      <c r="G3375" s="1">
        <f t="shared" si="596"/>
        <v>5.6851920000000007</v>
      </c>
      <c r="H3375" s="1">
        <f t="shared" si="597"/>
        <v>6.3901560890000031</v>
      </c>
      <c r="I3375" s="1">
        <f t="shared" si="598"/>
        <v>5.6851919999999998</v>
      </c>
      <c r="J3375" s="1">
        <f t="shared" si="599"/>
        <v>6.3901558079999994</v>
      </c>
      <c r="K3375" s="1">
        <f t="shared" si="600"/>
        <v>5.6851920000000007</v>
      </c>
      <c r="L3375" s="1">
        <f t="shared" si="601"/>
        <v>6.3901560890000031</v>
      </c>
      <c r="M3375" s="1">
        <f t="shared" si="602"/>
        <v>9.0370450093508019</v>
      </c>
      <c r="N3375" s="1">
        <f t="shared" si="603"/>
        <v>9.0370454067448183</v>
      </c>
    </row>
    <row r="3376" spans="1:14">
      <c r="A3376" s="1">
        <v>3373</v>
      </c>
      <c r="B3376" s="1">
        <f t="shared" ref="B3376:B3439" si="604">A3376/1000</f>
        <v>3.3730000000000002</v>
      </c>
      <c r="C3376" s="1">
        <v>3.3730000000000002</v>
      </c>
      <c r="D3376" s="1">
        <v>3.3730000000000002</v>
      </c>
      <c r="E3376" s="1">
        <f t="shared" si="594"/>
        <v>5.6885645000000009</v>
      </c>
      <c r="F3376" s="1">
        <f t="shared" si="595"/>
        <v>6.3958426861666675</v>
      </c>
      <c r="G3376" s="1">
        <f t="shared" si="596"/>
        <v>5.6885645000000018</v>
      </c>
      <c r="H3376" s="1">
        <f t="shared" si="597"/>
        <v>6.3958429672500046</v>
      </c>
      <c r="I3376" s="1">
        <f t="shared" si="598"/>
        <v>5.6885645000000009</v>
      </c>
      <c r="J3376" s="1">
        <f t="shared" si="599"/>
        <v>6.3958426861666675</v>
      </c>
      <c r="K3376" s="1">
        <f t="shared" si="600"/>
        <v>5.6885645000000018</v>
      </c>
      <c r="L3376" s="1">
        <f t="shared" si="601"/>
        <v>6.3958429672500046</v>
      </c>
      <c r="M3376" s="1">
        <f t="shared" si="602"/>
        <v>9.0450874695816683</v>
      </c>
      <c r="N3376" s="1">
        <f t="shared" si="603"/>
        <v>9.0450878670935353</v>
      </c>
    </row>
    <row r="3377" spans="1:14">
      <c r="A3377" s="1">
        <v>3374</v>
      </c>
      <c r="B3377" s="1">
        <f t="shared" si="604"/>
        <v>3.3740000000000001</v>
      </c>
      <c r="C3377" s="1">
        <v>3.3740000000000001</v>
      </c>
      <c r="D3377" s="1">
        <v>3.3740000000000001</v>
      </c>
      <c r="E3377" s="1">
        <f t="shared" si="594"/>
        <v>5.6919380000000004</v>
      </c>
      <c r="F3377" s="1">
        <f t="shared" si="595"/>
        <v>6.4015329373333332</v>
      </c>
      <c r="G3377" s="1">
        <f t="shared" si="596"/>
        <v>5.6919380000000013</v>
      </c>
      <c r="H3377" s="1">
        <f t="shared" si="597"/>
        <v>6.4015332185000036</v>
      </c>
      <c r="I3377" s="1">
        <f t="shared" si="598"/>
        <v>5.6919380000000004</v>
      </c>
      <c r="J3377" s="1">
        <f t="shared" si="599"/>
        <v>6.4015329373333332</v>
      </c>
      <c r="K3377" s="1">
        <f t="shared" si="600"/>
        <v>5.6919380000000013</v>
      </c>
      <c r="L3377" s="1">
        <f t="shared" si="601"/>
        <v>6.4015332185000036</v>
      </c>
      <c r="M3377" s="1">
        <f t="shared" si="602"/>
        <v>9.0531346999548763</v>
      </c>
      <c r="N3377" s="1">
        <f t="shared" si="603"/>
        <v>9.0531350975845939</v>
      </c>
    </row>
    <row r="3378" spans="1:14">
      <c r="A3378" s="1">
        <v>3375</v>
      </c>
      <c r="B3378" s="1">
        <f t="shared" si="604"/>
        <v>3.375</v>
      </c>
      <c r="C3378" s="1">
        <v>3.375</v>
      </c>
      <c r="D3378" s="1">
        <v>3.375</v>
      </c>
      <c r="E3378" s="1">
        <f t="shared" si="594"/>
        <v>5.6953125</v>
      </c>
      <c r="F3378" s="1">
        <f t="shared" si="595"/>
        <v>6.4072265625</v>
      </c>
      <c r="G3378" s="1">
        <f t="shared" si="596"/>
        <v>5.6953125000000009</v>
      </c>
      <c r="H3378" s="1">
        <f t="shared" si="597"/>
        <v>6.4072268437500028</v>
      </c>
      <c r="I3378" s="1">
        <f t="shared" si="598"/>
        <v>5.6953125</v>
      </c>
      <c r="J3378" s="1">
        <f t="shared" si="599"/>
        <v>6.4072265625</v>
      </c>
      <c r="K3378" s="1">
        <f t="shared" si="600"/>
        <v>5.6953125000000009</v>
      </c>
      <c r="L3378" s="1">
        <f t="shared" si="601"/>
        <v>6.4072268437500028</v>
      </c>
      <c r="M3378" s="1">
        <f t="shared" si="602"/>
        <v>9.0611867018846457</v>
      </c>
      <c r="N3378" s="1">
        <f t="shared" si="603"/>
        <v>9.0611870996322139</v>
      </c>
    </row>
    <row r="3379" spans="1:14">
      <c r="A3379" s="1">
        <v>3376</v>
      </c>
      <c r="B3379" s="1">
        <f t="shared" si="604"/>
        <v>3.3759999999999999</v>
      </c>
      <c r="C3379" s="1">
        <v>3.3759999999999999</v>
      </c>
      <c r="D3379" s="1">
        <v>3.3759999999999999</v>
      </c>
      <c r="E3379" s="1">
        <f t="shared" si="594"/>
        <v>5.6986879999999998</v>
      </c>
      <c r="F3379" s="1">
        <f t="shared" si="595"/>
        <v>6.4129235626666663</v>
      </c>
      <c r="G3379" s="1">
        <f t="shared" si="596"/>
        <v>5.6986880000000006</v>
      </c>
      <c r="H3379" s="1">
        <f t="shared" si="597"/>
        <v>6.4129238440000025</v>
      </c>
      <c r="I3379" s="1">
        <f t="shared" si="598"/>
        <v>5.6986879999999998</v>
      </c>
      <c r="J3379" s="1">
        <f t="shared" si="599"/>
        <v>6.4129235626666663</v>
      </c>
      <c r="K3379" s="1">
        <f t="shared" si="600"/>
        <v>5.6986880000000006</v>
      </c>
      <c r="L3379" s="1">
        <f t="shared" si="601"/>
        <v>6.4129238440000025</v>
      </c>
      <c r="M3379" s="1">
        <f t="shared" si="602"/>
        <v>9.0692434767851857</v>
      </c>
      <c r="N3379" s="1">
        <f t="shared" si="603"/>
        <v>9.0692438746506063</v>
      </c>
    </row>
    <row r="3380" spans="1:14">
      <c r="A3380" s="1">
        <v>3377</v>
      </c>
      <c r="B3380" s="1">
        <f t="shared" si="604"/>
        <v>3.3769999999999998</v>
      </c>
      <c r="C3380" s="1">
        <v>3.3769999999999998</v>
      </c>
      <c r="D3380" s="1">
        <v>3.3769999999999998</v>
      </c>
      <c r="E3380" s="1">
        <f t="shared" si="594"/>
        <v>5.7020644999999996</v>
      </c>
      <c r="F3380" s="1">
        <f t="shared" si="595"/>
        <v>6.4186239388333322</v>
      </c>
      <c r="G3380" s="1">
        <f t="shared" si="596"/>
        <v>5.7020645000000005</v>
      </c>
      <c r="H3380" s="1">
        <f t="shared" si="597"/>
        <v>6.4186242202500017</v>
      </c>
      <c r="I3380" s="1">
        <f t="shared" si="598"/>
        <v>5.7020644999999996</v>
      </c>
      <c r="J3380" s="1">
        <f t="shared" si="599"/>
        <v>6.4186239388333322</v>
      </c>
      <c r="K3380" s="1">
        <f t="shared" si="600"/>
        <v>5.7020645000000005</v>
      </c>
      <c r="L3380" s="1">
        <f t="shared" si="601"/>
        <v>6.4186242202500017</v>
      </c>
      <c r="M3380" s="1">
        <f t="shared" si="602"/>
        <v>9.0773050260707127</v>
      </c>
      <c r="N3380" s="1">
        <f t="shared" si="603"/>
        <v>9.0773054240539839</v>
      </c>
    </row>
    <row r="3381" spans="1:14">
      <c r="A3381" s="1">
        <v>3378</v>
      </c>
      <c r="B3381" s="1">
        <f t="shared" si="604"/>
        <v>3.3780000000000001</v>
      </c>
      <c r="C3381" s="1">
        <v>3.3780000000000001</v>
      </c>
      <c r="D3381" s="1">
        <v>3.3780000000000001</v>
      </c>
      <c r="E3381" s="1">
        <f t="shared" si="594"/>
        <v>5.7054420000000006</v>
      </c>
      <c r="F3381" s="1">
        <f t="shared" si="595"/>
        <v>6.4243276920000003</v>
      </c>
      <c r="G3381" s="1">
        <f t="shared" si="596"/>
        <v>5.7054420000000015</v>
      </c>
      <c r="H3381" s="1">
        <f t="shared" si="597"/>
        <v>6.4243279735000032</v>
      </c>
      <c r="I3381" s="1">
        <f t="shared" si="598"/>
        <v>5.7054420000000006</v>
      </c>
      <c r="J3381" s="1">
        <f t="shared" si="599"/>
        <v>6.4243276920000003</v>
      </c>
      <c r="K3381" s="1">
        <f t="shared" si="600"/>
        <v>5.7054420000000015</v>
      </c>
      <c r="L3381" s="1">
        <f t="shared" si="601"/>
        <v>6.4243279735000032</v>
      </c>
      <c r="M3381" s="1">
        <f t="shared" si="602"/>
        <v>9.0853713511554446</v>
      </c>
      <c r="N3381" s="1">
        <f t="shared" si="603"/>
        <v>9.0853717492565664</v>
      </c>
    </row>
    <row r="3382" spans="1:14">
      <c r="A3382" s="1">
        <v>3379</v>
      </c>
      <c r="B3382" s="1">
        <f t="shared" si="604"/>
        <v>3.379</v>
      </c>
      <c r="C3382" s="1">
        <v>3.379</v>
      </c>
      <c r="D3382" s="1">
        <v>3.379</v>
      </c>
      <c r="E3382" s="1">
        <f t="shared" si="594"/>
        <v>5.7088204999999999</v>
      </c>
      <c r="F3382" s="1">
        <f t="shared" si="595"/>
        <v>6.4300348231666664</v>
      </c>
      <c r="G3382" s="1">
        <f t="shared" si="596"/>
        <v>5.7088205000000007</v>
      </c>
      <c r="H3382" s="1">
        <f t="shared" si="597"/>
        <v>6.4300351047500026</v>
      </c>
      <c r="I3382" s="1">
        <f t="shared" si="598"/>
        <v>5.7088204999999999</v>
      </c>
      <c r="J3382" s="1">
        <f t="shared" si="599"/>
        <v>6.4300348231666664</v>
      </c>
      <c r="K3382" s="1">
        <f t="shared" si="600"/>
        <v>5.7088205000000007</v>
      </c>
      <c r="L3382" s="1">
        <f t="shared" si="601"/>
        <v>6.4300351047500026</v>
      </c>
      <c r="M3382" s="1">
        <f t="shared" si="602"/>
        <v>9.0934424534535854</v>
      </c>
      <c r="N3382" s="1">
        <f t="shared" si="603"/>
        <v>9.0934428516725596</v>
      </c>
    </row>
    <row r="3383" spans="1:14">
      <c r="A3383" s="1">
        <v>3380</v>
      </c>
      <c r="B3383" s="1">
        <f t="shared" si="604"/>
        <v>3.38</v>
      </c>
      <c r="C3383" s="1">
        <v>3.38</v>
      </c>
      <c r="D3383" s="1">
        <v>3.38</v>
      </c>
      <c r="E3383" s="1">
        <f t="shared" si="594"/>
        <v>5.7121999999999993</v>
      </c>
      <c r="F3383" s="1">
        <f t="shared" si="595"/>
        <v>6.4357453333333314</v>
      </c>
      <c r="G3383" s="1">
        <f t="shared" si="596"/>
        <v>5.7122000000000002</v>
      </c>
      <c r="H3383" s="1">
        <f t="shared" si="597"/>
        <v>6.4357456150000019</v>
      </c>
      <c r="I3383" s="1">
        <f t="shared" si="598"/>
        <v>5.7121999999999993</v>
      </c>
      <c r="J3383" s="1">
        <f t="shared" si="599"/>
        <v>6.4357453333333314</v>
      </c>
      <c r="K3383" s="1">
        <f t="shared" si="600"/>
        <v>5.7122000000000002</v>
      </c>
      <c r="L3383" s="1">
        <f t="shared" si="601"/>
        <v>6.4357456150000019</v>
      </c>
      <c r="M3383" s="1">
        <f t="shared" si="602"/>
        <v>9.1015183343793531</v>
      </c>
      <c r="N3383" s="1">
        <f t="shared" si="603"/>
        <v>9.101518732716178</v>
      </c>
    </row>
    <row r="3384" spans="1:14">
      <c r="A3384" s="1">
        <v>3381</v>
      </c>
      <c r="B3384" s="1">
        <f t="shared" si="604"/>
        <v>3.3809999999999998</v>
      </c>
      <c r="C3384" s="1">
        <v>3.3809999999999998</v>
      </c>
      <c r="D3384" s="1">
        <v>3.3809999999999998</v>
      </c>
      <c r="E3384" s="1">
        <f t="shared" si="594"/>
        <v>5.7155804999999988</v>
      </c>
      <c r="F3384" s="1">
        <f t="shared" si="595"/>
        <v>6.4414592234999981</v>
      </c>
      <c r="G3384" s="1">
        <f t="shared" si="596"/>
        <v>5.7155804999999997</v>
      </c>
      <c r="H3384" s="1">
        <f t="shared" si="597"/>
        <v>6.441459505250001</v>
      </c>
      <c r="I3384" s="1">
        <f t="shared" si="598"/>
        <v>5.7155804999999988</v>
      </c>
      <c r="J3384" s="1">
        <f t="shared" si="599"/>
        <v>6.4414592234999981</v>
      </c>
      <c r="K3384" s="1">
        <f t="shared" si="600"/>
        <v>5.7155804999999997</v>
      </c>
      <c r="L3384" s="1">
        <f t="shared" si="601"/>
        <v>6.441459505250001</v>
      </c>
      <c r="M3384" s="1">
        <f t="shared" si="602"/>
        <v>9.1095989953469623</v>
      </c>
      <c r="N3384" s="1">
        <f t="shared" si="603"/>
        <v>9.1095993938016377</v>
      </c>
    </row>
    <row r="3385" spans="1:14">
      <c r="A3385" s="1">
        <v>3382</v>
      </c>
      <c r="B3385" s="1">
        <f t="shared" si="604"/>
        <v>3.3820000000000001</v>
      </c>
      <c r="C3385" s="1">
        <v>3.3820000000000001</v>
      </c>
      <c r="D3385" s="1">
        <v>3.3820000000000001</v>
      </c>
      <c r="E3385" s="1">
        <f t="shared" si="594"/>
        <v>5.7189620000000003</v>
      </c>
      <c r="F3385" s="1">
        <f t="shared" si="595"/>
        <v>6.4471764946666674</v>
      </c>
      <c r="G3385" s="1">
        <f t="shared" si="596"/>
        <v>5.7189620000000012</v>
      </c>
      <c r="H3385" s="1">
        <f t="shared" si="597"/>
        <v>6.4471767765000028</v>
      </c>
      <c r="I3385" s="1">
        <f t="shared" si="598"/>
        <v>5.7189620000000003</v>
      </c>
      <c r="J3385" s="1">
        <f t="shared" si="599"/>
        <v>6.4471764946666674</v>
      </c>
      <c r="K3385" s="1">
        <f t="shared" si="600"/>
        <v>5.7189620000000012</v>
      </c>
      <c r="L3385" s="1">
        <f t="shared" si="601"/>
        <v>6.4471767765000028</v>
      </c>
      <c r="M3385" s="1">
        <f t="shared" si="602"/>
        <v>9.117684437770631</v>
      </c>
      <c r="N3385" s="1">
        <f t="shared" si="603"/>
        <v>9.1176848363431571</v>
      </c>
    </row>
    <row r="3386" spans="1:14">
      <c r="A3386" s="1">
        <v>3383</v>
      </c>
      <c r="B3386" s="1">
        <f t="shared" si="604"/>
        <v>3.383</v>
      </c>
      <c r="C3386" s="1">
        <v>3.383</v>
      </c>
      <c r="D3386" s="1">
        <v>3.383</v>
      </c>
      <c r="E3386" s="1">
        <f t="shared" si="594"/>
        <v>5.7223445000000002</v>
      </c>
      <c r="F3386" s="1">
        <f t="shared" si="595"/>
        <v>6.4528971478333332</v>
      </c>
      <c r="G3386" s="1">
        <f t="shared" si="596"/>
        <v>5.7223445000000011</v>
      </c>
      <c r="H3386" s="1">
        <f t="shared" si="597"/>
        <v>6.4528974297500019</v>
      </c>
      <c r="I3386" s="1">
        <f t="shared" si="598"/>
        <v>5.7223445000000002</v>
      </c>
      <c r="J3386" s="1">
        <f t="shared" si="599"/>
        <v>6.4528971478333332</v>
      </c>
      <c r="K3386" s="1">
        <f t="shared" si="600"/>
        <v>5.7223445000000011</v>
      </c>
      <c r="L3386" s="1">
        <f t="shared" si="601"/>
        <v>6.4528974297500019</v>
      </c>
      <c r="M3386" s="1">
        <f t="shared" si="602"/>
        <v>9.1257746630645631</v>
      </c>
      <c r="N3386" s="1">
        <f t="shared" si="603"/>
        <v>9.125775061754938</v>
      </c>
    </row>
    <row r="3387" spans="1:14">
      <c r="A3387" s="1">
        <v>3384</v>
      </c>
      <c r="B3387" s="1">
        <f t="shared" si="604"/>
        <v>3.3839999999999999</v>
      </c>
      <c r="C3387" s="1">
        <v>3.3839999999999999</v>
      </c>
      <c r="D3387" s="1">
        <v>3.3839999999999999</v>
      </c>
      <c r="E3387" s="1">
        <f t="shared" si="594"/>
        <v>5.7257279999999993</v>
      </c>
      <c r="F3387" s="1">
        <f t="shared" si="595"/>
        <v>6.4586211839999992</v>
      </c>
      <c r="G3387" s="1">
        <f t="shared" si="596"/>
        <v>5.725728000000001</v>
      </c>
      <c r="H3387" s="1">
        <f t="shared" si="597"/>
        <v>6.4586214660000012</v>
      </c>
      <c r="I3387" s="1">
        <f t="shared" si="598"/>
        <v>5.7257279999999993</v>
      </c>
      <c r="J3387" s="1">
        <f t="shared" si="599"/>
        <v>6.4586211839999992</v>
      </c>
      <c r="K3387" s="1">
        <f t="shared" si="600"/>
        <v>5.725728000000001</v>
      </c>
      <c r="L3387" s="1">
        <f t="shared" si="601"/>
        <v>6.4586214660000012</v>
      </c>
      <c r="M3387" s="1">
        <f t="shared" si="602"/>
        <v>9.1338696726429767</v>
      </c>
      <c r="N3387" s="1">
        <f t="shared" si="603"/>
        <v>9.1338700714512022</v>
      </c>
    </row>
    <row r="3388" spans="1:14">
      <c r="A3388" s="1">
        <v>3385</v>
      </c>
      <c r="B3388" s="1">
        <f t="shared" si="604"/>
        <v>3.3849999999999998</v>
      </c>
      <c r="C3388" s="1">
        <v>3.3849999999999998</v>
      </c>
      <c r="D3388" s="1">
        <v>3.3849999999999998</v>
      </c>
      <c r="E3388" s="1">
        <f t="shared" si="594"/>
        <v>5.7291124999999994</v>
      </c>
      <c r="F3388" s="1">
        <f t="shared" si="595"/>
        <v>6.4643486041666645</v>
      </c>
      <c r="G3388" s="1">
        <f t="shared" si="596"/>
        <v>5.7291125000000003</v>
      </c>
      <c r="H3388" s="1">
        <f t="shared" si="597"/>
        <v>6.4643488862500007</v>
      </c>
      <c r="I3388" s="1">
        <f t="shared" si="598"/>
        <v>5.7291124999999994</v>
      </c>
      <c r="J3388" s="1">
        <f t="shared" si="599"/>
        <v>6.4643486041666645</v>
      </c>
      <c r="K3388" s="1">
        <f t="shared" si="600"/>
        <v>5.7291125000000003</v>
      </c>
      <c r="L3388" s="1">
        <f t="shared" si="601"/>
        <v>6.4643488862500007</v>
      </c>
      <c r="M3388" s="1">
        <f t="shared" si="602"/>
        <v>9.1419694679200827</v>
      </c>
      <c r="N3388" s="1">
        <f t="shared" si="603"/>
        <v>9.1419698668461624</v>
      </c>
    </row>
    <row r="3389" spans="1:14">
      <c r="A3389" s="1">
        <v>3386</v>
      </c>
      <c r="B3389" s="1">
        <f t="shared" si="604"/>
        <v>3.3860000000000001</v>
      </c>
      <c r="C3389" s="1">
        <v>3.3860000000000001</v>
      </c>
      <c r="D3389" s="1">
        <v>3.3860000000000001</v>
      </c>
      <c r="E3389" s="1">
        <f t="shared" si="594"/>
        <v>5.7324980000000005</v>
      </c>
      <c r="F3389" s="1">
        <f t="shared" si="595"/>
        <v>6.4700794093333336</v>
      </c>
      <c r="G3389" s="1">
        <f t="shared" si="596"/>
        <v>5.7324980000000014</v>
      </c>
      <c r="H3389" s="1">
        <f t="shared" si="597"/>
        <v>6.4700796915000023</v>
      </c>
      <c r="I3389" s="1">
        <f t="shared" si="598"/>
        <v>5.7324980000000005</v>
      </c>
      <c r="J3389" s="1">
        <f t="shared" si="599"/>
        <v>6.4700794093333336</v>
      </c>
      <c r="K3389" s="1">
        <f t="shared" si="600"/>
        <v>5.7324980000000014</v>
      </c>
      <c r="L3389" s="1">
        <f t="shared" si="601"/>
        <v>6.4700796915000023</v>
      </c>
      <c r="M3389" s="1">
        <f t="shared" si="602"/>
        <v>9.1500740503101046</v>
      </c>
      <c r="N3389" s="1">
        <f t="shared" si="603"/>
        <v>9.1500744493540349</v>
      </c>
    </row>
    <row r="3390" spans="1:14">
      <c r="A3390" s="1">
        <v>3387</v>
      </c>
      <c r="B3390" s="1">
        <f t="shared" si="604"/>
        <v>3.387</v>
      </c>
      <c r="C3390" s="1">
        <v>3.387</v>
      </c>
      <c r="D3390" s="1">
        <v>3.387</v>
      </c>
      <c r="E3390" s="1">
        <f t="shared" si="594"/>
        <v>5.7358845000000001</v>
      </c>
      <c r="F3390" s="1">
        <f t="shared" si="595"/>
        <v>6.4758136005000004</v>
      </c>
      <c r="G3390" s="1">
        <f t="shared" si="596"/>
        <v>5.7358845000000009</v>
      </c>
      <c r="H3390" s="1">
        <f t="shared" si="597"/>
        <v>6.4758138827500016</v>
      </c>
      <c r="I3390" s="1">
        <f t="shared" si="598"/>
        <v>5.7358845000000001</v>
      </c>
      <c r="J3390" s="1">
        <f t="shared" si="599"/>
        <v>6.4758136005000004</v>
      </c>
      <c r="K3390" s="1">
        <f t="shared" si="600"/>
        <v>5.7358845000000009</v>
      </c>
      <c r="L3390" s="1">
        <f t="shared" si="601"/>
        <v>6.4758138827500016</v>
      </c>
      <c r="M3390" s="1">
        <f t="shared" si="602"/>
        <v>9.1581834212272444</v>
      </c>
      <c r="N3390" s="1">
        <f t="shared" si="603"/>
        <v>9.1581838203890253</v>
      </c>
    </row>
    <row r="3391" spans="1:14">
      <c r="A3391" s="1">
        <v>3388</v>
      </c>
      <c r="B3391" s="1">
        <f t="shared" si="604"/>
        <v>3.3879999999999999</v>
      </c>
      <c r="C3391" s="1">
        <v>3.3879999999999999</v>
      </c>
      <c r="D3391" s="1">
        <v>3.3879999999999999</v>
      </c>
      <c r="E3391" s="1">
        <f t="shared" si="594"/>
        <v>5.7392719999999997</v>
      </c>
      <c r="F3391" s="1">
        <f t="shared" si="595"/>
        <v>6.4815511786666651</v>
      </c>
      <c r="G3391" s="1">
        <f t="shared" si="596"/>
        <v>5.7392720000000006</v>
      </c>
      <c r="H3391" s="1">
        <f t="shared" si="597"/>
        <v>6.4815514610000013</v>
      </c>
      <c r="I3391" s="1">
        <f t="shared" si="598"/>
        <v>5.7392719999999997</v>
      </c>
      <c r="J3391" s="1">
        <f t="shared" si="599"/>
        <v>6.4815511786666651</v>
      </c>
      <c r="K3391" s="1">
        <f t="shared" si="600"/>
        <v>5.7392720000000006</v>
      </c>
      <c r="L3391" s="1">
        <f t="shared" si="601"/>
        <v>6.4815514610000013</v>
      </c>
      <c r="M3391" s="1">
        <f t="shared" si="602"/>
        <v>9.1662975820857167</v>
      </c>
      <c r="N3391" s="1">
        <f t="shared" si="603"/>
        <v>9.16629798136535</v>
      </c>
    </row>
    <row r="3392" spans="1:14">
      <c r="A3392" s="1">
        <v>3389</v>
      </c>
      <c r="B3392" s="1">
        <f t="shared" si="604"/>
        <v>3.3889999999999998</v>
      </c>
      <c r="C3392" s="1">
        <v>3.3889999999999998</v>
      </c>
      <c r="D3392" s="1">
        <v>3.3889999999999998</v>
      </c>
      <c r="E3392" s="1">
        <f t="shared" si="594"/>
        <v>5.7426604999999995</v>
      </c>
      <c r="F3392" s="1">
        <f t="shared" si="595"/>
        <v>6.4872921448333329</v>
      </c>
      <c r="G3392" s="1">
        <f t="shared" si="596"/>
        <v>5.7426605000000004</v>
      </c>
      <c r="H3392" s="1">
        <f t="shared" si="597"/>
        <v>6.4872924272500008</v>
      </c>
      <c r="I3392" s="1">
        <f t="shared" si="598"/>
        <v>5.7426604999999995</v>
      </c>
      <c r="J3392" s="1">
        <f t="shared" si="599"/>
        <v>6.4872921448333329</v>
      </c>
      <c r="K3392" s="1">
        <f t="shared" si="600"/>
        <v>5.7426605000000004</v>
      </c>
      <c r="L3392" s="1">
        <f t="shared" si="601"/>
        <v>6.4872924272500008</v>
      </c>
      <c r="M3392" s="1">
        <f t="shared" si="602"/>
        <v>9.1744165342997448</v>
      </c>
      <c r="N3392" s="1">
        <f t="shared" si="603"/>
        <v>9.1744169336972252</v>
      </c>
    </row>
    <row r="3393" spans="1:14">
      <c r="A3393" s="1">
        <v>3390</v>
      </c>
      <c r="B3393" s="1">
        <f t="shared" si="604"/>
        <v>3.39</v>
      </c>
      <c r="C3393" s="1">
        <v>3.39</v>
      </c>
      <c r="D3393" s="1">
        <v>3.39</v>
      </c>
      <c r="E3393" s="1">
        <f t="shared" si="594"/>
        <v>5.7460500000000003</v>
      </c>
      <c r="F3393" s="1">
        <f t="shared" si="595"/>
        <v>6.4930365000000005</v>
      </c>
      <c r="G3393" s="1">
        <f t="shared" si="596"/>
        <v>5.7460500000000012</v>
      </c>
      <c r="H3393" s="1">
        <f t="shared" si="597"/>
        <v>6.4930367825000026</v>
      </c>
      <c r="I3393" s="1">
        <f t="shared" si="598"/>
        <v>5.7460500000000003</v>
      </c>
      <c r="J3393" s="1">
        <f t="shared" si="599"/>
        <v>6.4930365000000005</v>
      </c>
      <c r="K3393" s="1">
        <f t="shared" si="600"/>
        <v>5.7460500000000012</v>
      </c>
      <c r="L3393" s="1">
        <f t="shared" si="601"/>
        <v>6.4930367825000026</v>
      </c>
      <c r="M3393" s="1">
        <f t="shared" si="602"/>
        <v>9.1825402792835327</v>
      </c>
      <c r="N3393" s="1">
        <f t="shared" si="603"/>
        <v>9.1825406787988673</v>
      </c>
    </row>
    <row r="3394" spans="1:14">
      <c r="A3394" s="1">
        <v>3391</v>
      </c>
      <c r="B3394" s="1">
        <f t="shared" si="604"/>
        <v>3.391</v>
      </c>
      <c r="C3394" s="1">
        <v>3.391</v>
      </c>
      <c r="D3394" s="1">
        <v>3.391</v>
      </c>
      <c r="E3394" s="1">
        <f t="shared" si="594"/>
        <v>5.7494405000000004</v>
      </c>
      <c r="F3394" s="1">
        <f t="shared" si="595"/>
        <v>6.4987842451666662</v>
      </c>
      <c r="G3394" s="1">
        <f t="shared" si="596"/>
        <v>5.7494405000000004</v>
      </c>
      <c r="H3394" s="1">
        <f t="shared" si="597"/>
        <v>6.4987845277500016</v>
      </c>
      <c r="I3394" s="1">
        <f t="shared" si="598"/>
        <v>5.7494405000000004</v>
      </c>
      <c r="J3394" s="1">
        <f t="shared" si="599"/>
        <v>6.4987842451666662</v>
      </c>
      <c r="K3394" s="1">
        <f t="shared" si="600"/>
        <v>5.7494405000000004</v>
      </c>
      <c r="L3394" s="1">
        <f t="shared" si="601"/>
        <v>6.4987845277500016</v>
      </c>
      <c r="M3394" s="1">
        <f t="shared" si="602"/>
        <v>9.1906688184512966</v>
      </c>
      <c r="N3394" s="1">
        <f t="shared" si="603"/>
        <v>9.1906692180844818</v>
      </c>
    </row>
    <row r="3395" spans="1:14">
      <c r="A3395" s="1">
        <v>3392</v>
      </c>
      <c r="B3395" s="1">
        <f t="shared" si="604"/>
        <v>3.3919999999999999</v>
      </c>
      <c r="C3395" s="1">
        <v>3.3919999999999999</v>
      </c>
      <c r="D3395" s="1">
        <v>3.3919999999999999</v>
      </c>
      <c r="E3395" s="1">
        <f t="shared" si="594"/>
        <v>5.7528319999999997</v>
      </c>
      <c r="F3395" s="1">
        <f t="shared" si="595"/>
        <v>6.5045353813333318</v>
      </c>
      <c r="G3395" s="1">
        <f t="shared" si="596"/>
        <v>5.7528319999999997</v>
      </c>
      <c r="H3395" s="1">
        <f t="shared" si="597"/>
        <v>6.5045356640000014</v>
      </c>
      <c r="I3395" s="1">
        <f t="shared" si="598"/>
        <v>5.7528319999999997</v>
      </c>
      <c r="J3395" s="1">
        <f t="shared" si="599"/>
        <v>6.5045353813333318</v>
      </c>
      <c r="K3395" s="1">
        <f t="shared" si="600"/>
        <v>5.7528319999999997</v>
      </c>
      <c r="L3395" s="1">
        <f t="shared" si="601"/>
        <v>6.5045356640000014</v>
      </c>
      <c r="M3395" s="1">
        <f t="shared" si="602"/>
        <v>9.1988021532172493</v>
      </c>
      <c r="N3395" s="1">
        <f t="shared" si="603"/>
        <v>9.1988025529682869</v>
      </c>
    </row>
    <row r="3396" spans="1:14">
      <c r="A3396" s="1">
        <v>3393</v>
      </c>
      <c r="B3396" s="1">
        <f t="shared" si="604"/>
        <v>3.3929999999999998</v>
      </c>
      <c r="C3396" s="1">
        <v>3.3929999999999998</v>
      </c>
      <c r="D3396" s="1">
        <v>3.3929999999999998</v>
      </c>
      <c r="E3396" s="1">
        <f t="shared" si="594"/>
        <v>5.7562244999999992</v>
      </c>
      <c r="F3396" s="1">
        <f t="shared" si="595"/>
        <v>6.5102899094999991</v>
      </c>
      <c r="G3396" s="1">
        <f t="shared" si="596"/>
        <v>5.7562244999999992</v>
      </c>
      <c r="H3396" s="1">
        <f t="shared" si="597"/>
        <v>6.5102901922500012</v>
      </c>
      <c r="I3396" s="1">
        <f t="shared" si="598"/>
        <v>5.7562244999999992</v>
      </c>
      <c r="J3396" s="1">
        <f t="shared" si="599"/>
        <v>6.5102899094999991</v>
      </c>
      <c r="K3396" s="1">
        <f t="shared" si="600"/>
        <v>5.7562244999999992</v>
      </c>
      <c r="L3396" s="1">
        <f t="shared" si="601"/>
        <v>6.5102901922500012</v>
      </c>
      <c r="M3396" s="1">
        <f t="shared" si="602"/>
        <v>9.2069402849956088</v>
      </c>
      <c r="N3396" s="1">
        <f t="shared" si="603"/>
        <v>9.206940684864497</v>
      </c>
    </row>
    <row r="3397" spans="1:14">
      <c r="A3397" s="1">
        <v>3394</v>
      </c>
      <c r="B3397" s="1">
        <f t="shared" si="604"/>
        <v>3.3940000000000001</v>
      </c>
      <c r="C3397" s="1">
        <v>3.3940000000000001</v>
      </c>
      <c r="D3397" s="1">
        <v>3.3940000000000001</v>
      </c>
      <c r="E3397" s="1">
        <f t="shared" si="594"/>
        <v>5.7596180000000006</v>
      </c>
      <c r="F3397" s="1">
        <f t="shared" si="595"/>
        <v>6.5160478306666665</v>
      </c>
      <c r="G3397" s="1">
        <f t="shared" si="596"/>
        <v>5.7596180000000006</v>
      </c>
      <c r="H3397" s="1">
        <f t="shared" si="597"/>
        <v>6.5160481135000028</v>
      </c>
      <c r="I3397" s="1">
        <f t="shared" si="598"/>
        <v>5.7596180000000006</v>
      </c>
      <c r="J3397" s="1">
        <f t="shared" si="599"/>
        <v>6.5160478306666665</v>
      </c>
      <c r="K3397" s="1">
        <f t="shared" si="600"/>
        <v>5.7596180000000006</v>
      </c>
      <c r="L3397" s="1">
        <f t="shared" si="601"/>
        <v>6.5160481135000028</v>
      </c>
      <c r="M3397" s="1">
        <f t="shared" si="602"/>
        <v>9.2150832152005844</v>
      </c>
      <c r="N3397" s="1">
        <f t="shared" si="603"/>
        <v>9.215083615187325</v>
      </c>
    </row>
    <row r="3398" spans="1:14">
      <c r="A3398" s="1">
        <v>3395</v>
      </c>
      <c r="B3398" s="1">
        <f t="shared" si="604"/>
        <v>3.395</v>
      </c>
      <c r="C3398" s="1">
        <v>3.395</v>
      </c>
      <c r="D3398" s="1">
        <v>3.395</v>
      </c>
      <c r="E3398" s="1">
        <f t="shared" si="594"/>
        <v>5.7630125000000003</v>
      </c>
      <c r="F3398" s="1">
        <f t="shared" si="595"/>
        <v>6.521809145833334</v>
      </c>
      <c r="G3398" s="1">
        <f t="shared" si="596"/>
        <v>5.7630125000000003</v>
      </c>
      <c r="H3398" s="1">
        <f t="shared" si="597"/>
        <v>6.5218094287500019</v>
      </c>
      <c r="I3398" s="1">
        <f t="shared" si="598"/>
        <v>5.7630125000000003</v>
      </c>
      <c r="J3398" s="1">
        <f t="shared" si="599"/>
        <v>6.521809145833334</v>
      </c>
      <c r="K3398" s="1">
        <f t="shared" si="600"/>
        <v>5.7630125000000003</v>
      </c>
      <c r="L3398" s="1">
        <f t="shared" si="601"/>
        <v>6.5218094287500019</v>
      </c>
      <c r="M3398" s="1">
        <f t="shared" si="602"/>
        <v>9.2232309452463923</v>
      </c>
      <c r="N3398" s="1">
        <f t="shared" si="603"/>
        <v>9.22323134535098</v>
      </c>
    </row>
    <row r="3399" spans="1:14">
      <c r="A3399" s="1">
        <v>3396</v>
      </c>
      <c r="B3399" s="1">
        <f t="shared" si="604"/>
        <v>3.3959999999999999</v>
      </c>
      <c r="C3399" s="1">
        <v>3.3959999999999999</v>
      </c>
      <c r="D3399" s="1">
        <v>3.3959999999999999</v>
      </c>
      <c r="E3399" s="1">
        <f t="shared" si="594"/>
        <v>5.7664079999999993</v>
      </c>
      <c r="F3399" s="1">
        <f t="shared" si="595"/>
        <v>6.5275738559999983</v>
      </c>
      <c r="G3399" s="1">
        <f t="shared" si="596"/>
        <v>5.7664080000000002</v>
      </c>
      <c r="H3399" s="1">
        <f t="shared" si="597"/>
        <v>6.5275741390000013</v>
      </c>
      <c r="I3399" s="1">
        <f t="shared" si="598"/>
        <v>5.7664079999999993</v>
      </c>
      <c r="J3399" s="1">
        <f t="shared" si="599"/>
        <v>6.5275738559999983</v>
      </c>
      <c r="K3399" s="1">
        <f t="shared" si="600"/>
        <v>5.7664080000000002</v>
      </c>
      <c r="L3399" s="1">
        <f t="shared" si="601"/>
        <v>6.5275741390000013</v>
      </c>
      <c r="M3399" s="1">
        <f t="shared" si="602"/>
        <v>9.2313834765472382</v>
      </c>
      <c r="N3399" s="1">
        <f t="shared" si="603"/>
        <v>9.2313838767696801</v>
      </c>
    </row>
    <row r="3400" spans="1:14">
      <c r="A3400" s="1">
        <v>3397</v>
      </c>
      <c r="B3400" s="1">
        <f t="shared" si="604"/>
        <v>3.3969999999999998</v>
      </c>
      <c r="C3400" s="1">
        <v>3.3969999999999998</v>
      </c>
      <c r="D3400" s="1">
        <v>3.3969999999999998</v>
      </c>
      <c r="E3400" s="1">
        <f t="shared" si="594"/>
        <v>5.7698044999999993</v>
      </c>
      <c r="F3400" s="1">
        <f t="shared" si="595"/>
        <v>6.5333419621666646</v>
      </c>
      <c r="G3400" s="1">
        <f t="shared" si="596"/>
        <v>5.7698045000000002</v>
      </c>
      <c r="H3400" s="1">
        <f t="shared" si="597"/>
        <v>6.533342245250001</v>
      </c>
      <c r="I3400" s="1">
        <f t="shared" si="598"/>
        <v>5.7698044999999993</v>
      </c>
      <c r="J3400" s="1">
        <f t="shared" si="599"/>
        <v>6.5333419621666646</v>
      </c>
      <c r="K3400" s="1">
        <f t="shared" si="600"/>
        <v>5.7698045000000002</v>
      </c>
      <c r="L3400" s="1">
        <f t="shared" si="601"/>
        <v>6.533342245250001</v>
      </c>
      <c r="M3400" s="1">
        <f t="shared" si="602"/>
        <v>9.2395408105173455</v>
      </c>
      <c r="N3400" s="1">
        <f t="shared" si="603"/>
        <v>9.2395412108576398</v>
      </c>
    </row>
    <row r="3401" spans="1:14">
      <c r="A3401" s="1">
        <v>3398</v>
      </c>
      <c r="B3401" s="1">
        <f t="shared" si="604"/>
        <v>3.3980000000000001</v>
      </c>
      <c r="C3401" s="1">
        <v>3.3980000000000001</v>
      </c>
      <c r="D3401" s="1">
        <v>3.3980000000000001</v>
      </c>
      <c r="E3401" s="1">
        <f t="shared" si="594"/>
        <v>5.7732020000000004</v>
      </c>
      <c r="F3401" s="1">
        <f t="shared" si="595"/>
        <v>6.539113465333334</v>
      </c>
      <c r="G3401" s="1">
        <f t="shared" si="596"/>
        <v>5.7732020000000013</v>
      </c>
      <c r="H3401" s="1">
        <f t="shared" si="597"/>
        <v>6.5391137485000028</v>
      </c>
      <c r="I3401" s="1">
        <f t="shared" si="598"/>
        <v>5.7732020000000004</v>
      </c>
      <c r="J3401" s="1">
        <f t="shared" si="599"/>
        <v>6.539113465333334</v>
      </c>
      <c r="K3401" s="1">
        <f t="shared" si="600"/>
        <v>5.7732020000000013</v>
      </c>
      <c r="L3401" s="1">
        <f t="shared" si="601"/>
        <v>6.5391137485000028</v>
      </c>
      <c r="M3401" s="1">
        <f t="shared" si="602"/>
        <v>9.2477029485709288</v>
      </c>
      <c r="N3401" s="1">
        <f t="shared" si="603"/>
        <v>9.2477033490290719</v>
      </c>
    </row>
    <row r="3402" spans="1:14">
      <c r="A3402" s="1">
        <v>3399</v>
      </c>
      <c r="B3402" s="1">
        <f t="shared" si="604"/>
        <v>3.399</v>
      </c>
      <c r="C3402" s="1">
        <v>3.399</v>
      </c>
      <c r="D3402" s="1">
        <v>3.399</v>
      </c>
      <c r="E3402" s="1">
        <f t="shared" si="594"/>
        <v>5.7766004999999998</v>
      </c>
      <c r="F3402" s="1">
        <f t="shared" si="595"/>
        <v>6.5448883665000004</v>
      </c>
      <c r="G3402" s="1">
        <f t="shared" si="596"/>
        <v>5.7766005000000007</v>
      </c>
      <c r="H3402" s="1">
        <f t="shared" si="597"/>
        <v>6.5448886497500025</v>
      </c>
      <c r="I3402" s="1">
        <f t="shared" si="598"/>
        <v>5.7766004999999998</v>
      </c>
      <c r="J3402" s="1">
        <f t="shared" si="599"/>
        <v>6.5448883665000004</v>
      </c>
      <c r="K3402" s="1">
        <f t="shared" si="600"/>
        <v>5.7766005000000007</v>
      </c>
      <c r="L3402" s="1">
        <f t="shared" si="601"/>
        <v>6.5448886497500025</v>
      </c>
      <c r="M3402" s="1">
        <f t="shared" si="602"/>
        <v>9.2558698921221918</v>
      </c>
      <c r="N3402" s="1">
        <f t="shared" si="603"/>
        <v>9.2558702926981873</v>
      </c>
    </row>
    <row r="3403" spans="1:14">
      <c r="A3403" s="1">
        <v>3400</v>
      </c>
      <c r="B3403" s="1">
        <f t="shared" si="604"/>
        <v>3.4</v>
      </c>
      <c r="C3403" s="1">
        <v>3.4</v>
      </c>
      <c r="D3403" s="1">
        <v>3.4</v>
      </c>
      <c r="E3403" s="1">
        <f t="shared" si="594"/>
        <v>5.7799999999999994</v>
      </c>
      <c r="F3403" s="1">
        <f t="shared" si="595"/>
        <v>6.5506666666666655</v>
      </c>
      <c r="G3403" s="1">
        <f t="shared" si="596"/>
        <v>5.78</v>
      </c>
      <c r="H3403" s="1">
        <f t="shared" si="597"/>
        <v>6.5506669500000019</v>
      </c>
      <c r="I3403" s="1">
        <f t="shared" si="598"/>
        <v>5.7799999999999994</v>
      </c>
      <c r="J3403" s="1">
        <f t="shared" si="599"/>
        <v>6.5506666666666655</v>
      </c>
      <c r="K3403" s="1">
        <f t="shared" si="600"/>
        <v>5.78</v>
      </c>
      <c r="L3403" s="1">
        <f t="shared" si="601"/>
        <v>6.5506669500000019</v>
      </c>
      <c r="M3403" s="1">
        <f t="shared" si="602"/>
        <v>9.2640416425853527</v>
      </c>
      <c r="N3403" s="1">
        <f t="shared" si="603"/>
        <v>9.2640420432792006</v>
      </c>
    </row>
    <row r="3404" spans="1:14">
      <c r="A3404" s="1">
        <v>3401</v>
      </c>
      <c r="B3404" s="1">
        <f t="shared" si="604"/>
        <v>3.4009999999999998</v>
      </c>
      <c r="C3404" s="1">
        <v>3.4009999999999998</v>
      </c>
      <c r="D3404" s="1">
        <v>3.4009999999999998</v>
      </c>
      <c r="E3404" s="1">
        <f t="shared" si="594"/>
        <v>5.7834004999999991</v>
      </c>
      <c r="F3404" s="1">
        <f t="shared" si="595"/>
        <v>6.5564483668333313</v>
      </c>
      <c r="G3404" s="1">
        <f t="shared" si="596"/>
        <v>5.7834004999999999</v>
      </c>
      <c r="H3404" s="1">
        <f t="shared" si="597"/>
        <v>6.556448650250001</v>
      </c>
      <c r="I3404" s="1">
        <f t="shared" si="598"/>
        <v>5.7834004999999991</v>
      </c>
      <c r="J3404" s="1">
        <f t="shared" si="599"/>
        <v>6.5564483668333313</v>
      </c>
      <c r="K3404" s="1">
        <f t="shared" si="600"/>
        <v>5.7834004999999999</v>
      </c>
      <c r="L3404" s="1">
        <f t="shared" si="601"/>
        <v>6.556448650250001</v>
      </c>
      <c r="M3404" s="1">
        <f t="shared" si="602"/>
        <v>9.2722182013746277</v>
      </c>
      <c r="N3404" s="1">
        <f t="shared" si="603"/>
        <v>9.2722186021863244</v>
      </c>
    </row>
    <row r="3405" spans="1:14">
      <c r="A3405" s="1">
        <v>3402</v>
      </c>
      <c r="B3405" s="1">
        <f t="shared" si="604"/>
        <v>3.4020000000000001</v>
      </c>
      <c r="C3405" s="1">
        <v>3.4020000000000001</v>
      </c>
      <c r="D3405" s="1">
        <v>3.4020000000000001</v>
      </c>
      <c r="E3405" s="1">
        <f t="shared" si="594"/>
        <v>5.7868020000000007</v>
      </c>
      <c r="F3405" s="1">
        <f t="shared" si="595"/>
        <v>6.5622334680000005</v>
      </c>
      <c r="G3405" s="1">
        <f t="shared" si="596"/>
        <v>5.7868020000000007</v>
      </c>
      <c r="H3405" s="1">
        <f t="shared" si="597"/>
        <v>6.5622337515000027</v>
      </c>
      <c r="I3405" s="1">
        <f t="shared" si="598"/>
        <v>5.7868020000000007</v>
      </c>
      <c r="J3405" s="1">
        <f t="shared" si="599"/>
        <v>6.5622334680000005</v>
      </c>
      <c r="K3405" s="1">
        <f t="shared" si="600"/>
        <v>5.7868020000000007</v>
      </c>
      <c r="L3405" s="1">
        <f t="shared" si="601"/>
        <v>6.5622337515000027</v>
      </c>
      <c r="M3405" s="1">
        <f t="shared" si="602"/>
        <v>9.2803995699042314</v>
      </c>
      <c r="N3405" s="1">
        <f t="shared" si="603"/>
        <v>9.2803999708337788</v>
      </c>
    </row>
    <row r="3406" spans="1:14">
      <c r="A3406" s="1">
        <v>3403</v>
      </c>
      <c r="B3406" s="1">
        <f t="shared" si="604"/>
        <v>3.403</v>
      </c>
      <c r="C3406" s="1">
        <v>3.403</v>
      </c>
      <c r="D3406" s="1">
        <v>3.403</v>
      </c>
      <c r="E3406" s="1">
        <f t="shared" si="594"/>
        <v>5.7902044999999998</v>
      </c>
      <c r="F3406" s="1">
        <f t="shared" si="595"/>
        <v>6.5680219711666661</v>
      </c>
      <c r="G3406" s="1">
        <f t="shared" si="596"/>
        <v>5.7902045000000006</v>
      </c>
      <c r="H3406" s="1">
        <f t="shared" si="597"/>
        <v>6.5680222547500025</v>
      </c>
      <c r="I3406" s="1">
        <f t="shared" si="598"/>
        <v>5.7902044999999998</v>
      </c>
      <c r="J3406" s="1">
        <f t="shared" si="599"/>
        <v>6.5680219711666661</v>
      </c>
      <c r="K3406" s="1">
        <f t="shared" si="600"/>
        <v>5.7902045000000006</v>
      </c>
      <c r="L3406" s="1">
        <f t="shared" si="601"/>
        <v>6.5680222547500025</v>
      </c>
      <c r="M3406" s="1">
        <f t="shared" si="602"/>
        <v>9.2885857495883695</v>
      </c>
      <c r="N3406" s="1">
        <f t="shared" si="603"/>
        <v>9.2885861506357692</v>
      </c>
    </row>
    <row r="3407" spans="1:14">
      <c r="A3407" s="1">
        <v>3404</v>
      </c>
      <c r="B3407" s="1">
        <f t="shared" si="604"/>
        <v>3.4039999999999999</v>
      </c>
      <c r="C3407" s="1">
        <v>3.4039999999999999</v>
      </c>
      <c r="D3407" s="1">
        <v>3.4039999999999999</v>
      </c>
      <c r="E3407" s="1">
        <f t="shared" si="594"/>
        <v>5.7936079999999999</v>
      </c>
      <c r="F3407" s="1">
        <f t="shared" si="595"/>
        <v>6.5738138773333326</v>
      </c>
      <c r="G3407" s="1">
        <f t="shared" si="596"/>
        <v>5.7936079999999999</v>
      </c>
      <c r="H3407" s="1">
        <f t="shared" si="597"/>
        <v>6.5738141610000014</v>
      </c>
      <c r="I3407" s="1">
        <f t="shared" si="598"/>
        <v>5.7936079999999999</v>
      </c>
      <c r="J3407" s="1">
        <f t="shared" si="599"/>
        <v>6.5738138773333326</v>
      </c>
      <c r="K3407" s="1">
        <f t="shared" si="600"/>
        <v>5.7936079999999999</v>
      </c>
      <c r="L3407" s="1">
        <f t="shared" si="601"/>
        <v>6.5738141610000014</v>
      </c>
      <c r="M3407" s="1">
        <f t="shared" si="602"/>
        <v>9.2967767418412599</v>
      </c>
      <c r="N3407" s="1">
        <f t="shared" si="603"/>
        <v>9.2967771430065103</v>
      </c>
    </row>
    <row r="3408" spans="1:14">
      <c r="A3408" s="1">
        <v>3405</v>
      </c>
      <c r="B3408" s="1">
        <f t="shared" si="604"/>
        <v>3.4049999999999998</v>
      </c>
      <c r="C3408" s="1">
        <v>3.4049999999999998</v>
      </c>
      <c r="D3408" s="1">
        <v>3.4049999999999998</v>
      </c>
      <c r="E3408" s="1">
        <f t="shared" si="594"/>
        <v>5.7970124999999992</v>
      </c>
      <c r="F3408" s="1">
        <f t="shared" si="595"/>
        <v>6.5796091874999982</v>
      </c>
      <c r="G3408" s="1">
        <f t="shared" si="596"/>
        <v>5.7970124999999992</v>
      </c>
      <c r="H3408" s="1">
        <f t="shared" si="597"/>
        <v>6.5796094712500004</v>
      </c>
      <c r="I3408" s="1">
        <f t="shared" si="598"/>
        <v>5.7970124999999992</v>
      </c>
      <c r="J3408" s="1">
        <f t="shared" si="599"/>
        <v>6.5796091874999982</v>
      </c>
      <c r="K3408" s="1">
        <f t="shared" si="600"/>
        <v>5.7970124999999992</v>
      </c>
      <c r="L3408" s="1">
        <f t="shared" si="601"/>
        <v>6.5796094712500004</v>
      </c>
      <c r="M3408" s="1">
        <f t="shared" si="602"/>
        <v>9.3049725480771173</v>
      </c>
      <c r="N3408" s="1">
        <f t="shared" si="603"/>
        <v>9.30497294936022</v>
      </c>
    </row>
    <row r="3409" spans="1:14">
      <c r="A3409" s="1">
        <v>3406</v>
      </c>
      <c r="B3409" s="1">
        <f t="shared" si="604"/>
        <v>3.4060000000000001</v>
      </c>
      <c r="C3409" s="1">
        <v>3.4060000000000001</v>
      </c>
      <c r="D3409" s="1">
        <v>3.4060000000000001</v>
      </c>
      <c r="E3409" s="1">
        <f t="shared" si="594"/>
        <v>5.8004180000000005</v>
      </c>
      <c r="F3409" s="1">
        <f t="shared" si="595"/>
        <v>6.5854079026666676</v>
      </c>
      <c r="G3409" s="1">
        <f t="shared" si="596"/>
        <v>5.8004180000000005</v>
      </c>
      <c r="H3409" s="1">
        <f t="shared" si="597"/>
        <v>6.5854081865000023</v>
      </c>
      <c r="I3409" s="1">
        <f t="shared" si="598"/>
        <v>5.8004180000000005</v>
      </c>
      <c r="J3409" s="1">
        <f t="shared" si="599"/>
        <v>6.5854079026666676</v>
      </c>
      <c r="K3409" s="1">
        <f t="shared" si="600"/>
        <v>5.8004180000000005</v>
      </c>
      <c r="L3409" s="1">
        <f t="shared" si="601"/>
        <v>6.5854081865000023</v>
      </c>
      <c r="M3409" s="1">
        <f t="shared" si="602"/>
        <v>9.3131731697101614</v>
      </c>
      <c r="N3409" s="1">
        <f t="shared" si="603"/>
        <v>9.3131735711111112</v>
      </c>
    </row>
    <row r="3410" spans="1:14">
      <c r="A3410" s="1">
        <v>3407</v>
      </c>
      <c r="B3410" s="1">
        <f t="shared" si="604"/>
        <v>3.407</v>
      </c>
      <c r="C3410" s="1">
        <v>3.407</v>
      </c>
      <c r="D3410" s="1">
        <v>3.407</v>
      </c>
      <c r="E3410" s="1">
        <f t="shared" si="594"/>
        <v>5.8038245000000002</v>
      </c>
      <c r="F3410" s="1">
        <f t="shared" si="595"/>
        <v>6.5912100238333338</v>
      </c>
      <c r="G3410" s="1">
        <f t="shared" si="596"/>
        <v>5.8038245000000002</v>
      </c>
      <c r="H3410" s="1">
        <f t="shared" si="597"/>
        <v>6.5912103077500017</v>
      </c>
      <c r="I3410" s="1">
        <f t="shared" si="598"/>
        <v>5.8038245000000002</v>
      </c>
      <c r="J3410" s="1">
        <f t="shared" si="599"/>
        <v>6.5912100238333338</v>
      </c>
      <c r="K3410" s="1">
        <f t="shared" si="600"/>
        <v>5.8038245000000002</v>
      </c>
      <c r="L3410" s="1">
        <f t="shared" si="601"/>
        <v>6.5912103077500017</v>
      </c>
      <c r="M3410" s="1">
        <f t="shared" si="602"/>
        <v>9.3213786081545926</v>
      </c>
      <c r="N3410" s="1">
        <f t="shared" si="603"/>
        <v>9.3213790096733948</v>
      </c>
    </row>
    <row r="3411" spans="1:14">
      <c r="A3411" s="1">
        <v>3408</v>
      </c>
      <c r="B3411" s="1">
        <f t="shared" si="604"/>
        <v>3.4079999999999999</v>
      </c>
      <c r="C3411" s="1">
        <v>3.4079999999999999</v>
      </c>
      <c r="D3411" s="1">
        <v>3.4079999999999999</v>
      </c>
      <c r="E3411" s="1">
        <f t="shared" si="594"/>
        <v>5.8072319999999999</v>
      </c>
      <c r="F3411" s="1">
        <f t="shared" si="595"/>
        <v>6.5970155519999993</v>
      </c>
      <c r="G3411" s="1">
        <f t="shared" si="596"/>
        <v>5.8072319999999999</v>
      </c>
      <c r="H3411" s="1">
        <f t="shared" si="597"/>
        <v>6.5970158360000015</v>
      </c>
      <c r="I3411" s="1">
        <f t="shared" si="598"/>
        <v>5.8072319999999999</v>
      </c>
      <c r="J3411" s="1">
        <f t="shared" si="599"/>
        <v>6.5970155519999993</v>
      </c>
      <c r="K3411" s="1">
        <f t="shared" si="600"/>
        <v>5.8072319999999999</v>
      </c>
      <c r="L3411" s="1">
        <f t="shared" si="601"/>
        <v>6.5970158360000015</v>
      </c>
      <c r="M3411" s="1">
        <f t="shared" si="602"/>
        <v>9.329588864824629</v>
      </c>
      <c r="N3411" s="1">
        <f t="shared" si="603"/>
        <v>9.3295892664612836</v>
      </c>
    </row>
    <row r="3412" spans="1:14">
      <c r="A3412" s="1">
        <v>3409</v>
      </c>
      <c r="B3412" s="1">
        <f t="shared" si="604"/>
        <v>3.4089999999999998</v>
      </c>
      <c r="C3412" s="1">
        <v>3.4089999999999998</v>
      </c>
      <c r="D3412" s="1">
        <v>3.4089999999999998</v>
      </c>
      <c r="E3412" s="1">
        <f t="shared" si="594"/>
        <v>5.810640499999999</v>
      </c>
      <c r="F3412" s="1">
        <f t="shared" si="595"/>
        <v>6.6028244881666653</v>
      </c>
      <c r="G3412" s="1">
        <f t="shared" si="596"/>
        <v>5.8106404999999999</v>
      </c>
      <c r="H3412" s="1">
        <f t="shared" si="597"/>
        <v>6.6028247722500009</v>
      </c>
      <c r="I3412" s="1">
        <f t="shared" si="598"/>
        <v>5.810640499999999</v>
      </c>
      <c r="J3412" s="1">
        <f t="shared" si="599"/>
        <v>6.6028244881666653</v>
      </c>
      <c r="K3412" s="1">
        <f t="shared" si="600"/>
        <v>5.8106404999999999</v>
      </c>
      <c r="L3412" s="1">
        <f t="shared" si="601"/>
        <v>6.6028247722500009</v>
      </c>
      <c r="M3412" s="1">
        <f t="shared" si="602"/>
        <v>9.3378039411344886</v>
      </c>
      <c r="N3412" s="1">
        <f t="shared" si="603"/>
        <v>9.3378043428889939</v>
      </c>
    </row>
    <row r="3413" spans="1:14">
      <c r="A3413" s="1">
        <v>3410</v>
      </c>
      <c r="B3413" s="1">
        <f t="shared" si="604"/>
        <v>3.41</v>
      </c>
      <c r="C3413" s="1">
        <v>3.41</v>
      </c>
      <c r="D3413" s="1">
        <v>3.41</v>
      </c>
      <c r="E3413" s="1">
        <f t="shared" si="594"/>
        <v>5.8140500000000008</v>
      </c>
      <c r="F3413" s="1">
        <f t="shared" si="595"/>
        <v>6.6086368333333336</v>
      </c>
      <c r="G3413" s="1">
        <f t="shared" si="596"/>
        <v>5.8140500000000008</v>
      </c>
      <c r="H3413" s="1">
        <f t="shared" si="597"/>
        <v>6.6086371175000025</v>
      </c>
      <c r="I3413" s="1">
        <f t="shared" si="598"/>
        <v>5.8140500000000008</v>
      </c>
      <c r="J3413" s="1">
        <f t="shared" si="599"/>
        <v>6.6086368333333336</v>
      </c>
      <c r="K3413" s="1">
        <f t="shared" si="600"/>
        <v>5.8140500000000008</v>
      </c>
      <c r="L3413" s="1">
        <f t="shared" si="601"/>
        <v>6.6086371175000025</v>
      </c>
      <c r="M3413" s="1">
        <f t="shared" si="602"/>
        <v>9.3460238384983843</v>
      </c>
      <c r="N3413" s="1">
        <f t="shared" si="603"/>
        <v>9.3460242403707401</v>
      </c>
    </row>
    <row r="3414" spans="1:14">
      <c r="A3414" s="1">
        <v>3411</v>
      </c>
      <c r="B3414" s="1">
        <f t="shared" si="604"/>
        <v>3.411</v>
      </c>
      <c r="C3414" s="1">
        <v>3.411</v>
      </c>
      <c r="D3414" s="1">
        <v>3.411</v>
      </c>
      <c r="E3414" s="1">
        <f t="shared" si="594"/>
        <v>5.8174605000000001</v>
      </c>
      <c r="F3414" s="1">
        <f t="shared" si="595"/>
        <v>6.6144525885000007</v>
      </c>
      <c r="G3414" s="1">
        <f t="shared" si="596"/>
        <v>5.8174605000000001</v>
      </c>
      <c r="H3414" s="1">
        <f t="shared" si="597"/>
        <v>6.614452872750002</v>
      </c>
      <c r="I3414" s="1">
        <f t="shared" si="598"/>
        <v>5.8174605000000001</v>
      </c>
      <c r="J3414" s="1">
        <f t="shared" si="599"/>
        <v>6.6144525885000007</v>
      </c>
      <c r="K3414" s="1">
        <f t="shared" si="600"/>
        <v>5.8174605000000001</v>
      </c>
      <c r="L3414" s="1">
        <f t="shared" si="601"/>
        <v>6.614452872750002</v>
      </c>
      <c r="M3414" s="1">
        <f t="shared" si="602"/>
        <v>9.354248558330525</v>
      </c>
      <c r="N3414" s="1">
        <f t="shared" si="603"/>
        <v>9.3542489603207333</v>
      </c>
    </row>
    <row r="3415" spans="1:14">
      <c r="A3415" s="1">
        <v>3412</v>
      </c>
      <c r="B3415" s="1">
        <f t="shared" si="604"/>
        <v>3.4119999999999999</v>
      </c>
      <c r="C3415" s="1">
        <v>3.4119999999999999</v>
      </c>
      <c r="D3415" s="1">
        <v>3.4119999999999999</v>
      </c>
      <c r="E3415" s="1">
        <f t="shared" si="594"/>
        <v>5.8208719999999996</v>
      </c>
      <c r="F3415" s="1">
        <f t="shared" si="595"/>
        <v>6.6202717546666658</v>
      </c>
      <c r="G3415" s="1">
        <f t="shared" si="596"/>
        <v>5.8208719999999996</v>
      </c>
      <c r="H3415" s="1">
        <f t="shared" si="597"/>
        <v>6.6202720390000014</v>
      </c>
      <c r="I3415" s="1">
        <f t="shared" si="598"/>
        <v>5.8208719999999996</v>
      </c>
      <c r="J3415" s="1">
        <f t="shared" si="599"/>
        <v>6.6202717546666658</v>
      </c>
      <c r="K3415" s="1">
        <f t="shared" si="600"/>
        <v>5.8208719999999996</v>
      </c>
      <c r="L3415" s="1">
        <f t="shared" si="601"/>
        <v>6.6202720390000014</v>
      </c>
      <c r="M3415" s="1">
        <f t="shared" si="602"/>
        <v>9.3624781020451255</v>
      </c>
      <c r="N3415" s="1">
        <f t="shared" si="603"/>
        <v>9.3624785041531862</v>
      </c>
    </row>
    <row r="3416" spans="1:14">
      <c r="A3416" s="1">
        <v>3413</v>
      </c>
      <c r="B3416" s="1">
        <f t="shared" si="604"/>
        <v>3.4129999999999998</v>
      </c>
      <c r="C3416" s="1">
        <v>3.4129999999999998</v>
      </c>
      <c r="D3416" s="1">
        <v>3.4129999999999998</v>
      </c>
      <c r="E3416" s="1">
        <f t="shared" si="594"/>
        <v>5.8242844999999992</v>
      </c>
      <c r="F3416" s="1">
        <f t="shared" si="595"/>
        <v>6.6260943328333326</v>
      </c>
      <c r="G3416" s="1">
        <f t="shared" si="596"/>
        <v>5.8242844999999992</v>
      </c>
      <c r="H3416" s="1">
        <f t="shared" si="597"/>
        <v>6.6260946172500006</v>
      </c>
      <c r="I3416" s="1">
        <f t="shared" si="598"/>
        <v>5.8242844999999992</v>
      </c>
      <c r="J3416" s="1">
        <f t="shared" si="599"/>
        <v>6.6260943328333326</v>
      </c>
      <c r="K3416" s="1">
        <f t="shared" si="600"/>
        <v>5.8242844999999992</v>
      </c>
      <c r="L3416" s="1">
        <f t="shared" si="601"/>
        <v>6.6260946172500006</v>
      </c>
      <c r="M3416" s="1">
        <f t="shared" si="602"/>
        <v>9.3707124710564038</v>
      </c>
      <c r="N3416" s="1">
        <f t="shared" si="603"/>
        <v>9.3707128732823133</v>
      </c>
    </row>
    <row r="3417" spans="1:14">
      <c r="A3417" s="1">
        <v>3414</v>
      </c>
      <c r="B3417" s="1">
        <f t="shared" si="604"/>
        <v>3.4140000000000001</v>
      </c>
      <c r="C3417" s="1">
        <v>3.4140000000000001</v>
      </c>
      <c r="D3417" s="1">
        <v>3.4140000000000001</v>
      </c>
      <c r="E3417" s="1">
        <f t="shared" si="594"/>
        <v>5.8276980000000007</v>
      </c>
      <c r="F3417" s="1">
        <f t="shared" si="595"/>
        <v>6.6319203240000011</v>
      </c>
      <c r="G3417" s="1">
        <f t="shared" si="596"/>
        <v>5.8276980000000007</v>
      </c>
      <c r="H3417" s="1">
        <f t="shared" si="597"/>
        <v>6.6319206085000024</v>
      </c>
      <c r="I3417" s="1">
        <f t="shared" si="598"/>
        <v>5.8276980000000007</v>
      </c>
      <c r="J3417" s="1">
        <f t="shared" si="599"/>
        <v>6.6319203240000011</v>
      </c>
      <c r="K3417" s="1">
        <f t="shared" si="600"/>
        <v>5.8276980000000007</v>
      </c>
      <c r="L3417" s="1">
        <f t="shared" si="601"/>
        <v>6.6319206085000024</v>
      </c>
      <c r="M3417" s="1">
        <f t="shared" si="602"/>
        <v>9.3789516667785726</v>
      </c>
      <c r="N3417" s="1">
        <f t="shared" si="603"/>
        <v>9.3789520691223327</v>
      </c>
    </row>
    <row r="3418" spans="1:14">
      <c r="A3418" s="1">
        <v>3415</v>
      </c>
      <c r="B3418" s="1">
        <f t="shared" si="604"/>
        <v>3.415</v>
      </c>
      <c r="C3418" s="1">
        <v>3.415</v>
      </c>
      <c r="D3418" s="1">
        <v>3.415</v>
      </c>
      <c r="E3418" s="1">
        <f t="shared" si="594"/>
        <v>5.8311124999999997</v>
      </c>
      <c r="F3418" s="1">
        <f t="shared" si="595"/>
        <v>6.6377497291666661</v>
      </c>
      <c r="G3418" s="1">
        <f t="shared" si="596"/>
        <v>5.8311125000000006</v>
      </c>
      <c r="H3418" s="1">
        <f t="shared" si="597"/>
        <v>6.6377500137500016</v>
      </c>
      <c r="I3418" s="1">
        <f t="shared" si="598"/>
        <v>5.8311124999999997</v>
      </c>
      <c r="J3418" s="1">
        <f t="shared" si="599"/>
        <v>6.6377497291666661</v>
      </c>
      <c r="K3418" s="1">
        <f t="shared" si="600"/>
        <v>5.8311125000000006</v>
      </c>
      <c r="L3418" s="1">
        <f t="shared" si="601"/>
        <v>6.6377500137500016</v>
      </c>
      <c r="M3418" s="1">
        <f t="shared" si="602"/>
        <v>9.3871956906258376</v>
      </c>
      <c r="N3418" s="1">
        <f t="shared" si="603"/>
        <v>9.3871960930874501</v>
      </c>
    </row>
    <row r="3419" spans="1:14">
      <c r="A3419" s="1">
        <v>3416</v>
      </c>
      <c r="B3419" s="1">
        <f t="shared" si="604"/>
        <v>3.4159999999999999</v>
      </c>
      <c r="C3419" s="1">
        <v>3.4159999999999999</v>
      </c>
      <c r="D3419" s="1">
        <v>3.4159999999999999</v>
      </c>
      <c r="E3419" s="1">
        <f t="shared" si="594"/>
        <v>5.8345279999999997</v>
      </c>
      <c r="F3419" s="1">
        <f t="shared" si="595"/>
        <v>6.643582549333332</v>
      </c>
      <c r="G3419" s="1">
        <f t="shared" si="596"/>
        <v>5.8345280000000006</v>
      </c>
      <c r="H3419" s="1">
        <f t="shared" si="597"/>
        <v>6.6435828340000009</v>
      </c>
      <c r="I3419" s="1">
        <f t="shared" si="598"/>
        <v>5.8345279999999997</v>
      </c>
      <c r="J3419" s="1">
        <f t="shared" si="599"/>
        <v>6.643582549333332</v>
      </c>
      <c r="K3419" s="1">
        <f t="shared" si="600"/>
        <v>5.8345280000000006</v>
      </c>
      <c r="L3419" s="1">
        <f t="shared" si="601"/>
        <v>6.6435828340000009</v>
      </c>
      <c r="M3419" s="1">
        <f t="shared" si="602"/>
        <v>9.3954445440124204</v>
      </c>
      <c r="N3419" s="1">
        <f t="shared" si="603"/>
        <v>9.3954449465918835</v>
      </c>
    </row>
    <row r="3420" spans="1:14">
      <c r="A3420" s="1">
        <v>3417</v>
      </c>
      <c r="B3420" s="1">
        <f t="shared" si="604"/>
        <v>3.4169999999999998</v>
      </c>
      <c r="C3420" s="1">
        <v>3.4169999999999998</v>
      </c>
      <c r="D3420" s="1">
        <v>3.4169999999999998</v>
      </c>
      <c r="E3420" s="1">
        <f t="shared" si="594"/>
        <v>5.837944499999999</v>
      </c>
      <c r="F3420" s="1">
        <f t="shared" si="595"/>
        <v>6.6494187854999982</v>
      </c>
      <c r="G3420" s="1">
        <f t="shared" si="596"/>
        <v>5.8379444999999999</v>
      </c>
      <c r="H3420" s="1">
        <f t="shared" si="597"/>
        <v>6.6494190702500005</v>
      </c>
      <c r="I3420" s="1">
        <f t="shared" si="598"/>
        <v>5.837944499999999</v>
      </c>
      <c r="J3420" s="1">
        <f t="shared" si="599"/>
        <v>6.6494187854999982</v>
      </c>
      <c r="K3420" s="1">
        <f t="shared" si="600"/>
        <v>5.8379444999999999</v>
      </c>
      <c r="L3420" s="1">
        <f t="shared" si="601"/>
        <v>6.6494190702500005</v>
      </c>
      <c r="M3420" s="1">
        <f t="shared" si="602"/>
        <v>9.4036982283525319</v>
      </c>
      <c r="N3420" s="1">
        <f t="shared" si="603"/>
        <v>9.4036986310498474</v>
      </c>
    </row>
    <row r="3421" spans="1:14">
      <c r="A3421" s="1">
        <v>3418</v>
      </c>
      <c r="B3421" s="1">
        <f t="shared" si="604"/>
        <v>3.4180000000000001</v>
      </c>
      <c r="C3421" s="1">
        <v>3.4180000000000001</v>
      </c>
      <c r="D3421" s="1">
        <v>3.4180000000000001</v>
      </c>
      <c r="E3421" s="1">
        <f t="shared" si="594"/>
        <v>5.8413620000000002</v>
      </c>
      <c r="F3421" s="1">
        <f t="shared" si="595"/>
        <v>6.6552584386666673</v>
      </c>
      <c r="G3421" s="1">
        <f t="shared" si="596"/>
        <v>5.8413620000000011</v>
      </c>
      <c r="H3421" s="1">
        <f t="shared" si="597"/>
        <v>6.655258723500002</v>
      </c>
      <c r="I3421" s="1">
        <f t="shared" si="598"/>
        <v>5.8413620000000002</v>
      </c>
      <c r="J3421" s="1">
        <f t="shared" si="599"/>
        <v>6.6552584386666673</v>
      </c>
      <c r="K3421" s="1">
        <f t="shared" si="600"/>
        <v>5.8413620000000011</v>
      </c>
      <c r="L3421" s="1">
        <f t="shared" si="601"/>
        <v>6.655258723500002</v>
      </c>
      <c r="M3421" s="1">
        <f t="shared" si="602"/>
        <v>9.4119567450603903</v>
      </c>
      <c r="N3421" s="1">
        <f t="shared" si="603"/>
        <v>9.4119571478755546</v>
      </c>
    </row>
    <row r="3422" spans="1:14">
      <c r="A3422" s="1">
        <v>3419</v>
      </c>
      <c r="B3422" s="1">
        <f t="shared" si="604"/>
        <v>3.419</v>
      </c>
      <c r="C3422" s="1">
        <v>3.419</v>
      </c>
      <c r="D3422" s="1">
        <v>3.419</v>
      </c>
      <c r="E3422" s="1">
        <f t="shared" si="594"/>
        <v>5.8447804999999997</v>
      </c>
      <c r="F3422" s="1">
        <f t="shared" si="595"/>
        <v>6.6611015098333333</v>
      </c>
      <c r="G3422" s="1">
        <f t="shared" si="596"/>
        <v>5.8447805000000006</v>
      </c>
      <c r="H3422" s="1">
        <f t="shared" si="597"/>
        <v>6.6611017947500013</v>
      </c>
      <c r="I3422" s="1">
        <f t="shared" si="598"/>
        <v>5.8447804999999997</v>
      </c>
      <c r="J3422" s="1">
        <f t="shared" si="599"/>
        <v>6.6611015098333333</v>
      </c>
      <c r="K3422" s="1">
        <f t="shared" si="600"/>
        <v>5.8447805000000006</v>
      </c>
      <c r="L3422" s="1">
        <f t="shared" si="601"/>
        <v>6.6611017947500013</v>
      </c>
      <c r="M3422" s="1">
        <f t="shared" si="602"/>
        <v>9.4202200955501993</v>
      </c>
      <c r="N3422" s="1">
        <f t="shared" si="603"/>
        <v>9.4202204984832161</v>
      </c>
    </row>
    <row r="3423" spans="1:14">
      <c r="A3423" s="1">
        <v>3420</v>
      </c>
      <c r="B3423" s="1">
        <f t="shared" si="604"/>
        <v>3.42</v>
      </c>
      <c r="C3423" s="1">
        <v>3.42</v>
      </c>
      <c r="D3423" s="1">
        <v>3.42</v>
      </c>
      <c r="E3423" s="1">
        <f t="shared" si="594"/>
        <v>5.8481999999999994</v>
      </c>
      <c r="F3423" s="1">
        <f t="shared" si="595"/>
        <v>6.6669479999999988</v>
      </c>
      <c r="G3423" s="1">
        <f t="shared" si="596"/>
        <v>5.8482000000000003</v>
      </c>
      <c r="H3423" s="1">
        <f t="shared" si="597"/>
        <v>6.666948285000001</v>
      </c>
      <c r="I3423" s="1">
        <f t="shared" si="598"/>
        <v>5.8481999999999994</v>
      </c>
      <c r="J3423" s="1">
        <f t="shared" si="599"/>
        <v>6.6669479999999988</v>
      </c>
      <c r="K3423" s="1">
        <f t="shared" si="600"/>
        <v>5.8482000000000003</v>
      </c>
      <c r="L3423" s="1">
        <f t="shared" si="601"/>
        <v>6.666948285000001</v>
      </c>
      <c r="M3423" s="1">
        <f t="shared" si="602"/>
        <v>9.428488281236179</v>
      </c>
      <c r="N3423" s="1">
        <f t="shared" si="603"/>
        <v>9.4284886842870481</v>
      </c>
    </row>
    <row r="3424" spans="1:14">
      <c r="A3424" s="1">
        <v>3421</v>
      </c>
      <c r="B3424" s="1">
        <f t="shared" si="604"/>
        <v>3.4209999999999998</v>
      </c>
      <c r="C3424" s="1">
        <v>3.4209999999999998</v>
      </c>
      <c r="D3424" s="1">
        <v>3.4209999999999998</v>
      </c>
      <c r="E3424" s="1">
        <f t="shared" si="594"/>
        <v>5.8516204999999992</v>
      </c>
      <c r="F3424" s="1">
        <f t="shared" si="595"/>
        <v>6.6727979101666657</v>
      </c>
      <c r="G3424" s="1">
        <f t="shared" si="596"/>
        <v>5.8516205000000001</v>
      </c>
      <c r="H3424" s="1">
        <f t="shared" si="597"/>
        <v>6.6727981952500004</v>
      </c>
      <c r="I3424" s="1">
        <f t="shared" si="598"/>
        <v>5.8516204999999992</v>
      </c>
      <c r="J3424" s="1">
        <f t="shared" si="599"/>
        <v>6.6727979101666657</v>
      </c>
      <c r="K3424" s="1">
        <f t="shared" si="600"/>
        <v>5.8516205000000001</v>
      </c>
      <c r="L3424" s="1">
        <f t="shared" si="601"/>
        <v>6.6727981952500004</v>
      </c>
      <c r="M3424" s="1">
        <f t="shared" si="602"/>
        <v>9.4367613035325437</v>
      </c>
      <c r="N3424" s="1">
        <f t="shared" si="603"/>
        <v>9.4367617067012617</v>
      </c>
    </row>
    <row r="3425" spans="1:14">
      <c r="A3425" s="1">
        <v>3422</v>
      </c>
      <c r="B3425" s="1">
        <f t="shared" si="604"/>
        <v>3.4220000000000002</v>
      </c>
      <c r="C3425" s="1">
        <v>3.4220000000000002</v>
      </c>
      <c r="D3425" s="1">
        <v>3.4220000000000002</v>
      </c>
      <c r="E3425" s="1">
        <f t="shared" si="594"/>
        <v>5.8550420000000001</v>
      </c>
      <c r="F3425" s="1">
        <f t="shared" si="595"/>
        <v>6.6786512413333341</v>
      </c>
      <c r="G3425" s="1">
        <f t="shared" si="596"/>
        <v>5.855042000000001</v>
      </c>
      <c r="H3425" s="1">
        <f t="shared" si="597"/>
        <v>6.6786515265000022</v>
      </c>
      <c r="I3425" s="1">
        <f t="shared" si="598"/>
        <v>5.8550420000000001</v>
      </c>
      <c r="J3425" s="1">
        <f t="shared" si="599"/>
        <v>6.6786512413333341</v>
      </c>
      <c r="K3425" s="1">
        <f t="shared" si="600"/>
        <v>5.855042000000001</v>
      </c>
      <c r="L3425" s="1">
        <f t="shared" si="601"/>
        <v>6.6786515265000022</v>
      </c>
      <c r="M3425" s="1">
        <f t="shared" si="602"/>
        <v>9.4450391638535081</v>
      </c>
      <c r="N3425" s="1">
        <f t="shared" si="603"/>
        <v>9.4450395671400766</v>
      </c>
    </row>
    <row r="3426" spans="1:14">
      <c r="A3426" s="1">
        <v>3423</v>
      </c>
      <c r="B3426" s="1">
        <f t="shared" si="604"/>
        <v>3.423</v>
      </c>
      <c r="C3426" s="1">
        <v>3.423</v>
      </c>
      <c r="D3426" s="1">
        <v>3.423</v>
      </c>
      <c r="E3426" s="1">
        <f t="shared" si="594"/>
        <v>5.8584645000000002</v>
      </c>
      <c r="F3426" s="1">
        <f t="shared" si="595"/>
        <v>6.6845079944999997</v>
      </c>
      <c r="G3426" s="1">
        <f t="shared" si="596"/>
        <v>5.8584645000000002</v>
      </c>
      <c r="H3426" s="1">
        <f t="shared" si="597"/>
        <v>6.6845082797500019</v>
      </c>
      <c r="I3426" s="1">
        <f t="shared" si="598"/>
        <v>5.8584645000000002</v>
      </c>
      <c r="J3426" s="1">
        <f t="shared" si="599"/>
        <v>6.6845079944999997</v>
      </c>
      <c r="K3426" s="1">
        <f t="shared" si="600"/>
        <v>5.8584645000000002</v>
      </c>
      <c r="L3426" s="1">
        <f t="shared" si="601"/>
        <v>6.6845082797500019</v>
      </c>
      <c r="M3426" s="1">
        <f t="shared" si="602"/>
        <v>9.4533218636132776</v>
      </c>
      <c r="N3426" s="1">
        <f t="shared" si="603"/>
        <v>9.4533222670177004</v>
      </c>
    </row>
    <row r="3427" spans="1:14">
      <c r="A3427" s="1">
        <v>3424</v>
      </c>
      <c r="B3427" s="1">
        <f t="shared" si="604"/>
        <v>3.4239999999999999</v>
      </c>
      <c r="C3427" s="1">
        <v>3.4239999999999999</v>
      </c>
      <c r="D3427" s="1">
        <v>3.4239999999999999</v>
      </c>
      <c r="E3427" s="1">
        <f t="shared" si="594"/>
        <v>5.8618879999999995</v>
      </c>
      <c r="F3427" s="1">
        <f t="shared" si="595"/>
        <v>6.690368170666666</v>
      </c>
      <c r="G3427" s="1">
        <f t="shared" si="596"/>
        <v>5.8618879999999995</v>
      </c>
      <c r="H3427" s="1">
        <f t="shared" si="597"/>
        <v>6.6903684560000016</v>
      </c>
      <c r="I3427" s="1">
        <f t="shared" si="598"/>
        <v>5.8618879999999995</v>
      </c>
      <c r="J3427" s="1">
        <f t="shared" si="599"/>
        <v>6.690368170666666</v>
      </c>
      <c r="K3427" s="1">
        <f t="shared" si="600"/>
        <v>5.8618879999999995</v>
      </c>
      <c r="L3427" s="1">
        <f t="shared" si="601"/>
        <v>6.6903684560000016</v>
      </c>
      <c r="M3427" s="1">
        <f t="shared" si="602"/>
        <v>9.4616094042260723</v>
      </c>
      <c r="N3427" s="1">
        <f t="shared" si="603"/>
        <v>9.4616098077483457</v>
      </c>
    </row>
    <row r="3428" spans="1:14">
      <c r="A3428" s="1">
        <v>3425</v>
      </c>
      <c r="B3428" s="1">
        <f t="shared" si="604"/>
        <v>3.4249999999999998</v>
      </c>
      <c r="C3428" s="1">
        <v>3.4249999999999998</v>
      </c>
      <c r="D3428" s="1">
        <v>3.4249999999999998</v>
      </c>
      <c r="E3428" s="1">
        <f t="shared" si="594"/>
        <v>5.865312499999999</v>
      </c>
      <c r="F3428" s="1">
        <f t="shared" si="595"/>
        <v>6.6962317708333323</v>
      </c>
      <c r="G3428" s="1">
        <f t="shared" si="596"/>
        <v>5.865312499999999</v>
      </c>
      <c r="H3428" s="1">
        <f t="shared" si="597"/>
        <v>6.6962320562500013</v>
      </c>
      <c r="I3428" s="1">
        <f t="shared" si="598"/>
        <v>5.865312499999999</v>
      </c>
      <c r="J3428" s="1">
        <f t="shared" si="599"/>
        <v>6.6962317708333323</v>
      </c>
      <c r="K3428" s="1">
        <f t="shared" si="600"/>
        <v>5.865312499999999</v>
      </c>
      <c r="L3428" s="1">
        <f t="shared" si="601"/>
        <v>6.6962320562500013</v>
      </c>
      <c r="M3428" s="1">
        <f t="shared" si="602"/>
        <v>9.4699017871061049</v>
      </c>
      <c r="N3428" s="1">
        <f t="shared" si="603"/>
        <v>9.4699021907462289</v>
      </c>
    </row>
    <row r="3429" spans="1:14">
      <c r="A3429" s="1">
        <v>3426</v>
      </c>
      <c r="B3429" s="1">
        <f t="shared" si="604"/>
        <v>3.4260000000000002</v>
      </c>
      <c r="C3429" s="1">
        <v>3.4260000000000002</v>
      </c>
      <c r="D3429" s="1">
        <v>3.4260000000000002</v>
      </c>
      <c r="E3429" s="1">
        <f t="shared" si="594"/>
        <v>5.8687380000000005</v>
      </c>
      <c r="F3429" s="1">
        <f t="shared" si="595"/>
        <v>6.7020987960000014</v>
      </c>
      <c r="G3429" s="1">
        <f t="shared" si="596"/>
        <v>5.8687380000000005</v>
      </c>
      <c r="H3429" s="1">
        <f t="shared" si="597"/>
        <v>6.7020990815000037</v>
      </c>
      <c r="I3429" s="1">
        <f t="shared" si="598"/>
        <v>5.8687380000000005</v>
      </c>
      <c r="J3429" s="1">
        <f t="shared" si="599"/>
        <v>6.7020987960000014</v>
      </c>
      <c r="K3429" s="1">
        <f t="shared" si="600"/>
        <v>5.8687380000000005</v>
      </c>
      <c r="L3429" s="1">
        <f t="shared" si="601"/>
        <v>6.7020990815000037</v>
      </c>
      <c r="M3429" s="1">
        <f t="shared" si="602"/>
        <v>9.4781990136675933</v>
      </c>
      <c r="N3429" s="1">
        <f t="shared" si="603"/>
        <v>9.4781994174255679</v>
      </c>
    </row>
    <row r="3430" spans="1:14">
      <c r="A3430" s="1">
        <v>3427</v>
      </c>
      <c r="B3430" s="1">
        <f t="shared" si="604"/>
        <v>3.427</v>
      </c>
      <c r="C3430" s="1">
        <v>3.427</v>
      </c>
      <c r="D3430" s="1">
        <v>3.427</v>
      </c>
      <c r="E3430" s="1">
        <f t="shared" si="594"/>
        <v>5.8721645000000002</v>
      </c>
      <c r="F3430" s="1">
        <f t="shared" si="595"/>
        <v>6.707969247166667</v>
      </c>
      <c r="G3430" s="1">
        <f t="shared" si="596"/>
        <v>5.8721645000000002</v>
      </c>
      <c r="H3430" s="1">
        <f t="shared" si="597"/>
        <v>6.7079695327500026</v>
      </c>
      <c r="I3430" s="1">
        <f t="shared" si="598"/>
        <v>5.8721645000000002</v>
      </c>
      <c r="J3430" s="1">
        <f t="shared" si="599"/>
        <v>6.707969247166667</v>
      </c>
      <c r="K3430" s="1">
        <f t="shared" si="600"/>
        <v>5.8721645000000002</v>
      </c>
      <c r="L3430" s="1">
        <f t="shared" si="601"/>
        <v>6.7079695327500026</v>
      </c>
      <c r="M3430" s="1">
        <f t="shared" si="602"/>
        <v>9.4865010853247416</v>
      </c>
      <c r="N3430" s="1">
        <f t="shared" si="603"/>
        <v>9.4865014892005668</v>
      </c>
    </row>
    <row r="3431" spans="1:14">
      <c r="A3431" s="1">
        <v>3428</v>
      </c>
      <c r="B3431" s="1">
        <f t="shared" si="604"/>
        <v>3.4279999999999999</v>
      </c>
      <c r="C3431" s="1">
        <v>3.4279999999999999</v>
      </c>
      <c r="D3431" s="1">
        <v>3.4279999999999999</v>
      </c>
      <c r="E3431" s="1">
        <f t="shared" si="594"/>
        <v>5.8755920000000001</v>
      </c>
      <c r="F3431" s="1">
        <f t="shared" si="595"/>
        <v>6.7138431253333337</v>
      </c>
      <c r="G3431" s="1">
        <f t="shared" si="596"/>
        <v>5.8755920000000001</v>
      </c>
      <c r="H3431" s="1">
        <f t="shared" si="597"/>
        <v>6.7138434110000018</v>
      </c>
      <c r="I3431" s="1">
        <f t="shared" si="598"/>
        <v>5.8755920000000001</v>
      </c>
      <c r="J3431" s="1">
        <f t="shared" si="599"/>
        <v>6.7138431253333337</v>
      </c>
      <c r="K3431" s="1">
        <f t="shared" si="600"/>
        <v>5.8755920000000001</v>
      </c>
      <c r="L3431" s="1">
        <f t="shared" si="601"/>
        <v>6.7138434110000018</v>
      </c>
      <c r="M3431" s="1">
        <f t="shared" si="602"/>
        <v>9.4948080034917677</v>
      </c>
      <c r="N3431" s="1">
        <f t="shared" si="603"/>
        <v>9.4948084074854453</v>
      </c>
    </row>
    <row r="3432" spans="1:14">
      <c r="A3432" s="1">
        <v>3429</v>
      </c>
      <c r="B3432" s="1">
        <f t="shared" si="604"/>
        <v>3.4289999999999998</v>
      </c>
      <c r="C3432" s="1">
        <v>3.4289999999999998</v>
      </c>
      <c r="D3432" s="1">
        <v>3.4289999999999998</v>
      </c>
      <c r="E3432" s="1">
        <f t="shared" si="594"/>
        <v>5.8790204999999993</v>
      </c>
      <c r="F3432" s="1">
        <f t="shared" si="595"/>
        <v>6.7197204314999981</v>
      </c>
      <c r="G3432" s="1">
        <f t="shared" si="596"/>
        <v>5.8790205000000002</v>
      </c>
      <c r="H3432" s="1">
        <f t="shared" si="597"/>
        <v>6.7197207172500013</v>
      </c>
      <c r="I3432" s="1">
        <f t="shared" si="598"/>
        <v>5.8790204999999993</v>
      </c>
      <c r="J3432" s="1">
        <f t="shared" si="599"/>
        <v>6.7197204314999981</v>
      </c>
      <c r="K3432" s="1">
        <f t="shared" si="600"/>
        <v>5.8790205000000002</v>
      </c>
      <c r="L3432" s="1">
        <f t="shared" si="601"/>
        <v>6.7197207172500013</v>
      </c>
      <c r="M3432" s="1">
        <f t="shared" si="602"/>
        <v>9.5031197695828844</v>
      </c>
      <c r="N3432" s="1">
        <f t="shared" si="603"/>
        <v>9.5031201736944126</v>
      </c>
    </row>
    <row r="3433" spans="1:14">
      <c r="A3433" s="1">
        <v>3430</v>
      </c>
      <c r="B3433" s="1">
        <f t="shared" si="604"/>
        <v>3.43</v>
      </c>
      <c r="C3433" s="1">
        <v>3.43</v>
      </c>
      <c r="D3433" s="1">
        <v>3.43</v>
      </c>
      <c r="E3433" s="1">
        <f t="shared" si="594"/>
        <v>5.8824500000000004</v>
      </c>
      <c r="F3433" s="1">
        <f t="shared" si="595"/>
        <v>6.7256011666666673</v>
      </c>
      <c r="G3433" s="1">
        <f t="shared" si="596"/>
        <v>5.8824500000000013</v>
      </c>
      <c r="H3433" s="1">
        <f t="shared" si="597"/>
        <v>6.725601452500003</v>
      </c>
      <c r="I3433" s="1">
        <f t="shared" si="598"/>
        <v>5.8824500000000004</v>
      </c>
      <c r="J3433" s="1">
        <f t="shared" si="599"/>
        <v>6.7256011666666673</v>
      </c>
      <c r="K3433" s="1">
        <f t="shared" si="600"/>
        <v>5.8824500000000013</v>
      </c>
      <c r="L3433" s="1">
        <f t="shared" si="601"/>
        <v>6.725601452500003</v>
      </c>
      <c r="M3433" s="1">
        <f t="shared" si="602"/>
        <v>9.5114363850123116</v>
      </c>
      <c r="N3433" s="1">
        <f t="shared" si="603"/>
        <v>9.5114367892416922</v>
      </c>
    </row>
    <row r="3434" spans="1:14">
      <c r="A3434" s="1">
        <v>3431</v>
      </c>
      <c r="B3434" s="1">
        <f t="shared" si="604"/>
        <v>3.431</v>
      </c>
      <c r="C3434" s="1">
        <v>3.431</v>
      </c>
      <c r="D3434" s="1">
        <v>3.431</v>
      </c>
      <c r="E3434" s="1">
        <f t="shared" si="594"/>
        <v>5.8858804999999998</v>
      </c>
      <c r="F3434" s="1">
        <f t="shared" si="595"/>
        <v>6.7314853318333334</v>
      </c>
      <c r="G3434" s="1">
        <f t="shared" si="596"/>
        <v>5.8858805000000007</v>
      </c>
      <c r="H3434" s="1">
        <f t="shared" si="597"/>
        <v>6.7314856177500024</v>
      </c>
      <c r="I3434" s="1">
        <f t="shared" si="598"/>
        <v>5.8858804999999998</v>
      </c>
      <c r="J3434" s="1">
        <f t="shared" si="599"/>
        <v>6.7314853318333334</v>
      </c>
      <c r="K3434" s="1">
        <f t="shared" si="600"/>
        <v>5.8858805000000007</v>
      </c>
      <c r="L3434" s="1">
        <f t="shared" si="601"/>
        <v>6.7314856177500024</v>
      </c>
      <c r="M3434" s="1">
        <f t="shared" si="602"/>
        <v>9.5197578511942549</v>
      </c>
      <c r="N3434" s="1">
        <f t="shared" si="603"/>
        <v>9.5197582555414844</v>
      </c>
    </row>
    <row r="3435" spans="1:14">
      <c r="A3435" s="1">
        <v>3432</v>
      </c>
      <c r="B3435" s="1">
        <f t="shared" si="604"/>
        <v>3.4319999999999999</v>
      </c>
      <c r="C3435" s="1">
        <v>3.4319999999999999</v>
      </c>
      <c r="D3435" s="1">
        <v>3.4319999999999999</v>
      </c>
      <c r="E3435" s="1">
        <f t="shared" si="594"/>
        <v>5.8893119999999994</v>
      </c>
      <c r="F3435" s="1">
        <f t="shared" si="595"/>
        <v>6.7373729279999992</v>
      </c>
      <c r="G3435" s="1">
        <f t="shared" si="596"/>
        <v>5.8893120000000003</v>
      </c>
      <c r="H3435" s="1">
        <f t="shared" si="597"/>
        <v>6.7373732140000016</v>
      </c>
      <c r="I3435" s="1">
        <f t="shared" si="598"/>
        <v>5.8893119999999994</v>
      </c>
      <c r="J3435" s="1">
        <f t="shared" si="599"/>
        <v>6.7373729279999992</v>
      </c>
      <c r="K3435" s="1">
        <f t="shared" si="600"/>
        <v>5.8893120000000003</v>
      </c>
      <c r="L3435" s="1">
        <f t="shared" si="601"/>
        <v>6.7373732140000016</v>
      </c>
      <c r="M3435" s="1">
        <f t="shared" si="602"/>
        <v>9.5280841695429288</v>
      </c>
      <c r="N3435" s="1">
        <f t="shared" si="603"/>
        <v>9.5280845740080107</v>
      </c>
    </row>
    <row r="3436" spans="1:14">
      <c r="A3436" s="1">
        <v>3433</v>
      </c>
      <c r="B3436" s="1">
        <f t="shared" si="604"/>
        <v>3.4329999999999998</v>
      </c>
      <c r="C3436" s="1">
        <v>3.4329999999999998</v>
      </c>
      <c r="D3436" s="1">
        <v>3.4329999999999998</v>
      </c>
      <c r="E3436" s="1">
        <f t="shared" si="594"/>
        <v>5.8927444999999992</v>
      </c>
      <c r="F3436" s="1">
        <f t="shared" si="595"/>
        <v>6.7432639561666656</v>
      </c>
      <c r="G3436" s="1">
        <f t="shared" si="596"/>
        <v>5.8927445000000001</v>
      </c>
      <c r="H3436" s="1">
        <f t="shared" si="597"/>
        <v>6.7432642422500013</v>
      </c>
      <c r="I3436" s="1">
        <f t="shared" si="598"/>
        <v>5.8927444999999992</v>
      </c>
      <c r="J3436" s="1">
        <f t="shared" si="599"/>
        <v>6.7432639561666656</v>
      </c>
      <c r="K3436" s="1">
        <f t="shared" si="600"/>
        <v>5.8927445000000001</v>
      </c>
      <c r="L3436" s="1">
        <f t="shared" si="601"/>
        <v>6.7432642422500013</v>
      </c>
      <c r="M3436" s="1">
        <f t="shared" si="602"/>
        <v>9.5364153414725514</v>
      </c>
      <c r="N3436" s="1">
        <f t="shared" si="603"/>
        <v>9.5364157460554839</v>
      </c>
    </row>
    <row r="3437" spans="1:14">
      <c r="A3437" s="1">
        <v>3434</v>
      </c>
      <c r="B3437" s="1">
        <f t="shared" si="604"/>
        <v>3.4340000000000002</v>
      </c>
      <c r="C3437" s="1">
        <v>3.4340000000000002</v>
      </c>
      <c r="D3437" s="1">
        <v>3.4340000000000002</v>
      </c>
      <c r="E3437" s="1">
        <f t="shared" si="594"/>
        <v>5.8961780000000008</v>
      </c>
      <c r="F3437" s="1">
        <f t="shared" si="595"/>
        <v>6.7491584173333345</v>
      </c>
      <c r="G3437" s="1">
        <f t="shared" si="596"/>
        <v>5.8961780000000008</v>
      </c>
      <c r="H3437" s="1">
        <f t="shared" si="597"/>
        <v>6.7491587035000036</v>
      </c>
      <c r="I3437" s="1">
        <f t="shared" si="598"/>
        <v>5.8961780000000008</v>
      </c>
      <c r="J3437" s="1">
        <f t="shared" si="599"/>
        <v>6.7491584173333345</v>
      </c>
      <c r="K3437" s="1">
        <f t="shared" si="600"/>
        <v>5.8961780000000008</v>
      </c>
      <c r="L3437" s="1">
        <f t="shared" si="601"/>
        <v>6.7491587035000036</v>
      </c>
      <c r="M3437" s="1">
        <f t="shared" si="602"/>
        <v>9.5447513683973355</v>
      </c>
      <c r="N3437" s="1">
        <f t="shared" si="603"/>
        <v>9.5447517730981204</v>
      </c>
    </row>
    <row r="3438" spans="1:14">
      <c r="A3438" s="1">
        <v>3435</v>
      </c>
      <c r="B3438" s="1">
        <f t="shared" si="604"/>
        <v>3.4350000000000001</v>
      </c>
      <c r="C3438" s="1">
        <v>3.4350000000000001</v>
      </c>
      <c r="D3438" s="1">
        <v>3.4350000000000001</v>
      </c>
      <c r="E3438" s="1">
        <f t="shared" ref="E3438:E3501" si="605">0.5*POWER(B3438,2)</f>
        <v>5.8996124999999999</v>
      </c>
      <c r="F3438" s="1">
        <f t="shared" ref="F3438:F3501" si="606">(1/6) * POWER(B3438, 3)</f>
        <v>6.7550563124999998</v>
      </c>
      <c r="G3438" s="1">
        <f t="shared" ref="G3438:G3501" si="607">G3437+(0.5*(B3438-B3437)*(C3438+C3437))</f>
        <v>5.8996125000000008</v>
      </c>
      <c r="H3438" s="1">
        <f t="shared" ref="H3438:H3501" si="608">H3437+(0.5*(B3438-B3437)*(G3438+G3437))</f>
        <v>6.7550565987500031</v>
      </c>
      <c r="I3438" s="1">
        <f t="shared" ref="I3438:I3501" si="609">0.5*POWER(B3438,2)</f>
        <v>5.8996124999999999</v>
      </c>
      <c r="J3438" s="1">
        <f t="shared" ref="J3438:J3501" si="610">(1/6) * POWER(B3438, 3)</f>
        <v>6.7550563124999998</v>
      </c>
      <c r="K3438" s="1">
        <f t="shared" ref="K3438:K3501" si="611">K3437+(0.5*(B3438-B3437)*(D3438+D3437))</f>
        <v>5.8996125000000008</v>
      </c>
      <c r="L3438" s="1">
        <f t="shared" ref="L3438:L3501" si="612">L3437+(0.5*(B3438-B3437)*(K3438+K3437))</f>
        <v>6.7550565987500031</v>
      </c>
      <c r="M3438" s="1">
        <f t="shared" ref="M3438:M3501" si="613">SQRT(POWER(F3438, 2) + POWER(J3438, 2))</f>
        <v>9.5530922517314885</v>
      </c>
      <c r="N3438" s="1">
        <f t="shared" ref="N3438:N3501" si="614">SQRT(POWER(H3438, 2) + POWER(L3438, 2))</f>
        <v>9.5530926565501257</v>
      </c>
    </row>
    <row r="3439" spans="1:14">
      <c r="A3439" s="1">
        <v>3436</v>
      </c>
      <c r="B3439" s="1">
        <f t="shared" si="604"/>
        <v>3.4359999999999999</v>
      </c>
      <c r="C3439" s="1">
        <v>3.4359999999999999</v>
      </c>
      <c r="D3439" s="1">
        <v>3.4359999999999999</v>
      </c>
      <c r="E3439" s="1">
        <f t="shared" si="605"/>
        <v>5.9030480000000001</v>
      </c>
      <c r="F3439" s="1">
        <f t="shared" si="606"/>
        <v>6.760957642666666</v>
      </c>
      <c r="G3439" s="1">
        <f t="shared" si="607"/>
        <v>5.9030480000000001</v>
      </c>
      <c r="H3439" s="1">
        <f t="shared" si="608"/>
        <v>6.7609579290000026</v>
      </c>
      <c r="I3439" s="1">
        <f t="shared" si="609"/>
        <v>5.9030480000000001</v>
      </c>
      <c r="J3439" s="1">
        <f t="shared" si="610"/>
        <v>6.760957642666666</v>
      </c>
      <c r="K3439" s="1">
        <f t="shared" si="611"/>
        <v>5.9030480000000001</v>
      </c>
      <c r="L3439" s="1">
        <f t="shared" si="612"/>
        <v>6.7609579290000026</v>
      </c>
      <c r="M3439" s="1">
        <f t="shared" si="613"/>
        <v>9.5614379928892284</v>
      </c>
      <c r="N3439" s="1">
        <f t="shared" si="614"/>
        <v>9.5614383978257163</v>
      </c>
    </row>
    <row r="3440" spans="1:14">
      <c r="A3440" s="1">
        <v>3437</v>
      </c>
      <c r="B3440" s="1">
        <f t="shared" ref="B3440:B3503" si="615">A3440/1000</f>
        <v>3.4369999999999998</v>
      </c>
      <c r="C3440" s="1">
        <v>3.4369999999999998</v>
      </c>
      <c r="D3440" s="1">
        <v>3.4369999999999998</v>
      </c>
      <c r="E3440" s="1">
        <f t="shared" si="605"/>
        <v>5.9064844999999995</v>
      </c>
      <c r="F3440" s="1">
        <f t="shared" si="606"/>
        <v>6.7668624088333313</v>
      </c>
      <c r="G3440" s="1">
        <f t="shared" si="607"/>
        <v>5.9064844999999995</v>
      </c>
      <c r="H3440" s="1">
        <f t="shared" si="608"/>
        <v>6.7668626952500022</v>
      </c>
      <c r="I3440" s="1">
        <f t="shared" si="609"/>
        <v>5.9064844999999995</v>
      </c>
      <c r="J3440" s="1">
        <f t="shared" si="610"/>
        <v>6.7668624088333313</v>
      </c>
      <c r="K3440" s="1">
        <f t="shared" si="611"/>
        <v>5.9064844999999995</v>
      </c>
      <c r="L3440" s="1">
        <f t="shared" si="612"/>
        <v>6.7668626952500022</v>
      </c>
      <c r="M3440" s="1">
        <f t="shared" si="613"/>
        <v>9.5697885932847697</v>
      </c>
      <c r="N3440" s="1">
        <f t="shared" si="614"/>
        <v>9.56978899833911</v>
      </c>
    </row>
    <row r="3441" spans="1:14">
      <c r="A3441" s="1">
        <v>3438</v>
      </c>
      <c r="B3441" s="1">
        <f t="shared" si="615"/>
        <v>3.4380000000000002</v>
      </c>
      <c r="C3441" s="1">
        <v>3.4380000000000002</v>
      </c>
      <c r="D3441" s="1">
        <v>3.4380000000000002</v>
      </c>
      <c r="E3441" s="1">
        <f t="shared" si="605"/>
        <v>5.9099220000000008</v>
      </c>
      <c r="F3441" s="1">
        <f t="shared" si="606"/>
        <v>6.7727706120000004</v>
      </c>
      <c r="G3441" s="1">
        <f t="shared" si="607"/>
        <v>5.9099220000000008</v>
      </c>
      <c r="H3441" s="1">
        <f t="shared" si="608"/>
        <v>6.7727708985000046</v>
      </c>
      <c r="I3441" s="1">
        <f t="shared" si="609"/>
        <v>5.9099220000000008</v>
      </c>
      <c r="J3441" s="1">
        <f t="shared" si="610"/>
        <v>6.7727706120000004</v>
      </c>
      <c r="K3441" s="1">
        <f t="shared" si="611"/>
        <v>5.9099220000000008</v>
      </c>
      <c r="L3441" s="1">
        <f t="shared" si="612"/>
        <v>6.7727708985000046</v>
      </c>
      <c r="M3441" s="1">
        <f t="shared" si="613"/>
        <v>9.5781440543323271</v>
      </c>
      <c r="N3441" s="1">
        <f t="shared" si="614"/>
        <v>9.5781444595045198</v>
      </c>
    </row>
    <row r="3442" spans="1:14">
      <c r="A3442" s="1">
        <v>3439</v>
      </c>
      <c r="B3442" s="1">
        <f t="shared" si="615"/>
        <v>3.4390000000000001</v>
      </c>
      <c r="C3442" s="1">
        <v>3.4390000000000001</v>
      </c>
      <c r="D3442" s="1">
        <v>3.4390000000000001</v>
      </c>
      <c r="E3442" s="1">
        <f t="shared" si="605"/>
        <v>5.9133605000000005</v>
      </c>
      <c r="F3442" s="1">
        <f t="shared" si="606"/>
        <v>6.7786822531666662</v>
      </c>
      <c r="G3442" s="1">
        <f t="shared" si="607"/>
        <v>5.9133605000000005</v>
      </c>
      <c r="H3442" s="1">
        <f t="shared" si="608"/>
        <v>6.7786825397500037</v>
      </c>
      <c r="I3442" s="1">
        <f t="shared" si="609"/>
        <v>5.9133605000000005</v>
      </c>
      <c r="J3442" s="1">
        <f t="shared" si="610"/>
        <v>6.7786822531666662</v>
      </c>
      <c r="K3442" s="1">
        <f t="shared" si="611"/>
        <v>5.9133605000000005</v>
      </c>
      <c r="L3442" s="1">
        <f t="shared" si="612"/>
        <v>6.7786825397500037</v>
      </c>
      <c r="M3442" s="1">
        <f t="shared" si="613"/>
        <v>9.5865043774461096</v>
      </c>
      <c r="N3442" s="1">
        <f t="shared" si="614"/>
        <v>9.5865047827361529</v>
      </c>
    </row>
    <row r="3443" spans="1:14">
      <c r="A3443" s="1">
        <v>3440</v>
      </c>
      <c r="B3443" s="1">
        <f t="shared" si="615"/>
        <v>3.44</v>
      </c>
      <c r="C3443" s="1">
        <v>3.44</v>
      </c>
      <c r="D3443" s="1">
        <v>3.44</v>
      </c>
      <c r="E3443" s="1">
        <f t="shared" si="605"/>
        <v>5.9167999999999994</v>
      </c>
      <c r="F3443" s="1">
        <f t="shared" si="606"/>
        <v>6.7845973333333323</v>
      </c>
      <c r="G3443" s="1">
        <f t="shared" si="607"/>
        <v>5.9168000000000003</v>
      </c>
      <c r="H3443" s="1">
        <f t="shared" si="608"/>
        <v>6.7845976200000031</v>
      </c>
      <c r="I3443" s="1">
        <f t="shared" si="609"/>
        <v>5.9167999999999994</v>
      </c>
      <c r="J3443" s="1">
        <f t="shared" si="610"/>
        <v>6.7845973333333323</v>
      </c>
      <c r="K3443" s="1">
        <f t="shared" si="611"/>
        <v>5.9168000000000003</v>
      </c>
      <c r="L3443" s="1">
        <f t="shared" si="612"/>
        <v>6.7845976200000031</v>
      </c>
      <c r="M3443" s="1">
        <f t="shared" si="613"/>
        <v>9.5948695640403319</v>
      </c>
      <c r="N3443" s="1">
        <f t="shared" si="614"/>
        <v>9.5948699694482258</v>
      </c>
    </row>
    <row r="3444" spans="1:14">
      <c r="A3444" s="1">
        <v>3441</v>
      </c>
      <c r="B3444" s="1">
        <f t="shared" si="615"/>
        <v>3.4409999999999998</v>
      </c>
      <c r="C3444" s="1">
        <v>3.4409999999999998</v>
      </c>
      <c r="D3444" s="1">
        <v>3.4409999999999998</v>
      </c>
      <c r="E3444" s="1">
        <f t="shared" si="605"/>
        <v>5.9202404999999994</v>
      </c>
      <c r="F3444" s="1">
        <f t="shared" si="606"/>
        <v>6.7905158534999988</v>
      </c>
      <c r="G3444" s="1">
        <f t="shared" si="607"/>
        <v>5.9202405000000002</v>
      </c>
      <c r="H3444" s="1">
        <f t="shared" si="608"/>
        <v>6.7905161402500021</v>
      </c>
      <c r="I3444" s="1">
        <f t="shared" si="609"/>
        <v>5.9202404999999994</v>
      </c>
      <c r="J3444" s="1">
        <f t="shared" si="610"/>
        <v>6.7905158534999988</v>
      </c>
      <c r="K3444" s="1">
        <f t="shared" si="611"/>
        <v>5.9202405000000002</v>
      </c>
      <c r="L3444" s="1">
        <f t="shared" si="612"/>
        <v>6.7905161402500021</v>
      </c>
      <c r="M3444" s="1">
        <f t="shared" si="613"/>
        <v>9.6032396155292119</v>
      </c>
      <c r="N3444" s="1">
        <f t="shared" si="614"/>
        <v>9.6032400210549547</v>
      </c>
    </row>
    <row r="3445" spans="1:14">
      <c r="A3445" s="1">
        <v>3442</v>
      </c>
      <c r="B3445" s="1">
        <f t="shared" si="615"/>
        <v>3.4420000000000002</v>
      </c>
      <c r="C3445" s="1">
        <v>3.4420000000000002</v>
      </c>
      <c r="D3445" s="1">
        <v>3.4420000000000002</v>
      </c>
      <c r="E3445" s="1">
        <f t="shared" si="605"/>
        <v>5.9236820000000003</v>
      </c>
      <c r="F3445" s="1">
        <f t="shared" si="606"/>
        <v>6.7964378146666675</v>
      </c>
      <c r="G3445" s="1">
        <f t="shared" si="607"/>
        <v>5.9236820000000012</v>
      </c>
      <c r="H3445" s="1">
        <f t="shared" si="608"/>
        <v>6.7964381015000042</v>
      </c>
      <c r="I3445" s="1">
        <f t="shared" si="609"/>
        <v>5.9236820000000003</v>
      </c>
      <c r="J3445" s="1">
        <f t="shared" si="610"/>
        <v>6.7964378146666675</v>
      </c>
      <c r="K3445" s="1">
        <f t="shared" si="611"/>
        <v>5.9236820000000012</v>
      </c>
      <c r="L3445" s="1">
        <f t="shared" si="612"/>
        <v>6.7964381015000042</v>
      </c>
      <c r="M3445" s="1">
        <f t="shared" si="613"/>
        <v>9.6116145333269607</v>
      </c>
      <c r="N3445" s="1">
        <f t="shared" si="614"/>
        <v>9.6116149389705559</v>
      </c>
    </row>
    <row r="3446" spans="1:14">
      <c r="A3446" s="1">
        <v>3443</v>
      </c>
      <c r="B3446" s="1">
        <f t="shared" si="615"/>
        <v>3.4430000000000001</v>
      </c>
      <c r="C3446" s="1">
        <v>3.4430000000000001</v>
      </c>
      <c r="D3446" s="1">
        <v>3.4430000000000001</v>
      </c>
      <c r="E3446" s="1">
        <f t="shared" si="605"/>
        <v>5.9271245000000006</v>
      </c>
      <c r="F3446" s="1">
        <f t="shared" si="606"/>
        <v>6.8023632178333333</v>
      </c>
      <c r="G3446" s="1">
        <f t="shared" si="607"/>
        <v>5.9271245000000006</v>
      </c>
      <c r="H3446" s="1">
        <f t="shared" si="608"/>
        <v>6.8023635047500033</v>
      </c>
      <c r="I3446" s="1">
        <f t="shared" si="609"/>
        <v>5.9271245000000006</v>
      </c>
      <c r="J3446" s="1">
        <f t="shared" si="610"/>
        <v>6.8023632178333333</v>
      </c>
      <c r="K3446" s="1">
        <f t="shared" si="611"/>
        <v>5.9271245000000006</v>
      </c>
      <c r="L3446" s="1">
        <f t="shared" si="612"/>
        <v>6.8023635047500033</v>
      </c>
      <c r="M3446" s="1">
        <f t="shared" si="613"/>
        <v>9.6199943188477874</v>
      </c>
      <c r="N3446" s="1">
        <f t="shared" si="614"/>
        <v>9.619994724609235</v>
      </c>
    </row>
    <row r="3447" spans="1:14">
      <c r="A3447" s="1">
        <v>3444</v>
      </c>
      <c r="B3447" s="1">
        <f t="shared" si="615"/>
        <v>3.444</v>
      </c>
      <c r="C3447" s="1">
        <v>3.444</v>
      </c>
      <c r="D3447" s="1">
        <v>3.444</v>
      </c>
      <c r="E3447" s="1">
        <f t="shared" si="605"/>
        <v>5.9305680000000001</v>
      </c>
      <c r="F3447" s="1">
        <f t="shared" si="606"/>
        <v>6.8082920639999998</v>
      </c>
      <c r="G3447" s="1">
        <f t="shared" si="607"/>
        <v>5.9305680000000001</v>
      </c>
      <c r="H3447" s="1">
        <f t="shared" si="608"/>
        <v>6.8082923510000031</v>
      </c>
      <c r="I3447" s="1">
        <f t="shared" si="609"/>
        <v>5.9305680000000001</v>
      </c>
      <c r="J3447" s="1">
        <f t="shared" si="610"/>
        <v>6.8082920639999998</v>
      </c>
      <c r="K3447" s="1">
        <f t="shared" si="611"/>
        <v>5.9305680000000001</v>
      </c>
      <c r="L3447" s="1">
        <f t="shared" si="612"/>
        <v>6.8082923510000031</v>
      </c>
      <c r="M3447" s="1">
        <f t="shared" si="613"/>
        <v>9.628378973505912</v>
      </c>
      <c r="N3447" s="1">
        <f t="shared" si="614"/>
        <v>9.6283793793852084</v>
      </c>
    </row>
    <row r="3448" spans="1:14">
      <c r="A3448" s="1">
        <v>3445</v>
      </c>
      <c r="B3448" s="1">
        <f t="shared" si="615"/>
        <v>3.4449999999999998</v>
      </c>
      <c r="C3448" s="1">
        <v>3.4449999999999998</v>
      </c>
      <c r="D3448" s="1">
        <v>3.4449999999999998</v>
      </c>
      <c r="E3448" s="1">
        <f t="shared" si="605"/>
        <v>5.9340124999999997</v>
      </c>
      <c r="F3448" s="1">
        <f t="shared" si="606"/>
        <v>6.8142243541666661</v>
      </c>
      <c r="G3448" s="1">
        <f t="shared" si="607"/>
        <v>5.9340124999999997</v>
      </c>
      <c r="H3448" s="1">
        <f t="shared" si="608"/>
        <v>6.8142246412500027</v>
      </c>
      <c r="I3448" s="1">
        <f t="shared" si="609"/>
        <v>5.9340124999999997</v>
      </c>
      <c r="J3448" s="1">
        <f t="shared" si="610"/>
        <v>6.8142243541666661</v>
      </c>
      <c r="K3448" s="1">
        <f t="shared" si="611"/>
        <v>5.9340124999999997</v>
      </c>
      <c r="L3448" s="1">
        <f t="shared" si="612"/>
        <v>6.8142246412500027</v>
      </c>
      <c r="M3448" s="1">
        <f t="shared" si="613"/>
        <v>9.6367684987155435</v>
      </c>
      <c r="N3448" s="1">
        <f t="shared" si="614"/>
        <v>9.6367689047126923</v>
      </c>
    </row>
    <row r="3449" spans="1:14">
      <c r="A3449" s="1">
        <v>3446</v>
      </c>
      <c r="B3449" s="1">
        <f t="shared" si="615"/>
        <v>3.4460000000000002</v>
      </c>
      <c r="C3449" s="1">
        <v>3.4460000000000002</v>
      </c>
      <c r="D3449" s="1">
        <v>3.4460000000000002</v>
      </c>
      <c r="E3449" s="1">
        <f t="shared" si="605"/>
        <v>5.9374580000000003</v>
      </c>
      <c r="F3449" s="1">
        <f t="shared" si="606"/>
        <v>6.8201600893333332</v>
      </c>
      <c r="G3449" s="1">
        <f t="shared" si="607"/>
        <v>5.9374580000000012</v>
      </c>
      <c r="H3449" s="1">
        <f t="shared" si="608"/>
        <v>6.820160376500005</v>
      </c>
      <c r="I3449" s="1">
        <f t="shared" si="609"/>
        <v>5.9374580000000003</v>
      </c>
      <c r="J3449" s="1">
        <f t="shared" si="610"/>
        <v>6.8201600893333332</v>
      </c>
      <c r="K3449" s="1">
        <f t="shared" si="611"/>
        <v>5.9374580000000012</v>
      </c>
      <c r="L3449" s="1">
        <f t="shared" si="612"/>
        <v>6.820160376500005</v>
      </c>
      <c r="M3449" s="1">
        <f t="shared" si="613"/>
        <v>9.6451628958908984</v>
      </c>
      <c r="N3449" s="1">
        <f t="shared" si="614"/>
        <v>9.6451633020059013</v>
      </c>
    </row>
    <row r="3450" spans="1:14">
      <c r="A3450" s="1">
        <v>3447</v>
      </c>
      <c r="B3450" s="1">
        <f t="shared" si="615"/>
        <v>3.4470000000000001</v>
      </c>
      <c r="C3450" s="1">
        <v>3.4470000000000001</v>
      </c>
      <c r="D3450" s="1">
        <v>3.4470000000000001</v>
      </c>
      <c r="E3450" s="1">
        <f t="shared" si="605"/>
        <v>5.9409045000000003</v>
      </c>
      <c r="F3450" s="1">
        <f t="shared" si="606"/>
        <v>6.8260992705000003</v>
      </c>
      <c r="G3450" s="1">
        <f t="shared" si="607"/>
        <v>5.9409045000000011</v>
      </c>
      <c r="H3450" s="1">
        <f t="shared" si="608"/>
        <v>6.8260995577500045</v>
      </c>
      <c r="I3450" s="1">
        <f t="shared" si="609"/>
        <v>5.9409045000000003</v>
      </c>
      <c r="J3450" s="1">
        <f t="shared" si="610"/>
        <v>6.8260992705000003</v>
      </c>
      <c r="K3450" s="1">
        <f t="shared" si="611"/>
        <v>5.9409045000000011</v>
      </c>
      <c r="L3450" s="1">
        <f t="shared" si="612"/>
        <v>6.8260995577500045</v>
      </c>
      <c r="M3450" s="1">
        <f t="shared" si="613"/>
        <v>9.653562166446191</v>
      </c>
      <c r="N3450" s="1">
        <f t="shared" si="614"/>
        <v>9.6535625726790428</v>
      </c>
    </row>
    <row r="3451" spans="1:14">
      <c r="A3451" s="1">
        <v>3448</v>
      </c>
      <c r="B3451" s="1">
        <f t="shared" si="615"/>
        <v>3.448</v>
      </c>
      <c r="C3451" s="1">
        <v>3.448</v>
      </c>
      <c r="D3451" s="1">
        <v>3.448</v>
      </c>
      <c r="E3451" s="1">
        <f t="shared" si="605"/>
        <v>5.9443519999999994</v>
      </c>
      <c r="F3451" s="1">
        <f t="shared" si="606"/>
        <v>6.8320418986666649</v>
      </c>
      <c r="G3451" s="1">
        <f t="shared" si="607"/>
        <v>5.9443520000000012</v>
      </c>
      <c r="H3451" s="1">
        <f t="shared" si="608"/>
        <v>6.8320421860000042</v>
      </c>
      <c r="I3451" s="1">
        <f t="shared" si="609"/>
        <v>5.9443519999999994</v>
      </c>
      <c r="J3451" s="1">
        <f t="shared" si="610"/>
        <v>6.8320418986666649</v>
      </c>
      <c r="K3451" s="1">
        <f t="shared" si="611"/>
        <v>5.9443520000000012</v>
      </c>
      <c r="L3451" s="1">
        <f t="shared" si="612"/>
        <v>6.8320421860000042</v>
      </c>
      <c r="M3451" s="1">
        <f t="shared" si="613"/>
        <v>9.6619663117956289</v>
      </c>
      <c r="N3451" s="1">
        <f t="shared" si="614"/>
        <v>9.6619667181463331</v>
      </c>
    </row>
    <row r="3452" spans="1:14">
      <c r="A3452" s="1">
        <v>3449</v>
      </c>
      <c r="B3452" s="1">
        <f t="shared" si="615"/>
        <v>3.4489999999999998</v>
      </c>
      <c r="C3452" s="1">
        <v>3.4489999999999998</v>
      </c>
      <c r="D3452" s="1">
        <v>3.4489999999999998</v>
      </c>
      <c r="E3452" s="1">
        <f t="shared" si="605"/>
        <v>5.9478004999999996</v>
      </c>
      <c r="F3452" s="1">
        <f t="shared" si="606"/>
        <v>6.8379879748333323</v>
      </c>
      <c r="G3452" s="1">
        <f t="shared" si="607"/>
        <v>5.9478005000000005</v>
      </c>
      <c r="H3452" s="1">
        <f t="shared" si="608"/>
        <v>6.8379882622500032</v>
      </c>
      <c r="I3452" s="1">
        <f t="shared" si="609"/>
        <v>5.9478004999999996</v>
      </c>
      <c r="J3452" s="1">
        <f t="shared" si="610"/>
        <v>6.8379879748333323</v>
      </c>
      <c r="K3452" s="1">
        <f t="shared" si="611"/>
        <v>5.9478005000000005</v>
      </c>
      <c r="L3452" s="1">
        <f t="shared" si="612"/>
        <v>6.8379882622500032</v>
      </c>
      <c r="M3452" s="1">
        <f t="shared" si="613"/>
        <v>9.6703753333534337</v>
      </c>
      <c r="N3452" s="1">
        <f t="shared" si="614"/>
        <v>9.6703757398219867</v>
      </c>
    </row>
    <row r="3453" spans="1:14">
      <c r="A3453" s="1">
        <v>3450</v>
      </c>
      <c r="B3453" s="1">
        <f t="shared" si="615"/>
        <v>3.45</v>
      </c>
      <c r="C3453" s="1">
        <v>3.45</v>
      </c>
      <c r="D3453" s="1">
        <v>3.45</v>
      </c>
      <c r="E3453" s="1">
        <f t="shared" si="605"/>
        <v>5.9512500000000008</v>
      </c>
      <c r="F3453" s="1">
        <f t="shared" si="606"/>
        <v>6.8439375000000009</v>
      </c>
      <c r="G3453" s="1">
        <f t="shared" si="607"/>
        <v>5.9512500000000017</v>
      </c>
      <c r="H3453" s="1">
        <f t="shared" si="608"/>
        <v>6.8439377875000051</v>
      </c>
      <c r="I3453" s="1">
        <f t="shared" si="609"/>
        <v>5.9512500000000008</v>
      </c>
      <c r="J3453" s="1">
        <f t="shared" si="610"/>
        <v>6.8439375000000009</v>
      </c>
      <c r="K3453" s="1">
        <f t="shared" si="611"/>
        <v>5.9512500000000017</v>
      </c>
      <c r="L3453" s="1">
        <f t="shared" si="612"/>
        <v>6.8439377875000051</v>
      </c>
      <c r="M3453" s="1">
        <f t="shared" si="613"/>
        <v>9.6787892325338145</v>
      </c>
      <c r="N3453" s="1">
        <f t="shared" si="614"/>
        <v>9.6787896391202199</v>
      </c>
    </row>
    <row r="3454" spans="1:14">
      <c r="A3454" s="1">
        <v>3451</v>
      </c>
      <c r="B3454" s="1">
        <f t="shared" si="615"/>
        <v>3.4510000000000001</v>
      </c>
      <c r="C3454" s="1">
        <v>3.4510000000000001</v>
      </c>
      <c r="D3454" s="1">
        <v>3.4510000000000001</v>
      </c>
      <c r="E3454" s="1">
        <f t="shared" si="605"/>
        <v>5.9547005000000004</v>
      </c>
      <c r="F3454" s="1">
        <f t="shared" si="606"/>
        <v>6.8498904751666672</v>
      </c>
      <c r="G3454" s="1">
        <f t="shared" si="607"/>
        <v>5.9547005000000013</v>
      </c>
      <c r="H3454" s="1">
        <f t="shared" si="608"/>
        <v>6.8498907627500047</v>
      </c>
      <c r="I3454" s="1">
        <f t="shared" si="609"/>
        <v>5.9547005000000004</v>
      </c>
      <c r="J3454" s="1">
        <f t="shared" si="610"/>
        <v>6.8498904751666672</v>
      </c>
      <c r="K3454" s="1">
        <f t="shared" si="611"/>
        <v>5.9547005000000013</v>
      </c>
      <c r="L3454" s="1">
        <f t="shared" si="612"/>
        <v>6.8498907627500047</v>
      </c>
      <c r="M3454" s="1">
        <f t="shared" si="613"/>
        <v>9.6872080107509859</v>
      </c>
      <c r="N3454" s="1">
        <f t="shared" si="614"/>
        <v>9.687208417455242</v>
      </c>
    </row>
    <row r="3455" spans="1:14">
      <c r="A3455" s="1">
        <v>3452</v>
      </c>
      <c r="B3455" s="1">
        <f t="shared" si="615"/>
        <v>3.452</v>
      </c>
      <c r="C3455" s="1">
        <v>3.452</v>
      </c>
      <c r="D3455" s="1">
        <v>3.452</v>
      </c>
      <c r="E3455" s="1">
        <f t="shared" si="605"/>
        <v>5.9581520000000001</v>
      </c>
      <c r="F3455" s="1">
        <f t="shared" si="606"/>
        <v>6.855846901333333</v>
      </c>
      <c r="G3455" s="1">
        <f t="shared" si="607"/>
        <v>5.958152000000001</v>
      </c>
      <c r="H3455" s="1">
        <f t="shared" si="608"/>
        <v>6.8558471890000039</v>
      </c>
      <c r="I3455" s="1">
        <f t="shared" si="609"/>
        <v>5.9581520000000001</v>
      </c>
      <c r="J3455" s="1">
        <f t="shared" si="610"/>
        <v>6.855846901333333</v>
      </c>
      <c r="K3455" s="1">
        <f t="shared" si="611"/>
        <v>5.958152000000001</v>
      </c>
      <c r="L3455" s="1">
        <f t="shared" si="612"/>
        <v>6.8558471890000039</v>
      </c>
      <c r="M3455" s="1">
        <f t="shared" si="613"/>
        <v>9.6956316694191589</v>
      </c>
      <c r="N3455" s="1">
        <f t="shared" si="614"/>
        <v>9.6956320762412656</v>
      </c>
    </row>
    <row r="3456" spans="1:14">
      <c r="A3456" s="1">
        <v>3453</v>
      </c>
      <c r="B3456" s="1">
        <f t="shared" si="615"/>
        <v>3.4529999999999998</v>
      </c>
      <c r="C3456" s="1">
        <v>3.4529999999999998</v>
      </c>
      <c r="D3456" s="1">
        <v>3.4529999999999998</v>
      </c>
      <c r="E3456" s="1">
        <f t="shared" si="605"/>
        <v>5.9616044999999991</v>
      </c>
      <c r="F3456" s="1">
        <f t="shared" si="606"/>
        <v>6.8618067794999984</v>
      </c>
      <c r="G3456" s="1">
        <f t="shared" si="607"/>
        <v>5.9616045000000009</v>
      </c>
      <c r="H3456" s="1">
        <f t="shared" si="608"/>
        <v>6.8618070672500036</v>
      </c>
      <c r="I3456" s="1">
        <f t="shared" si="609"/>
        <v>5.9616044999999991</v>
      </c>
      <c r="J3456" s="1">
        <f t="shared" si="610"/>
        <v>6.8618067794999984</v>
      </c>
      <c r="K3456" s="1">
        <f t="shared" si="611"/>
        <v>5.9616045000000009</v>
      </c>
      <c r="L3456" s="1">
        <f t="shared" si="612"/>
        <v>6.8618070672500036</v>
      </c>
      <c r="M3456" s="1">
        <f t="shared" si="613"/>
        <v>9.7040602099525479</v>
      </c>
      <c r="N3456" s="1">
        <f t="shared" si="614"/>
        <v>9.704060616892507</v>
      </c>
    </row>
    <row r="3457" spans="1:14">
      <c r="A3457" s="1">
        <v>3454</v>
      </c>
      <c r="B3457" s="1">
        <f t="shared" si="615"/>
        <v>3.4540000000000002</v>
      </c>
      <c r="C3457" s="1">
        <v>3.4540000000000002</v>
      </c>
      <c r="D3457" s="1">
        <v>3.4540000000000002</v>
      </c>
      <c r="E3457" s="1">
        <f t="shared" si="605"/>
        <v>5.9650580000000009</v>
      </c>
      <c r="F3457" s="1">
        <f t="shared" si="606"/>
        <v>6.8677701106666671</v>
      </c>
      <c r="G3457" s="1">
        <f t="shared" si="607"/>
        <v>5.9650580000000017</v>
      </c>
      <c r="H3457" s="1">
        <f t="shared" si="608"/>
        <v>6.8677703985000056</v>
      </c>
      <c r="I3457" s="1">
        <f t="shared" si="609"/>
        <v>5.9650580000000009</v>
      </c>
      <c r="J3457" s="1">
        <f t="shared" si="610"/>
        <v>6.8677701106666671</v>
      </c>
      <c r="K3457" s="1">
        <f t="shared" si="611"/>
        <v>5.9650580000000017</v>
      </c>
      <c r="L3457" s="1">
        <f t="shared" si="612"/>
        <v>6.8677703985000056</v>
      </c>
      <c r="M3457" s="1">
        <f t="shared" si="613"/>
        <v>9.7124936337653729</v>
      </c>
      <c r="N3457" s="1">
        <f t="shared" si="614"/>
        <v>9.7124940408231826</v>
      </c>
    </row>
    <row r="3458" spans="1:14">
      <c r="A3458" s="1">
        <v>3455</v>
      </c>
      <c r="B3458" s="1">
        <f t="shared" si="615"/>
        <v>3.4550000000000001</v>
      </c>
      <c r="C3458" s="1">
        <v>3.4550000000000001</v>
      </c>
      <c r="D3458" s="1">
        <v>3.4550000000000001</v>
      </c>
      <c r="E3458" s="1">
        <f t="shared" si="605"/>
        <v>5.9685125000000001</v>
      </c>
      <c r="F3458" s="1">
        <f t="shared" si="606"/>
        <v>6.8737368958333329</v>
      </c>
      <c r="G3458" s="1">
        <f t="shared" si="607"/>
        <v>5.968512500000001</v>
      </c>
      <c r="H3458" s="1">
        <f t="shared" si="608"/>
        <v>6.8737371837500048</v>
      </c>
      <c r="I3458" s="1">
        <f t="shared" si="609"/>
        <v>5.9685125000000001</v>
      </c>
      <c r="J3458" s="1">
        <f t="shared" si="610"/>
        <v>6.8737368958333329</v>
      </c>
      <c r="K3458" s="1">
        <f t="shared" si="611"/>
        <v>5.968512500000001</v>
      </c>
      <c r="L3458" s="1">
        <f t="shared" si="612"/>
        <v>6.8737371837500048</v>
      </c>
      <c r="M3458" s="1">
        <f t="shared" si="613"/>
        <v>9.7209319422718377</v>
      </c>
      <c r="N3458" s="1">
        <f t="shared" si="614"/>
        <v>9.7209323494474997</v>
      </c>
    </row>
    <row r="3459" spans="1:14">
      <c r="A3459" s="1">
        <v>3456</v>
      </c>
      <c r="B3459" s="1">
        <f t="shared" si="615"/>
        <v>3.456</v>
      </c>
      <c r="C3459" s="1">
        <v>3.456</v>
      </c>
      <c r="D3459" s="1">
        <v>3.456</v>
      </c>
      <c r="E3459" s="1">
        <f t="shared" si="605"/>
        <v>5.9719679999999995</v>
      </c>
      <c r="F3459" s="1">
        <f t="shared" si="606"/>
        <v>6.8797071359999986</v>
      </c>
      <c r="G3459" s="1">
        <f t="shared" si="607"/>
        <v>5.9719680000000004</v>
      </c>
      <c r="H3459" s="1">
        <f t="shared" si="608"/>
        <v>6.8797074240000038</v>
      </c>
      <c r="I3459" s="1">
        <f t="shared" si="609"/>
        <v>5.9719679999999995</v>
      </c>
      <c r="J3459" s="1">
        <f t="shared" si="610"/>
        <v>6.8797071359999986</v>
      </c>
      <c r="K3459" s="1">
        <f t="shared" si="611"/>
        <v>5.9719680000000004</v>
      </c>
      <c r="L3459" s="1">
        <f t="shared" si="612"/>
        <v>6.8797074240000038</v>
      </c>
      <c r="M3459" s="1">
        <f t="shared" si="613"/>
        <v>9.7293751368861621</v>
      </c>
      <c r="N3459" s="1">
        <f t="shared" si="614"/>
        <v>9.7293755441796748</v>
      </c>
    </row>
    <row r="3460" spans="1:14">
      <c r="A3460" s="1">
        <v>3457</v>
      </c>
      <c r="B3460" s="1">
        <f t="shared" si="615"/>
        <v>3.4569999999999999</v>
      </c>
      <c r="C3460" s="1">
        <v>3.4569999999999999</v>
      </c>
      <c r="D3460" s="1">
        <v>3.4569999999999999</v>
      </c>
      <c r="E3460" s="1">
        <f t="shared" si="605"/>
        <v>5.9754244999999999</v>
      </c>
      <c r="F3460" s="1">
        <f t="shared" si="606"/>
        <v>6.8856808321666652</v>
      </c>
      <c r="G3460" s="1">
        <f t="shared" si="607"/>
        <v>5.9754244999999999</v>
      </c>
      <c r="H3460" s="1">
        <f t="shared" si="608"/>
        <v>6.8856811202500028</v>
      </c>
      <c r="I3460" s="1">
        <f t="shared" si="609"/>
        <v>5.9754244999999999</v>
      </c>
      <c r="J3460" s="1">
        <f t="shared" si="610"/>
        <v>6.8856808321666652</v>
      </c>
      <c r="K3460" s="1">
        <f t="shared" si="611"/>
        <v>5.9754244999999999</v>
      </c>
      <c r="L3460" s="1">
        <f t="shared" si="612"/>
        <v>6.8856811202500028</v>
      </c>
      <c r="M3460" s="1">
        <f t="shared" si="613"/>
        <v>9.7378232190225571</v>
      </c>
      <c r="N3460" s="1">
        <f t="shared" si="614"/>
        <v>9.7378236264339204</v>
      </c>
    </row>
    <row r="3461" spans="1:14">
      <c r="A3461" s="1">
        <v>3458</v>
      </c>
      <c r="B3461" s="1">
        <f t="shared" si="615"/>
        <v>3.4580000000000002</v>
      </c>
      <c r="C3461" s="1">
        <v>3.4580000000000002</v>
      </c>
      <c r="D3461" s="1">
        <v>3.4580000000000002</v>
      </c>
      <c r="E3461" s="1">
        <f t="shared" si="605"/>
        <v>5.9788820000000005</v>
      </c>
      <c r="F3461" s="1">
        <f t="shared" si="606"/>
        <v>6.8916579853333335</v>
      </c>
      <c r="G3461" s="1">
        <f t="shared" si="607"/>
        <v>5.9788820000000014</v>
      </c>
      <c r="H3461" s="1">
        <f t="shared" si="608"/>
        <v>6.8916582735000045</v>
      </c>
      <c r="I3461" s="1">
        <f t="shared" si="609"/>
        <v>5.9788820000000005</v>
      </c>
      <c r="J3461" s="1">
        <f t="shared" si="610"/>
        <v>6.8916579853333335</v>
      </c>
      <c r="K3461" s="1">
        <f t="shared" si="611"/>
        <v>5.9788820000000014</v>
      </c>
      <c r="L3461" s="1">
        <f t="shared" si="612"/>
        <v>6.8916582735000045</v>
      </c>
      <c r="M3461" s="1">
        <f t="shared" si="613"/>
        <v>9.7462761900952408</v>
      </c>
      <c r="N3461" s="1">
        <f t="shared" si="614"/>
        <v>9.7462765976244548</v>
      </c>
    </row>
    <row r="3462" spans="1:14">
      <c r="A3462" s="1">
        <v>3459</v>
      </c>
      <c r="B3462" s="1">
        <f t="shared" si="615"/>
        <v>3.4590000000000001</v>
      </c>
      <c r="C3462" s="1">
        <v>3.4590000000000001</v>
      </c>
      <c r="D3462" s="1">
        <v>3.4590000000000001</v>
      </c>
      <c r="E3462" s="1">
        <f t="shared" si="605"/>
        <v>5.9823405000000003</v>
      </c>
      <c r="F3462" s="1">
        <f t="shared" si="606"/>
        <v>6.8976385965000002</v>
      </c>
      <c r="G3462" s="1">
        <f t="shared" si="607"/>
        <v>5.9823405000000012</v>
      </c>
      <c r="H3462" s="1">
        <f t="shared" si="608"/>
        <v>6.8976388847500036</v>
      </c>
      <c r="I3462" s="1">
        <f t="shared" si="609"/>
        <v>5.9823405000000003</v>
      </c>
      <c r="J3462" s="1">
        <f t="shared" si="610"/>
        <v>6.8976385965000002</v>
      </c>
      <c r="K3462" s="1">
        <f t="shared" si="611"/>
        <v>5.9823405000000012</v>
      </c>
      <c r="L3462" s="1">
        <f t="shared" si="612"/>
        <v>6.8976388847500036</v>
      </c>
      <c r="M3462" s="1">
        <f t="shared" si="613"/>
        <v>9.7547340515184207</v>
      </c>
      <c r="N3462" s="1">
        <f t="shared" si="614"/>
        <v>9.7547344591654852</v>
      </c>
    </row>
    <row r="3463" spans="1:14">
      <c r="A3463" s="1">
        <v>3460</v>
      </c>
      <c r="B3463" s="1">
        <f t="shared" si="615"/>
        <v>3.46</v>
      </c>
      <c r="C3463" s="1">
        <v>3.46</v>
      </c>
      <c r="D3463" s="1">
        <v>3.46</v>
      </c>
      <c r="E3463" s="1">
        <f t="shared" si="605"/>
        <v>5.9858000000000002</v>
      </c>
      <c r="F3463" s="1">
        <f t="shared" si="606"/>
        <v>6.9036226666666671</v>
      </c>
      <c r="G3463" s="1">
        <f t="shared" si="607"/>
        <v>5.9858000000000011</v>
      </c>
      <c r="H3463" s="1">
        <f t="shared" si="608"/>
        <v>6.903622955000003</v>
      </c>
      <c r="I3463" s="1">
        <f t="shared" si="609"/>
        <v>5.9858000000000002</v>
      </c>
      <c r="J3463" s="1">
        <f t="shared" si="610"/>
        <v>6.9036226666666671</v>
      </c>
      <c r="K3463" s="1">
        <f t="shared" si="611"/>
        <v>5.9858000000000011</v>
      </c>
      <c r="L3463" s="1">
        <f t="shared" si="612"/>
        <v>6.903622955000003</v>
      </c>
      <c r="M3463" s="1">
        <f t="shared" si="613"/>
        <v>9.7631968047063129</v>
      </c>
      <c r="N3463" s="1">
        <f t="shared" si="614"/>
        <v>9.7631972124712281</v>
      </c>
    </row>
    <row r="3464" spans="1:14">
      <c r="A3464" s="1">
        <v>3461</v>
      </c>
      <c r="B3464" s="1">
        <f t="shared" si="615"/>
        <v>3.4609999999999999</v>
      </c>
      <c r="C3464" s="1">
        <v>3.4609999999999999</v>
      </c>
      <c r="D3464" s="1">
        <v>3.4609999999999999</v>
      </c>
      <c r="E3464" s="1">
        <f t="shared" si="605"/>
        <v>5.9892604999999994</v>
      </c>
      <c r="F3464" s="1">
        <f t="shared" si="606"/>
        <v>6.9096101968333317</v>
      </c>
      <c r="G3464" s="1">
        <f t="shared" si="607"/>
        <v>5.9892605000000003</v>
      </c>
      <c r="H3464" s="1">
        <f t="shared" si="608"/>
        <v>6.9096104852500027</v>
      </c>
      <c r="I3464" s="1">
        <f t="shared" si="609"/>
        <v>5.9892604999999994</v>
      </c>
      <c r="J3464" s="1">
        <f t="shared" si="610"/>
        <v>6.9096101968333317</v>
      </c>
      <c r="K3464" s="1">
        <f t="shared" si="611"/>
        <v>5.9892605000000003</v>
      </c>
      <c r="L3464" s="1">
        <f t="shared" si="612"/>
        <v>6.9096104852500027</v>
      </c>
      <c r="M3464" s="1">
        <f t="shared" si="613"/>
        <v>9.7716644510731285</v>
      </c>
      <c r="N3464" s="1">
        <f t="shared" si="614"/>
        <v>9.7716648589558961</v>
      </c>
    </row>
    <row r="3465" spans="1:14">
      <c r="A3465" s="1">
        <v>3462</v>
      </c>
      <c r="B3465" s="1">
        <f t="shared" si="615"/>
        <v>3.4620000000000002</v>
      </c>
      <c r="C3465" s="1">
        <v>3.4620000000000002</v>
      </c>
      <c r="D3465" s="1">
        <v>3.4620000000000002</v>
      </c>
      <c r="E3465" s="1">
        <f t="shared" si="605"/>
        <v>5.9927220000000005</v>
      </c>
      <c r="F3465" s="1">
        <f t="shared" si="606"/>
        <v>6.915601188000001</v>
      </c>
      <c r="G3465" s="1">
        <f t="shared" si="607"/>
        <v>5.9927220000000014</v>
      </c>
      <c r="H3465" s="1">
        <f t="shared" si="608"/>
        <v>6.9156014765000045</v>
      </c>
      <c r="I3465" s="1">
        <f t="shared" si="609"/>
        <v>5.9927220000000005</v>
      </c>
      <c r="J3465" s="1">
        <f t="shared" si="610"/>
        <v>6.915601188000001</v>
      </c>
      <c r="K3465" s="1">
        <f t="shared" si="611"/>
        <v>5.9927220000000014</v>
      </c>
      <c r="L3465" s="1">
        <f t="shared" si="612"/>
        <v>6.9156014765000045</v>
      </c>
      <c r="M3465" s="1">
        <f t="shared" si="613"/>
        <v>9.7801369920330892</v>
      </c>
      <c r="N3465" s="1">
        <f t="shared" si="614"/>
        <v>9.7801374000337074</v>
      </c>
    </row>
    <row r="3466" spans="1:14">
      <c r="A3466" s="1">
        <v>3463</v>
      </c>
      <c r="B3466" s="1">
        <f t="shared" si="615"/>
        <v>3.4630000000000001</v>
      </c>
      <c r="C3466" s="1">
        <v>3.4630000000000001</v>
      </c>
      <c r="D3466" s="1">
        <v>3.4630000000000001</v>
      </c>
      <c r="E3466" s="1">
        <f t="shared" si="605"/>
        <v>5.9961845</v>
      </c>
      <c r="F3466" s="1">
        <f t="shared" si="606"/>
        <v>6.9215956411666664</v>
      </c>
      <c r="G3466" s="1">
        <f t="shared" si="607"/>
        <v>5.9961845000000009</v>
      </c>
      <c r="H3466" s="1">
        <f t="shared" si="608"/>
        <v>6.921595929750004</v>
      </c>
      <c r="I3466" s="1">
        <f t="shared" si="609"/>
        <v>5.9961845</v>
      </c>
      <c r="J3466" s="1">
        <f t="shared" si="610"/>
        <v>6.9215956411666664</v>
      </c>
      <c r="K3466" s="1">
        <f t="shared" si="611"/>
        <v>5.9961845000000009</v>
      </c>
      <c r="L3466" s="1">
        <f t="shared" si="612"/>
        <v>6.921595929750004</v>
      </c>
      <c r="M3466" s="1">
        <f t="shared" si="613"/>
        <v>9.7886144290003987</v>
      </c>
      <c r="N3466" s="1">
        <f t="shared" si="614"/>
        <v>9.7886148371188675</v>
      </c>
    </row>
    <row r="3467" spans="1:14">
      <c r="A3467" s="1">
        <v>3464</v>
      </c>
      <c r="B3467" s="1">
        <f t="shared" si="615"/>
        <v>3.464</v>
      </c>
      <c r="C3467" s="1">
        <v>3.464</v>
      </c>
      <c r="D3467" s="1">
        <v>3.464</v>
      </c>
      <c r="E3467" s="1">
        <f t="shared" si="605"/>
        <v>5.9996479999999996</v>
      </c>
      <c r="F3467" s="1">
        <f t="shared" si="606"/>
        <v>6.9275935573333323</v>
      </c>
      <c r="G3467" s="1">
        <f t="shared" si="607"/>
        <v>5.9996480000000005</v>
      </c>
      <c r="H3467" s="1">
        <f t="shared" si="608"/>
        <v>6.9275938460000033</v>
      </c>
      <c r="I3467" s="1">
        <f t="shared" si="609"/>
        <v>5.9996479999999996</v>
      </c>
      <c r="J3467" s="1">
        <f t="shared" si="610"/>
        <v>6.9275935573333323</v>
      </c>
      <c r="K3467" s="1">
        <f t="shared" si="611"/>
        <v>5.9996480000000005</v>
      </c>
      <c r="L3467" s="1">
        <f t="shared" si="612"/>
        <v>6.9275938460000033</v>
      </c>
      <c r="M3467" s="1">
        <f t="shared" si="613"/>
        <v>9.7970967633892734</v>
      </c>
      <c r="N3467" s="1">
        <f t="shared" si="614"/>
        <v>9.7970971716255946</v>
      </c>
    </row>
    <row r="3468" spans="1:14">
      <c r="A3468" s="1">
        <v>3465</v>
      </c>
      <c r="B3468" s="1">
        <f t="shared" si="615"/>
        <v>3.4649999999999999</v>
      </c>
      <c r="C3468" s="1">
        <v>3.4649999999999999</v>
      </c>
      <c r="D3468" s="1">
        <v>3.4649999999999999</v>
      </c>
      <c r="E3468" s="1">
        <f t="shared" si="605"/>
        <v>6.0031124999999994</v>
      </c>
      <c r="F3468" s="1">
        <f t="shared" si="606"/>
        <v>6.9335949374999988</v>
      </c>
      <c r="G3468" s="1">
        <f t="shared" si="607"/>
        <v>6.0031125000000003</v>
      </c>
      <c r="H3468" s="1">
        <f t="shared" si="608"/>
        <v>6.9335952262500022</v>
      </c>
      <c r="I3468" s="1">
        <f t="shared" si="609"/>
        <v>6.0031124999999994</v>
      </c>
      <c r="J3468" s="1">
        <f t="shared" si="610"/>
        <v>6.9335949374999988</v>
      </c>
      <c r="K3468" s="1">
        <f t="shared" si="611"/>
        <v>6.0031125000000003</v>
      </c>
      <c r="L3468" s="1">
        <f t="shared" si="612"/>
        <v>6.9335952262500022</v>
      </c>
      <c r="M3468" s="1">
        <f t="shared" si="613"/>
        <v>9.8055839966139313</v>
      </c>
      <c r="N3468" s="1">
        <f t="shared" si="614"/>
        <v>9.8055844049681014</v>
      </c>
    </row>
    <row r="3469" spans="1:14">
      <c r="A3469" s="1">
        <v>3466</v>
      </c>
      <c r="B3469" s="1">
        <f t="shared" si="615"/>
        <v>3.4660000000000002</v>
      </c>
      <c r="C3469" s="1">
        <v>3.4660000000000002</v>
      </c>
      <c r="D3469" s="1">
        <v>3.4660000000000002</v>
      </c>
      <c r="E3469" s="1">
        <f t="shared" si="605"/>
        <v>6.0065780000000011</v>
      </c>
      <c r="F3469" s="1">
        <f t="shared" si="606"/>
        <v>6.9395997826666687</v>
      </c>
      <c r="G3469" s="1">
        <f t="shared" si="607"/>
        <v>6.0065780000000011</v>
      </c>
      <c r="H3469" s="1">
        <f t="shared" si="608"/>
        <v>6.9396000715000046</v>
      </c>
      <c r="I3469" s="1">
        <f t="shared" si="609"/>
        <v>6.0065780000000011</v>
      </c>
      <c r="J3469" s="1">
        <f t="shared" si="610"/>
        <v>6.9395997826666687</v>
      </c>
      <c r="K3469" s="1">
        <f t="shared" si="611"/>
        <v>6.0065780000000011</v>
      </c>
      <c r="L3469" s="1">
        <f t="shared" si="612"/>
        <v>6.9396000715000046</v>
      </c>
      <c r="M3469" s="1">
        <f t="shared" si="613"/>
        <v>9.8140761300885853</v>
      </c>
      <c r="N3469" s="1">
        <f t="shared" si="614"/>
        <v>9.8140765385606077</v>
      </c>
    </row>
    <row r="3470" spans="1:14">
      <c r="A3470" s="1">
        <v>3467</v>
      </c>
      <c r="B3470" s="1">
        <f t="shared" si="615"/>
        <v>3.4670000000000001</v>
      </c>
      <c r="C3470" s="1">
        <v>3.4670000000000001</v>
      </c>
      <c r="D3470" s="1">
        <v>3.4670000000000001</v>
      </c>
      <c r="E3470" s="1">
        <f t="shared" si="605"/>
        <v>6.0100445000000002</v>
      </c>
      <c r="F3470" s="1">
        <f t="shared" si="606"/>
        <v>6.9456080938333331</v>
      </c>
      <c r="G3470" s="1">
        <f t="shared" si="607"/>
        <v>6.0100445000000011</v>
      </c>
      <c r="H3470" s="1">
        <f t="shared" si="608"/>
        <v>6.9456083827500041</v>
      </c>
      <c r="I3470" s="1">
        <f t="shared" si="609"/>
        <v>6.0100445000000002</v>
      </c>
      <c r="J3470" s="1">
        <f t="shared" si="610"/>
        <v>6.9456080938333331</v>
      </c>
      <c r="K3470" s="1">
        <f t="shared" si="611"/>
        <v>6.0100445000000011</v>
      </c>
      <c r="L3470" s="1">
        <f t="shared" si="612"/>
        <v>6.9456083827500041</v>
      </c>
      <c r="M3470" s="1">
        <f t="shared" si="613"/>
        <v>9.8225731652274391</v>
      </c>
      <c r="N3470" s="1">
        <f t="shared" si="614"/>
        <v>9.8225735738173139</v>
      </c>
    </row>
    <row r="3471" spans="1:14">
      <c r="A3471" s="1">
        <v>3468</v>
      </c>
      <c r="B3471" s="1">
        <f t="shared" si="615"/>
        <v>3.468</v>
      </c>
      <c r="C3471" s="1">
        <v>3.468</v>
      </c>
      <c r="D3471" s="1">
        <v>3.468</v>
      </c>
      <c r="E3471" s="1">
        <f t="shared" si="605"/>
        <v>6.0135119999999995</v>
      </c>
      <c r="F3471" s="1">
        <f t="shared" si="606"/>
        <v>6.9516198719999993</v>
      </c>
      <c r="G3471" s="1">
        <f t="shared" si="607"/>
        <v>6.0135120000000004</v>
      </c>
      <c r="H3471" s="1">
        <f t="shared" si="608"/>
        <v>6.9516201610000037</v>
      </c>
      <c r="I3471" s="1">
        <f t="shared" si="609"/>
        <v>6.0135119999999995</v>
      </c>
      <c r="J3471" s="1">
        <f t="shared" si="610"/>
        <v>6.9516198719999993</v>
      </c>
      <c r="K3471" s="1">
        <f t="shared" si="611"/>
        <v>6.0135120000000004</v>
      </c>
      <c r="L3471" s="1">
        <f t="shared" si="612"/>
        <v>6.9516201610000037</v>
      </c>
      <c r="M3471" s="1">
        <f t="shared" si="613"/>
        <v>9.8310751034447179</v>
      </c>
      <c r="N3471" s="1">
        <f t="shared" si="614"/>
        <v>9.8310755121524434</v>
      </c>
    </row>
    <row r="3472" spans="1:14">
      <c r="A3472" s="1">
        <v>3469</v>
      </c>
      <c r="B3472" s="1">
        <f t="shared" si="615"/>
        <v>3.4689999999999999</v>
      </c>
      <c r="C3472" s="1">
        <v>3.4689999999999999</v>
      </c>
      <c r="D3472" s="1">
        <v>3.4689999999999999</v>
      </c>
      <c r="E3472" s="1">
        <f t="shared" si="605"/>
        <v>6.0169804999999998</v>
      </c>
      <c r="F3472" s="1">
        <f t="shared" si="606"/>
        <v>6.9576351181666656</v>
      </c>
      <c r="G3472" s="1">
        <f t="shared" si="607"/>
        <v>6.0169804999999998</v>
      </c>
      <c r="H3472" s="1">
        <f t="shared" si="608"/>
        <v>6.9576354072500033</v>
      </c>
      <c r="I3472" s="1">
        <f t="shared" si="609"/>
        <v>6.0169804999999998</v>
      </c>
      <c r="J3472" s="1">
        <f t="shared" si="610"/>
        <v>6.9576351181666656</v>
      </c>
      <c r="K3472" s="1">
        <f t="shared" si="611"/>
        <v>6.0169804999999998</v>
      </c>
      <c r="L3472" s="1">
        <f t="shared" si="612"/>
        <v>6.9576354072500033</v>
      </c>
      <c r="M3472" s="1">
        <f t="shared" si="613"/>
        <v>9.839581946154631</v>
      </c>
      <c r="N3472" s="1">
        <f t="shared" si="614"/>
        <v>9.8395823549802071</v>
      </c>
    </row>
    <row r="3473" spans="1:14">
      <c r="A3473" s="1">
        <v>3470</v>
      </c>
      <c r="B3473" s="1">
        <f t="shared" si="615"/>
        <v>3.47</v>
      </c>
      <c r="C3473" s="1">
        <v>3.47</v>
      </c>
      <c r="D3473" s="1">
        <v>3.47</v>
      </c>
      <c r="E3473" s="1">
        <f t="shared" si="605"/>
        <v>6.0204500000000003</v>
      </c>
      <c r="F3473" s="1">
        <f t="shared" si="606"/>
        <v>6.9636538333333338</v>
      </c>
      <c r="G3473" s="1">
        <f t="shared" si="607"/>
        <v>6.0204500000000012</v>
      </c>
      <c r="H3473" s="1">
        <f t="shared" si="608"/>
        <v>6.9636541225000057</v>
      </c>
      <c r="I3473" s="1">
        <f t="shared" si="609"/>
        <v>6.0204500000000003</v>
      </c>
      <c r="J3473" s="1">
        <f t="shared" si="610"/>
        <v>6.9636538333333338</v>
      </c>
      <c r="K3473" s="1">
        <f t="shared" si="611"/>
        <v>6.0204500000000012</v>
      </c>
      <c r="L3473" s="1">
        <f t="shared" si="612"/>
        <v>6.9636541225000057</v>
      </c>
      <c r="M3473" s="1">
        <f t="shared" si="613"/>
        <v>9.8480936947713928</v>
      </c>
      <c r="N3473" s="1">
        <f t="shared" si="614"/>
        <v>9.8480941037148231</v>
      </c>
    </row>
    <row r="3474" spans="1:14">
      <c r="A3474" s="1">
        <v>3471</v>
      </c>
      <c r="B3474" s="1">
        <f t="shared" si="615"/>
        <v>3.4710000000000001</v>
      </c>
      <c r="C3474" s="1">
        <v>3.4710000000000001</v>
      </c>
      <c r="D3474" s="1">
        <v>3.4710000000000001</v>
      </c>
      <c r="E3474" s="1">
        <f t="shared" si="605"/>
        <v>6.0239205</v>
      </c>
      <c r="F3474" s="1">
        <f t="shared" si="606"/>
        <v>6.9696760185000004</v>
      </c>
      <c r="G3474" s="1">
        <f t="shared" si="607"/>
        <v>6.0239205000000009</v>
      </c>
      <c r="H3474" s="1">
        <f t="shared" si="608"/>
        <v>6.9696763077500048</v>
      </c>
      <c r="I3474" s="1">
        <f t="shared" si="609"/>
        <v>6.0239205</v>
      </c>
      <c r="J3474" s="1">
        <f t="shared" si="610"/>
        <v>6.9696760185000004</v>
      </c>
      <c r="K3474" s="1">
        <f t="shared" si="611"/>
        <v>6.0239205000000009</v>
      </c>
      <c r="L3474" s="1">
        <f t="shared" si="612"/>
        <v>6.9696763077500048</v>
      </c>
      <c r="M3474" s="1">
        <f t="shared" si="613"/>
        <v>9.8566103507092144</v>
      </c>
      <c r="N3474" s="1">
        <f t="shared" si="614"/>
        <v>9.8566107597704935</v>
      </c>
    </row>
    <row r="3475" spans="1:14">
      <c r="A3475" s="1">
        <v>3472</v>
      </c>
      <c r="B3475" s="1">
        <f t="shared" si="615"/>
        <v>3.472</v>
      </c>
      <c r="C3475" s="1">
        <v>3.472</v>
      </c>
      <c r="D3475" s="1">
        <v>3.472</v>
      </c>
      <c r="E3475" s="1">
        <f t="shared" si="605"/>
        <v>6.0273919999999999</v>
      </c>
      <c r="F3475" s="1">
        <f t="shared" si="606"/>
        <v>6.9757016746666665</v>
      </c>
      <c r="G3475" s="1">
        <f t="shared" si="607"/>
        <v>6.0273920000000007</v>
      </c>
      <c r="H3475" s="1">
        <f t="shared" si="608"/>
        <v>6.9757019640000042</v>
      </c>
      <c r="I3475" s="1">
        <f t="shared" si="609"/>
        <v>6.0273919999999999</v>
      </c>
      <c r="J3475" s="1">
        <f t="shared" si="610"/>
        <v>6.9757016746666665</v>
      </c>
      <c r="K3475" s="1">
        <f t="shared" si="611"/>
        <v>6.0273920000000007</v>
      </c>
      <c r="L3475" s="1">
        <f t="shared" si="612"/>
        <v>6.9757019640000042</v>
      </c>
      <c r="M3475" s="1">
        <f t="shared" si="613"/>
        <v>9.8651319153823103</v>
      </c>
      <c r="N3475" s="1">
        <f t="shared" si="614"/>
        <v>9.8651323245614417</v>
      </c>
    </row>
    <row r="3476" spans="1:14">
      <c r="A3476" s="1">
        <v>3473</v>
      </c>
      <c r="B3476" s="1">
        <f t="shared" si="615"/>
        <v>3.4729999999999999</v>
      </c>
      <c r="C3476" s="1">
        <v>3.4729999999999999</v>
      </c>
      <c r="D3476" s="1">
        <v>3.4729999999999999</v>
      </c>
      <c r="E3476" s="1">
        <f t="shared" si="605"/>
        <v>6.0308644999999999</v>
      </c>
      <c r="F3476" s="1">
        <f t="shared" si="606"/>
        <v>6.9817308028333329</v>
      </c>
      <c r="G3476" s="1">
        <f t="shared" si="607"/>
        <v>6.0308645000000007</v>
      </c>
      <c r="H3476" s="1">
        <f t="shared" si="608"/>
        <v>6.9817310922500031</v>
      </c>
      <c r="I3476" s="1">
        <f t="shared" si="609"/>
        <v>6.0308644999999999</v>
      </c>
      <c r="J3476" s="1">
        <f t="shared" si="610"/>
        <v>6.9817308028333329</v>
      </c>
      <c r="K3476" s="1">
        <f t="shared" si="611"/>
        <v>6.0308645000000007</v>
      </c>
      <c r="L3476" s="1">
        <f t="shared" si="612"/>
        <v>6.9817310922500031</v>
      </c>
      <c r="M3476" s="1">
        <f t="shared" si="613"/>
        <v>9.8736583902048967</v>
      </c>
      <c r="N3476" s="1">
        <f t="shared" si="614"/>
        <v>9.873658799501877</v>
      </c>
    </row>
    <row r="3477" spans="1:14">
      <c r="A3477" s="1">
        <v>3474</v>
      </c>
      <c r="B3477" s="1">
        <f t="shared" si="615"/>
        <v>3.4740000000000002</v>
      </c>
      <c r="C3477" s="1">
        <v>3.4740000000000002</v>
      </c>
      <c r="D3477" s="1">
        <v>3.4740000000000002</v>
      </c>
      <c r="E3477" s="1">
        <f t="shared" si="605"/>
        <v>6.0343380000000009</v>
      </c>
      <c r="F3477" s="1">
        <f t="shared" si="606"/>
        <v>6.9877634040000007</v>
      </c>
      <c r="G3477" s="1">
        <f t="shared" si="607"/>
        <v>6.0343380000000018</v>
      </c>
      <c r="H3477" s="1">
        <f t="shared" si="608"/>
        <v>6.9877636935000051</v>
      </c>
      <c r="I3477" s="1">
        <f t="shared" si="609"/>
        <v>6.0343380000000009</v>
      </c>
      <c r="J3477" s="1">
        <f t="shared" si="610"/>
        <v>6.9877634040000007</v>
      </c>
      <c r="K3477" s="1">
        <f t="shared" si="611"/>
        <v>6.0343380000000018</v>
      </c>
      <c r="L3477" s="1">
        <f t="shared" si="612"/>
        <v>6.9877636935000051</v>
      </c>
      <c r="M3477" s="1">
        <f t="shared" si="613"/>
        <v>9.8821897765911864</v>
      </c>
      <c r="N3477" s="1">
        <f t="shared" si="614"/>
        <v>9.8821901860060191</v>
      </c>
    </row>
    <row r="3478" spans="1:14">
      <c r="A3478" s="1">
        <v>3475</v>
      </c>
      <c r="B3478" s="1">
        <f t="shared" si="615"/>
        <v>3.4750000000000001</v>
      </c>
      <c r="C3478" s="1">
        <v>3.4750000000000001</v>
      </c>
      <c r="D3478" s="1">
        <v>3.4750000000000001</v>
      </c>
      <c r="E3478" s="1">
        <f t="shared" si="605"/>
        <v>6.0378125000000002</v>
      </c>
      <c r="F3478" s="1">
        <f t="shared" si="606"/>
        <v>6.9937994791666664</v>
      </c>
      <c r="G3478" s="1">
        <f t="shared" si="607"/>
        <v>6.0378125000000011</v>
      </c>
      <c r="H3478" s="1">
        <f t="shared" si="608"/>
        <v>6.9937997687500042</v>
      </c>
      <c r="I3478" s="1">
        <f t="shared" si="609"/>
        <v>6.0378125000000002</v>
      </c>
      <c r="J3478" s="1">
        <f t="shared" si="610"/>
        <v>6.9937994791666664</v>
      </c>
      <c r="K3478" s="1">
        <f t="shared" si="611"/>
        <v>6.0378125000000011</v>
      </c>
      <c r="L3478" s="1">
        <f t="shared" si="612"/>
        <v>6.9937997687500042</v>
      </c>
      <c r="M3478" s="1">
        <f t="shared" si="613"/>
        <v>9.8907260759553886</v>
      </c>
      <c r="N3478" s="1">
        <f t="shared" si="614"/>
        <v>9.8907264854880719</v>
      </c>
    </row>
    <row r="3479" spans="1:14">
      <c r="A3479" s="1">
        <v>3476</v>
      </c>
      <c r="B3479" s="1">
        <f t="shared" si="615"/>
        <v>3.476</v>
      </c>
      <c r="C3479" s="1">
        <v>3.476</v>
      </c>
      <c r="D3479" s="1">
        <v>3.476</v>
      </c>
      <c r="E3479" s="1">
        <f t="shared" si="605"/>
        <v>6.0412879999999998</v>
      </c>
      <c r="F3479" s="1">
        <f t="shared" si="606"/>
        <v>6.9998390293333319</v>
      </c>
      <c r="G3479" s="1">
        <f t="shared" si="607"/>
        <v>6.0412880000000007</v>
      </c>
      <c r="H3479" s="1">
        <f t="shared" si="608"/>
        <v>6.9998393190000039</v>
      </c>
      <c r="I3479" s="1">
        <f t="shared" si="609"/>
        <v>6.0412879999999998</v>
      </c>
      <c r="J3479" s="1">
        <f t="shared" si="610"/>
        <v>6.9998390293333319</v>
      </c>
      <c r="K3479" s="1">
        <f t="shared" si="611"/>
        <v>6.0412880000000007</v>
      </c>
      <c r="L3479" s="1">
        <f t="shared" si="612"/>
        <v>6.9998393190000039</v>
      </c>
      <c r="M3479" s="1">
        <f t="shared" si="613"/>
        <v>9.8992672897117195</v>
      </c>
      <c r="N3479" s="1">
        <f t="shared" si="614"/>
        <v>9.8992676993622553</v>
      </c>
    </row>
    <row r="3480" spans="1:14">
      <c r="A3480" s="1">
        <v>3477</v>
      </c>
      <c r="B3480" s="1">
        <f t="shared" si="615"/>
        <v>3.4769999999999999</v>
      </c>
      <c r="C3480" s="1">
        <v>3.4769999999999999</v>
      </c>
      <c r="D3480" s="1">
        <v>3.4769999999999999</v>
      </c>
      <c r="E3480" s="1">
        <f t="shared" si="605"/>
        <v>6.0447644999999994</v>
      </c>
      <c r="F3480" s="1">
        <f t="shared" si="606"/>
        <v>7.005882055499999</v>
      </c>
      <c r="G3480" s="1">
        <f t="shared" si="607"/>
        <v>6.0447645000000003</v>
      </c>
      <c r="H3480" s="1">
        <f t="shared" si="608"/>
        <v>7.0058823452500034</v>
      </c>
      <c r="I3480" s="1">
        <f t="shared" si="609"/>
        <v>6.0447644999999994</v>
      </c>
      <c r="J3480" s="1">
        <f t="shared" si="610"/>
        <v>7.005882055499999</v>
      </c>
      <c r="K3480" s="1">
        <f t="shared" si="611"/>
        <v>6.0447645000000003</v>
      </c>
      <c r="L3480" s="1">
        <f t="shared" si="612"/>
        <v>7.0058823452500034</v>
      </c>
      <c r="M3480" s="1">
        <f t="shared" si="613"/>
        <v>9.9078134192743956</v>
      </c>
      <c r="N3480" s="1">
        <f t="shared" si="614"/>
        <v>9.9078138290427802</v>
      </c>
    </row>
    <row r="3481" spans="1:14">
      <c r="A3481" s="1">
        <v>3478</v>
      </c>
      <c r="B3481" s="1">
        <f t="shared" si="615"/>
        <v>3.4780000000000002</v>
      </c>
      <c r="C3481" s="1">
        <v>3.4780000000000002</v>
      </c>
      <c r="D3481" s="1">
        <v>3.4780000000000002</v>
      </c>
      <c r="E3481" s="1">
        <f t="shared" si="605"/>
        <v>6.048242000000001</v>
      </c>
      <c r="F3481" s="1">
        <f t="shared" si="606"/>
        <v>7.0119285586666678</v>
      </c>
      <c r="G3481" s="1">
        <f t="shared" si="607"/>
        <v>6.0482420000000019</v>
      </c>
      <c r="H3481" s="1">
        <f t="shared" si="608"/>
        <v>7.0119288485000055</v>
      </c>
      <c r="I3481" s="1">
        <f t="shared" si="609"/>
        <v>6.048242000000001</v>
      </c>
      <c r="J3481" s="1">
        <f t="shared" si="610"/>
        <v>7.0119285586666678</v>
      </c>
      <c r="K3481" s="1">
        <f t="shared" si="611"/>
        <v>6.0482420000000019</v>
      </c>
      <c r="L3481" s="1">
        <f t="shared" si="612"/>
        <v>7.0119288485000055</v>
      </c>
      <c r="M3481" s="1">
        <f t="shared" si="613"/>
        <v>9.9163644660576296</v>
      </c>
      <c r="N3481" s="1">
        <f t="shared" si="614"/>
        <v>9.9163648759438665</v>
      </c>
    </row>
    <row r="3482" spans="1:14">
      <c r="A3482" s="1">
        <v>3479</v>
      </c>
      <c r="B3482" s="1">
        <f t="shared" si="615"/>
        <v>3.4790000000000001</v>
      </c>
      <c r="C3482" s="1">
        <v>3.4790000000000001</v>
      </c>
      <c r="D3482" s="1">
        <v>3.4790000000000001</v>
      </c>
      <c r="E3482" s="1">
        <f t="shared" si="605"/>
        <v>6.0517205000000001</v>
      </c>
      <c r="F3482" s="1">
        <f t="shared" si="606"/>
        <v>7.0179785398333339</v>
      </c>
      <c r="G3482" s="1">
        <f t="shared" si="607"/>
        <v>6.0517205000000018</v>
      </c>
      <c r="H3482" s="1">
        <f t="shared" si="608"/>
        <v>7.017978829750005</v>
      </c>
      <c r="I3482" s="1">
        <f t="shared" si="609"/>
        <v>6.0517205000000001</v>
      </c>
      <c r="J3482" s="1">
        <f t="shared" si="610"/>
        <v>7.0179785398333339</v>
      </c>
      <c r="K3482" s="1">
        <f t="shared" si="611"/>
        <v>6.0517205000000018</v>
      </c>
      <c r="L3482" s="1">
        <f t="shared" si="612"/>
        <v>7.017978829750005</v>
      </c>
      <c r="M3482" s="1">
        <f t="shared" si="613"/>
        <v>9.9249204314756305</v>
      </c>
      <c r="N3482" s="1">
        <f t="shared" si="614"/>
        <v>9.9249208414797199</v>
      </c>
    </row>
    <row r="3483" spans="1:14">
      <c r="A3483" s="1">
        <v>3480</v>
      </c>
      <c r="B3483" s="1">
        <f t="shared" si="615"/>
        <v>3.48</v>
      </c>
      <c r="C3483" s="1">
        <v>3.48</v>
      </c>
      <c r="D3483" s="1">
        <v>3.48</v>
      </c>
      <c r="E3483" s="1">
        <f t="shared" si="605"/>
        <v>6.0552000000000001</v>
      </c>
      <c r="F3483" s="1">
        <f t="shared" si="606"/>
        <v>7.0240320000000001</v>
      </c>
      <c r="G3483" s="1">
        <f t="shared" si="607"/>
        <v>6.055200000000001</v>
      </c>
      <c r="H3483" s="1">
        <f t="shared" si="608"/>
        <v>7.0240322900000045</v>
      </c>
      <c r="I3483" s="1">
        <f t="shared" si="609"/>
        <v>6.0552000000000001</v>
      </c>
      <c r="J3483" s="1">
        <f t="shared" si="610"/>
        <v>7.0240320000000001</v>
      </c>
      <c r="K3483" s="1">
        <f t="shared" si="611"/>
        <v>6.055200000000001</v>
      </c>
      <c r="L3483" s="1">
        <f t="shared" si="612"/>
        <v>7.0240322900000045</v>
      </c>
      <c r="M3483" s="1">
        <f t="shared" si="613"/>
        <v>9.9334813169426148</v>
      </c>
      <c r="N3483" s="1">
        <f t="shared" si="614"/>
        <v>9.9334817270645548</v>
      </c>
    </row>
    <row r="3484" spans="1:14">
      <c r="A3484" s="1">
        <v>3481</v>
      </c>
      <c r="B3484" s="1">
        <f t="shared" si="615"/>
        <v>3.4809999999999999</v>
      </c>
      <c r="C3484" s="1">
        <v>3.4809999999999999</v>
      </c>
      <c r="D3484" s="1">
        <v>3.4809999999999999</v>
      </c>
      <c r="E3484" s="1">
        <f t="shared" si="605"/>
        <v>6.0586804999999995</v>
      </c>
      <c r="F3484" s="1">
        <f t="shared" si="606"/>
        <v>7.0300889401666655</v>
      </c>
      <c r="G3484" s="1">
        <f t="shared" si="607"/>
        <v>6.0586805000000004</v>
      </c>
      <c r="H3484" s="1">
        <f t="shared" si="608"/>
        <v>7.0300892302500042</v>
      </c>
      <c r="I3484" s="1">
        <f t="shared" si="609"/>
        <v>6.0586804999999995</v>
      </c>
      <c r="J3484" s="1">
        <f t="shared" si="610"/>
        <v>7.0300889401666655</v>
      </c>
      <c r="K3484" s="1">
        <f t="shared" si="611"/>
        <v>6.0586805000000004</v>
      </c>
      <c r="L3484" s="1">
        <f t="shared" si="612"/>
        <v>7.0300892302500042</v>
      </c>
      <c r="M3484" s="1">
        <f t="shared" si="613"/>
        <v>9.942047123872797</v>
      </c>
      <c r="N3484" s="1">
        <f t="shared" si="614"/>
        <v>9.9420475341125876</v>
      </c>
    </row>
    <row r="3485" spans="1:14">
      <c r="A3485" s="1">
        <v>3482</v>
      </c>
      <c r="B3485" s="1">
        <f t="shared" si="615"/>
        <v>3.4820000000000002</v>
      </c>
      <c r="C3485" s="1">
        <v>3.4820000000000002</v>
      </c>
      <c r="D3485" s="1">
        <v>3.4820000000000002</v>
      </c>
      <c r="E3485" s="1">
        <f t="shared" si="605"/>
        <v>6.0621620000000007</v>
      </c>
      <c r="F3485" s="1">
        <f t="shared" si="606"/>
        <v>7.0361493613333339</v>
      </c>
      <c r="G3485" s="1">
        <f t="shared" si="607"/>
        <v>6.0621620000000016</v>
      </c>
      <c r="H3485" s="1">
        <f t="shared" si="608"/>
        <v>7.0361496515000059</v>
      </c>
      <c r="I3485" s="1">
        <f t="shared" si="609"/>
        <v>6.0621620000000007</v>
      </c>
      <c r="J3485" s="1">
        <f t="shared" si="610"/>
        <v>7.0361493613333339</v>
      </c>
      <c r="K3485" s="1">
        <f t="shared" si="611"/>
        <v>6.0621620000000016</v>
      </c>
      <c r="L3485" s="1">
        <f t="shared" si="612"/>
        <v>7.0361496515000059</v>
      </c>
      <c r="M3485" s="1">
        <f t="shared" si="613"/>
        <v>9.9506178536803915</v>
      </c>
      <c r="N3485" s="1">
        <f t="shared" si="614"/>
        <v>9.9506182640380345</v>
      </c>
    </row>
    <row r="3486" spans="1:14">
      <c r="A3486" s="1">
        <v>3483</v>
      </c>
      <c r="B3486" s="1">
        <f t="shared" si="615"/>
        <v>3.4830000000000001</v>
      </c>
      <c r="C3486" s="1">
        <v>3.4830000000000001</v>
      </c>
      <c r="D3486" s="1">
        <v>3.4830000000000001</v>
      </c>
      <c r="E3486" s="1">
        <f t="shared" si="605"/>
        <v>6.0656445000000003</v>
      </c>
      <c r="F3486" s="1">
        <f t="shared" si="606"/>
        <v>7.0422132645</v>
      </c>
      <c r="G3486" s="1">
        <f t="shared" si="607"/>
        <v>6.0656445000000012</v>
      </c>
      <c r="H3486" s="1">
        <f t="shared" si="608"/>
        <v>7.0422135547500053</v>
      </c>
      <c r="I3486" s="1">
        <f t="shared" si="609"/>
        <v>6.0656445000000003</v>
      </c>
      <c r="J3486" s="1">
        <f t="shared" si="610"/>
        <v>7.0422132645</v>
      </c>
      <c r="K3486" s="1">
        <f t="shared" si="611"/>
        <v>6.0656445000000012</v>
      </c>
      <c r="L3486" s="1">
        <f t="shared" si="612"/>
        <v>7.0422135547500053</v>
      </c>
      <c r="M3486" s="1">
        <f t="shared" si="613"/>
        <v>9.9591935077796077</v>
      </c>
      <c r="N3486" s="1">
        <f t="shared" si="614"/>
        <v>9.9591939182551013</v>
      </c>
    </row>
    <row r="3487" spans="1:14">
      <c r="A3487" s="1">
        <v>3484</v>
      </c>
      <c r="B3487" s="1">
        <f t="shared" si="615"/>
        <v>3.484</v>
      </c>
      <c r="C3487" s="1">
        <v>3.484</v>
      </c>
      <c r="D3487" s="1">
        <v>3.484</v>
      </c>
      <c r="E3487" s="1">
        <f t="shared" si="605"/>
        <v>6.0691280000000001</v>
      </c>
      <c r="F3487" s="1">
        <f t="shared" si="606"/>
        <v>7.0482806506666664</v>
      </c>
      <c r="G3487" s="1">
        <f t="shared" si="607"/>
        <v>6.069128000000001</v>
      </c>
      <c r="H3487" s="1">
        <f t="shared" si="608"/>
        <v>7.0482809410000042</v>
      </c>
      <c r="I3487" s="1">
        <f t="shared" si="609"/>
        <v>6.0691280000000001</v>
      </c>
      <c r="J3487" s="1">
        <f t="shared" si="610"/>
        <v>7.0482806506666664</v>
      </c>
      <c r="K3487" s="1">
        <f t="shared" si="611"/>
        <v>6.069128000000001</v>
      </c>
      <c r="L3487" s="1">
        <f t="shared" si="612"/>
        <v>7.0482809410000042</v>
      </c>
      <c r="M3487" s="1">
        <f t="shared" si="613"/>
        <v>9.9677740875846634</v>
      </c>
      <c r="N3487" s="1">
        <f t="shared" si="614"/>
        <v>9.9677744981780059</v>
      </c>
    </row>
    <row r="3488" spans="1:14">
      <c r="A3488" s="1">
        <v>3485</v>
      </c>
      <c r="B3488" s="1">
        <f t="shared" si="615"/>
        <v>3.4849999999999999</v>
      </c>
      <c r="C3488" s="1">
        <v>3.4849999999999999</v>
      </c>
      <c r="D3488" s="1">
        <v>3.4849999999999999</v>
      </c>
      <c r="E3488" s="1">
        <f t="shared" si="605"/>
        <v>6.0726125</v>
      </c>
      <c r="F3488" s="1">
        <f t="shared" si="606"/>
        <v>7.0543515208333325</v>
      </c>
      <c r="G3488" s="1">
        <f t="shared" si="607"/>
        <v>6.0726125000000009</v>
      </c>
      <c r="H3488" s="1">
        <f t="shared" si="608"/>
        <v>7.0543518112500037</v>
      </c>
      <c r="I3488" s="1">
        <f t="shared" si="609"/>
        <v>6.0726125</v>
      </c>
      <c r="J3488" s="1">
        <f t="shared" si="610"/>
        <v>7.0543515208333325</v>
      </c>
      <c r="K3488" s="1">
        <f t="shared" si="611"/>
        <v>6.0726125000000009</v>
      </c>
      <c r="L3488" s="1">
        <f t="shared" si="612"/>
        <v>7.0543518112500037</v>
      </c>
      <c r="M3488" s="1">
        <f t="shared" si="613"/>
        <v>9.9763595945097681</v>
      </c>
      <c r="N3488" s="1">
        <f t="shared" si="614"/>
        <v>9.9763600052209629</v>
      </c>
    </row>
    <row r="3489" spans="1:14">
      <c r="A3489" s="1">
        <v>3486</v>
      </c>
      <c r="B3489" s="1">
        <f t="shared" si="615"/>
        <v>3.4860000000000002</v>
      </c>
      <c r="C3489" s="1">
        <v>3.4860000000000002</v>
      </c>
      <c r="D3489" s="1">
        <v>3.4860000000000002</v>
      </c>
      <c r="E3489" s="1">
        <f t="shared" si="605"/>
        <v>6.0760980000000009</v>
      </c>
      <c r="F3489" s="1">
        <f t="shared" si="606"/>
        <v>7.0604258760000009</v>
      </c>
      <c r="G3489" s="1">
        <f t="shared" si="607"/>
        <v>6.0760980000000018</v>
      </c>
      <c r="H3489" s="1">
        <f t="shared" si="608"/>
        <v>7.0604261665000054</v>
      </c>
      <c r="I3489" s="1">
        <f t="shared" si="609"/>
        <v>6.0760980000000009</v>
      </c>
      <c r="J3489" s="1">
        <f t="shared" si="610"/>
        <v>7.0604258760000009</v>
      </c>
      <c r="K3489" s="1">
        <f t="shared" si="611"/>
        <v>6.0760980000000018</v>
      </c>
      <c r="L3489" s="1">
        <f t="shared" si="612"/>
        <v>7.0604261665000054</v>
      </c>
      <c r="M3489" s="1">
        <f t="shared" si="613"/>
        <v>9.9849500299691414</v>
      </c>
      <c r="N3489" s="1">
        <f t="shared" si="614"/>
        <v>9.9849504407981886</v>
      </c>
    </row>
    <row r="3490" spans="1:14">
      <c r="A3490" s="1">
        <v>3487</v>
      </c>
      <c r="B3490" s="1">
        <f t="shared" si="615"/>
        <v>3.4870000000000001</v>
      </c>
      <c r="C3490" s="1">
        <v>3.4870000000000001</v>
      </c>
      <c r="D3490" s="1">
        <v>3.4870000000000001</v>
      </c>
      <c r="E3490" s="1">
        <f t="shared" si="605"/>
        <v>6.0795845000000002</v>
      </c>
      <c r="F3490" s="1">
        <f t="shared" si="606"/>
        <v>7.0665037171666665</v>
      </c>
      <c r="G3490" s="1">
        <f t="shared" si="607"/>
        <v>6.0795845000000011</v>
      </c>
      <c r="H3490" s="1">
        <f t="shared" si="608"/>
        <v>7.0665040077500052</v>
      </c>
      <c r="I3490" s="1">
        <f t="shared" si="609"/>
        <v>6.0795845000000002</v>
      </c>
      <c r="J3490" s="1">
        <f t="shared" si="610"/>
        <v>7.0665037171666665</v>
      </c>
      <c r="K3490" s="1">
        <f t="shared" si="611"/>
        <v>6.0795845000000011</v>
      </c>
      <c r="L3490" s="1">
        <f t="shared" si="612"/>
        <v>7.0665040077500052</v>
      </c>
      <c r="M3490" s="1">
        <f t="shared" si="613"/>
        <v>9.993545395376989</v>
      </c>
      <c r="N3490" s="1">
        <f t="shared" si="614"/>
        <v>9.9935458063238887</v>
      </c>
    </row>
    <row r="3491" spans="1:14">
      <c r="A3491" s="1">
        <v>3488</v>
      </c>
      <c r="B3491" s="1">
        <f t="shared" si="615"/>
        <v>3.488</v>
      </c>
      <c r="C3491" s="1">
        <v>3.488</v>
      </c>
      <c r="D3491" s="1">
        <v>3.488</v>
      </c>
      <c r="E3491" s="1">
        <f t="shared" si="605"/>
        <v>6.0830719999999996</v>
      </c>
      <c r="F3491" s="1">
        <f t="shared" si="606"/>
        <v>7.0725850453333319</v>
      </c>
      <c r="G3491" s="1">
        <f t="shared" si="607"/>
        <v>6.0830720000000005</v>
      </c>
      <c r="H3491" s="1">
        <f t="shared" si="608"/>
        <v>7.0725853360000048</v>
      </c>
      <c r="I3491" s="1">
        <f t="shared" si="609"/>
        <v>6.0830719999999996</v>
      </c>
      <c r="J3491" s="1">
        <f t="shared" si="610"/>
        <v>7.0725850453333319</v>
      </c>
      <c r="K3491" s="1">
        <f t="shared" si="611"/>
        <v>6.0830720000000005</v>
      </c>
      <c r="L3491" s="1">
        <f t="shared" si="612"/>
        <v>7.0725853360000048</v>
      </c>
      <c r="M3491" s="1">
        <f t="shared" si="613"/>
        <v>10.002145692147529</v>
      </c>
      <c r="N3491" s="1">
        <f t="shared" si="614"/>
        <v>10.002146103212281</v>
      </c>
    </row>
    <row r="3492" spans="1:14">
      <c r="A3492" s="1">
        <v>3489</v>
      </c>
      <c r="B3492" s="1">
        <f t="shared" si="615"/>
        <v>3.4889999999999999</v>
      </c>
      <c r="C3492" s="1">
        <v>3.4889999999999999</v>
      </c>
      <c r="D3492" s="1">
        <v>3.4889999999999999</v>
      </c>
      <c r="E3492" s="1">
        <f t="shared" si="605"/>
        <v>6.0865604999999992</v>
      </c>
      <c r="F3492" s="1">
        <f t="shared" si="606"/>
        <v>7.0786698614999981</v>
      </c>
      <c r="G3492" s="1">
        <f t="shared" si="607"/>
        <v>6.0865605</v>
      </c>
      <c r="H3492" s="1">
        <f t="shared" si="608"/>
        <v>7.0786701522500044</v>
      </c>
      <c r="I3492" s="1">
        <f t="shared" si="609"/>
        <v>6.0865604999999992</v>
      </c>
      <c r="J3492" s="1">
        <f t="shared" si="610"/>
        <v>7.0786698614999981</v>
      </c>
      <c r="K3492" s="1">
        <f t="shared" si="611"/>
        <v>6.0865605</v>
      </c>
      <c r="L3492" s="1">
        <f t="shared" si="612"/>
        <v>7.0786701522500044</v>
      </c>
      <c r="M3492" s="1">
        <f t="shared" si="613"/>
        <v>10.010750921694976</v>
      </c>
      <c r="N3492" s="1">
        <f t="shared" si="614"/>
        <v>10.010751332877577</v>
      </c>
    </row>
    <row r="3493" spans="1:14">
      <c r="A3493" s="1">
        <v>3490</v>
      </c>
      <c r="B3493" s="1">
        <f t="shared" si="615"/>
        <v>3.49</v>
      </c>
      <c r="C3493" s="1">
        <v>3.49</v>
      </c>
      <c r="D3493" s="1">
        <v>3.49</v>
      </c>
      <c r="E3493" s="1">
        <f t="shared" si="605"/>
        <v>6.0900500000000006</v>
      </c>
      <c r="F3493" s="1">
        <f t="shared" si="606"/>
        <v>7.0847581666666679</v>
      </c>
      <c r="G3493" s="1">
        <f t="shared" si="607"/>
        <v>6.0900500000000015</v>
      </c>
      <c r="H3493" s="1">
        <f t="shared" si="608"/>
        <v>7.0847584575000067</v>
      </c>
      <c r="I3493" s="1">
        <f t="shared" si="609"/>
        <v>6.0900500000000006</v>
      </c>
      <c r="J3493" s="1">
        <f t="shared" si="610"/>
        <v>7.0847581666666679</v>
      </c>
      <c r="K3493" s="1">
        <f t="shared" si="611"/>
        <v>6.0900500000000015</v>
      </c>
      <c r="L3493" s="1">
        <f t="shared" si="612"/>
        <v>7.0847584575000067</v>
      </c>
      <c r="M3493" s="1">
        <f t="shared" si="613"/>
        <v>10.019361085433546</v>
      </c>
      <c r="N3493" s="1">
        <f t="shared" si="614"/>
        <v>10.019361496733998</v>
      </c>
    </row>
    <row r="3494" spans="1:14">
      <c r="A3494" s="1">
        <v>3491</v>
      </c>
      <c r="B3494" s="1">
        <f t="shared" si="615"/>
        <v>3.4910000000000001</v>
      </c>
      <c r="C3494" s="1">
        <v>3.4910000000000001</v>
      </c>
      <c r="D3494" s="1">
        <v>3.4910000000000001</v>
      </c>
      <c r="E3494" s="1">
        <f t="shared" si="605"/>
        <v>6.0935405000000005</v>
      </c>
      <c r="F3494" s="1">
        <f t="shared" si="606"/>
        <v>7.0908499618333334</v>
      </c>
      <c r="G3494" s="1">
        <f t="shared" si="607"/>
        <v>6.0935405000000014</v>
      </c>
      <c r="H3494" s="1">
        <f t="shared" si="608"/>
        <v>7.0908502527500064</v>
      </c>
      <c r="I3494" s="1">
        <f t="shared" si="609"/>
        <v>6.0935405000000005</v>
      </c>
      <c r="J3494" s="1">
        <f t="shared" si="610"/>
        <v>7.0908499618333334</v>
      </c>
      <c r="K3494" s="1">
        <f t="shared" si="611"/>
        <v>6.0935405000000014</v>
      </c>
      <c r="L3494" s="1">
        <f t="shared" si="612"/>
        <v>7.0908502527500064</v>
      </c>
      <c r="M3494" s="1">
        <f t="shared" si="613"/>
        <v>10.027976184777444</v>
      </c>
      <c r="N3494" s="1">
        <f t="shared" si="614"/>
        <v>10.027976596195748</v>
      </c>
    </row>
    <row r="3495" spans="1:14">
      <c r="A3495" s="1">
        <v>3492</v>
      </c>
      <c r="B3495" s="1">
        <f t="shared" si="615"/>
        <v>3.492</v>
      </c>
      <c r="C3495" s="1">
        <v>3.492</v>
      </c>
      <c r="D3495" s="1">
        <v>3.492</v>
      </c>
      <c r="E3495" s="1">
        <f t="shared" si="605"/>
        <v>6.0970319999999996</v>
      </c>
      <c r="F3495" s="1">
        <f t="shared" si="606"/>
        <v>7.096945247999999</v>
      </c>
      <c r="G3495" s="1">
        <f t="shared" si="607"/>
        <v>6.0970320000000013</v>
      </c>
      <c r="H3495" s="1">
        <f t="shared" si="608"/>
        <v>7.0969455390000054</v>
      </c>
      <c r="I3495" s="1">
        <f t="shared" si="609"/>
        <v>6.0970319999999996</v>
      </c>
      <c r="J3495" s="1">
        <f t="shared" si="610"/>
        <v>7.096945247999999</v>
      </c>
      <c r="K3495" s="1">
        <f t="shared" si="611"/>
        <v>6.0970320000000013</v>
      </c>
      <c r="L3495" s="1">
        <f t="shared" si="612"/>
        <v>7.0969455390000054</v>
      </c>
      <c r="M3495" s="1">
        <f t="shared" si="613"/>
        <v>10.036596221140886</v>
      </c>
      <c r="N3495" s="1">
        <f t="shared" si="614"/>
        <v>10.036596632677043</v>
      </c>
    </row>
    <row r="3496" spans="1:14">
      <c r="A3496" s="1">
        <v>3493</v>
      </c>
      <c r="B3496" s="1">
        <f t="shared" si="615"/>
        <v>3.4929999999999999</v>
      </c>
      <c r="C3496" s="1">
        <v>3.4929999999999999</v>
      </c>
      <c r="D3496" s="1">
        <v>3.4929999999999999</v>
      </c>
      <c r="E3496" s="1">
        <f t="shared" si="605"/>
        <v>6.1005244999999997</v>
      </c>
      <c r="F3496" s="1">
        <f t="shared" si="606"/>
        <v>7.1030440261666659</v>
      </c>
      <c r="G3496" s="1">
        <f t="shared" si="607"/>
        <v>6.1005245000000006</v>
      </c>
      <c r="H3496" s="1">
        <f t="shared" si="608"/>
        <v>7.1030443172500046</v>
      </c>
      <c r="I3496" s="1">
        <f t="shared" si="609"/>
        <v>6.1005244999999997</v>
      </c>
      <c r="J3496" s="1">
        <f t="shared" si="610"/>
        <v>7.1030440261666659</v>
      </c>
      <c r="K3496" s="1">
        <f t="shared" si="611"/>
        <v>6.1005245000000006</v>
      </c>
      <c r="L3496" s="1">
        <f t="shared" si="612"/>
        <v>7.1030443172500046</v>
      </c>
      <c r="M3496" s="1">
        <f t="shared" si="613"/>
        <v>10.045221195938092</v>
      </c>
      <c r="N3496" s="1">
        <f t="shared" si="614"/>
        <v>10.045221607592097</v>
      </c>
    </row>
    <row r="3497" spans="1:14">
      <c r="A3497" s="1">
        <v>3494</v>
      </c>
      <c r="B3497" s="1">
        <f t="shared" si="615"/>
        <v>3.4940000000000002</v>
      </c>
      <c r="C3497" s="1">
        <v>3.4940000000000002</v>
      </c>
      <c r="D3497" s="1">
        <v>3.4940000000000002</v>
      </c>
      <c r="E3497" s="1">
        <f t="shared" si="605"/>
        <v>6.1040180000000008</v>
      </c>
      <c r="F3497" s="1">
        <f t="shared" si="606"/>
        <v>7.1091462973333339</v>
      </c>
      <c r="G3497" s="1">
        <f t="shared" si="607"/>
        <v>6.1040180000000017</v>
      </c>
      <c r="H3497" s="1">
        <f t="shared" si="608"/>
        <v>7.1091465885000069</v>
      </c>
      <c r="I3497" s="1">
        <f t="shared" si="609"/>
        <v>6.1040180000000008</v>
      </c>
      <c r="J3497" s="1">
        <f t="shared" si="610"/>
        <v>7.1091462973333339</v>
      </c>
      <c r="K3497" s="1">
        <f t="shared" si="611"/>
        <v>6.1040180000000017</v>
      </c>
      <c r="L3497" s="1">
        <f t="shared" si="612"/>
        <v>7.1091465885000069</v>
      </c>
      <c r="M3497" s="1">
        <f t="shared" si="613"/>
        <v>10.053851110583272</v>
      </c>
      <c r="N3497" s="1">
        <f t="shared" si="614"/>
        <v>10.05385152235513</v>
      </c>
    </row>
    <row r="3498" spans="1:14">
      <c r="A3498" s="1">
        <v>3495</v>
      </c>
      <c r="B3498" s="1">
        <f t="shared" si="615"/>
        <v>3.4950000000000001</v>
      </c>
      <c r="C3498" s="1">
        <v>3.4950000000000001</v>
      </c>
      <c r="D3498" s="1">
        <v>3.4950000000000001</v>
      </c>
      <c r="E3498" s="1">
        <f t="shared" si="605"/>
        <v>6.1075125000000003</v>
      </c>
      <c r="F3498" s="1">
        <f t="shared" si="606"/>
        <v>7.1152520624999998</v>
      </c>
      <c r="G3498" s="1">
        <f t="shared" si="607"/>
        <v>6.1075125000000012</v>
      </c>
      <c r="H3498" s="1">
        <f t="shared" si="608"/>
        <v>7.1152523537500061</v>
      </c>
      <c r="I3498" s="1">
        <f t="shared" si="609"/>
        <v>6.1075125000000003</v>
      </c>
      <c r="J3498" s="1">
        <f t="shared" si="610"/>
        <v>7.1152520624999998</v>
      </c>
      <c r="K3498" s="1">
        <f t="shared" si="611"/>
        <v>6.1075125000000012</v>
      </c>
      <c r="L3498" s="1">
        <f t="shared" si="612"/>
        <v>7.1152523537500061</v>
      </c>
      <c r="M3498" s="1">
        <f t="shared" si="613"/>
        <v>10.062485966490636</v>
      </c>
      <c r="N3498" s="1">
        <f t="shared" si="614"/>
        <v>10.062486378380346</v>
      </c>
    </row>
    <row r="3499" spans="1:14">
      <c r="A3499" s="1">
        <v>3496</v>
      </c>
      <c r="B3499" s="1">
        <f t="shared" si="615"/>
        <v>3.496</v>
      </c>
      <c r="C3499" s="1">
        <v>3.496</v>
      </c>
      <c r="D3499" s="1">
        <v>3.496</v>
      </c>
      <c r="E3499" s="1">
        <f t="shared" si="605"/>
        <v>6.111008</v>
      </c>
      <c r="F3499" s="1">
        <f t="shared" si="606"/>
        <v>7.1213613226666661</v>
      </c>
      <c r="G3499" s="1">
        <f t="shared" si="607"/>
        <v>6.1110080000000009</v>
      </c>
      <c r="H3499" s="1">
        <f t="shared" si="608"/>
        <v>7.1213616140000058</v>
      </c>
      <c r="I3499" s="1">
        <f t="shared" si="609"/>
        <v>6.111008</v>
      </c>
      <c r="J3499" s="1">
        <f t="shared" si="610"/>
        <v>7.1213613226666661</v>
      </c>
      <c r="K3499" s="1">
        <f t="shared" si="611"/>
        <v>6.1110080000000009</v>
      </c>
      <c r="L3499" s="1">
        <f t="shared" si="612"/>
        <v>7.1213616140000058</v>
      </c>
      <c r="M3499" s="1">
        <f t="shared" si="613"/>
        <v>10.071125765074402</v>
      </c>
      <c r="N3499" s="1">
        <f t="shared" si="614"/>
        <v>10.071126177081961</v>
      </c>
    </row>
    <row r="3500" spans="1:14">
      <c r="A3500" s="1">
        <v>3497</v>
      </c>
      <c r="B3500" s="1">
        <f t="shared" si="615"/>
        <v>3.4969999999999999</v>
      </c>
      <c r="C3500" s="1">
        <v>3.4969999999999999</v>
      </c>
      <c r="D3500" s="1">
        <v>3.4969999999999999</v>
      </c>
      <c r="E3500" s="1">
        <f t="shared" si="605"/>
        <v>6.1145044999999998</v>
      </c>
      <c r="F3500" s="1">
        <f t="shared" si="606"/>
        <v>7.1274740788333322</v>
      </c>
      <c r="G3500" s="1">
        <f t="shared" si="607"/>
        <v>6.1145045000000007</v>
      </c>
      <c r="H3500" s="1">
        <f t="shared" si="608"/>
        <v>7.1274743702500052</v>
      </c>
      <c r="I3500" s="1">
        <f t="shared" si="609"/>
        <v>6.1145044999999998</v>
      </c>
      <c r="J3500" s="1">
        <f t="shared" si="610"/>
        <v>7.1274740788333322</v>
      </c>
      <c r="K3500" s="1">
        <f t="shared" si="611"/>
        <v>6.1145045000000007</v>
      </c>
      <c r="L3500" s="1">
        <f t="shared" si="612"/>
        <v>7.1274743702500052</v>
      </c>
      <c r="M3500" s="1">
        <f t="shared" si="613"/>
        <v>10.079770507748782</v>
      </c>
      <c r="N3500" s="1">
        <f t="shared" si="614"/>
        <v>10.079770919874193</v>
      </c>
    </row>
    <row r="3501" spans="1:14">
      <c r="A3501" s="1">
        <v>3498</v>
      </c>
      <c r="B3501" s="1">
        <f t="shared" si="615"/>
        <v>3.4980000000000002</v>
      </c>
      <c r="C3501" s="1">
        <v>3.4980000000000002</v>
      </c>
      <c r="D3501" s="1">
        <v>3.4980000000000002</v>
      </c>
      <c r="E3501" s="1">
        <f t="shared" si="605"/>
        <v>6.1180020000000006</v>
      </c>
      <c r="F3501" s="1">
        <f t="shared" si="606"/>
        <v>7.1335903320000007</v>
      </c>
      <c r="G3501" s="1">
        <f t="shared" si="607"/>
        <v>6.1180020000000015</v>
      </c>
      <c r="H3501" s="1">
        <f t="shared" si="608"/>
        <v>7.1335906235000071</v>
      </c>
      <c r="I3501" s="1">
        <f t="shared" si="609"/>
        <v>6.1180020000000006</v>
      </c>
      <c r="J3501" s="1">
        <f t="shared" si="610"/>
        <v>7.1335903320000007</v>
      </c>
      <c r="K3501" s="1">
        <f t="shared" si="611"/>
        <v>6.1180020000000015</v>
      </c>
      <c r="L3501" s="1">
        <f t="shared" si="612"/>
        <v>7.1335906235000071</v>
      </c>
      <c r="M3501" s="1">
        <f t="shared" si="613"/>
        <v>10.088420195927991</v>
      </c>
      <c r="N3501" s="1">
        <f t="shared" si="614"/>
        <v>10.088420608171253</v>
      </c>
    </row>
    <row r="3502" spans="1:14">
      <c r="A3502" s="1">
        <v>3499</v>
      </c>
      <c r="B3502" s="1">
        <f t="shared" si="615"/>
        <v>3.4990000000000001</v>
      </c>
      <c r="C3502" s="1">
        <v>3.4990000000000001</v>
      </c>
      <c r="D3502" s="1">
        <v>3.4990000000000001</v>
      </c>
      <c r="E3502" s="1">
        <f t="shared" ref="E3502:E3565" si="616">0.5*POWER(B3502,2)</f>
        <v>6.1215005000000007</v>
      </c>
      <c r="F3502" s="1">
        <f t="shared" ref="F3502:F3565" si="617">(1/6) * POWER(B3502, 3)</f>
        <v>7.1397100831666673</v>
      </c>
      <c r="G3502" s="1">
        <f t="shared" ref="G3502:G3565" si="618">G3501+(0.5*(B3502-B3501)*(C3502+C3501))</f>
        <v>6.1215005000000007</v>
      </c>
      <c r="H3502" s="1">
        <f t="shared" ref="H3502:H3565" si="619">H3501+(0.5*(B3502-B3501)*(G3502+G3501))</f>
        <v>7.1397103747500061</v>
      </c>
      <c r="I3502" s="1">
        <f t="shared" ref="I3502:I3565" si="620">0.5*POWER(B3502,2)</f>
        <v>6.1215005000000007</v>
      </c>
      <c r="J3502" s="1">
        <f t="shared" ref="J3502:J3565" si="621">(1/6) * POWER(B3502, 3)</f>
        <v>7.1397100831666673</v>
      </c>
      <c r="K3502" s="1">
        <f t="shared" ref="K3502:K3565" si="622">K3501+(0.5*(B3502-B3501)*(D3502+D3501))</f>
        <v>6.1215005000000007</v>
      </c>
      <c r="L3502" s="1">
        <f t="shared" ref="L3502:L3565" si="623">L3501+(0.5*(B3502-B3501)*(K3502+K3501))</f>
        <v>7.1397103747500061</v>
      </c>
      <c r="M3502" s="1">
        <f t="shared" ref="M3502:M3565" si="624">SQRT(POWER(F3502, 2) + POWER(J3502, 2))</f>
        <v>10.097074831026239</v>
      </c>
      <c r="N3502" s="1">
        <f t="shared" ref="N3502:N3565" si="625">SQRT(POWER(H3502, 2) + POWER(L3502, 2))</f>
        <v>10.097075243387351</v>
      </c>
    </row>
    <row r="3503" spans="1:14">
      <c r="A3503" s="1">
        <v>3500</v>
      </c>
      <c r="B3503" s="1">
        <f t="shared" si="615"/>
        <v>3.5</v>
      </c>
      <c r="C3503" s="1">
        <v>3.5</v>
      </c>
      <c r="D3503" s="1">
        <v>3.5</v>
      </c>
      <c r="E3503" s="1">
        <f t="shared" si="616"/>
        <v>6.125</v>
      </c>
      <c r="F3503" s="1">
        <f t="shared" si="617"/>
        <v>7.145833333333333</v>
      </c>
      <c r="G3503" s="1">
        <f t="shared" si="618"/>
        <v>6.125</v>
      </c>
      <c r="H3503" s="1">
        <f t="shared" si="619"/>
        <v>7.1458336250000052</v>
      </c>
      <c r="I3503" s="1">
        <f t="shared" si="620"/>
        <v>6.125</v>
      </c>
      <c r="J3503" s="1">
        <f t="shared" si="621"/>
        <v>7.145833333333333</v>
      </c>
      <c r="K3503" s="1">
        <f t="shared" si="622"/>
        <v>6.125</v>
      </c>
      <c r="L3503" s="1">
        <f t="shared" si="623"/>
        <v>7.1458336250000052</v>
      </c>
      <c r="M3503" s="1">
        <f t="shared" si="624"/>
        <v>10.105734414457741</v>
      </c>
      <c r="N3503" s="1">
        <f t="shared" si="625"/>
        <v>10.105734826936706</v>
      </c>
    </row>
    <row r="3504" spans="1:14">
      <c r="A3504" s="1">
        <v>3501</v>
      </c>
      <c r="B3504" s="1">
        <f t="shared" ref="B3504:B3567" si="626">A3504/1000</f>
        <v>3.5009999999999999</v>
      </c>
      <c r="C3504" s="1">
        <v>3.5009999999999999</v>
      </c>
      <c r="D3504" s="1">
        <v>3.5009999999999999</v>
      </c>
      <c r="E3504" s="1">
        <f t="shared" si="616"/>
        <v>6.1285004999999995</v>
      </c>
      <c r="F3504" s="1">
        <f t="shared" si="617"/>
        <v>7.1519600834999988</v>
      </c>
      <c r="G3504" s="1">
        <f t="shared" si="618"/>
        <v>6.1285004999999995</v>
      </c>
      <c r="H3504" s="1">
        <f t="shared" si="619"/>
        <v>7.1519603752500043</v>
      </c>
      <c r="I3504" s="1">
        <f t="shared" si="620"/>
        <v>6.1285004999999995</v>
      </c>
      <c r="J3504" s="1">
        <f t="shared" si="621"/>
        <v>7.1519600834999988</v>
      </c>
      <c r="K3504" s="1">
        <f t="shared" si="622"/>
        <v>6.1285004999999995</v>
      </c>
      <c r="L3504" s="1">
        <f t="shared" si="623"/>
        <v>7.1519603752500043</v>
      </c>
      <c r="M3504" s="1">
        <f t="shared" si="624"/>
        <v>10.114398947636712</v>
      </c>
      <c r="N3504" s="1">
        <f t="shared" si="625"/>
        <v>10.114399360233525</v>
      </c>
    </row>
    <row r="3505" spans="1:14">
      <c r="A3505" s="1">
        <v>3502</v>
      </c>
      <c r="B3505" s="1">
        <f t="shared" si="626"/>
        <v>3.5019999999999998</v>
      </c>
      <c r="C3505" s="1">
        <v>3.5019999999999998</v>
      </c>
      <c r="D3505" s="1">
        <v>3.5019999999999998</v>
      </c>
      <c r="E3505" s="1">
        <f t="shared" si="616"/>
        <v>6.1320019999999991</v>
      </c>
      <c r="F3505" s="1">
        <f t="shared" si="617"/>
        <v>7.1580903346666647</v>
      </c>
      <c r="G3505" s="1">
        <f t="shared" si="618"/>
        <v>6.1320019999999991</v>
      </c>
      <c r="H3505" s="1">
        <f t="shared" si="619"/>
        <v>7.1580906265000035</v>
      </c>
      <c r="I3505" s="1">
        <f t="shared" si="620"/>
        <v>6.1320019999999991</v>
      </c>
      <c r="J3505" s="1">
        <f t="shared" si="621"/>
        <v>7.1580903346666647</v>
      </c>
      <c r="K3505" s="1">
        <f t="shared" si="622"/>
        <v>6.1320019999999991</v>
      </c>
      <c r="L3505" s="1">
        <f t="shared" si="623"/>
        <v>7.1580906265000035</v>
      </c>
      <c r="M3505" s="1">
        <f t="shared" si="624"/>
        <v>10.123068431977364</v>
      </c>
      <c r="N3505" s="1">
        <f t="shared" si="625"/>
        <v>10.12306884469203</v>
      </c>
    </row>
    <row r="3506" spans="1:14">
      <c r="A3506" s="1">
        <v>3503</v>
      </c>
      <c r="B3506" s="1">
        <f t="shared" si="626"/>
        <v>3.5030000000000001</v>
      </c>
      <c r="C3506" s="1">
        <v>3.5030000000000001</v>
      </c>
      <c r="D3506" s="1">
        <v>3.5030000000000001</v>
      </c>
      <c r="E3506" s="1">
        <f t="shared" si="616"/>
        <v>6.1355045000000006</v>
      </c>
      <c r="F3506" s="1">
        <f t="shared" si="617"/>
        <v>7.1642240878333334</v>
      </c>
      <c r="G3506" s="1">
        <f t="shared" si="618"/>
        <v>6.1355045000000006</v>
      </c>
      <c r="H3506" s="1">
        <f t="shared" si="619"/>
        <v>7.1642243797500056</v>
      </c>
      <c r="I3506" s="1">
        <f t="shared" si="620"/>
        <v>6.1355045000000006</v>
      </c>
      <c r="J3506" s="1">
        <f t="shared" si="621"/>
        <v>7.1642240878333334</v>
      </c>
      <c r="K3506" s="1">
        <f t="shared" si="622"/>
        <v>6.1355045000000006</v>
      </c>
      <c r="L3506" s="1">
        <f t="shared" si="623"/>
        <v>7.1642243797500056</v>
      </c>
      <c r="M3506" s="1">
        <f t="shared" si="624"/>
        <v>10.131742868893916</v>
      </c>
      <c r="N3506" s="1">
        <f t="shared" si="625"/>
        <v>10.131743281726433</v>
      </c>
    </row>
    <row r="3507" spans="1:14">
      <c r="A3507" s="1">
        <v>3504</v>
      </c>
      <c r="B3507" s="1">
        <f t="shared" si="626"/>
        <v>3.504</v>
      </c>
      <c r="C3507" s="1">
        <v>3.504</v>
      </c>
      <c r="D3507" s="1">
        <v>3.504</v>
      </c>
      <c r="E3507" s="1">
        <f t="shared" si="616"/>
        <v>6.1390079999999996</v>
      </c>
      <c r="F3507" s="1">
        <f t="shared" si="617"/>
        <v>7.1703613439999998</v>
      </c>
      <c r="G3507" s="1">
        <f t="shared" si="618"/>
        <v>6.1390080000000005</v>
      </c>
      <c r="H3507" s="1">
        <f t="shared" si="619"/>
        <v>7.1703616360000053</v>
      </c>
      <c r="I3507" s="1">
        <f t="shared" si="620"/>
        <v>6.1390079999999996</v>
      </c>
      <c r="J3507" s="1">
        <f t="shared" si="621"/>
        <v>7.1703613439999998</v>
      </c>
      <c r="K3507" s="1">
        <f t="shared" si="622"/>
        <v>6.1390080000000005</v>
      </c>
      <c r="L3507" s="1">
        <f t="shared" si="623"/>
        <v>7.1703616360000053</v>
      </c>
      <c r="M3507" s="1">
        <f t="shared" si="624"/>
        <v>10.140422259800573</v>
      </c>
      <c r="N3507" s="1">
        <f t="shared" si="625"/>
        <v>10.14042267275094</v>
      </c>
    </row>
    <row r="3508" spans="1:14">
      <c r="A3508" s="1">
        <v>3505</v>
      </c>
      <c r="B3508" s="1">
        <f t="shared" si="626"/>
        <v>3.5049999999999999</v>
      </c>
      <c r="C3508" s="1">
        <v>3.5049999999999999</v>
      </c>
      <c r="D3508" s="1">
        <v>3.5049999999999999</v>
      </c>
      <c r="E3508" s="1">
        <f t="shared" si="616"/>
        <v>6.1425124999999996</v>
      </c>
      <c r="F3508" s="1">
        <f t="shared" si="617"/>
        <v>7.1765021041666657</v>
      </c>
      <c r="G3508" s="1">
        <f t="shared" si="618"/>
        <v>6.1425125000000005</v>
      </c>
      <c r="H3508" s="1">
        <f t="shared" si="619"/>
        <v>7.1765023962500045</v>
      </c>
      <c r="I3508" s="1">
        <f t="shared" si="620"/>
        <v>6.1425124999999996</v>
      </c>
      <c r="J3508" s="1">
        <f t="shared" si="621"/>
        <v>7.1765021041666657</v>
      </c>
      <c r="K3508" s="1">
        <f t="shared" si="622"/>
        <v>6.1425125000000005</v>
      </c>
      <c r="L3508" s="1">
        <f t="shared" si="623"/>
        <v>7.1765023962500045</v>
      </c>
      <c r="M3508" s="1">
        <f t="shared" si="624"/>
        <v>10.149106606111554</v>
      </c>
      <c r="N3508" s="1">
        <f t="shared" si="625"/>
        <v>10.149107019179771</v>
      </c>
    </row>
    <row r="3509" spans="1:14">
      <c r="A3509" s="1">
        <v>3506</v>
      </c>
      <c r="B3509" s="1">
        <f t="shared" si="626"/>
        <v>3.5059999999999998</v>
      </c>
      <c r="C3509" s="1">
        <v>3.5059999999999998</v>
      </c>
      <c r="D3509" s="1">
        <v>3.5059999999999998</v>
      </c>
      <c r="E3509" s="1">
        <f t="shared" si="616"/>
        <v>6.1460179999999989</v>
      </c>
      <c r="F3509" s="1">
        <f t="shared" si="617"/>
        <v>7.1826463693333311</v>
      </c>
      <c r="G3509" s="1">
        <f t="shared" si="618"/>
        <v>6.1460179999999998</v>
      </c>
      <c r="H3509" s="1">
        <f t="shared" si="619"/>
        <v>7.1826466615000042</v>
      </c>
      <c r="I3509" s="1">
        <f t="shared" si="620"/>
        <v>6.1460179999999989</v>
      </c>
      <c r="J3509" s="1">
        <f t="shared" si="621"/>
        <v>7.1826463693333311</v>
      </c>
      <c r="K3509" s="1">
        <f t="shared" si="622"/>
        <v>6.1460179999999998</v>
      </c>
      <c r="L3509" s="1">
        <f t="shared" si="623"/>
        <v>7.1826466615000042</v>
      </c>
      <c r="M3509" s="1">
        <f t="shared" si="624"/>
        <v>10.157795909241068</v>
      </c>
      <c r="N3509" s="1">
        <f t="shared" si="625"/>
        <v>10.157796322427139</v>
      </c>
    </row>
    <row r="3510" spans="1:14">
      <c r="A3510" s="1">
        <v>3507</v>
      </c>
      <c r="B3510" s="1">
        <f t="shared" si="626"/>
        <v>3.5070000000000001</v>
      </c>
      <c r="C3510" s="1">
        <v>3.5070000000000001</v>
      </c>
      <c r="D3510" s="1">
        <v>3.5070000000000001</v>
      </c>
      <c r="E3510" s="1">
        <f t="shared" si="616"/>
        <v>6.1495245000000001</v>
      </c>
      <c r="F3510" s="1">
        <f t="shared" si="617"/>
        <v>7.1887941405000007</v>
      </c>
      <c r="G3510" s="1">
        <f t="shared" si="618"/>
        <v>6.1495245000000009</v>
      </c>
      <c r="H3510" s="1">
        <f t="shared" si="619"/>
        <v>7.1887944327500062</v>
      </c>
      <c r="I3510" s="1">
        <f t="shared" si="620"/>
        <v>6.1495245000000001</v>
      </c>
      <c r="J3510" s="1">
        <f t="shared" si="621"/>
        <v>7.1887941405000007</v>
      </c>
      <c r="K3510" s="1">
        <f t="shared" si="622"/>
        <v>6.1495245000000009</v>
      </c>
      <c r="L3510" s="1">
        <f t="shared" si="623"/>
        <v>7.1887944327500062</v>
      </c>
      <c r="M3510" s="1">
        <f t="shared" si="624"/>
        <v>10.166490170603337</v>
      </c>
      <c r="N3510" s="1">
        <f t="shared" si="625"/>
        <v>10.16649058390726</v>
      </c>
    </row>
    <row r="3511" spans="1:14">
      <c r="A3511" s="1">
        <v>3508</v>
      </c>
      <c r="B3511" s="1">
        <f t="shared" si="626"/>
        <v>3.508</v>
      </c>
      <c r="C3511" s="1">
        <v>3.508</v>
      </c>
      <c r="D3511" s="1">
        <v>3.508</v>
      </c>
      <c r="E3511" s="1">
        <f t="shared" si="616"/>
        <v>6.1530319999999996</v>
      </c>
      <c r="F3511" s="1">
        <f t="shared" si="617"/>
        <v>7.1949454186666664</v>
      </c>
      <c r="G3511" s="1">
        <f t="shared" si="618"/>
        <v>6.1530320000000005</v>
      </c>
      <c r="H3511" s="1">
        <f t="shared" si="619"/>
        <v>7.1949457110000052</v>
      </c>
      <c r="I3511" s="1">
        <f t="shared" si="620"/>
        <v>6.1530319999999996</v>
      </c>
      <c r="J3511" s="1">
        <f t="shared" si="621"/>
        <v>7.1949454186666664</v>
      </c>
      <c r="K3511" s="1">
        <f t="shared" si="622"/>
        <v>6.1530320000000005</v>
      </c>
      <c r="L3511" s="1">
        <f t="shared" si="623"/>
        <v>7.1949457110000052</v>
      </c>
      <c r="M3511" s="1">
        <f t="shared" si="624"/>
        <v>10.175189391612566</v>
      </c>
      <c r="N3511" s="1">
        <f t="shared" si="625"/>
        <v>10.175189805034339</v>
      </c>
    </row>
    <row r="3512" spans="1:14">
      <c r="A3512" s="1">
        <v>3509</v>
      </c>
      <c r="B3512" s="1">
        <f t="shared" si="626"/>
        <v>3.5089999999999999</v>
      </c>
      <c r="C3512" s="1">
        <v>3.5089999999999999</v>
      </c>
      <c r="D3512" s="1">
        <v>3.5089999999999999</v>
      </c>
      <c r="E3512" s="1">
        <f t="shared" si="616"/>
        <v>6.1565404999999993</v>
      </c>
      <c r="F3512" s="1">
        <f t="shared" si="617"/>
        <v>7.2011002048333319</v>
      </c>
      <c r="G3512" s="1">
        <f t="shared" si="618"/>
        <v>6.1565405000000002</v>
      </c>
      <c r="H3512" s="1">
        <f t="shared" si="619"/>
        <v>7.201100497250005</v>
      </c>
      <c r="I3512" s="1">
        <f t="shared" si="620"/>
        <v>6.1565404999999993</v>
      </c>
      <c r="J3512" s="1">
        <f t="shared" si="621"/>
        <v>7.2011002048333319</v>
      </c>
      <c r="K3512" s="1">
        <f t="shared" si="622"/>
        <v>6.1565405000000002</v>
      </c>
      <c r="L3512" s="1">
        <f t="shared" si="623"/>
        <v>7.201100497250005</v>
      </c>
      <c r="M3512" s="1">
        <f t="shared" si="624"/>
        <v>10.183893573682971</v>
      </c>
      <c r="N3512" s="1">
        <f t="shared" si="625"/>
        <v>10.183893987222596</v>
      </c>
    </row>
    <row r="3513" spans="1:14">
      <c r="A3513" s="1">
        <v>3510</v>
      </c>
      <c r="B3513" s="1">
        <f t="shared" si="626"/>
        <v>3.51</v>
      </c>
      <c r="C3513" s="1">
        <v>3.51</v>
      </c>
      <c r="D3513" s="1">
        <v>3.51</v>
      </c>
      <c r="E3513" s="1">
        <f t="shared" si="616"/>
        <v>6.1600499999999991</v>
      </c>
      <c r="F3513" s="1">
        <f t="shared" si="617"/>
        <v>7.2072584999999982</v>
      </c>
      <c r="G3513" s="1">
        <f t="shared" si="618"/>
        <v>6.16005</v>
      </c>
      <c r="H3513" s="1">
        <f t="shared" si="619"/>
        <v>7.2072587925000047</v>
      </c>
      <c r="I3513" s="1">
        <f t="shared" si="620"/>
        <v>6.1600499999999991</v>
      </c>
      <c r="J3513" s="1">
        <f t="shared" si="621"/>
        <v>7.2072584999999982</v>
      </c>
      <c r="K3513" s="1">
        <f t="shared" si="622"/>
        <v>6.16005</v>
      </c>
      <c r="L3513" s="1">
        <f t="shared" si="623"/>
        <v>7.2072587925000047</v>
      </c>
      <c r="M3513" s="1">
        <f t="shared" si="624"/>
        <v>10.192602718228766</v>
      </c>
      <c r="N3513" s="1">
        <f t="shared" si="625"/>
        <v>10.192603131886242</v>
      </c>
    </row>
    <row r="3514" spans="1:14">
      <c r="A3514" s="1">
        <v>3511</v>
      </c>
      <c r="B3514" s="1">
        <f t="shared" si="626"/>
        <v>3.5110000000000001</v>
      </c>
      <c r="C3514" s="1">
        <v>3.5110000000000001</v>
      </c>
      <c r="D3514" s="1">
        <v>3.5110000000000001</v>
      </c>
      <c r="E3514" s="1">
        <f t="shared" si="616"/>
        <v>6.1635605</v>
      </c>
      <c r="F3514" s="1">
        <f t="shared" si="617"/>
        <v>7.2134203051666663</v>
      </c>
      <c r="G3514" s="1">
        <f t="shared" si="618"/>
        <v>6.1635605000000009</v>
      </c>
      <c r="H3514" s="1">
        <f t="shared" si="619"/>
        <v>7.213420597750007</v>
      </c>
      <c r="I3514" s="1">
        <f t="shared" si="620"/>
        <v>6.1635605</v>
      </c>
      <c r="J3514" s="1">
        <f t="shared" si="621"/>
        <v>7.2134203051666663</v>
      </c>
      <c r="K3514" s="1">
        <f t="shared" si="622"/>
        <v>6.1635605000000009</v>
      </c>
      <c r="L3514" s="1">
        <f t="shared" si="623"/>
        <v>7.213420597750007</v>
      </c>
      <c r="M3514" s="1">
        <f t="shared" si="624"/>
        <v>10.20131682666417</v>
      </c>
      <c r="N3514" s="1">
        <f t="shared" si="625"/>
        <v>10.201317240439497</v>
      </c>
    </row>
    <row r="3515" spans="1:14">
      <c r="A3515" s="1">
        <v>3512</v>
      </c>
      <c r="B3515" s="1">
        <f t="shared" si="626"/>
        <v>3.512</v>
      </c>
      <c r="C3515" s="1">
        <v>3.512</v>
      </c>
      <c r="D3515" s="1">
        <v>3.512</v>
      </c>
      <c r="E3515" s="1">
        <f t="shared" si="616"/>
        <v>6.1670720000000001</v>
      </c>
      <c r="F3515" s="1">
        <f t="shared" si="617"/>
        <v>7.2195856213333336</v>
      </c>
      <c r="G3515" s="1">
        <f t="shared" si="618"/>
        <v>6.1670720000000001</v>
      </c>
      <c r="H3515" s="1">
        <f t="shared" si="619"/>
        <v>7.2195859140000067</v>
      </c>
      <c r="I3515" s="1">
        <f t="shared" si="620"/>
        <v>6.1670720000000001</v>
      </c>
      <c r="J3515" s="1">
        <f t="shared" si="621"/>
        <v>7.2195856213333336</v>
      </c>
      <c r="K3515" s="1">
        <f t="shared" si="622"/>
        <v>6.1670720000000001</v>
      </c>
      <c r="L3515" s="1">
        <f t="shared" si="623"/>
        <v>7.2195859140000067</v>
      </c>
      <c r="M3515" s="1">
        <f t="shared" si="624"/>
        <v>10.210035900403389</v>
      </c>
      <c r="N3515" s="1">
        <f t="shared" si="625"/>
        <v>10.210036314296566</v>
      </c>
    </row>
    <row r="3516" spans="1:14">
      <c r="A3516" s="1">
        <v>3513</v>
      </c>
      <c r="B3516" s="1">
        <f t="shared" si="626"/>
        <v>3.5129999999999999</v>
      </c>
      <c r="C3516" s="1">
        <v>3.5129999999999999</v>
      </c>
      <c r="D3516" s="1">
        <v>3.5129999999999999</v>
      </c>
      <c r="E3516" s="1">
        <f t="shared" si="616"/>
        <v>6.1705844999999995</v>
      </c>
      <c r="F3516" s="1">
        <f t="shared" si="617"/>
        <v>7.2257544494999992</v>
      </c>
      <c r="G3516" s="1">
        <f t="shared" si="618"/>
        <v>6.1705844999999995</v>
      </c>
      <c r="H3516" s="1">
        <f t="shared" si="619"/>
        <v>7.2257547422500057</v>
      </c>
      <c r="I3516" s="1">
        <f t="shared" si="620"/>
        <v>6.1705844999999995</v>
      </c>
      <c r="J3516" s="1">
        <f t="shared" si="621"/>
        <v>7.2257544494999992</v>
      </c>
      <c r="K3516" s="1">
        <f t="shared" si="622"/>
        <v>6.1705844999999995</v>
      </c>
      <c r="L3516" s="1">
        <f t="shared" si="623"/>
        <v>7.2257547422500057</v>
      </c>
      <c r="M3516" s="1">
        <f t="shared" si="624"/>
        <v>10.218759940860636</v>
      </c>
      <c r="N3516" s="1">
        <f t="shared" si="625"/>
        <v>10.218760354871666</v>
      </c>
    </row>
    <row r="3517" spans="1:14">
      <c r="A3517" s="1">
        <v>3514</v>
      </c>
      <c r="B3517" s="1">
        <f t="shared" si="626"/>
        <v>3.5139999999999998</v>
      </c>
      <c r="C3517" s="1">
        <v>3.5139999999999998</v>
      </c>
      <c r="D3517" s="1">
        <v>3.5139999999999998</v>
      </c>
      <c r="E3517" s="1">
        <f t="shared" si="616"/>
        <v>6.174097999999999</v>
      </c>
      <c r="F3517" s="1">
        <f t="shared" si="617"/>
        <v>7.2319267906666642</v>
      </c>
      <c r="G3517" s="1">
        <f t="shared" si="618"/>
        <v>6.174097999999999</v>
      </c>
      <c r="H3517" s="1">
        <f t="shared" si="619"/>
        <v>7.2319270835000049</v>
      </c>
      <c r="I3517" s="1">
        <f t="shared" si="620"/>
        <v>6.174097999999999</v>
      </c>
      <c r="J3517" s="1">
        <f t="shared" si="621"/>
        <v>7.2319267906666642</v>
      </c>
      <c r="K3517" s="1">
        <f t="shared" si="622"/>
        <v>6.174097999999999</v>
      </c>
      <c r="L3517" s="1">
        <f t="shared" si="623"/>
        <v>7.2319270835000049</v>
      </c>
      <c r="M3517" s="1">
        <f t="shared" si="624"/>
        <v>10.227488949450127</v>
      </c>
      <c r="N3517" s="1">
        <f t="shared" si="625"/>
        <v>10.227489363579009</v>
      </c>
    </row>
    <row r="3518" spans="1:14">
      <c r="A3518" s="1">
        <v>3515</v>
      </c>
      <c r="B3518" s="1">
        <f t="shared" si="626"/>
        <v>3.5150000000000001</v>
      </c>
      <c r="C3518" s="1">
        <v>3.5150000000000001</v>
      </c>
      <c r="D3518" s="1">
        <v>3.5150000000000001</v>
      </c>
      <c r="E3518" s="1">
        <f t="shared" si="616"/>
        <v>6.1776125000000004</v>
      </c>
      <c r="F3518" s="1">
        <f t="shared" si="617"/>
        <v>7.238102645833334</v>
      </c>
      <c r="G3518" s="1">
        <f t="shared" si="618"/>
        <v>6.1776125000000004</v>
      </c>
      <c r="H3518" s="1">
        <f t="shared" si="619"/>
        <v>7.2381029387500071</v>
      </c>
      <c r="I3518" s="1">
        <f t="shared" si="620"/>
        <v>6.1776125000000004</v>
      </c>
      <c r="J3518" s="1">
        <f t="shared" si="621"/>
        <v>7.238102645833334</v>
      </c>
      <c r="K3518" s="1">
        <f t="shared" si="622"/>
        <v>6.1776125000000004</v>
      </c>
      <c r="L3518" s="1">
        <f t="shared" si="623"/>
        <v>7.2381029387500071</v>
      </c>
      <c r="M3518" s="1">
        <f t="shared" si="624"/>
        <v>10.236222927586084</v>
      </c>
      <c r="N3518" s="1">
        <f t="shared" si="625"/>
        <v>10.236223341832815</v>
      </c>
    </row>
    <row r="3519" spans="1:14">
      <c r="A3519" s="1">
        <v>3516</v>
      </c>
      <c r="B3519" s="1">
        <f t="shared" si="626"/>
        <v>3.516</v>
      </c>
      <c r="C3519" s="1">
        <v>3.516</v>
      </c>
      <c r="D3519" s="1">
        <v>3.516</v>
      </c>
      <c r="E3519" s="1">
        <f t="shared" si="616"/>
        <v>6.1811280000000002</v>
      </c>
      <c r="F3519" s="1">
        <f t="shared" si="617"/>
        <v>7.2442820159999997</v>
      </c>
      <c r="G3519" s="1">
        <f t="shared" si="618"/>
        <v>6.1811280000000002</v>
      </c>
      <c r="H3519" s="1">
        <f t="shared" si="619"/>
        <v>7.2442823090000061</v>
      </c>
      <c r="I3519" s="1">
        <f t="shared" si="620"/>
        <v>6.1811280000000002</v>
      </c>
      <c r="J3519" s="1">
        <f t="shared" si="621"/>
        <v>7.2442820159999997</v>
      </c>
      <c r="K3519" s="1">
        <f t="shared" si="622"/>
        <v>6.1811280000000002</v>
      </c>
      <c r="L3519" s="1">
        <f t="shared" si="623"/>
        <v>7.2442823090000061</v>
      </c>
      <c r="M3519" s="1">
        <f t="shared" si="624"/>
        <v>10.244961876682707</v>
      </c>
      <c r="N3519" s="1">
        <f t="shared" si="625"/>
        <v>10.244962291047289</v>
      </c>
    </row>
    <row r="3520" spans="1:14">
      <c r="A3520" s="1">
        <v>3517</v>
      </c>
      <c r="B3520" s="1">
        <f t="shared" si="626"/>
        <v>3.5169999999999999</v>
      </c>
      <c r="C3520" s="1">
        <v>3.5169999999999999</v>
      </c>
      <c r="D3520" s="1">
        <v>3.5169999999999999</v>
      </c>
      <c r="E3520" s="1">
        <f t="shared" si="616"/>
        <v>6.1846445000000001</v>
      </c>
      <c r="F3520" s="1">
        <f t="shared" si="617"/>
        <v>7.2504649021666667</v>
      </c>
      <c r="G3520" s="1">
        <f t="shared" si="618"/>
        <v>6.1846445000000001</v>
      </c>
      <c r="H3520" s="1">
        <f t="shared" si="619"/>
        <v>7.2504651952500057</v>
      </c>
      <c r="I3520" s="1">
        <f t="shared" si="620"/>
        <v>6.1846445000000001</v>
      </c>
      <c r="J3520" s="1">
        <f t="shared" si="621"/>
        <v>7.2504649021666667</v>
      </c>
      <c r="K3520" s="1">
        <f t="shared" si="622"/>
        <v>6.1846445000000001</v>
      </c>
      <c r="L3520" s="1">
        <f t="shared" si="623"/>
        <v>7.2504651952500057</v>
      </c>
      <c r="M3520" s="1">
        <f t="shared" si="624"/>
        <v>10.253705798154215</v>
      </c>
      <c r="N3520" s="1">
        <f t="shared" si="625"/>
        <v>10.253706212636649</v>
      </c>
    </row>
    <row r="3521" spans="1:14">
      <c r="A3521" s="1">
        <v>3518</v>
      </c>
      <c r="B3521" s="1">
        <f t="shared" si="626"/>
        <v>3.5179999999999998</v>
      </c>
      <c r="C3521" s="1">
        <v>3.5179999999999998</v>
      </c>
      <c r="D3521" s="1">
        <v>3.5179999999999998</v>
      </c>
      <c r="E3521" s="1">
        <f t="shared" si="616"/>
        <v>6.1881619999999993</v>
      </c>
      <c r="F3521" s="1">
        <f t="shared" si="617"/>
        <v>7.2566513053333317</v>
      </c>
      <c r="G3521" s="1">
        <f t="shared" si="618"/>
        <v>6.1881619999999993</v>
      </c>
      <c r="H3521" s="1">
        <f t="shared" si="619"/>
        <v>7.2566515985000049</v>
      </c>
      <c r="I3521" s="1">
        <f t="shared" si="620"/>
        <v>6.1881619999999993</v>
      </c>
      <c r="J3521" s="1">
        <f t="shared" si="621"/>
        <v>7.2566513053333317</v>
      </c>
      <c r="K3521" s="1">
        <f t="shared" si="622"/>
        <v>6.1881619999999993</v>
      </c>
      <c r="L3521" s="1">
        <f t="shared" si="623"/>
        <v>7.2566515985000049</v>
      </c>
      <c r="M3521" s="1">
        <f t="shared" si="624"/>
        <v>10.262454693414821</v>
      </c>
      <c r="N3521" s="1">
        <f t="shared" si="625"/>
        <v>10.262455108015105</v>
      </c>
    </row>
    <row r="3522" spans="1:14">
      <c r="A3522" s="1">
        <v>3519</v>
      </c>
      <c r="B3522" s="1">
        <f t="shared" si="626"/>
        <v>3.5190000000000001</v>
      </c>
      <c r="C3522" s="1">
        <v>3.5190000000000001</v>
      </c>
      <c r="D3522" s="1">
        <v>3.5190000000000001</v>
      </c>
      <c r="E3522" s="1">
        <f t="shared" si="616"/>
        <v>6.1916805000000004</v>
      </c>
      <c r="F3522" s="1">
        <f t="shared" si="617"/>
        <v>7.2628412265000009</v>
      </c>
      <c r="G3522" s="1">
        <f t="shared" si="618"/>
        <v>6.1916805000000004</v>
      </c>
      <c r="H3522" s="1">
        <f t="shared" si="619"/>
        <v>7.2628415197500074</v>
      </c>
      <c r="I3522" s="1">
        <f t="shared" si="620"/>
        <v>6.1916805000000004</v>
      </c>
      <c r="J3522" s="1">
        <f t="shared" si="621"/>
        <v>7.2628412265000009</v>
      </c>
      <c r="K3522" s="1">
        <f t="shared" si="622"/>
        <v>6.1916805000000004</v>
      </c>
      <c r="L3522" s="1">
        <f t="shared" si="623"/>
        <v>7.2628415197500074</v>
      </c>
      <c r="M3522" s="1">
        <f t="shared" si="624"/>
        <v>10.271208563878744</v>
      </c>
      <c r="N3522" s="1">
        <f t="shared" si="625"/>
        <v>10.271208978596881</v>
      </c>
    </row>
    <row r="3523" spans="1:14">
      <c r="A3523" s="1">
        <v>3520</v>
      </c>
      <c r="B3523" s="1">
        <f t="shared" si="626"/>
        <v>3.52</v>
      </c>
      <c r="C3523" s="1">
        <v>3.52</v>
      </c>
      <c r="D3523" s="1">
        <v>3.52</v>
      </c>
      <c r="E3523" s="1">
        <f t="shared" si="616"/>
        <v>6.1951999999999998</v>
      </c>
      <c r="F3523" s="1">
        <f t="shared" si="617"/>
        <v>7.2690346666666663</v>
      </c>
      <c r="G3523" s="1">
        <f t="shared" si="618"/>
        <v>6.1951999999999998</v>
      </c>
      <c r="H3523" s="1">
        <f t="shared" si="619"/>
        <v>7.269034960000007</v>
      </c>
      <c r="I3523" s="1">
        <f t="shared" si="620"/>
        <v>6.1951999999999998</v>
      </c>
      <c r="J3523" s="1">
        <f t="shared" si="621"/>
        <v>7.2690346666666663</v>
      </c>
      <c r="K3523" s="1">
        <f t="shared" si="622"/>
        <v>6.1951999999999998</v>
      </c>
      <c r="L3523" s="1">
        <f t="shared" si="623"/>
        <v>7.269034960000007</v>
      </c>
      <c r="M3523" s="1">
        <f t="shared" si="624"/>
        <v>10.27996741096019</v>
      </c>
      <c r="N3523" s="1">
        <f t="shared" si="625"/>
        <v>10.279967825796179</v>
      </c>
    </row>
    <row r="3524" spans="1:14">
      <c r="A3524" s="1">
        <v>3521</v>
      </c>
      <c r="B3524" s="1">
        <f t="shared" si="626"/>
        <v>3.5209999999999999</v>
      </c>
      <c r="C3524" s="1">
        <v>3.5209999999999999</v>
      </c>
      <c r="D3524" s="1">
        <v>3.5209999999999999</v>
      </c>
      <c r="E3524" s="1">
        <f t="shared" si="616"/>
        <v>6.1987204999999994</v>
      </c>
      <c r="F3524" s="1">
        <f t="shared" si="617"/>
        <v>7.2752316268333326</v>
      </c>
      <c r="G3524" s="1">
        <f t="shared" si="618"/>
        <v>6.1987204999999994</v>
      </c>
      <c r="H3524" s="1">
        <f t="shared" si="619"/>
        <v>7.2752319202500066</v>
      </c>
      <c r="I3524" s="1">
        <f t="shared" si="620"/>
        <v>6.1987204999999994</v>
      </c>
      <c r="J3524" s="1">
        <f t="shared" si="621"/>
        <v>7.2752316268333326</v>
      </c>
      <c r="K3524" s="1">
        <f t="shared" si="622"/>
        <v>6.1987204999999994</v>
      </c>
      <c r="L3524" s="1">
        <f t="shared" si="623"/>
        <v>7.2752319202500066</v>
      </c>
      <c r="M3524" s="1">
        <f t="shared" si="624"/>
        <v>10.288731236073374</v>
      </c>
      <c r="N3524" s="1">
        <f t="shared" si="625"/>
        <v>10.288731651027215</v>
      </c>
    </row>
    <row r="3525" spans="1:14">
      <c r="A3525" s="1">
        <v>3522</v>
      </c>
      <c r="B3525" s="1">
        <f t="shared" si="626"/>
        <v>3.5219999999999998</v>
      </c>
      <c r="C3525" s="1">
        <v>3.5219999999999998</v>
      </c>
      <c r="D3525" s="1">
        <v>3.5219999999999998</v>
      </c>
      <c r="E3525" s="1">
        <f t="shared" si="616"/>
        <v>6.2022419999999991</v>
      </c>
      <c r="F3525" s="1">
        <f t="shared" si="617"/>
        <v>7.281432107999998</v>
      </c>
      <c r="G3525" s="1">
        <f t="shared" si="618"/>
        <v>6.2022419999999991</v>
      </c>
      <c r="H3525" s="1">
        <f t="shared" si="619"/>
        <v>7.2814324015000063</v>
      </c>
      <c r="I3525" s="1">
        <f t="shared" si="620"/>
        <v>6.2022419999999991</v>
      </c>
      <c r="J3525" s="1">
        <f t="shared" si="621"/>
        <v>7.281432107999998</v>
      </c>
      <c r="K3525" s="1">
        <f t="shared" si="622"/>
        <v>6.2022419999999991</v>
      </c>
      <c r="L3525" s="1">
        <f t="shared" si="623"/>
        <v>7.2814324015000063</v>
      </c>
      <c r="M3525" s="1">
        <f t="shared" si="624"/>
        <v>10.297500040632512</v>
      </c>
      <c r="N3525" s="1">
        <f t="shared" si="625"/>
        <v>10.297500455704204</v>
      </c>
    </row>
    <row r="3526" spans="1:14">
      <c r="A3526" s="1">
        <v>3523</v>
      </c>
      <c r="B3526" s="1">
        <f t="shared" si="626"/>
        <v>3.5230000000000001</v>
      </c>
      <c r="C3526" s="1">
        <v>3.5230000000000001</v>
      </c>
      <c r="D3526" s="1">
        <v>3.5230000000000001</v>
      </c>
      <c r="E3526" s="1">
        <f t="shared" si="616"/>
        <v>6.2057645000000008</v>
      </c>
      <c r="F3526" s="1">
        <f t="shared" si="617"/>
        <v>7.287636111166667</v>
      </c>
      <c r="G3526" s="1">
        <f t="shared" si="618"/>
        <v>6.2057644999999999</v>
      </c>
      <c r="H3526" s="1">
        <f t="shared" si="619"/>
        <v>7.2876364047500086</v>
      </c>
      <c r="I3526" s="1">
        <f t="shared" si="620"/>
        <v>6.2057645000000008</v>
      </c>
      <c r="J3526" s="1">
        <f t="shared" si="621"/>
        <v>7.287636111166667</v>
      </c>
      <c r="K3526" s="1">
        <f t="shared" si="622"/>
        <v>6.2057644999999999</v>
      </c>
      <c r="L3526" s="1">
        <f t="shared" si="623"/>
        <v>7.2876364047500086</v>
      </c>
      <c r="M3526" s="1">
        <f t="shared" si="624"/>
        <v>10.306273826051822</v>
      </c>
      <c r="N3526" s="1">
        <f t="shared" si="625"/>
        <v>10.306274241241365</v>
      </c>
    </row>
    <row r="3527" spans="1:14">
      <c r="A3527" s="1">
        <v>3524</v>
      </c>
      <c r="B3527" s="1">
        <f t="shared" si="626"/>
        <v>3.524</v>
      </c>
      <c r="C3527" s="1">
        <v>3.524</v>
      </c>
      <c r="D3527" s="1">
        <v>3.524</v>
      </c>
      <c r="E3527" s="1">
        <f t="shared" si="616"/>
        <v>6.2092879999999999</v>
      </c>
      <c r="F3527" s="1">
        <f t="shared" si="617"/>
        <v>7.2938436373333326</v>
      </c>
      <c r="G3527" s="1">
        <f t="shared" si="618"/>
        <v>6.2092879999999999</v>
      </c>
      <c r="H3527" s="1">
        <f t="shared" si="619"/>
        <v>7.2938439310000076</v>
      </c>
      <c r="I3527" s="1">
        <f t="shared" si="620"/>
        <v>6.2092879999999999</v>
      </c>
      <c r="J3527" s="1">
        <f t="shared" si="621"/>
        <v>7.2938436373333326</v>
      </c>
      <c r="K3527" s="1">
        <f t="shared" si="622"/>
        <v>6.2092879999999999</v>
      </c>
      <c r="L3527" s="1">
        <f t="shared" si="623"/>
        <v>7.2938439310000076</v>
      </c>
      <c r="M3527" s="1">
        <f t="shared" si="624"/>
        <v>10.315052593745506</v>
      </c>
      <c r="N3527" s="1">
        <f t="shared" si="625"/>
        <v>10.3150530090529</v>
      </c>
    </row>
    <row r="3528" spans="1:14">
      <c r="A3528" s="1">
        <v>3525</v>
      </c>
      <c r="B3528" s="1">
        <f t="shared" si="626"/>
        <v>3.5249999999999999</v>
      </c>
      <c r="C3528" s="1">
        <v>3.5249999999999999</v>
      </c>
      <c r="D3528" s="1">
        <v>3.5249999999999999</v>
      </c>
      <c r="E3528" s="1">
        <f t="shared" si="616"/>
        <v>6.2128125000000001</v>
      </c>
      <c r="F3528" s="1">
        <f t="shared" si="617"/>
        <v>7.3000546874999994</v>
      </c>
      <c r="G3528" s="1">
        <f t="shared" si="618"/>
        <v>6.2128124999999992</v>
      </c>
      <c r="H3528" s="1">
        <f t="shared" si="619"/>
        <v>7.3000549812500068</v>
      </c>
      <c r="I3528" s="1">
        <f t="shared" si="620"/>
        <v>6.2128125000000001</v>
      </c>
      <c r="J3528" s="1">
        <f t="shared" si="621"/>
        <v>7.3000546874999994</v>
      </c>
      <c r="K3528" s="1">
        <f t="shared" si="622"/>
        <v>6.2128124999999992</v>
      </c>
      <c r="L3528" s="1">
        <f t="shared" si="623"/>
        <v>7.3000549812500068</v>
      </c>
      <c r="M3528" s="1">
        <f t="shared" si="624"/>
        <v>10.323836345127784</v>
      </c>
      <c r="N3528" s="1">
        <f t="shared" si="625"/>
        <v>10.32383676055303</v>
      </c>
    </row>
    <row r="3529" spans="1:14">
      <c r="A3529" s="1">
        <v>3526</v>
      </c>
      <c r="B3529" s="1">
        <f t="shared" si="626"/>
        <v>3.5259999999999998</v>
      </c>
      <c r="C3529" s="1">
        <v>3.5259999999999998</v>
      </c>
      <c r="D3529" s="1">
        <v>3.5259999999999998</v>
      </c>
      <c r="E3529" s="1">
        <f t="shared" si="616"/>
        <v>6.2163379999999995</v>
      </c>
      <c r="F3529" s="1">
        <f t="shared" si="617"/>
        <v>7.3062692626666648</v>
      </c>
      <c r="G3529" s="1">
        <f t="shared" si="618"/>
        <v>6.2163379999999986</v>
      </c>
      <c r="H3529" s="1">
        <f t="shared" si="619"/>
        <v>7.3062695565000064</v>
      </c>
      <c r="I3529" s="1">
        <f t="shared" si="620"/>
        <v>6.2163379999999995</v>
      </c>
      <c r="J3529" s="1">
        <f t="shared" si="621"/>
        <v>7.3062692626666648</v>
      </c>
      <c r="K3529" s="1">
        <f t="shared" si="622"/>
        <v>6.2163379999999986</v>
      </c>
      <c r="L3529" s="1">
        <f t="shared" si="623"/>
        <v>7.3062695565000064</v>
      </c>
      <c r="M3529" s="1">
        <f t="shared" si="624"/>
        <v>10.33262508161287</v>
      </c>
      <c r="N3529" s="1">
        <f t="shared" si="625"/>
        <v>10.332625497155966</v>
      </c>
    </row>
    <row r="3530" spans="1:14">
      <c r="A3530" s="1">
        <v>3527</v>
      </c>
      <c r="B3530" s="1">
        <f t="shared" si="626"/>
        <v>3.5270000000000001</v>
      </c>
      <c r="C3530" s="1">
        <v>3.5270000000000001</v>
      </c>
      <c r="D3530" s="1">
        <v>3.5270000000000001</v>
      </c>
      <c r="E3530" s="1">
        <f t="shared" si="616"/>
        <v>6.2198645000000008</v>
      </c>
      <c r="F3530" s="1">
        <f t="shared" si="617"/>
        <v>7.3124873638333341</v>
      </c>
      <c r="G3530" s="1">
        <f t="shared" si="618"/>
        <v>6.2198644999999999</v>
      </c>
      <c r="H3530" s="1">
        <f t="shared" si="619"/>
        <v>7.3124876577500082</v>
      </c>
      <c r="I3530" s="1">
        <f t="shared" si="620"/>
        <v>6.2198645000000008</v>
      </c>
      <c r="J3530" s="1">
        <f t="shared" si="621"/>
        <v>7.3124873638333341</v>
      </c>
      <c r="K3530" s="1">
        <f t="shared" si="622"/>
        <v>6.2198644999999999</v>
      </c>
      <c r="L3530" s="1">
        <f t="shared" si="623"/>
        <v>7.3124876577500082</v>
      </c>
      <c r="M3530" s="1">
        <f t="shared" si="624"/>
        <v>10.341418804614982</v>
      </c>
      <c r="N3530" s="1">
        <f t="shared" si="625"/>
        <v>10.341419220275929</v>
      </c>
    </row>
    <row r="3531" spans="1:14">
      <c r="A3531" s="1">
        <v>3528</v>
      </c>
      <c r="B3531" s="1">
        <f t="shared" si="626"/>
        <v>3.528</v>
      </c>
      <c r="C3531" s="1">
        <v>3.528</v>
      </c>
      <c r="D3531" s="1">
        <v>3.528</v>
      </c>
      <c r="E3531" s="1">
        <f t="shared" si="616"/>
        <v>6.2233920000000005</v>
      </c>
      <c r="F3531" s="1">
        <f t="shared" si="617"/>
        <v>7.3187089919999995</v>
      </c>
      <c r="G3531" s="1">
        <f t="shared" si="618"/>
        <v>6.2233919999999996</v>
      </c>
      <c r="H3531" s="1">
        <f t="shared" si="619"/>
        <v>7.3187092860000078</v>
      </c>
      <c r="I3531" s="1">
        <f t="shared" si="620"/>
        <v>6.2233920000000005</v>
      </c>
      <c r="J3531" s="1">
        <f t="shared" si="621"/>
        <v>7.3187089919999995</v>
      </c>
      <c r="K3531" s="1">
        <f t="shared" si="622"/>
        <v>6.2233919999999996</v>
      </c>
      <c r="L3531" s="1">
        <f t="shared" si="623"/>
        <v>7.3187092860000078</v>
      </c>
      <c r="M3531" s="1">
        <f t="shared" si="624"/>
        <v>10.350217515548323</v>
      </c>
      <c r="N3531" s="1">
        <f t="shared" si="625"/>
        <v>10.350217931327123</v>
      </c>
    </row>
    <row r="3532" spans="1:14">
      <c r="A3532" s="1">
        <v>3529</v>
      </c>
      <c r="B3532" s="1">
        <f t="shared" si="626"/>
        <v>3.5289999999999999</v>
      </c>
      <c r="C3532" s="1">
        <v>3.5289999999999999</v>
      </c>
      <c r="D3532" s="1">
        <v>3.5289999999999999</v>
      </c>
      <c r="E3532" s="1">
        <f t="shared" si="616"/>
        <v>6.2269204999999994</v>
      </c>
      <c r="F3532" s="1">
        <f t="shared" si="617"/>
        <v>7.3249341481666654</v>
      </c>
      <c r="G3532" s="1">
        <f t="shared" si="618"/>
        <v>6.2269204999999994</v>
      </c>
      <c r="H3532" s="1">
        <f t="shared" si="619"/>
        <v>7.3249344422500071</v>
      </c>
      <c r="I3532" s="1">
        <f t="shared" si="620"/>
        <v>6.2269204999999994</v>
      </c>
      <c r="J3532" s="1">
        <f t="shared" si="621"/>
        <v>7.3249341481666654</v>
      </c>
      <c r="K3532" s="1">
        <f t="shared" si="622"/>
        <v>6.2269204999999994</v>
      </c>
      <c r="L3532" s="1">
        <f t="shared" si="623"/>
        <v>7.3249344422500071</v>
      </c>
      <c r="M3532" s="1">
        <f t="shared" si="624"/>
        <v>10.359021215827113</v>
      </c>
      <c r="N3532" s="1">
        <f t="shared" si="625"/>
        <v>10.359021631723762</v>
      </c>
    </row>
    <row r="3533" spans="1:14">
      <c r="A3533" s="1">
        <v>3530</v>
      </c>
      <c r="B3533" s="1">
        <f t="shared" si="626"/>
        <v>3.53</v>
      </c>
      <c r="C3533" s="1">
        <v>3.53</v>
      </c>
      <c r="D3533" s="1">
        <v>3.53</v>
      </c>
      <c r="E3533" s="1">
        <f t="shared" si="616"/>
        <v>6.2304499999999994</v>
      </c>
      <c r="F3533" s="1">
        <f t="shared" si="617"/>
        <v>7.3311628333333321</v>
      </c>
      <c r="G3533" s="1">
        <f t="shared" si="618"/>
        <v>6.2304499999999994</v>
      </c>
      <c r="H3533" s="1">
        <f t="shared" si="619"/>
        <v>7.3311631275000062</v>
      </c>
      <c r="I3533" s="1">
        <f t="shared" si="620"/>
        <v>6.2304499999999994</v>
      </c>
      <c r="J3533" s="1">
        <f t="shared" si="621"/>
        <v>7.3311628333333321</v>
      </c>
      <c r="K3533" s="1">
        <f t="shared" si="622"/>
        <v>6.2304499999999994</v>
      </c>
      <c r="L3533" s="1">
        <f t="shared" si="623"/>
        <v>7.3311631275000062</v>
      </c>
      <c r="M3533" s="1">
        <f t="shared" si="624"/>
        <v>10.367829906865564</v>
      </c>
      <c r="N3533" s="1">
        <f t="shared" si="625"/>
        <v>10.367830322880065</v>
      </c>
    </row>
    <row r="3534" spans="1:14">
      <c r="A3534" s="1">
        <v>3531</v>
      </c>
      <c r="B3534" s="1">
        <f t="shared" si="626"/>
        <v>3.5310000000000001</v>
      </c>
      <c r="C3534" s="1">
        <v>3.5310000000000001</v>
      </c>
      <c r="D3534" s="1">
        <v>3.5310000000000001</v>
      </c>
      <c r="E3534" s="1">
        <f t="shared" si="616"/>
        <v>6.2339805000000004</v>
      </c>
      <c r="F3534" s="1">
        <f t="shared" si="617"/>
        <v>7.3373950485000003</v>
      </c>
      <c r="G3534" s="1">
        <f t="shared" si="618"/>
        <v>6.2339805000000004</v>
      </c>
      <c r="H3534" s="1">
        <f t="shared" si="619"/>
        <v>7.3373953427500087</v>
      </c>
      <c r="I3534" s="1">
        <f t="shared" si="620"/>
        <v>6.2339805000000004</v>
      </c>
      <c r="J3534" s="1">
        <f t="shared" si="621"/>
        <v>7.3373950485000003</v>
      </c>
      <c r="K3534" s="1">
        <f t="shared" si="622"/>
        <v>6.2339805000000004</v>
      </c>
      <c r="L3534" s="1">
        <f t="shared" si="623"/>
        <v>7.3373953427500087</v>
      </c>
      <c r="M3534" s="1">
        <f t="shared" si="624"/>
        <v>10.376643590077894</v>
      </c>
      <c r="N3534" s="1">
        <f t="shared" si="625"/>
        <v>10.376644006210247</v>
      </c>
    </row>
    <row r="3535" spans="1:14">
      <c r="A3535" s="1">
        <v>3532</v>
      </c>
      <c r="B3535" s="1">
        <f t="shared" si="626"/>
        <v>3.532</v>
      </c>
      <c r="C3535" s="1">
        <v>3.532</v>
      </c>
      <c r="D3535" s="1">
        <v>3.532</v>
      </c>
      <c r="E3535" s="1">
        <f t="shared" si="616"/>
        <v>6.2375119999999997</v>
      </c>
      <c r="F3535" s="1">
        <f t="shared" si="617"/>
        <v>7.3436307946666659</v>
      </c>
      <c r="G3535" s="1">
        <f t="shared" si="618"/>
        <v>6.2375119999999997</v>
      </c>
      <c r="H3535" s="1">
        <f t="shared" si="619"/>
        <v>7.3436310890000076</v>
      </c>
      <c r="I3535" s="1">
        <f t="shared" si="620"/>
        <v>6.2375119999999997</v>
      </c>
      <c r="J3535" s="1">
        <f t="shared" si="621"/>
        <v>7.3436307946666659</v>
      </c>
      <c r="K3535" s="1">
        <f t="shared" si="622"/>
        <v>6.2375119999999997</v>
      </c>
      <c r="L3535" s="1">
        <f t="shared" si="623"/>
        <v>7.3436310890000076</v>
      </c>
      <c r="M3535" s="1">
        <f t="shared" si="624"/>
        <v>10.385462266878308</v>
      </c>
      <c r="N3535" s="1">
        <f t="shared" si="625"/>
        <v>10.385462683128512</v>
      </c>
    </row>
    <row r="3536" spans="1:14">
      <c r="A3536" s="1">
        <v>3533</v>
      </c>
      <c r="B3536" s="1">
        <f t="shared" si="626"/>
        <v>3.5329999999999999</v>
      </c>
      <c r="C3536" s="1">
        <v>3.5329999999999999</v>
      </c>
      <c r="D3536" s="1">
        <v>3.5329999999999999</v>
      </c>
      <c r="E3536" s="1">
        <f t="shared" si="616"/>
        <v>6.2410445000000001</v>
      </c>
      <c r="F3536" s="1">
        <f t="shared" si="617"/>
        <v>7.3498700728333333</v>
      </c>
      <c r="G3536" s="1">
        <f t="shared" si="618"/>
        <v>6.2410444999999992</v>
      </c>
      <c r="H3536" s="1">
        <f t="shared" si="619"/>
        <v>7.3498703672500065</v>
      </c>
      <c r="I3536" s="1">
        <f t="shared" si="620"/>
        <v>6.2410445000000001</v>
      </c>
      <c r="J3536" s="1">
        <f t="shared" si="621"/>
        <v>7.3498700728333333</v>
      </c>
      <c r="K3536" s="1">
        <f t="shared" si="622"/>
        <v>6.2410444999999992</v>
      </c>
      <c r="L3536" s="1">
        <f t="shared" si="623"/>
        <v>7.3498703672500065</v>
      </c>
      <c r="M3536" s="1">
        <f t="shared" si="624"/>
        <v>10.394285938681028</v>
      </c>
      <c r="N3536" s="1">
        <f t="shared" si="625"/>
        <v>10.394286355049081</v>
      </c>
    </row>
    <row r="3537" spans="1:14">
      <c r="A3537" s="1">
        <v>3534</v>
      </c>
      <c r="B3537" s="1">
        <f t="shared" si="626"/>
        <v>3.5339999999999998</v>
      </c>
      <c r="C3537" s="1">
        <v>3.5339999999999998</v>
      </c>
      <c r="D3537" s="1">
        <v>3.5339999999999998</v>
      </c>
      <c r="E3537" s="1">
        <f t="shared" si="616"/>
        <v>6.2445779999999997</v>
      </c>
      <c r="F3537" s="1">
        <f t="shared" si="617"/>
        <v>7.356112883999999</v>
      </c>
      <c r="G3537" s="1">
        <f t="shared" si="618"/>
        <v>6.2445779999999989</v>
      </c>
      <c r="H3537" s="1">
        <f t="shared" si="619"/>
        <v>7.3561131785000056</v>
      </c>
      <c r="I3537" s="1">
        <f t="shared" si="620"/>
        <v>6.2445779999999997</v>
      </c>
      <c r="J3537" s="1">
        <f t="shared" si="621"/>
        <v>7.356112883999999</v>
      </c>
      <c r="K3537" s="1">
        <f t="shared" si="622"/>
        <v>6.2445779999999989</v>
      </c>
      <c r="L3537" s="1">
        <f t="shared" si="623"/>
        <v>7.3561131785000056</v>
      </c>
      <c r="M3537" s="1">
        <f t="shared" si="624"/>
        <v>10.40311460690026</v>
      </c>
      <c r="N3537" s="1">
        <f t="shared" si="625"/>
        <v>10.403115023386164</v>
      </c>
    </row>
    <row r="3538" spans="1:14">
      <c r="A3538" s="1">
        <v>3535</v>
      </c>
      <c r="B3538" s="1">
        <f t="shared" si="626"/>
        <v>3.5350000000000001</v>
      </c>
      <c r="C3538" s="1">
        <v>3.5350000000000001</v>
      </c>
      <c r="D3538" s="1">
        <v>3.5350000000000001</v>
      </c>
      <c r="E3538" s="1">
        <f t="shared" si="616"/>
        <v>6.2481125000000004</v>
      </c>
      <c r="F3538" s="1">
        <f t="shared" si="617"/>
        <v>7.3623592291666675</v>
      </c>
      <c r="G3538" s="1">
        <f t="shared" si="618"/>
        <v>6.2481125000000004</v>
      </c>
      <c r="H3538" s="1">
        <f t="shared" si="619"/>
        <v>7.3623595237500075</v>
      </c>
      <c r="I3538" s="1">
        <f t="shared" si="620"/>
        <v>6.2481125000000004</v>
      </c>
      <c r="J3538" s="1">
        <f t="shared" si="621"/>
        <v>7.3623592291666675</v>
      </c>
      <c r="K3538" s="1">
        <f t="shared" si="622"/>
        <v>6.2481125000000004</v>
      </c>
      <c r="L3538" s="1">
        <f t="shared" si="623"/>
        <v>7.3623595237500075</v>
      </c>
      <c r="M3538" s="1">
        <f t="shared" si="624"/>
        <v>10.411948272950227</v>
      </c>
      <c r="N3538" s="1">
        <f t="shared" si="625"/>
        <v>10.411948689553981</v>
      </c>
    </row>
    <row r="3539" spans="1:14">
      <c r="A3539" s="1">
        <v>3536</v>
      </c>
      <c r="B3539" s="1">
        <f t="shared" si="626"/>
        <v>3.536</v>
      </c>
      <c r="C3539" s="1">
        <v>3.536</v>
      </c>
      <c r="D3539" s="1">
        <v>3.536</v>
      </c>
      <c r="E3539" s="1">
        <f t="shared" si="616"/>
        <v>6.2516480000000003</v>
      </c>
      <c r="F3539" s="1">
        <f t="shared" si="617"/>
        <v>7.3686091093333328</v>
      </c>
      <c r="G3539" s="1">
        <f t="shared" si="618"/>
        <v>6.2516480000000003</v>
      </c>
      <c r="H3539" s="1">
        <f t="shared" si="619"/>
        <v>7.368609404000007</v>
      </c>
      <c r="I3539" s="1">
        <f t="shared" si="620"/>
        <v>6.2516480000000003</v>
      </c>
      <c r="J3539" s="1">
        <f t="shared" si="621"/>
        <v>7.3686091093333328</v>
      </c>
      <c r="K3539" s="1">
        <f t="shared" si="622"/>
        <v>6.2516480000000003</v>
      </c>
      <c r="L3539" s="1">
        <f t="shared" si="623"/>
        <v>7.368609404000007</v>
      </c>
      <c r="M3539" s="1">
        <f t="shared" si="624"/>
        <v>10.420786938245131</v>
      </c>
      <c r="N3539" s="1">
        <f t="shared" si="625"/>
        <v>10.420787354966739</v>
      </c>
    </row>
    <row r="3540" spans="1:14">
      <c r="A3540" s="1">
        <v>3537</v>
      </c>
      <c r="B3540" s="1">
        <f t="shared" si="626"/>
        <v>3.5369999999999999</v>
      </c>
      <c r="C3540" s="1">
        <v>3.5369999999999999</v>
      </c>
      <c r="D3540" s="1">
        <v>3.5369999999999999</v>
      </c>
      <c r="E3540" s="1">
        <f t="shared" si="616"/>
        <v>6.2551844999999995</v>
      </c>
      <c r="F3540" s="1">
        <f t="shared" si="617"/>
        <v>7.3748625254999993</v>
      </c>
      <c r="G3540" s="1">
        <f t="shared" si="618"/>
        <v>6.2551845000000004</v>
      </c>
      <c r="H3540" s="1">
        <f t="shared" si="619"/>
        <v>7.3748628202500059</v>
      </c>
      <c r="I3540" s="1">
        <f t="shared" si="620"/>
        <v>6.2551844999999995</v>
      </c>
      <c r="J3540" s="1">
        <f t="shared" si="621"/>
        <v>7.3748625254999993</v>
      </c>
      <c r="K3540" s="1">
        <f t="shared" si="622"/>
        <v>6.2551845000000004</v>
      </c>
      <c r="L3540" s="1">
        <f t="shared" si="623"/>
        <v>7.3748628202500059</v>
      </c>
      <c r="M3540" s="1">
        <f t="shared" si="624"/>
        <v>10.429630604199195</v>
      </c>
      <c r="N3540" s="1">
        <f t="shared" si="625"/>
        <v>10.42963102103865</v>
      </c>
    </row>
    <row r="3541" spans="1:14">
      <c r="A3541" s="1">
        <v>3538</v>
      </c>
      <c r="B3541" s="1">
        <f t="shared" si="626"/>
        <v>3.5379999999999998</v>
      </c>
      <c r="C3541" s="1">
        <v>3.5379999999999998</v>
      </c>
      <c r="D3541" s="1">
        <v>3.5379999999999998</v>
      </c>
      <c r="E3541" s="1">
        <f t="shared" si="616"/>
        <v>6.2587219999999997</v>
      </c>
      <c r="F3541" s="1">
        <f t="shared" si="617"/>
        <v>7.3811194786666654</v>
      </c>
      <c r="G3541" s="1">
        <f t="shared" si="618"/>
        <v>6.2587219999999997</v>
      </c>
      <c r="H3541" s="1">
        <f t="shared" si="619"/>
        <v>7.3811197735000054</v>
      </c>
      <c r="I3541" s="1">
        <f t="shared" si="620"/>
        <v>6.2587219999999997</v>
      </c>
      <c r="J3541" s="1">
        <f t="shared" si="621"/>
        <v>7.3811194786666654</v>
      </c>
      <c r="K3541" s="1">
        <f t="shared" si="622"/>
        <v>6.2587219999999997</v>
      </c>
      <c r="L3541" s="1">
        <f t="shared" si="623"/>
        <v>7.3811197735000054</v>
      </c>
      <c r="M3541" s="1">
        <f t="shared" si="624"/>
        <v>10.438479272226626</v>
      </c>
      <c r="N3541" s="1">
        <f t="shared" si="625"/>
        <v>10.438479689183934</v>
      </c>
    </row>
    <row r="3542" spans="1:14">
      <c r="A3542" s="1">
        <v>3539</v>
      </c>
      <c r="B3542" s="1">
        <f t="shared" si="626"/>
        <v>3.5390000000000001</v>
      </c>
      <c r="C3542" s="1">
        <v>3.5390000000000001</v>
      </c>
      <c r="D3542" s="1">
        <v>3.5390000000000001</v>
      </c>
      <c r="E3542" s="1">
        <f t="shared" si="616"/>
        <v>6.2622605000000009</v>
      </c>
      <c r="F3542" s="1">
        <f t="shared" si="617"/>
        <v>7.3873799698333347</v>
      </c>
      <c r="G3542" s="1">
        <f t="shared" si="618"/>
        <v>6.2622605000000009</v>
      </c>
      <c r="H3542" s="1">
        <f t="shared" si="619"/>
        <v>7.3873802647500071</v>
      </c>
      <c r="I3542" s="1">
        <f t="shared" si="620"/>
        <v>6.2622605000000009</v>
      </c>
      <c r="J3542" s="1">
        <f t="shared" si="621"/>
        <v>7.3873799698333347</v>
      </c>
      <c r="K3542" s="1">
        <f t="shared" si="622"/>
        <v>6.2622605000000009</v>
      </c>
      <c r="L3542" s="1">
        <f t="shared" si="623"/>
        <v>7.3873802647500071</v>
      </c>
      <c r="M3542" s="1">
        <f t="shared" si="624"/>
        <v>10.447332943741648</v>
      </c>
      <c r="N3542" s="1">
        <f t="shared" si="625"/>
        <v>10.447333360816804</v>
      </c>
    </row>
    <row r="3543" spans="1:14">
      <c r="A3543" s="1">
        <v>3540</v>
      </c>
      <c r="B3543" s="1">
        <f t="shared" si="626"/>
        <v>3.54</v>
      </c>
      <c r="C3543" s="1">
        <v>3.54</v>
      </c>
      <c r="D3543" s="1">
        <v>3.54</v>
      </c>
      <c r="E3543" s="1">
        <f t="shared" si="616"/>
        <v>6.2658000000000005</v>
      </c>
      <c r="F3543" s="1">
        <f t="shared" si="617"/>
        <v>7.3936440000000001</v>
      </c>
      <c r="G3543" s="1">
        <f t="shared" si="618"/>
        <v>6.2658000000000005</v>
      </c>
      <c r="H3543" s="1">
        <f t="shared" si="619"/>
        <v>7.3936442950000067</v>
      </c>
      <c r="I3543" s="1">
        <f t="shared" si="620"/>
        <v>6.2658000000000005</v>
      </c>
      <c r="J3543" s="1">
        <f t="shared" si="621"/>
        <v>7.3936440000000001</v>
      </c>
      <c r="K3543" s="1">
        <f t="shared" si="622"/>
        <v>6.2658000000000005</v>
      </c>
      <c r="L3543" s="1">
        <f t="shared" si="623"/>
        <v>7.3936442950000067</v>
      </c>
      <c r="M3543" s="1">
        <f t="shared" si="624"/>
        <v>10.45619162015846</v>
      </c>
      <c r="N3543" s="1">
        <f t="shared" si="625"/>
        <v>10.456192037351471</v>
      </c>
    </row>
    <row r="3544" spans="1:14">
      <c r="A3544" s="1">
        <v>3541</v>
      </c>
      <c r="B3544" s="1">
        <f t="shared" si="626"/>
        <v>3.5409999999999999</v>
      </c>
      <c r="C3544" s="1">
        <v>3.5409999999999999</v>
      </c>
      <c r="D3544" s="1">
        <v>3.5409999999999999</v>
      </c>
      <c r="E3544" s="1">
        <f t="shared" si="616"/>
        <v>6.2693404999999993</v>
      </c>
      <c r="F3544" s="1">
        <f t="shared" si="617"/>
        <v>7.3999115701666653</v>
      </c>
      <c r="G3544" s="1">
        <f t="shared" si="618"/>
        <v>6.2693405000000002</v>
      </c>
      <c r="H3544" s="1">
        <f t="shared" si="619"/>
        <v>7.3999118652500062</v>
      </c>
      <c r="I3544" s="1">
        <f t="shared" si="620"/>
        <v>6.2693404999999993</v>
      </c>
      <c r="J3544" s="1">
        <f t="shared" si="621"/>
        <v>7.3999115701666653</v>
      </c>
      <c r="K3544" s="1">
        <f t="shared" si="622"/>
        <v>6.2693405000000002</v>
      </c>
      <c r="L3544" s="1">
        <f t="shared" si="623"/>
        <v>7.3999118652500062</v>
      </c>
      <c r="M3544" s="1">
        <f t="shared" si="624"/>
        <v>10.465055302891283</v>
      </c>
      <c r="N3544" s="1">
        <f t="shared" si="625"/>
        <v>10.465055720202146</v>
      </c>
    </row>
    <row r="3545" spans="1:14">
      <c r="A3545" s="1">
        <v>3542</v>
      </c>
      <c r="B3545" s="1">
        <f t="shared" si="626"/>
        <v>3.5419999999999998</v>
      </c>
      <c r="C3545" s="1">
        <v>3.5419999999999998</v>
      </c>
      <c r="D3545" s="1">
        <v>3.5419999999999998</v>
      </c>
      <c r="E3545" s="1">
        <f t="shared" si="616"/>
        <v>6.2728819999999992</v>
      </c>
      <c r="F3545" s="1">
        <f t="shared" si="617"/>
        <v>7.4061826813333314</v>
      </c>
      <c r="G3545" s="1">
        <f t="shared" si="618"/>
        <v>6.2728820000000001</v>
      </c>
      <c r="H3545" s="1">
        <f t="shared" si="619"/>
        <v>7.4061829765000056</v>
      </c>
      <c r="I3545" s="1">
        <f t="shared" si="620"/>
        <v>6.2728819999999992</v>
      </c>
      <c r="J3545" s="1">
        <f t="shared" si="621"/>
        <v>7.4061826813333314</v>
      </c>
      <c r="K3545" s="1">
        <f t="shared" si="622"/>
        <v>6.2728820000000001</v>
      </c>
      <c r="L3545" s="1">
        <f t="shared" si="623"/>
        <v>7.4061829765000056</v>
      </c>
      <c r="M3545" s="1">
        <f t="shared" si="624"/>
        <v>10.473923993354331</v>
      </c>
      <c r="N3545" s="1">
        <f t="shared" si="625"/>
        <v>10.473924410783045</v>
      </c>
    </row>
    <row r="3546" spans="1:14">
      <c r="A3546" s="1">
        <v>3543</v>
      </c>
      <c r="B3546" s="1">
        <f t="shared" si="626"/>
        <v>3.5430000000000001</v>
      </c>
      <c r="C3546" s="1">
        <v>3.5430000000000001</v>
      </c>
      <c r="D3546" s="1">
        <v>3.5430000000000001</v>
      </c>
      <c r="E3546" s="1">
        <f t="shared" si="616"/>
        <v>6.276424500000001</v>
      </c>
      <c r="F3546" s="1">
        <f t="shared" si="617"/>
        <v>7.4124573345000009</v>
      </c>
      <c r="G3546" s="1">
        <f t="shared" si="618"/>
        <v>6.276424500000001</v>
      </c>
      <c r="H3546" s="1">
        <f t="shared" si="619"/>
        <v>7.4124576297500075</v>
      </c>
      <c r="I3546" s="1">
        <f t="shared" si="620"/>
        <v>6.276424500000001</v>
      </c>
      <c r="J3546" s="1">
        <f t="shared" si="621"/>
        <v>7.4124573345000009</v>
      </c>
      <c r="K3546" s="1">
        <f t="shared" si="622"/>
        <v>6.276424500000001</v>
      </c>
      <c r="L3546" s="1">
        <f t="shared" si="623"/>
        <v>7.4124576297500075</v>
      </c>
      <c r="M3546" s="1">
        <f t="shared" si="624"/>
        <v>10.482797692961823</v>
      </c>
      <c r="N3546" s="1">
        <f t="shared" si="625"/>
        <v>10.482798110508387</v>
      </c>
    </row>
    <row r="3547" spans="1:14">
      <c r="A3547" s="1">
        <v>3544</v>
      </c>
      <c r="B3547" s="1">
        <f t="shared" si="626"/>
        <v>3.544</v>
      </c>
      <c r="C3547" s="1">
        <v>3.544</v>
      </c>
      <c r="D3547" s="1">
        <v>3.544</v>
      </c>
      <c r="E3547" s="1">
        <f t="shared" si="616"/>
        <v>6.2799680000000002</v>
      </c>
      <c r="F3547" s="1">
        <f t="shared" si="617"/>
        <v>7.4187355306666669</v>
      </c>
      <c r="G3547" s="1">
        <f t="shared" si="618"/>
        <v>6.2799680000000002</v>
      </c>
      <c r="H3547" s="1">
        <f t="shared" si="619"/>
        <v>7.4187358260000069</v>
      </c>
      <c r="I3547" s="1">
        <f t="shared" si="620"/>
        <v>6.2799680000000002</v>
      </c>
      <c r="J3547" s="1">
        <f t="shared" si="621"/>
        <v>7.4187355306666669</v>
      </c>
      <c r="K3547" s="1">
        <f t="shared" si="622"/>
        <v>6.2799680000000002</v>
      </c>
      <c r="L3547" s="1">
        <f t="shared" si="623"/>
        <v>7.4187358260000069</v>
      </c>
      <c r="M3547" s="1">
        <f t="shared" si="624"/>
        <v>10.491676403127961</v>
      </c>
      <c r="N3547" s="1">
        <f t="shared" si="625"/>
        <v>10.491676820792376</v>
      </c>
    </row>
    <row r="3548" spans="1:14">
      <c r="A3548" s="1">
        <v>3545</v>
      </c>
      <c r="B3548" s="1">
        <f t="shared" si="626"/>
        <v>3.5449999999999999</v>
      </c>
      <c r="C3548" s="1">
        <v>3.5449999999999999</v>
      </c>
      <c r="D3548" s="1">
        <v>3.5449999999999999</v>
      </c>
      <c r="E3548" s="1">
        <f t="shared" si="616"/>
        <v>6.2835124999999996</v>
      </c>
      <c r="F3548" s="1">
        <f t="shared" si="617"/>
        <v>7.4250172708333331</v>
      </c>
      <c r="G3548" s="1">
        <f t="shared" si="618"/>
        <v>6.2835124999999996</v>
      </c>
      <c r="H3548" s="1">
        <f t="shared" si="619"/>
        <v>7.4250175662500064</v>
      </c>
      <c r="I3548" s="1">
        <f t="shared" si="620"/>
        <v>6.2835124999999996</v>
      </c>
      <c r="J3548" s="1">
        <f t="shared" si="621"/>
        <v>7.4250172708333331</v>
      </c>
      <c r="K3548" s="1">
        <f t="shared" si="622"/>
        <v>6.2835124999999996</v>
      </c>
      <c r="L3548" s="1">
        <f t="shared" si="623"/>
        <v>7.4250175662500064</v>
      </c>
      <c r="M3548" s="1">
        <f t="shared" si="624"/>
        <v>10.500560125266963</v>
      </c>
      <c r="N3548" s="1">
        <f t="shared" si="625"/>
        <v>10.500560543049231</v>
      </c>
    </row>
    <row r="3549" spans="1:14">
      <c r="A3549" s="1">
        <v>3546</v>
      </c>
      <c r="B3549" s="1">
        <f t="shared" si="626"/>
        <v>3.5459999999999998</v>
      </c>
      <c r="C3549" s="1">
        <v>3.5459999999999998</v>
      </c>
      <c r="D3549" s="1">
        <v>3.5459999999999998</v>
      </c>
      <c r="E3549" s="1">
        <f t="shared" si="616"/>
        <v>6.2870579999999991</v>
      </c>
      <c r="F3549" s="1">
        <f t="shared" si="617"/>
        <v>7.4313025559999986</v>
      </c>
      <c r="G3549" s="1">
        <f t="shared" si="618"/>
        <v>6.2870579999999991</v>
      </c>
      <c r="H3549" s="1">
        <f t="shared" si="619"/>
        <v>7.4313028515000061</v>
      </c>
      <c r="I3549" s="1">
        <f t="shared" si="620"/>
        <v>6.2870579999999991</v>
      </c>
      <c r="J3549" s="1">
        <f t="shared" si="621"/>
        <v>7.4313025559999986</v>
      </c>
      <c r="K3549" s="1">
        <f t="shared" si="622"/>
        <v>6.2870579999999991</v>
      </c>
      <c r="L3549" s="1">
        <f t="shared" si="623"/>
        <v>7.4313028515000061</v>
      </c>
      <c r="M3549" s="1">
        <f t="shared" si="624"/>
        <v>10.509448860793045</v>
      </c>
      <c r="N3549" s="1">
        <f t="shared" si="625"/>
        <v>10.509449278693163</v>
      </c>
    </row>
    <row r="3550" spans="1:14">
      <c r="A3550" s="1">
        <v>3547</v>
      </c>
      <c r="B3550" s="1">
        <f t="shared" si="626"/>
        <v>3.5470000000000002</v>
      </c>
      <c r="C3550" s="1">
        <v>3.5470000000000002</v>
      </c>
      <c r="D3550" s="1">
        <v>3.5470000000000002</v>
      </c>
      <c r="E3550" s="1">
        <f t="shared" si="616"/>
        <v>6.2906045000000006</v>
      </c>
      <c r="F3550" s="1">
        <f t="shared" si="617"/>
        <v>7.437591387166667</v>
      </c>
      <c r="G3550" s="1">
        <f t="shared" si="618"/>
        <v>6.2906045000000006</v>
      </c>
      <c r="H3550" s="1">
        <f t="shared" si="619"/>
        <v>7.4375916827500079</v>
      </c>
      <c r="I3550" s="1">
        <f t="shared" si="620"/>
        <v>6.2906045000000006</v>
      </c>
      <c r="J3550" s="1">
        <f t="shared" si="621"/>
        <v>7.437591387166667</v>
      </c>
      <c r="K3550" s="1">
        <f t="shared" si="622"/>
        <v>6.2906045000000006</v>
      </c>
      <c r="L3550" s="1">
        <f t="shared" si="623"/>
        <v>7.4375916827500079</v>
      </c>
      <c r="M3550" s="1">
        <f t="shared" si="624"/>
        <v>10.518342611120422</v>
      </c>
      <c r="N3550" s="1">
        <f t="shared" si="625"/>
        <v>10.518343029138391</v>
      </c>
    </row>
    <row r="3551" spans="1:14">
      <c r="A3551" s="1">
        <v>3548</v>
      </c>
      <c r="B3551" s="1">
        <f t="shared" si="626"/>
        <v>3.548</v>
      </c>
      <c r="C3551" s="1">
        <v>3.548</v>
      </c>
      <c r="D3551" s="1">
        <v>3.548</v>
      </c>
      <c r="E3551" s="1">
        <f t="shared" si="616"/>
        <v>6.2941520000000004</v>
      </c>
      <c r="F3551" s="1">
        <f t="shared" si="617"/>
        <v>7.4438837653333332</v>
      </c>
      <c r="G3551" s="1">
        <f t="shared" si="618"/>
        <v>6.2941520000000004</v>
      </c>
      <c r="H3551" s="1">
        <f t="shared" si="619"/>
        <v>7.4438840610000074</v>
      </c>
      <c r="I3551" s="1">
        <f t="shared" si="620"/>
        <v>6.2941520000000004</v>
      </c>
      <c r="J3551" s="1">
        <f t="shared" si="621"/>
        <v>7.4438837653333332</v>
      </c>
      <c r="K3551" s="1">
        <f t="shared" si="622"/>
        <v>6.2941520000000004</v>
      </c>
      <c r="L3551" s="1">
        <f t="shared" si="623"/>
        <v>7.4438840610000074</v>
      </c>
      <c r="M3551" s="1">
        <f t="shared" si="624"/>
        <v>10.527241377663302</v>
      </c>
      <c r="N3551" s="1">
        <f t="shared" si="625"/>
        <v>10.527241795799123</v>
      </c>
    </row>
    <row r="3552" spans="1:14">
      <c r="A3552" s="1">
        <v>3549</v>
      </c>
      <c r="B3552" s="1">
        <f t="shared" si="626"/>
        <v>3.5489999999999999</v>
      </c>
      <c r="C3552" s="1">
        <v>3.5489999999999999</v>
      </c>
      <c r="D3552" s="1">
        <v>3.5489999999999999</v>
      </c>
      <c r="E3552" s="1">
        <f t="shared" si="616"/>
        <v>6.2977004999999995</v>
      </c>
      <c r="F3552" s="1">
        <f t="shared" si="617"/>
        <v>7.4501796914999989</v>
      </c>
      <c r="G3552" s="1">
        <f t="shared" si="618"/>
        <v>6.2977005000000004</v>
      </c>
      <c r="H3552" s="1">
        <f t="shared" si="619"/>
        <v>7.4501799872500065</v>
      </c>
      <c r="I3552" s="1">
        <f t="shared" si="620"/>
        <v>6.2977004999999995</v>
      </c>
      <c r="J3552" s="1">
        <f t="shared" si="621"/>
        <v>7.4501796914999989</v>
      </c>
      <c r="K3552" s="1">
        <f t="shared" si="622"/>
        <v>6.2977005000000004</v>
      </c>
      <c r="L3552" s="1">
        <f t="shared" si="623"/>
        <v>7.4501799872500065</v>
      </c>
      <c r="M3552" s="1">
        <f t="shared" si="624"/>
        <v>10.536145161835901</v>
      </c>
      <c r="N3552" s="1">
        <f t="shared" si="625"/>
        <v>10.536145580089572</v>
      </c>
    </row>
    <row r="3553" spans="1:14">
      <c r="A3553" s="1">
        <v>3550</v>
      </c>
      <c r="B3553" s="1">
        <f t="shared" si="626"/>
        <v>3.55</v>
      </c>
      <c r="C3553" s="1">
        <v>3.55</v>
      </c>
      <c r="D3553" s="1">
        <v>3.55</v>
      </c>
      <c r="E3553" s="1">
        <f t="shared" si="616"/>
        <v>6.3012499999999996</v>
      </c>
      <c r="F3553" s="1">
        <f t="shared" si="617"/>
        <v>7.4564791666666652</v>
      </c>
      <c r="G3553" s="1">
        <f t="shared" si="618"/>
        <v>6.3012499999999996</v>
      </c>
      <c r="H3553" s="1">
        <f t="shared" si="619"/>
        <v>7.4564794625000062</v>
      </c>
      <c r="I3553" s="1">
        <f t="shared" si="620"/>
        <v>6.3012499999999996</v>
      </c>
      <c r="J3553" s="1">
        <f t="shared" si="621"/>
        <v>7.4564791666666652</v>
      </c>
      <c r="K3553" s="1">
        <f t="shared" si="622"/>
        <v>6.3012499999999996</v>
      </c>
      <c r="L3553" s="1">
        <f t="shared" si="623"/>
        <v>7.4564794625000062</v>
      </c>
      <c r="M3553" s="1">
        <f t="shared" si="624"/>
        <v>10.545053965052432</v>
      </c>
      <c r="N3553" s="1">
        <f t="shared" si="625"/>
        <v>10.545054383423954</v>
      </c>
    </row>
    <row r="3554" spans="1:14">
      <c r="A3554" s="1">
        <v>3551</v>
      </c>
      <c r="B3554" s="1">
        <f t="shared" si="626"/>
        <v>3.5510000000000002</v>
      </c>
      <c r="C3554" s="1">
        <v>3.5510000000000002</v>
      </c>
      <c r="D3554" s="1">
        <v>3.5510000000000002</v>
      </c>
      <c r="E3554" s="1">
        <f t="shared" si="616"/>
        <v>6.3048005000000007</v>
      </c>
      <c r="F3554" s="1">
        <f t="shared" si="617"/>
        <v>7.4627821918333339</v>
      </c>
      <c r="G3554" s="1">
        <f t="shared" si="618"/>
        <v>6.3048005000000007</v>
      </c>
      <c r="H3554" s="1">
        <f t="shared" si="619"/>
        <v>7.4627824877500082</v>
      </c>
      <c r="I3554" s="1">
        <f t="shared" si="620"/>
        <v>6.3048005000000007</v>
      </c>
      <c r="J3554" s="1">
        <f t="shared" si="621"/>
        <v>7.4627821918333339</v>
      </c>
      <c r="K3554" s="1">
        <f t="shared" si="622"/>
        <v>6.3048005000000007</v>
      </c>
      <c r="L3554" s="1">
        <f t="shared" si="623"/>
        <v>7.4627824877500082</v>
      </c>
      <c r="M3554" s="1">
        <f t="shared" si="624"/>
        <v>10.553967788727114</v>
      </c>
      <c r="N3554" s="1">
        <f t="shared" si="625"/>
        <v>10.553968207216487</v>
      </c>
    </row>
    <row r="3555" spans="1:14">
      <c r="A3555" s="1">
        <v>3552</v>
      </c>
      <c r="B3555" s="1">
        <f t="shared" si="626"/>
        <v>3.552</v>
      </c>
      <c r="C3555" s="1">
        <v>3.552</v>
      </c>
      <c r="D3555" s="1">
        <v>3.552</v>
      </c>
      <c r="E3555" s="1">
        <f t="shared" si="616"/>
        <v>6.3083520000000002</v>
      </c>
      <c r="F3555" s="1">
        <f t="shared" si="617"/>
        <v>7.4690887679999998</v>
      </c>
      <c r="G3555" s="1">
        <f t="shared" si="618"/>
        <v>6.3083520000000002</v>
      </c>
      <c r="H3555" s="1">
        <f t="shared" si="619"/>
        <v>7.4690890640000074</v>
      </c>
      <c r="I3555" s="1">
        <f t="shared" si="620"/>
        <v>6.3083520000000002</v>
      </c>
      <c r="J3555" s="1">
        <f t="shared" si="621"/>
        <v>7.4690887679999998</v>
      </c>
      <c r="K3555" s="1">
        <f t="shared" si="622"/>
        <v>6.3083520000000002</v>
      </c>
      <c r="L3555" s="1">
        <f t="shared" si="623"/>
        <v>7.4690890640000074</v>
      </c>
      <c r="M3555" s="1">
        <f t="shared" si="624"/>
        <v>10.562886634274152</v>
      </c>
      <c r="N3555" s="1">
        <f t="shared" si="625"/>
        <v>10.562887052881376</v>
      </c>
    </row>
    <row r="3556" spans="1:14">
      <c r="A3556" s="1">
        <v>3553</v>
      </c>
      <c r="B3556" s="1">
        <f t="shared" si="626"/>
        <v>3.5529999999999999</v>
      </c>
      <c r="C3556" s="1">
        <v>3.5529999999999999</v>
      </c>
      <c r="D3556" s="1">
        <v>3.5529999999999999</v>
      </c>
      <c r="E3556" s="1">
        <f t="shared" si="616"/>
        <v>6.3119044999999998</v>
      </c>
      <c r="F3556" s="1">
        <f t="shared" si="617"/>
        <v>7.4753988961666664</v>
      </c>
      <c r="G3556" s="1">
        <f t="shared" si="618"/>
        <v>6.3119044999999998</v>
      </c>
      <c r="H3556" s="1">
        <f t="shared" si="619"/>
        <v>7.4753991922500065</v>
      </c>
      <c r="I3556" s="1">
        <f t="shared" si="620"/>
        <v>6.3119044999999998</v>
      </c>
      <c r="J3556" s="1">
        <f t="shared" si="621"/>
        <v>7.4753988961666664</v>
      </c>
      <c r="K3556" s="1">
        <f t="shared" si="622"/>
        <v>6.3119044999999998</v>
      </c>
      <c r="L3556" s="1">
        <f t="shared" si="623"/>
        <v>7.4753991922500065</v>
      </c>
      <c r="M3556" s="1">
        <f t="shared" si="624"/>
        <v>10.571810503107764</v>
      </c>
      <c r="N3556" s="1">
        <f t="shared" si="625"/>
        <v>10.571810921832839</v>
      </c>
    </row>
    <row r="3557" spans="1:14">
      <c r="A3557" s="1">
        <v>3554</v>
      </c>
      <c r="B3557" s="1">
        <f t="shared" si="626"/>
        <v>3.5539999999999998</v>
      </c>
      <c r="C3557" s="1">
        <v>3.5539999999999998</v>
      </c>
      <c r="D3557" s="1">
        <v>3.5539999999999998</v>
      </c>
      <c r="E3557" s="1">
        <f t="shared" si="616"/>
        <v>6.3154579999999996</v>
      </c>
      <c r="F3557" s="1">
        <f t="shared" si="617"/>
        <v>7.4817125773333313</v>
      </c>
      <c r="G3557" s="1">
        <f t="shared" si="618"/>
        <v>6.3154579999999996</v>
      </c>
      <c r="H3557" s="1">
        <f t="shared" si="619"/>
        <v>7.4817128735000056</v>
      </c>
      <c r="I3557" s="1">
        <f t="shared" si="620"/>
        <v>6.3154579999999996</v>
      </c>
      <c r="J3557" s="1">
        <f t="shared" si="621"/>
        <v>7.4817125773333313</v>
      </c>
      <c r="K3557" s="1">
        <f t="shared" si="622"/>
        <v>6.3154579999999996</v>
      </c>
      <c r="L3557" s="1">
        <f t="shared" si="623"/>
        <v>7.4817128735000056</v>
      </c>
      <c r="M3557" s="1">
        <f t="shared" si="624"/>
        <v>10.58073939664216</v>
      </c>
      <c r="N3557" s="1">
        <f t="shared" si="625"/>
        <v>10.580739815485089</v>
      </c>
    </row>
    <row r="3558" spans="1:14">
      <c r="A3558" s="1">
        <v>3555</v>
      </c>
      <c r="B3558" s="1">
        <f t="shared" si="626"/>
        <v>3.5550000000000002</v>
      </c>
      <c r="C3558" s="1">
        <v>3.5550000000000002</v>
      </c>
      <c r="D3558" s="1">
        <v>3.5550000000000002</v>
      </c>
      <c r="E3558" s="1">
        <f t="shared" si="616"/>
        <v>6.3190125000000004</v>
      </c>
      <c r="F3558" s="1">
        <f t="shared" si="617"/>
        <v>7.4880298125000007</v>
      </c>
      <c r="G3558" s="1">
        <f t="shared" si="618"/>
        <v>6.3190125000000004</v>
      </c>
      <c r="H3558" s="1">
        <f t="shared" si="619"/>
        <v>7.4880301087500074</v>
      </c>
      <c r="I3558" s="1">
        <f t="shared" si="620"/>
        <v>6.3190125000000004</v>
      </c>
      <c r="J3558" s="1">
        <f t="shared" si="621"/>
        <v>7.4880298125000007</v>
      </c>
      <c r="K3558" s="1">
        <f t="shared" si="622"/>
        <v>6.3190125000000004</v>
      </c>
      <c r="L3558" s="1">
        <f t="shared" si="623"/>
        <v>7.4880301087500074</v>
      </c>
      <c r="M3558" s="1">
        <f t="shared" si="624"/>
        <v>10.589673316291565</v>
      </c>
      <c r="N3558" s="1">
        <f t="shared" si="625"/>
        <v>10.589673735252342</v>
      </c>
    </row>
    <row r="3559" spans="1:14">
      <c r="A3559" s="1">
        <v>3556</v>
      </c>
      <c r="B3559" s="1">
        <f t="shared" si="626"/>
        <v>3.556</v>
      </c>
      <c r="C3559" s="1">
        <v>3.556</v>
      </c>
      <c r="D3559" s="1">
        <v>3.556</v>
      </c>
      <c r="E3559" s="1">
        <f t="shared" si="616"/>
        <v>6.3225680000000004</v>
      </c>
      <c r="F3559" s="1">
        <f t="shared" si="617"/>
        <v>7.4943506026666675</v>
      </c>
      <c r="G3559" s="1">
        <f t="shared" si="618"/>
        <v>6.3225680000000004</v>
      </c>
      <c r="H3559" s="1">
        <f t="shared" si="619"/>
        <v>7.4943508990000067</v>
      </c>
      <c r="I3559" s="1">
        <f t="shared" si="620"/>
        <v>6.3225680000000004</v>
      </c>
      <c r="J3559" s="1">
        <f t="shared" si="621"/>
        <v>7.4943506026666675</v>
      </c>
      <c r="K3559" s="1">
        <f t="shared" si="622"/>
        <v>6.3225680000000004</v>
      </c>
      <c r="L3559" s="1">
        <f t="shared" si="623"/>
        <v>7.4943508990000067</v>
      </c>
      <c r="M3559" s="1">
        <f t="shared" si="624"/>
        <v>10.59861226347018</v>
      </c>
      <c r="N3559" s="1">
        <f t="shared" si="625"/>
        <v>10.598612682548806</v>
      </c>
    </row>
    <row r="3560" spans="1:14">
      <c r="A3560" s="1">
        <v>3557</v>
      </c>
      <c r="B3560" s="1">
        <f t="shared" si="626"/>
        <v>3.5569999999999999</v>
      </c>
      <c r="C3560" s="1">
        <v>3.5569999999999999</v>
      </c>
      <c r="D3560" s="1">
        <v>3.5569999999999999</v>
      </c>
      <c r="E3560" s="1">
        <f t="shared" si="616"/>
        <v>6.3261244999999997</v>
      </c>
      <c r="F3560" s="1">
        <f t="shared" si="617"/>
        <v>7.5006749488333329</v>
      </c>
      <c r="G3560" s="1">
        <f t="shared" si="618"/>
        <v>6.3261244999999997</v>
      </c>
      <c r="H3560" s="1">
        <f t="shared" si="619"/>
        <v>7.5006752452500063</v>
      </c>
      <c r="I3560" s="1">
        <f t="shared" si="620"/>
        <v>6.3261244999999997</v>
      </c>
      <c r="J3560" s="1">
        <f t="shared" si="621"/>
        <v>7.5006749488333329</v>
      </c>
      <c r="K3560" s="1">
        <f t="shared" si="622"/>
        <v>6.3261244999999997</v>
      </c>
      <c r="L3560" s="1">
        <f t="shared" si="623"/>
        <v>7.5006752452500063</v>
      </c>
      <c r="M3560" s="1">
        <f t="shared" si="624"/>
        <v>10.60755623959222</v>
      </c>
      <c r="N3560" s="1">
        <f t="shared" si="625"/>
        <v>10.607556658788699</v>
      </c>
    </row>
    <row r="3561" spans="1:14">
      <c r="A3561" s="1">
        <v>3558</v>
      </c>
      <c r="B3561" s="1">
        <f t="shared" si="626"/>
        <v>3.5579999999999998</v>
      </c>
      <c r="C3561" s="1">
        <v>3.5579999999999998</v>
      </c>
      <c r="D3561" s="1">
        <v>3.5579999999999998</v>
      </c>
      <c r="E3561" s="1">
        <f t="shared" si="616"/>
        <v>6.3296819999999991</v>
      </c>
      <c r="F3561" s="1">
        <f t="shared" si="617"/>
        <v>7.5070028519999976</v>
      </c>
      <c r="G3561" s="1">
        <f t="shared" si="618"/>
        <v>6.3296819999999991</v>
      </c>
      <c r="H3561" s="1">
        <f t="shared" si="619"/>
        <v>7.5070031485000053</v>
      </c>
      <c r="I3561" s="1">
        <f t="shared" si="620"/>
        <v>6.3296819999999991</v>
      </c>
      <c r="J3561" s="1">
        <f t="shared" si="621"/>
        <v>7.5070028519999976</v>
      </c>
      <c r="K3561" s="1">
        <f t="shared" si="622"/>
        <v>6.3296819999999991</v>
      </c>
      <c r="L3561" s="1">
        <f t="shared" si="623"/>
        <v>7.5070031485000053</v>
      </c>
      <c r="M3561" s="1">
        <f t="shared" si="624"/>
        <v>10.616505246071901</v>
      </c>
      <c r="N3561" s="1">
        <f t="shared" si="625"/>
        <v>10.616505665386233</v>
      </c>
    </row>
    <row r="3562" spans="1:14">
      <c r="A3562" s="1">
        <v>3559</v>
      </c>
      <c r="B3562" s="1">
        <f t="shared" si="626"/>
        <v>3.5590000000000002</v>
      </c>
      <c r="C3562" s="1">
        <v>3.5590000000000002</v>
      </c>
      <c r="D3562" s="1">
        <v>3.5590000000000002</v>
      </c>
      <c r="E3562" s="1">
        <f t="shared" si="616"/>
        <v>6.3332405000000005</v>
      </c>
      <c r="F3562" s="1">
        <f t="shared" si="617"/>
        <v>7.5133343131666672</v>
      </c>
      <c r="G3562" s="1">
        <f t="shared" si="618"/>
        <v>6.3332405000000005</v>
      </c>
      <c r="H3562" s="1">
        <f t="shared" si="619"/>
        <v>7.5133346097500073</v>
      </c>
      <c r="I3562" s="1">
        <f t="shared" si="620"/>
        <v>6.3332405000000005</v>
      </c>
      <c r="J3562" s="1">
        <f t="shared" si="621"/>
        <v>7.5133343131666672</v>
      </c>
      <c r="K3562" s="1">
        <f t="shared" si="622"/>
        <v>6.3332405000000005</v>
      </c>
      <c r="L3562" s="1">
        <f t="shared" si="623"/>
        <v>7.5133346097500073</v>
      </c>
      <c r="M3562" s="1">
        <f t="shared" si="624"/>
        <v>10.625459284323444</v>
      </c>
      <c r="N3562" s="1">
        <f t="shared" si="625"/>
        <v>10.625459703755626</v>
      </c>
    </row>
    <row r="3563" spans="1:14">
      <c r="A3563" s="1">
        <v>3560</v>
      </c>
      <c r="B3563" s="1">
        <f t="shared" si="626"/>
        <v>3.56</v>
      </c>
      <c r="C3563" s="1">
        <v>3.56</v>
      </c>
      <c r="D3563" s="1">
        <v>3.56</v>
      </c>
      <c r="E3563" s="1">
        <f t="shared" si="616"/>
        <v>6.3368000000000002</v>
      </c>
      <c r="F3563" s="1">
        <f t="shared" si="617"/>
        <v>7.5196693333333338</v>
      </c>
      <c r="G3563" s="1">
        <f t="shared" si="618"/>
        <v>6.3368000000000002</v>
      </c>
      <c r="H3563" s="1">
        <f t="shared" si="619"/>
        <v>7.5196696300000063</v>
      </c>
      <c r="I3563" s="1">
        <f t="shared" si="620"/>
        <v>6.3368000000000002</v>
      </c>
      <c r="J3563" s="1">
        <f t="shared" si="621"/>
        <v>7.5196693333333338</v>
      </c>
      <c r="K3563" s="1">
        <f t="shared" si="622"/>
        <v>6.3368000000000002</v>
      </c>
      <c r="L3563" s="1">
        <f t="shared" si="623"/>
        <v>7.5196696300000063</v>
      </c>
      <c r="M3563" s="1">
        <f t="shared" si="624"/>
        <v>10.634418355761051</v>
      </c>
      <c r="N3563" s="1">
        <f t="shared" si="625"/>
        <v>10.634418775311083</v>
      </c>
    </row>
    <row r="3564" spans="1:14">
      <c r="A3564" s="1">
        <v>3561</v>
      </c>
      <c r="B3564" s="1">
        <f t="shared" si="626"/>
        <v>3.5609999999999999</v>
      </c>
      <c r="C3564" s="1">
        <v>3.5609999999999999</v>
      </c>
      <c r="D3564" s="1">
        <v>3.5609999999999999</v>
      </c>
      <c r="E3564" s="1">
        <f t="shared" si="616"/>
        <v>6.3403605000000001</v>
      </c>
      <c r="F3564" s="1">
        <f t="shared" si="617"/>
        <v>7.5260079135</v>
      </c>
      <c r="G3564" s="1">
        <f t="shared" si="618"/>
        <v>6.3403605000000001</v>
      </c>
      <c r="H3564" s="1">
        <f t="shared" si="619"/>
        <v>7.5260082102500059</v>
      </c>
      <c r="I3564" s="1">
        <f t="shared" si="620"/>
        <v>6.3403605000000001</v>
      </c>
      <c r="J3564" s="1">
        <f t="shared" si="621"/>
        <v>7.5260079135</v>
      </c>
      <c r="K3564" s="1">
        <f t="shared" si="622"/>
        <v>6.3403605000000001</v>
      </c>
      <c r="L3564" s="1">
        <f t="shared" si="623"/>
        <v>7.5260082102500059</v>
      </c>
      <c r="M3564" s="1">
        <f t="shared" si="624"/>
        <v>10.643382461798939</v>
      </c>
      <c r="N3564" s="1">
        <f t="shared" si="625"/>
        <v>10.643382881466822</v>
      </c>
    </row>
    <row r="3565" spans="1:14">
      <c r="A3565" s="1">
        <v>3562</v>
      </c>
      <c r="B3565" s="1">
        <f t="shared" si="626"/>
        <v>3.5619999999999998</v>
      </c>
      <c r="C3565" s="1">
        <v>3.5619999999999998</v>
      </c>
      <c r="D3565" s="1">
        <v>3.5619999999999998</v>
      </c>
      <c r="E3565" s="1">
        <f t="shared" si="616"/>
        <v>6.3439219999999992</v>
      </c>
      <c r="F3565" s="1">
        <f t="shared" si="617"/>
        <v>7.5323500546666651</v>
      </c>
      <c r="G3565" s="1">
        <f t="shared" si="618"/>
        <v>6.3439220000000001</v>
      </c>
      <c r="H3565" s="1">
        <f t="shared" si="619"/>
        <v>7.5323503515000052</v>
      </c>
      <c r="I3565" s="1">
        <f t="shared" si="620"/>
        <v>6.3439219999999992</v>
      </c>
      <c r="J3565" s="1">
        <f t="shared" si="621"/>
        <v>7.5323500546666651</v>
      </c>
      <c r="K3565" s="1">
        <f t="shared" si="622"/>
        <v>6.3439220000000001</v>
      </c>
      <c r="L3565" s="1">
        <f t="shared" si="623"/>
        <v>7.5323503515000052</v>
      </c>
      <c r="M3565" s="1">
        <f t="shared" si="624"/>
        <v>10.652351603851322</v>
      </c>
      <c r="N3565" s="1">
        <f t="shared" si="625"/>
        <v>10.652352023637057</v>
      </c>
    </row>
    <row r="3566" spans="1:14">
      <c r="A3566" s="1">
        <v>3563</v>
      </c>
      <c r="B3566" s="1">
        <f t="shared" si="626"/>
        <v>3.5630000000000002</v>
      </c>
      <c r="C3566" s="1">
        <v>3.5630000000000002</v>
      </c>
      <c r="D3566" s="1">
        <v>3.5630000000000002</v>
      </c>
      <c r="E3566" s="1">
        <f t="shared" ref="E3566:E3629" si="627">0.5*POWER(B3566,2)</f>
        <v>6.3474845000000002</v>
      </c>
      <c r="F3566" s="1">
        <f t="shared" ref="F3566:F3629" si="628">(1/6) * POWER(B3566, 3)</f>
        <v>7.5386957578333345</v>
      </c>
      <c r="G3566" s="1">
        <f t="shared" ref="G3566:G3629" si="629">G3565+(0.5*(B3566-B3565)*(C3566+C3565))</f>
        <v>6.3474845000000011</v>
      </c>
      <c r="H3566" s="1">
        <f t="shared" ref="H3566:H3629" si="630">H3565+(0.5*(B3566-B3565)*(G3566+G3565))</f>
        <v>7.538696054750007</v>
      </c>
      <c r="I3566" s="1">
        <f t="shared" ref="I3566:I3629" si="631">0.5*POWER(B3566,2)</f>
        <v>6.3474845000000002</v>
      </c>
      <c r="J3566" s="1">
        <f t="shared" ref="J3566:J3629" si="632">(1/6) * POWER(B3566, 3)</f>
        <v>7.5386957578333345</v>
      </c>
      <c r="K3566" s="1">
        <f t="shared" ref="K3566:K3629" si="633">K3565+(0.5*(B3566-B3565)*(D3566+D3565))</f>
        <v>6.3474845000000011</v>
      </c>
      <c r="L3566" s="1">
        <f t="shared" ref="L3566:L3629" si="634">L3565+(0.5*(B3566-B3565)*(K3566+K3565))</f>
        <v>7.538696054750007</v>
      </c>
      <c r="M3566" s="1">
        <f t="shared" ref="M3566:M3629" si="635">SQRT(POWER(F3566, 2) + POWER(J3566, 2))</f>
        <v>10.661325783332419</v>
      </c>
      <c r="N3566" s="1">
        <f t="shared" ref="N3566:N3629" si="636">SQRT(POWER(H3566, 2) + POWER(L3566, 2))</f>
        <v>10.661326203236005</v>
      </c>
    </row>
    <row r="3567" spans="1:14">
      <c r="A3567" s="1">
        <v>3564</v>
      </c>
      <c r="B3567" s="1">
        <f t="shared" si="626"/>
        <v>3.5640000000000001</v>
      </c>
      <c r="C3567" s="1">
        <v>3.5640000000000001</v>
      </c>
      <c r="D3567" s="1">
        <v>3.5640000000000001</v>
      </c>
      <c r="E3567" s="1">
        <f t="shared" si="627"/>
        <v>6.3510480000000005</v>
      </c>
      <c r="F3567" s="1">
        <f t="shared" si="628"/>
        <v>7.5450450240000002</v>
      </c>
      <c r="G3567" s="1">
        <f t="shared" si="629"/>
        <v>6.3510480000000005</v>
      </c>
      <c r="H3567" s="1">
        <f t="shared" si="630"/>
        <v>7.5450453210000061</v>
      </c>
      <c r="I3567" s="1">
        <f t="shared" si="631"/>
        <v>6.3510480000000005</v>
      </c>
      <c r="J3567" s="1">
        <f t="shared" si="632"/>
        <v>7.5450450240000002</v>
      </c>
      <c r="K3567" s="1">
        <f t="shared" si="633"/>
        <v>6.3510480000000005</v>
      </c>
      <c r="L3567" s="1">
        <f t="shared" si="634"/>
        <v>7.5450453210000061</v>
      </c>
      <c r="M3567" s="1">
        <f t="shared" si="635"/>
        <v>10.670305001656434</v>
      </c>
      <c r="N3567" s="1">
        <f t="shared" si="636"/>
        <v>10.67030542167787</v>
      </c>
    </row>
    <row r="3568" spans="1:14">
      <c r="A3568" s="1">
        <v>3565</v>
      </c>
      <c r="B3568" s="1">
        <f t="shared" ref="B3568:B3631" si="637">A3568/1000</f>
        <v>3.5649999999999999</v>
      </c>
      <c r="C3568" s="1">
        <v>3.5649999999999999</v>
      </c>
      <c r="D3568" s="1">
        <v>3.5649999999999999</v>
      </c>
      <c r="E3568" s="1">
        <f t="shared" si="627"/>
        <v>6.3546125</v>
      </c>
      <c r="F3568" s="1">
        <f t="shared" si="628"/>
        <v>7.551397854166666</v>
      </c>
      <c r="G3568" s="1">
        <f t="shared" si="629"/>
        <v>6.3546125</v>
      </c>
      <c r="H3568" s="1">
        <f t="shared" si="630"/>
        <v>7.5513981512500052</v>
      </c>
      <c r="I3568" s="1">
        <f t="shared" si="631"/>
        <v>6.3546125</v>
      </c>
      <c r="J3568" s="1">
        <f t="shared" si="632"/>
        <v>7.551397854166666</v>
      </c>
      <c r="K3568" s="1">
        <f t="shared" si="633"/>
        <v>6.3546125</v>
      </c>
      <c r="L3568" s="1">
        <f t="shared" si="634"/>
        <v>7.5513981512500052</v>
      </c>
      <c r="M3568" s="1">
        <f t="shared" si="635"/>
        <v>10.679289260237587</v>
      </c>
      <c r="N3568" s="1">
        <f t="shared" si="636"/>
        <v>10.679289680376874</v>
      </c>
    </row>
    <row r="3569" spans="1:14">
      <c r="A3569" s="1">
        <v>3566</v>
      </c>
      <c r="B3569" s="1">
        <f t="shared" si="637"/>
        <v>3.5659999999999998</v>
      </c>
      <c r="C3569" s="1">
        <v>3.5659999999999998</v>
      </c>
      <c r="D3569" s="1">
        <v>3.5659999999999998</v>
      </c>
      <c r="E3569" s="1">
        <f t="shared" si="627"/>
        <v>6.3581779999999997</v>
      </c>
      <c r="F3569" s="1">
        <f t="shared" si="628"/>
        <v>7.5577542493333327</v>
      </c>
      <c r="G3569" s="1">
        <f t="shared" si="629"/>
        <v>6.3581779999999997</v>
      </c>
      <c r="H3569" s="1">
        <f t="shared" si="630"/>
        <v>7.5577545465000044</v>
      </c>
      <c r="I3569" s="1">
        <f t="shared" si="631"/>
        <v>6.3581779999999997</v>
      </c>
      <c r="J3569" s="1">
        <f t="shared" si="632"/>
        <v>7.5577542493333327</v>
      </c>
      <c r="K3569" s="1">
        <f t="shared" si="633"/>
        <v>6.3581779999999997</v>
      </c>
      <c r="L3569" s="1">
        <f t="shared" si="634"/>
        <v>7.5577545465000044</v>
      </c>
      <c r="M3569" s="1">
        <f t="shared" si="635"/>
        <v>10.688278560490089</v>
      </c>
      <c r="N3569" s="1">
        <f t="shared" si="636"/>
        <v>10.688278980747226</v>
      </c>
    </row>
    <row r="3570" spans="1:14">
      <c r="A3570" s="1">
        <v>3567</v>
      </c>
      <c r="B3570" s="1">
        <f t="shared" si="637"/>
        <v>3.5670000000000002</v>
      </c>
      <c r="C3570" s="1">
        <v>3.5670000000000002</v>
      </c>
      <c r="D3570" s="1">
        <v>3.5670000000000002</v>
      </c>
      <c r="E3570" s="1">
        <f t="shared" si="627"/>
        <v>6.3617445000000004</v>
      </c>
      <c r="F3570" s="1">
        <f t="shared" si="628"/>
        <v>7.5641142104999997</v>
      </c>
      <c r="G3570" s="1">
        <f t="shared" si="629"/>
        <v>6.3617445000000012</v>
      </c>
      <c r="H3570" s="1">
        <f t="shared" si="630"/>
        <v>7.5641145077500065</v>
      </c>
      <c r="I3570" s="1">
        <f t="shared" si="631"/>
        <v>6.3617445000000004</v>
      </c>
      <c r="J3570" s="1">
        <f t="shared" si="632"/>
        <v>7.5641142104999997</v>
      </c>
      <c r="K3570" s="1">
        <f t="shared" si="633"/>
        <v>6.3617445000000012</v>
      </c>
      <c r="L3570" s="1">
        <f t="shared" si="634"/>
        <v>7.5641145077500065</v>
      </c>
      <c r="M3570" s="1">
        <f t="shared" si="635"/>
        <v>10.697272903828155</v>
      </c>
      <c r="N3570" s="1">
        <f t="shared" si="636"/>
        <v>10.697273324203147</v>
      </c>
    </row>
    <row r="3571" spans="1:14">
      <c r="A3571" s="1">
        <v>3568</v>
      </c>
      <c r="B3571" s="1">
        <f t="shared" si="637"/>
        <v>3.5680000000000001</v>
      </c>
      <c r="C3571" s="1">
        <v>3.5680000000000001</v>
      </c>
      <c r="D3571" s="1">
        <v>3.5680000000000001</v>
      </c>
      <c r="E3571" s="1">
        <f t="shared" si="627"/>
        <v>6.3653120000000003</v>
      </c>
      <c r="F3571" s="1">
        <f t="shared" si="628"/>
        <v>7.5704777386666677</v>
      </c>
      <c r="G3571" s="1">
        <f t="shared" si="629"/>
        <v>6.3653120000000012</v>
      </c>
      <c r="H3571" s="1">
        <f t="shared" si="630"/>
        <v>7.5704780360000061</v>
      </c>
      <c r="I3571" s="1">
        <f t="shared" si="631"/>
        <v>6.3653120000000003</v>
      </c>
      <c r="J3571" s="1">
        <f t="shared" si="632"/>
        <v>7.5704777386666677</v>
      </c>
      <c r="K3571" s="1">
        <f t="shared" si="633"/>
        <v>6.3653120000000012</v>
      </c>
      <c r="L3571" s="1">
        <f t="shared" si="634"/>
        <v>7.5704780360000061</v>
      </c>
      <c r="M3571" s="1">
        <f t="shared" si="635"/>
        <v>10.706272291666002</v>
      </c>
      <c r="N3571" s="1">
        <f t="shared" si="636"/>
        <v>10.706272712158841</v>
      </c>
    </row>
    <row r="3572" spans="1:14">
      <c r="A3572" s="1">
        <v>3569</v>
      </c>
      <c r="B3572" s="1">
        <f t="shared" si="637"/>
        <v>3.569</v>
      </c>
      <c r="C3572" s="1">
        <v>3.569</v>
      </c>
      <c r="D3572" s="1">
        <v>3.569</v>
      </c>
      <c r="E3572" s="1">
        <f t="shared" si="627"/>
        <v>6.3688804999999995</v>
      </c>
      <c r="F3572" s="1">
        <f t="shared" si="628"/>
        <v>7.5768448348333326</v>
      </c>
      <c r="G3572" s="1">
        <f t="shared" si="629"/>
        <v>6.3688805000000004</v>
      </c>
      <c r="H3572" s="1">
        <f t="shared" si="630"/>
        <v>7.5768451322500052</v>
      </c>
      <c r="I3572" s="1">
        <f t="shared" si="631"/>
        <v>6.3688804999999995</v>
      </c>
      <c r="J3572" s="1">
        <f t="shared" si="632"/>
        <v>7.5768448348333326</v>
      </c>
      <c r="K3572" s="1">
        <f t="shared" si="633"/>
        <v>6.3688805000000004</v>
      </c>
      <c r="L3572" s="1">
        <f t="shared" si="634"/>
        <v>7.5768451322500052</v>
      </c>
      <c r="M3572" s="1">
        <f t="shared" si="635"/>
        <v>10.715276725417832</v>
      </c>
      <c r="N3572" s="1">
        <f t="shared" si="636"/>
        <v>10.715277146028525</v>
      </c>
    </row>
    <row r="3573" spans="1:14">
      <c r="A3573" s="1">
        <v>3570</v>
      </c>
      <c r="B3573" s="1">
        <f t="shared" si="637"/>
        <v>3.57</v>
      </c>
      <c r="C3573" s="1">
        <v>3.57</v>
      </c>
      <c r="D3573" s="1">
        <v>3.57</v>
      </c>
      <c r="E3573" s="1">
        <f t="shared" si="627"/>
        <v>6.3724499999999997</v>
      </c>
      <c r="F3573" s="1">
        <f t="shared" si="628"/>
        <v>7.5832154999999988</v>
      </c>
      <c r="G3573" s="1">
        <f t="shared" si="629"/>
        <v>6.3724499999999997</v>
      </c>
      <c r="H3573" s="1">
        <f t="shared" si="630"/>
        <v>7.5832157975000047</v>
      </c>
      <c r="I3573" s="1">
        <f t="shared" si="631"/>
        <v>6.3724499999999997</v>
      </c>
      <c r="J3573" s="1">
        <f t="shared" si="632"/>
        <v>7.5832154999999988</v>
      </c>
      <c r="K3573" s="1">
        <f t="shared" si="633"/>
        <v>6.3724499999999997</v>
      </c>
      <c r="L3573" s="1">
        <f t="shared" si="634"/>
        <v>7.5832157975000047</v>
      </c>
      <c r="M3573" s="1">
        <f t="shared" si="635"/>
        <v>10.724286206497869</v>
      </c>
      <c r="N3573" s="1">
        <f t="shared" si="636"/>
        <v>10.724286627226412</v>
      </c>
    </row>
    <row r="3574" spans="1:14">
      <c r="A3574" s="1">
        <v>3571</v>
      </c>
      <c r="B3574" s="1">
        <f t="shared" si="637"/>
        <v>3.5710000000000002</v>
      </c>
      <c r="C3574" s="1">
        <v>3.5710000000000002</v>
      </c>
      <c r="D3574" s="1">
        <v>3.5710000000000002</v>
      </c>
      <c r="E3574" s="1">
        <f t="shared" si="627"/>
        <v>6.376020500000001</v>
      </c>
      <c r="F3574" s="1">
        <f t="shared" si="628"/>
        <v>7.5895897351666672</v>
      </c>
      <c r="G3574" s="1">
        <f t="shared" si="629"/>
        <v>6.376020500000001</v>
      </c>
      <c r="H3574" s="1">
        <f t="shared" si="630"/>
        <v>7.5895900327500065</v>
      </c>
      <c r="I3574" s="1">
        <f t="shared" si="631"/>
        <v>6.376020500000001</v>
      </c>
      <c r="J3574" s="1">
        <f t="shared" si="632"/>
        <v>7.5895897351666672</v>
      </c>
      <c r="K3574" s="1">
        <f t="shared" si="633"/>
        <v>6.376020500000001</v>
      </c>
      <c r="L3574" s="1">
        <f t="shared" si="634"/>
        <v>7.5895900327500065</v>
      </c>
      <c r="M3574" s="1">
        <f t="shared" si="635"/>
        <v>10.733300736320327</v>
      </c>
      <c r="N3574" s="1">
        <f t="shared" si="636"/>
        <v>10.733301157166721</v>
      </c>
    </row>
    <row r="3575" spans="1:14">
      <c r="A3575" s="1">
        <v>3572</v>
      </c>
      <c r="B3575" s="1">
        <f t="shared" si="637"/>
        <v>3.5720000000000001</v>
      </c>
      <c r="C3575" s="1">
        <v>3.5720000000000001</v>
      </c>
      <c r="D3575" s="1">
        <v>3.5720000000000001</v>
      </c>
      <c r="E3575" s="1">
        <f t="shared" si="627"/>
        <v>6.3795920000000006</v>
      </c>
      <c r="F3575" s="1">
        <f t="shared" si="628"/>
        <v>7.5959675413333336</v>
      </c>
      <c r="G3575" s="1">
        <f t="shared" si="629"/>
        <v>6.3795920000000006</v>
      </c>
      <c r="H3575" s="1">
        <f t="shared" si="630"/>
        <v>7.5959678390000063</v>
      </c>
      <c r="I3575" s="1">
        <f t="shared" si="631"/>
        <v>6.3795920000000006</v>
      </c>
      <c r="J3575" s="1">
        <f t="shared" si="632"/>
        <v>7.5959675413333336</v>
      </c>
      <c r="K3575" s="1">
        <f t="shared" si="633"/>
        <v>6.3795920000000006</v>
      </c>
      <c r="L3575" s="1">
        <f t="shared" si="634"/>
        <v>7.5959678390000063</v>
      </c>
      <c r="M3575" s="1">
        <f t="shared" si="635"/>
        <v>10.742320316299415</v>
      </c>
      <c r="N3575" s="1">
        <f t="shared" si="636"/>
        <v>10.742320737263659</v>
      </c>
    </row>
    <row r="3576" spans="1:14">
      <c r="A3576" s="1">
        <v>3573</v>
      </c>
      <c r="B3576" s="1">
        <f t="shared" si="637"/>
        <v>3.573</v>
      </c>
      <c r="C3576" s="1">
        <v>3.573</v>
      </c>
      <c r="D3576" s="1">
        <v>3.573</v>
      </c>
      <c r="E3576" s="1">
        <f t="shared" si="627"/>
        <v>6.3831644999999995</v>
      </c>
      <c r="F3576" s="1">
        <f t="shared" si="628"/>
        <v>7.6023489194999989</v>
      </c>
      <c r="G3576" s="1">
        <f t="shared" si="629"/>
        <v>6.3831645000000004</v>
      </c>
      <c r="H3576" s="1">
        <f t="shared" si="630"/>
        <v>7.6023492172500058</v>
      </c>
      <c r="I3576" s="1">
        <f t="shared" si="631"/>
        <v>6.3831644999999995</v>
      </c>
      <c r="J3576" s="1">
        <f t="shared" si="632"/>
        <v>7.6023489194999989</v>
      </c>
      <c r="K3576" s="1">
        <f t="shared" si="633"/>
        <v>6.3831645000000004</v>
      </c>
      <c r="L3576" s="1">
        <f t="shared" si="634"/>
        <v>7.6023492172500058</v>
      </c>
      <c r="M3576" s="1">
        <f t="shared" si="635"/>
        <v>10.751344947849343</v>
      </c>
      <c r="N3576" s="1">
        <f t="shared" si="636"/>
        <v>10.751345368931441</v>
      </c>
    </row>
    <row r="3577" spans="1:14">
      <c r="A3577" s="1">
        <v>3574</v>
      </c>
      <c r="B3577" s="1">
        <f t="shared" si="637"/>
        <v>3.5739999999999998</v>
      </c>
      <c r="C3577" s="1">
        <v>3.5739999999999998</v>
      </c>
      <c r="D3577" s="1">
        <v>3.5739999999999998</v>
      </c>
      <c r="E3577" s="1">
        <f t="shared" si="627"/>
        <v>6.3867379999999994</v>
      </c>
      <c r="F3577" s="1">
        <f t="shared" si="628"/>
        <v>7.6087338706666658</v>
      </c>
      <c r="G3577" s="1">
        <f t="shared" si="629"/>
        <v>6.3867380000000002</v>
      </c>
      <c r="H3577" s="1">
        <f t="shared" si="630"/>
        <v>7.6087341685000052</v>
      </c>
      <c r="I3577" s="1">
        <f t="shared" si="631"/>
        <v>6.3867379999999994</v>
      </c>
      <c r="J3577" s="1">
        <f t="shared" si="632"/>
        <v>7.6087338706666658</v>
      </c>
      <c r="K3577" s="1">
        <f t="shared" si="633"/>
        <v>6.3867380000000002</v>
      </c>
      <c r="L3577" s="1">
        <f t="shared" si="634"/>
        <v>7.6087341685000052</v>
      </c>
      <c r="M3577" s="1">
        <f t="shared" si="635"/>
        <v>10.760374632384334</v>
      </c>
      <c r="N3577" s="1">
        <f t="shared" si="636"/>
        <v>10.760375053584282</v>
      </c>
    </row>
    <row r="3578" spans="1:14">
      <c r="A3578" s="1">
        <v>3575</v>
      </c>
      <c r="B3578" s="1">
        <f t="shared" si="637"/>
        <v>3.5750000000000002</v>
      </c>
      <c r="C3578" s="1">
        <v>3.5750000000000002</v>
      </c>
      <c r="D3578" s="1">
        <v>3.5750000000000002</v>
      </c>
      <c r="E3578" s="1">
        <f t="shared" si="627"/>
        <v>6.3903125000000003</v>
      </c>
      <c r="F3578" s="1">
        <f t="shared" si="628"/>
        <v>7.6151223958333336</v>
      </c>
      <c r="G3578" s="1">
        <f t="shared" si="629"/>
        <v>6.3903125000000012</v>
      </c>
      <c r="H3578" s="1">
        <f t="shared" si="630"/>
        <v>7.6151226937500072</v>
      </c>
      <c r="I3578" s="1">
        <f t="shared" si="631"/>
        <v>6.3903125000000003</v>
      </c>
      <c r="J3578" s="1">
        <f t="shared" si="632"/>
        <v>7.6151223958333336</v>
      </c>
      <c r="K3578" s="1">
        <f t="shared" si="633"/>
        <v>6.3903125000000012</v>
      </c>
      <c r="L3578" s="1">
        <f t="shared" si="634"/>
        <v>7.6151226937500072</v>
      </c>
      <c r="M3578" s="1">
        <f t="shared" si="635"/>
        <v>10.769409371318597</v>
      </c>
      <c r="N3578" s="1">
        <f t="shared" si="636"/>
        <v>10.769409792636397</v>
      </c>
    </row>
    <row r="3579" spans="1:14">
      <c r="A3579" s="1">
        <v>3576</v>
      </c>
      <c r="B3579" s="1">
        <f t="shared" si="637"/>
        <v>3.5760000000000001</v>
      </c>
      <c r="C3579" s="1">
        <v>3.5760000000000001</v>
      </c>
      <c r="D3579" s="1">
        <v>3.5760000000000001</v>
      </c>
      <c r="E3579" s="1">
        <f t="shared" si="627"/>
        <v>6.3938880000000005</v>
      </c>
      <c r="F3579" s="1">
        <f t="shared" si="628"/>
        <v>7.6215144960000005</v>
      </c>
      <c r="G3579" s="1">
        <f t="shared" si="629"/>
        <v>6.3938880000000005</v>
      </c>
      <c r="H3579" s="1">
        <f t="shared" si="630"/>
        <v>7.6215147940000065</v>
      </c>
      <c r="I3579" s="1">
        <f t="shared" si="631"/>
        <v>6.3938880000000005</v>
      </c>
      <c r="J3579" s="1">
        <f t="shared" si="632"/>
        <v>7.6215144960000005</v>
      </c>
      <c r="K3579" s="1">
        <f t="shared" si="633"/>
        <v>6.3938880000000005</v>
      </c>
      <c r="L3579" s="1">
        <f t="shared" si="634"/>
        <v>7.6215147940000065</v>
      </c>
      <c r="M3579" s="1">
        <f t="shared" si="635"/>
        <v>10.778449166066345</v>
      </c>
      <c r="N3579" s="1">
        <f t="shared" si="636"/>
        <v>10.778449587501996</v>
      </c>
    </row>
    <row r="3580" spans="1:14">
      <c r="A3580" s="1">
        <v>3577</v>
      </c>
      <c r="B3580" s="1">
        <f t="shared" si="637"/>
        <v>3.577</v>
      </c>
      <c r="C3580" s="1">
        <v>3.577</v>
      </c>
      <c r="D3580" s="1">
        <v>3.577</v>
      </c>
      <c r="E3580" s="1">
        <f t="shared" si="627"/>
        <v>6.3974644999999999</v>
      </c>
      <c r="F3580" s="1">
        <f t="shared" si="628"/>
        <v>7.6279101721666658</v>
      </c>
      <c r="G3580" s="1">
        <f t="shared" si="629"/>
        <v>6.3974644999999999</v>
      </c>
      <c r="H3580" s="1">
        <f t="shared" si="630"/>
        <v>7.627910470250006</v>
      </c>
      <c r="I3580" s="1">
        <f t="shared" si="631"/>
        <v>6.3974644999999999</v>
      </c>
      <c r="J3580" s="1">
        <f t="shared" si="632"/>
        <v>7.6279101721666658</v>
      </c>
      <c r="K3580" s="1">
        <f t="shared" si="633"/>
        <v>6.3974644999999999</v>
      </c>
      <c r="L3580" s="1">
        <f t="shared" si="634"/>
        <v>7.627910470250006</v>
      </c>
      <c r="M3580" s="1">
        <f t="shared" si="635"/>
        <v>10.787494018041789</v>
      </c>
      <c r="N3580" s="1">
        <f t="shared" si="636"/>
        <v>10.787494439595292</v>
      </c>
    </row>
    <row r="3581" spans="1:14">
      <c r="A3581" s="1">
        <v>3578</v>
      </c>
      <c r="B3581" s="1">
        <f t="shared" si="637"/>
        <v>3.5779999999999998</v>
      </c>
      <c r="C3581" s="1">
        <v>3.5779999999999998</v>
      </c>
      <c r="D3581" s="1">
        <v>3.5779999999999998</v>
      </c>
      <c r="E3581" s="1">
        <f t="shared" si="627"/>
        <v>6.4010419999999995</v>
      </c>
      <c r="F3581" s="1">
        <f t="shared" si="628"/>
        <v>7.6343094253333321</v>
      </c>
      <c r="G3581" s="1">
        <f t="shared" si="629"/>
        <v>6.4010419999999995</v>
      </c>
      <c r="H3581" s="1">
        <f t="shared" si="630"/>
        <v>7.6343097235000057</v>
      </c>
      <c r="I3581" s="1">
        <f t="shared" si="631"/>
        <v>6.4010419999999995</v>
      </c>
      <c r="J3581" s="1">
        <f t="shared" si="632"/>
        <v>7.6343094253333321</v>
      </c>
      <c r="K3581" s="1">
        <f t="shared" si="633"/>
        <v>6.4010419999999995</v>
      </c>
      <c r="L3581" s="1">
        <f t="shared" si="634"/>
        <v>7.6343097235000057</v>
      </c>
      <c r="M3581" s="1">
        <f t="shared" si="635"/>
        <v>10.796543928659148</v>
      </c>
      <c r="N3581" s="1">
        <f t="shared" si="636"/>
        <v>10.796544350330501</v>
      </c>
    </row>
    <row r="3582" spans="1:14">
      <c r="A3582" s="1">
        <v>3579</v>
      </c>
      <c r="B3582" s="1">
        <f t="shared" si="637"/>
        <v>3.5790000000000002</v>
      </c>
      <c r="C3582" s="1">
        <v>3.5790000000000002</v>
      </c>
      <c r="D3582" s="1">
        <v>3.5790000000000002</v>
      </c>
      <c r="E3582" s="1">
        <f t="shared" si="627"/>
        <v>6.4046205000000009</v>
      </c>
      <c r="F3582" s="1">
        <f t="shared" si="628"/>
        <v>7.6407122565000005</v>
      </c>
      <c r="G3582" s="1">
        <f t="shared" si="629"/>
        <v>6.4046205000000009</v>
      </c>
      <c r="H3582" s="1">
        <f t="shared" si="630"/>
        <v>7.6407125547500074</v>
      </c>
      <c r="I3582" s="1">
        <f t="shared" si="631"/>
        <v>6.4046205000000009</v>
      </c>
      <c r="J3582" s="1">
        <f t="shared" si="632"/>
        <v>7.6407122565000005</v>
      </c>
      <c r="K3582" s="1">
        <f t="shared" si="633"/>
        <v>6.4046205000000009</v>
      </c>
      <c r="L3582" s="1">
        <f t="shared" si="634"/>
        <v>7.6407125547500074</v>
      </c>
      <c r="M3582" s="1">
        <f t="shared" si="635"/>
        <v>10.805598899332635</v>
      </c>
      <c r="N3582" s="1">
        <f t="shared" si="636"/>
        <v>10.805599321121839</v>
      </c>
    </row>
    <row r="3583" spans="1:14">
      <c r="A3583" s="1">
        <v>3580</v>
      </c>
      <c r="B3583" s="1">
        <f t="shared" si="637"/>
        <v>3.58</v>
      </c>
      <c r="C3583" s="1">
        <v>3.58</v>
      </c>
      <c r="D3583" s="1">
        <v>3.58</v>
      </c>
      <c r="E3583" s="1">
        <f t="shared" si="627"/>
        <v>6.4081999999999999</v>
      </c>
      <c r="F3583" s="1">
        <f t="shared" si="628"/>
        <v>7.6471186666666657</v>
      </c>
      <c r="G3583" s="1">
        <f t="shared" si="629"/>
        <v>6.4082000000000008</v>
      </c>
      <c r="H3583" s="1">
        <f t="shared" si="630"/>
        <v>7.6471189650000069</v>
      </c>
      <c r="I3583" s="1">
        <f t="shared" si="631"/>
        <v>6.4081999999999999</v>
      </c>
      <c r="J3583" s="1">
        <f t="shared" si="632"/>
        <v>7.6471186666666657</v>
      </c>
      <c r="K3583" s="1">
        <f t="shared" si="633"/>
        <v>6.4082000000000008</v>
      </c>
      <c r="L3583" s="1">
        <f t="shared" si="634"/>
        <v>7.6471189650000069</v>
      </c>
      <c r="M3583" s="1">
        <f t="shared" si="635"/>
        <v>10.814658931476458</v>
      </c>
      <c r="N3583" s="1">
        <f t="shared" si="636"/>
        <v>10.814659353383515</v>
      </c>
    </row>
    <row r="3584" spans="1:14">
      <c r="A3584" s="1">
        <v>3581</v>
      </c>
      <c r="B3584" s="1">
        <f t="shared" si="637"/>
        <v>3.581</v>
      </c>
      <c r="C3584" s="1">
        <v>3.581</v>
      </c>
      <c r="D3584" s="1">
        <v>3.581</v>
      </c>
      <c r="E3584" s="1">
        <f t="shared" si="627"/>
        <v>6.4117804999999999</v>
      </c>
      <c r="F3584" s="1">
        <f t="shared" si="628"/>
        <v>7.6535286568333323</v>
      </c>
      <c r="G3584" s="1">
        <f t="shared" si="629"/>
        <v>6.4117805000000008</v>
      </c>
      <c r="H3584" s="1">
        <f t="shared" si="630"/>
        <v>7.6535289552500059</v>
      </c>
      <c r="I3584" s="1">
        <f t="shared" si="631"/>
        <v>6.4117804999999999</v>
      </c>
      <c r="J3584" s="1">
        <f t="shared" si="632"/>
        <v>7.6535286568333323</v>
      </c>
      <c r="K3584" s="1">
        <f t="shared" si="633"/>
        <v>6.4117805000000008</v>
      </c>
      <c r="L3584" s="1">
        <f t="shared" si="634"/>
        <v>7.6535289552500059</v>
      </c>
      <c r="M3584" s="1">
        <f t="shared" si="635"/>
        <v>10.823724026504836</v>
      </c>
      <c r="N3584" s="1">
        <f t="shared" si="636"/>
        <v>10.823724448529743</v>
      </c>
    </row>
    <row r="3585" spans="1:14">
      <c r="A3585" s="1">
        <v>3582</v>
      </c>
      <c r="B3585" s="1">
        <f t="shared" si="637"/>
        <v>3.5819999999999999</v>
      </c>
      <c r="C3585" s="1">
        <v>3.5819999999999999</v>
      </c>
      <c r="D3585" s="1">
        <v>3.5819999999999999</v>
      </c>
      <c r="E3585" s="1">
        <f t="shared" si="627"/>
        <v>6.4153619999999991</v>
      </c>
      <c r="F3585" s="1">
        <f t="shared" si="628"/>
        <v>7.6599422279999985</v>
      </c>
      <c r="G3585" s="1">
        <f t="shared" si="629"/>
        <v>6.415362</v>
      </c>
      <c r="H3585" s="1">
        <f t="shared" si="630"/>
        <v>7.6599425265000054</v>
      </c>
      <c r="I3585" s="1">
        <f t="shared" si="631"/>
        <v>6.4153619999999991</v>
      </c>
      <c r="J3585" s="1">
        <f t="shared" si="632"/>
        <v>7.6599422279999985</v>
      </c>
      <c r="K3585" s="1">
        <f t="shared" si="633"/>
        <v>6.415362</v>
      </c>
      <c r="L3585" s="1">
        <f t="shared" si="634"/>
        <v>7.6599425265000054</v>
      </c>
      <c r="M3585" s="1">
        <f t="shared" si="635"/>
        <v>10.832794185831981</v>
      </c>
      <c r="N3585" s="1">
        <f t="shared" si="636"/>
        <v>10.832794607974739</v>
      </c>
    </row>
    <row r="3586" spans="1:14">
      <c r="A3586" s="1">
        <v>3583</v>
      </c>
      <c r="B3586" s="1">
        <f t="shared" si="637"/>
        <v>3.5830000000000002</v>
      </c>
      <c r="C3586" s="1">
        <v>3.5830000000000002</v>
      </c>
      <c r="D3586" s="1">
        <v>3.5830000000000002</v>
      </c>
      <c r="E3586" s="1">
        <f t="shared" si="627"/>
        <v>6.4189445000000003</v>
      </c>
      <c r="F3586" s="1">
        <f t="shared" si="628"/>
        <v>7.6663593811666679</v>
      </c>
      <c r="G3586" s="1">
        <f t="shared" si="629"/>
        <v>6.4189445000000012</v>
      </c>
      <c r="H3586" s="1">
        <f t="shared" si="630"/>
        <v>7.6663596797500073</v>
      </c>
      <c r="I3586" s="1">
        <f t="shared" si="631"/>
        <v>6.4189445000000003</v>
      </c>
      <c r="J3586" s="1">
        <f t="shared" si="632"/>
        <v>7.6663593811666679</v>
      </c>
      <c r="K3586" s="1">
        <f t="shared" si="633"/>
        <v>6.4189445000000012</v>
      </c>
      <c r="L3586" s="1">
        <f t="shared" si="634"/>
        <v>7.6663596797500073</v>
      </c>
      <c r="M3586" s="1">
        <f t="shared" si="635"/>
        <v>10.841869410872111</v>
      </c>
      <c r="N3586" s="1">
        <f t="shared" si="636"/>
        <v>10.841869833132717</v>
      </c>
    </row>
    <row r="3587" spans="1:14">
      <c r="A3587" s="1">
        <v>3584</v>
      </c>
      <c r="B3587" s="1">
        <f t="shared" si="637"/>
        <v>3.5840000000000001</v>
      </c>
      <c r="C3587" s="1">
        <v>3.5840000000000001</v>
      </c>
      <c r="D3587" s="1">
        <v>3.5840000000000001</v>
      </c>
      <c r="E3587" s="1">
        <f t="shared" si="627"/>
        <v>6.4225280000000007</v>
      </c>
      <c r="F3587" s="1">
        <f t="shared" si="628"/>
        <v>7.6727801173333336</v>
      </c>
      <c r="G3587" s="1">
        <f t="shared" si="629"/>
        <v>6.4225280000000007</v>
      </c>
      <c r="H3587" s="1">
        <f t="shared" si="630"/>
        <v>7.6727804160000064</v>
      </c>
      <c r="I3587" s="1">
        <f t="shared" si="631"/>
        <v>6.4225280000000007</v>
      </c>
      <c r="J3587" s="1">
        <f t="shared" si="632"/>
        <v>7.6727801173333336</v>
      </c>
      <c r="K3587" s="1">
        <f t="shared" si="633"/>
        <v>6.4225280000000007</v>
      </c>
      <c r="L3587" s="1">
        <f t="shared" si="634"/>
        <v>7.6727804160000064</v>
      </c>
      <c r="M3587" s="1">
        <f t="shared" si="635"/>
        <v>10.850949703039428</v>
      </c>
      <c r="N3587" s="1">
        <f t="shared" si="636"/>
        <v>10.850950125417887</v>
      </c>
    </row>
    <row r="3588" spans="1:14">
      <c r="A3588" s="1">
        <v>3585</v>
      </c>
      <c r="B3588" s="1">
        <f t="shared" si="637"/>
        <v>3.585</v>
      </c>
      <c r="C3588" s="1">
        <v>3.585</v>
      </c>
      <c r="D3588" s="1">
        <v>3.585</v>
      </c>
      <c r="E3588" s="1">
        <f t="shared" si="627"/>
        <v>6.4261124999999995</v>
      </c>
      <c r="F3588" s="1">
        <f t="shared" si="628"/>
        <v>7.6792044374999993</v>
      </c>
      <c r="G3588" s="1">
        <f t="shared" si="629"/>
        <v>6.4261125000000003</v>
      </c>
      <c r="H3588" s="1">
        <f t="shared" si="630"/>
        <v>7.6792047362500053</v>
      </c>
      <c r="I3588" s="1">
        <f t="shared" si="631"/>
        <v>6.4261124999999995</v>
      </c>
      <c r="J3588" s="1">
        <f t="shared" si="632"/>
        <v>7.6792044374999993</v>
      </c>
      <c r="K3588" s="1">
        <f t="shared" si="633"/>
        <v>6.4261125000000003</v>
      </c>
      <c r="L3588" s="1">
        <f t="shared" si="634"/>
        <v>7.6792047362500053</v>
      </c>
      <c r="M3588" s="1">
        <f t="shared" si="635"/>
        <v>10.860035063748153</v>
      </c>
      <c r="N3588" s="1">
        <f t="shared" si="636"/>
        <v>10.860035486244463</v>
      </c>
    </row>
    <row r="3589" spans="1:14">
      <c r="A3589" s="1">
        <v>3586</v>
      </c>
      <c r="B3589" s="1">
        <f t="shared" si="637"/>
        <v>3.5859999999999999</v>
      </c>
      <c r="C3589" s="1">
        <v>3.5859999999999999</v>
      </c>
      <c r="D3589" s="1">
        <v>3.5859999999999999</v>
      </c>
      <c r="E3589" s="1">
        <f t="shared" si="627"/>
        <v>6.4296979999999992</v>
      </c>
      <c r="F3589" s="1">
        <f t="shared" si="628"/>
        <v>7.6856323426666657</v>
      </c>
      <c r="G3589" s="1">
        <f t="shared" si="629"/>
        <v>6.4296980000000001</v>
      </c>
      <c r="H3589" s="1">
        <f t="shared" si="630"/>
        <v>7.6856326415000042</v>
      </c>
      <c r="I3589" s="1">
        <f t="shared" si="631"/>
        <v>6.4296979999999992</v>
      </c>
      <c r="J3589" s="1">
        <f t="shared" si="632"/>
        <v>7.6856323426666657</v>
      </c>
      <c r="K3589" s="1">
        <f t="shared" si="633"/>
        <v>6.4296980000000001</v>
      </c>
      <c r="L3589" s="1">
        <f t="shared" si="634"/>
        <v>7.6856326415000042</v>
      </c>
      <c r="M3589" s="1">
        <f t="shared" si="635"/>
        <v>10.869125494412501</v>
      </c>
      <c r="N3589" s="1">
        <f t="shared" si="636"/>
        <v>10.869125917026661</v>
      </c>
    </row>
    <row r="3590" spans="1:14">
      <c r="A3590" s="1">
        <v>3587</v>
      </c>
      <c r="B3590" s="1">
        <f t="shared" si="637"/>
        <v>3.5870000000000002</v>
      </c>
      <c r="C3590" s="1">
        <v>3.5870000000000002</v>
      </c>
      <c r="D3590" s="1">
        <v>3.5870000000000002</v>
      </c>
      <c r="E3590" s="1">
        <f t="shared" si="627"/>
        <v>6.433284500000001</v>
      </c>
      <c r="F3590" s="1">
        <f t="shared" si="628"/>
        <v>7.6920638338333349</v>
      </c>
      <c r="G3590" s="1">
        <f t="shared" si="629"/>
        <v>6.433284500000001</v>
      </c>
      <c r="H3590" s="1">
        <f t="shared" si="630"/>
        <v>7.6920641327500068</v>
      </c>
      <c r="I3590" s="1">
        <f t="shared" si="631"/>
        <v>6.433284500000001</v>
      </c>
      <c r="J3590" s="1">
        <f t="shared" si="632"/>
        <v>7.6920638338333349</v>
      </c>
      <c r="K3590" s="1">
        <f t="shared" si="633"/>
        <v>6.433284500000001</v>
      </c>
      <c r="L3590" s="1">
        <f t="shared" si="634"/>
        <v>7.6920641327500068</v>
      </c>
      <c r="M3590" s="1">
        <f t="shared" si="635"/>
        <v>10.878220996446688</v>
      </c>
      <c r="N3590" s="1">
        <f t="shared" si="636"/>
        <v>10.878221419178699</v>
      </c>
    </row>
    <row r="3591" spans="1:14">
      <c r="A3591" s="1">
        <v>3588</v>
      </c>
      <c r="B3591" s="1">
        <f t="shared" si="637"/>
        <v>3.5880000000000001</v>
      </c>
      <c r="C3591" s="1">
        <v>3.5880000000000001</v>
      </c>
      <c r="D3591" s="1">
        <v>3.5880000000000001</v>
      </c>
      <c r="E3591" s="1">
        <f t="shared" si="627"/>
        <v>6.4368720000000001</v>
      </c>
      <c r="F3591" s="1">
        <f t="shared" si="628"/>
        <v>7.6984989119999998</v>
      </c>
      <c r="G3591" s="1">
        <f t="shared" si="629"/>
        <v>6.4368720000000001</v>
      </c>
      <c r="H3591" s="1">
        <f t="shared" si="630"/>
        <v>7.6984992110000059</v>
      </c>
      <c r="I3591" s="1">
        <f t="shared" si="631"/>
        <v>6.4368720000000001</v>
      </c>
      <c r="J3591" s="1">
        <f t="shared" si="632"/>
        <v>7.6984989119999998</v>
      </c>
      <c r="K3591" s="1">
        <f t="shared" si="633"/>
        <v>6.4368720000000001</v>
      </c>
      <c r="L3591" s="1">
        <f t="shared" si="634"/>
        <v>7.6984992110000059</v>
      </c>
      <c r="M3591" s="1">
        <f t="shared" si="635"/>
        <v>10.887321571264916</v>
      </c>
      <c r="N3591" s="1">
        <f t="shared" si="636"/>
        <v>10.88732199411478</v>
      </c>
    </row>
    <row r="3592" spans="1:14">
      <c r="A3592" s="1">
        <v>3589</v>
      </c>
      <c r="B3592" s="1">
        <f t="shared" si="637"/>
        <v>3.589</v>
      </c>
      <c r="C3592" s="1">
        <v>3.589</v>
      </c>
      <c r="D3592" s="1">
        <v>3.589</v>
      </c>
      <c r="E3592" s="1">
        <f t="shared" si="627"/>
        <v>6.4404604999999995</v>
      </c>
      <c r="F3592" s="1">
        <f t="shared" si="628"/>
        <v>7.7049375781666658</v>
      </c>
      <c r="G3592" s="1">
        <f t="shared" si="629"/>
        <v>6.4404604999999995</v>
      </c>
      <c r="H3592" s="1">
        <f t="shared" si="630"/>
        <v>7.7049378772500052</v>
      </c>
      <c r="I3592" s="1">
        <f t="shared" si="631"/>
        <v>6.4404604999999995</v>
      </c>
      <c r="J3592" s="1">
        <f t="shared" si="632"/>
        <v>7.7049375781666658</v>
      </c>
      <c r="K3592" s="1">
        <f t="shared" si="633"/>
        <v>6.4404604999999995</v>
      </c>
      <c r="L3592" s="1">
        <f t="shared" si="634"/>
        <v>7.7049378772500052</v>
      </c>
      <c r="M3592" s="1">
        <f t="shared" si="635"/>
        <v>10.896427220281408</v>
      </c>
      <c r="N3592" s="1">
        <f t="shared" si="636"/>
        <v>10.896427643249122</v>
      </c>
    </row>
    <row r="3593" spans="1:14">
      <c r="A3593" s="1">
        <v>3590</v>
      </c>
      <c r="B3593" s="1">
        <f t="shared" si="637"/>
        <v>3.59</v>
      </c>
      <c r="C3593" s="1">
        <v>3.59</v>
      </c>
      <c r="D3593" s="1">
        <v>3.59</v>
      </c>
      <c r="E3593" s="1">
        <f t="shared" si="627"/>
        <v>6.4440499999999998</v>
      </c>
      <c r="F3593" s="1">
        <f t="shared" si="628"/>
        <v>7.711379833333333</v>
      </c>
      <c r="G3593" s="1">
        <f t="shared" si="629"/>
        <v>6.4440499999999989</v>
      </c>
      <c r="H3593" s="1">
        <f t="shared" si="630"/>
        <v>7.7113801325000049</v>
      </c>
      <c r="I3593" s="1">
        <f t="shared" si="631"/>
        <v>6.4440499999999998</v>
      </c>
      <c r="J3593" s="1">
        <f t="shared" si="632"/>
        <v>7.711379833333333</v>
      </c>
      <c r="K3593" s="1">
        <f t="shared" si="633"/>
        <v>6.4440499999999989</v>
      </c>
      <c r="L3593" s="1">
        <f t="shared" si="634"/>
        <v>7.7113801325000049</v>
      </c>
      <c r="M3593" s="1">
        <f t="shared" si="635"/>
        <v>10.905537944910376</v>
      </c>
      <c r="N3593" s="1">
        <f t="shared" si="636"/>
        <v>10.905538367995941</v>
      </c>
    </row>
    <row r="3594" spans="1:14">
      <c r="A3594" s="1">
        <v>3591</v>
      </c>
      <c r="B3594" s="1">
        <f t="shared" si="637"/>
        <v>3.5910000000000002</v>
      </c>
      <c r="C3594" s="1">
        <v>3.5910000000000002</v>
      </c>
      <c r="D3594" s="1">
        <v>3.5910000000000002</v>
      </c>
      <c r="E3594" s="1">
        <f t="shared" si="627"/>
        <v>6.4476405000000003</v>
      </c>
      <c r="F3594" s="1">
        <f t="shared" si="628"/>
        <v>7.7178256785000006</v>
      </c>
      <c r="G3594" s="1">
        <f t="shared" si="629"/>
        <v>6.4476405000000003</v>
      </c>
      <c r="H3594" s="1">
        <f t="shared" si="630"/>
        <v>7.7178259777500067</v>
      </c>
      <c r="I3594" s="1">
        <f t="shared" si="631"/>
        <v>6.4476405000000003</v>
      </c>
      <c r="J3594" s="1">
        <f t="shared" si="632"/>
        <v>7.7178256785000006</v>
      </c>
      <c r="K3594" s="1">
        <f t="shared" si="633"/>
        <v>6.4476405000000003</v>
      </c>
      <c r="L3594" s="1">
        <f t="shared" si="634"/>
        <v>7.7178259777500067</v>
      </c>
      <c r="M3594" s="1">
        <f t="shared" si="635"/>
        <v>10.914653746566035</v>
      </c>
      <c r="N3594" s="1">
        <f t="shared" si="636"/>
        <v>10.914654169769452</v>
      </c>
    </row>
    <row r="3595" spans="1:14">
      <c r="A3595" s="1">
        <v>3592</v>
      </c>
      <c r="B3595" s="1">
        <f t="shared" si="637"/>
        <v>3.5920000000000001</v>
      </c>
      <c r="C3595" s="1">
        <v>3.5920000000000001</v>
      </c>
      <c r="D3595" s="1">
        <v>3.5920000000000001</v>
      </c>
      <c r="E3595" s="1">
        <f t="shared" si="627"/>
        <v>6.4512320000000001</v>
      </c>
      <c r="F3595" s="1">
        <f t="shared" si="628"/>
        <v>7.7242751146666659</v>
      </c>
      <c r="G3595" s="1">
        <f t="shared" si="629"/>
        <v>6.4512320000000001</v>
      </c>
      <c r="H3595" s="1">
        <f t="shared" si="630"/>
        <v>7.7242754140000063</v>
      </c>
      <c r="I3595" s="1">
        <f t="shared" si="631"/>
        <v>6.4512320000000001</v>
      </c>
      <c r="J3595" s="1">
        <f t="shared" si="632"/>
        <v>7.7242751146666659</v>
      </c>
      <c r="K3595" s="1">
        <f t="shared" si="633"/>
        <v>6.4512320000000001</v>
      </c>
      <c r="L3595" s="1">
        <f t="shared" si="634"/>
        <v>7.7242754140000063</v>
      </c>
      <c r="M3595" s="1">
        <f t="shared" si="635"/>
        <v>10.923774626662592</v>
      </c>
      <c r="N3595" s="1">
        <f t="shared" si="636"/>
        <v>10.923775049983863</v>
      </c>
    </row>
    <row r="3596" spans="1:14">
      <c r="A3596" s="1">
        <v>3593</v>
      </c>
      <c r="B3596" s="1">
        <f t="shared" si="637"/>
        <v>3.593</v>
      </c>
      <c r="C3596" s="1">
        <v>3.593</v>
      </c>
      <c r="D3596" s="1">
        <v>3.593</v>
      </c>
      <c r="E3596" s="1">
        <f t="shared" si="627"/>
        <v>6.4548245</v>
      </c>
      <c r="F3596" s="1">
        <f t="shared" si="628"/>
        <v>7.7307281428333328</v>
      </c>
      <c r="G3596" s="1">
        <f t="shared" si="629"/>
        <v>6.4548245</v>
      </c>
      <c r="H3596" s="1">
        <f t="shared" si="630"/>
        <v>7.7307284422500055</v>
      </c>
      <c r="I3596" s="1">
        <f t="shared" si="631"/>
        <v>6.4548245</v>
      </c>
      <c r="J3596" s="1">
        <f t="shared" si="632"/>
        <v>7.7307281428333328</v>
      </c>
      <c r="K3596" s="1">
        <f t="shared" si="633"/>
        <v>6.4548245</v>
      </c>
      <c r="L3596" s="1">
        <f t="shared" si="634"/>
        <v>7.7307284422500055</v>
      </c>
      <c r="M3596" s="1">
        <f t="shared" si="635"/>
        <v>10.932900586614268</v>
      </c>
      <c r="N3596" s="1">
        <f t="shared" si="636"/>
        <v>10.932901010053389</v>
      </c>
    </row>
    <row r="3597" spans="1:14">
      <c r="A3597" s="1">
        <v>3594</v>
      </c>
      <c r="B3597" s="1">
        <f t="shared" si="637"/>
        <v>3.5939999999999999</v>
      </c>
      <c r="C3597" s="1">
        <v>3.5939999999999999</v>
      </c>
      <c r="D3597" s="1">
        <v>3.5939999999999999</v>
      </c>
      <c r="E3597" s="1">
        <f t="shared" si="627"/>
        <v>6.4584179999999991</v>
      </c>
      <c r="F3597" s="1">
        <f t="shared" si="628"/>
        <v>7.7371847639999984</v>
      </c>
      <c r="G3597" s="1">
        <f t="shared" si="629"/>
        <v>6.458418</v>
      </c>
      <c r="H3597" s="1">
        <f t="shared" si="630"/>
        <v>7.7371850635000046</v>
      </c>
      <c r="I3597" s="1">
        <f t="shared" si="631"/>
        <v>6.4584179999999991</v>
      </c>
      <c r="J3597" s="1">
        <f t="shared" si="632"/>
        <v>7.7371847639999984</v>
      </c>
      <c r="K3597" s="1">
        <f t="shared" si="633"/>
        <v>6.458418</v>
      </c>
      <c r="L3597" s="1">
        <f t="shared" si="634"/>
        <v>7.7371850635000046</v>
      </c>
      <c r="M3597" s="1">
        <f t="shared" si="635"/>
        <v>10.942031627835272</v>
      </c>
      <c r="N3597" s="1">
        <f t="shared" si="636"/>
        <v>10.942032051392243</v>
      </c>
    </row>
    <row r="3598" spans="1:14">
      <c r="A3598" s="1">
        <v>3595</v>
      </c>
      <c r="B3598" s="1">
        <f t="shared" si="637"/>
        <v>3.5950000000000002</v>
      </c>
      <c r="C3598" s="1">
        <v>3.5950000000000002</v>
      </c>
      <c r="D3598" s="1">
        <v>3.5950000000000002</v>
      </c>
      <c r="E3598" s="1">
        <f t="shared" si="627"/>
        <v>6.462012500000001</v>
      </c>
      <c r="F3598" s="1">
        <f t="shared" si="628"/>
        <v>7.7436449791666684</v>
      </c>
      <c r="G3598" s="1">
        <f t="shared" si="629"/>
        <v>6.462012500000001</v>
      </c>
      <c r="H3598" s="1">
        <f t="shared" si="630"/>
        <v>7.743645278750007</v>
      </c>
      <c r="I3598" s="1">
        <f t="shared" si="631"/>
        <v>6.462012500000001</v>
      </c>
      <c r="J3598" s="1">
        <f t="shared" si="632"/>
        <v>7.7436449791666684</v>
      </c>
      <c r="K3598" s="1">
        <f t="shared" si="633"/>
        <v>6.462012500000001</v>
      </c>
      <c r="L3598" s="1">
        <f t="shared" si="634"/>
        <v>7.743645278750007</v>
      </c>
      <c r="M3598" s="1">
        <f t="shared" si="635"/>
        <v>10.951167751739826</v>
      </c>
      <c r="N3598" s="1">
        <f t="shared" si="636"/>
        <v>10.951168175414645</v>
      </c>
    </row>
    <row r="3599" spans="1:14">
      <c r="A3599" s="1">
        <v>3596</v>
      </c>
      <c r="B3599" s="1">
        <f t="shared" si="637"/>
        <v>3.5960000000000001</v>
      </c>
      <c r="C3599" s="1">
        <v>3.5960000000000001</v>
      </c>
      <c r="D3599" s="1">
        <v>3.5960000000000001</v>
      </c>
      <c r="E3599" s="1">
        <f t="shared" si="627"/>
        <v>6.4656080000000005</v>
      </c>
      <c r="F3599" s="1">
        <f t="shared" si="628"/>
        <v>7.7501087893333338</v>
      </c>
      <c r="G3599" s="1">
        <f t="shared" si="629"/>
        <v>6.4656080000000005</v>
      </c>
      <c r="H3599" s="1">
        <f t="shared" si="630"/>
        <v>7.7501090890000066</v>
      </c>
      <c r="I3599" s="1">
        <f t="shared" si="631"/>
        <v>6.4656080000000005</v>
      </c>
      <c r="J3599" s="1">
        <f t="shared" si="632"/>
        <v>7.7501087893333338</v>
      </c>
      <c r="K3599" s="1">
        <f t="shared" si="633"/>
        <v>6.4656080000000005</v>
      </c>
      <c r="L3599" s="1">
        <f t="shared" si="634"/>
        <v>7.7501090890000066</v>
      </c>
      <c r="M3599" s="1">
        <f t="shared" si="635"/>
        <v>10.960308959742129</v>
      </c>
      <c r="N3599" s="1">
        <f t="shared" si="636"/>
        <v>10.960309383534803</v>
      </c>
    </row>
    <row r="3600" spans="1:14">
      <c r="A3600" s="1">
        <v>3597</v>
      </c>
      <c r="B3600" s="1">
        <f t="shared" si="637"/>
        <v>3.597</v>
      </c>
      <c r="C3600" s="1">
        <v>3.597</v>
      </c>
      <c r="D3600" s="1">
        <v>3.597</v>
      </c>
      <c r="E3600" s="1">
        <f t="shared" si="627"/>
        <v>6.4692045</v>
      </c>
      <c r="F3600" s="1">
        <f t="shared" si="628"/>
        <v>7.7565761955000001</v>
      </c>
      <c r="G3600" s="1">
        <f t="shared" si="629"/>
        <v>6.4692045</v>
      </c>
      <c r="H3600" s="1">
        <f t="shared" si="630"/>
        <v>7.7565764952500063</v>
      </c>
      <c r="I3600" s="1">
        <f t="shared" si="631"/>
        <v>6.4692045</v>
      </c>
      <c r="J3600" s="1">
        <f t="shared" si="632"/>
        <v>7.7565761955000001</v>
      </c>
      <c r="K3600" s="1">
        <f t="shared" si="633"/>
        <v>6.4692045</v>
      </c>
      <c r="L3600" s="1">
        <f t="shared" si="634"/>
        <v>7.7565764952500063</v>
      </c>
      <c r="M3600" s="1">
        <f t="shared" si="635"/>
        <v>10.969455253256404</v>
      </c>
      <c r="N3600" s="1">
        <f t="shared" si="636"/>
        <v>10.969455677166927</v>
      </c>
    </row>
    <row r="3601" spans="1:14">
      <c r="A3601" s="1">
        <v>3598</v>
      </c>
      <c r="B3601" s="1">
        <f t="shared" si="637"/>
        <v>3.5979999999999999</v>
      </c>
      <c r="C3601" s="1">
        <v>3.5979999999999999</v>
      </c>
      <c r="D3601" s="1">
        <v>3.5979999999999999</v>
      </c>
      <c r="E3601" s="1">
        <f t="shared" si="627"/>
        <v>6.4728019999999997</v>
      </c>
      <c r="F3601" s="1">
        <f t="shared" si="628"/>
        <v>7.7630471986666656</v>
      </c>
      <c r="G3601" s="1">
        <f t="shared" si="629"/>
        <v>6.4728019999999997</v>
      </c>
      <c r="H3601" s="1">
        <f t="shared" si="630"/>
        <v>7.763047498500006</v>
      </c>
      <c r="I3601" s="1">
        <f t="shared" si="631"/>
        <v>6.4728019999999997</v>
      </c>
      <c r="J3601" s="1">
        <f t="shared" si="632"/>
        <v>7.7630471986666656</v>
      </c>
      <c r="K3601" s="1">
        <f t="shared" si="633"/>
        <v>6.4728019999999997</v>
      </c>
      <c r="L3601" s="1">
        <f t="shared" si="634"/>
        <v>7.763047498500006</v>
      </c>
      <c r="M3601" s="1">
        <f t="shared" si="635"/>
        <v>10.978606633696861</v>
      </c>
      <c r="N3601" s="1">
        <f t="shared" si="636"/>
        <v>10.978607057725238</v>
      </c>
    </row>
    <row r="3602" spans="1:14">
      <c r="A3602" s="1">
        <v>3599</v>
      </c>
      <c r="B3602" s="1">
        <f t="shared" si="637"/>
        <v>3.5990000000000002</v>
      </c>
      <c r="C3602" s="1">
        <v>3.5990000000000002</v>
      </c>
      <c r="D3602" s="1">
        <v>3.5990000000000002</v>
      </c>
      <c r="E3602" s="1">
        <f t="shared" si="627"/>
        <v>6.4764005000000004</v>
      </c>
      <c r="F3602" s="1">
        <f t="shared" si="628"/>
        <v>7.7695217998333348</v>
      </c>
      <c r="G3602" s="1">
        <f t="shared" si="629"/>
        <v>6.4764005000000013</v>
      </c>
      <c r="H3602" s="1">
        <f t="shared" si="630"/>
        <v>7.7695220997500085</v>
      </c>
      <c r="I3602" s="1">
        <f t="shared" si="631"/>
        <v>6.4764005000000004</v>
      </c>
      <c r="J3602" s="1">
        <f t="shared" si="632"/>
        <v>7.7695217998333348</v>
      </c>
      <c r="K3602" s="1">
        <f t="shared" si="633"/>
        <v>6.4764005000000013</v>
      </c>
      <c r="L3602" s="1">
        <f t="shared" si="634"/>
        <v>7.7695220997500085</v>
      </c>
      <c r="M3602" s="1">
        <f t="shared" si="635"/>
        <v>10.987763102477722</v>
      </c>
      <c r="N3602" s="1">
        <f t="shared" si="636"/>
        <v>10.987763526623949</v>
      </c>
    </row>
    <row r="3603" spans="1:14">
      <c r="A3603" s="1">
        <v>3600</v>
      </c>
      <c r="B3603" s="1">
        <f t="shared" si="637"/>
        <v>3.6</v>
      </c>
      <c r="C3603" s="1">
        <v>3.6</v>
      </c>
      <c r="D3603" s="1">
        <v>3.6</v>
      </c>
      <c r="E3603" s="1">
        <f t="shared" si="627"/>
        <v>6.48</v>
      </c>
      <c r="F3603" s="1">
        <f t="shared" si="628"/>
        <v>7.7760000000000007</v>
      </c>
      <c r="G3603" s="1">
        <f t="shared" si="629"/>
        <v>6.4800000000000013</v>
      </c>
      <c r="H3603" s="1">
        <f t="shared" si="630"/>
        <v>7.7760003000000077</v>
      </c>
      <c r="I3603" s="1">
        <f t="shared" si="631"/>
        <v>6.48</v>
      </c>
      <c r="J3603" s="1">
        <f t="shared" si="632"/>
        <v>7.7760000000000007</v>
      </c>
      <c r="K3603" s="1">
        <f t="shared" si="633"/>
        <v>6.4800000000000013</v>
      </c>
      <c r="L3603" s="1">
        <f t="shared" si="634"/>
        <v>7.7760003000000077</v>
      </c>
      <c r="M3603" s="1">
        <f t="shared" si="635"/>
        <v>10.996924661013189</v>
      </c>
      <c r="N3603" s="1">
        <f t="shared" si="636"/>
        <v>10.996925085277267</v>
      </c>
    </row>
    <row r="3604" spans="1:14">
      <c r="A3604" s="1">
        <v>3601</v>
      </c>
      <c r="B3604" s="1">
        <f t="shared" si="637"/>
        <v>3.601</v>
      </c>
      <c r="C3604" s="1">
        <v>3.601</v>
      </c>
      <c r="D3604" s="1">
        <v>3.601</v>
      </c>
      <c r="E3604" s="1">
        <f t="shared" si="627"/>
        <v>6.4836004999999997</v>
      </c>
      <c r="F3604" s="1">
        <f t="shared" si="628"/>
        <v>7.782481800166666</v>
      </c>
      <c r="G3604" s="1">
        <f t="shared" si="629"/>
        <v>6.4836005000000005</v>
      </c>
      <c r="H3604" s="1">
        <f t="shared" si="630"/>
        <v>7.7824821002500073</v>
      </c>
      <c r="I3604" s="1">
        <f t="shared" si="631"/>
        <v>6.4836004999999997</v>
      </c>
      <c r="J3604" s="1">
        <f t="shared" si="632"/>
        <v>7.782481800166666</v>
      </c>
      <c r="K3604" s="1">
        <f t="shared" si="633"/>
        <v>6.4836005000000005</v>
      </c>
      <c r="L3604" s="1">
        <f t="shared" si="634"/>
        <v>7.7824821002500073</v>
      </c>
      <c r="M3604" s="1">
        <f t="shared" si="635"/>
        <v>11.006091310717478</v>
      </c>
      <c r="N3604" s="1">
        <f t="shared" si="636"/>
        <v>11.006091735099409</v>
      </c>
    </row>
    <row r="3605" spans="1:14">
      <c r="A3605" s="1">
        <v>3602</v>
      </c>
      <c r="B3605" s="1">
        <f t="shared" si="637"/>
        <v>3.6019999999999999</v>
      </c>
      <c r="C3605" s="1">
        <v>3.6019999999999999</v>
      </c>
      <c r="D3605" s="1">
        <v>3.6019999999999999</v>
      </c>
      <c r="E3605" s="1">
        <f t="shared" si="627"/>
        <v>6.4872019999999999</v>
      </c>
      <c r="F3605" s="1">
        <f t="shared" si="628"/>
        <v>7.7889672013333326</v>
      </c>
      <c r="G3605" s="1">
        <f t="shared" si="629"/>
        <v>6.4872019999999999</v>
      </c>
      <c r="H3605" s="1">
        <f t="shared" si="630"/>
        <v>7.7889675015000064</v>
      </c>
      <c r="I3605" s="1">
        <f t="shared" si="631"/>
        <v>6.4872019999999999</v>
      </c>
      <c r="J3605" s="1">
        <f t="shared" si="632"/>
        <v>7.7889672013333326</v>
      </c>
      <c r="K3605" s="1">
        <f t="shared" si="633"/>
        <v>6.4872019999999999</v>
      </c>
      <c r="L3605" s="1">
        <f t="shared" si="634"/>
        <v>7.7889675015000064</v>
      </c>
      <c r="M3605" s="1">
        <f t="shared" si="635"/>
        <v>11.015263053004809</v>
      </c>
      <c r="N3605" s="1">
        <f t="shared" si="636"/>
        <v>11.01526347750459</v>
      </c>
    </row>
    <row r="3606" spans="1:14">
      <c r="A3606" s="1">
        <v>3603</v>
      </c>
      <c r="B3606" s="1">
        <f t="shared" si="637"/>
        <v>3.6030000000000002</v>
      </c>
      <c r="C3606" s="1">
        <v>3.6030000000000002</v>
      </c>
      <c r="D3606" s="1">
        <v>3.6030000000000002</v>
      </c>
      <c r="E3606" s="1">
        <f t="shared" si="627"/>
        <v>6.4908045000000003</v>
      </c>
      <c r="F3606" s="1">
        <f t="shared" si="628"/>
        <v>7.7954562045000007</v>
      </c>
      <c r="G3606" s="1">
        <f t="shared" si="629"/>
        <v>6.4908045000000012</v>
      </c>
      <c r="H3606" s="1">
        <f t="shared" si="630"/>
        <v>7.7954565047500086</v>
      </c>
      <c r="I3606" s="1">
        <f t="shared" si="631"/>
        <v>6.4908045000000003</v>
      </c>
      <c r="J3606" s="1">
        <f t="shared" si="632"/>
        <v>7.7954562045000007</v>
      </c>
      <c r="K3606" s="1">
        <f t="shared" si="633"/>
        <v>6.4908045000000012</v>
      </c>
      <c r="L3606" s="1">
        <f t="shared" si="634"/>
        <v>7.7954565047500086</v>
      </c>
      <c r="M3606" s="1">
        <f t="shared" si="635"/>
        <v>11.024439889289392</v>
      </c>
      <c r="N3606" s="1">
        <f t="shared" si="636"/>
        <v>11.024440313907025</v>
      </c>
    </row>
    <row r="3607" spans="1:14">
      <c r="A3607" s="1">
        <v>3604</v>
      </c>
      <c r="B3607" s="1">
        <f t="shared" si="637"/>
        <v>3.6040000000000001</v>
      </c>
      <c r="C3607" s="1">
        <v>3.6040000000000001</v>
      </c>
      <c r="D3607" s="1">
        <v>3.6040000000000001</v>
      </c>
      <c r="E3607" s="1">
        <f t="shared" si="627"/>
        <v>6.494408</v>
      </c>
      <c r="F3607" s="1">
        <f t="shared" si="628"/>
        <v>7.8019488106666666</v>
      </c>
      <c r="G3607" s="1">
        <f t="shared" si="629"/>
        <v>6.4944080000000008</v>
      </c>
      <c r="H3607" s="1">
        <f t="shared" si="630"/>
        <v>7.8019491110000079</v>
      </c>
      <c r="I3607" s="1">
        <f t="shared" si="631"/>
        <v>6.494408</v>
      </c>
      <c r="J3607" s="1">
        <f t="shared" si="632"/>
        <v>7.8019488106666666</v>
      </c>
      <c r="K3607" s="1">
        <f t="shared" si="633"/>
        <v>6.4944080000000008</v>
      </c>
      <c r="L3607" s="1">
        <f t="shared" si="634"/>
        <v>7.8019491110000079</v>
      </c>
      <c r="M3607" s="1">
        <f t="shared" si="635"/>
        <v>11.033621820985438</v>
      </c>
      <c r="N3607" s="1">
        <f t="shared" si="636"/>
        <v>11.033622245720924</v>
      </c>
    </row>
    <row r="3608" spans="1:14">
      <c r="A3608" s="1">
        <v>3605</v>
      </c>
      <c r="B3608" s="1">
        <f t="shared" si="637"/>
        <v>3.605</v>
      </c>
      <c r="C3608" s="1">
        <v>3.605</v>
      </c>
      <c r="D3608" s="1">
        <v>3.605</v>
      </c>
      <c r="E3608" s="1">
        <f t="shared" si="627"/>
        <v>6.4980124999999997</v>
      </c>
      <c r="F3608" s="1">
        <f t="shared" si="628"/>
        <v>7.8084450208333331</v>
      </c>
      <c r="G3608" s="1">
        <f t="shared" si="629"/>
        <v>6.4980125000000006</v>
      </c>
      <c r="H3608" s="1">
        <f t="shared" si="630"/>
        <v>7.8084453212500069</v>
      </c>
      <c r="I3608" s="1">
        <f t="shared" si="631"/>
        <v>6.4980124999999997</v>
      </c>
      <c r="J3608" s="1">
        <f t="shared" si="632"/>
        <v>7.8084450208333331</v>
      </c>
      <c r="K3608" s="1">
        <f t="shared" si="633"/>
        <v>6.4980125000000006</v>
      </c>
      <c r="L3608" s="1">
        <f t="shared" si="634"/>
        <v>7.8084453212500069</v>
      </c>
      <c r="M3608" s="1">
        <f t="shared" si="635"/>
        <v>11.042808849507164</v>
      </c>
      <c r="N3608" s="1">
        <f t="shared" si="636"/>
        <v>11.042809274360499</v>
      </c>
    </row>
    <row r="3609" spans="1:14">
      <c r="A3609" s="1">
        <v>3606</v>
      </c>
      <c r="B3609" s="1">
        <f t="shared" si="637"/>
        <v>3.6059999999999999</v>
      </c>
      <c r="C3609" s="1">
        <v>3.6059999999999999</v>
      </c>
      <c r="D3609" s="1">
        <v>3.6059999999999999</v>
      </c>
      <c r="E3609" s="1">
        <f t="shared" si="627"/>
        <v>6.5016179999999997</v>
      </c>
      <c r="F3609" s="1">
        <f t="shared" si="628"/>
        <v>7.8149448359999996</v>
      </c>
      <c r="G3609" s="1">
        <f t="shared" si="629"/>
        <v>6.5016180000000006</v>
      </c>
      <c r="H3609" s="1">
        <f t="shared" si="630"/>
        <v>7.8149451365000058</v>
      </c>
      <c r="I3609" s="1">
        <f t="shared" si="631"/>
        <v>6.5016179999999997</v>
      </c>
      <c r="J3609" s="1">
        <f t="shared" si="632"/>
        <v>7.8149448359999996</v>
      </c>
      <c r="K3609" s="1">
        <f t="shared" si="633"/>
        <v>6.5016180000000006</v>
      </c>
      <c r="L3609" s="1">
        <f t="shared" si="634"/>
        <v>7.8149451365000058</v>
      </c>
      <c r="M3609" s="1">
        <f t="shared" si="635"/>
        <v>11.052000976268783</v>
      </c>
      <c r="N3609" s="1">
        <f t="shared" si="636"/>
        <v>11.052001401239966</v>
      </c>
    </row>
    <row r="3610" spans="1:14">
      <c r="A3610" s="1">
        <v>3607</v>
      </c>
      <c r="B3610" s="1">
        <f t="shared" si="637"/>
        <v>3.6070000000000002</v>
      </c>
      <c r="C3610" s="1">
        <v>3.6070000000000002</v>
      </c>
      <c r="D3610" s="1">
        <v>3.6070000000000002</v>
      </c>
      <c r="E3610" s="1">
        <f t="shared" si="627"/>
        <v>6.5052245000000006</v>
      </c>
      <c r="F3610" s="1">
        <f t="shared" si="628"/>
        <v>7.8214482571666668</v>
      </c>
      <c r="G3610" s="1">
        <f t="shared" si="629"/>
        <v>6.5052245000000015</v>
      </c>
      <c r="H3610" s="1">
        <f t="shared" si="630"/>
        <v>7.8214485577500081</v>
      </c>
      <c r="I3610" s="1">
        <f t="shared" si="631"/>
        <v>6.5052245000000006</v>
      </c>
      <c r="J3610" s="1">
        <f t="shared" si="632"/>
        <v>7.8214482571666668</v>
      </c>
      <c r="K3610" s="1">
        <f t="shared" si="633"/>
        <v>6.5052245000000015</v>
      </c>
      <c r="L3610" s="1">
        <f t="shared" si="634"/>
        <v>7.8214485577500081</v>
      </c>
      <c r="M3610" s="1">
        <f t="shared" si="635"/>
        <v>11.061198202684507</v>
      </c>
      <c r="N3610" s="1">
        <f t="shared" si="636"/>
        <v>11.061198627773546</v>
      </c>
    </row>
    <row r="3611" spans="1:14">
      <c r="A3611" s="1">
        <v>3608</v>
      </c>
      <c r="B3611" s="1">
        <f t="shared" si="637"/>
        <v>3.6080000000000001</v>
      </c>
      <c r="C3611" s="1">
        <v>3.6080000000000001</v>
      </c>
      <c r="D3611" s="1">
        <v>3.6080000000000001</v>
      </c>
      <c r="E3611" s="1">
        <f t="shared" si="627"/>
        <v>6.508832</v>
      </c>
      <c r="F3611" s="1">
        <f t="shared" si="628"/>
        <v>7.8279552853333332</v>
      </c>
      <c r="G3611" s="1">
        <f t="shared" si="629"/>
        <v>6.5088320000000008</v>
      </c>
      <c r="H3611" s="1">
        <f t="shared" si="630"/>
        <v>7.8279555860000078</v>
      </c>
      <c r="I3611" s="1">
        <f t="shared" si="631"/>
        <v>6.508832</v>
      </c>
      <c r="J3611" s="1">
        <f t="shared" si="632"/>
        <v>7.8279552853333332</v>
      </c>
      <c r="K3611" s="1">
        <f t="shared" si="633"/>
        <v>6.5088320000000008</v>
      </c>
      <c r="L3611" s="1">
        <f t="shared" si="634"/>
        <v>7.8279555860000078</v>
      </c>
      <c r="M3611" s="1">
        <f t="shared" si="635"/>
        <v>11.07040053016855</v>
      </c>
      <c r="N3611" s="1">
        <f t="shared" si="636"/>
        <v>11.07040095537544</v>
      </c>
    </row>
    <row r="3612" spans="1:14">
      <c r="A3612" s="1">
        <v>3609</v>
      </c>
      <c r="B3612" s="1">
        <f t="shared" si="637"/>
        <v>3.609</v>
      </c>
      <c r="C3612" s="1">
        <v>3.609</v>
      </c>
      <c r="D3612" s="1">
        <v>3.609</v>
      </c>
      <c r="E3612" s="1">
        <f t="shared" si="627"/>
        <v>6.5124405000000003</v>
      </c>
      <c r="F3612" s="1">
        <f t="shared" si="628"/>
        <v>7.8344659214999997</v>
      </c>
      <c r="G3612" s="1">
        <f t="shared" si="629"/>
        <v>6.5124405000000003</v>
      </c>
      <c r="H3612" s="1">
        <f t="shared" si="630"/>
        <v>7.8344662222500068</v>
      </c>
      <c r="I3612" s="1">
        <f t="shared" si="631"/>
        <v>6.5124405000000003</v>
      </c>
      <c r="J3612" s="1">
        <f t="shared" si="632"/>
        <v>7.8344659214999997</v>
      </c>
      <c r="K3612" s="1">
        <f t="shared" si="633"/>
        <v>6.5124405000000003</v>
      </c>
      <c r="L3612" s="1">
        <f t="shared" si="634"/>
        <v>7.8344662222500068</v>
      </c>
      <c r="M3612" s="1">
        <f t="shared" si="635"/>
        <v>11.079607960135128</v>
      </c>
      <c r="N3612" s="1">
        <f t="shared" si="636"/>
        <v>11.079608385459867</v>
      </c>
    </row>
    <row r="3613" spans="1:14">
      <c r="A3613" s="1">
        <v>3610</v>
      </c>
      <c r="B3613" s="1">
        <f t="shared" si="637"/>
        <v>3.61</v>
      </c>
      <c r="C3613" s="1">
        <v>3.61</v>
      </c>
      <c r="D3613" s="1">
        <v>3.61</v>
      </c>
      <c r="E3613" s="1">
        <f t="shared" si="627"/>
        <v>6.5160499999999999</v>
      </c>
      <c r="F3613" s="1">
        <f t="shared" si="628"/>
        <v>7.8409801666666654</v>
      </c>
      <c r="G3613" s="1">
        <f t="shared" si="629"/>
        <v>6.5160499999999999</v>
      </c>
      <c r="H3613" s="1">
        <f t="shared" si="630"/>
        <v>7.8409804675000059</v>
      </c>
      <c r="I3613" s="1">
        <f t="shared" si="631"/>
        <v>6.5160499999999999</v>
      </c>
      <c r="J3613" s="1">
        <f t="shared" si="632"/>
        <v>7.8409801666666654</v>
      </c>
      <c r="K3613" s="1">
        <f t="shared" si="633"/>
        <v>6.5160499999999999</v>
      </c>
      <c r="L3613" s="1">
        <f t="shared" si="634"/>
        <v>7.8409804675000059</v>
      </c>
      <c r="M3613" s="1">
        <f t="shared" si="635"/>
        <v>11.088820493998449</v>
      </c>
      <c r="N3613" s="1">
        <f t="shared" si="636"/>
        <v>11.088820919441039</v>
      </c>
    </row>
    <row r="3614" spans="1:14">
      <c r="A3614" s="1">
        <v>3611</v>
      </c>
      <c r="B3614" s="1">
        <f t="shared" si="637"/>
        <v>3.6110000000000002</v>
      </c>
      <c r="C3614" s="1">
        <v>3.6110000000000002</v>
      </c>
      <c r="D3614" s="1">
        <v>3.6110000000000002</v>
      </c>
      <c r="E3614" s="1">
        <f t="shared" si="627"/>
        <v>6.5196605000000005</v>
      </c>
      <c r="F3614" s="1">
        <f t="shared" si="628"/>
        <v>7.847498021833335</v>
      </c>
      <c r="G3614" s="1">
        <f t="shared" si="629"/>
        <v>6.5196605000000014</v>
      </c>
      <c r="H3614" s="1">
        <f t="shared" si="630"/>
        <v>7.8474983227500079</v>
      </c>
      <c r="I3614" s="1">
        <f t="shared" si="631"/>
        <v>6.5196605000000005</v>
      </c>
      <c r="J3614" s="1">
        <f t="shared" si="632"/>
        <v>7.847498021833335</v>
      </c>
      <c r="K3614" s="1">
        <f t="shared" si="633"/>
        <v>6.5196605000000014</v>
      </c>
      <c r="L3614" s="1">
        <f t="shared" si="634"/>
        <v>7.8474983227500079</v>
      </c>
      <c r="M3614" s="1">
        <f t="shared" si="635"/>
        <v>11.098038133172738</v>
      </c>
      <c r="N3614" s="1">
        <f t="shared" si="636"/>
        <v>11.098038558733178</v>
      </c>
    </row>
    <row r="3615" spans="1:14">
      <c r="A3615" s="1">
        <v>3612</v>
      </c>
      <c r="B3615" s="1">
        <f t="shared" si="637"/>
        <v>3.6120000000000001</v>
      </c>
      <c r="C3615" s="1">
        <v>3.6120000000000001</v>
      </c>
      <c r="D3615" s="1">
        <v>3.6120000000000001</v>
      </c>
      <c r="E3615" s="1">
        <f t="shared" si="627"/>
        <v>6.5232720000000004</v>
      </c>
      <c r="F3615" s="1">
        <f t="shared" si="628"/>
        <v>7.8540194880000005</v>
      </c>
      <c r="G3615" s="1">
        <f t="shared" si="629"/>
        <v>6.5232720000000013</v>
      </c>
      <c r="H3615" s="1">
        <f t="shared" si="630"/>
        <v>7.8540197890000076</v>
      </c>
      <c r="I3615" s="1">
        <f t="shared" si="631"/>
        <v>6.5232720000000004</v>
      </c>
      <c r="J3615" s="1">
        <f t="shared" si="632"/>
        <v>7.8540194880000005</v>
      </c>
      <c r="K3615" s="1">
        <f t="shared" si="633"/>
        <v>6.5232720000000013</v>
      </c>
      <c r="L3615" s="1">
        <f t="shared" si="634"/>
        <v>7.8540197890000076</v>
      </c>
      <c r="M3615" s="1">
        <f t="shared" si="635"/>
        <v>11.107260879072193</v>
      </c>
      <c r="N3615" s="1">
        <f t="shared" si="636"/>
        <v>11.107261304750486</v>
      </c>
    </row>
    <row r="3616" spans="1:14">
      <c r="A3616" s="1">
        <v>3613</v>
      </c>
      <c r="B3616" s="1">
        <f t="shared" si="637"/>
        <v>3.613</v>
      </c>
      <c r="C3616" s="1">
        <v>3.613</v>
      </c>
      <c r="D3616" s="1">
        <v>3.613</v>
      </c>
      <c r="E3616" s="1">
        <f t="shared" si="627"/>
        <v>6.5268844999999995</v>
      </c>
      <c r="F3616" s="1">
        <f t="shared" si="628"/>
        <v>7.8605445661666664</v>
      </c>
      <c r="G3616" s="1">
        <f t="shared" si="629"/>
        <v>6.5268845000000013</v>
      </c>
      <c r="H3616" s="1">
        <f t="shared" si="630"/>
        <v>7.8605448672500069</v>
      </c>
      <c r="I3616" s="1">
        <f t="shared" si="631"/>
        <v>6.5268844999999995</v>
      </c>
      <c r="J3616" s="1">
        <f t="shared" si="632"/>
        <v>7.8605445661666664</v>
      </c>
      <c r="K3616" s="1">
        <f t="shared" si="633"/>
        <v>6.5268845000000013</v>
      </c>
      <c r="L3616" s="1">
        <f t="shared" si="634"/>
        <v>7.8605448672500069</v>
      </c>
      <c r="M3616" s="1">
        <f t="shared" si="635"/>
        <v>11.116488733111037</v>
      </c>
      <c r="N3616" s="1">
        <f t="shared" si="636"/>
        <v>11.11648915890718</v>
      </c>
    </row>
    <row r="3617" spans="1:14">
      <c r="A3617" s="1">
        <v>3614</v>
      </c>
      <c r="B3617" s="1">
        <f t="shared" si="637"/>
        <v>3.6139999999999999</v>
      </c>
      <c r="C3617" s="1">
        <v>3.6139999999999999</v>
      </c>
      <c r="D3617" s="1">
        <v>3.6139999999999999</v>
      </c>
      <c r="E3617" s="1">
        <f t="shared" si="627"/>
        <v>6.5304979999999997</v>
      </c>
      <c r="F3617" s="1">
        <f t="shared" si="628"/>
        <v>7.867073257333332</v>
      </c>
      <c r="G3617" s="1">
        <f t="shared" si="629"/>
        <v>6.5304980000000006</v>
      </c>
      <c r="H3617" s="1">
        <f t="shared" si="630"/>
        <v>7.8670735585000058</v>
      </c>
      <c r="I3617" s="1">
        <f t="shared" si="631"/>
        <v>6.5304979999999997</v>
      </c>
      <c r="J3617" s="1">
        <f t="shared" si="632"/>
        <v>7.867073257333332</v>
      </c>
      <c r="K3617" s="1">
        <f t="shared" si="633"/>
        <v>6.5304980000000006</v>
      </c>
      <c r="L3617" s="1">
        <f t="shared" si="634"/>
        <v>7.8670735585000058</v>
      </c>
      <c r="M3617" s="1">
        <f t="shared" si="635"/>
        <v>11.125721696703481</v>
      </c>
      <c r="N3617" s="1">
        <f t="shared" si="636"/>
        <v>11.125722122617475</v>
      </c>
    </row>
    <row r="3618" spans="1:14">
      <c r="A3618" s="1">
        <v>3615</v>
      </c>
      <c r="B3618" s="1">
        <f t="shared" si="637"/>
        <v>3.6150000000000002</v>
      </c>
      <c r="C3618" s="1">
        <v>3.6150000000000002</v>
      </c>
      <c r="D3618" s="1">
        <v>3.6150000000000002</v>
      </c>
      <c r="E3618" s="1">
        <f t="shared" si="627"/>
        <v>6.5341125000000009</v>
      </c>
      <c r="F3618" s="1">
        <f t="shared" si="628"/>
        <v>7.8736055625000008</v>
      </c>
      <c r="G3618" s="1">
        <f t="shared" si="629"/>
        <v>6.5341125000000018</v>
      </c>
      <c r="H3618" s="1">
        <f t="shared" si="630"/>
        <v>7.8736058637500079</v>
      </c>
      <c r="I3618" s="1">
        <f t="shared" si="631"/>
        <v>6.5341125000000009</v>
      </c>
      <c r="J3618" s="1">
        <f t="shared" si="632"/>
        <v>7.8736055625000008</v>
      </c>
      <c r="K3618" s="1">
        <f t="shared" si="633"/>
        <v>6.5341125000000018</v>
      </c>
      <c r="L3618" s="1">
        <f t="shared" si="634"/>
        <v>7.8736058637500079</v>
      </c>
      <c r="M3618" s="1">
        <f t="shared" si="635"/>
        <v>11.134959771263743</v>
      </c>
      <c r="N3618" s="1">
        <f t="shared" si="636"/>
        <v>11.134960197295589</v>
      </c>
    </row>
    <row r="3619" spans="1:14">
      <c r="A3619" s="1">
        <v>3616</v>
      </c>
      <c r="B3619" s="1">
        <f t="shared" si="637"/>
        <v>3.6160000000000001</v>
      </c>
      <c r="C3619" s="1">
        <v>3.6160000000000001</v>
      </c>
      <c r="D3619" s="1">
        <v>3.6160000000000001</v>
      </c>
      <c r="E3619" s="1">
        <f t="shared" si="627"/>
        <v>6.5377280000000004</v>
      </c>
      <c r="F3619" s="1">
        <f t="shared" si="628"/>
        <v>7.8801414826666667</v>
      </c>
      <c r="G3619" s="1">
        <f t="shared" si="629"/>
        <v>6.5377280000000013</v>
      </c>
      <c r="H3619" s="1">
        <f t="shared" si="630"/>
        <v>7.8801417840000072</v>
      </c>
      <c r="I3619" s="1">
        <f t="shared" si="631"/>
        <v>6.5377280000000004</v>
      </c>
      <c r="J3619" s="1">
        <f t="shared" si="632"/>
        <v>7.8801414826666667</v>
      </c>
      <c r="K3619" s="1">
        <f t="shared" si="633"/>
        <v>6.5377280000000013</v>
      </c>
      <c r="L3619" s="1">
        <f t="shared" si="634"/>
        <v>7.8801417840000072</v>
      </c>
      <c r="M3619" s="1">
        <f t="shared" si="635"/>
        <v>11.14420295820603</v>
      </c>
      <c r="N3619" s="1">
        <f t="shared" si="636"/>
        <v>11.144203384355727</v>
      </c>
    </row>
    <row r="3620" spans="1:14">
      <c r="A3620" s="1">
        <v>3617</v>
      </c>
      <c r="B3620" s="1">
        <f t="shared" si="637"/>
        <v>3.617</v>
      </c>
      <c r="C3620" s="1">
        <v>3.617</v>
      </c>
      <c r="D3620" s="1">
        <v>3.617</v>
      </c>
      <c r="E3620" s="1">
        <f t="shared" si="627"/>
        <v>6.5413445000000001</v>
      </c>
      <c r="F3620" s="1">
        <f t="shared" si="628"/>
        <v>7.8866810188333334</v>
      </c>
      <c r="G3620" s="1">
        <f t="shared" si="629"/>
        <v>6.541344500000001</v>
      </c>
      <c r="H3620" s="1">
        <f t="shared" si="630"/>
        <v>7.8866813202500063</v>
      </c>
      <c r="I3620" s="1">
        <f t="shared" si="631"/>
        <v>6.5413445000000001</v>
      </c>
      <c r="J3620" s="1">
        <f t="shared" si="632"/>
        <v>7.8866810188333334</v>
      </c>
      <c r="K3620" s="1">
        <f t="shared" si="633"/>
        <v>6.541344500000001</v>
      </c>
      <c r="L3620" s="1">
        <f t="shared" si="634"/>
        <v>7.8866813202500063</v>
      </c>
      <c r="M3620" s="1">
        <f t="shared" si="635"/>
        <v>11.153451258944559</v>
      </c>
      <c r="N3620" s="1">
        <f t="shared" si="636"/>
        <v>11.153451685212106</v>
      </c>
    </row>
    <row r="3621" spans="1:14">
      <c r="A3621" s="1">
        <v>3618</v>
      </c>
      <c r="B3621" s="1">
        <f t="shared" si="637"/>
        <v>3.6179999999999999</v>
      </c>
      <c r="C3621" s="1">
        <v>3.6179999999999999</v>
      </c>
      <c r="D3621" s="1">
        <v>3.6179999999999999</v>
      </c>
      <c r="E3621" s="1">
        <f t="shared" si="627"/>
        <v>6.5449619999999999</v>
      </c>
      <c r="F3621" s="1">
        <f t="shared" si="628"/>
        <v>7.893224172</v>
      </c>
      <c r="G3621" s="1">
        <f t="shared" si="629"/>
        <v>6.5449620000000008</v>
      </c>
      <c r="H3621" s="1">
        <f t="shared" si="630"/>
        <v>7.8932244735000054</v>
      </c>
      <c r="I3621" s="1">
        <f t="shared" si="631"/>
        <v>6.5449619999999999</v>
      </c>
      <c r="J3621" s="1">
        <f t="shared" si="632"/>
        <v>7.893224172</v>
      </c>
      <c r="K3621" s="1">
        <f t="shared" si="633"/>
        <v>6.5449620000000008</v>
      </c>
      <c r="L3621" s="1">
        <f t="shared" si="634"/>
        <v>7.8932244735000054</v>
      </c>
      <c r="M3621" s="1">
        <f t="shared" si="635"/>
        <v>11.162704674893543</v>
      </c>
      <c r="N3621" s="1">
        <f t="shared" si="636"/>
        <v>11.16270510127894</v>
      </c>
    </row>
    <row r="3622" spans="1:14">
      <c r="A3622" s="1">
        <v>3619</v>
      </c>
      <c r="B3622" s="1">
        <f t="shared" si="637"/>
        <v>3.6190000000000002</v>
      </c>
      <c r="C3622" s="1">
        <v>3.6190000000000002</v>
      </c>
      <c r="D3622" s="1">
        <v>3.6190000000000002</v>
      </c>
      <c r="E3622" s="1">
        <f t="shared" si="627"/>
        <v>6.5485805000000008</v>
      </c>
      <c r="F3622" s="1">
        <f t="shared" si="628"/>
        <v>7.8997709431666685</v>
      </c>
      <c r="G3622" s="1">
        <f t="shared" si="629"/>
        <v>6.5485805000000017</v>
      </c>
      <c r="H3622" s="1">
        <f t="shared" si="630"/>
        <v>7.8997712447500072</v>
      </c>
      <c r="I3622" s="1">
        <f t="shared" si="631"/>
        <v>6.5485805000000008</v>
      </c>
      <c r="J3622" s="1">
        <f t="shared" si="632"/>
        <v>7.8997709431666685</v>
      </c>
      <c r="K3622" s="1">
        <f t="shared" si="633"/>
        <v>6.5485805000000017</v>
      </c>
      <c r="L3622" s="1">
        <f t="shared" si="634"/>
        <v>7.8997712447500072</v>
      </c>
      <c r="M3622" s="1">
        <f t="shared" si="635"/>
        <v>11.171963207467199</v>
      </c>
      <c r="N3622" s="1">
        <f t="shared" si="636"/>
        <v>11.171963633970448</v>
      </c>
    </row>
    <row r="3623" spans="1:14">
      <c r="A3623" s="1">
        <v>3620</v>
      </c>
      <c r="B3623" s="1">
        <f t="shared" si="637"/>
        <v>3.62</v>
      </c>
      <c r="C3623" s="1">
        <v>3.62</v>
      </c>
      <c r="D3623" s="1">
        <v>3.62</v>
      </c>
      <c r="E3623" s="1">
        <f t="shared" si="627"/>
        <v>6.5522</v>
      </c>
      <c r="F3623" s="1">
        <f t="shared" si="628"/>
        <v>7.9063213333333326</v>
      </c>
      <c r="G3623" s="1">
        <f t="shared" si="629"/>
        <v>6.5522000000000009</v>
      </c>
      <c r="H3623" s="1">
        <f t="shared" si="630"/>
        <v>7.9063216350000065</v>
      </c>
      <c r="I3623" s="1">
        <f t="shared" si="631"/>
        <v>6.5522</v>
      </c>
      <c r="J3623" s="1">
        <f t="shared" si="632"/>
        <v>7.9063213333333326</v>
      </c>
      <c r="K3623" s="1">
        <f t="shared" si="633"/>
        <v>6.5522000000000009</v>
      </c>
      <c r="L3623" s="1">
        <f t="shared" si="634"/>
        <v>7.9063216350000065</v>
      </c>
      <c r="M3623" s="1">
        <f t="shared" si="635"/>
        <v>11.18122685807973</v>
      </c>
      <c r="N3623" s="1">
        <f t="shared" si="636"/>
        <v>11.181227284700833</v>
      </c>
    </row>
    <row r="3624" spans="1:14">
      <c r="A3624" s="1">
        <v>3621</v>
      </c>
      <c r="B3624" s="1">
        <f t="shared" si="637"/>
        <v>3.621</v>
      </c>
      <c r="C3624" s="1">
        <v>3.621</v>
      </c>
      <c r="D3624" s="1">
        <v>3.621</v>
      </c>
      <c r="E3624" s="1">
        <f t="shared" si="627"/>
        <v>6.5558205000000003</v>
      </c>
      <c r="F3624" s="1">
        <f t="shared" si="628"/>
        <v>7.9128753434999997</v>
      </c>
      <c r="G3624" s="1">
        <f t="shared" si="629"/>
        <v>6.5558205000000003</v>
      </c>
      <c r="H3624" s="1">
        <f t="shared" si="630"/>
        <v>7.912875645250006</v>
      </c>
      <c r="I3624" s="1">
        <f t="shared" si="631"/>
        <v>6.5558205000000003</v>
      </c>
      <c r="J3624" s="1">
        <f t="shared" si="632"/>
        <v>7.9128753434999997</v>
      </c>
      <c r="K3624" s="1">
        <f t="shared" si="633"/>
        <v>6.5558205000000003</v>
      </c>
      <c r="L3624" s="1">
        <f t="shared" si="634"/>
        <v>7.912875645250006</v>
      </c>
      <c r="M3624" s="1">
        <f t="shared" si="635"/>
        <v>11.190495628145362</v>
      </c>
      <c r="N3624" s="1">
        <f t="shared" si="636"/>
        <v>11.190496054884314</v>
      </c>
    </row>
    <row r="3625" spans="1:14">
      <c r="A3625" s="1">
        <v>3622</v>
      </c>
      <c r="B3625" s="1">
        <f t="shared" si="637"/>
        <v>3.6219999999999999</v>
      </c>
      <c r="C3625" s="1">
        <v>3.6219999999999999</v>
      </c>
      <c r="D3625" s="1">
        <v>3.6219999999999999</v>
      </c>
      <c r="E3625" s="1">
        <f t="shared" si="627"/>
        <v>6.5594419999999998</v>
      </c>
      <c r="F3625" s="1">
        <f t="shared" si="628"/>
        <v>7.9194329746666661</v>
      </c>
      <c r="G3625" s="1">
        <f t="shared" si="629"/>
        <v>6.5594419999999998</v>
      </c>
      <c r="H3625" s="1">
        <f t="shared" si="630"/>
        <v>7.9194332765000048</v>
      </c>
      <c r="I3625" s="1">
        <f t="shared" si="631"/>
        <v>6.5594419999999998</v>
      </c>
      <c r="J3625" s="1">
        <f t="shared" si="632"/>
        <v>7.9194329746666661</v>
      </c>
      <c r="K3625" s="1">
        <f t="shared" si="633"/>
        <v>6.5594419999999998</v>
      </c>
      <c r="L3625" s="1">
        <f t="shared" si="634"/>
        <v>7.9194332765000048</v>
      </c>
      <c r="M3625" s="1">
        <f t="shared" si="635"/>
        <v>11.199769519078302</v>
      </c>
      <c r="N3625" s="1">
        <f t="shared" si="636"/>
        <v>11.199769945935104</v>
      </c>
    </row>
    <row r="3626" spans="1:14">
      <c r="A3626" s="1">
        <v>3623</v>
      </c>
      <c r="B3626" s="1">
        <f t="shared" si="637"/>
        <v>3.6230000000000002</v>
      </c>
      <c r="C3626" s="1">
        <v>3.6230000000000002</v>
      </c>
      <c r="D3626" s="1">
        <v>3.6230000000000002</v>
      </c>
      <c r="E3626" s="1">
        <f t="shared" si="627"/>
        <v>6.5630645000000012</v>
      </c>
      <c r="F3626" s="1">
        <f t="shared" si="628"/>
        <v>7.9259942278333355</v>
      </c>
      <c r="G3626" s="1">
        <f t="shared" si="629"/>
        <v>6.5630645000000012</v>
      </c>
      <c r="H3626" s="1">
        <f t="shared" si="630"/>
        <v>7.9259945297500067</v>
      </c>
      <c r="I3626" s="1">
        <f t="shared" si="631"/>
        <v>6.5630645000000012</v>
      </c>
      <c r="J3626" s="1">
        <f t="shared" si="632"/>
        <v>7.9259942278333355</v>
      </c>
      <c r="K3626" s="1">
        <f t="shared" si="633"/>
        <v>6.5630645000000012</v>
      </c>
      <c r="L3626" s="1">
        <f t="shared" si="634"/>
        <v>7.9259945297500067</v>
      </c>
      <c r="M3626" s="1">
        <f t="shared" si="635"/>
        <v>11.209048532292771</v>
      </c>
      <c r="N3626" s="1">
        <f t="shared" si="636"/>
        <v>11.20904895926742</v>
      </c>
    </row>
    <row r="3627" spans="1:14">
      <c r="A3627" s="1">
        <v>3624</v>
      </c>
      <c r="B3627" s="1">
        <f t="shared" si="637"/>
        <v>3.6240000000000001</v>
      </c>
      <c r="C3627" s="1">
        <v>3.6240000000000001</v>
      </c>
      <c r="D3627" s="1">
        <v>3.6240000000000001</v>
      </c>
      <c r="E3627" s="1">
        <f t="shared" si="627"/>
        <v>6.5666880000000001</v>
      </c>
      <c r="F3627" s="1">
        <f t="shared" si="628"/>
        <v>7.9325591040000001</v>
      </c>
      <c r="G3627" s="1">
        <f t="shared" si="629"/>
        <v>6.566688000000001</v>
      </c>
      <c r="H3627" s="1">
        <f t="shared" si="630"/>
        <v>7.9325594060000064</v>
      </c>
      <c r="I3627" s="1">
        <f t="shared" si="631"/>
        <v>6.5666880000000001</v>
      </c>
      <c r="J3627" s="1">
        <f t="shared" si="632"/>
        <v>7.9325591040000001</v>
      </c>
      <c r="K3627" s="1">
        <f t="shared" si="633"/>
        <v>6.566688000000001</v>
      </c>
      <c r="L3627" s="1">
        <f t="shared" si="634"/>
        <v>7.9325594060000064</v>
      </c>
      <c r="M3627" s="1">
        <f t="shared" si="635"/>
        <v>11.218332669202967</v>
      </c>
      <c r="N3627" s="1">
        <f t="shared" si="636"/>
        <v>11.218333096295472</v>
      </c>
    </row>
    <row r="3628" spans="1:14">
      <c r="A3628" s="1">
        <v>3625</v>
      </c>
      <c r="B3628" s="1">
        <f t="shared" si="637"/>
        <v>3.625</v>
      </c>
      <c r="C3628" s="1">
        <v>3.625</v>
      </c>
      <c r="D3628" s="1">
        <v>3.625</v>
      </c>
      <c r="E3628" s="1">
        <f t="shared" si="627"/>
        <v>6.5703125</v>
      </c>
      <c r="F3628" s="1">
        <f t="shared" si="628"/>
        <v>7.9391276041666661</v>
      </c>
      <c r="G3628" s="1">
        <f t="shared" si="629"/>
        <v>6.5703125000000009</v>
      </c>
      <c r="H3628" s="1">
        <f t="shared" si="630"/>
        <v>7.9391279062500058</v>
      </c>
      <c r="I3628" s="1">
        <f t="shared" si="631"/>
        <v>6.5703125</v>
      </c>
      <c r="J3628" s="1">
        <f t="shared" si="632"/>
        <v>7.9391276041666661</v>
      </c>
      <c r="K3628" s="1">
        <f t="shared" si="633"/>
        <v>6.5703125000000009</v>
      </c>
      <c r="L3628" s="1">
        <f t="shared" si="634"/>
        <v>7.9391279062500058</v>
      </c>
      <c r="M3628" s="1">
        <f t="shared" si="635"/>
        <v>11.227621931223116</v>
      </c>
      <c r="N3628" s="1">
        <f t="shared" si="636"/>
        <v>11.227622358433472</v>
      </c>
    </row>
    <row r="3629" spans="1:14">
      <c r="A3629" s="1">
        <v>3626</v>
      </c>
      <c r="B3629" s="1">
        <f t="shared" si="637"/>
        <v>3.6259999999999999</v>
      </c>
      <c r="C3629" s="1">
        <v>3.6259999999999999</v>
      </c>
      <c r="D3629" s="1">
        <v>3.6259999999999999</v>
      </c>
      <c r="E3629" s="1">
        <f t="shared" si="627"/>
        <v>6.5739379999999992</v>
      </c>
      <c r="F3629" s="1">
        <f t="shared" si="628"/>
        <v>7.9456997293333318</v>
      </c>
      <c r="G3629" s="1">
        <f t="shared" si="629"/>
        <v>6.5739380000000001</v>
      </c>
      <c r="H3629" s="1">
        <f t="shared" si="630"/>
        <v>7.9457000315000048</v>
      </c>
      <c r="I3629" s="1">
        <f t="shared" si="631"/>
        <v>6.5739379999999992</v>
      </c>
      <c r="J3629" s="1">
        <f t="shared" si="632"/>
        <v>7.9456997293333318</v>
      </c>
      <c r="K3629" s="1">
        <f t="shared" si="633"/>
        <v>6.5739380000000001</v>
      </c>
      <c r="L3629" s="1">
        <f t="shared" si="634"/>
        <v>7.9457000315000048</v>
      </c>
      <c r="M3629" s="1">
        <f t="shared" si="635"/>
        <v>11.236916319767428</v>
      </c>
      <c r="N3629" s="1">
        <f t="shared" si="636"/>
        <v>11.236916747095636</v>
      </c>
    </row>
    <row r="3630" spans="1:14">
      <c r="A3630" s="1">
        <v>3627</v>
      </c>
      <c r="B3630" s="1">
        <f t="shared" si="637"/>
        <v>3.6269999999999998</v>
      </c>
      <c r="C3630" s="1">
        <v>3.6269999999999998</v>
      </c>
      <c r="D3630" s="1">
        <v>3.6269999999999998</v>
      </c>
      <c r="E3630" s="1">
        <f t="shared" ref="E3630:E3693" si="638">0.5*POWER(B3630,2)</f>
        <v>6.5775644999999994</v>
      </c>
      <c r="F3630" s="1">
        <f t="shared" ref="F3630:F3693" si="639">(1/6) * POWER(B3630, 3)</f>
        <v>7.9522754804999991</v>
      </c>
      <c r="G3630" s="1">
        <f t="shared" ref="G3630:G3693" si="640">G3629+(0.5*(B3630-B3629)*(C3630+C3629))</f>
        <v>6.5775644999999994</v>
      </c>
      <c r="H3630" s="1">
        <f t="shared" ref="H3630:H3693" si="641">H3629+(0.5*(B3630-B3629)*(G3630+G3629))</f>
        <v>7.9522757827500037</v>
      </c>
      <c r="I3630" s="1">
        <f t="shared" ref="I3630:I3693" si="642">0.5*POWER(B3630,2)</f>
        <v>6.5775644999999994</v>
      </c>
      <c r="J3630" s="1">
        <f t="shared" ref="J3630:J3693" si="643">(1/6) * POWER(B3630, 3)</f>
        <v>7.9522754804999991</v>
      </c>
      <c r="K3630" s="1">
        <f t="shared" ref="K3630:K3693" si="644">K3629+(0.5*(B3630-B3629)*(D3630+D3629))</f>
        <v>6.5775644999999994</v>
      </c>
      <c r="L3630" s="1">
        <f t="shared" ref="L3630:L3693" si="645">L3629+(0.5*(B3630-B3629)*(K3630+K3629))</f>
        <v>7.9522757827500037</v>
      </c>
      <c r="M3630" s="1">
        <f t="shared" ref="M3630:M3693" si="646">SQRT(POWER(F3630, 2) + POWER(J3630, 2))</f>
        <v>11.246215836250119</v>
      </c>
      <c r="N3630" s="1">
        <f t="shared" ref="N3630:N3693" si="647">SQRT(POWER(H3630, 2) + POWER(L3630, 2))</f>
        <v>11.246216263696175</v>
      </c>
    </row>
    <row r="3631" spans="1:14">
      <c r="A3631" s="1">
        <v>3628</v>
      </c>
      <c r="B3631" s="1">
        <f t="shared" si="637"/>
        <v>3.6280000000000001</v>
      </c>
      <c r="C3631" s="1">
        <v>3.6280000000000001</v>
      </c>
      <c r="D3631" s="1">
        <v>3.6280000000000001</v>
      </c>
      <c r="E3631" s="1">
        <f t="shared" si="638"/>
        <v>6.5811920000000006</v>
      </c>
      <c r="F3631" s="1">
        <f t="shared" si="639"/>
        <v>7.9588548586666672</v>
      </c>
      <c r="G3631" s="1">
        <f t="shared" si="640"/>
        <v>6.5811920000000006</v>
      </c>
      <c r="H3631" s="1">
        <f t="shared" si="641"/>
        <v>7.958855161000006</v>
      </c>
      <c r="I3631" s="1">
        <f t="shared" si="642"/>
        <v>6.5811920000000006</v>
      </c>
      <c r="J3631" s="1">
        <f t="shared" si="643"/>
        <v>7.9588548586666672</v>
      </c>
      <c r="K3631" s="1">
        <f t="shared" si="644"/>
        <v>6.5811920000000006</v>
      </c>
      <c r="L3631" s="1">
        <f t="shared" si="645"/>
        <v>7.958855161000006</v>
      </c>
      <c r="M3631" s="1">
        <f t="shared" si="646"/>
        <v>11.255520482085403</v>
      </c>
      <c r="N3631" s="1">
        <f t="shared" si="647"/>
        <v>11.255520909649311</v>
      </c>
    </row>
    <row r="3632" spans="1:14">
      <c r="A3632" s="1">
        <v>3629</v>
      </c>
      <c r="B3632" s="1">
        <f t="shared" ref="B3632:B3695" si="648">A3632/1000</f>
        <v>3.629</v>
      </c>
      <c r="C3632" s="1">
        <v>3.629</v>
      </c>
      <c r="D3632" s="1">
        <v>3.629</v>
      </c>
      <c r="E3632" s="1">
        <f t="shared" si="638"/>
        <v>6.5848205000000002</v>
      </c>
      <c r="F3632" s="1">
        <f t="shared" si="639"/>
        <v>7.9654378648333335</v>
      </c>
      <c r="G3632" s="1">
        <f t="shared" si="640"/>
        <v>6.5848205000000002</v>
      </c>
      <c r="H3632" s="1">
        <f t="shared" si="641"/>
        <v>7.9654381672500056</v>
      </c>
      <c r="I3632" s="1">
        <f t="shared" si="642"/>
        <v>6.5848205000000002</v>
      </c>
      <c r="J3632" s="1">
        <f t="shared" si="643"/>
        <v>7.9654378648333335</v>
      </c>
      <c r="K3632" s="1">
        <f t="shared" si="644"/>
        <v>6.5848205000000002</v>
      </c>
      <c r="L3632" s="1">
        <f t="shared" si="645"/>
        <v>7.9654381672500056</v>
      </c>
      <c r="M3632" s="1">
        <f t="shared" si="646"/>
        <v>11.264830258687489</v>
      </c>
      <c r="N3632" s="1">
        <f t="shared" si="647"/>
        <v>11.264830686369248</v>
      </c>
    </row>
    <row r="3633" spans="1:14">
      <c r="A3633" s="1">
        <v>3630</v>
      </c>
      <c r="B3633" s="1">
        <f t="shared" si="648"/>
        <v>3.63</v>
      </c>
      <c r="C3633" s="1">
        <v>3.63</v>
      </c>
      <c r="D3633" s="1">
        <v>3.63</v>
      </c>
      <c r="E3633" s="1">
        <f t="shared" si="638"/>
        <v>6.5884499999999999</v>
      </c>
      <c r="F3633" s="1">
        <f t="shared" si="639"/>
        <v>7.9720244999999998</v>
      </c>
      <c r="G3633" s="1">
        <f t="shared" si="640"/>
        <v>6.5884499999999999</v>
      </c>
      <c r="H3633" s="1">
        <f t="shared" si="641"/>
        <v>7.9720248025000053</v>
      </c>
      <c r="I3633" s="1">
        <f t="shared" si="642"/>
        <v>6.5884499999999999</v>
      </c>
      <c r="J3633" s="1">
        <f t="shared" si="643"/>
        <v>7.9720244999999998</v>
      </c>
      <c r="K3633" s="1">
        <f t="shared" si="644"/>
        <v>6.5884499999999999</v>
      </c>
      <c r="L3633" s="1">
        <f t="shared" si="645"/>
        <v>7.9720248025000053</v>
      </c>
      <c r="M3633" s="1">
        <f t="shared" si="646"/>
        <v>11.274145167470591</v>
      </c>
      <c r="N3633" s="1">
        <f t="shared" si="647"/>
        <v>11.274145595270202</v>
      </c>
    </row>
    <row r="3634" spans="1:14">
      <c r="A3634" s="1">
        <v>3631</v>
      </c>
      <c r="B3634" s="1">
        <f t="shared" si="648"/>
        <v>3.6309999999999998</v>
      </c>
      <c r="C3634" s="1">
        <v>3.6309999999999998</v>
      </c>
      <c r="D3634" s="1">
        <v>3.6309999999999998</v>
      </c>
      <c r="E3634" s="1">
        <f t="shared" si="638"/>
        <v>6.5920804999999989</v>
      </c>
      <c r="F3634" s="1">
        <f t="shared" si="639"/>
        <v>7.9786147651666646</v>
      </c>
      <c r="G3634" s="1">
        <f t="shared" si="640"/>
        <v>6.5920804999999998</v>
      </c>
      <c r="H3634" s="1">
        <f t="shared" si="641"/>
        <v>7.9786150677500043</v>
      </c>
      <c r="I3634" s="1">
        <f t="shared" si="642"/>
        <v>6.5920804999999989</v>
      </c>
      <c r="J3634" s="1">
        <f t="shared" si="643"/>
        <v>7.9786147651666646</v>
      </c>
      <c r="K3634" s="1">
        <f t="shared" si="644"/>
        <v>6.5920804999999998</v>
      </c>
      <c r="L3634" s="1">
        <f t="shared" si="645"/>
        <v>7.9786150677500043</v>
      </c>
      <c r="M3634" s="1">
        <f t="shared" si="646"/>
        <v>11.283465209848924</v>
      </c>
      <c r="N3634" s="1">
        <f t="shared" si="647"/>
        <v>11.283465637766387</v>
      </c>
    </row>
    <row r="3635" spans="1:14">
      <c r="A3635" s="1">
        <v>3632</v>
      </c>
      <c r="B3635" s="1">
        <f t="shared" si="648"/>
        <v>3.6320000000000001</v>
      </c>
      <c r="C3635" s="1">
        <v>3.6320000000000001</v>
      </c>
      <c r="D3635" s="1">
        <v>3.6320000000000001</v>
      </c>
      <c r="E3635" s="1">
        <f t="shared" si="638"/>
        <v>6.5957120000000007</v>
      </c>
      <c r="F3635" s="1">
        <f t="shared" si="639"/>
        <v>7.9852086613333348</v>
      </c>
      <c r="G3635" s="1">
        <f t="shared" si="640"/>
        <v>6.5957120000000007</v>
      </c>
      <c r="H3635" s="1">
        <f t="shared" si="641"/>
        <v>7.9852089640000061</v>
      </c>
      <c r="I3635" s="1">
        <f t="shared" si="642"/>
        <v>6.5957120000000007</v>
      </c>
      <c r="J3635" s="1">
        <f t="shared" si="643"/>
        <v>7.9852086613333348</v>
      </c>
      <c r="K3635" s="1">
        <f t="shared" si="644"/>
        <v>6.5957120000000007</v>
      </c>
      <c r="L3635" s="1">
        <f t="shared" si="645"/>
        <v>7.9852089640000061</v>
      </c>
      <c r="M3635" s="1">
        <f t="shared" si="646"/>
        <v>11.292790387236709</v>
      </c>
      <c r="N3635" s="1">
        <f t="shared" si="647"/>
        <v>11.292790815272021</v>
      </c>
    </row>
    <row r="3636" spans="1:14">
      <c r="A3636" s="1">
        <v>3633</v>
      </c>
      <c r="B3636" s="1">
        <f t="shared" si="648"/>
        <v>3.633</v>
      </c>
      <c r="C3636" s="1">
        <v>3.633</v>
      </c>
      <c r="D3636" s="1">
        <v>3.633</v>
      </c>
      <c r="E3636" s="1">
        <f t="shared" si="638"/>
        <v>6.5993444999999999</v>
      </c>
      <c r="F3636" s="1">
        <f t="shared" si="639"/>
        <v>7.9918061895000001</v>
      </c>
      <c r="G3636" s="1">
        <f t="shared" si="640"/>
        <v>6.5993444999999999</v>
      </c>
      <c r="H3636" s="1">
        <f t="shared" si="641"/>
        <v>7.9918064922500056</v>
      </c>
      <c r="I3636" s="1">
        <f t="shared" si="642"/>
        <v>6.5993444999999999</v>
      </c>
      <c r="J3636" s="1">
        <f t="shared" si="643"/>
        <v>7.9918061895000001</v>
      </c>
      <c r="K3636" s="1">
        <f t="shared" si="644"/>
        <v>6.5993444999999999</v>
      </c>
      <c r="L3636" s="1">
        <f t="shared" si="645"/>
        <v>7.9918064922500056</v>
      </c>
      <c r="M3636" s="1">
        <f t="shared" si="646"/>
        <v>11.302120701048146</v>
      </c>
      <c r="N3636" s="1">
        <f t="shared" si="647"/>
        <v>11.302121129201309</v>
      </c>
    </row>
    <row r="3637" spans="1:14">
      <c r="A3637" s="1">
        <v>3634</v>
      </c>
      <c r="B3637" s="1">
        <f t="shared" si="648"/>
        <v>3.6339999999999999</v>
      </c>
      <c r="C3637" s="1">
        <v>3.6339999999999999</v>
      </c>
      <c r="D3637" s="1">
        <v>3.6339999999999999</v>
      </c>
      <c r="E3637" s="1">
        <f t="shared" si="638"/>
        <v>6.6029779999999993</v>
      </c>
      <c r="F3637" s="1">
        <f t="shared" si="639"/>
        <v>7.9984073506666649</v>
      </c>
      <c r="G3637" s="1">
        <f t="shared" si="640"/>
        <v>6.6029779999999993</v>
      </c>
      <c r="H3637" s="1">
        <f t="shared" si="641"/>
        <v>7.9984076535000046</v>
      </c>
      <c r="I3637" s="1">
        <f t="shared" si="642"/>
        <v>6.6029779999999993</v>
      </c>
      <c r="J3637" s="1">
        <f t="shared" si="643"/>
        <v>7.9984073506666649</v>
      </c>
      <c r="K3637" s="1">
        <f t="shared" si="644"/>
        <v>6.6029779999999993</v>
      </c>
      <c r="L3637" s="1">
        <f t="shared" si="645"/>
        <v>7.9984076535000046</v>
      </c>
      <c r="M3637" s="1">
        <f t="shared" si="646"/>
        <v>11.311456152697454</v>
      </c>
      <c r="N3637" s="1">
        <f t="shared" si="647"/>
        <v>11.31145658096847</v>
      </c>
    </row>
    <row r="3638" spans="1:14">
      <c r="A3638" s="1">
        <v>3635</v>
      </c>
      <c r="B3638" s="1">
        <f t="shared" si="648"/>
        <v>3.6349999999999998</v>
      </c>
      <c r="C3638" s="1">
        <v>3.6349999999999998</v>
      </c>
      <c r="D3638" s="1">
        <v>3.6349999999999998</v>
      </c>
      <c r="E3638" s="1">
        <f t="shared" si="638"/>
        <v>6.6066124999999989</v>
      </c>
      <c r="F3638" s="1">
        <f t="shared" si="639"/>
        <v>8.0050121458333301</v>
      </c>
      <c r="G3638" s="1">
        <f t="shared" si="640"/>
        <v>6.6066124999999989</v>
      </c>
      <c r="H3638" s="1">
        <f t="shared" si="641"/>
        <v>8.0050124487500032</v>
      </c>
      <c r="I3638" s="1">
        <f t="shared" si="642"/>
        <v>6.6066124999999989</v>
      </c>
      <c r="J3638" s="1">
        <f t="shared" si="643"/>
        <v>8.0050121458333301</v>
      </c>
      <c r="K3638" s="1">
        <f t="shared" si="644"/>
        <v>6.6066124999999989</v>
      </c>
      <c r="L3638" s="1">
        <f t="shared" si="645"/>
        <v>8.0050124487500032</v>
      </c>
      <c r="M3638" s="1">
        <f t="shared" si="646"/>
        <v>11.320796743598848</v>
      </c>
      <c r="N3638" s="1">
        <f t="shared" si="647"/>
        <v>11.320797171987715</v>
      </c>
    </row>
    <row r="3639" spans="1:14">
      <c r="A3639" s="1">
        <v>3636</v>
      </c>
      <c r="B3639" s="1">
        <f t="shared" si="648"/>
        <v>3.6360000000000001</v>
      </c>
      <c r="C3639" s="1">
        <v>3.6360000000000001</v>
      </c>
      <c r="D3639" s="1">
        <v>3.6360000000000001</v>
      </c>
      <c r="E3639" s="1">
        <f t="shared" si="638"/>
        <v>6.6102480000000003</v>
      </c>
      <c r="F3639" s="1">
        <f t="shared" si="639"/>
        <v>8.0116205760000003</v>
      </c>
      <c r="G3639" s="1">
        <f t="shared" si="640"/>
        <v>6.6102480000000003</v>
      </c>
      <c r="H3639" s="1">
        <f t="shared" si="641"/>
        <v>8.0116208790000059</v>
      </c>
      <c r="I3639" s="1">
        <f t="shared" si="642"/>
        <v>6.6102480000000003</v>
      </c>
      <c r="J3639" s="1">
        <f t="shared" si="643"/>
        <v>8.0116205760000003</v>
      </c>
      <c r="K3639" s="1">
        <f t="shared" si="644"/>
        <v>6.6102480000000003</v>
      </c>
      <c r="L3639" s="1">
        <f t="shared" si="645"/>
        <v>8.0116208790000059</v>
      </c>
      <c r="M3639" s="1">
        <f t="shared" si="646"/>
        <v>11.330142475166548</v>
      </c>
      <c r="N3639" s="1">
        <f t="shared" si="647"/>
        <v>11.330142903673266</v>
      </c>
    </row>
    <row r="3640" spans="1:14">
      <c r="A3640" s="1">
        <v>3637</v>
      </c>
      <c r="B3640" s="1">
        <f t="shared" si="648"/>
        <v>3.637</v>
      </c>
      <c r="C3640" s="1">
        <v>3.637</v>
      </c>
      <c r="D3640" s="1">
        <v>3.637</v>
      </c>
      <c r="E3640" s="1">
        <f t="shared" si="638"/>
        <v>6.6138845000000002</v>
      </c>
      <c r="F3640" s="1">
        <f t="shared" si="639"/>
        <v>8.0182326421666659</v>
      </c>
      <c r="G3640" s="1">
        <f t="shared" si="640"/>
        <v>6.6138845000000002</v>
      </c>
      <c r="H3640" s="1">
        <f t="shared" si="641"/>
        <v>8.0182329452500056</v>
      </c>
      <c r="I3640" s="1">
        <f t="shared" si="642"/>
        <v>6.6138845000000002</v>
      </c>
      <c r="J3640" s="1">
        <f t="shared" si="643"/>
        <v>8.0182326421666659</v>
      </c>
      <c r="K3640" s="1">
        <f t="shared" si="644"/>
        <v>6.6138845000000002</v>
      </c>
      <c r="L3640" s="1">
        <f t="shared" si="645"/>
        <v>8.0182329452500056</v>
      </c>
      <c r="M3640" s="1">
        <f t="shared" si="646"/>
        <v>11.339493348814754</v>
      </c>
      <c r="N3640" s="1">
        <f t="shared" si="647"/>
        <v>11.339493777439325</v>
      </c>
    </row>
    <row r="3641" spans="1:14">
      <c r="A3641" s="1">
        <v>3638</v>
      </c>
      <c r="B3641" s="1">
        <f t="shared" si="648"/>
        <v>3.6379999999999999</v>
      </c>
      <c r="C3641" s="1">
        <v>3.6379999999999999</v>
      </c>
      <c r="D3641" s="1">
        <v>3.6379999999999999</v>
      </c>
      <c r="E3641" s="1">
        <f t="shared" si="638"/>
        <v>6.6175219999999992</v>
      </c>
      <c r="F3641" s="1">
        <f t="shared" si="639"/>
        <v>8.0248483453333321</v>
      </c>
      <c r="G3641" s="1">
        <f t="shared" si="640"/>
        <v>6.6175220000000001</v>
      </c>
      <c r="H3641" s="1">
        <f t="shared" si="641"/>
        <v>8.0248486485000043</v>
      </c>
      <c r="I3641" s="1">
        <f t="shared" si="642"/>
        <v>6.6175219999999992</v>
      </c>
      <c r="J3641" s="1">
        <f t="shared" si="643"/>
        <v>8.0248483453333321</v>
      </c>
      <c r="K3641" s="1">
        <f t="shared" si="644"/>
        <v>6.6175220000000001</v>
      </c>
      <c r="L3641" s="1">
        <f t="shared" si="645"/>
        <v>8.0248486485000043</v>
      </c>
      <c r="M3641" s="1">
        <f t="shared" si="646"/>
        <v>11.348849365957689</v>
      </c>
      <c r="N3641" s="1">
        <f t="shared" si="647"/>
        <v>11.348849794700108</v>
      </c>
    </row>
    <row r="3642" spans="1:14">
      <c r="A3642" s="1">
        <v>3639</v>
      </c>
      <c r="B3642" s="1">
        <f t="shared" si="648"/>
        <v>3.6389999999999998</v>
      </c>
      <c r="C3642" s="1">
        <v>3.6389999999999998</v>
      </c>
      <c r="D3642" s="1">
        <v>3.6389999999999998</v>
      </c>
      <c r="E3642" s="1">
        <f t="shared" si="638"/>
        <v>6.6211604999999993</v>
      </c>
      <c r="F3642" s="1">
        <f t="shared" si="639"/>
        <v>8.0314676864999974</v>
      </c>
      <c r="G3642" s="1">
        <f t="shared" si="640"/>
        <v>6.6211604999999993</v>
      </c>
      <c r="H3642" s="1">
        <f t="shared" si="641"/>
        <v>8.0314679897500039</v>
      </c>
      <c r="I3642" s="1">
        <f t="shared" si="642"/>
        <v>6.6211604999999993</v>
      </c>
      <c r="J3642" s="1">
        <f t="shared" si="643"/>
        <v>8.0314676864999974</v>
      </c>
      <c r="K3642" s="1">
        <f t="shared" si="644"/>
        <v>6.6211604999999993</v>
      </c>
      <c r="L3642" s="1">
        <f t="shared" si="645"/>
        <v>8.0314679897500039</v>
      </c>
      <c r="M3642" s="1">
        <f t="shared" si="646"/>
        <v>11.358210528009563</v>
      </c>
      <c r="N3642" s="1">
        <f t="shared" si="647"/>
        <v>11.358210956869833</v>
      </c>
    </row>
    <row r="3643" spans="1:14">
      <c r="A3643" s="1">
        <v>3640</v>
      </c>
      <c r="B3643" s="1">
        <f t="shared" si="648"/>
        <v>3.64</v>
      </c>
      <c r="C3643" s="1">
        <v>3.64</v>
      </c>
      <c r="D3643" s="1">
        <v>3.64</v>
      </c>
      <c r="E3643" s="1">
        <f t="shared" si="638"/>
        <v>6.6248000000000005</v>
      </c>
      <c r="F3643" s="1">
        <f t="shared" si="639"/>
        <v>8.0380906666666672</v>
      </c>
      <c r="G3643" s="1">
        <f t="shared" si="640"/>
        <v>6.6248000000000005</v>
      </c>
      <c r="H3643" s="1">
        <f t="shared" si="641"/>
        <v>8.0380909700000061</v>
      </c>
      <c r="I3643" s="1">
        <f t="shared" si="642"/>
        <v>6.6248000000000005</v>
      </c>
      <c r="J3643" s="1">
        <f t="shared" si="643"/>
        <v>8.0380906666666672</v>
      </c>
      <c r="K3643" s="1">
        <f t="shared" si="644"/>
        <v>6.6248000000000005</v>
      </c>
      <c r="L3643" s="1">
        <f t="shared" si="645"/>
        <v>8.0380909700000061</v>
      </c>
      <c r="M3643" s="1">
        <f t="shared" si="646"/>
        <v>11.367576836384593</v>
      </c>
      <c r="N3643" s="1">
        <f t="shared" si="647"/>
        <v>11.367577265362716</v>
      </c>
    </row>
    <row r="3644" spans="1:14">
      <c r="A3644" s="1">
        <v>3641</v>
      </c>
      <c r="B3644" s="1">
        <f t="shared" si="648"/>
        <v>3.641</v>
      </c>
      <c r="C3644" s="1">
        <v>3.641</v>
      </c>
      <c r="D3644" s="1">
        <v>3.641</v>
      </c>
      <c r="E3644" s="1">
        <f t="shared" si="638"/>
        <v>6.6284405</v>
      </c>
      <c r="F3644" s="1">
        <f t="shared" si="639"/>
        <v>8.0447172868333325</v>
      </c>
      <c r="G3644" s="1">
        <f t="shared" si="640"/>
        <v>6.6284405</v>
      </c>
      <c r="H3644" s="1">
        <f t="shared" si="641"/>
        <v>8.0447175902500057</v>
      </c>
      <c r="I3644" s="1">
        <f t="shared" si="642"/>
        <v>6.6284405</v>
      </c>
      <c r="J3644" s="1">
        <f t="shared" si="643"/>
        <v>8.0447172868333325</v>
      </c>
      <c r="K3644" s="1">
        <f t="shared" si="644"/>
        <v>6.6284405</v>
      </c>
      <c r="L3644" s="1">
        <f t="shared" si="645"/>
        <v>8.0447175902500057</v>
      </c>
      <c r="M3644" s="1">
        <f t="shared" si="646"/>
        <v>11.376948292496987</v>
      </c>
      <c r="N3644" s="1">
        <f t="shared" si="647"/>
        <v>11.376948721592962</v>
      </c>
    </row>
    <row r="3645" spans="1:14">
      <c r="A3645" s="1">
        <v>3642</v>
      </c>
      <c r="B3645" s="1">
        <f t="shared" si="648"/>
        <v>3.6419999999999999</v>
      </c>
      <c r="C3645" s="1">
        <v>3.6419999999999999</v>
      </c>
      <c r="D3645" s="1">
        <v>3.6419999999999999</v>
      </c>
      <c r="E3645" s="1">
        <f t="shared" si="638"/>
        <v>6.6320819999999996</v>
      </c>
      <c r="F3645" s="1">
        <f t="shared" si="639"/>
        <v>8.051347547999999</v>
      </c>
      <c r="G3645" s="1">
        <f t="shared" si="640"/>
        <v>6.6320819999999996</v>
      </c>
      <c r="H3645" s="1">
        <f t="shared" si="641"/>
        <v>8.0513478515000045</v>
      </c>
      <c r="I3645" s="1">
        <f t="shared" si="642"/>
        <v>6.6320819999999996</v>
      </c>
      <c r="J3645" s="1">
        <f t="shared" si="643"/>
        <v>8.051347547999999</v>
      </c>
      <c r="K3645" s="1">
        <f t="shared" si="644"/>
        <v>6.6320819999999996</v>
      </c>
      <c r="L3645" s="1">
        <f t="shared" si="645"/>
        <v>8.0513478515000045</v>
      </c>
      <c r="M3645" s="1">
        <f t="shared" si="646"/>
        <v>11.386324897760963</v>
      </c>
      <c r="N3645" s="1">
        <f t="shared" si="647"/>
        <v>11.386325326974786</v>
      </c>
    </row>
    <row r="3646" spans="1:14">
      <c r="A3646" s="1">
        <v>3643</v>
      </c>
      <c r="B3646" s="1">
        <f t="shared" si="648"/>
        <v>3.6429999999999998</v>
      </c>
      <c r="C3646" s="1">
        <v>3.6429999999999998</v>
      </c>
      <c r="D3646" s="1">
        <v>3.6429999999999998</v>
      </c>
      <c r="E3646" s="1">
        <f t="shared" si="638"/>
        <v>6.6357244999999994</v>
      </c>
      <c r="F3646" s="1">
        <f t="shared" si="639"/>
        <v>8.0579814511666648</v>
      </c>
      <c r="G3646" s="1">
        <f t="shared" si="640"/>
        <v>6.6357244999999994</v>
      </c>
      <c r="H3646" s="1">
        <f t="shared" si="641"/>
        <v>8.0579817547500046</v>
      </c>
      <c r="I3646" s="1">
        <f t="shared" si="642"/>
        <v>6.6357244999999994</v>
      </c>
      <c r="J3646" s="1">
        <f t="shared" si="643"/>
        <v>8.0579814511666648</v>
      </c>
      <c r="K3646" s="1">
        <f t="shared" si="644"/>
        <v>6.6357244999999994</v>
      </c>
      <c r="L3646" s="1">
        <f t="shared" si="645"/>
        <v>8.0579817547500046</v>
      </c>
      <c r="M3646" s="1">
        <f t="shared" si="646"/>
        <v>11.395706653590731</v>
      </c>
      <c r="N3646" s="1">
        <f t="shared" si="647"/>
        <v>11.395707082922407</v>
      </c>
    </row>
    <row r="3647" spans="1:14">
      <c r="A3647" s="1">
        <v>3644</v>
      </c>
      <c r="B3647" s="1">
        <f t="shared" si="648"/>
        <v>3.6440000000000001</v>
      </c>
      <c r="C3647" s="1">
        <v>3.6440000000000001</v>
      </c>
      <c r="D3647" s="1">
        <v>3.6440000000000001</v>
      </c>
      <c r="E3647" s="1">
        <f t="shared" si="638"/>
        <v>6.6393680000000002</v>
      </c>
      <c r="F3647" s="1">
        <f t="shared" si="639"/>
        <v>8.0646189973333335</v>
      </c>
      <c r="G3647" s="1">
        <f t="shared" si="640"/>
        <v>6.6393680000000002</v>
      </c>
      <c r="H3647" s="1">
        <f t="shared" si="641"/>
        <v>8.0646193010000076</v>
      </c>
      <c r="I3647" s="1">
        <f t="shared" si="642"/>
        <v>6.6393680000000002</v>
      </c>
      <c r="J3647" s="1">
        <f t="shared" si="643"/>
        <v>8.0646189973333335</v>
      </c>
      <c r="K3647" s="1">
        <f t="shared" si="644"/>
        <v>6.6393680000000002</v>
      </c>
      <c r="L3647" s="1">
        <f t="shared" si="645"/>
        <v>8.0646193010000076</v>
      </c>
      <c r="M3647" s="1">
        <f t="shared" si="646"/>
        <v>11.405093561400511</v>
      </c>
      <c r="N3647" s="1">
        <f t="shared" si="647"/>
        <v>11.405093990850039</v>
      </c>
    </row>
    <row r="3648" spans="1:14">
      <c r="A3648" s="1">
        <v>3645</v>
      </c>
      <c r="B3648" s="1">
        <f t="shared" si="648"/>
        <v>3.645</v>
      </c>
      <c r="C3648" s="1">
        <v>3.645</v>
      </c>
      <c r="D3648" s="1">
        <v>3.645</v>
      </c>
      <c r="E3648" s="1">
        <f t="shared" si="638"/>
        <v>6.6430125000000002</v>
      </c>
      <c r="F3648" s="1">
        <f t="shared" si="639"/>
        <v>8.0712601875000001</v>
      </c>
      <c r="G3648" s="1">
        <f t="shared" si="640"/>
        <v>6.6430124999999993</v>
      </c>
      <c r="H3648" s="1">
        <f t="shared" si="641"/>
        <v>8.0712604912500066</v>
      </c>
      <c r="I3648" s="1">
        <f t="shared" si="642"/>
        <v>6.6430125000000002</v>
      </c>
      <c r="J3648" s="1">
        <f t="shared" si="643"/>
        <v>8.0712601875000001</v>
      </c>
      <c r="K3648" s="1">
        <f t="shared" si="644"/>
        <v>6.6430124999999993</v>
      </c>
      <c r="L3648" s="1">
        <f t="shared" si="645"/>
        <v>8.0712604912500066</v>
      </c>
      <c r="M3648" s="1">
        <f t="shared" si="646"/>
        <v>11.414485622604511</v>
      </c>
      <c r="N3648" s="1">
        <f t="shared" si="647"/>
        <v>11.414486052171888</v>
      </c>
    </row>
    <row r="3649" spans="1:14">
      <c r="A3649" s="1">
        <v>3646</v>
      </c>
      <c r="B3649" s="1">
        <f t="shared" si="648"/>
        <v>3.6459999999999999</v>
      </c>
      <c r="C3649" s="1">
        <v>3.6459999999999999</v>
      </c>
      <c r="D3649" s="1">
        <v>3.6459999999999999</v>
      </c>
      <c r="E3649" s="1">
        <f t="shared" si="638"/>
        <v>6.6466579999999995</v>
      </c>
      <c r="F3649" s="1">
        <f t="shared" si="639"/>
        <v>8.0779050226666662</v>
      </c>
      <c r="G3649" s="1">
        <f t="shared" si="640"/>
        <v>6.6466579999999986</v>
      </c>
      <c r="H3649" s="1">
        <f t="shared" si="641"/>
        <v>8.0779053265000051</v>
      </c>
      <c r="I3649" s="1">
        <f t="shared" si="642"/>
        <v>6.6466579999999995</v>
      </c>
      <c r="J3649" s="1">
        <f t="shared" si="643"/>
        <v>8.0779050226666662</v>
      </c>
      <c r="K3649" s="1">
        <f t="shared" si="644"/>
        <v>6.6466579999999986</v>
      </c>
      <c r="L3649" s="1">
        <f t="shared" si="645"/>
        <v>8.0779053265000051</v>
      </c>
      <c r="M3649" s="1">
        <f t="shared" si="646"/>
        <v>11.423882838616944</v>
      </c>
      <c r="N3649" s="1">
        <f t="shared" si="647"/>
        <v>11.423883268302172</v>
      </c>
    </row>
    <row r="3650" spans="1:14">
      <c r="A3650" s="1">
        <v>3647</v>
      </c>
      <c r="B3650" s="1">
        <f t="shared" si="648"/>
        <v>3.6469999999999998</v>
      </c>
      <c r="C3650" s="1">
        <v>3.6469999999999998</v>
      </c>
      <c r="D3650" s="1">
        <v>3.6469999999999998</v>
      </c>
      <c r="E3650" s="1">
        <f t="shared" si="638"/>
        <v>6.650304499999999</v>
      </c>
      <c r="F3650" s="1">
        <f t="shared" si="639"/>
        <v>8.0845535038333303</v>
      </c>
      <c r="G3650" s="1">
        <f t="shared" si="640"/>
        <v>6.6503044999999981</v>
      </c>
      <c r="H3650" s="1">
        <f t="shared" si="641"/>
        <v>8.0845538077500052</v>
      </c>
      <c r="I3650" s="1">
        <f t="shared" si="642"/>
        <v>6.650304499999999</v>
      </c>
      <c r="J3650" s="1">
        <f t="shared" si="643"/>
        <v>8.0845535038333303</v>
      </c>
      <c r="K3650" s="1">
        <f t="shared" si="644"/>
        <v>6.6503044999999981</v>
      </c>
      <c r="L3650" s="1">
        <f t="shared" si="645"/>
        <v>8.0845538077500052</v>
      </c>
      <c r="M3650" s="1">
        <f t="shared" si="646"/>
        <v>11.433285210852022</v>
      </c>
      <c r="N3650" s="1">
        <f t="shared" si="647"/>
        <v>11.433285640655106</v>
      </c>
    </row>
    <row r="3651" spans="1:14">
      <c r="A3651" s="1">
        <v>3648</v>
      </c>
      <c r="B3651" s="1">
        <f t="shared" si="648"/>
        <v>3.6480000000000001</v>
      </c>
      <c r="C3651" s="1">
        <v>3.6480000000000001</v>
      </c>
      <c r="D3651" s="1">
        <v>3.6480000000000001</v>
      </c>
      <c r="E3651" s="1">
        <f t="shared" si="638"/>
        <v>6.6539520000000003</v>
      </c>
      <c r="F3651" s="1">
        <f t="shared" si="639"/>
        <v>8.0912056320000012</v>
      </c>
      <c r="G3651" s="1">
        <f t="shared" si="640"/>
        <v>6.6539519999999994</v>
      </c>
      <c r="H3651" s="1">
        <f t="shared" si="641"/>
        <v>8.0912059360000068</v>
      </c>
      <c r="I3651" s="1">
        <f t="shared" si="642"/>
        <v>6.6539520000000003</v>
      </c>
      <c r="J3651" s="1">
        <f t="shared" si="643"/>
        <v>8.0912056320000012</v>
      </c>
      <c r="K3651" s="1">
        <f t="shared" si="644"/>
        <v>6.6539519999999994</v>
      </c>
      <c r="L3651" s="1">
        <f t="shared" si="645"/>
        <v>8.0912059360000068</v>
      </c>
      <c r="M3651" s="1">
        <f t="shared" si="646"/>
        <v>11.44269274072397</v>
      </c>
      <c r="N3651" s="1">
        <f t="shared" si="647"/>
        <v>11.442693170644903</v>
      </c>
    </row>
    <row r="3652" spans="1:14">
      <c r="A3652" s="1">
        <v>3649</v>
      </c>
      <c r="B3652" s="1">
        <f t="shared" si="648"/>
        <v>3.649</v>
      </c>
      <c r="C3652" s="1">
        <v>3.649</v>
      </c>
      <c r="D3652" s="1">
        <v>3.649</v>
      </c>
      <c r="E3652" s="1">
        <f t="shared" si="638"/>
        <v>6.6576005</v>
      </c>
      <c r="F3652" s="1">
        <f t="shared" si="639"/>
        <v>8.0978614081666667</v>
      </c>
      <c r="G3652" s="1">
        <f t="shared" si="640"/>
        <v>6.6576004999999991</v>
      </c>
      <c r="H3652" s="1">
        <f t="shared" si="641"/>
        <v>8.0978617122500065</v>
      </c>
      <c r="I3652" s="1">
        <f t="shared" si="642"/>
        <v>6.6576005</v>
      </c>
      <c r="J3652" s="1">
        <f t="shared" si="643"/>
        <v>8.0978614081666667</v>
      </c>
      <c r="K3652" s="1">
        <f t="shared" si="644"/>
        <v>6.6576004999999991</v>
      </c>
      <c r="L3652" s="1">
        <f t="shared" si="645"/>
        <v>8.0978617122500065</v>
      </c>
      <c r="M3652" s="1">
        <f t="shared" si="646"/>
        <v>11.45210542964699</v>
      </c>
      <c r="N3652" s="1">
        <f t="shared" si="647"/>
        <v>11.452105859685773</v>
      </c>
    </row>
    <row r="3653" spans="1:14">
      <c r="A3653" s="1">
        <v>3650</v>
      </c>
      <c r="B3653" s="1">
        <f t="shared" si="648"/>
        <v>3.65</v>
      </c>
      <c r="C3653" s="1">
        <v>3.65</v>
      </c>
      <c r="D3653" s="1">
        <v>3.65</v>
      </c>
      <c r="E3653" s="1">
        <f t="shared" si="638"/>
        <v>6.6612499999999999</v>
      </c>
      <c r="F3653" s="1">
        <f t="shared" si="639"/>
        <v>8.1045208333333321</v>
      </c>
      <c r="G3653" s="1">
        <f t="shared" si="640"/>
        <v>6.661249999999999</v>
      </c>
      <c r="H3653" s="1">
        <f t="shared" si="641"/>
        <v>8.1045211375000061</v>
      </c>
      <c r="I3653" s="1">
        <f t="shared" si="642"/>
        <v>6.6612499999999999</v>
      </c>
      <c r="J3653" s="1">
        <f t="shared" si="643"/>
        <v>8.1045208333333321</v>
      </c>
      <c r="K3653" s="1">
        <f t="shared" si="644"/>
        <v>6.661249999999999</v>
      </c>
      <c r="L3653" s="1">
        <f t="shared" si="645"/>
        <v>8.1045211375000061</v>
      </c>
      <c r="M3653" s="1">
        <f t="shared" si="646"/>
        <v>11.461523279035296</v>
      </c>
      <c r="N3653" s="1">
        <f t="shared" si="647"/>
        <v>11.461523709191933</v>
      </c>
    </row>
    <row r="3654" spans="1:14">
      <c r="A3654" s="1">
        <v>3651</v>
      </c>
      <c r="B3654" s="1">
        <f t="shared" si="648"/>
        <v>3.6509999999999998</v>
      </c>
      <c r="C3654" s="1">
        <v>3.6509999999999998</v>
      </c>
      <c r="D3654" s="1">
        <v>3.6509999999999998</v>
      </c>
      <c r="E3654" s="1">
        <f t="shared" si="638"/>
        <v>6.664900499999999</v>
      </c>
      <c r="F3654" s="1">
        <f t="shared" si="639"/>
        <v>8.1111839084999975</v>
      </c>
      <c r="G3654" s="1">
        <f t="shared" si="640"/>
        <v>6.664900499999999</v>
      </c>
      <c r="H3654" s="1">
        <f t="shared" si="641"/>
        <v>8.1111842127500058</v>
      </c>
      <c r="I3654" s="1">
        <f t="shared" si="642"/>
        <v>6.664900499999999</v>
      </c>
      <c r="J3654" s="1">
        <f t="shared" si="643"/>
        <v>8.1111839084999975</v>
      </c>
      <c r="K3654" s="1">
        <f t="shared" si="644"/>
        <v>6.664900499999999</v>
      </c>
      <c r="L3654" s="1">
        <f t="shared" si="645"/>
        <v>8.1111842127500058</v>
      </c>
      <c r="M3654" s="1">
        <f t="shared" si="646"/>
        <v>11.470946290303106</v>
      </c>
      <c r="N3654" s="1">
        <f t="shared" si="647"/>
        <v>11.470946720577594</v>
      </c>
    </row>
    <row r="3655" spans="1:14">
      <c r="A3655" s="1">
        <v>3652</v>
      </c>
      <c r="B3655" s="1">
        <f t="shared" si="648"/>
        <v>3.6520000000000001</v>
      </c>
      <c r="C3655" s="1">
        <v>3.6520000000000001</v>
      </c>
      <c r="D3655" s="1">
        <v>3.6520000000000001</v>
      </c>
      <c r="E3655" s="1">
        <f t="shared" si="638"/>
        <v>6.6685520000000009</v>
      </c>
      <c r="F3655" s="1">
        <f t="shared" si="639"/>
        <v>8.1178506346666666</v>
      </c>
      <c r="G3655" s="1">
        <f t="shared" si="640"/>
        <v>6.668552</v>
      </c>
      <c r="H3655" s="1">
        <f t="shared" si="641"/>
        <v>8.1178509390000073</v>
      </c>
      <c r="I3655" s="1">
        <f t="shared" si="642"/>
        <v>6.6685520000000009</v>
      </c>
      <c r="J3655" s="1">
        <f t="shared" si="643"/>
        <v>8.1178506346666666</v>
      </c>
      <c r="K3655" s="1">
        <f t="shared" si="644"/>
        <v>6.668552</v>
      </c>
      <c r="L3655" s="1">
        <f t="shared" si="645"/>
        <v>8.1178509390000073</v>
      </c>
      <c r="M3655" s="1">
        <f t="shared" si="646"/>
        <v>11.480374464864637</v>
      </c>
      <c r="N3655" s="1">
        <f t="shared" si="647"/>
        <v>11.480374895256976</v>
      </c>
    </row>
    <row r="3656" spans="1:14">
      <c r="A3656" s="1">
        <v>3653</v>
      </c>
      <c r="B3656" s="1">
        <f t="shared" si="648"/>
        <v>3.653</v>
      </c>
      <c r="C3656" s="1">
        <v>3.653</v>
      </c>
      <c r="D3656" s="1">
        <v>3.653</v>
      </c>
      <c r="E3656" s="1">
        <f t="shared" si="638"/>
        <v>6.6722045000000003</v>
      </c>
      <c r="F3656" s="1">
        <f t="shared" si="639"/>
        <v>8.1245210128333341</v>
      </c>
      <c r="G3656" s="1">
        <f t="shared" si="640"/>
        <v>6.6722044999999994</v>
      </c>
      <c r="H3656" s="1">
        <f t="shared" si="641"/>
        <v>8.1245213172500073</v>
      </c>
      <c r="I3656" s="1">
        <f t="shared" si="642"/>
        <v>6.6722045000000003</v>
      </c>
      <c r="J3656" s="1">
        <f t="shared" si="643"/>
        <v>8.1245210128333341</v>
      </c>
      <c r="K3656" s="1">
        <f t="shared" si="644"/>
        <v>6.6722044999999994</v>
      </c>
      <c r="L3656" s="1">
        <f t="shared" si="645"/>
        <v>8.1245213172500073</v>
      </c>
      <c r="M3656" s="1">
        <f t="shared" si="646"/>
        <v>11.489807804134095</v>
      </c>
      <c r="N3656" s="1">
        <f t="shared" si="647"/>
        <v>11.489808234644283</v>
      </c>
    </row>
    <row r="3657" spans="1:14">
      <c r="A3657" s="1">
        <v>3654</v>
      </c>
      <c r="B3657" s="1">
        <f t="shared" si="648"/>
        <v>3.6539999999999999</v>
      </c>
      <c r="C3657" s="1">
        <v>3.6539999999999999</v>
      </c>
      <c r="D3657" s="1">
        <v>3.6539999999999999</v>
      </c>
      <c r="E3657" s="1">
        <f t="shared" si="638"/>
        <v>6.6758579999999998</v>
      </c>
      <c r="F3657" s="1">
        <f t="shared" si="639"/>
        <v>8.1311950439999983</v>
      </c>
      <c r="G3657" s="1">
        <f t="shared" si="640"/>
        <v>6.675857999999999</v>
      </c>
      <c r="H3657" s="1">
        <f t="shared" si="641"/>
        <v>8.1311953485000057</v>
      </c>
      <c r="I3657" s="1">
        <f t="shared" si="642"/>
        <v>6.6758579999999998</v>
      </c>
      <c r="J3657" s="1">
        <f t="shared" si="643"/>
        <v>8.1311950439999983</v>
      </c>
      <c r="K3657" s="1">
        <f t="shared" si="644"/>
        <v>6.675857999999999</v>
      </c>
      <c r="L3657" s="1">
        <f t="shared" si="645"/>
        <v>8.1311953485000057</v>
      </c>
      <c r="M3657" s="1">
        <f t="shared" si="646"/>
        <v>11.499246309525693</v>
      </c>
      <c r="N3657" s="1">
        <f t="shared" si="647"/>
        <v>11.499246740153733</v>
      </c>
    </row>
    <row r="3658" spans="1:14">
      <c r="A3658" s="1">
        <v>3655</v>
      </c>
      <c r="B3658" s="1">
        <f t="shared" si="648"/>
        <v>3.6549999999999998</v>
      </c>
      <c r="C3658" s="1">
        <v>3.6549999999999998</v>
      </c>
      <c r="D3658" s="1">
        <v>3.6549999999999998</v>
      </c>
      <c r="E3658" s="1">
        <f t="shared" si="638"/>
        <v>6.6795124999999995</v>
      </c>
      <c r="F3658" s="1">
        <f t="shared" si="639"/>
        <v>8.1378727291666646</v>
      </c>
      <c r="G3658" s="1">
        <f t="shared" si="640"/>
        <v>6.6795124999999986</v>
      </c>
      <c r="H3658" s="1">
        <f t="shared" si="641"/>
        <v>8.1378730337500045</v>
      </c>
      <c r="I3658" s="1">
        <f t="shared" si="642"/>
        <v>6.6795124999999995</v>
      </c>
      <c r="J3658" s="1">
        <f t="shared" si="643"/>
        <v>8.1378727291666646</v>
      </c>
      <c r="K3658" s="1">
        <f t="shared" si="644"/>
        <v>6.6795124999999986</v>
      </c>
      <c r="L3658" s="1">
        <f t="shared" si="645"/>
        <v>8.1378730337500045</v>
      </c>
      <c r="M3658" s="1">
        <f t="shared" si="646"/>
        <v>11.508689982453649</v>
      </c>
      <c r="N3658" s="1">
        <f t="shared" si="647"/>
        <v>11.50869041319954</v>
      </c>
    </row>
    <row r="3659" spans="1:14">
      <c r="A3659" s="1">
        <v>3656</v>
      </c>
      <c r="B3659" s="1">
        <f t="shared" si="648"/>
        <v>3.6560000000000001</v>
      </c>
      <c r="C3659" s="1">
        <v>3.6560000000000001</v>
      </c>
      <c r="D3659" s="1">
        <v>3.6560000000000001</v>
      </c>
      <c r="E3659" s="1">
        <f t="shared" si="638"/>
        <v>6.6831680000000002</v>
      </c>
      <c r="F3659" s="1">
        <f t="shared" si="639"/>
        <v>8.1445540693333331</v>
      </c>
      <c r="G3659" s="1">
        <f t="shared" si="640"/>
        <v>6.6831680000000002</v>
      </c>
      <c r="H3659" s="1">
        <f t="shared" si="641"/>
        <v>8.1445543740000073</v>
      </c>
      <c r="I3659" s="1">
        <f t="shared" si="642"/>
        <v>6.6831680000000002</v>
      </c>
      <c r="J3659" s="1">
        <f t="shared" si="643"/>
        <v>8.1445540693333331</v>
      </c>
      <c r="K3659" s="1">
        <f t="shared" si="644"/>
        <v>6.6831680000000002</v>
      </c>
      <c r="L3659" s="1">
        <f t="shared" si="645"/>
        <v>8.1445543740000073</v>
      </c>
      <c r="M3659" s="1">
        <f t="shared" si="646"/>
        <v>11.518138824332182</v>
      </c>
      <c r="N3659" s="1">
        <f t="shared" si="647"/>
        <v>11.518139255195923</v>
      </c>
    </row>
    <row r="3660" spans="1:14">
      <c r="A3660" s="1">
        <v>3657</v>
      </c>
      <c r="B3660" s="1">
        <f t="shared" si="648"/>
        <v>3.657</v>
      </c>
      <c r="C3660" s="1">
        <v>3.657</v>
      </c>
      <c r="D3660" s="1">
        <v>3.657</v>
      </c>
      <c r="E3660" s="1">
        <f t="shared" si="638"/>
        <v>6.6868245000000002</v>
      </c>
      <c r="F3660" s="1">
        <f t="shared" si="639"/>
        <v>8.1512390655000004</v>
      </c>
      <c r="G3660" s="1">
        <f t="shared" si="640"/>
        <v>6.6868245000000002</v>
      </c>
      <c r="H3660" s="1">
        <f t="shared" si="641"/>
        <v>8.151239370250007</v>
      </c>
      <c r="I3660" s="1">
        <f t="shared" si="642"/>
        <v>6.6868245000000002</v>
      </c>
      <c r="J3660" s="1">
        <f t="shared" si="643"/>
        <v>8.1512390655000004</v>
      </c>
      <c r="K3660" s="1">
        <f t="shared" si="644"/>
        <v>6.6868245000000002</v>
      </c>
      <c r="L3660" s="1">
        <f t="shared" si="645"/>
        <v>8.151239370250007</v>
      </c>
      <c r="M3660" s="1">
        <f t="shared" si="646"/>
        <v>11.527592836575494</v>
      </c>
      <c r="N3660" s="1">
        <f t="shared" si="647"/>
        <v>11.527593267557085</v>
      </c>
    </row>
    <row r="3661" spans="1:14">
      <c r="A3661" s="1">
        <v>3658</v>
      </c>
      <c r="B3661" s="1">
        <f t="shared" si="648"/>
        <v>3.6579999999999999</v>
      </c>
      <c r="C3661" s="1">
        <v>3.6579999999999999</v>
      </c>
      <c r="D3661" s="1">
        <v>3.6579999999999999</v>
      </c>
      <c r="E3661" s="1">
        <f t="shared" si="638"/>
        <v>6.6904819999999994</v>
      </c>
      <c r="F3661" s="1">
        <f t="shared" si="639"/>
        <v>8.1579277186666648</v>
      </c>
      <c r="G3661" s="1">
        <f t="shared" si="640"/>
        <v>6.6904819999999994</v>
      </c>
      <c r="H3661" s="1">
        <f t="shared" si="641"/>
        <v>8.1579280235000056</v>
      </c>
      <c r="I3661" s="1">
        <f t="shared" si="642"/>
        <v>6.6904819999999994</v>
      </c>
      <c r="J3661" s="1">
        <f t="shared" si="643"/>
        <v>8.1579277186666648</v>
      </c>
      <c r="K3661" s="1">
        <f t="shared" si="644"/>
        <v>6.6904819999999994</v>
      </c>
      <c r="L3661" s="1">
        <f t="shared" si="645"/>
        <v>8.1579280235000056</v>
      </c>
      <c r="M3661" s="1">
        <f t="shared" si="646"/>
        <v>11.5370520205978</v>
      </c>
      <c r="N3661" s="1">
        <f t="shared" si="647"/>
        <v>11.537052451697246</v>
      </c>
    </row>
    <row r="3662" spans="1:14">
      <c r="A3662" s="1">
        <v>3659</v>
      </c>
      <c r="B3662" s="1">
        <f t="shared" si="648"/>
        <v>3.6589999999999998</v>
      </c>
      <c r="C3662" s="1">
        <v>3.6589999999999998</v>
      </c>
      <c r="D3662" s="1">
        <v>3.6589999999999998</v>
      </c>
      <c r="E3662" s="1">
        <f t="shared" si="638"/>
        <v>6.6941404999999996</v>
      </c>
      <c r="F3662" s="1">
        <f t="shared" si="639"/>
        <v>8.1646200298333316</v>
      </c>
      <c r="G3662" s="1">
        <f t="shared" si="640"/>
        <v>6.6941404999999987</v>
      </c>
      <c r="H3662" s="1">
        <f t="shared" si="641"/>
        <v>8.1646203347500048</v>
      </c>
      <c r="I3662" s="1">
        <f t="shared" si="642"/>
        <v>6.6941404999999996</v>
      </c>
      <c r="J3662" s="1">
        <f t="shared" si="643"/>
        <v>8.1646200298333316</v>
      </c>
      <c r="K3662" s="1">
        <f t="shared" si="644"/>
        <v>6.6941404999999987</v>
      </c>
      <c r="L3662" s="1">
        <f t="shared" si="645"/>
        <v>8.1646203347500048</v>
      </c>
      <c r="M3662" s="1">
        <f t="shared" si="646"/>
        <v>11.546516377813321</v>
      </c>
      <c r="N3662" s="1">
        <f t="shared" si="647"/>
        <v>11.546516809030615</v>
      </c>
    </row>
    <row r="3663" spans="1:14">
      <c r="A3663" s="1">
        <v>3660</v>
      </c>
      <c r="B3663" s="1">
        <f t="shared" si="648"/>
        <v>3.66</v>
      </c>
      <c r="C3663" s="1">
        <v>3.66</v>
      </c>
      <c r="D3663" s="1">
        <v>3.66</v>
      </c>
      <c r="E3663" s="1">
        <f t="shared" si="638"/>
        <v>6.6978000000000009</v>
      </c>
      <c r="F3663" s="1">
        <f t="shared" si="639"/>
        <v>8.1713160000000009</v>
      </c>
      <c r="G3663" s="1">
        <f t="shared" si="640"/>
        <v>6.6978</v>
      </c>
      <c r="H3663" s="1">
        <f t="shared" si="641"/>
        <v>8.1713163050000066</v>
      </c>
      <c r="I3663" s="1">
        <f t="shared" si="642"/>
        <v>6.6978000000000009</v>
      </c>
      <c r="J3663" s="1">
        <f t="shared" si="643"/>
        <v>8.1713160000000009</v>
      </c>
      <c r="K3663" s="1">
        <f t="shared" si="644"/>
        <v>6.6978</v>
      </c>
      <c r="L3663" s="1">
        <f t="shared" si="645"/>
        <v>8.1713163050000066</v>
      </c>
      <c r="M3663" s="1">
        <f t="shared" si="646"/>
        <v>11.55598590963627</v>
      </c>
      <c r="N3663" s="1">
        <f t="shared" si="647"/>
        <v>11.555986340971415</v>
      </c>
    </row>
    <row r="3664" spans="1:14">
      <c r="A3664" s="1">
        <v>3661</v>
      </c>
      <c r="B3664" s="1">
        <f t="shared" si="648"/>
        <v>3.661</v>
      </c>
      <c r="C3664" s="1">
        <v>3.661</v>
      </c>
      <c r="D3664" s="1">
        <v>3.661</v>
      </c>
      <c r="E3664" s="1">
        <f t="shared" si="638"/>
        <v>6.7014605000000005</v>
      </c>
      <c r="F3664" s="1">
        <f t="shared" si="639"/>
        <v>8.1780156301666658</v>
      </c>
      <c r="G3664" s="1">
        <f t="shared" si="640"/>
        <v>6.7014604999999996</v>
      </c>
      <c r="H3664" s="1">
        <f t="shared" si="641"/>
        <v>8.1780159352500057</v>
      </c>
      <c r="I3664" s="1">
        <f t="shared" si="642"/>
        <v>6.7014605000000005</v>
      </c>
      <c r="J3664" s="1">
        <f t="shared" si="643"/>
        <v>8.1780156301666658</v>
      </c>
      <c r="K3664" s="1">
        <f t="shared" si="644"/>
        <v>6.7014604999999996</v>
      </c>
      <c r="L3664" s="1">
        <f t="shared" si="645"/>
        <v>8.1780159352500057</v>
      </c>
      <c r="M3664" s="1">
        <f t="shared" si="646"/>
        <v>11.565460617480852</v>
      </c>
      <c r="N3664" s="1">
        <f t="shared" si="647"/>
        <v>11.56546104893385</v>
      </c>
    </row>
    <row r="3665" spans="1:14">
      <c r="A3665" s="1">
        <v>3662</v>
      </c>
      <c r="B3665" s="1">
        <f t="shared" si="648"/>
        <v>3.6619999999999999</v>
      </c>
      <c r="C3665" s="1">
        <v>3.6619999999999999</v>
      </c>
      <c r="D3665" s="1">
        <v>3.6619999999999999</v>
      </c>
      <c r="E3665" s="1">
        <f t="shared" si="638"/>
        <v>6.7051219999999994</v>
      </c>
      <c r="F3665" s="1">
        <f t="shared" si="639"/>
        <v>8.1847189213333316</v>
      </c>
      <c r="G3665" s="1">
        <f t="shared" si="640"/>
        <v>6.7051219999999994</v>
      </c>
      <c r="H3665" s="1">
        <f t="shared" si="641"/>
        <v>8.1847192265000057</v>
      </c>
      <c r="I3665" s="1">
        <f t="shared" si="642"/>
        <v>6.7051219999999994</v>
      </c>
      <c r="J3665" s="1">
        <f t="shared" si="643"/>
        <v>8.1847189213333316</v>
      </c>
      <c r="K3665" s="1">
        <f t="shared" si="644"/>
        <v>6.7051219999999994</v>
      </c>
      <c r="L3665" s="1">
        <f t="shared" si="645"/>
        <v>8.1847192265000057</v>
      </c>
      <c r="M3665" s="1">
        <f t="shared" si="646"/>
        <v>11.574940502761287</v>
      </c>
      <c r="N3665" s="1">
        <f t="shared" si="647"/>
        <v>11.574940934332137</v>
      </c>
    </row>
    <row r="3666" spans="1:14">
      <c r="A3666" s="1">
        <v>3663</v>
      </c>
      <c r="B3666" s="1">
        <f t="shared" si="648"/>
        <v>3.6629999999999998</v>
      </c>
      <c r="C3666" s="1">
        <v>3.6629999999999998</v>
      </c>
      <c r="D3666" s="1">
        <v>3.6629999999999998</v>
      </c>
      <c r="E3666" s="1">
        <f t="shared" si="638"/>
        <v>6.7087844999999993</v>
      </c>
      <c r="F3666" s="1">
        <f t="shared" si="639"/>
        <v>8.1914258744999984</v>
      </c>
      <c r="G3666" s="1">
        <f t="shared" si="640"/>
        <v>6.7087844999999993</v>
      </c>
      <c r="H3666" s="1">
        <f t="shared" si="641"/>
        <v>8.191426179750005</v>
      </c>
      <c r="I3666" s="1">
        <f t="shared" si="642"/>
        <v>6.7087844999999993</v>
      </c>
      <c r="J3666" s="1">
        <f t="shared" si="643"/>
        <v>8.1914258744999984</v>
      </c>
      <c r="K3666" s="1">
        <f t="shared" si="644"/>
        <v>6.7087844999999993</v>
      </c>
      <c r="L3666" s="1">
        <f t="shared" si="645"/>
        <v>8.191426179750005</v>
      </c>
      <c r="M3666" s="1">
        <f t="shared" si="646"/>
        <v>11.584425566891788</v>
      </c>
      <c r="N3666" s="1">
        <f t="shared" si="647"/>
        <v>11.584425998580487</v>
      </c>
    </row>
    <row r="3667" spans="1:14">
      <c r="A3667" s="1">
        <v>3664</v>
      </c>
      <c r="B3667" s="1">
        <f t="shared" si="648"/>
        <v>3.6640000000000001</v>
      </c>
      <c r="C3667" s="1">
        <v>3.6640000000000001</v>
      </c>
      <c r="D3667" s="1">
        <v>3.6640000000000001</v>
      </c>
      <c r="E3667" s="1">
        <f t="shared" si="638"/>
        <v>6.7124480000000002</v>
      </c>
      <c r="F3667" s="1">
        <f t="shared" si="639"/>
        <v>8.1981364906666663</v>
      </c>
      <c r="G3667" s="1">
        <f t="shared" si="640"/>
        <v>6.7124480000000002</v>
      </c>
      <c r="H3667" s="1">
        <f t="shared" si="641"/>
        <v>8.1981367960000071</v>
      </c>
      <c r="I3667" s="1">
        <f t="shared" si="642"/>
        <v>6.7124480000000002</v>
      </c>
      <c r="J3667" s="1">
        <f t="shared" si="643"/>
        <v>8.1981364906666663</v>
      </c>
      <c r="K3667" s="1">
        <f t="shared" si="644"/>
        <v>6.7124480000000002</v>
      </c>
      <c r="L3667" s="1">
        <f t="shared" si="645"/>
        <v>8.1981367960000071</v>
      </c>
      <c r="M3667" s="1">
        <f t="shared" si="646"/>
        <v>11.593915811286569</v>
      </c>
      <c r="N3667" s="1">
        <f t="shared" si="647"/>
        <v>11.593916243093121</v>
      </c>
    </row>
    <row r="3668" spans="1:14">
      <c r="A3668" s="1">
        <v>3665</v>
      </c>
      <c r="B3668" s="1">
        <f t="shared" si="648"/>
        <v>3.665</v>
      </c>
      <c r="C3668" s="1">
        <v>3.665</v>
      </c>
      <c r="D3668" s="1">
        <v>3.665</v>
      </c>
      <c r="E3668" s="1">
        <f t="shared" si="638"/>
        <v>6.7161125000000004</v>
      </c>
      <c r="F3668" s="1">
        <f t="shared" si="639"/>
        <v>8.2048507708333336</v>
      </c>
      <c r="G3668" s="1">
        <f t="shared" si="640"/>
        <v>6.7161124999999995</v>
      </c>
      <c r="H3668" s="1">
        <f t="shared" si="641"/>
        <v>8.2048510762500069</v>
      </c>
      <c r="I3668" s="1">
        <f t="shared" si="642"/>
        <v>6.7161125000000004</v>
      </c>
      <c r="J3668" s="1">
        <f t="shared" si="643"/>
        <v>8.2048507708333336</v>
      </c>
      <c r="K3668" s="1">
        <f t="shared" si="644"/>
        <v>6.7161124999999995</v>
      </c>
      <c r="L3668" s="1">
        <f t="shared" si="645"/>
        <v>8.2048510762500069</v>
      </c>
      <c r="M3668" s="1">
        <f t="shared" si="646"/>
        <v>11.603411237359843</v>
      </c>
      <c r="N3668" s="1">
        <f t="shared" si="647"/>
        <v>11.603411669284245</v>
      </c>
    </row>
    <row r="3669" spans="1:14">
      <c r="A3669" s="1">
        <v>3666</v>
      </c>
      <c r="B3669" s="1">
        <f t="shared" si="648"/>
        <v>3.6659999999999999</v>
      </c>
      <c r="C3669" s="1">
        <v>3.6659999999999999</v>
      </c>
      <c r="D3669" s="1">
        <v>3.6659999999999999</v>
      </c>
      <c r="E3669" s="1">
        <f t="shared" si="638"/>
        <v>6.7197779999999998</v>
      </c>
      <c r="F3669" s="1">
        <f t="shared" si="639"/>
        <v>8.2115687159999986</v>
      </c>
      <c r="G3669" s="1">
        <f t="shared" si="640"/>
        <v>6.7197779999999989</v>
      </c>
      <c r="H3669" s="1">
        <f t="shared" si="641"/>
        <v>8.2115690215000061</v>
      </c>
      <c r="I3669" s="1">
        <f t="shared" si="642"/>
        <v>6.7197779999999998</v>
      </c>
      <c r="J3669" s="1">
        <f t="shared" si="643"/>
        <v>8.2115687159999986</v>
      </c>
      <c r="K3669" s="1">
        <f t="shared" si="644"/>
        <v>6.7197779999999989</v>
      </c>
      <c r="L3669" s="1">
        <f t="shared" si="645"/>
        <v>8.2115690215000061</v>
      </c>
      <c r="M3669" s="1">
        <f t="shared" si="646"/>
        <v>11.612911846525821</v>
      </c>
      <c r="N3669" s="1">
        <f t="shared" si="647"/>
        <v>11.612912278568075</v>
      </c>
    </row>
    <row r="3670" spans="1:14">
      <c r="A3670" s="1">
        <v>3667</v>
      </c>
      <c r="B3670" s="1">
        <f t="shared" si="648"/>
        <v>3.6669999999999998</v>
      </c>
      <c r="C3670" s="1">
        <v>3.6669999999999998</v>
      </c>
      <c r="D3670" s="1">
        <v>3.6669999999999998</v>
      </c>
      <c r="E3670" s="1">
        <f t="shared" si="638"/>
        <v>6.7234444999999994</v>
      </c>
      <c r="F3670" s="1">
        <f t="shared" si="639"/>
        <v>8.218290327166665</v>
      </c>
      <c r="G3670" s="1">
        <f t="shared" si="640"/>
        <v>6.7234444999999985</v>
      </c>
      <c r="H3670" s="1">
        <f t="shared" si="641"/>
        <v>8.2182906327500049</v>
      </c>
      <c r="I3670" s="1">
        <f t="shared" si="642"/>
        <v>6.7234444999999994</v>
      </c>
      <c r="J3670" s="1">
        <f t="shared" si="643"/>
        <v>8.218290327166665</v>
      </c>
      <c r="K3670" s="1">
        <f t="shared" si="644"/>
        <v>6.7234444999999985</v>
      </c>
      <c r="L3670" s="1">
        <f t="shared" si="645"/>
        <v>8.2182906327500049</v>
      </c>
      <c r="M3670" s="1">
        <f t="shared" si="646"/>
        <v>11.622417640198718</v>
      </c>
      <c r="N3670" s="1">
        <f t="shared" si="647"/>
        <v>11.622418072358823</v>
      </c>
    </row>
    <row r="3671" spans="1:14">
      <c r="A3671" s="1">
        <v>3668</v>
      </c>
      <c r="B3671" s="1">
        <f t="shared" si="648"/>
        <v>3.6680000000000001</v>
      </c>
      <c r="C3671" s="1">
        <v>3.6680000000000001</v>
      </c>
      <c r="D3671" s="1">
        <v>3.6680000000000001</v>
      </c>
      <c r="E3671" s="1">
        <f t="shared" si="638"/>
        <v>6.7271120000000009</v>
      </c>
      <c r="F3671" s="1">
        <f t="shared" si="639"/>
        <v>8.2250156053333345</v>
      </c>
      <c r="G3671" s="1">
        <f t="shared" si="640"/>
        <v>6.727112</v>
      </c>
      <c r="H3671" s="1">
        <f t="shared" si="641"/>
        <v>8.225015911000007</v>
      </c>
      <c r="I3671" s="1">
        <f t="shared" si="642"/>
        <v>6.7271120000000009</v>
      </c>
      <c r="J3671" s="1">
        <f t="shared" si="643"/>
        <v>8.2250156053333345</v>
      </c>
      <c r="K3671" s="1">
        <f t="shared" si="644"/>
        <v>6.727112</v>
      </c>
      <c r="L3671" s="1">
        <f t="shared" si="645"/>
        <v>8.225015911000007</v>
      </c>
      <c r="M3671" s="1">
        <f t="shared" si="646"/>
        <v>11.631928619792754</v>
      </c>
      <c r="N3671" s="1">
        <f t="shared" si="647"/>
        <v>11.631929052070708</v>
      </c>
    </row>
    <row r="3672" spans="1:14">
      <c r="A3672" s="1">
        <v>3669</v>
      </c>
      <c r="B3672" s="1">
        <f t="shared" si="648"/>
        <v>3.669</v>
      </c>
      <c r="C3672" s="1">
        <v>3.669</v>
      </c>
      <c r="D3672" s="1">
        <v>3.669</v>
      </c>
      <c r="E3672" s="1">
        <f t="shared" si="638"/>
        <v>6.7307804999999998</v>
      </c>
      <c r="F3672" s="1">
        <f t="shared" si="639"/>
        <v>8.2317445515000003</v>
      </c>
      <c r="G3672" s="1">
        <f t="shared" si="640"/>
        <v>6.7307804999999998</v>
      </c>
      <c r="H3672" s="1">
        <f t="shared" si="641"/>
        <v>8.2317448572500069</v>
      </c>
      <c r="I3672" s="1">
        <f t="shared" si="642"/>
        <v>6.7307804999999998</v>
      </c>
      <c r="J3672" s="1">
        <f t="shared" si="643"/>
        <v>8.2317445515000003</v>
      </c>
      <c r="K3672" s="1">
        <f t="shared" si="644"/>
        <v>6.7307804999999998</v>
      </c>
      <c r="L3672" s="1">
        <f t="shared" si="645"/>
        <v>8.2317448572500069</v>
      </c>
      <c r="M3672" s="1">
        <f t="shared" si="646"/>
        <v>11.641444786722131</v>
      </c>
      <c r="N3672" s="1">
        <f t="shared" si="647"/>
        <v>11.641445219117937</v>
      </c>
    </row>
    <row r="3673" spans="1:14">
      <c r="A3673" s="1">
        <v>3670</v>
      </c>
      <c r="B3673" s="1">
        <f t="shared" si="648"/>
        <v>3.67</v>
      </c>
      <c r="C3673" s="1">
        <v>3.67</v>
      </c>
      <c r="D3673" s="1">
        <v>3.67</v>
      </c>
      <c r="E3673" s="1">
        <f t="shared" si="638"/>
        <v>6.7344499999999998</v>
      </c>
      <c r="F3673" s="1">
        <f t="shared" si="639"/>
        <v>8.2384771666666659</v>
      </c>
      <c r="G3673" s="1">
        <f t="shared" si="640"/>
        <v>6.7344499999999998</v>
      </c>
      <c r="H3673" s="1">
        <f t="shared" si="641"/>
        <v>8.2384774725000067</v>
      </c>
      <c r="I3673" s="1">
        <f t="shared" si="642"/>
        <v>6.7344499999999998</v>
      </c>
      <c r="J3673" s="1">
        <f t="shared" si="643"/>
        <v>8.2384771666666659</v>
      </c>
      <c r="K3673" s="1">
        <f t="shared" si="644"/>
        <v>6.7344499999999998</v>
      </c>
      <c r="L3673" s="1">
        <f t="shared" si="645"/>
        <v>8.2384774725000067</v>
      </c>
      <c r="M3673" s="1">
        <f t="shared" si="646"/>
        <v>11.650966142401067</v>
      </c>
      <c r="N3673" s="1">
        <f t="shared" si="647"/>
        <v>11.650966574914728</v>
      </c>
    </row>
    <row r="3674" spans="1:14">
      <c r="A3674" s="1">
        <v>3671</v>
      </c>
      <c r="B3674" s="1">
        <f t="shared" si="648"/>
        <v>3.6709999999999998</v>
      </c>
      <c r="C3674" s="1">
        <v>3.6709999999999998</v>
      </c>
      <c r="D3674" s="1">
        <v>3.6709999999999998</v>
      </c>
      <c r="E3674" s="1">
        <f t="shared" si="638"/>
        <v>6.7381204999999991</v>
      </c>
      <c r="F3674" s="1">
        <f t="shared" si="639"/>
        <v>8.2452134518333313</v>
      </c>
      <c r="G3674" s="1">
        <f t="shared" si="640"/>
        <v>6.7381204999999991</v>
      </c>
      <c r="H3674" s="1">
        <f t="shared" si="641"/>
        <v>8.2452137577500064</v>
      </c>
      <c r="I3674" s="1">
        <f t="shared" si="642"/>
        <v>6.7381204999999991</v>
      </c>
      <c r="J3674" s="1">
        <f t="shared" si="643"/>
        <v>8.2452134518333313</v>
      </c>
      <c r="K3674" s="1">
        <f t="shared" si="644"/>
        <v>6.7381204999999991</v>
      </c>
      <c r="L3674" s="1">
        <f t="shared" si="645"/>
        <v>8.2452137577500064</v>
      </c>
      <c r="M3674" s="1">
        <f t="shared" si="646"/>
        <v>11.660492688243778</v>
      </c>
      <c r="N3674" s="1">
        <f t="shared" si="647"/>
        <v>11.660493120875289</v>
      </c>
    </row>
    <row r="3675" spans="1:14">
      <c r="A3675" s="1">
        <v>3672</v>
      </c>
      <c r="B3675" s="1">
        <f t="shared" si="648"/>
        <v>3.6720000000000002</v>
      </c>
      <c r="C3675" s="1">
        <v>3.6720000000000002</v>
      </c>
      <c r="D3675" s="1">
        <v>3.6720000000000002</v>
      </c>
      <c r="E3675" s="1">
        <f t="shared" si="638"/>
        <v>6.7417920000000002</v>
      </c>
      <c r="F3675" s="1">
        <f t="shared" si="639"/>
        <v>8.2519534080000003</v>
      </c>
      <c r="G3675" s="1">
        <f t="shared" si="640"/>
        <v>6.7417920000000002</v>
      </c>
      <c r="H3675" s="1">
        <f t="shared" si="641"/>
        <v>8.2519537140000079</v>
      </c>
      <c r="I3675" s="1">
        <f t="shared" si="642"/>
        <v>6.7417920000000002</v>
      </c>
      <c r="J3675" s="1">
        <f t="shared" si="643"/>
        <v>8.2519534080000003</v>
      </c>
      <c r="K3675" s="1">
        <f t="shared" si="644"/>
        <v>6.7417920000000002</v>
      </c>
      <c r="L3675" s="1">
        <f t="shared" si="645"/>
        <v>8.2519537140000079</v>
      </c>
      <c r="M3675" s="1">
        <f t="shared" si="646"/>
        <v>11.670024425664483</v>
      </c>
      <c r="N3675" s="1">
        <f t="shared" si="647"/>
        <v>11.670024858413843</v>
      </c>
    </row>
    <row r="3676" spans="1:14">
      <c r="A3676" s="1">
        <v>3673</v>
      </c>
      <c r="B3676" s="1">
        <f t="shared" si="648"/>
        <v>3.673</v>
      </c>
      <c r="C3676" s="1">
        <v>3.673</v>
      </c>
      <c r="D3676" s="1">
        <v>3.673</v>
      </c>
      <c r="E3676" s="1">
        <f t="shared" si="638"/>
        <v>6.7454644999999998</v>
      </c>
      <c r="F3676" s="1">
        <f t="shared" si="639"/>
        <v>8.2586970361666658</v>
      </c>
      <c r="G3676" s="1">
        <f t="shared" si="640"/>
        <v>6.7454644999999998</v>
      </c>
      <c r="H3676" s="1">
        <f t="shared" si="641"/>
        <v>8.2586973422500076</v>
      </c>
      <c r="I3676" s="1">
        <f t="shared" si="642"/>
        <v>6.7454644999999998</v>
      </c>
      <c r="J3676" s="1">
        <f t="shared" si="643"/>
        <v>8.2586970361666658</v>
      </c>
      <c r="K3676" s="1">
        <f t="shared" si="644"/>
        <v>6.7454644999999998</v>
      </c>
      <c r="L3676" s="1">
        <f t="shared" si="645"/>
        <v>8.2586973422500076</v>
      </c>
      <c r="M3676" s="1">
        <f t="shared" si="646"/>
        <v>11.679561356077382</v>
      </c>
      <c r="N3676" s="1">
        <f t="shared" si="647"/>
        <v>11.679561788944595</v>
      </c>
    </row>
    <row r="3677" spans="1:14">
      <c r="A3677" s="1">
        <v>3674</v>
      </c>
      <c r="B3677" s="1">
        <f t="shared" si="648"/>
        <v>3.6739999999999999</v>
      </c>
      <c r="C3677" s="1">
        <v>3.6739999999999999</v>
      </c>
      <c r="D3677" s="1">
        <v>3.6739999999999999</v>
      </c>
      <c r="E3677" s="1">
        <f t="shared" si="638"/>
        <v>6.7491379999999994</v>
      </c>
      <c r="F3677" s="1">
        <f t="shared" si="639"/>
        <v>8.2654443373333315</v>
      </c>
      <c r="G3677" s="1">
        <f t="shared" si="640"/>
        <v>6.7491379999999994</v>
      </c>
      <c r="H3677" s="1">
        <f t="shared" si="641"/>
        <v>8.2654446435000075</v>
      </c>
      <c r="I3677" s="1">
        <f t="shared" si="642"/>
        <v>6.7491379999999994</v>
      </c>
      <c r="J3677" s="1">
        <f t="shared" si="643"/>
        <v>8.2654443373333315</v>
      </c>
      <c r="K3677" s="1">
        <f t="shared" si="644"/>
        <v>6.7491379999999994</v>
      </c>
      <c r="L3677" s="1">
        <f t="shared" si="645"/>
        <v>8.2654446435000075</v>
      </c>
      <c r="M3677" s="1">
        <f t="shared" si="646"/>
        <v>11.689103480896696</v>
      </c>
      <c r="N3677" s="1">
        <f t="shared" si="647"/>
        <v>11.689103913881763</v>
      </c>
    </row>
    <row r="3678" spans="1:14">
      <c r="A3678" s="1">
        <v>3675</v>
      </c>
      <c r="B3678" s="1">
        <f t="shared" si="648"/>
        <v>3.6749999999999998</v>
      </c>
      <c r="C3678" s="1">
        <v>3.6749999999999998</v>
      </c>
      <c r="D3678" s="1">
        <v>3.6749999999999998</v>
      </c>
      <c r="E3678" s="1">
        <f t="shared" si="638"/>
        <v>6.7528124999999992</v>
      </c>
      <c r="F3678" s="1">
        <f t="shared" si="639"/>
        <v>8.2721953124999992</v>
      </c>
      <c r="G3678" s="1">
        <f t="shared" si="640"/>
        <v>6.7528124999999992</v>
      </c>
      <c r="H3678" s="1">
        <f t="shared" si="641"/>
        <v>8.2721956187500076</v>
      </c>
      <c r="I3678" s="1">
        <f t="shared" si="642"/>
        <v>6.7528124999999992</v>
      </c>
      <c r="J3678" s="1">
        <f t="shared" si="643"/>
        <v>8.2721953124999992</v>
      </c>
      <c r="K3678" s="1">
        <f t="shared" si="644"/>
        <v>6.7528124999999992</v>
      </c>
      <c r="L3678" s="1">
        <f t="shared" si="645"/>
        <v>8.2721956187500076</v>
      </c>
      <c r="M3678" s="1">
        <f t="shared" si="646"/>
        <v>11.698650801536642</v>
      </c>
      <c r="N3678" s="1">
        <f t="shared" si="647"/>
        <v>11.698651234639557</v>
      </c>
    </row>
    <row r="3679" spans="1:14">
      <c r="A3679" s="1">
        <v>3676</v>
      </c>
      <c r="B3679" s="1">
        <f t="shared" si="648"/>
        <v>3.6760000000000002</v>
      </c>
      <c r="C3679" s="1">
        <v>3.6760000000000002</v>
      </c>
      <c r="D3679" s="1">
        <v>3.6760000000000002</v>
      </c>
      <c r="E3679" s="1">
        <f t="shared" si="638"/>
        <v>6.7564880000000009</v>
      </c>
      <c r="F3679" s="1">
        <f t="shared" si="639"/>
        <v>8.2789499626666672</v>
      </c>
      <c r="G3679" s="1">
        <f t="shared" si="640"/>
        <v>6.756488</v>
      </c>
      <c r="H3679" s="1">
        <f t="shared" si="641"/>
        <v>8.2789502690000099</v>
      </c>
      <c r="I3679" s="1">
        <f t="shared" si="642"/>
        <v>6.7564880000000009</v>
      </c>
      <c r="J3679" s="1">
        <f t="shared" si="643"/>
        <v>8.2789499626666672</v>
      </c>
      <c r="K3679" s="1">
        <f t="shared" si="644"/>
        <v>6.756488</v>
      </c>
      <c r="L3679" s="1">
        <f t="shared" si="645"/>
        <v>8.2789502690000099</v>
      </c>
      <c r="M3679" s="1">
        <f t="shared" si="646"/>
        <v>11.70820331941143</v>
      </c>
      <c r="N3679" s="1">
        <f t="shared" si="647"/>
        <v>11.708203752632198</v>
      </c>
    </row>
    <row r="3680" spans="1:14">
      <c r="A3680" s="1">
        <v>3677</v>
      </c>
      <c r="B3680" s="1">
        <f t="shared" si="648"/>
        <v>3.677</v>
      </c>
      <c r="C3680" s="1">
        <v>3.677</v>
      </c>
      <c r="D3680" s="1">
        <v>3.677</v>
      </c>
      <c r="E3680" s="1">
        <f t="shared" si="638"/>
        <v>6.7601645000000001</v>
      </c>
      <c r="F3680" s="1">
        <f t="shared" si="639"/>
        <v>8.2857082888333338</v>
      </c>
      <c r="G3680" s="1">
        <f t="shared" si="640"/>
        <v>6.7601644999999992</v>
      </c>
      <c r="H3680" s="1">
        <f t="shared" si="641"/>
        <v>8.2857085952500089</v>
      </c>
      <c r="I3680" s="1">
        <f t="shared" si="642"/>
        <v>6.7601645000000001</v>
      </c>
      <c r="J3680" s="1">
        <f t="shared" si="643"/>
        <v>8.2857082888333338</v>
      </c>
      <c r="K3680" s="1">
        <f t="shared" si="644"/>
        <v>6.7601644999999992</v>
      </c>
      <c r="L3680" s="1">
        <f t="shared" si="645"/>
        <v>8.2857085952500089</v>
      </c>
      <c r="M3680" s="1">
        <f t="shared" si="646"/>
        <v>11.71776103593527</v>
      </c>
      <c r="N3680" s="1">
        <f t="shared" si="647"/>
        <v>11.717761469273889</v>
      </c>
    </row>
    <row r="3681" spans="1:14">
      <c r="A3681" s="1">
        <v>3678</v>
      </c>
      <c r="B3681" s="1">
        <f t="shared" si="648"/>
        <v>3.6779999999999999</v>
      </c>
      <c r="C3681" s="1">
        <v>3.6779999999999999</v>
      </c>
      <c r="D3681" s="1">
        <v>3.6779999999999999</v>
      </c>
      <c r="E3681" s="1">
        <f t="shared" si="638"/>
        <v>6.7638419999999995</v>
      </c>
      <c r="F3681" s="1">
        <f t="shared" si="639"/>
        <v>8.2924702919999991</v>
      </c>
      <c r="G3681" s="1">
        <f t="shared" si="640"/>
        <v>6.7638419999999986</v>
      </c>
      <c r="H3681" s="1">
        <f t="shared" si="641"/>
        <v>8.2924705985000084</v>
      </c>
      <c r="I3681" s="1">
        <f t="shared" si="642"/>
        <v>6.7638419999999995</v>
      </c>
      <c r="J3681" s="1">
        <f t="shared" si="643"/>
        <v>8.2924702919999991</v>
      </c>
      <c r="K3681" s="1">
        <f t="shared" si="644"/>
        <v>6.7638419999999986</v>
      </c>
      <c r="L3681" s="1">
        <f t="shared" si="645"/>
        <v>8.2924705985000084</v>
      </c>
      <c r="M3681" s="1">
        <f t="shared" si="646"/>
        <v>11.727323952522379</v>
      </c>
      <c r="N3681" s="1">
        <f t="shared" si="647"/>
        <v>11.727324385978848</v>
      </c>
    </row>
    <row r="3682" spans="1:14">
      <c r="A3682" s="1">
        <v>3679</v>
      </c>
      <c r="B3682" s="1">
        <f t="shared" si="648"/>
        <v>3.6789999999999998</v>
      </c>
      <c r="C3682" s="1">
        <v>3.6789999999999998</v>
      </c>
      <c r="D3682" s="1">
        <v>3.6789999999999998</v>
      </c>
      <c r="E3682" s="1">
        <f t="shared" si="638"/>
        <v>6.7675204999999989</v>
      </c>
      <c r="F3682" s="1">
        <f t="shared" si="639"/>
        <v>8.2992359731666649</v>
      </c>
      <c r="G3682" s="1">
        <f t="shared" si="640"/>
        <v>6.7675204999999981</v>
      </c>
      <c r="H3682" s="1">
        <f t="shared" si="641"/>
        <v>8.2992362797500085</v>
      </c>
      <c r="I3682" s="1">
        <f t="shared" si="642"/>
        <v>6.7675204999999989</v>
      </c>
      <c r="J3682" s="1">
        <f t="shared" si="643"/>
        <v>8.2992359731666649</v>
      </c>
      <c r="K3682" s="1">
        <f t="shared" si="644"/>
        <v>6.7675204999999981</v>
      </c>
      <c r="L3682" s="1">
        <f t="shared" si="645"/>
        <v>8.2992362797500085</v>
      </c>
      <c r="M3682" s="1">
        <f t="shared" si="646"/>
        <v>11.73689207058697</v>
      </c>
      <c r="N3682" s="1">
        <f t="shared" si="647"/>
        <v>11.736892504161291</v>
      </c>
    </row>
    <row r="3683" spans="1:14">
      <c r="A3683" s="1">
        <v>3680</v>
      </c>
      <c r="B3683" s="1">
        <f t="shared" si="648"/>
        <v>3.68</v>
      </c>
      <c r="C3683" s="1">
        <v>3.68</v>
      </c>
      <c r="D3683" s="1">
        <v>3.68</v>
      </c>
      <c r="E3683" s="1">
        <f t="shared" si="638"/>
        <v>6.7712000000000003</v>
      </c>
      <c r="F3683" s="1">
        <f t="shared" si="639"/>
        <v>8.3060053333333332</v>
      </c>
      <c r="G3683" s="1">
        <f t="shared" si="640"/>
        <v>6.7711999999999994</v>
      </c>
      <c r="H3683" s="1">
        <f t="shared" si="641"/>
        <v>8.3060056400000111</v>
      </c>
      <c r="I3683" s="1">
        <f t="shared" si="642"/>
        <v>6.7712000000000003</v>
      </c>
      <c r="J3683" s="1">
        <f t="shared" si="643"/>
        <v>8.3060053333333332</v>
      </c>
      <c r="K3683" s="1">
        <f t="shared" si="644"/>
        <v>6.7711999999999994</v>
      </c>
      <c r="L3683" s="1">
        <f t="shared" si="645"/>
        <v>8.3060056400000111</v>
      </c>
      <c r="M3683" s="1">
        <f t="shared" si="646"/>
        <v>11.746465391543259</v>
      </c>
      <c r="N3683" s="1">
        <f t="shared" si="647"/>
        <v>11.746465825235436</v>
      </c>
    </row>
    <row r="3684" spans="1:14">
      <c r="A3684" s="1">
        <v>3681</v>
      </c>
      <c r="B3684" s="1">
        <f t="shared" si="648"/>
        <v>3.681</v>
      </c>
      <c r="C3684" s="1">
        <v>3.681</v>
      </c>
      <c r="D3684" s="1">
        <v>3.681</v>
      </c>
      <c r="E3684" s="1">
        <f t="shared" si="638"/>
        <v>6.7748805000000001</v>
      </c>
      <c r="F3684" s="1">
        <f t="shared" si="639"/>
        <v>8.3127783734999987</v>
      </c>
      <c r="G3684" s="1">
        <f t="shared" si="640"/>
        <v>6.7748804999999992</v>
      </c>
      <c r="H3684" s="1">
        <f t="shared" si="641"/>
        <v>8.3127786802500108</v>
      </c>
      <c r="I3684" s="1">
        <f t="shared" si="642"/>
        <v>6.7748805000000001</v>
      </c>
      <c r="J3684" s="1">
        <f t="shared" si="643"/>
        <v>8.3127783734999987</v>
      </c>
      <c r="K3684" s="1">
        <f t="shared" si="644"/>
        <v>6.7748804999999992</v>
      </c>
      <c r="L3684" s="1">
        <f t="shared" si="645"/>
        <v>8.3127786802500108</v>
      </c>
      <c r="M3684" s="1">
        <f t="shared" si="646"/>
        <v>11.756043916805456</v>
      </c>
      <c r="N3684" s="1">
        <f t="shared" si="647"/>
        <v>11.756044350615483</v>
      </c>
    </row>
    <row r="3685" spans="1:14">
      <c r="A3685" s="1">
        <v>3682</v>
      </c>
      <c r="B3685" s="1">
        <f t="shared" si="648"/>
        <v>3.6819999999999999</v>
      </c>
      <c r="C3685" s="1">
        <v>3.6819999999999999</v>
      </c>
      <c r="D3685" s="1">
        <v>3.6819999999999999</v>
      </c>
      <c r="E3685" s="1">
        <f t="shared" si="638"/>
        <v>6.778562</v>
      </c>
      <c r="F3685" s="1">
        <f t="shared" si="639"/>
        <v>8.319555094666665</v>
      </c>
      <c r="G3685" s="1">
        <f t="shared" si="640"/>
        <v>6.7785619999999991</v>
      </c>
      <c r="H3685" s="1">
        <f t="shared" si="641"/>
        <v>8.3195554015000095</v>
      </c>
      <c r="I3685" s="1">
        <f t="shared" si="642"/>
        <v>6.778562</v>
      </c>
      <c r="J3685" s="1">
        <f t="shared" si="643"/>
        <v>8.319555094666665</v>
      </c>
      <c r="K3685" s="1">
        <f t="shared" si="644"/>
        <v>6.7785619999999991</v>
      </c>
      <c r="L3685" s="1">
        <f t="shared" si="645"/>
        <v>8.3195554015000095</v>
      </c>
      <c r="M3685" s="1">
        <f t="shared" si="646"/>
        <v>11.765627647787776</v>
      </c>
      <c r="N3685" s="1">
        <f t="shared" si="647"/>
        <v>11.765628081715654</v>
      </c>
    </row>
    <row r="3686" spans="1:14">
      <c r="A3686" s="1">
        <v>3683</v>
      </c>
      <c r="B3686" s="1">
        <f t="shared" si="648"/>
        <v>3.6829999999999998</v>
      </c>
      <c r="C3686" s="1">
        <v>3.6829999999999998</v>
      </c>
      <c r="D3686" s="1">
        <v>3.6829999999999998</v>
      </c>
      <c r="E3686" s="1">
        <f t="shared" si="638"/>
        <v>6.7822444999999991</v>
      </c>
      <c r="F3686" s="1">
        <f t="shared" si="639"/>
        <v>8.3263354978333304</v>
      </c>
      <c r="G3686" s="1">
        <f t="shared" si="640"/>
        <v>6.7822444999999991</v>
      </c>
      <c r="H3686" s="1">
        <f t="shared" si="641"/>
        <v>8.3263358047500091</v>
      </c>
      <c r="I3686" s="1">
        <f t="shared" si="642"/>
        <v>6.7822444999999991</v>
      </c>
      <c r="J3686" s="1">
        <f t="shared" si="643"/>
        <v>8.3263354978333304</v>
      </c>
      <c r="K3686" s="1">
        <f t="shared" si="644"/>
        <v>6.7822444999999991</v>
      </c>
      <c r="L3686" s="1">
        <f t="shared" si="645"/>
        <v>8.3263358047500091</v>
      </c>
      <c r="M3686" s="1">
        <f t="shared" si="646"/>
        <v>11.775216585904433</v>
      </c>
      <c r="N3686" s="1">
        <f t="shared" si="647"/>
        <v>11.775217019950162</v>
      </c>
    </row>
    <row r="3687" spans="1:14">
      <c r="A3687" s="1">
        <v>3684</v>
      </c>
      <c r="B3687" s="1">
        <f t="shared" si="648"/>
        <v>3.6840000000000002</v>
      </c>
      <c r="C3687" s="1">
        <v>3.6840000000000002</v>
      </c>
      <c r="D3687" s="1">
        <v>3.6840000000000002</v>
      </c>
      <c r="E3687" s="1">
        <f t="shared" si="638"/>
        <v>6.7859280000000002</v>
      </c>
      <c r="F3687" s="1">
        <f t="shared" si="639"/>
        <v>8.3331195840000003</v>
      </c>
      <c r="G3687" s="1">
        <f t="shared" si="640"/>
        <v>6.7859280000000002</v>
      </c>
      <c r="H3687" s="1">
        <f t="shared" si="641"/>
        <v>8.3331198910000115</v>
      </c>
      <c r="I3687" s="1">
        <f t="shared" si="642"/>
        <v>6.7859280000000002</v>
      </c>
      <c r="J3687" s="1">
        <f t="shared" si="643"/>
        <v>8.3331195840000003</v>
      </c>
      <c r="K3687" s="1">
        <f t="shared" si="644"/>
        <v>6.7859280000000002</v>
      </c>
      <c r="L3687" s="1">
        <f t="shared" si="645"/>
        <v>8.3331198910000115</v>
      </c>
      <c r="M3687" s="1">
        <f t="shared" si="646"/>
        <v>11.784810732569644</v>
      </c>
      <c r="N3687" s="1">
        <f t="shared" si="647"/>
        <v>11.784811166733224</v>
      </c>
    </row>
    <row r="3688" spans="1:14">
      <c r="A3688" s="1">
        <v>3685</v>
      </c>
      <c r="B3688" s="1">
        <f t="shared" si="648"/>
        <v>3.6850000000000001</v>
      </c>
      <c r="C3688" s="1">
        <v>3.6850000000000001</v>
      </c>
      <c r="D3688" s="1">
        <v>3.6850000000000001</v>
      </c>
      <c r="E3688" s="1">
        <f t="shared" si="638"/>
        <v>6.7896125000000005</v>
      </c>
      <c r="F3688" s="1">
        <f t="shared" si="639"/>
        <v>8.339907354166666</v>
      </c>
      <c r="G3688" s="1">
        <f t="shared" si="640"/>
        <v>6.7896124999999996</v>
      </c>
      <c r="H3688" s="1">
        <f t="shared" si="641"/>
        <v>8.3399076612500114</v>
      </c>
      <c r="I3688" s="1">
        <f t="shared" si="642"/>
        <v>6.7896125000000005</v>
      </c>
      <c r="J3688" s="1">
        <f t="shared" si="643"/>
        <v>8.339907354166666</v>
      </c>
      <c r="K3688" s="1">
        <f t="shared" si="644"/>
        <v>6.7896124999999996</v>
      </c>
      <c r="L3688" s="1">
        <f t="shared" si="645"/>
        <v>8.3399076612500114</v>
      </c>
      <c r="M3688" s="1">
        <f t="shared" si="646"/>
        <v>11.794410089197614</v>
      </c>
      <c r="N3688" s="1">
        <f t="shared" si="647"/>
        <v>11.794410523479046</v>
      </c>
    </row>
    <row r="3689" spans="1:14">
      <c r="A3689" s="1">
        <v>3686</v>
      </c>
      <c r="B3689" s="1">
        <f t="shared" si="648"/>
        <v>3.6859999999999999</v>
      </c>
      <c r="C3689" s="1">
        <v>3.6859999999999999</v>
      </c>
      <c r="D3689" s="1">
        <v>3.6859999999999999</v>
      </c>
      <c r="E3689" s="1">
        <f t="shared" si="638"/>
        <v>6.7932980000000001</v>
      </c>
      <c r="F3689" s="1">
        <f t="shared" si="639"/>
        <v>8.3466988093333327</v>
      </c>
      <c r="G3689" s="1">
        <f t="shared" si="640"/>
        <v>6.7932979999999992</v>
      </c>
      <c r="H3689" s="1">
        <f t="shared" si="641"/>
        <v>8.3466991165000106</v>
      </c>
      <c r="I3689" s="1">
        <f t="shared" si="642"/>
        <v>6.7932980000000001</v>
      </c>
      <c r="J3689" s="1">
        <f t="shared" si="643"/>
        <v>8.3466988093333327</v>
      </c>
      <c r="K3689" s="1">
        <f t="shared" si="644"/>
        <v>6.7932979999999992</v>
      </c>
      <c r="L3689" s="1">
        <f t="shared" si="645"/>
        <v>8.3466991165000106</v>
      </c>
      <c r="M3689" s="1">
        <f t="shared" si="646"/>
        <v>11.804014657202563</v>
      </c>
      <c r="N3689" s="1">
        <f t="shared" si="647"/>
        <v>11.804015091601844</v>
      </c>
    </row>
    <row r="3690" spans="1:14">
      <c r="A3690" s="1">
        <v>3687</v>
      </c>
      <c r="B3690" s="1">
        <f t="shared" si="648"/>
        <v>3.6869999999999998</v>
      </c>
      <c r="C3690" s="1">
        <v>3.6869999999999998</v>
      </c>
      <c r="D3690" s="1">
        <v>3.6869999999999998</v>
      </c>
      <c r="E3690" s="1">
        <f t="shared" si="638"/>
        <v>6.7969844999999998</v>
      </c>
      <c r="F3690" s="1">
        <f t="shared" si="639"/>
        <v>8.353493950499999</v>
      </c>
      <c r="G3690" s="1">
        <f t="shared" si="640"/>
        <v>6.7969844999999989</v>
      </c>
      <c r="H3690" s="1">
        <f t="shared" si="641"/>
        <v>8.3534942577500093</v>
      </c>
      <c r="I3690" s="1">
        <f t="shared" si="642"/>
        <v>6.7969844999999998</v>
      </c>
      <c r="J3690" s="1">
        <f t="shared" si="643"/>
        <v>8.353493950499999</v>
      </c>
      <c r="K3690" s="1">
        <f t="shared" si="644"/>
        <v>6.7969844999999989</v>
      </c>
      <c r="L3690" s="1">
        <f t="shared" si="645"/>
        <v>8.3534942577500093</v>
      </c>
      <c r="M3690" s="1">
        <f t="shared" si="646"/>
        <v>11.813624437998703</v>
      </c>
      <c r="N3690" s="1">
        <f t="shared" si="647"/>
        <v>11.813624872515835</v>
      </c>
    </row>
    <row r="3691" spans="1:14">
      <c r="A3691" s="1">
        <v>3688</v>
      </c>
      <c r="B3691" s="1">
        <f t="shared" si="648"/>
        <v>3.6880000000000002</v>
      </c>
      <c r="C3691" s="1">
        <v>3.6880000000000002</v>
      </c>
      <c r="D3691" s="1">
        <v>3.6880000000000002</v>
      </c>
      <c r="E3691" s="1">
        <f t="shared" si="638"/>
        <v>6.8006720000000005</v>
      </c>
      <c r="F3691" s="1">
        <f t="shared" si="639"/>
        <v>8.3602927786666665</v>
      </c>
      <c r="G3691" s="1">
        <f t="shared" si="640"/>
        <v>6.8006720000000005</v>
      </c>
      <c r="H3691" s="1">
        <f t="shared" si="641"/>
        <v>8.3602930860000111</v>
      </c>
      <c r="I3691" s="1">
        <f t="shared" si="642"/>
        <v>6.8006720000000005</v>
      </c>
      <c r="J3691" s="1">
        <f t="shared" si="643"/>
        <v>8.3602927786666665</v>
      </c>
      <c r="K3691" s="1">
        <f t="shared" si="644"/>
        <v>6.8006720000000005</v>
      </c>
      <c r="L3691" s="1">
        <f t="shared" si="645"/>
        <v>8.3602930860000111</v>
      </c>
      <c r="M3691" s="1">
        <f t="shared" si="646"/>
        <v>11.823239433000248</v>
      </c>
      <c r="N3691" s="1">
        <f t="shared" si="647"/>
        <v>11.823239867635232</v>
      </c>
    </row>
    <row r="3692" spans="1:14">
      <c r="A3692" s="1">
        <v>3689</v>
      </c>
      <c r="B3692" s="1">
        <f t="shared" si="648"/>
        <v>3.6890000000000001</v>
      </c>
      <c r="C3692" s="1">
        <v>3.6890000000000001</v>
      </c>
      <c r="D3692" s="1">
        <v>3.6890000000000001</v>
      </c>
      <c r="E3692" s="1">
        <f t="shared" si="638"/>
        <v>6.8043605000000005</v>
      </c>
      <c r="F3692" s="1">
        <f t="shared" si="639"/>
        <v>8.3670952948333337</v>
      </c>
      <c r="G3692" s="1">
        <f t="shared" si="640"/>
        <v>6.8043605000000005</v>
      </c>
      <c r="H3692" s="1">
        <f t="shared" si="641"/>
        <v>8.3670956022500107</v>
      </c>
      <c r="I3692" s="1">
        <f t="shared" si="642"/>
        <v>6.8043605000000005</v>
      </c>
      <c r="J3692" s="1">
        <f t="shared" si="643"/>
        <v>8.3670952948333337</v>
      </c>
      <c r="K3692" s="1">
        <f t="shared" si="644"/>
        <v>6.8043605000000005</v>
      </c>
      <c r="L3692" s="1">
        <f t="shared" si="645"/>
        <v>8.3670956022500107</v>
      </c>
      <c r="M3692" s="1">
        <f t="shared" si="646"/>
        <v>11.832859643621411</v>
      </c>
      <c r="N3692" s="1">
        <f t="shared" si="647"/>
        <v>11.832860078374244</v>
      </c>
    </row>
    <row r="3693" spans="1:14">
      <c r="A3693" s="1">
        <v>3690</v>
      </c>
      <c r="B3693" s="1">
        <f t="shared" si="648"/>
        <v>3.69</v>
      </c>
      <c r="C3693" s="1">
        <v>3.69</v>
      </c>
      <c r="D3693" s="1">
        <v>3.69</v>
      </c>
      <c r="E3693" s="1">
        <f t="shared" si="638"/>
        <v>6.8080499999999997</v>
      </c>
      <c r="F3693" s="1">
        <f t="shared" si="639"/>
        <v>8.3739014999999988</v>
      </c>
      <c r="G3693" s="1">
        <f t="shared" si="640"/>
        <v>6.8080499999999997</v>
      </c>
      <c r="H3693" s="1">
        <f t="shared" si="641"/>
        <v>8.37390180750001</v>
      </c>
      <c r="I3693" s="1">
        <f t="shared" si="642"/>
        <v>6.8080499999999997</v>
      </c>
      <c r="J3693" s="1">
        <f t="shared" si="643"/>
        <v>8.3739014999999988</v>
      </c>
      <c r="K3693" s="1">
        <f t="shared" si="644"/>
        <v>6.8080499999999997</v>
      </c>
      <c r="L3693" s="1">
        <f t="shared" si="645"/>
        <v>8.37390180750001</v>
      </c>
      <c r="M3693" s="1">
        <f t="shared" si="646"/>
        <v>11.842485071276402</v>
      </c>
      <c r="N3693" s="1">
        <f t="shared" si="647"/>
        <v>11.842485506147089</v>
      </c>
    </row>
    <row r="3694" spans="1:14">
      <c r="A3694" s="1">
        <v>3691</v>
      </c>
      <c r="B3694" s="1">
        <f t="shared" si="648"/>
        <v>3.6909999999999998</v>
      </c>
      <c r="C3694" s="1">
        <v>3.6909999999999998</v>
      </c>
      <c r="D3694" s="1">
        <v>3.6909999999999998</v>
      </c>
      <c r="E3694" s="1">
        <f t="shared" ref="E3694:E3757" si="649">0.5*POWER(B3694,2)</f>
        <v>6.8117404999999991</v>
      </c>
      <c r="F3694" s="1">
        <f t="shared" ref="F3694:F3757" si="650">(1/6) * POWER(B3694, 3)</f>
        <v>8.3807113951666636</v>
      </c>
      <c r="G3694" s="1">
        <f t="shared" ref="G3694:G3757" si="651">G3693+(0.5*(B3694-B3693)*(C3694+C3693))</f>
        <v>6.8117404999999991</v>
      </c>
      <c r="H3694" s="1">
        <f t="shared" ref="H3694:H3757" si="652">H3693+(0.5*(B3694-B3693)*(G3694+G3693))</f>
        <v>8.3807117027500091</v>
      </c>
      <c r="I3694" s="1">
        <f t="shared" ref="I3694:I3757" si="653">0.5*POWER(B3694,2)</f>
        <v>6.8117404999999991</v>
      </c>
      <c r="J3694" s="1">
        <f t="shared" ref="J3694:J3757" si="654">(1/6) * POWER(B3694, 3)</f>
        <v>8.3807113951666636</v>
      </c>
      <c r="K3694" s="1">
        <f t="shared" ref="K3694:K3757" si="655">K3693+(0.5*(B3694-B3693)*(D3694+D3693))</f>
        <v>6.8117404999999991</v>
      </c>
      <c r="L3694" s="1">
        <f t="shared" ref="L3694:L3757" si="656">L3693+(0.5*(B3694-B3693)*(K3694+K3693))</f>
        <v>8.3807117027500091</v>
      </c>
      <c r="M3694" s="1">
        <f t="shared" ref="M3694:M3757" si="657">SQRT(POWER(F3694, 2) + POWER(J3694, 2))</f>
        <v>11.852115717379439</v>
      </c>
      <c r="N3694" s="1">
        <f t="shared" ref="N3694:N3757" si="658">SQRT(POWER(H3694, 2) + POWER(L3694, 2))</f>
        <v>11.852116152367977</v>
      </c>
    </row>
    <row r="3695" spans="1:14">
      <c r="A3695" s="1">
        <v>3692</v>
      </c>
      <c r="B3695" s="1">
        <f t="shared" si="648"/>
        <v>3.6920000000000002</v>
      </c>
      <c r="C3695" s="1">
        <v>3.6920000000000002</v>
      </c>
      <c r="D3695" s="1">
        <v>3.6920000000000002</v>
      </c>
      <c r="E3695" s="1">
        <f t="shared" si="649"/>
        <v>6.8154320000000004</v>
      </c>
      <c r="F3695" s="1">
        <f t="shared" si="650"/>
        <v>8.3875249813333337</v>
      </c>
      <c r="G3695" s="1">
        <f t="shared" si="651"/>
        <v>6.8154320000000004</v>
      </c>
      <c r="H3695" s="1">
        <f t="shared" si="652"/>
        <v>8.3875252890000116</v>
      </c>
      <c r="I3695" s="1">
        <f t="shared" si="653"/>
        <v>6.8154320000000004</v>
      </c>
      <c r="J3695" s="1">
        <f t="shared" si="654"/>
        <v>8.3875249813333337</v>
      </c>
      <c r="K3695" s="1">
        <f t="shared" si="655"/>
        <v>6.8154320000000004</v>
      </c>
      <c r="L3695" s="1">
        <f t="shared" si="656"/>
        <v>8.3875252890000116</v>
      </c>
      <c r="M3695" s="1">
        <f t="shared" si="657"/>
        <v>11.861751583344741</v>
      </c>
      <c r="N3695" s="1">
        <f t="shared" si="658"/>
        <v>11.86175201845113</v>
      </c>
    </row>
    <row r="3696" spans="1:14">
      <c r="A3696" s="1">
        <v>3693</v>
      </c>
      <c r="B3696" s="1">
        <f t="shared" ref="B3696:B3759" si="659">A3696/1000</f>
        <v>3.6930000000000001</v>
      </c>
      <c r="C3696" s="1">
        <v>3.6930000000000001</v>
      </c>
      <c r="D3696" s="1">
        <v>3.6930000000000001</v>
      </c>
      <c r="E3696" s="1">
        <f t="shared" si="649"/>
        <v>6.8191245</v>
      </c>
      <c r="F3696" s="1">
        <f t="shared" si="650"/>
        <v>8.3943422595000001</v>
      </c>
      <c r="G3696" s="1">
        <f t="shared" si="651"/>
        <v>6.8191245</v>
      </c>
      <c r="H3696" s="1">
        <f t="shared" si="652"/>
        <v>8.3943425672500105</v>
      </c>
      <c r="I3696" s="1">
        <f t="shared" si="653"/>
        <v>6.8191245</v>
      </c>
      <c r="J3696" s="1">
        <f t="shared" si="654"/>
        <v>8.3943422595000001</v>
      </c>
      <c r="K3696" s="1">
        <f t="shared" si="655"/>
        <v>6.8191245</v>
      </c>
      <c r="L3696" s="1">
        <f t="shared" si="656"/>
        <v>8.3943425672500105</v>
      </c>
      <c r="M3696" s="1">
        <f t="shared" si="657"/>
        <v>11.871392670586511</v>
      </c>
      <c r="N3696" s="1">
        <f t="shared" si="658"/>
        <v>11.87139310581075</v>
      </c>
    </row>
    <row r="3697" spans="1:14">
      <c r="A3697" s="1">
        <v>3694</v>
      </c>
      <c r="B3697" s="1">
        <f t="shared" si="659"/>
        <v>3.694</v>
      </c>
      <c r="C3697" s="1">
        <v>3.694</v>
      </c>
      <c r="D3697" s="1">
        <v>3.694</v>
      </c>
      <c r="E3697" s="1">
        <f t="shared" si="649"/>
        <v>6.8228179999999998</v>
      </c>
      <c r="F3697" s="1">
        <f t="shared" si="650"/>
        <v>8.4011632306666648</v>
      </c>
      <c r="G3697" s="1">
        <f t="shared" si="651"/>
        <v>6.8228179999999998</v>
      </c>
      <c r="H3697" s="1">
        <f t="shared" si="652"/>
        <v>8.4011635385000094</v>
      </c>
      <c r="I3697" s="1">
        <f t="shared" si="653"/>
        <v>6.8228179999999998</v>
      </c>
      <c r="J3697" s="1">
        <f t="shared" si="654"/>
        <v>8.4011632306666648</v>
      </c>
      <c r="K3697" s="1">
        <f t="shared" si="655"/>
        <v>6.8228179999999998</v>
      </c>
      <c r="L3697" s="1">
        <f t="shared" si="656"/>
        <v>8.4011635385000094</v>
      </c>
      <c r="M3697" s="1">
        <f t="shared" si="657"/>
        <v>11.881038980518964</v>
      </c>
      <c r="N3697" s="1">
        <f t="shared" si="658"/>
        <v>11.881039415861055</v>
      </c>
    </row>
    <row r="3698" spans="1:14">
      <c r="A3698" s="1">
        <v>3695</v>
      </c>
      <c r="B3698" s="1">
        <f t="shared" si="659"/>
        <v>3.6949999999999998</v>
      </c>
      <c r="C3698" s="1">
        <v>3.6949999999999998</v>
      </c>
      <c r="D3698" s="1">
        <v>3.6949999999999998</v>
      </c>
      <c r="E3698" s="1">
        <f t="shared" si="649"/>
        <v>6.8265124999999998</v>
      </c>
      <c r="F3698" s="1">
        <f t="shared" si="650"/>
        <v>8.4079878958333332</v>
      </c>
      <c r="G3698" s="1">
        <f t="shared" si="651"/>
        <v>6.8265124999999998</v>
      </c>
      <c r="H3698" s="1">
        <f t="shared" si="652"/>
        <v>8.4079882037500084</v>
      </c>
      <c r="I3698" s="1">
        <f t="shared" si="653"/>
        <v>6.8265124999999998</v>
      </c>
      <c r="J3698" s="1">
        <f t="shared" si="654"/>
        <v>8.4079878958333332</v>
      </c>
      <c r="K3698" s="1">
        <f t="shared" si="655"/>
        <v>6.8265124999999998</v>
      </c>
      <c r="L3698" s="1">
        <f t="shared" si="656"/>
        <v>8.4079882037500084</v>
      </c>
      <c r="M3698" s="1">
        <f t="shared" si="657"/>
        <v>11.890690514556322</v>
      </c>
      <c r="N3698" s="1">
        <f t="shared" si="658"/>
        <v>11.890690950016259</v>
      </c>
    </row>
    <row r="3699" spans="1:14">
      <c r="A3699" s="1">
        <v>3696</v>
      </c>
      <c r="B3699" s="1">
        <f t="shared" si="659"/>
        <v>3.6960000000000002</v>
      </c>
      <c r="C3699" s="1">
        <v>3.6960000000000002</v>
      </c>
      <c r="D3699" s="1">
        <v>3.6960000000000002</v>
      </c>
      <c r="E3699" s="1">
        <f t="shared" si="649"/>
        <v>6.8302080000000007</v>
      </c>
      <c r="F3699" s="1">
        <f t="shared" si="650"/>
        <v>8.4148162560000017</v>
      </c>
      <c r="G3699" s="1">
        <f t="shared" si="651"/>
        <v>6.8302080000000007</v>
      </c>
      <c r="H3699" s="1">
        <f t="shared" si="652"/>
        <v>8.4148165640000112</v>
      </c>
      <c r="I3699" s="1">
        <f t="shared" si="653"/>
        <v>6.8302080000000007</v>
      </c>
      <c r="J3699" s="1">
        <f t="shared" si="654"/>
        <v>8.4148162560000017</v>
      </c>
      <c r="K3699" s="1">
        <f t="shared" si="655"/>
        <v>6.8302080000000007</v>
      </c>
      <c r="L3699" s="1">
        <f t="shared" si="656"/>
        <v>8.4148165640000112</v>
      </c>
      <c r="M3699" s="1">
        <f t="shared" si="657"/>
        <v>11.900347274112793</v>
      </c>
      <c r="N3699" s="1">
        <f t="shared" si="658"/>
        <v>11.900347709690584</v>
      </c>
    </row>
    <row r="3700" spans="1:14">
      <c r="A3700" s="1">
        <v>3697</v>
      </c>
      <c r="B3700" s="1">
        <f t="shared" si="659"/>
        <v>3.6970000000000001</v>
      </c>
      <c r="C3700" s="1">
        <v>3.6970000000000001</v>
      </c>
      <c r="D3700" s="1">
        <v>3.6970000000000001</v>
      </c>
      <c r="E3700" s="1">
        <f t="shared" si="649"/>
        <v>6.8339045</v>
      </c>
      <c r="F3700" s="1">
        <f t="shared" si="650"/>
        <v>8.421648312166667</v>
      </c>
      <c r="G3700" s="1">
        <f t="shared" si="651"/>
        <v>6.8339045</v>
      </c>
      <c r="H3700" s="1">
        <f t="shared" si="652"/>
        <v>8.4216486202500107</v>
      </c>
      <c r="I3700" s="1">
        <f t="shared" si="653"/>
        <v>6.8339045</v>
      </c>
      <c r="J3700" s="1">
        <f t="shared" si="654"/>
        <v>8.421648312166667</v>
      </c>
      <c r="K3700" s="1">
        <f t="shared" si="655"/>
        <v>6.8339045</v>
      </c>
      <c r="L3700" s="1">
        <f t="shared" si="656"/>
        <v>8.4216486202500107</v>
      </c>
      <c r="M3700" s="1">
        <f t="shared" si="657"/>
        <v>11.910009260602585</v>
      </c>
      <c r="N3700" s="1">
        <f t="shared" si="658"/>
        <v>11.910009696298228</v>
      </c>
    </row>
    <row r="3701" spans="1:14">
      <c r="A3701" s="1">
        <v>3698</v>
      </c>
      <c r="B3701" s="1">
        <f t="shared" si="659"/>
        <v>3.698</v>
      </c>
      <c r="C3701" s="1">
        <v>3.698</v>
      </c>
      <c r="D3701" s="1">
        <v>3.698</v>
      </c>
      <c r="E3701" s="1">
        <f t="shared" si="649"/>
        <v>6.8376019999999995</v>
      </c>
      <c r="F3701" s="1">
        <f t="shared" si="650"/>
        <v>8.4284840653333326</v>
      </c>
      <c r="G3701" s="1">
        <f t="shared" si="651"/>
        <v>6.8376019999999995</v>
      </c>
      <c r="H3701" s="1">
        <f t="shared" si="652"/>
        <v>8.4284843735000106</v>
      </c>
      <c r="I3701" s="1">
        <f t="shared" si="653"/>
        <v>6.8376019999999995</v>
      </c>
      <c r="J3701" s="1">
        <f t="shared" si="654"/>
        <v>8.4284840653333326</v>
      </c>
      <c r="K3701" s="1">
        <f t="shared" si="655"/>
        <v>6.8376019999999995</v>
      </c>
      <c r="L3701" s="1">
        <f t="shared" si="656"/>
        <v>8.4284843735000106</v>
      </c>
      <c r="M3701" s="1">
        <f t="shared" si="657"/>
        <v>11.919676475439919</v>
      </c>
      <c r="N3701" s="1">
        <f t="shared" si="658"/>
        <v>11.919676911253415</v>
      </c>
    </row>
    <row r="3702" spans="1:14">
      <c r="A3702" s="1">
        <v>3699</v>
      </c>
      <c r="B3702" s="1">
        <f t="shared" si="659"/>
        <v>3.6989999999999998</v>
      </c>
      <c r="C3702" s="1">
        <v>3.6989999999999998</v>
      </c>
      <c r="D3702" s="1">
        <v>3.6989999999999998</v>
      </c>
      <c r="E3702" s="1">
        <f t="shared" si="649"/>
        <v>6.8413004999999991</v>
      </c>
      <c r="F3702" s="1">
        <f t="shared" si="650"/>
        <v>8.4353235164999987</v>
      </c>
      <c r="G3702" s="1">
        <f t="shared" si="651"/>
        <v>6.8413004999999991</v>
      </c>
      <c r="H3702" s="1">
        <f t="shared" si="652"/>
        <v>8.4353238247500091</v>
      </c>
      <c r="I3702" s="1">
        <f t="shared" si="653"/>
        <v>6.8413004999999991</v>
      </c>
      <c r="J3702" s="1">
        <f t="shared" si="654"/>
        <v>8.4353235164999987</v>
      </c>
      <c r="K3702" s="1">
        <f t="shared" si="655"/>
        <v>6.8413004999999991</v>
      </c>
      <c r="L3702" s="1">
        <f t="shared" si="656"/>
        <v>8.4353238247500091</v>
      </c>
      <c r="M3702" s="1">
        <f t="shared" si="657"/>
        <v>11.929348920039006</v>
      </c>
      <c r="N3702" s="1">
        <f t="shared" si="658"/>
        <v>11.929349355970352</v>
      </c>
    </row>
    <row r="3703" spans="1:14">
      <c r="A3703" s="1">
        <v>3700</v>
      </c>
      <c r="B3703" s="1">
        <f t="shared" si="659"/>
        <v>3.7</v>
      </c>
      <c r="C3703" s="1">
        <v>3.7</v>
      </c>
      <c r="D3703" s="1">
        <v>3.7</v>
      </c>
      <c r="E3703" s="1">
        <f t="shared" si="649"/>
        <v>6.8450000000000006</v>
      </c>
      <c r="F3703" s="1">
        <f t="shared" si="650"/>
        <v>8.442166666666667</v>
      </c>
      <c r="G3703" s="1">
        <f t="shared" si="651"/>
        <v>6.8450000000000006</v>
      </c>
      <c r="H3703" s="1">
        <f t="shared" si="652"/>
        <v>8.4421669750000117</v>
      </c>
      <c r="I3703" s="1">
        <f t="shared" si="653"/>
        <v>6.8450000000000006</v>
      </c>
      <c r="J3703" s="1">
        <f t="shared" si="654"/>
        <v>8.442166666666667</v>
      </c>
      <c r="K3703" s="1">
        <f t="shared" si="655"/>
        <v>6.8450000000000006</v>
      </c>
      <c r="L3703" s="1">
        <f t="shared" si="656"/>
        <v>8.4421669750000117</v>
      </c>
      <c r="M3703" s="1">
        <f t="shared" si="657"/>
        <v>11.939026595814065</v>
      </c>
      <c r="N3703" s="1">
        <f t="shared" si="658"/>
        <v>11.939027031863262</v>
      </c>
    </row>
    <row r="3704" spans="1:14">
      <c r="A3704" s="1">
        <v>3701</v>
      </c>
      <c r="B3704" s="1">
        <f t="shared" si="659"/>
        <v>3.7010000000000001</v>
      </c>
      <c r="C3704" s="1">
        <v>3.7010000000000001</v>
      </c>
      <c r="D3704" s="1">
        <v>3.7010000000000001</v>
      </c>
      <c r="E3704" s="1">
        <f t="shared" si="649"/>
        <v>6.8487005000000005</v>
      </c>
      <c r="F3704" s="1">
        <f t="shared" si="650"/>
        <v>8.4490135168333325</v>
      </c>
      <c r="G3704" s="1">
        <f t="shared" si="651"/>
        <v>6.8487005000000005</v>
      </c>
      <c r="H3704" s="1">
        <f t="shared" si="652"/>
        <v>8.4490138252500113</v>
      </c>
      <c r="I3704" s="1">
        <f t="shared" si="653"/>
        <v>6.8487005000000005</v>
      </c>
      <c r="J3704" s="1">
        <f t="shared" si="654"/>
        <v>8.4490135168333325</v>
      </c>
      <c r="K3704" s="1">
        <f t="shared" si="655"/>
        <v>6.8487005000000005</v>
      </c>
      <c r="L3704" s="1">
        <f t="shared" si="656"/>
        <v>8.4490138252500113</v>
      </c>
      <c r="M3704" s="1">
        <f t="shared" si="657"/>
        <v>11.9487095041793</v>
      </c>
      <c r="N3704" s="1">
        <f t="shared" si="658"/>
        <v>11.948709940346349</v>
      </c>
    </row>
    <row r="3705" spans="1:14">
      <c r="A3705" s="1">
        <v>3702</v>
      </c>
      <c r="B3705" s="1">
        <f t="shared" si="659"/>
        <v>3.702</v>
      </c>
      <c r="C3705" s="1">
        <v>3.702</v>
      </c>
      <c r="D3705" s="1">
        <v>3.702</v>
      </c>
      <c r="E3705" s="1">
        <f t="shared" si="649"/>
        <v>6.8524019999999997</v>
      </c>
      <c r="F3705" s="1">
        <f t="shared" si="650"/>
        <v>8.4558640679999986</v>
      </c>
      <c r="G3705" s="1">
        <f t="shared" si="651"/>
        <v>6.8524020000000005</v>
      </c>
      <c r="H3705" s="1">
        <f t="shared" si="652"/>
        <v>8.4558643765000099</v>
      </c>
      <c r="I3705" s="1">
        <f t="shared" si="653"/>
        <v>6.8524019999999997</v>
      </c>
      <c r="J3705" s="1">
        <f t="shared" si="654"/>
        <v>8.4558640679999986</v>
      </c>
      <c r="K3705" s="1">
        <f t="shared" si="655"/>
        <v>6.8524020000000005</v>
      </c>
      <c r="L3705" s="1">
        <f t="shared" si="656"/>
        <v>8.4558643765000099</v>
      </c>
      <c r="M3705" s="1">
        <f t="shared" si="657"/>
        <v>11.95839764654893</v>
      </c>
      <c r="N3705" s="1">
        <f t="shared" si="658"/>
        <v>11.958398082833829</v>
      </c>
    </row>
    <row r="3706" spans="1:14">
      <c r="A3706" s="1">
        <v>3703</v>
      </c>
      <c r="B3706" s="1">
        <f t="shared" si="659"/>
        <v>3.7029999999999998</v>
      </c>
      <c r="C3706" s="1">
        <v>3.7029999999999998</v>
      </c>
      <c r="D3706" s="1">
        <v>3.7029999999999998</v>
      </c>
      <c r="E3706" s="1">
        <f t="shared" si="649"/>
        <v>6.8561044999999998</v>
      </c>
      <c r="F3706" s="1">
        <f t="shared" si="650"/>
        <v>8.4627183211666654</v>
      </c>
      <c r="G3706" s="1">
        <f t="shared" si="651"/>
        <v>6.8561044999999998</v>
      </c>
      <c r="H3706" s="1">
        <f t="shared" si="652"/>
        <v>8.4627186297500092</v>
      </c>
      <c r="I3706" s="1">
        <f t="shared" si="653"/>
        <v>6.8561044999999998</v>
      </c>
      <c r="J3706" s="1">
        <f t="shared" si="654"/>
        <v>8.4627183211666654</v>
      </c>
      <c r="K3706" s="1">
        <f t="shared" si="655"/>
        <v>6.8561044999999998</v>
      </c>
      <c r="L3706" s="1">
        <f t="shared" si="656"/>
        <v>8.4627186297500092</v>
      </c>
      <c r="M3706" s="1">
        <f t="shared" si="657"/>
        <v>11.968091024337168</v>
      </c>
      <c r="N3706" s="1">
        <f t="shared" si="658"/>
        <v>11.968091460739918</v>
      </c>
    </row>
    <row r="3707" spans="1:14">
      <c r="A3707" s="1">
        <v>3704</v>
      </c>
      <c r="B3707" s="1">
        <f t="shared" si="659"/>
        <v>3.7040000000000002</v>
      </c>
      <c r="C3707" s="1">
        <v>3.7040000000000002</v>
      </c>
      <c r="D3707" s="1">
        <v>3.7040000000000002</v>
      </c>
      <c r="E3707" s="1">
        <f t="shared" si="649"/>
        <v>6.859808000000001</v>
      </c>
      <c r="F3707" s="1">
        <f t="shared" si="650"/>
        <v>8.469576277333335</v>
      </c>
      <c r="G3707" s="1">
        <f t="shared" si="651"/>
        <v>6.859808000000001</v>
      </c>
      <c r="H3707" s="1">
        <f t="shared" si="652"/>
        <v>8.4695765860000112</v>
      </c>
      <c r="I3707" s="1">
        <f t="shared" si="653"/>
        <v>6.859808000000001</v>
      </c>
      <c r="J3707" s="1">
        <f t="shared" si="654"/>
        <v>8.469576277333335</v>
      </c>
      <c r="K3707" s="1">
        <f t="shared" si="655"/>
        <v>6.859808000000001</v>
      </c>
      <c r="L3707" s="1">
        <f t="shared" si="656"/>
        <v>8.4695765860000112</v>
      </c>
      <c r="M3707" s="1">
        <f t="shared" si="657"/>
        <v>11.977789638958233</v>
      </c>
      <c r="N3707" s="1">
        <f t="shared" si="658"/>
        <v>11.977790075478833</v>
      </c>
    </row>
    <row r="3708" spans="1:14">
      <c r="A3708" s="1">
        <v>3705</v>
      </c>
      <c r="B3708" s="1">
        <f t="shared" si="659"/>
        <v>3.7050000000000001</v>
      </c>
      <c r="C3708" s="1">
        <v>3.7050000000000001</v>
      </c>
      <c r="D3708" s="1">
        <v>3.7050000000000001</v>
      </c>
      <c r="E3708" s="1">
        <f t="shared" si="649"/>
        <v>6.8635125000000006</v>
      </c>
      <c r="F3708" s="1">
        <f t="shared" si="650"/>
        <v>8.4764379375000001</v>
      </c>
      <c r="G3708" s="1">
        <f t="shared" si="651"/>
        <v>6.8635125000000006</v>
      </c>
      <c r="H3708" s="1">
        <f t="shared" si="652"/>
        <v>8.4764382462500105</v>
      </c>
      <c r="I3708" s="1">
        <f t="shared" si="653"/>
        <v>6.8635125000000006</v>
      </c>
      <c r="J3708" s="1">
        <f t="shared" si="654"/>
        <v>8.4764379375000001</v>
      </c>
      <c r="K3708" s="1">
        <f t="shared" si="655"/>
        <v>6.8635125000000006</v>
      </c>
      <c r="L3708" s="1">
        <f t="shared" si="656"/>
        <v>8.4764382462500105</v>
      </c>
      <c r="M3708" s="1">
        <f t="shared" si="657"/>
        <v>11.987493491826324</v>
      </c>
      <c r="N3708" s="1">
        <f t="shared" si="658"/>
        <v>11.987493928464778</v>
      </c>
    </row>
    <row r="3709" spans="1:14">
      <c r="A3709" s="1">
        <v>3706</v>
      </c>
      <c r="B3709" s="1">
        <f t="shared" si="659"/>
        <v>3.706</v>
      </c>
      <c r="C3709" s="1">
        <v>3.706</v>
      </c>
      <c r="D3709" s="1">
        <v>3.706</v>
      </c>
      <c r="E3709" s="1">
        <f t="shared" si="649"/>
        <v>6.8672180000000003</v>
      </c>
      <c r="F3709" s="1">
        <f t="shared" si="650"/>
        <v>8.4833033026666662</v>
      </c>
      <c r="G3709" s="1">
        <f t="shared" si="651"/>
        <v>6.8672180000000003</v>
      </c>
      <c r="H3709" s="1">
        <f t="shared" si="652"/>
        <v>8.4833036115000091</v>
      </c>
      <c r="I3709" s="1">
        <f t="shared" si="653"/>
        <v>6.8672180000000003</v>
      </c>
      <c r="J3709" s="1">
        <f t="shared" si="654"/>
        <v>8.4833033026666662</v>
      </c>
      <c r="K3709" s="1">
        <f t="shared" si="655"/>
        <v>6.8672180000000003</v>
      </c>
      <c r="L3709" s="1">
        <f t="shared" si="656"/>
        <v>8.4833036115000091</v>
      </c>
      <c r="M3709" s="1">
        <f t="shared" si="657"/>
        <v>11.997202584355669</v>
      </c>
      <c r="N3709" s="1">
        <f t="shared" si="658"/>
        <v>11.99720302111197</v>
      </c>
    </row>
    <row r="3710" spans="1:14">
      <c r="A3710" s="1">
        <v>3707</v>
      </c>
      <c r="B3710" s="1">
        <f t="shared" si="659"/>
        <v>3.7069999999999999</v>
      </c>
      <c r="C3710" s="1">
        <v>3.7069999999999999</v>
      </c>
      <c r="D3710" s="1">
        <v>3.7069999999999999</v>
      </c>
      <c r="E3710" s="1">
        <f t="shared" si="649"/>
        <v>6.8709244999999992</v>
      </c>
      <c r="F3710" s="1">
        <f t="shared" si="650"/>
        <v>8.4901723738333317</v>
      </c>
      <c r="G3710" s="1">
        <f t="shared" si="651"/>
        <v>6.8709245000000001</v>
      </c>
      <c r="H3710" s="1">
        <f t="shared" si="652"/>
        <v>8.4901726827500088</v>
      </c>
      <c r="I3710" s="1">
        <f t="shared" si="653"/>
        <v>6.8709244999999992</v>
      </c>
      <c r="J3710" s="1">
        <f t="shared" si="654"/>
        <v>8.4901723738333317</v>
      </c>
      <c r="K3710" s="1">
        <f t="shared" si="655"/>
        <v>6.8709245000000001</v>
      </c>
      <c r="L3710" s="1">
        <f t="shared" si="656"/>
        <v>8.4901726827500088</v>
      </c>
      <c r="M3710" s="1">
        <f t="shared" si="657"/>
        <v>12.006916917960472</v>
      </c>
      <c r="N3710" s="1">
        <f t="shared" si="658"/>
        <v>12.006917354834627</v>
      </c>
    </row>
    <row r="3711" spans="1:14">
      <c r="A3711" s="1">
        <v>3708</v>
      </c>
      <c r="B3711" s="1">
        <f t="shared" si="659"/>
        <v>3.7080000000000002</v>
      </c>
      <c r="C3711" s="1">
        <v>3.7080000000000002</v>
      </c>
      <c r="D3711" s="1">
        <v>3.7080000000000002</v>
      </c>
      <c r="E3711" s="1">
        <f t="shared" si="649"/>
        <v>6.874632000000001</v>
      </c>
      <c r="F3711" s="1">
        <f t="shared" si="650"/>
        <v>8.4970451520000019</v>
      </c>
      <c r="G3711" s="1">
        <f t="shared" si="651"/>
        <v>6.874632000000001</v>
      </c>
      <c r="H3711" s="1">
        <f t="shared" si="652"/>
        <v>8.4970454610000115</v>
      </c>
      <c r="I3711" s="1">
        <f t="shared" si="653"/>
        <v>6.874632000000001</v>
      </c>
      <c r="J3711" s="1">
        <f t="shared" si="654"/>
        <v>8.4970451520000019</v>
      </c>
      <c r="K3711" s="1">
        <f t="shared" si="655"/>
        <v>6.874632000000001</v>
      </c>
      <c r="L3711" s="1">
        <f t="shared" si="656"/>
        <v>8.4970454610000115</v>
      </c>
      <c r="M3711" s="1">
        <f t="shared" si="657"/>
        <v>12.016636494054961</v>
      </c>
      <c r="N3711" s="1">
        <f t="shared" si="658"/>
        <v>12.016636931046964</v>
      </c>
    </row>
    <row r="3712" spans="1:14">
      <c r="A3712" s="1">
        <v>3709</v>
      </c>
      <c r="B3712" s="1">
        <f t="shared" si="659"/>
        <v>3.7090000000000001</v>
      </c>
      <c r="C3712" s="1">
        <v>3.7090000000000001</v>
      </c>
      <c r="D3712" s="1">
        <v>3.7090000000000001</v>
      </c>
      <c r="E3712" s="1">
        <f t="shared" si="649"/>
        <v>6.8783405000000002</v>
      </c>
      <c r="F3712" s="1">
        <f t="shared" si="650"/>
        <v>8.5039216381666662</v>
      </c>
      <c r="G3712" s="1">
        <f t="shared" si="651"/>
        <v>6.8783405000000002</v>
      </c>
      <c r="H3712" s="1">
        <f t="shared" si="652"/>
        <v>8.50392194725001</v>
      </c>
      <c r="I3712" s="1">
        <f t="shared" si="653"/>
        <v>6.8783405000000002</v>
      </c>
      <c r="J3712" s="1">
        <f t="shared" si="654"/>
        <v>8.5039216381666662</v>
      </c>
      <c r="K3712" s="1">
        <f t="shared" si="655"/>
        <v>6.8783405000000002</v>
      </c>
      <c r="L3712" s="1">
        <f t="shared" si="656"/>
        <v>8.50392194725001</v>
      </c>
      <c r="M3712" s="1">
        <f t="shared" si="657"/>
        <v>12.026361314053327</v>
      </c>
      <c r="N3712" s="1">
        <f t="shared" si="658"/>
        <v>12.026361751163185</v>
      </c>
    </row>
    <row r="3713" spans="1:14">
      <c r="A3713" s="1">
        <v>3710</v>
      </c>
      <c r="B3713" s="1">
        <f t="shared" si="659"/>
        <v>3.71</v>
      </c>
      <c r="C3713" s="1">
        <v>3.71</v>
      </c>
      <c r="D3713" s="1">
        <v>3.71</v>
      </c>
      <c r="E3713" s="1">
        <f t="shared" si="649"/>
        <v>6.8820499999999996</v>
      </c>
      <c r="F3713" s="1">
        <f t="shared" si="650"/>
        <v>8.510801833333332</v>
      </c>
      <c r="G3713" s="1">
        <f t="shared" si="651"/>
        <v>6.8820499999999996</v>
      </c>
      <c r="H3713" s="1">
        <f t="shared" si="652"/>
        <v>8.51080214250001</v>
      </c>
      <c r="I3713" s="1">
        <f t="shared" si="653"/>
        <v>6.8820499999999996</v>
      </c>
      <c r="J3713" s="1">
        <f t="shared" si="654"/>
        <v>8.510801833333332</v>
      </c>
      <c r="K3713" s="1">
        <f t="shared" si="655"/>
        <v>6.8820499999999996</v>
      </c>
      <c r="L3713" s="1">
        <f t="shared" si="656"/>
        <v>8.51080214250001</v>
      </c>
      <c r="M3713" s="1">
        <f t="shared" si="657"/>
        <v>12.0360913793698</v>
      </c>
      <c r="N3713" s="1">
        <f t="shared" si="658"/>
        <v>12.036091816597509</v>
      </c>
    </row>
    <row r="3714" spans="1:14">
      <c r="A3714" s="1">
        <v>3711</v>
      </c>
      <c r="B3714" s="1">
        <f t="shared" si="659"/>
        <v>3.7109999999999999</v>
      </c>
      <c r="C3714" s="1">
        <v>3.7109999999999999</v>
      </c>
      <c r="D3714" s="1">
        <v>3.7109999999999999</v>
      </c>
      <c r="E3714" s="1">
        <f t="shared" si="649"/>
        <v>6.8857604999999991</v>
      </c>
      <c r="F3714" s="1">
        <f t="shared" si="650"/>
        <v>8.5176857384999973</v>
      </c>
      <c r="G3714" s="1">
        <f t="shared" si="651"/>
        <v>6.8857604999999991</v>
      </c>
      <c r="H3714" s="1">
        <f t="shared" si="652"/>
        <v>8.5176860477500096</v>
      </c>
      <c r="I3714" s="1">
        <f t="shared" si="653"/>
        <v>6.8857604999999991</v>
      </c>
      <c r="J3714" s="1">
        <f t="shared" si="654"/>
        <v>8.5176857384999973</v>
      </c>
      <c r="K3714" s="1">
        <f t="shared" si="655"/>
        <v>6.8857604999999991</v>
      </c>
      <c r="L3714" s="1">
        <f t="shared" si="656"/>
        <v>8.5176860477500096</v>
      </c>
      <c r="M3714" s="1">
        <f t="shared" si="657"/>
        <v>12.045826691418588</v>
      </c>
      <c r="N3714" s="1">
        <f t="shared" si="658"/>
        <v>12.045827128764149</v>
      </c>
    </row>
    <row r="3715" spans="1:14">
      <c r="A3715" s="1">
        <v>3712</v>
      </c>
      <c r="B3715" s="1">
        <f t="shared" si="659"/>
        <v>3.7120000000000002</v>
      </c>
      <c r="C3715" s="1">
        <v>3.7120000000000002</v>
      </c>
      <c r="D3715" s="1">
        <v>3.7120000000000002</v>
      </c>
      <c r="E3715" s="1">
        <f t="shared" si="649"/>
        <v>6.8894720000000005</v>
      </c>
      <c r="F3715" s="1">
        <f t="shared" si="650"/>
        <v>8.5245733546666678</v>
      </c>
      <c r="G3715" s="1">
        <f t="shared" si="651"/>
        <v>6.8894720000000005</v>
      </c>
      <c r="H3715" s="1">
        <f t="shared" si="652"/>
        <v>8.5245736640000125</v>
      </c>
      <c r="I3715" s="1">
        <f t="shared" si="653"/>
        <v>6.8894720000000005</v>
      </c>
      <c r="J3715" s="1">
        <f t="shared" si="654"/>
        <v>8.5245733546666678</v>
      </c>
      <c r="K3715" s="1">
        <f t="shared" si="655"/>
        <v>6.8894720000000005</v>
      </c>
      <c r="L3715" s="1">
        <f t="shared" si="656"/>
        <v>8.5245736640000125</v>
      </c>
      <c r="M3715" s="1">
        <f t="shared" si="657"/>
        <v>12.055567251613914</v>
      </c>
      <c r="N3715" s="1">
        <f t="shared" si="658"/>
        <v>12.055567689077325</v>
      </c>
    </row>
    <row r="3716" spans="1:14">
      <c r="A3716" s="1">
        <v>3713</v>
      </c>
      <c r="B3716" s="1">
        <f t="shared" si="659"/>
        <v>3.7130000000000001</v>
      </c>
      <c r="C3716" s="1">
        <v>3.7130000000000001</v>
      </c>
      <c r="D3716" s="1">
        <v>3.7130000000000001</v>
      </c>
      <c r="E3716" s="1">
        <f t="shared" si="649"/>
        <v>6.8931845000000003</v>
      </c>
      <c r="F3716" s="1">
        <f t="shared" si="650"/>
        <v>8.5314646828333327</v>
      </c>
      <c r="G3716" s="1">
        <f t="shared" si="651"/>
        <v>6.8931845000000003</v>
      </c>
      <c r="H3716" s="1">
        <f t="shared" si="652"/>
        <v>8.5314649922500116</v>
      </c>
      <c r="I3716" s="1">
        <f t="shared" si="653"/>
        <v>6.8931845000000003</v>
      </c>
      <c r="J3716" s="1">
        <f t="shared" si="654"/>
        <v>8.5314646828333327</v>
      </c>
      <c r="K3716" s="1">
        <f t="shared" si="655"/>
        <v>6.8931845000000003</v>
      </c>
      <c r="L3716" s="1">
        <f t="shared" si="656"/>
        <v>8.5314649922500116</v>
      </c>
      <c r="M3716" s="1">
        <f t="shared" si="657"/>
        <v>12.065313061369976</v>
      </c>
      <c r="N3716" s="1">
        <f t="shared" si="658"/>
        <v>12.065313498951239</v>
      </c>
    </row>
    <row r="3717" spans="1:14">
      <c r="A3717" s="1">
        <v>3714</v>
      </c>
      <c r="B3717" s="1">
        <f t="shared" si="659"/>
        <v>3.714</v>
      </c>
      <c r="C3717" s="1">
        <v>3.714</v>
      </c>
      <c r="D3717" s="1">
        <v>3.714</v>
      </c>
      <c r="E3717" s="1">
        <f t="shared" si="649"/>
        <v>6.8968980000000002</v>
      </c>
      <c r="F3717" s="1">
        <f t="shared" si="650"/>
        <v>8.5383597239999993</v>
      </c>
      <c r="G3717" s="1">
        <f t="shared" si="651"/>
        <v>6.8968980000000002</v>
      </c>
      <c r="H3717" s="1">
        <f t="shared" si="652"/>
        <v>8.5383600335000107</v>
      </c>
      <c r="I3717" s="1">
        <f t="shared" si="653"/>
        <v>6.8968980000000002</v>
      </c>
      <c r="J3717" s="1">
        <f t="shared" si="654"/>
        <v>8.5383597239999993</v>
      </c>
      <c r="K3717" s="1">
        <f t="shared" si="655"/>
        <v>6.8968980000000002</v>
      </c>
      <c r="L3717" s="1">
        <f t="shared" si="656"/>
        <v>8.5383600335000107</v>
      </c>
      <c r="M3717" s="1">
        <f t="shared" si="657"/>
        <v>12.075064122100995</v>
      </c>
      <c r="N3717" s="1">
        <f t="shared" si="658"/>
        <v>12.07506455980011</v>
      </c>
    </row>
    <row r="3718" spans="1:14">
      <c r="A3718" s="1">
        <v>3715</v>
      </c>
      <c r="B3718" s="1">
        <f t="shared" si="659"/>
        <v>3.7149999999999999</v>
      </c>
      <c r="C3718" s="1">
        <v>3.7149999999999999</v>
      </c>
      <c r="D3718" s="1">
        <v>3.7149999999999999</v>
      </c>
      <c r="E3718" s="1">
        <f t="shared" si="649"/>
        <v>6.9006124999999994</v>
      </c>
      <c r="F3718" s="1">
        <f t="shared" si="650"/>
        <v>8.5452584791666659</v>
      </c>
      <c r="G3718" s="1">
        <f t="shared" si="651"/>
        <v>6.9006124999999994</v>
      </c>
      <c r="H3718" s="1">
        <f t="shared" si="652"/>
        <v>8.5452587887500098</v>
      </c>
      <c r="I3718" s="1">
        <f t="shared" si="653"/>
        <v>6.9006124999999994</v>
      </c>
      <c r="J3718" s="1">
        <f t="shared" si="654"/>
        <v>8.5452584791666659</v>
      </c>
      <c r="K3718" s="1">
        <f t="shared" si="655"/>
        <v>6.9006124999999994</v>
      </c>
      <c r="L3718" s="1">
        <f t="shared" si="656"/>
        <v>8.5452587887500098</v>
      </c>
      <c r="M3718" s="1">
        <f t="shared" si="657"/>
        <v>12.084820435221188</v>
      </c>
      <c r="N3718" s="1">
        <f t="shared" si="658"/>
        <v>12.084820873038151</v>
      </c>
    </row>
    <row r="3719" spans="1:14">
      <c r="A3719" s="1">
        <v>3716</v>
      </c>
      <c r="B3719" s="1">
        <f t="shared" si="659"/>
        <v>3.7160000000000002</v>
      </c>
      <c r="C3719" s="1">
        <v>3.7160000000000002</v>
      </c>
      <c r="D3719" s="1">
        <v>3.7160000000000002</v>
      </c>
      <c r="E3719" s="1">
        <f t="shared" si="649"/>
        <v>6.9043280000000005</v>
      </c>
      <c r="F3719" s="1">
        <f t="shared" si="650"/>
        <v>8.5521609493333344</v>
      </c>
      <c r="G3719" s="1">
        <f t="shared" si="651"/>
        <v>6.9043280000000005</v>
      </c>
      <c r="H3719" s="1">
        <f t="shared" si="652"/>
        <v>8.5521612590000124</v>
      </c>
      <c r="I3719" s="1">
        <f t="shared" si="653"/>
        <v>6.9043280000000005</v>
      </c>
      <c r="J3719" s="1">
        <f t="shared" si="654"/>
        <v>8.5521609493333344</v>
      </c>
      <c r="K3719" s="1">
        <f t="shared" si="655"/>
        <v>6.9043280000000005</v>
      </c>
      <c r="L3719" s="1">
        <f t="shared" si="656"/>
        <v>8.5521612590000124</v>
      </c>
      <c r="M3719" s="1">
        <f t="shared" si="657"/>
        <v>12.094582002144765</v>
      </c>
      <c r="N3719" s="1">
        <f t="shared" si="658"/>
        <v>12.094582440079581</v>
      </c>
    </row>
    <row r="3720" spans="1:14">
      <c r="A3720" s="1">
        <v>3717</v>
      </c>
      <c r="B3720" s="1">
        <f t="shared" si="659"/>
        <v>3.7170000000000001</v>
      </c>
      <c r="C3720" s="1">
        <v>3.7170000000000001</v>
      </c>
      <c r="D3720" s="1">
        <v>3.7170000000000001</v>
      </c>
      <c r="E3720" s="1">
        <f t="shared" si="649"/>
        <v>6.9080444999999999</v>
      </c>
      <c r="F3720" s="1">
        <f t="shared" si="650"/>
        <v>8.5590671354999994</v>
      </c>
      <c r="G3720" s="1">
        <f t="shared" si="651"/>
        <v>6.9080444999999999</v>
      </c>
      <c r="H3720" s="1">
        <f t="shared" si="652"/>
        <v>8.5590674452500117</v>
      </c>
      <c r="I3720" s="1">
        <f t="shared" si="653"/>
        <v>6.9080444999999999</v>
      </c>
      <c r="J3720" s="1">
        <f t="shared" si="654"/>
        <v>8.5590671354999994</v>
      </c>
      <c r="K3720" s="1">
        <f t="shared" si="655"/>
        <v>6.9080444999999999</v>
      </c>
      <c r="L3720" s="1">
        <f t="shared" si="656"/>
        <v>8.5590674452500117</v>
      </c>
      <c r="M3720" s="1">
        <f t="shared" si="657"/>
        <v>12.104348824285937</v>
      </c>
      <c r="N3720" s="1">
        <f t="shared" si="658"/>
        <v>12.104349262338605</v>
      </c>
    </row>
    <row r="3721" spans="1:14">
      <c r="A3721" s="1">
        <v>3718</v>
      </c>
      <c r="B3721" s="1">
        <f t="shared" si="659"/>
        <v>3.718</v>
      </c>
      <c r="C3721" s="1">
        <v>3.718</v>
      </c>
      <c r="D3721" s="1">
        <v>3.718</v>
      </c>
      <c r="E3721" s="1">
        <f t="shared" si="649"/>
        <v>6.9117619999999995</v>
      </c>
      <c r="F3721" s="1">
        <f t="shared" si="650"/>
        <v>8.5659770386666665</v>
      </c>
      <c r="G3721" s="1">
        <f t="shared" si="651"/>
        <v>6.9117619999999995</v>
      </c>
      <c r="H3721" s="1">
        <f t="shared" si="652"/>
        <v>8.5659773485000112</v>
      </c>
      <c r="I3721" s="1">
        <f t="shared" si="653"/>
        <v>6.9117619999999995</v>
      </c>
      <c r="J3721" s="1">
        <f t="shared" si="654"/>
        <v>8.5659770386666665</v>
      </c>
      <c r="K3721" s="1">
        <f t="shared" si="655"/>
        <v>6.9117619999999995</v>
      </c>
      <c r="L3721" s="1">
        <f t="shared" si="656"/>
        <v>8.5659773485000112</v>
      </c>
      <c r="M3721" s="1">
        <f t="shared" si="657"/>
        <v>12.114120903058922</v>
      </c>
      <c r="N3721" s="1">
        <f t="shared" si="658"/>
        <v>12.11412134122944</v>
      </c>
    </row>
    <row r="3722" spans="1:14">
      <c r="A3722" s="1">
        <v>3719</v>
      </c>
      <c r="B3722" s="1">
        <f t="shared" si="659"/>
        <v>3.7189999999999999</v>
      </c>
      <c r="C3722" s="1">
        <v>3.7189999999999999</v>
      </c>
      <c r="D3722" s="1">
        <v>3.7189999999999999</v>
      </c>
      <c r="E3722" s="1">
        <f t="shared" si="649"/>
        <v>6.9154804999999993</v>
      </c>
      <c r="F3722" s="1">
        <f t="shared" si="650"/>
        <v>8.5728906598333303</v>
      </c>
      <c r="G3722" s="1">
        <f t="shared" si="651"/>
        <v>6.9154804999999993</v>
      </c>
      <c r="H3722" s="1">
        <f t="shared" si="652"/>
        <v>8.5728909697500111</v>
      </c>
      <c r="I3722" s="1">
        <f t="shared" si="653"/>
        <v>6.9154804999999993</v>
      </c>
      <c r="J3722" s="1">
        <f t="shared" si="654"/>
        <v>8.5728906598333303</v>
      </c>
      <c r="K3722" s="1">
        <f t="shared" si="655"/>
        <v>6.9154804999999993</v>
      </c>
      <c r="L3722" s="1">
        <f t="shared" si="656"/>
        <v>8.5728909697500111</v>
      </c>
      <c r="M3722" s="1">
        <f t="shared" si="657"/>
        <v>12.123898239877928</v>
      </c>
      <c r="N3722" s="1">
        <f t="shared" si="658"/>
        <v>12.123898678166301</v>
      </c>
    </row>
    <row r="3723" spans="1:14">
      <c r="A3723" s="1">
        <v>3720</v>
      </c>
      <c r="B3723" s="1">
        <f t="shared" si="659"/>
        <v>3.72</v>
      </c>
      <c r="C3723" s="1">
        <v>3.72</v>
      </c>
      <c r="D3723" s="1">
        <v>3.72</v>
      </c>
      <c r="E3723" s="1">
        <f t="shared" si="649"/>
        <v>6.9192000000000009</v>
      </c>
      <c r="F3723" s="1">
        <f t="shared" si="650"/>
        <v>8.5798079999999999</v>
      </c>
      <c r="G3723" s="1">
        <f t="shared" si="651"/>
        <v>6.9192000000000009</v>
      </c>
      <c r="H3723" s="1">
        <f t="shared" si="652"/>
        <v>8.5798083100000131</v>
      </c>
      <c r="I3723" s="1">
        <f t="shared" si="653"/>
        <v>6.9192000000000009</v>
      </c>
      <c r="J3723" s="1">
        <f t="shared" si="654"/>
        <v>8.5798079999999999</v>
      </c>
      <c r="K3723" s="1">
        <f t="shared" si="655"/>
        <v>6.9192000000000009</v>
      </c>
      <c r="L3723" s="1">
        <f t="shared" si="656"/>
        <v>8.5798083100000131</v>
      </c>
      <c r="M3723" s="1">
        <f t="shared" si="657"/>
        <v>12.133680836157179</v>
      </c>
      <c r="N3723" s="1">
        <f t="shared" si="658"/>
        <v>12.133681274563402</v>
      </c>
    </row>
    <row r="3724" spans="1:14">
      <c r="A3724" s="1">
        <v>3721</v>
      </c>
      <c r="B3724" s="1">
        <f t="shared" si="659"/>
        <v>3.7210000000000001</v>
      </c>
      <c r="C3724" s="1">
        <v>3.7210000000000001</v>
      </c>
      <c r="D3724" s="1">
        <v>3.7210000000000001</v>
      </c>
      <c r="E3724" s="1">
        <f t="shared" si="649"/>
        <v>6.9229205</v>
      </c>
      <c r="F3724" s="1">
        <f t="shared" si="650"/>
        <v>8.5867290601666664</v>
      </c>
      <c r="G3724" s="1">
        <f t="shared" si="651"/>
        <v>6.9229205000000009</v>
      </c>
      <c r="H3724" s="1">
        <f t="shared" si="652"/>
        <v>8.586729370250012</v>
      </c>
      <c r="I3724" s="1">
        <f t="shared" si="653"/>
        <v>6.9229205</v>
      </c>
      <c r="J3724" s="1">
        <f t="shared" si="654"/>
        <v>8.5867290601666664</v>
      </c>
      <c r="K3724" s="1">
        <f t="shared" si="655"/>
        <v>6.9229205000000009</v>
      </c>
      <c r="L3724" s="1">
        <f t="shared" si="656"/>
        <v>8.586729370250012</v>
      </c>
      <c r="M3724" s="1">
        <f t="shared" si="657"/>
        <v>12.143468693310879</v>
      </c>
      <c r="N3724" s="1">
        <f t="shared" si="658"/>
        <v>12.143469131834953</v>
      </c>
    </row>
    <row r="3725" spans="1:14">
      <c r="A3725" s="1">
        <v>3722</v>
      </c>
      <c r="B3725" s="1">
        <f t="shared" si="659"/>
        <v>3.722</v>
      </c>
      <c r="C3725" s="1">
        <v>3.722</v>
      </c>
      <c r="D3725" s="1">
        <v>3.722</v>
      </c>
      <c r="E3725" s="1">
        <f t="shared" si="649"/>
        <v>6.9266420000000002</v>
      </c>
      <c r="F3725" s="1">
        <f t="shared" si="650"/>
        <v>8.5936538413333334</v>
      </c>
      <c r="G3725" s="1">
        <f t="shared" si="651"/>
        <v>6.9266420000000002</v>
      </c>
      <c r="H3725" s="1">
        <f t="shared" si="652"/>
        <v>8.5936541515000116</v>
      </c>
      <c r="I3725" s="1">
        <f t="shared" si="653"/>
        <v>6.9266420000000002</v>
      </c>
      <c r="J3725" s="1">
        <f t="shared" si="654"/>
        <v>8.5936538413333334</v>
      </c>
      <c r="K3725" s="1">
        <f t="shared" si="655"/>
        <v>6.9266420000000002</v>
      </c>
      <c r="L3725" s="1">
        <f t="shared" si="656"/>
        <v>8.5936541515000116</v>
      </c>
      <c r="M3725" s="1">
        <f t="shared" si="657"/>
        <v>12.153261812753245</v>
      </c>
      <c r="N3725" s="1">
        <f t="shared" si="658"/>
        <v>12.153262251395169</v>
      </c>
    </row>
    <row r="3726" spans="1:14">
      <c r="A3726" s="1">
        <v>3723</v>
      </c>
      <c r="B3726" s="1">
        <f t="shared" si="659"/>
        <v>3.7229999999999999</v>
      </c>
      <c r="C3726" s="1">
        <v>3.7229999999999999</v>
      </c>
      <c r="D3726" s="1">
        <v>3.7229999999999999</v>
      </c>
      <c r="E3726" s="1">
        <f t="shared" si="649"/>
        <v>6.9303644999999996</v>
      </c>
      <c r="F3726" s="1">
        <f t="shared" si="650"/>
        <v>8.6005823444999976</v>
      </c>
      <c r="G3726" s="1">
        <f t="shared" si="651"/>
        <v>6.9303644999999996</v>
      </c>
      <c r="H3726" s="1">
        <f t="shared" si="652"/>
        <v>8.6005826547500099</v>
      </c>
      <c r="I3726" s="1">
        <f t="shared" si="653"/>
        <v>6.9303644999999996</v>
      </c>
      <c r="J3726" s="1">
        <f t="shared" si="654"/>
        <v>8.6005823444999976</v>
      </c>
      <c r="K3726" s="1">
        <f t="shared" si="655"/>
        <v>6.9303644999999996</v>
      </c>
      <c r="L3726" s="1">
        <f t="shared" si="656"/>
        <v>8.6005826547500099</v>
      </c>
      <c r="M3726" s="1">
        <f t="shared" si="657"/>
        <v>12.163060195898488</v>
      </c>
      <c r="N3726" s="1">
        <f t="shared" si="658"/>
        <v>12.163060634658263</v>
      </c>
    </row>
    <row r="3727" spans="1:14">
      <c r="A3727" s="1">
        <v>3724</v>
      </c>
      <c r="B3727" s="1">
        <f t="shared" si="659"/>
        <v>3.7240000000000002</v>
      </c>
      <c r="C3727" s="1">
        <v>3.7240000000000002</v>
      </c>
      <c r="D3727" s="1">
        <v>3.7240000000000002</v>
      </c>
      <c r="E3727" s="1">
        <f t="shared" si="649"/>
        <v>6.9340880000000009</v>
      </c>
      <c r="F3727" s="1">
        <f t="shared" si="650"/>
        <v>8.6075145706666678</v>
      </c>
      <c r="G3727" s="1">
        <f t="shared" si="651"/>
        <v>6.9340880000000009</v>
      </c>
      <c r="H3727" s="1">
        <f t="shared" si="652"/>
        <v>8.6075148810000126</v>
      </c>
      <c r="I3727" s="1">
        <f t="shared" si="653"/>
        <v>6.9340880000000009</v>
      </c>
      <c r="J3727" s="1">
        <f t="shared" si="654"/>
        <v>8.6075145706666678</v>
      </c>
      <c r="K3727" s="1">
        <f t="shared" si="655"/>
        <v>6.9340880000000009</v>
      </c>
      <c r="L3727" s="1">
        <f t="shared" si="656"/>
        <v>8.6075148810000126</v>
      </c>
      <c r="M3727" s="1">
        <f t="shared" si="657"/>
        <v>12.17286384416083</v>
      </c>
      <c r="N3727" s="1">
        <f t="shared" si="658"/>
        <v>12.172864283038455</v>
      </c>
    </row>
    <row r="3728" spans="1:14">
      <c r="A3728" s="1">
        <v>3725</v>
      </c>
      <c r="B3728" s="1">
        <f t="shared" si="659"/>
        <v>3.7250000000000001</v>
      </c>
      <c r="C3728" s="1">
        <v>3.7250000000000001</v>
      </c>
      <c r="D3728" s="1">
        <v>3.7250000000000001</v>
      </c>
      <c r="E3728" s="1">
        <f t="shared" si="649"/>
        <v>6.9378125000000006</v>
      </c>
      <c r="F3728" s="1">
        <f t="shared" si="650"/>
        <v>8.6144505208333335</v>
      </c>
      <c r="G3728" s="1">
        <f t="shared" si="651"/>
        <v>6.9378125000000006</v>
      </c>
      <c r="H3728" s="1">
        <f t="shared" si="652"/>
        <v>8.6144508312500125</v>
      </c>
      <c r="I3728" s="1">
        <f t="shared" si="653"/>
        <v>6.9378125000000006</v>
      </c>
      <c r="J3728" s="1">
        <f t="shared" si="654"/>
        <v>8.6144505208333335</v>
      </c>
      <c r="K3728" s="1">
        <f t="shared" si="655"/>
        <v>6.9378125000000006</v>
      </c>
      <c r="L3728" s="1">
        <f t="shared" si="656"/>
        <v>8.6144508312500125</v>
      </c>
      <c r="M3728" s="1">
        <f t="shared" si="657"/>
        <v>12.182672758954473</v>
      </c>
      <c r="N3728" s="1">
        <f t="shared" si="658"/>
        <v>12.182673197949949</v>
      </c>
    </row>
    <row r="3729" spans="1:14">
      <c r="A3729" s="1">
        <v>3726</v>
      </c>
      <c r="B3729" s="1">
        <f t="shared" si="659"/>
        <v>3.726</v>
      </c>
      <c r="C3729" s="1">
        <v>3.726</v>
      </c>
      <c r="D3729" s="1">
        <v>3.726</v>
      </c>
      <c r="E3729" s="1">
        <f t="shared" si="649"/>
        <v>6.9415379999999995</v>
      </c>
      <c r="F3729" s="1">
        <f t="shared" si="650"/>
        <v>8.6213901959999983</v>
      </c>
      <c r="G3729" s="1">
        <f t="shared" si="651"/>
        <v>6.9415380000000004</v>
      </c>
      <c r="H3729" s="1">
        <f t="shared" si="652"/>
        <v>8.6213905065000116</v>
      </c>
      <c r="I3729" s="1">
        <f t="shared" si="653"/>
        <v>6.9415379999999995</v>
      </c>
      <c r="J3729" s="1">
        <f t="shared" si="654"/>
        <v>8.6213901959999983</v>
      </c>
      <c r="K3729" s="1">
        <f t="shared" si="655"/>
        <v>6.9415380000000004</v>
      </c>
      <c r="L3729" s="1">
        <f t="shared" si="656"/>
        <v>8.6213905065000116</v>
      </c>
      <c r="M3729" s="1">
        <f t="shared" si="657"/>
        <v>12.192486941693634</v>
      </c>
      <c r="N3729" s="1">
        <f t="shared" si="658"/>
        <v>12.192487380806964</v>
      </c>
    </row>
    <row r="3730" spans="1:14">
      <c r="A3730" s="1">
        <v>3727</v>
      </c>
      <c r="B3730" s="1">
        <f t="shared" si="659"/>
        <v>3.7269999999999999</v>
      </c>
      <c r="C3730" s="1">
        <v>3.7269999999999999</v>
      </c>
      <c r="D3730" s="1">
        <v>3.7269999999999999</v>
      </c>
      <c r="E3730" s="1">
        <f t="shared" si="649"/>
        <v>6.9452644999999995</v>
      </c>
      <c r="F3730" s="1">
        <f t="shared" si="650"/>
        <v>8.6283335971666659</v>
      </c>
      <c r="G3730" s="1">
        <f t="shared" si="651"/>
        <v>6.9452645000000004</v>
      </c>
      <c r="H3730" s="1">
        <f t="shared" si="652"/>
        <v>8.6283339077500116</v>
      </c>
      <c r="I3730" s="1">
        <f t="shared" si="653"/>
        <v>6.9452644999999995</v>
      </c>
      <c r="J3730" s="1">
        <f t="shared" si="654"/>
        <v>8.6283335971666659</v>
      </c>
      <c r="K3730" s="1">
        <f t="shared" si="655"/>
        <v>6.9452645000000004</v>
      </c>
      <c r="L3730" s="1">
        <f t="shared" si="656"/>
        <v>8.6283339077500116</v>
      </c>
      <c r="M3730" s="1">
        <f t="shared" si="657"/>
        <v>12.202306393792533</v>
      </c>
      <c r="N3730" s="1">
        <f t="shared" si="658"/>
        <v>12.202306833023712</v>
      </c>
    </row>
    <row r="3731" spans="1:14">
      <c r="A3731" s="1">
        <v>3728</v>
      </c>
      <c r="B3731" s="1">
        <f t="shared" si="659"/>
        <v>3.7280000000000002</v>
      </c>
      <c r="C3731" s="1">
        <v>3.7280000000000002</v>
      </c>
      <c r="D3731" s="1">
        <v>3.7280000000000002</v>
      </c>
      <c r="E3731" s="1">
        <f t="shared" si="649"/>
        <v>6.9489920000000005</v>
      </c>
      <c r="F3731" s="1">
        <f t="shared" si="650"/>
        <v>8.6352807253333346</v>
      </c>
      <c r="G3731" s="1">
        <f t="shared" si="651"/>
        <v>6.9489920000000014</v>
      </c>
      <c r="H3731" s="1">
        <f t="shared" si="652"/>
        <v>8.6352810360000145</v>
      </c>
      <c r="I3731" s="1">
        <f t="shared" si="653"/>
        <v>6.9489920000000005</v>
      </c>
      <c r="J3731" s="1">
        <f t="shared" si="654"/>
        <v>8.6352807253333346</v>
      </c>
      <c r="K3731" s="1">
        <f t="shared" si="655"/>
        <v>6.9489920000000014</v>
      </c>
      <c r="L3731" s="1">
        <f t="shared" si="656"/>
        <v>8.6352810360000145</v>
      </c>
      <c r="M3731" s="1">
        <f t="shared" si="657"/>
        <v>12.212131116665379</v>
      </c>
      <c r="N3731" s="1">
        <f t="shared" si="658"/>
        <v>12.212131556014411</v>
      </c>
    </row>
    <row r="3732" spans="1:14">
      <c r="A3732" s="1">
        <v>3729</v>
      </c>
      <c r="B3732" s="1">
        <f t="shared" si="659"/>
        <v>3.7290000000000001</v>
      </c>
      <c r="C3732" s="1">
        <v>3.7290000000000001</v>
      </c>
      <c r="D3732" s="1">
        <v>3.7290000000000001</v>
      </c>
      <c r="E3732" s="1">
        <f t="shared" si="649"/>
        <v>6.9527205000000007</v>
      </c>
      <c r="F3732" s="1">
        <f t="shared" si="650"/>
        <v>8.6422315815000008</v>
      </c>
      <c r="G3732" s="1">
        <f t="shared" si="651"/>
        <v>6.9527205000000007</v>
      </c>
      <c r="H3732" s="1">
        <f t="shared" si="652"/>
        <v>8.6422318922500132</v>
      </c>
      <c r="I3732" s="1">
        <f t="shared" si="653"/>
        <v>6.9527205000000007</v>
      </c>
      <c r="J3732" s="1">
        <f t="shared" si="654"/>
        <v>8.6422315815000008</v>
      </c>
      <c r="K3732" s="1">
        <f t="shared" si="655"/>
        <v>6.9527205000000007</v>
      </c>
      <c r="L3732" s="1">
        <f t="shared" si="656"/>
        <v>8.6422318922500132</v>
      </c>
      <c r="M3732" s="1">
        <f t="shared" si="657"/>
        <v>12.221961111726383</v>
      </c>
      <c r="N3732" s="1">
        <f t="shared" si="658"/>
        <v>12.221961551193266</v>
      </c>
    </row>
    <row r="3733" spans="1:14">
      <c r="A3733" s="1">
        <v>3730</v>
      </c>
      <c r="B3733" s="1">
        <f t="shared" si="659"/>
        <v>3.73</v>
      </c>
      <c r="C3733" s="1">
        <v>3.73</v>
      </c>
      <c r="D3733" s="1">
        <v>3.73</v>
      </c>
      <c r="E3733" s="1">
        <f t="shared" si="649"/>
        <v>6.9564500000000002</v>
      </c>
      <c r="F3733" s="1">
        <f t="shared" si="650"/>
        <v>8.6491861666666665</v>
      </c>
      <c r="G3733" s="1">
        <f t="shared" si="651"/>
        <v>6.9564500000000002</v>
      </c>
      <c r="H3733" s="1">
        <f t="shared" si="652"/>
        <v>8.6491864775000131</v>
      </c>
      <c r="I3733" s="1">
        <f t="shared" si="653"/>
        <v>6.9564500000000002</v>
      </c>
      <c r="J3733" s="1">
        <f t="shared" si="654"/>
        <v>8.6491861666666665</v>
      </c>
      <c r="K3733" s="1">
        <f t="shared" si="655"/>
        <v>6.9564500000000002</v>
      </c>
      <c r="L3733" s="1">
        <f t="shared" si="656"/>
        <v>8.6491864775000131</v>
      </c>
      <c r="M3733" s="1">
        <f t="shared" si="657"/>
        <v>12.23179638038976</v>
      </c>
      <c r="N3733" s="1">
        <f t="shared" si="658"/>
        <v>12.231796819974495</v>
      </c>
    </row>
    <row r="3734" spans="1:14">
      <c r="A3734" s="1">
        <v>3731</v>
      </c>
      <c r="B3734" s="1">
        <f t="shared" si="659"/>
        <v>3.7309999999999999</v>
      </c>
      <c r="C3734" s="1">
        <v>3.7309999999999999</v>
      </c>
      <c r="D3734" s="1">
        <v>3.7309999999999999</v>
      </c>
      <c r="E3734" s="1">
        <f t="shared" si="649"/>
        <v>6.9601804999999999</v>
      </c>
      <c r="F3734" s="1">
        <f t="shared" si="650"/>
        <v>8.6561444818333317</v>
      </c>
      <c r="G3734" s="1">
        <f t="shared" si="651"/>
        <v>6.9601804999999999</v>
      </c>
      <c r="H3734" s="1">
        <f t="shared" si="652"/>
        <v>8.6561447927500126</v>
      </c>
      <c r="I3734" s="1">
        <f t="shared" si="653"/>
        <v>6.9601804999999999</v>
      </c>
      <c r="J3734" s="1">
        <f t="shared" si="654"/>
        <v>8.6561444818333317</v>
      </c>
      <c r="K3734" s="1">
        <f t="shared" si="655"/>
        <v>6.9601804999999999</v>
      </c>
      <c r="L3734" s="1">
        <f t="shared" si="656"/>
        <v>8.6561447927500126</v>
      </c>
      <c r="M3734" s="1">
        <f t="shared" si="657"/>
        <v>12.241636924069725</v>
      </c>
      <c r="N3734" s="1">
        <f t="shared" si="658"/>
        <v>12.241637363772311</v>
      </c>
    </row>
    <row r="3735" spans="1:14">
      <c r="A3735" s="1">
        <v>3732</v>
      </c>
      <c r="B3735" s="1">
        <f t="shared" si="659"/>
        <v>3.7320000000000002</v>
      </c>
      <c r="C3735" s="1">
        <v>3.7320000000000002</v>
      </c>
      <c r="D3735" s="1">
        <v>3.7320000000000002</v>
      </c>
      <c r="E3735" s="1">
        <f t="shared" si="649"/>
        <v>6.9639120000000005</v>
      </c>
      <c r="F3735" s="1">
        <f t="shared" si="650"/>
        <v>8.6631065280000001</v>
      </c>
      <c r="G3735" s="1">
        <f t="shared" si="651"/>
        <v>6.9639120000000014</v>
      </c>
      <c r="H3735" s="1">
        <f t="shared" si="652"/>
        <v>8.6631068390000152</v>
      </c>
      <c r="I3735" s="1">
        <f t="shared" si="653"/>
        <v>6.9639120000000005</v>
      </c>
      <c r="J3735" s="1">
        <f t="shared" si="654"/>
        <v>8.6631065280000001</v>
      </c>
      <c r="K3735" s="1">
        <f t="shared" si="655"/>
        <v>6.9639120000000014</v>
      </c>
      <c r="L3735" s="1">
        <f t="shared" si="656"/>
        <v>8.6631068390000152</v>
      </c>
      <c r="M3735" s="1">
        <f t="shared" si="657"/>
        <v>12.251482744180494</v>
      </c>
      <c r="N3735" s="1">
        <f t="shared" si="658"/>
        <v>12.251483184000934</v>
      </c>
    </row>
    <row r="3736" spans="1:14">
      <c r="A3736" s="1">
        <v>3733</v>
      </c>
      <c r="B3736" s="1">
        <f t="shared" si="659"/>
        <v>3.7330000000000001</v>
      </c>
      <c r="C3736" s="1">
        <v>3.7330000000000001</v>
      </c>
      <c r="D3736" s="1">
        <v>3.7330000000000001</v>
      </c>
      <c r="E3736" s="1">
        <f t="shared" si="649"/>
        <v>6.9676445000000005</v>
      </c>
      <c r="F3736" s="1">
        <f t="shared" si="650"/>
        <v>8.6700723061666665</v>
      </c>
      <c r="G3736" s="1">
        <f t="shared" si="651"/>
        <v>6.9676445000000014</v>
      </c>
      <c r="H3736" s="1">
        <f t="shared" si="652"/>
        <v>8.670072617250014</v>
      </c>
      <c r="I3736" s="1">
        <f t="shared" si="653"/>
        <v>6.9676445000000005</v>
      </c>
      <c r="J3736" s="1">
        <f t="shared" si="654"/>
        <v>8.6700723061666665</v>
      </c>
      <c r="K3736" s="1">
        <f t="shared" si="655"/>
        <v>6.9676445000000014</v>
      </c>
      <c r="L3736" s="1">
        <f t="shared" si="656"/>
        <v>8.670072617250014</v>
      </c>
      <c r="M3736" s="1">
        <f t="shared" si="657"/>
        <v>12.261333842136278</v>
      </c>
      <c r="N3736" s="1">
        <f t="shared" si="658"/>
        <v>12.261334282074566</v>
      </c>
    </row>
    <row r="3737" spans="1:14">
      <c r="A3737" s="1">
        <v>3734</v>
      </c>
      <c r="B3737" s="1">
        <f t="shared" si="659"/>
        <v>3.734</v>
      </c>
      <c r="C3737" s="1">
        <v>3.734</v>
      </c>
      <c r="D3737" s="1">
        <v>3.734</v>
      </c>
      <c r="E3737" s="1">
        <f t="shared" si="649"/>
        <v>6.9713779999999996</v>
      </c>
      <c r="F3737" s="1">
        <f t="shared" si="650"/>
        <v>8.6770418173333326</v>
      </c>
      <c r="G3737" s="1">
        <f t="shared" si="651"/>
        <v>6.9713780000000005</v>
      </c>
      <c r="H3737" s="1">
        <f t="shared" si="652"/>
        <v>8.6770421285000126</v>
      </c>
      <c r="I3737" s="1">
        <f t="shared" si="653"/>
        <v>6.9713779999999996</v>
      </c>
      <c r="J3737" s="1">
        <f t="shared" si="654"/>
        <v>8.6770418173333326</v>
      </c>
      <c r="K3737" s="1">
        <f t="shared" si="655"/>
        <v>6.9713780000000005</v>
      </c>
      <c r="L3737" s="1">
        <f t="shared" si="656"/>
        <v>8.6770421285000126</v>
      </c>
      <c r="M3737" s="1">
        <f t="shared" si="657"/>
        <v>12.271190219351286</v>
      </c>
      <c r="N3737" s="1">
        <f t="shared" si="658"/>
        <v>12.271190659407425</v>
      </c>
    </row>
    <row r="3738" spans="1:14">
      <c r="A3738" s="1">
        <v>3735</v>
      </c>
      <c r="B3738" s="1">
        <f t="shared" si="659"/>
        <v>3.7349999999999999</v>
      </c>
      <c r="C3738" s="1">
        <v>3.7349999999999999</v>
      </c>
      <c r="D3738" s="1">
        <v>3.7349999999999999</v>
      </c>
      <c r="E3738" s="1">
        <f t="shared" si="649"/>
        <v>6.9751124999999998</v>
      </c>
      <c r="F3738" s="1">
        <f t="shared" si="650"/>
        <v>8.6840150624999985</v>
      </c>
      <c r="G3738" s="1">
        <f t="shared" si="651"/>
        <v>6.9751124999999998</v>
      </c>
      <c r="H3738" s="1">
        <f t="shared" si="652"/>
        <v>8.684015373750011</v>
      </c>
      <c r="I3738" s="1">
        <f t="shared" si="653"/>
        <v>6.9751124999999998</v>
      </c>
      <c r="J3738" s="1">
        <f t="shared" si="654"/>
        <v>8.6840150624999985</v>
      </c>
      <c r="K3738" s="1">
        <f t="shared" si="655"/>
        <v>6.9751124999999998</v>
      </c>
      <c r="L3738" s="1">
        <f t="shared" si="656"/>
        <v>8.684015373750011</v>
      </c>
      <c r="M3738" s="1">
        <f t="shared" si="657"/>
        <v>12.281051877239738</v>
      </c>
      <c r="N3738" s="1">
        <f t="shared" si="658"/>
        <v>12.281052317413728</v>
      </c>
    </row>
    <row r="3739" spans="1:14">
      <c r="A3739" s="1">
        <v>3736</v>
      </c>
      <c r="B3739" s="1">
        <f t="shared" si="659"/>
        <v>3.7360000000000002</v>
      </c>
      <c r="C3739" s="1">
        <v>3.7360000000000002</v>
      </c>
      <c r="D3739" s="1">
        <v>3.7360000000000002</v>
      </c>
      <c r="E3739" s="1">
        <f t="shared" si="649"/>
        <v>6.9788480000000011</v>
      </c>
      <c r="F3739" s="1">
        <f t="shared" si="650"/>
        <v>8.690992042666668</v>
      </c>
      <c r="G3739" s="1">
        <f t="shared" si="651"/>
        <v>6.9788480000000011</v>
      </c>
      <c r="H3739" s="1">
        <f t="shared" si="652"/>
        <v>8.6909923540000129</v>
      </c>
      <c r="I3739" s="1">
        <f t="shared" si="653"/>
        <v>6.9788480000000011</v>
      </c>
      <c r="J3739" s="1">
        <f t="shared" si="654"/>
        <v>8.690992042666668</v>
      </c>
      <c r="K3739" s="1">
        <f t="shared" si="655"/>
        <v>6.9788480000000011</v>
      </c>
      <c r="L3739" s="1">
        <f t="shared" si="656"/>
        <v>8.6909923540000129</v>
      </c>
      <c r="M3739" s="1">
        <f t="shared" si="657"/>
        <v>12.29091881721585</v>
      </c>
      <c r="N3739" s="1">
        <f t="shared" si="658"/>
        <v>12.29091925750769</v>
      </c>
    </row>
    <row r="3740" spans="1:14">
      <c r="A3740" s="1">
        <v>3737</v>
      </c>
      <c r="B3740" s="1">
        <f t="shared" si="659"/>
        <v>3.7370000000000001</v>
      </c>
      <c r="C3740" s="1">
        <v>3.7370000000000001</v>
      </c>
      <c r="D3740" s="1">
        <v>3.7370000000000001</v>
      </c>
      <c r="E3740" s="1">
        <f t="shared" si="649"/>
        <v>6.9825845000000006</v>
      </c>
      <c r="F3740" s="1">
        <f t="shared" si="650"/>
        <v>8.697972758833334</v>
      </c>
      <c r="G3740" s="1">
        <f t="shared" si="651"/>
        <v>6.9825845000000006</v>
      </c>
      <c r="H3740" s="1">
        <f t="shared" si="652"/>
        <v>8.6979730702500113</v>
      </c>
      <c r="I3740" s="1">
        <f t="shared" si="653"/>
        <v>6.9825845000000006</v>
      </c>
      <c r="J3740" s="1">
        <f t="shared" si="654"/>
        <v>8.697972758833334</v>
      </c>
      <c r="K3740" s="1">
        <f t="shared" si="655"/>
        <v>6.9825845000000006</v>
      </c>
      <c r="L3740" s="1">
        <f t="shared" si="656"/>
        <v>8.6979730702500113</v>
      </c>
      <c r="M3740" s="1">
        <f t="shared" si="657"/>
        <v>12.300791040693827</v>
      </c>
      <c r="N3740" s="1">
        <f t="shared" si="658"/>
        <v>12.300791481103516</v>
      </c>
    </row>
    <row r="3741" spans="1:14">
      <c r="A3741" s="1">
        <v>3738</v>
      </c>
      <c r="B3741" s="1">
        <f t="shared" si="659"/>
        <v>3.738</v>
      </c>
      <c r="C3741" s="1">
        <v>3.738</v>
      </c>
      <c r="D3741" s="1">
        <v>3.738</v>
      </c>
      <c r="E3741" s="1">
        <f t="shared" si="649"/>
        <v>6.9863220000000004</v>
      </c>
      <c r="F3741" s="1">
        <f t="shared" si="650"/>
        <v>8.7049572120000001</v>
      </c>
      <c r="G3741" s="1">
        <f t="shared" si="651"/>
        <v>6.9863220000000004</v>
      </c>
      <c r="H3741" s="1">
        <f t="shared" si="652"/>
        <v>8.7049575235000098</v>
      </c>
      <c r="I3741" s="1">
        <f t="shared" si="653"/>
        <v>6.9863220000000004</v>
      </c>
      <c r="J3741" s="1">
        <f t="shared" si="654"/>
        <v>8.7049572120000001</v>
      </c>
      <c r="K3741" s="1">
        <f t="shared" si="655"/>
        <v>6.9863220000000004</v>
      </c>
      <c r="L3741" s="1">
        <f t="shared" si="656"/>
        <v>8.7049575235000098</v>
      </c>
      <c r="M3741" s="1">
        <f t="shared" si="657"/>
        <v>12.310668549087886</v>
      </c>
      <c r="N3741" s="1">
        <f t="shared" si="658"/>
        <v>12.310668989615424</v>
      </c>
    </row>
    <row r="3742" spans="1:14">
      <c r="A3742" s="1">
        <v>3739</v>
      </c>
      <c r="B3742" s="1">
        <f t="shared" si="659"/>
        <v>3.7389999999999999</v>
      </c>
      <c r="C3742" s="1">
        <v>3.7389999999999999</v>
      </c>
      <c r="D3742" s="1">
        <v>3.7389999999999999</v>
      </c>
      <c r="E3742" s="1">
        <f t="shared" si="649"/>
        <v>6.9900604999999993</v>
      </c>
      <c r="F3742" s="1">
        <f t="shared" si="650"/>
        <v>8.7119454031666645</v>
      </c>
      <c r="G3742" s="1">
        <f t="shared" si="651"/>
        <v>6.9900605000000002</v>
      </c>
      <c r="H3742" s="1">
        <f t="shared" si="652"/>
        <v>8.7119457147500086</v>
      </c>
      <c r="I3742" s="1">
        <f t="shared" si="653"/>
        <v>6.9900604999999993</v>
      </c>
      <c r="J3742" s="1">
        <f t="shared" si="654"/>
        <v>8.7119454031666645</v>
      </c>
      <c r="K3742" s="1">
        <f t="shared" si="655"/>
        <v>6.9900605000000002</v>
      </c>
      <c r="L3742" s="1">
        <f t="shared" si="656"/>
        <v>8.7119457147500086</v>
      </c>
      <c r="M3742" s="1">
        <f t="shared" si="657"/>
        <v>12.320551343812237</v>
      </c>
      <c r="N3742" s="1">
        <f t="shared" si="658"/>
        <v>12.32055178445763</v>
      </c>
    </row>
    <row r="3743" spans="1:14">
      <c r="A3743" s="1">
        <v>3740</v>
      </c>
      <c r="B3743" s="1">
        <f t="shared" si="659"/>
        <v>3.74</v>
      </c>
      <c r="C3743" s="1">
        <v>3.74</v>
      </c>
      <c r="D3743" s="1">
        <v>3.74</v>
      </c>
      <c r="E3743" s="1">
        <f t="shared" si="649"/>
        <v>6.9938000000000011</v>
      </c>
      <c r="F3743" s="1">
        <f t="shared" si="650"/>
        <v>8.7189373333333346</v>
      </c>
      <c r="G3743" s="1">
        <f t="shared" si="651"/>
        <v>6.9938000000000011</v>
      </c>
      <c r="H3743" s="1">
        <f t="shared" si="652"/>
        <v>8.7189376450000111</v>
      </c>
      <c r="I3743" s="1">
        <f t="shared" si="653"/>
        <v>6.9938000000000011</v>
      </c>
      <c r="J3743" s="1">
        <f t="shared" si="654"/>
        <v>8.7189373333333346</v>
      </c>
      <c r="K3743" s="1">
        <f t="shared" si="655"/>
        <v>6.9938000000000011</v>
      </c>
      <c r="L3743" s="1">
        <f t="shared" si="656"/>
        <v>8.7189376450000111</v>
      </c>
      <c r="M3743" s="1">
        <f t="shared" si="657"/>
        <v>12.330439426281108</v>
      </c>
      <c r="N3743" s="1">
        <f t="shared" si="658"/>
        <v>12.330439867044349</v>
      </c>
    </row>
    <row r="3744" spans="1:14">
      <c r="A3744" s="1">
        <v>3741</v>
      </c>
      <c r="B3744" s="1">
        <f t="shared" si="659"/>
        <v>3.7410000000000001</v>
      </c>
      <c r="C3744" s="1">
        <v>3.7410000000000001</v>
      </c>
      <c r="D3744" s="1">
        <v>3.7410000000000001</v>
      </c>
      <c r="E3744" s="1">
        <f t="shared" si="649"/>
        <v>6.9975405000000004</v>
      </c>
      <c r="F3744" s="1">
        <f t="shared" si="650"/>
        <v>8.7259330034999998</v>
      </c>
      <c r="G3744" s="1">
        <f t="shared" si="651"/>
        <v>6.9975405000000004</v>
      </c>
      <c r="H3744" s="1">
        <f t="shared" si="652"/>
        <v>8.7259333152500105</v>
      </c>
      <c r="I3744" s="1">
        <f t="shared" si="653"/>
        <v>6.9975405000000004</v>
      </c>
      <c r="J3744" s="1">
        <f t="shared" si="654"/>
        <v>8.7259330034999998</v>
      </c>
      <c r="K3744" s="1">
        <f t="shared" si="655"/>
        <v>6.9975405000000004</v>
      </c>
      <c r="L3744" s="1">
        <f t="shared" si="656"/>
        <v>8.7259333152500105</v>
      </c>
      <c r="M3744" s="1">
        <f t="shared" si="657"/>
        <v>12.340332797908696</v>
      </c>
      <c r="N3744" s="1">
        <f t="shared" si="658"/>
        <v>12.340333238789789</v>
      </c>
    </row>
    <row r="3745" spans="1:14">
      <c r="A3745" s="1">
        <v>3742</v>
      </c>
      <c r="B3745" s="1">
        <f t="shared" si="659"/>
        <v>3.742</v>
      </c>
      <c r="C3745" s="1">
        <v>3.742</v>
      </c>
      <c r="D3745" s="1">
        <v>3.742</v>
      </c>
      <c r="E3745" s="1">
        <f t="shared" si="649"/>
        <v>7.0012819999999998</v>
      </c>
      <c r="F3745" s="1">
        <f t="shared" si="650"/>
        <v>8.7329324146666654</v>
      </c>
      <c r="G3745" s="1">
        <f t="shared" si="651"/>
        <v>7.0012819999999998</v>
      </c>
      <c r="H3745" s="1">
        <f t="shared" si="652"/>
        <v>8.7329327265000103</v>
      </c>
      <c r="I3745" s="1">
        <f t="shared" si="653"/>
        <v>7.0012819999999998</v>
      </c>
      <c r="J3745" s="1">
        <f t="shared" si="654"/>
        <v>8.7329324146666654</v>
      </c>
      <c r="K3745" s="1">
        <f t="shared" si="655"/>
        <v>7.0012819999999998</v>
      </c>
      <c r="L3745" s="1">
        <f t="shared" si="656"/>
        <v>8.7329327265000103</v>
      </c>
      <c r="M3745" s="1">
        <f t="shared" si="657"/>
        <v>12.350231460109219</v>
      </c>
      <c r="N3745" s="1">
        <f t="shared" si="658"/>
        <v>12.350231901108167</v>
      </c>
    </row>
    <row r="3746" spans="1:14">
      <c r="A3746" s="1">
        <v>3743</v>
      </c>
      <c r="B3746" s="1">
        <f t="shared" si="659"/>
        <v>3.7429999999999999</v>
      </c>
      <c r="C3746" s="1">
        <v>3.7429999999999999</v>
      </c>
      <c r="D3746" s="1">
        <v>3.7429999999999999</v>
      </c>
      <c r="E3746" s="1">
        <f t="shared" si="649"/>
        <v>7.0050244999999993</v>
      </c>
      <c r="F3746" s="1">
        <f t="shared" si="650"/>
        <v>8.7399355678333315</v>
      </c>
      <c r="G3746" s="1">
        <f t="shared" si="651"/>
        <v>7.0050244999999993</v>
      </c>
      <c r="H3746" s="1">
        <f t="shared" si="652"/>
        <v>8.7399358797500089</v>
      </c>
      <c r="I3746" s="1">
        <f t="shared" si="653"/>
        <v>7.0050244999999993</v>
      </c>
      <c r="J3746" s="1">
        <f t="shared" si="654"/>
        <v>8.7399355678333315</v>
      </c>
      <c r="K3746" s="1">
        <f t="shared" si="655"/>
        <v>7.0050244999999993</v>
      </c>
      <c r="L3746" s="1">
        <f t="shared" si="656"/>
        <v>8.7399358797500089</v>
      </c>
      <c r="M3746" s="1">
        <f t="shared" si="657"/>
        <v>12.360135414296895</v>
      </c>
      <c r="N3746" s="1">
        <f t="shared" si="658"/>
        <v>12.36013585541369</v>
      </c>
    </row>
    <row r="3747" spans="1:14">
      <c r="A3747" s="1">
        <v>3744</v>
      </c>
      <c r="B3747" s="1">
        <f t="shared" si="659"/>
        <v>3.7440000000000002</v>
      </c>
      <c r="C3747" s="1">
        <v>3.7440000000000002</v>
      </c>
      <c r="D3747" s="1">
        <v>3.7440000000000002</v>
      </c>
      <c r="E3747" s="1">
        <f t="shared" si="649"/>
        <v>7.0087680000000008</v>
      </c>
      <c r="F3747" s="1">
        <f t="shared" si="650"/>
        <v>8.746942464</v>
      </c>
      <c r="G3747" s="1">
        <f t="shared" si="651"/>
        <v>7.0087680000000008</v>
      </c>
      <c r="H3747" s="1">
        <f t="shared" si="652"/>
        <v>8.7469427760000116</v>
      </c>
      <c r="I3747" s="1">
        <f t="shared" si="653"/>
        <v>7.0087680000000008</v>
      </c>
      <c r="J3747" s="1">
        <f t="shared" si="654"/>
        <v>8.746942464</v>
      </c>
      <c r="K3747" s="1">
        <f t="shared" si="655"/>
        <v>7.0087680000000008</v>
      </c>
      <c r="L3747" s="1">
        <f t="shared" si="656"/>
        <v>8.7469427760000116</v>
      </c>
      <c r="M3747" s="1">
        <f t="shared" si="657"/>
        <v>12.370044661885938</v>
      </c>
      <c r="N3747" s="1">
        <f t="shared" si="658"/>
        <v>12.370045103120585</v>
      </c>
    </row>
    <row r="3748" spans="1:14">
      <c r="A3748" s="1">
        <v>3745</v>
      </c>
      <c r="B3748" s="1">
        <f t="shared" si="659"/>
        <v>3.7450000000000001</v>
      </c>
      <c r="C3748" s="1">
        <v>3.7450000000000001</v>
      </c>
      <c r="D3748" s="1">
        <v>3.7450000000000001</v>
      </c>
      <c r="E3748" s="1">
        <f t="shared" si="649"/>
        <v>7.0125125000000006</v>
      </c>
      <c r="F3748" s="1">
        <f t="shared" si="650"/>
        <v>8.7539531041666674</v>
      </c>
      <c r="G3748" s="1">
        <f t="shared" si="651"/>
        <v>7.0125125000000006</v>
      </c>
      <c r="H3748" s="1">
        <f t="shared" si="652"/>
        <v>8.7539534162500114</v>
      </c>
      <c r="I3748" s="1">
        <f t="shared" si="653"/>
        <v>7.0125125000000006</v>
      </c>
      <c r="J3748" s="1">
        <f t="shared" si="654"/>
        <v>8.7539531041666674</v>
      </c>
      <c r="K3748" s="1">
        <f t="shared" si="655"/>
        <v>7.0125125000000006</v>
      </c>
      <c r="L3748" s="1">
        <f t="shared" si="656"/>
        <v>8.7539534162500114</v>
      </c>
      <c r="M3748" s="1">
        <f t="shared" si="657"/>
        <v>12.379959204290557</v>
      </c>
      <c r="N3748" s="1">
        <f t="shared" si="658"/>
        <v>12.379959645643055</v>
      </c>
    </row>
    <row r="3749" spans="1:14">
      <c r="A3749" s="1">
        <v>3746</v>
      </c>
      <c r="B3749" s="1">
        <f t="shared" si="659"/>
        <v>3.746</v>
      </c>
      <c r="C3749" s="1">
        <v>3.746</v>
      </c>
      <c r="D3749" s="1">
        <v>3.746</v>
      </c>
      <c r="E3749" s="1">
        <f t="shared" si="649"/>
        <v>7.0162579999999997</v>
      </c>
      <c r="F3749" s="1">
        <f t="shared" si="650"/>
        <v>8.760967489333332</v>
      </c>
      <c r="G3749" s="1">
        <f t="shared" si="651"/>
        <v>7.0162580000000005</v>
      </c>
      <c r="H3749" s="1">
        <f t="shared" si="652"/>
        <v>8.7609678015000103</v>
      </c>
      <c r="I3749" s="1">
        <f t="shared" si="653"/>
        <v>7.0162579999999997</v>
      </c>
      <c r="J3749" s="1">
        <f t="shared" si="654"/>
        <v>8.760967489333332</v>
      </c>
      <c r="K3749" s="1">
        <f t="shared" si="655"/>
        <v>7.0162580000000005</v>
      </c>
      <c r="L3749" s="1">
        <f t="shared" si="656"/>
        <v>8.7609678015000103</v>
      </c>
      <c r="M3749" s="1">
        <f t="shared" si="657"/>
        <v>12.389879042924962</v>
      </c>
      <c r="N3749" s="1">
        <f t="shared" si="658"/>
        <v>12.389879484395312</v>
      </c>
    </row>
    <row r="3750" spans="1:14">
      <c r="A3750" s="1">
        <v>3747</v>
      </c>
      <c r="B3750" s="1">
        <f t="shared" si="659"/>
        <v>3.7469999999999999</v>
      </c>
      <c r="C3750" s="1">
        <v>3.7469999999999999</v>
      </c>
      <c r="D3750" s="1">
        <v>3.7469999999999999</v>
      </c>
      <c r="E3750" s="1">
        <f t="shared" si="649"/>
        <v>7.0200044999999998</v>
      </c>
      <c r="F3750" s="1">
        <f t="shared" si="650"/>
        <v>8.7679856204999993</v>
      </c>
      <c r="G3750" s="1">
        <f t="shared" si="651"/>
        <v>7.0200044999999998</v>
      </c>
      <c r="H3750" s="1">
        <f t="shared" si="652"/>
        <v>8.76798593275001</v>
      </c>
      <c r="I3750" s="1">
        <f t="shared" si="653"/>
        <v>7.0200044999999998</v>
      </c>
      <c r="J3750" s="1">
        <f t="shared" si="654"/>
        <v>8.7679856204999993</v>
      </c>
      <c r="K3750" s="1">
        <f t="shared" si="655"/>
        <v>7.0200044999999998</v>
      </c>
      <c r="L3750" s="1">
        <f t="shared" si="656"/>
        <v>8.76798593275001</v>
      </c>
      <c r="M3750" s="1">
        <f t="shared" si="657"/>
        <v>12.399804179203375</v>
      </c>
      <c r="N3750" s="1">
        <f t="shared" si="658"/>
        <v>12.399804620791576</v>
      </c>
    </row>
    <row r="3751" spans="1:14">
      <c r="A3751" s="1">
        <v>3748</v>
      </c>
      <c r="B3751" s="1">
        <f t="shared" si="659"/>
        <v>3.7480000000000002</v>
      </c>
      <c r="C3751" s="1">
        <v>3.7480000000000002</v>
      </c>
      <c r="D3751" s="1">
        <v>3.7480000000000002</v>
      </c>
      <c r="E3751" s="1">
        <f t="shared" si="649"/>
        <v>7.0237520000000009</v>
      </c>
      <c r="F3751" s="1">
        <f t="shared" si="650"/>
        <v>8.7750074986666675</v>
      </c>
      <c r="G3751" s="1">
        <f t="shared" si="651"/>
        <v>7.0237520000000009</v>
      </c>
      <c r="H3751" s="1">
        <f t="shared" si="652"/>
        <v>8.7750078110000125</v>
      </c>
      <c r="I3751" s="1">
        <f t="shared" si="653"/>
        <v>7.0237520000000009</v>
      </c>
      <c r="J3751" s="1">
        <f t="shared" si="654"/>
        <v>8.7750074986666675</v>
      </c>
      <c r="K3751" s="1">
        <f t="shared" si="655"/>
        <v>7.0237520000000009</v>
      </c>
      <c r="L3751" s="1">
        <f t="shared" si="656"/>
        <v>8.7750078110000125</v>
      </c>
      <c r="M3751" s="1">
        <f t="shared" si="657"/>
        <v>12.40973461454001</v>
      </c>
      <c r="N3751" s="1">
        <f t="shared" si="658"/>
        <v>12.409735056246062</v>
      </c>
    </row>
    <row r="3752" spans="1:14">
      <c r="A3752" s="1">
        <v>3749</v>
      </c>
      <c r="B3752" s="1">
        <f t="shared" si="659"/>
        <v>3.7490000000000001</v>
      </c>
      <c r="C3752" s="1">
        <v>3.7490000000000001</v>
      </c>
      <c r="D3752" s="1">
        <v>3.7490000000000001</v>
      </c>
      <c r="E3752" s="1">
        <f t="shared" si="649"/>
        <v>7.0275005000000004</v>
      </c>
      <c r="F3752" s="1">
        <f t="shared" si="650"/>
        <v>8.7820331248333332</v>
      </c>
      <c r="G3752" s="1">
        <f t="shared" si="651"/>
        <v>7.0275005000000004</v>
      </c>
      <c r="H3752" s="1">
        <f t="shared" si="652"/>
        <v>8.7820334372500124</v>
      </c>
      <c r="I3752" s="1">
        <f t="shared" si="653"/>
        <v>7.0275005000000004</v>
      </c>
      <c r="J3752" s="1">
        <f t="shared" si="654"/>
        <v>8.7820331248333332</v>
      </c>
      <c r="K3752" s="1">
        <f t="shared" si="655"/>
        <v>7.0275005000000004</v>
      </c>
      <c r="L3752" s="1">
        <f t="shared" si="656"/>
        <v>8.7820334372500124</v>
      </c>
      <c r="M3752" s="1">
        <f t="shared" si="657"/>
        <v>12.419670350349071</v>
      </c>
      <c r="N3752" s="1">
        <f t="shared" si="658"/>
        <v>12.419670792172976</v>
      </c>
    </row>
    <row r="3753" spans="1:14">
      <c r="A3753" s="1">
        <v>3750</v>
      </c>
      <c r="B3753" s="1">
        <f t="shared" si="659"/>
        <v>3.75</v>
      </c>
      <c r="C3753" s="1">
        <v>3.75</v>
      </c>
      <c r="D3753" s="1">
        <v>3.75</v>
      </c>
      <c r="E3753" s="1">
        <f t="shared" si="649"/>
        <v>7.03125</v>
      </c>
      <c r="F3753" s="1">
        <f t="shared" si="650"/>
        <v>8.7890625</v>
      </c>
      <c r="G3753" s="1">
        <f t="shared" si="651"/>
        <v>7.03125</v>
      </c>
      <c r="H3753" s="1">
        <f t="shared" si="652"/>
        <v>8.7890628125000116</v>
      </c>
      <c r="I3753" s="1">
        <f t="shared" si="653"/>
        <v>7.03125</v>
      </c>
      <c r="J3753" s="1">
        <f t="shared" si="654"/>
        <v>8.7890625</v>
      </c>
      <c r="K3753" s="1">
        <f t="shared" si="655"/>
        <v>7.03125</v>
      </c>
      <c r="L3753" s="1">
        <f t="shared" si="656"/>
        <v>8.7890628125000116</v>
      </c>
      <c r="M3753" s="1">
        <f t="shared" si="657"/>
        <v>12.42961138804478</v>
      </c>
      <c r="N3753" s="1">
        <f t="shared" si="658"/>
        <v>12.429611829986536</v>
      </c>
    </row>
    <row r="3754" spans="1:14">
      <c r="A3754" s="1">
        <v>3751</v>
      </c>
      <c r="B3754" s="1">
        <f t="shared" si="659"/>
        <v>3.7509999999999999</v>
      </c>
      <c r="C3754" s="1">
        <v>3.7509999999999999</v>
      </c>
      <c r="D3754" s="1">
        <v>3.7509999999999999</v>
      </c>
      <c r="E3754" s="1">
        <f t="shared" si="649"/>
        <v>7.0350004999999998</v>
      </c>
      <c r="F3754" s="1">
        <f t="shared" si="650"/>
        <v>8.7960956251666644</v>
      </c>
      <c r="G3754" s="1">
        <f t="shared" si="651"/>
        <v>7.0350004999999998</v>
      </c>
      <c r="H3754" s="1">
        <f t="shared" si="652"/>
        <v>8.7960959377500103</v>
      </c>
      <c r="I3754" s="1">
        <f t="shared" si="653"/>
        <v>7.0350004999999998</v>
      </c>
      <c r="J3754" s="1">
        <f t="shared" si="654"/>
        <v>8.7960956251666644</v>
      </c>
      <c r="K3754" s="1">
        <f t="shared" si="655"/>
        <v>7.0350004999999998</v>
      </c>
      <c r="L3754" s="1">
        <f t="shared" si="656"/>
        <v>8.7960959377500103</v>
      </c>
      <c r="M3754" s="1">
        <f t="shared" si="657"/>
        <v>12.439557729041345</v>
      </c>
      <c r="N3754" s="1">
        <f t="shared" si="658"/>
        <v>12.439558171100952</v>
      </c>
    </row>
    <row r="3755" spans="1:14">
      <c r="A3755" s="1">
        <v>3752</v>
      </c>
      <c r="B3755" s="1">
        <f t="shared" si="659"/>
        <v>3.7519999999999998</v>
      </c>
      <c r="C3755" s="1">
        <v>3.7519999999999998</v>
      </c>
      <c r="D3755" s="1">
        <v>3.7519999999999998</v>
      </c>
      <c r="E3755" s="1">
        <f t="shared" si="649"/>
        <v>7.0387519999999988</v>
      </c>
      <c r="F3755" s="1">
        <f t="shared" si="650"/>
        <v>8.8031325013333301</v>
      </c>
      <c r="G3755" s="1">
        <f t="shared" si="651"/>
        <v>7.0387519999999997</v>
      </c>
      <c r="H3755" s="1">
        <f t="shared" si="652"/>
        <v>8.8031328140000102</v>
      </c>
      <c r="I3755" s="1">
        <f t="shared" si="653"/>
        <v>7.0387519999999988</v>
      </c>
      <c r="J3755" s="1">
        <f t="shared" si="654"/>
        <v>8.8031325013333301</v>
      </c>
      <c r="K3755" s="1">
        <f t="shared" si="655"/>
        <v>7.0387519999999997</v>
      </c>
      <c r="L3755" s="1">
        <f t="shared" si="656"/>
        <v>8.8031328140000102</v>
      </c>
      <c r="M3755" s="1">
        <f t="shared" si="657"/>
        <v>12.449509374752983</v>
      </c>
      <c r="N3755" s="1">
        <f t="shared" si="658"/>
        <v>12.449509816930442</v>
      </c>
    </row>
    <row r="3756" spans="1:14">
      <c r="A3756" s="1">
        <v>3753</v>
      </c>
      <c r="B3756" s="1">
        <f t="shared" si="659"/>
        <v>3.7530000000000001</v>
      </c>
      <c r="C3756" s="1">
        <v>3.7530000000000001</v>
      </c>
      <c r="D3756" s="1">
        <v>3.7530000000000001</v>
      </c>
      <c r="E3756" s="1">
        <f t="shared" si="649"/>
        <v>7.0425045000000006</v>
      </c>
      <c r="F3756" s="1">
        <f t="shared" si="650"/>
        <v>8.8101731295000008</v>
      </c>
      <c r="G3756" s="1">
        <f t="shared" si="651"/>
        <v>7.0425045000000006</v>
      </c>
      <c r="H3756" s="1">
        <f t="shared" si="652"/>
        <v>8.8101734422500133</v>
      </c>
      <c r="I3756" s="1">
        <f t="shared" si="653"/>
        <v>7.0425045000000006</v>
      </c>
      <c r="J3756" s="1">
        <f t="shared" si="654"/>
        <v>8.8101731295000008</v>
      </c>
      <c r="K3756" s="1">
        <f t="shared" si="655"/>
        <v>7.0425045000000006</v>
      </c>
      <c r="L3756" s="1">
        <f t="shared" si="656"/>
        <v>8.8101734422500133</v>
      </c>
      <c r="M3756" s="1">
        <f t="shared" si="657"/>
        <v>12.459466326593915</v>
      </c>
      <c r="N3756" s="1">
        <f t="shared" si="658"/>
        <v>12.459466768889225</v>
      </c>
    </row>
    <row r="3757" spans="1:14">
      <c r="A3757" s="1">
        <v>3754</v>
      </c>
      <c r="B3757" s="1">
        <f t="shared" si="659"/>
        <v>3.754</v>
      </c>
      <c r="C3757" s="1">
        <v>3.754</v>
      </c>
      <c r="D3757" s="1">
        <v>3.754</v>
      </c>
      <c r="E3757" s="1">
        <f t="shared" si="649"/>
        <v>7.0462579999999999</v>
      </c>
      <c r="F3757" s="1">
        <f t="shared" si="650"/>
        <v>8.8172175106666657</v>
      </c>
      <c r="G3757" s="1">
        <f t="shared" si="651"/>
        <v>7.0462579999999999</v>
      </c>
      <c r="H3757" s="1">
        <f t="shared" si="652"/>
        <v>8.8172178235000125</v>
      </c>
      <c r="I3757" s="1">
        <f t="shared" si="653"/>
        <v>7.0462579999999999</v>
      </c>
      <c r="J3757" s="1">
        <f t="shared" si="654"/>
        <v>8.8172175106666657</v>
      </c>
      <c r="K3757" s="1">
        <f t="shared" si="655"/>
        <v>7.0462579999999999</v>
      </c>
      <c r="L3757" s="1">
        <f t="shared" si="656"/>
        <v>8.8172178235000125</v>
      </c>
      <c r="M3757" s="1">
        <f t="shared" si="657"/>
        <v>12.469428585978338</v>
      </c>
      <c r="N3757" s="1">
        <f t="shared" si="658"/>
        <v>12.469429028391501</v>
      </c>
    </row>
    <row r="3758" spans="1:14">
      <c r="A3758" s="1">
        <v>3755</v>
      </c>
      <c r="B3758" s="1">
        <f t="shared" si="659"/>
        <v>3.7549999999999999</v>
      </c>
      <c r="C3758" s="1">
        <v>3.7549999999999999</v>
      </c>
      <c r="D3758" s="1">
        <v>3.7549999999999999</v>
      </c>
      <c r="E3758" s="1">
        <f t="shared" ref="E3758:E3821" si="660">0.5*POWER(B3758,2)</f>
        <v>7.0500124999999993</v>
      </c>
      <c r="F3758" s="1">
        <f t="shared" ref="F3758:F3821" si="661">(1/6) * POWER(B3758, 3)</f>
        <v>8.8242656458333322</v>
      </c>
      <c r="G3758" s="1">
        <f t="shared" ref="G3758:G3821" si="662">G3757+(0.5*(B3758-B3757)*(C3758+C3757))</f>
        <v>7.0500124999999993</v>
      </c>
      <c r="H3758" s="1">
        <f t="shared" ref="H3758:H3821" si="663">H3757+(0.5*(B3758-B3757)*(G3758+G3757))</f>
        <v>8.8242659587500114</v>
      </c>
      <c r="I3758" s="1">
        <f t="shared" ref="I3758:I3821" si="664">0.5*POWER(B3758,2)</f>
        <v>7.0500124999999993</v>
      </c>
      <c r="J3758" s="1">
        <f t="shared" ref="J3758:J3821" si="665">(1/6) * POWER(B3758, 3)</f>
        <v>8.8242656458333322</v>
      </c>
      <c r="K3758" s="1">
        <f t="shared" ref="K3758:K3821" si="666">K3757+(0.5*(B3758-B3757)*(D3758+D3757))</f>
        <v>7.0500124999999993</v>
      </c>
      <c r="L3758" s="1">
        <f t="shared" ref="L3758:L3821" si="667">L3757+(0.5*(B3758-B3757)*(K3758+K3757))</f>
        <v>8.8242659587500114</v>
      </c>
      <c r="M3758" s="1">
        <f t="shared" ref="M3758:M3821" si="668">SQRT(POWER(F3758, 2) + POWER(J3758, 2))</f>
        <v>12.479396154320478</v>
      </c>
      <c r="N3758" s="1">
        <f t="shared" ref="N3758:N3821" si="669">SQRT(POWER(H3758, 2) + POWER(L3758, 2))</f>
        <v>12.479396596851489</v>
      </c>
    </row>
    <row r="3759" spans="1:14">
      <c r="A3759" s="1">
        <v>3756</v>
      </c>
      <c r="B3759" s="1">
        <f t="shared" si="659"/>
        <v>3.7559999999999998</v>
      </c>
      <c r="C3759" s="1">
        <v>3.7559999999999998</v>
      </c>
      <c r="D3759" s="1">
        <v>3.7559999999999998</v>
      </c>
      <c r="E3759" s="1">
        <f t="shared" si="660"/>
        <v>7.0537679999999989</v>
      </c>
      <c r="F3759" s="1">
        <f t="shared" si="661"/>
        <v>8.8313175359999967</v>
      </c>
      <c r="G3759" s="1">
        <f t="shared" si="662"/>
        <v>7.0537679999999989</v>
      </c>
      <c r="H3759" s="1">
        <f t="shared" si="663"/>
        <v>8.8313178490000102</v>
      </c>
      <c r="I3759" s="1">
        <f t="shared" si="664"/>
        <v>7.0537679999999989</v>
      </c>
      <c r="J3759" s="1">
        <f t="shared" si="665"/>
        <v>8.8313175359999967</v>
      </c>
      <c r="K3759" s="1">
        <f t="shared" si="666"/>
        <v>7.0537679999999989</v>
      </c>
      <c r="L3759" s="1">
        <f t="shared" si="667"/>
        <v>8.8313178490000102</v>
      </c>
      <c r="M3759" s="1">
        <f t="shared" si="668"/>
        <v>12.489369033034539</v>
      </c>
      <c r="N3759" s="1">
        <f t="shared" si="669"/>
        <v>12.489369475683404</v>
      </c>
    </row>
    <row r="3760" spans="1:14">
      <c r="A3760" s="1">
        <v>3757</v>
      </c>
      <c r="B3760" s="1">
        <f t="shared" ref="B3760:B3823" si="670">A3760/1000</f>
        <v>3.7570000000000001</v>
      </c>
      <c r="C3760" s="1">
        <v>3.7570000000000001</v>
      </c>
      <c r="D3760" s="1">
        <v>3.7570000000000001</v>
      </c>
      <c r="E3760" s="1">
        <f t="shared" si="660"/>
        <v>7.0575245000000004</v>
      </c>
      <c r="F3760" s="1">
        <f t="shared" si="661"/>
        <v>8.8383731821666665</v>
      </c>
      <c r="G3760" s="1">
        <f t="shared" si="662"/>
        <v>7.0575245000000004</v>
      </c>
      <c r="H3760" s="1">
        <f t="shared" si="663"/>
        <v>8.8383734952500124</v>
      </c>
      <c r="I3760" s="1">
        <f t="shared" si="664"/>
        <v>7.0575245000000004</v>
      </c>
      <c r="J3760" s="1">
        <f t="shared" si="665"/>
        <v>8.8383731821666665</v>
      </c>
      <c r="K3760" s="1">
        <f t="shared" si="666"/>
        <v>7.0575245000000004</v>
      </c>
      <c r="L3760" s="1">
        <f t="shared" si="667"/>
        <v>8.8383734952500124</v>
      </c>
      <c r="M3760" s="1">
        <f t="shared" si="668"/>
        <v>12.49934722353475</v>
      </c>
      <c r="N3760" s="1">
        <f t="shared" si="669"/>
        <v>12.499347666301464</v>
      </c>
    </row>
    <row r="3761" spans="1:14">
      <c r="A3761" s="1">
        <v>3758</v>
      </c>
      <c r="B3761" s="1">
        <f t="shared" si="670"/>
        <v>3.758</v>
      </c>
      <c r="C3761" s="1">
        <v>3.758</v>
      </c>
      <c r="D3761" s="1">
        <v>3.758</v>
      </c>
      <c r="E3761" s="1">
        <f t="shared" si="660"/>
        <v>7.0612820000000003</v>
      </c>
      <c r="F3761" s="1">
        <f t="shared" si="661"/>
        <v>8.8454325853333327</v>
      </c>
      <c r="G3761" s="1">
        <f t="shared" si="662"/>
        <v>7.0612820000000003</v>
      </c>
      <c r="H3761" s="1">
        <f t="shared" si="663"/>
        <v>8.845432898500011</v>
      </c>
      <c r="I3761" s="1">
        <f t="shared" si="664"/>
        <v>7.0612820000000003</v>
      </c>
      <c r="J3761" s="1">
        <f t="shared" si="665"/>
        <v>8.8454325853333327</v>
      </c>
      <c r="K3761" s="1">
        <f t="shared" si="666"/>
        <v>7.0612820000000003</v>
      </c>
      <c r="L3761" s="1">
        <f t="shared" si="667"/>
        <v>8.845432898500011</v>
      </c>
      <c r="M3761" s="1">
        <f t="shared" si="668"/>
        <v>12.509330727235309</v>
      </c>
      <c r="N3761" s="1">
        <f t="shared" si="669"/>
        <v>12.509331170119872</v>
      </c>
    </row>
    <row r="3762" spans="1:14">
      <c r="A3762" s="1">
        <v>3759</v>
      </c>
      <c r="B3762" s="1">
        <f t="shared" si="670"/>
        <v>3.7589999999999999</v>
      </c>
      <c r="C3762" s="1">
        <v>3.7589999999999999</v>
      </c>
      <c r="D3762" s="1">
        <v>3.7589999999999999</v>
      </c>
      <c r="E3762" s="1">
        <f t="shared" si="660"/>
        <v>7.0650404999999994</v>
      </c>
      <c r="F3762" s="1">
        <f t="shared" si="661"/>
        <v>8.8524957464999989</v>
      </c>
      <c r="G3762" s="1">
        <f t="shared" si="662"/>
        <v>7.0650405000000003</v>
      </c>
      <c r="H3762" s="1">
        <f t="shared" si="663"/>
        <v>8.8524960597500097</v>
      </c>
      <c r="I3762" s="1">
        <f t="shared" si="664"/>
        <v>7.0650404999999994</v>
      </c>
      <c r="J3762" s="1">
        <f t="shared" si="665"/>
        <v>8.8524957464999989</v>
      </c>
      <c r="K3762" s="1">
        <f t="shared" si="666"/>
        <v>7.0650405000000003</v>
      </c>
      <c r="L3762" s="1">
        <f t="shared" si="667"/>
        <v>8.8524960597500097</v>
      </c>
      <c r="M3762" s="1">
        <f t="shared" si="668"/>
        <v>12.519319545550434</v>
      </c>
      <c r="N3762" s="1">
        <f t="shared" si="669"/>
        <v>12.51931998855285</v>
      </c>
    </row>
    <row r="3763" spans="1:14">
      <c r="A3763" s="1">
        <v>3760</v>
      </c>
      <c r="B3763" s="1">
        <f t="shared" si="670"/>
        <v>3.76</v>
      </c>
      <c r="C3763" s="1">
        <v>3.76</v>
      </c>
      <c r="D3763" s="1">
        <v>3.76</v>
      </c>
      <c r="E3763" s="1">
        <f t="shared" si="660"/>
        <v>7.0687999999999995</v>
      </c>
      <c r="F3763" s="1">
        <f t="shared" si="661"/>
        <v>8.8595626666666654</v>
      </c>
      <c r="G3763" s="1">
        <f t="shared" si="662"/>
        <v>7.0687999999999995</v>
      </c>
      <c r="H3763" s="1">
        <f t="shared" si="663"/>
        <v>8.8595629800000086</v>
      </c>
      <c r="I3763" s="1">
        <f t="shared" si="664"/>
        <v>7.0687999999999995</v>
      </c>
      <c r="J3763" s="1">
        <f t="shared" si="665"/>
        <v>8.8595626666666654</v>
      </c>
      <c r="K3763" s="1">
        <f t="shared" si="666"/>
        <v>7.0687999999999995</v>
      </c>
      <c r="L3763" s="1">
        <f t="shared" si="667"/>
        <v>8.8595629800000086</v>
      </c>
      <c r="M3763" s="1">
        <f t="shared" si="668"/>
        <v>12.529313679894342</v>
      </c>
      <c r="N3763" s="1">
        <f t="shared" si="669"/>
        <v>12.529314123014606</v>
      </c>
    </row>
    <row r="3764" spans="1:14">
      <c r="A3764" s="1">
        <v>3761</v>
      </c>
      <c r="B3764" s="1">
        <f t="shared" si="670"/>
        <v>3.7610000000000001</v>
      </c>
      <c r="C3764" s="1">
        <v>3.7610000000000001</v>
      </c>
      <c r="D3764" s="1">
        <v>3.7610000000000001</v>
      </c>
      <c r="E3764" s="1">
        <f t="shared" si="660"/>
        <v>7.0725605000000007</v>
      </c>
      <c r="F3764" s="1">
        <f t="shared" si="661"/>
        <v>8.8666333468333338</v>
      </c>
      <c r="G3764" s="1">
        <f t="shared" si="662"/>
        <v>7.0725605000000007</v>
      </c>
      <c r="H3764" s="1">
        <f t="shared" si="663"/>
        <v>8.8666336602500113</v>
      </c>
      <c r="I3764" s="1">
        <f t="shared" si="664"/>
        <v>7.0725605000000007</v>
      </c>
      <c r="J3764" s="1">
        <f t="shared" si="665"/>
        <v>8.8666333468333338</v>
      </c>
      <c r="K3764" s="1">
        <f t="shared" si="666"/>
        <v>7.0725605000000007</v>
      </c>
      <c r="L3764" s="1">
        <f t="shared" si="667"/>
        <v>8.8666336602500113</v>
      </c>
      <c r="M3764" s="1">
        <f t="shared" si="668"/>
        <v>12.539313131681247</v>
      </c>
      <c r="N3764" s="1">
        <f t="shared" si="669"/>
        <v>12.539313574919364</v>
      </c>
    </row>
    <row r="3765" spans="1:14">
      <c r="A3765" s="1">
        <v>3762</v>
      </c>
      <c r="B3765" s="1">
        <f t="shared" si="670"/>
        <v>3.762</v>
      </c>
      <c r="C3765" s="1">
        <v>3.762</v>
      </c>
      <c r="D3765" s="1">
        <v>3.762</v>
      </c>
      <c r="E3765" s="1">
        <f t="shared" si="660"/>
        <v>7.0763220000000002</v>
      </c>
      <c r="F3765" s="1">
        <f t="shared" si="661"/>
        <v>8.8737077880000008</v>
      </c>
      <c r="G3765" s="1">
        <f t="shared" si="662"/>
        <v>7.0763220000000002</v>
      </c>
      <c r="H3765" s="1">
        <f t="shared" si="663"/>
        <v>8.8737081015000108</v>
      </c>
      <c r="I3765" s="1">
        <f t="shared" si="664"/>
        <v>7.0763220000000002</v>
      </c>
      <c r="J3765" s="1">
        <f t="shared" si="665"/>
        <v>8.8737077880000008</v>
      </c>
      <c r="K3765" s="1">
        <f t="shared" si="666"/>
        <v>7.0763220000000002</v>
      </c>
      <c r="L3765" s="1">
        <f t="shared" si="667"/>
        <v>8.8737081015000108</v>
      </c>
      <c r="M3765" s="1">
        <f t="shared" si="668"/>
        <v>12.549317902325358</v>
      </c>
      <c r="N3765" s="1">
        <f t="shared" si="669"/>
        <v>12.549318345681325</v>
      </c>
    </row>
    <row r="3766" spans="1:14">
      <c r="A3766" s="1">
        <v>3763</v>
      </c>
      <c r="B3766" s="1">
        <f t="shared" si="670"/>
        <v>3.7629999999999999</v>
      </c>
      <c r="C3766" s="1">
        <v>3.7629999999999999</v>
      </c>
      <c r="D3766" s="1">
        <v>3.7629999999999999</v>
      </c>
      <c r="E3766" s="1">
        <f t="shared" si="660"/>
        <v>7.0800844999999999</v>
      </c>
      <c r="F3766" s="1">
        <f t="shared" si="661"/>
        <v>8.8807859911666647</v>
      </c>
      <c r="G3766" s="1">
        <f t="shared" si="662"/>
        <v>7.0800844999999999</v>
      </c>
      <c r="H3766" s="1">
        <f t="shared" si="663"/>
        <v>8.8807863047500106</v>
      </c>
      <c r="I3766" s="1">
        <f t="shared" si="664"/>
        <v>7.0800844999999999</v>
      </c>
      <c r="J3766" s="1">
        <f t="shared" si="665"/>
        <v>8.8807859911666647</v>
      </c>
      <c r="K3766" s="1">
        <f t="shared" si="666"/>
        <v>7.0800844999999999</v>
      </c>
      <c r="L3766" s="1">
        <f t="shared" si="667"/>
        <v>8.8807863047500106</v>
      </c>
      <c r="M3766" s="1">
        <f t="shared" si="668"/>
        <v>12.559327993240887</v>
      </c>
      <c r="N3766" s="1">
        <f t="shared" si="669"/>
        <v>12.559328436714708</v>
      </c>
    </row>
    <row r="3767" spans="1:14">
      <c r="A3767" s="1">
        <v>3764</v>
      </c>
      <c r="B3767" s="1">
        <f t="shared" si="670"/>
        <v>3.7639999999999998</v>
      </c>
      <c r="C3767" s="1">
        <v>3.7639999999999998</v>
      </c>
      <c r="D3767" s="1">
        <v>3.7639999999999998</v>
      </c>
      <c r="E3767" s="1">
        <f t="shared" si="660"/>
        <v>7.0838479999999988</v>
      </c>
      <c r="F3767" s="1">
        <f t="shared" si="661"/>
        <v>8.8878679573333308</v>
      </c>
      <c r="G3767" s="1">
        <f t="shared" si="662"/>
        <v>7.0838479999999997</v>
      </c>
      <c r="H3767" s="1">
        <f t="shared" si="663"/>
        <v>8.8878682710000092</v>
      </c>
      <c r="I3767" s="1">
        <f t="shared" si="664"/>
        <v>7.0838479999999988</v>
      </c>
      <c r="J3767" s="1">
        <f t="shared" si="665"/>
        <v>8.8878679573333308</v>
      </c>
      <c r="K3767" s="1">
        <f t="shared" si="666"/>
        <v>7.0838479999999997</v>
      </c>
      <c r="L3767" s="1">
        <f t="shared" si="667"/>
        <v>8.8878682710000092</v>
      </c>
      <c r="M3767" s="1">
        <f t="shared" si="668"/>
        <v>12.569343405842053</v>
      </c>
      <c r="N3767" s="1">
        <f t="shared" si="669"/>
        <v>12.569343849433725</v>
      </c>
    </row>
    <row r="3768" spans="1:14">
      <c r="A3768" s="1">
        <v>3765</v>
      </c>
      <c r="B3768" s="1">
        <f t="shared" si="670"/>
        <v>3.7650000000000001</v>
      </c>
      <c r="C3768" s="1">
        <v>3.7650000000000001</v>
      </c>
      <c r="D3768" s="1">
        <v>3.7650000000000001</v>
      </c>
      <c r="E3768" s="1">
        <f t="shared" si="660"/>
        <v>7.0876125000000005</v>
      </c>
      <c r="F3768" s="1">
        <f t="shared" si="661"/>
        <v>8.8949536874999993</v>
      </c>
      <c r="G3768" s="1">
        <f t="shared" si="662"/>
        <v>7.0876125000000005</v>
      </c>
      <c r="H3768" s="1">
        <f t="shared" si="663"/>
        <v>8.8949540012500119</v>
      </c>
      <c r="I3768" s="1">
        <f t="shared" si="664"/>
        <v>7.0876125000000005</v>
      </c>
      <c r="J3768" s="1">
        <f t="shared" si="665"/>
        <v>8.8949536874999993</v>
      </c>
      <c r="K3768" s="1">
        <f t="shared" si="666"/>
        <v>7.0876125000000005</v>
      </c>
      <c r="L3768" s="1">
        <f t="shared" si="667"/>
        <v>8.8949540012500119</v>
      </c>
      <c r="M3768" s="1">
        <f t="shared" si="668"/>
        <v>12.579364141543072</v>
      </c>
      <c r="N3768" s="1">
        <f t="shared" si="669"/>
        <v>12.579364585252595</v>
      </c>
    </row>
    <row r="3769" spans="1:14">
      <c r="A3769" s="1">
        <v>3766</v>
      </c>
      <c r="B3769" s="1">
        <f t="shared" si="670"/>
        <v>3.766</v>
      </c>
      <c r="C3769" s="1">
        <v>3.766</v>
      </c>
      <c r="D3769" s="1">
        <v>3.766</v>
      </c>
      <c r="E3769" s="1">
        <f t="shared" si="660"/>
        <v>7.0913779999999997</v>
      </c>
      <c r="F3769" s="1">
        <f t="shared" si="661"/>
        <v>8.9020431826666666</v>
      </c>
      <c r="G3769" s="1">
        <f t="shared" si="662"/>
        <v>7.0913779999999997</v>
      </c>
      <c r="H3769" s="1">
        <f t="shared" si="663"/>
        <v>8.9020434965000117</v>
      </c>
      <c r="I3769" s="1">
        <f t="shared" si="664"/>
        <v>7.0913779999999997</v>
      </c>
      <c r="J3769" s="1">
        <f t="shared" si="665"/>
        <v>8.9020431826666666</v>
      </c>
      <c r="K3769" s="1">
        <f t="shared" si="666"/>
        <v>7.0913779999999997</v>
      </c>
      <c r="L3769" s="1">
        <f t="shared" si="667"/>
        <v>8.9020434965000117</v>
      </c>
      <c r="M3769" s="1">
        <f t="shared" si="668"/>
        <v>12.589390201758151</v>
      </c>
      <c r="N3769" s="1">
        <f t="shared" si="669"/>
        <v>12.589390645585524</v>
      </c>
    </row>
    <row r="3770" spans="1:14">
      <c r="A3770" s="1">
        <v>3767</v>
      </c>
      <c r="B3770" s="1">
        <f t="shared" si="670"/>
        <v>3.7669999999999999</v>
      </c>
      <c r="C3770" s="1">
        <v>3.7669999999999999</v>
      </c>
      <c r="D3770" s="1">
        <v>3.7669999999999999</v>
      </c>
      <c r="E3770" s="1">
        <f t="shared" si="660"/>
        <v>7.0951445</v>
      </c>
      <c r="F3770" s="1">
        <f t="shared" si="661"/>
        <v>8.9091364438333329</v>
      </c>
      <c r="G3770" s="1">
        <f t="shared" si="662"/>
        <v>7.0951444999999991</v>
      </c>
      <c r="H3770" s="1">
        <f t="shared" si="663"/>
        <v>8.9091367577500105</v>
      </c>
      <c r="I3770" s="1">
        <f t="shared" si="664"/>
        <v>7.0951445</v>
      </c>
      <c r="J3770" s="1">
        <f t="shared" si="665"/>
        <v>8.9091364438333329</v>
      </c>
      <c r="K3770" s="1">
        <f t="shared" si="666"/>
        <v>7.0951444999999991</v>
      </c>
      <c r="L3770" s="1">
        <f t="shared" si="667"/>
        <v>8.9091367577500105</v>
      </c>
      <c r="M3770" s="1">
        <f t="shared" si="668"/>
        <v>12.599421587901507</v>
      </c>
      <c r="N3770" s="1">
        <f t="shared" si="669"/>
        <v>12.599422031846728</v>
      </c>
    </row>
    <row r="3771" spans="1:14">
      <c r="A3771" s="1">
        <v>3768</v>
      </c>
      <c r="B3771" s="1">
        <f t="shared" si="670"/>
        <v>3.7679999999999998</v>
      </c>
      <c r="C3771" s="1">
        <v>3.7679999999999998</v>
      </c>
      <c r="D3771" s="1">
        <v>3.7679999999999998</v>
      </c>
      <c r="E3771" s="1">
        <f t="shared" si="660"/>
        <v>7.0989119999999994</v>
      </c>
      <c r="F3771" s="1">
        <f t="shared" si="661"/>
        <v>8.9162334719999983</v>
      </c>
      <c r="G3771" s="1">
        <f t="shared" si="662"/>
        <v>7.0989119999999986</v>
      </c>
      <c r="H3771" s="1">
        <f t="shared" si="663"/>
        <v>8.91623378600001</v>
      </c>
      <c r="I3771" s="1">
        <f t="shared" si="664"/>
        <v>7.0989119999999994</v>
      </c>
      <c r="J3771" s="1">
        <f t="shared" si="665"/>
        <v>8.9162334719999983</v>
      </c>
      <c r="K3771" s="1">
        <f t="shared" si="666"/>
        <v>7.0989119999999986</v>
      </c>
      <c r="L3771" s="1">
        <f t="shared" si="667"/>
        <v>8.91623378600001</v>
      </c>
      <c r="M3771" s="1">
        <f t="shared" si="668"/>
        <v>12.609458301387347</v>
      </c>
      <c r="N3771" s="1">
        <f t="shared" si="669"/>
        <v>12.609458745450423</v>
      </c>
    </row>
    <row r="3772" spans="1:14">
      <c r="A3772" s="1">
        <v>3769</v>
      </c>
      <c r="B3772" s="1">
        <f t="shared" si="670"/>
        <v>3.7690000000000001</v>
      </c>
      <c r="C3772" s="1">
        <v>3.7690000000000001</v>
      </c>
      <c r="D3772" s="1">
        <v>3.7690000000000001</v>
      </c>
      <c r="E3772" s="1">
        <f t="shared" si="660"/>
        <v>7.1026805000000008</v>
      </c>
      <c r="F3772" s="1">
        <f t="shared" si="661"/>
        <v>8.9233342681666663</v>
      </c>
      <c r="G3772" s="1">
        <f t="shared" si="662"/>
        <v>7.1026805</v>
      </c>
      <c r="H3772" s="1">
        <f t="shared" si="663"/>
        <v>8.9233345822500123</v>
      </c>
      <c r="I3772" s="1">
        <f t="shared" si="664"/>
        <v>7.1026805000000008</v>
      </c>
      <c r="J3772" s="1">
        <f t="shared" si="665"/>
        <v>8.9233342681666663</v>
      </c>
      <c r="K3772" s="1">
        <f t="shared" si="666"/>
        <v>7.1026805</v>
      </c>
      <c r="L3772" s="1">
        <f t="shared" si="667"/>
        <v>8.9233345822500123</v>
      </c>
      <c r="M3772" s="1">
        <f t="shared" si="668"/>
        <v>12.619500343629896</v>
      </c>
      <c r="N3772" s="1">
        <f t="shared" si="669"/>
        <v>12.619500787810823</v>
      </c>
    </row>
    <row r="3773" spans="1:14">
      <c r="A3773" s="1">
        <v>3770</v>
      </c>
      <c r="B3773" s="1">
        <f t="shared" si="670"/>
        <v>3.77</v>
      </c>
      <c r="C3773" s="1">
        <v>3.77</v>
      </c>
      <c r="D3773" s="1">
        <v>3.77</v>
      </c>
      <c r="E3773" s="1">
        <f t="shared" si="660"/>
        <v>7.1064499999999997</v>
      </c>
      <c r="F3773" s="1">
        <f t="shared" si="661"/>
        <v>8.9304388333333335</v>
      </c>
      <c r="G3773" s="1">
        <f t="shared" si="662"/>
        <v>7.1064499999999997</v>
      </c>
      <c r="H3773" s="1">
        <f t="shared" si="663"/>
        <v>8.930439147500012</v>
      </c>
      <c r="I3773" s="1">
        <f t="shared" si="664"/>
        <v>7.1064499999999997</v>
      </c>
      <c r="J3773" s="1">
        <f t="shared" si="665"/>
        <v>8.9304388333333335</v>
      </c>
      <c r="K3773" s="1">
        <f t="shared" si="666"/>
        <v>7.1064499999999997</v>
      </c>
      <c r="L3773" s="1">
        <f t="shared" si="667"/>
        <v>8.930439147500012</v>
      </c>
      <c r="M3773" s="1">
        <f t="shared" si="668"/>
        <v>12.62954771604336</v>
      </c>
      <c r="N3773" s="1">
        <f t="shared" si="669"/>
        <v>12.629548160342138</v>
      </c>
    </row>
    <row r="3774" spans="1:14">
      <c r="A3774" s="1">
        <v>3771</v>
      </c>
      <c r="B3774" s="1">
        <f t="shared" si="670"/>
        <v>3.7709999999999999</v>
      </c>
      <c r="C3774" s="1">
        <v>3.7709999999999999</v>
      </c>
      <c r="D3774" s="1">
        <v>3.7709999999999999</v>
      </c>
      <c r="E3774" s="1">
        <f t="shared" si="660"/>
        <v>7.1102204999999996</v>
      </c>
      <c r="F3774" s="1">
        <f t="shared" si="661"/>
        <v>8.9375471684999983</v>
      </c>
      <c r="G3774" s="1">
        <f t="shared" si="662"/>
        <v>7.1102204999999996</v>
      </c>
      <c r="H3774" s="1">
        <f t="shared" si="663"/>
        <v>8.937547482750011</v>
      </c>
      <c r="I3774" s="1">
        <f t="shared" si="664"/>
        <v>7.1102204999999996</v>
      </c>
      <c r="J3774" s="1">
        <f t="shared" si="665"/>
        <v>8.9375471684999983</v>
      </c>
      <c r="K3774" s="1">
        <f t="shared" si="666"/>
        <v>7.1102204999999996</v>
      </c>
      <c r="L3774" s="1">
        <f t="shared" si="667"/>
        <v>8.937547482750011</v>
      </c>
      <c r="M3774" s="1">
        <f t="shared" si="668"/>
        <v>12.639600420041951</v>
      </c>
      <c r="N3774" s="1">
        <f t="shared" si="669"/>
        <v>12.639600864458581</v>
      </c>
    </row>
    <row r="3775" spans="1:14">
      <c r="A3775" s="1">
        <v>3772</v>
      </c>
      <c r="B3775" s="1">
        <f t="shared" si="670"/>
        <v>3.7719999999999998</v>
      </c>
      <c r="C3775" s="1">
        <v>3.7719999999999998</v>
      </c>
      <c r="D3775" s="1">
        <v>3.7719999999999998</v>
      </c>
      <c r="E3775" s="1">
        <f t="shared" si="660"/>
        <v>7.1139919999999996</v>
      </c>
      <c r="F3775" s="1">
        <f t="shared" si="661"/>
        <v>8.944659274666666</v>
      </c>
      <c r="G3775" s="1">
        <f t="shared" si="662"/>
        <v>7.1139919999999988</v>
      </c>
      <c r="H3775" s="1">
        <f t="shared" si="663"/>
        <v>8.9446595890000093</v>
      </c>
      <c r="I3775" s="1">
        <f t="shared" si="664"/>
        <v>7.1139919999999996</v>
      </c>
      <c r="J3775" s="1">
        <f t="shared" si="665"/>
        <v>8.944659274666666</v>
      </c>
      <c r="K3775" s="1">
        <f t="shared" si="666"/>
        <v>7.1139919999999988</v>
      </c>
      <c r="L3775" s="1">
        <f t="shared" si="667"/>
        <v>8.9446595890000093</v>
      </c>
      <c r="M3775" s="1">
        <f t="shared" si="668"/>
        <v>12.649658457039889</v>
      </c>
      <c r="N3775" s="1">
        <f t="shared" si="669"/>
        <v>12.649658901574368</v>
      </c>
    </row>
    <row r="3776" spans="1:14">
      <c r="A3776" s="1">
        <v>3773</v>
      </c>
      <c r="B3776" s="1">
        <f t="shared" si="670"/>
        <v>3.7730000000000001</v>
      </c>
      <c r="C3776" s="1">
        <v>3.7730000000000001</v>
      </c>
      <c r="D3776" s="1">
        <v>3.7730000000000001</v>
      </c>
      <c r="E3776" s="1">
        <f t="shared" si="660"/>
        <v>7.1177645000000007</v>
      </c>
      <c r="F3776" s="1">
        <f t="shared" si="661"/>
        <v>8.9517751528333349</v>
      </c>
      <c r="G3776" s="1">
        <f t="shared" si="662"/>
        <v>7.1177644999999998</v>
      </c>
      <c r="H3776" s="1">
        <f t="shared" si="663"/>
        <v>8.9517754672500125</v>
      </c>
      <c r="I3776" s="1">
        <f t="shared" si="664"/>
        <v>7.1177645000000007</v>
      </c>
      <c r="J3776" s="1">
        <f t="shared" si="665"/>
        <v>8.9517751528333349</v>
      </c>
      <c r="K3776" s="1">
        <f t="shared" si="666"/>
        <v>7.1177644999999998</v>
      </c>
      <c r="L3776" s="1">
        <f t="shared" si="667"/>
        <v>8.9517754672500125</v>
      </c>
      <c r="M3776" s="1">
        <f t="shared" si="668"/>
        <v>12.659721828451389</v>
      </c>
      <c r="N3776" s="1">
        <f t="shared" si="669"/>
        <v>12.659722273103718</v>
      </c>
    </row>
    <row r="3777" spans="1:14">
      <c r="A3777" s="1">
        <v>3774</v>
      </c>
      <c r="B3777" s="1">
        <f t="shared" si="670"/>
        <v>3.774</v>
      </c>
      <c r="C3777" s="1">
        <v>3.774</v>
      </c>
      <c r="D3777" s="1">
        <v>3.774</v>
      </c>
      <c r="E3777" s="1">
        <f t="shared" si="660"/>
        <v>7.1215380000000001</v>
      </c>
      <c r="F3777" s="1">
        <f t="shared" si="661"/>
        <v>8.9588948039999998</v>
      </c>
      <c r="G3777" s="1">
        <f t="shared" si="662"/>
        <v>7.1215379999999993</v>
      </c>
      <c r="H3777" s="1">
        <f t="shared" si="663"/>
        <v>8.9588951185000116</v>
      </c>
      <c r="I3777" s="1">
        <f t="shared" si="664"/>
        <v>7.1215380000000001</v>
      </c>
      <c r="J3777" s="1">
        <f t="shared" si="665"/>
        <v>8.9588948039999998</v>
      </c>
      <c r="K3777" s="1">
        <f t="shared" si="666"/>
        <v>7.1215379999999993</v>
      </c>
      <c r="L3777" s="1">
        <f t="shared" si="667"/>
        <v>8.9588951185000116</v>
      </c>
      <c r="M3777" s="1">
        <f t="shared" si="668"/>
        <v>12.66979053569065</v>
      </c>
      <c r="N3777" s="1">
        <f t="shared" si="669"/>
        <v>12.669790980460833</v>
      </c>
    </row>
    <row r="3778" spans="1:14">
      <c r="A3778" s="1">
        <v>3775</v>
      </c>
      <c r="B3778" s="1">
        <f t="shared" si="670"/>
        <v>3.7749999999999999</v>
      </c>
      <c r="C3778" s="1">
        <v>3.7749999999999999</v>
      </c>
      <c r="D3778" s="1">
        <v>3.7749999999999999</v>
      </c>
      <c r="E3778" s="1">
        <f t="shared" si="660"/>
        <v>7.1253124999999997</v>
      </c>
      <c r="F3778" s="1">
        <f t="shared" si="661"/>
        <v>8.9660182291666644</v>
      </c>
      <c r="G3778" s="1">
        <f t="shared" si="662"/>
        <v>7.1253124999999988</v>
      </c>
      <c r="H3778" s="1">
        <f t="shared" si="663"/>
        <v>8.9660185437500104</v>
      </c>
      <c r="I3778" s="1">
        <f t="shared" si="664"/>
        <v>7.1253124999999997</v>
      </c>
      <c r="J3778" s="1">
        <f t="shared" si="665"/>
        <v>8.9660182291666644</v>
      </c>
      <c r="K3778" s="1">
        <f t="shared" si="666"/>
        <v>7.1253124999999988</v>
      </c>
      <c r="L3778" s="1">
        <f t="shared" si="667"/>
        <v>8.9660185437500104</v>
      </c>
      <c r="M3778" s="1">
        <f t="shared" si="668"/>
        <v>12.679864580171898</v>
      </c>
      <c r="N3778" s="1">
        <f t="shared" si="669"/>
        <v>12.679865025059932</v>
      </c>
    </row>
    <row r="3779" spans="1:14">
      <c r="A3779" s="1">
        <v>3776</v>
      </c>
      <c r="B3779" s="1">
        <f t="shared" si="670"/>
        <v>3.7759999999999998</v>
      </c>
      <c r="C3779" s="1">
        <v>3.7759999999999998</v>
      </c>
      <c r="D3779" s="1">
        <v>3.7759999999999998</v>
      </c>
      <c r="E3779" s="1">
        <f t="shared" si="660"/>
        <v>7.1290879999999994</v>
      </c>
      <c r="F3779" s="1">
        <f t="shared" si="661"/>
        <v>8.9731454293333321</v>
      </c>
      <c r="G3779" s="1">
        <f t="shared" si="662"/>
        <v>7.1290879999999985</v>
      </c>
      <c r="H3779" s="1">
        <f t="shared" si="663"/>
        <v>8.9731457440000089</v>
      </c>
      <c r="I3779" s="1">
        <f t="shared" si="664"/>
        <v>7.1290879999999994</v>
      </c>
      <c r="J3779" s="1">
        <f t="shared" si="665"/>
        <v>8.9731454293333321</v>
      </c>
      <c r="K3779" s="1">
        <f t="shared" si="666"/>
        <v>7.1290879999999985</v>
      </c>
      <c r="L3779" s="1">
        <f t="shared" si="667"/>
        <v>8.9731457440000089</v>
      </c>
      <c r="M3779" s="1">
        <f t="shared" si="668"/>
        <v>12.689943963309346</v>
      </c>
      <c r="N3779" s="1">
        <f t="shared" si="669"/>
        <v>12.689944408315229</v>
      </c>
    </row>
    <row r="3780" spans="1:14">
      <c r="A3780" s="1">
        <v>3777</v>
      </c>
      <c r="B3780" s="1">
        <f t="shared" si="670"/>
        <v>3.7770000000000001</v>
      </c>
      <c r="C3780" s="1">
        <v>3.7770000000000001</v>
      </c>
      <c r="D3780" s="1">
        <v>3.7770000000000001</v>
      </c>
      <c r="E3780" s="1">
        <f t="shared" si="660"/>
        <v>7.1328645000000002</v>
      </c>
      <c r="F3780" s="1">
        <f t="shared" si="661"/>
        <v>8.9802764054999997</v>
      </c>
      <c r="G3780" s="1">
        <f t="shared" si="662"/>
        <v>7.1328645000000002</v>
      </c>
      <c r="H3780" s="1">
        <f t="shared" si="663"/>
        <v>8.9802767202500107</v>
      </c>
      <c r="I3780" s="1">
        <f t="shared" si="664"/>
        <v>7.1328645000000002</v>
      </c>
      <c r="J3780" s="1">
        <f t="shared" si="665"/>
        <v>8.9802764054999997</v>
      </c>
      <c r="K3780" s="1">
        <f t="shared" si="666"/>
        <v>7.1328645000000002</v>
      </c>
      <c r="L3780" s="1">
        <f t="shared" si="667"/>
        <v>8.9802767202500107</v>
      </c>
      <c r="M3780" s="1">
        <f t="shared" si="668"/>
        <v>12.700028686517207</v>
      </c>
      <c r="N3780" s="1">
        <f t="shared" si="669"/>
        <v>12.700029131640942</v>
      </c>
    </row>
    <row r="3781" spans="1:14">
      <c r="A3781" s="1">
        <v>3778</v>
      </c>
      <c r="B3781" s="1">
        <f t="shared" si="670"/>
        <v>3.778</v>
      </c>
      <c r="C3781" s="1">
        <v>3.778</v>
      </c>
      <c r="D3781" s="1">
        <v>3.778</v>
      </c>
      <c r="E3781" s="1">
        <f t="shared" si="660"/>
        <v>7.1366420000000002</v>
      </c>
      <c r="F3781" s="1">
        <f t="shared" si="661"/>
        <v>8.9874111586666672</v>
      </c>
      <c r="G3781" s="1">
        <f t="shared" si="662"/>
        <v>7.1366420000000002</v>
      </c>
      <c r="H3781" s="1">
        <f t="shared" si="663"/>
        <v>8.9874114735000106</v>
      </c>
      <c r="I3781" s="1">
        <f t="shared" si="664"/>
        <v>7.1366420000000002</v>
      </c>
      <c r="J3781" s="1">
        <f t="shared" si="665"/>
        <v>8.9874111586666672</v>
      </c>
      <c r="K3781" s="1">
        <f t="shared" si="666"/>
        <v>7.1366420000000002</v>
      </c>
      <c r="L3781" s="1">
        <f t="shared" si="667"/>
        <v>8.9874114735000106</v>
      </c>
      <c r="M3781" s="1">
        <f t="shared" si="668"/>
        <v>12.710118751209693</v>
      </c>
      <c r="N3781" s="1">
        <f t="shared" si="669"/>
        <v>12.710119196451277</v>
      </c>
    </row>
    <row r="3782" spans="1:14">
      <c r="A3782" s="1">
        <v>3779</v>
      </c>
      <c r="B3782" s="1">
        <f t="shared" si="670"/>
        <v>3.7789999999999999</v>
      </c>
      <c r="C3782" s="1">
        <v>3.7789999999999999</v>
      </c>
      <c r="D3782" s="1">
        <v>3.7789999999999999</v>
      </c>
      <c r="E3782" s="1">
        <f t="shared" si="660"/>
        <v>7.1404204999999994</v>
      </c>
      <c r="F3782" s="1">
        <f t="shared" si="661"/>
        <v>8.994549689833331</v>
      </c>
      <c r="G3782" s="1">
        <f t="shared" si="662"/>
        <v>7.1404204999999994</v>
      </c>
      <c r="H3782" s="1">
        <f t="shared" si="663"/>
        <v>8.9945500047500104</v>
      </c>
      <c r="I3782" s="1">
        <f t="shared" si="664"/>
        <v>7.1404204999999994</v>
      </c>
      <c r="J3782" s="1">
        <f t="shared" si="665"/>
        <v>8.994549689833331</v>
      </c>
      <c r="K3782" s="1">
        <f t="shared" si="666"/>
        <v>7.1404204999999994</v>
      </c>
      <c r="L3782" s="1">
        <f t="shared" si="667"/>
        <v>8.9945500047500104</v>
      </c>
      <c r="M3782" s="1">
        <f t="shared" si="668"/>
        <v>12.720214158801012</v>
      </c>
      <c r="N3782" s="1">
        <f t="shared" si="669"/>
        <v>12.720214604160452</v>
      </c>
    </row>
    <row r="3783" spans="1:14">
      <c r="A3783" s="1">
        <v>3780</v>
      </c>
      <c r="B3783" s="1">
        <f t="shared" si="670"/>
        <v>3.78</v>
      </c>
      <c r="C3783" s="1">
        <v>3.78</v>
      </c>
      <c r="D3783" s="1">
        <v>3.78</v>
      </c>
      <c r="E3783" s="1">
        <f t="shared" si="660"/>
        <v>7.1441999999999997</v>
      </c>
      <c r="F3783" s="1">
        <f t="shared" si="661"/>
        <v>9.0016919999999985</v>
      </c>
      <c r="G3783" s="1">
        <f t="shared" si="662"/>
        <v>7.1441999999999988</v>
      </c>
      <c r="H3783" s="1">
        <f t="shared" si="663"/>
        <v>9.0016923150000103</v>
      </c>
      <c r="I3783" s="1">
        <f t="shared" si="664"/>
        <v>7.1441999999999997</v>
      </c>
      <c r="J3783" s="1">
        <f t="shared" si="665"/>
        <v>9.0016919999999985</v>
      </c>
      <c r="K3783" s="1">
        <f t="shared" si="666"/>
        <v>7.1441999999999988</v>
      </c>
      <c r="L3783" s="1">
        <f t="shared" si="667"/>
        <v>9.0016923150000103</v>
      </c>
      <c r="M3783" s="1">
        <f t="shared" si="668"/>
        <v>12.730314910705388</v>
      </c>
      <c r="N3783" s="1">
        <f t="shared" si="669"/>
        <v>12.730315356182677</v>
      </c>
    </row>
    <row r="3784" spans="1:14">
      <c r="A3784" s="1">
        <v>3781</v>
      </c>
      <c r="B3784" s="1">
        <f t="shared" si="670"/>
        <v>3.7810000000000001</v>
      </c>
      <c r="C3784" s="1">
        <v>3.7810000000000001</v>
      </c>
      <c r="D3784" s="1">
        <v>3.7810000000000001</v>
      </c>
      <c r="E3784" s="1">
        <f t="shared" si="660"/>
        <v>7.147980500000001</v>
      </c>
      <c r="F3784" s="1">
        <f t="shared" si="661"/>
        <v>9.0088380901666678</v>
      </c>
      <c r="G3784" s="1">
        <f t="shared" si="662"/>
        <v>7.1479805000000001</v>
      </c>
      <c r="H3784" s="1">
        <f t="shared" si="663"/>
        <v>9.0088384052500121</v>
      </c>
      <c r="I3784" s="1">
        <f t="shared" si="664"/>
        <v>7.147980500000001</v>
      </c>
      <c r="J3784" s="1">
        <f t="shared" si="665"/>
        <v>9.0088380901666678</v>
      </c>
      <c r="K3784" s="1">
        <f t="shared" si="666"/>
        <v>7.1479805000000001</v>
      </c>
      <c r="L3784" s="1">
        <f t="shared" si="667"/>
        <v>9.0088384052500121</v>
      </c>
      <c r="M3784" s="1">
        <f t="shared" si="668"/>
        <v>12.740421008337034</v>
      </c>
      <c r="N3784" s="1">
        <f t="shared" si="669"/>
        <v>12.740421453932173</v>
      </c>
    </row>
    <row r="3785" spans="1:14">
      <c r="A3785" s="1">
        <v>3782</v>
      </c>
      <c r="B3785" s="1">
        <f t="shared" si="670"/>
        <v>3.782</v>
      </c>
      <c r="C3785" s="1">
        <v>3.782</v>
      </c>
      <c r="D3785" s="1">
        <v>3.782</v>
      </c>
      <c r="E3785" s="1">
        <f t="shared" si="660"/>
        <v>7.1517619999999997</v>
      </c>
      <c r="F3785" s="1">
        <f t="shared" si="661"/>
        <v>9.015987961333332</v>
      </c>
      <c r="G3785" s="1">
        <f t="shared" si="662"/>
        <v>7.1517619999999997</v>
      </c>
      <c r="H3785" s="1">
        <f t="shared" si="663"/>
        <v>9.0159882765000106</v>
      </c>
      <c r="I3785" s="1">
        <f t="shared" si="664"/>
        <v>7.1517619999999997</v>
      </c>
      <c r="J3785" s="1">
        <f t="shared" si="665"/>
        <v>9.015987961333332</v>
      </c>
      <c r="K3785" s="1">
        <f t="shared" si="666"/>
        <v>7.1517619999999997</v>
      </c>
      <c r="L3785" s="1">
        <f t="shared" si="667"/>
        <v>9.0159882765000106</v>
      </c>
      <c r="M3785" s="1">
        <f t="shared" si="668"/>
        <v>12.75053245311015</v>
      </c>
      <c r="N3785" s="1">
        <f t="shared" si="669"/>
        <v>12.750532898823142</v>
      </c>
    </row>
    <row r="3786" spans="1:14">
      <c r="A3786" s="1">
        <v>3783</v>
      </c>
      <c r="B3786" s="1">
        <f t="shared" si="670"/>
        <v>3.7829999999999999</v>
      </c>
      <c r="C3786" s="1">
        <v>3.7829999999999999</v>
      </c>
      <c r="D3786" s="1">
        <v>3.7829999999999999</v>
      </c>
      <c r="E3786" s="1">
        <f t="shared" si="660"/>
        <v>7.1555444999999995</v>
      </c>
      <c r="F3786" s="1">
        <f t="shared" si="661"/>
        <v>9.0231416144999983</v>
      </c>
      <c r="G3786" s="1">
        <f t="shared" si="662"/>
        <v>7.1555444999999995</v>
      </c>
      <c r="H3786" s="1">
        <f t="shared" si="663"/>
        <v>9.0231419297500093</v>
      </c>
      <c r="I3786" s="1">
        <f t="shared" si="664"/>
        <v>7.1555444999999995</v>
      </c>
      <c r="J3786" s="1">
        <f t="shared" si="665"/>
        <v>9.0231416144999983</v>
      </c>
      <c r="K3786" s="1">
        <f t="shared" si="666"/>
        <v>7.1555444999999995</v>
      </c>
      <c r="L3786" s="1">
        <f t="shared" si="667"/>
        <v>9.0231419297500093</v>
      </c>
      <c r="M3786" s="1">
        <f t="shared" si="668"/>
        <v>12.760649246438962</v>
      </c>
      <c r="N3786" s="1">
        <f t="shared" si="669"/>
        <v>12.760649692269805</v>
      </c>
    </row>
    <row r="3787" spans="1:14">
      <c r="A3787" s="1">
        <v>3784</v>
      </c>
      <c r="B3787" s="1">
        <f t="shared" si="670"/>
        <v>3.7839999999999998</v>
      </c>
      <c r="C3787" s="1">
        <v>3.7839999999999998</v>
      </c>
      <c r="D3787" s="1">
        <v>3.7839999999999998</v>
      </c>
      <c r="E3787" s="1">
        <f t="shared" si="660"/>
        <v>7.1593279999999995</v>
      </c>
      <c r="F3787" s="1">
        <f t="shared" si="661"/>
        <v>9.0302990506666649</v>
      </c>
      <c r="G3787" s="1">
        <f t="shared" si="662"/>
        <v>7.1593279999999995</v>
      </c>
      <c r="H3787" s="1">
        <f t="shared" si="663"/>
        <v>9.0302993660000084</v>
      </c>
      <c r="I3787" s="1">
        <f t="shared" si="664"/>
        <v>7.1593279999999995</v>
      </c>
      <c r="J3787" s="1">
        <f t="shared" si="665"/>
        <v>9.0302990506666649</v>
      </c>
      <c r="K3787" s="1">
        <f t="shared" si="666"/>
        <v>7.1593279999999995</v>
      </c>
      <c r="L3787" s="1">
        <f t="shared" si="667"/>
        <v>9.0302993660000084</v>
      </c>
      <c r="M3787" s="1">
        <f t="shared" si="668"/>
        <v>12.770771389737682</v>
      </c>
      <c r="N3787" s="1">
        <f t="shared" si="669"/>
        <v>12.770771835686373</v>
      </c>
    </row>
    <row r="3788" spans="1:14">
      <c r="A3788" s="1">
        <v>3785</v>
      </c>
      <c r="B3788" s="1">
        <f t="shared" si="670"/>
        <v>3.7850000000000001</v>
      </c>
      <c r="C3788" s="1">
        <v>3.7850000000000001</v>
      </c>
      <c r="D3788" s="1">
        <v>3.7850000000000001</v>
      </c>
      <c r="E3788" s="1">
        <f t="shared" si="660"/>
        <v>7.1631125000000004</v>
      </c>
      <c r="F3788" s="1">
        <f t="shared" si="661"/>
        <v>9.0374602708333338</v>
      </c>
      <c r="G3788" s="1">
        <f t="shared" si="662"/>
        <v>7.1631125000000004</v>
      </c>
      <c r="H3788" s="1">
        <f t="shared" si="663"/>
        <v>9.0374605862500115</v>
      </c>
      <c r="I3788" s="1">
        <f t="shared" si="664"/>
        <v>7.1631125000000004</v>
      </c>
      <c r="J3788" s="1">
        <f t="shared" si="665"/>
        <v>9.0374602708333338</v>
      </c>
      <c r="K3788" s="1">
        <f t="shared" si="666"/>
        <v>7.1631125000000004</v>
      </c>
      <c r="L3788" s="1">
        <f t="shared" si="667"/>
        <v>9.0374605862500115</v>
      </c>
      <c r="M3788" s="1">
        <f t="shared" si="668"/>
        <v>12.780898884420525</v>
      </c>
      <c r="N3788" s="1">
        <f t="shared" si="669"/>
        <v>12.780899330487069</v>
      </c>
    </row>
    <row r="3789" spans="1:14">
      <c r="A3789" s="1">
        <v>3786</v>
      </c>
      <c r="B3789" s="1">
        <f t="shared" si="670"/>
        <v>3.786</v>
      </c>
      <c r="C3789" s="1">
        <v>3.786</v>
      </c>
      <c r="D3789" s="1">
        <v>3.786</v>
      </c>
      <c r="E3789" s="1">
        <f t="shared" si="660"/>
        <v>7.1668979999999998</v>
      </c>
      <c r="F3789" s="1">
        <f t="shared" si="661"/>
        <v>9.0446252759999997</v>
      </c>
      <c r="G3789" s="1">
        <f t="shared" si="662"/>
        <v>7.1668979999999998</v>
      </c>
      <c r="H3789" s="1">
        <f t="shared" si="663"/>
        <v>9.0446255915000116</v>
      </c>
      <c r="I3789" s="1">
        <f t="shared" si="664"/>
        <v>7.1668979999999998</v>
      </c>
      <c r="J3789" s="1">
        <f t="shared" si="665"/>
        <v>9.0446252759999997</v>
      </c>
      <c r="K3789" s="1">
        <f t="shared" si="666"/>
        <v>7.1668979999999998</v>
      </c>
      <c r="L3789" s="1">
        <f t="shared" si="667"/>
        <v>9.0446255915000116</v>
      </c>
      <c r="M3789" s="1">
        <f t="shared" si="668"/>
        <v>12.791031731901697</v>
      </c>
      <c r="N3789" s="1">
        <f t="shared" si="669"/>
        <v>12.791032178086093</v>
      </c>
    </row>
    <row r="3790" spans="1:14">
      <c r="A3790" s="1">
        <v>3787</v>
      </c>
      <c r="B3790" s="1">
        <f t="shared" si="670"/>
        <v>3.7869999999999999</v>
      </c>
      <c r="C3790" s="1">
        <v>3.7869999999999999</v>
      </c>
      <c r="D3790" s="1">
        <v>3.7869999999999999</v>
      </c>
      <c r="E3790" s="1">
        <f t="shared" si="660"/>
        <v>7.1706845000000001</v>
      </c>
      <c r="F3790" s="1">
        <f t="shared" si="661"/>
        <v>9.0517940671666661</v>
      </c>
      <c r="G3790" s="1">
        <f t="shared" si="662"/>
        <v>7.1706844999999992</v>
      </c>
      <c r="H3790" s="1">
        <f t="shared" si="663"/>
        <v>9.0517943827500105</v>
      </c>
      <c r="I3790" s="1">
        <f t="shared" si="664"/>
        <v>7.1706845000000001</v>
      </c>
      <c r="J3790" s="1">
        <f t="shared" si="665"/>
        <v>9.0517940671666661</v>
      </c>
      <c r="K3790" s="1">
        <f t="shared" si="666"/>
        <v>7.1706844999999992</v>
      </c>
      <c r="L3790" s="1">
        <f t="shared" si="667"/>
        <v>9.0517943827500105</v>
      </c>
      <c r="M3790" s="1">
        <f t="shared" si="668"/>
        <v>12.801169933595418</v>
      </c>
      <c r="N3790" s="1">
        <f t="shared" si="669"/>
        <v>12.801170379897663</v>
      </c>
    </row>
    <row r="3791" spans="1:14">
      <c r="A3791" s="1">
        <v>3788</v>
      </c>
      <c r="B3791" s="1">
        <f t="shared" si="670"/>
        <v>3.7879999999999998</v>
      </c>
      <c r="C3791" s="1">
        <v>3.7879999999999998</v>
      </c>
      <c r="D3791" s="1">
        <v>3.7879999999999998</v>
      </c>
      <c r="E3791" s="1">
        <f t="shared" si="660"/>
        <v>7.1744719999999989</v>
      </c>
      <c r="F3791" s="1">
        <f t="shared" si="661"/>
        <v>9.0589666453333315</v>
      </c>
      <c r="G3791" s="1">
        <f t="shared" si="662"/>
        <v>7.1744719999999989</v>
      </c>
      <c r="H3791" s="1">
        <f t="shared" si="663"/>
        <v>9.0589669610000101</v>
      </c>
      <c r="I3791" s="1">
        <f t="shared" si="664"/>
        <v>7.1744719999999989</v>
      </c>
      <c r="J3791" s="1">
        <f t="shared" si="665"/>
        <v>9.0589666453333315</v>
      </c>
      <c r="K3791" s="1">
        <f t="shared" si="666"/>
        <v>7.1744719999999989</v>
      </c>
      <c r="L3791" s="1">
        <f t="shared" si="667"/>
        <v>9.0589669610000101</v>
      </c>
      <c r="M3791" s="1">
        <f t="shared" si="668"/>
        <v>12.811313490915897</v>
      </c>
      <c r="N3791" s="1">
        <f t="shared" si="669"/>
        <v>12.811313937335996</v>
      </c>
    </row>
    <row r="3792" spans="1:14">
      <c r="A3792" s="1">
        <v>3789</v>
      </c>
      <c r="B3792" s="1">
        <f t="shared" si="670"/>
        <v>3.7890000000000001</v>
      </c>
      <c r="C3792" s="1">
        <v>3.7890000000000001</v>
      </c>
      <c r="D3792" s="1">
        <v>3.7890000000000001</v>
      </c>
      <c r="E3792" s="1">
        <f t="shared" si="660"/>
        <v>7.1782605000000004</v>
      </c>
      <c r="F3792" s="1">
        <f t="shared" si="661"/>
        <v>9.0661430114999995</v>
      </c>
      <c r="G3792" s="1">
        <f t="shared" si="662"/>
        <v>7.1782605000000004</v>
      </c>
      <c r="H3792" s="1">
        <f t="shared" si="663"/>
        <v>9.0661433272500123</v>
      </c>
      <c r="I3792" s="1">
        <f t="shared" si="664"/>
        <v>7.1782605000000004</v>
      </c>
      <c r="J3792" s="1">
        <f t="shared" si="665"/>
        <v>9.0661430114999995</v>
      </c>
      <c r="K3792" s="1">
        <f t="shared" si="666"/>
        <v>7.1782605000000004</v>
      </c>
      <c r="L3792" s="1">
        <f t="shared" si="667"/>
        <v>9.0661433272500123</v>
      </c>
      <c r="M3792" s="1">
        <f t="shared" si="668"/>
        <v>12.821462405277353</v>
      </c>
      <c r="N3792" s="1">
        <f t="shared" si="669"/>
        <v>12.821462851815305</v>
      </c>
    </row>
    <row r="3793" spans="1:14">
      <c r="A3793" s="1">
        <v>3790</v>
      </c>
      <c r="B3793" s="1">
        <f t="shared" si="670"/>
        <v>3.79</v>
      </c>
      <c r="C3793" s="1">
        <v>3.79</v>
      </c>
      <c r="D3793" s="1">
        <v>3.79</v>
      </c>
      <c r="E3793" s="1">
        <f t="shared" si="660"/>
        <v>7.1820500000000003</v>
      </c>
      <c r="F3793" s="1">
        <f t="shared" si="661"/>
        <v>9.0733231666666665</v>
      </c>
      <c r="G3793" s="1">
        <f t="shared" si="662"/>
        <v>7.1820500000000003</v>
      </c>
      <c r="H3793" s="1">
        <f t="shared" si="663"/>
        <v>9.0733234825000117</v>
      </c>
      <c r="I3793" s="1">
        <f t="shared" si="664"/>
        <v>7.1820500000000003</v>
      </c>
      <c r="J3793" s="1">
        <f t="shared" si="665"/>
        <v>9.0733231666666665</v>
      </c>
      <c r="K3793" s="1">
        <f t="shared" si="666"/>
        <v>7.1820500000000003</v>
      </c>
      <c r="L3793" s="1">
        <f t="shared" si="667"/>
        <v>9.0733234825000117</v>
      </c>
      <c r="M3793" s="1">
        <f t="shared" si="668"/>
        <v>12.831616678093999</v>
      </c>
      <c r="N3793" s="1">
        <f t="shared" si="669"/>
        <v>12.831617124749798</v>
      </c>
    </row>
    <row r="3794" spans="1:14">
      <c r="A3794" s="1">
        <v>3791</v>
      </c>
      <c r="B3794" s="1">
        <f t="shared" si="670"/>
        <v>3.7909999999999999</v>
      </c>
      <c r="C3794" s="1">
        <v>3.7909999999999999</v>
      </c>
      <c r="D3794" s="1">
        <v>3.7909999999999999</v>
      </c>
      <c r="E3794" s="1">
        <f t="shared" si="660"/>
        <v>7.1858404999999994</v>
      </c>
      <c r="F3794" s="1">
        <f t="shared" si="661"/>
        <v>9.0805071118333309</v>
      </c>
      <c r="G3794" s="1">
        <f t="shared" si="662"/>
        <v>7.1858404999999994</v>
      </c>
      <c r="H3794" s="1">
        <f t="shared" si="663"/>
        <v>9.0805074277500104</v>
      </c>
      <c r="I3794" s="1">
        <f t="shared" si="664"/>
        <v>7.1858404999999994</v>
      </c>
      <c r="J3794" s="1">
        <f t="shared" si="665"/>
        <v>9.0805071118333309</v>
      </c>
      <c r="K3794" s="1">
        <f t="shared" si="666"/>
        <v>7.1858404999999994</v>
      </c>
      <c r="L3794" s="1">
        <f t="shared" si="667"/>
        <v>9.0805074277500104</v>
      </c>
      <c r="M3794" s="1">
        <f t="shared" si="668"/>
        <v>12.841776310780039</v>
      </c>
      <c r="N3794" s="1">
        <f t="shared" si="669"/>
        <v>12.841776757553692</v>
      </c>
    </row>
    <row r="3795" spans="1:14">
      <c r="A3795" s="1">
        <v>3792</v>
      </c>
      <c r="B3795" s="1">
        <f t="shared" si="670"/>
        <v>3.7919999999999998</v>
      </c>
      <c r="C3795" s="1">
        <v>3.7919999999999998</v>
      </c>
      <c r="D3795" s="1">
        <v>3.7919999999999998</v>
      </c>
      <c r="E3795" s="1">
        <f t="shared" si="660"/>
        <v>7.1896319999999996</v>
      </c>
      <c r="F3795" s="1">
        <f t="shared" si="661"/>
        <v>9.0876948479999982</v>
      </c>
      <c r="G3795" s="1">
        <f t="shared" si="662"/>
        <v>7.1896319999999987</v>
      </c>
      <c r="H3795" s="1">
        <f t="shared" si="663"/>
        <v>9.0876951640000101</v>
      </c>
      <c r="I3795" s="1">
        <f t="shared" si="664"/>
        <v>7.1896319999999996</v>
      </c>
      <c r="J3795" s="1">
        <f t="shared" si="665"/>
        <v>9.0876948479999982</v>
      </c>
      <c r="K3795" s="1">
        <f t="shared" si="666"/>
        <v>7.1896319999999987</v>
      </c>
      <c r="L3795" s="1">
        <f t="shared" si="667"/>
        <v>9.0876951640000101</v>
      </c>
      <c r="M3795" s="1">
        <f t="shared" si="668"/>
        <v>12.851941304749699</v>
      </c>
      <c r="N3795" s="1">
        <f t="shared" si="669"/>
        <v>12.851941751641203</v>
      </c>
    </row>
    <row r="3796" spans="1:14">
      <c r="A3796" s="1">
        <v>3793</v>
      </c>
      <c r="B3796" s="1">
        <f t="shared" si="670"/>
        <v>3.7930000000000001</v>
      </c>
      <c r="C3796" s="1">
        <v>3.7930000000000001</v>
      </c>
      <c r="D3796" s="1">
        <v>3.7930000000000001</v>
      </c>
      <c r="E3796" s="1">
        <f t="shared" si="660"/>
        <v>7.1934245000000008</v>
      </c>
      <c r="F3796" s="1">
        <f t="shared" si="661"/>
        <v>9.0948863761666665</v>
      </c>
      <c r="G3796" s="1">
        <f t="shared" si="662"/>
        <v>7.1934244999999999</v>
      </c>
      <c r="H3796" s="1">
        <f t="shared" si="663"/>
        <v>9.0948866922500127</v>
      </c>
      <c r="I3796" s="1">
        <f t="shared" si="664"/>
        <v>7.1934245000000008</v>
      </c>
      <c r="J3796" s="1">
        <f t="shared" si="665"/>
        <v>9.0948863761666665</v>
      </c>
      <c r="K3796" s="1">
        <f t="shared" si="666"/>
        <v>7.1934244999999999</v>
      </c>
      <c r="L3796" s="1">
        <f t="shared" si="667"/>
        <v>9.0948866922500127</v>
      </c>
      <c r="M3796" s="1">
        <f t="shared" si="668"/>
        <v>12.86211166141719</v>
      </c>
      <c r="N3796" s="1">
        <f t="shared" si="669"/>
        <v>12.862112108426546</v>
      </c>
    </row>
    <row r="3797" spans="1:14">
      <c r="A3797" s="1">
        <v>3794</v>
      </c>
      <c r="B3797" s="1">
        <f t="shared" si="670"/>
        <v>3.794</v>
      </c>
      <c r="C3797" s="1">
        <v>3.794</v>
      </c>
      <c r="D3797" s="1">
        <v>3.794</v>
      </c>
      <c r="E3797" s="1">
        <f t="shared" si="660"/>
        <v>7.1972180000000003</v>
      </c>
      <c r="F3797" s="1">
        <f t="shared" si="661"/>
        <v>9.1020816973333325</v>
      </c>
      <c r="G3797" s="1">
        <f t="shared" si="662"/>
        <v>7.1972179999999994</v>
      </c>
      <c r="H3797" s="1">
        <f t="shared" si="663"/>
        <v>9.1020820135000111</v>
      </c>
      <c r="I3797" s="1">
        <f t="shared" si="664"/>
        <v>7.1972180000000003</v>
      </c>
      <c r="J3797" s="1">
        <f t="shared" si="665"/>
        <v>9.1020816973333325</v>
      </c>
      <c r="K3797" s="1">
        <f t="shared" si="666"/>
        <v>7.1972179999999994</v>
      </c>
      <c r="L3797" s="1">
        <f t="shared" si="667"/>
        <v>9.1020820135000111</v>
      </c>
      <c r="M3797" s="1">
        <f t="shared" si="668"/>
        <v>12.872287382196719</v>
      </c>
      <c r="N3797" s="1">
        <f t="shared" si="669"/>
        <v>12.872287829323925</v>
      </c>
    </row>
    <row r="3798" spans="1:14">
      <c r="A3798" s="1">
        <v>3795</v>
      </c>
      <c r="B3798" s="1">
        <f t="shared" si="670"/>
        <v>3.7949999999999999</v>
      </c>
      <c r="C3798" s="1">
        <v>3.7949999999999999</v>
      </c>
      <c r="D3798" s="1">
        <v>3.7949999999999999</v>
      </c>
      <c r="E3798" s="1">
        <f t="shared" si="660"/>
        <v>7.2010125</v>
      </c>
      <c r="F3798" s="1">
        <f t="shared" si="661"/>
        <v>9.1092808124999998</v>
      </c>
      <c r="G3798" s="1">
        <f t="shared" si="662"/>
        <v>7.2010124999999992</v>
      </c>
      <c r="H3798" s="1">
        <f t="shared" si="663"/>
        <v>9.1092811287500108</v>
      </c>
      <c r="I3798" s="1">
        <f t="shared" si="664"/>
        <v>7.2010125</v>
      </c>
      <c r="J3798" s="1">
        <f t="shared" si="665"/>
        <v>9.1092808124999998</v>
      </c>
      <c r="K3798" s="1">
        <f t="shared" si="666"/>
        <v>7.2010124999999992</v>
      </c>
      <c r="L3798" s="1">
        <f t="shared" si="667"/>
        <v>9.1092811287500108</v>
      </c>
      <c r="M3798" s="1">
        <f t="shared" si="668"/>
        <v>12.882468468502507</v>
      </c>
      <c r="N3798" s="1">
        <f t="shared" si="669"/>
        <v>12.882468915747561</v>
      </c>
    </row>
    <row r="3799" spans="1:14">
      <c r="A3799" s="1">
        <v>3796</v>
      </c>
      <c r="B3799" s="1">
        <f t="shared" si="670"/>
        <v>3.7959999999999998</v>
      </c>
      <c r="C3799" s="1">
        <v>3.7959999999999998</v>
      </c>
      <c r="D3799" s="1">
        <v>3.7959999999999998</v>
      </c>
      <c r="E3799" s="1">
        <f t="shared" si="660"/>
        <v>7.204807999999999</v>
      </c>
      <c r="F3799" s="1">
        <f t="shared" si="661"/>
        <v>9.1164837226666648</v>
      </c>
      <c r="G3799" s="1">
        <f t="shared" si="662"/>
        <v>7.204807999999999</v>
      </c>
      <c r="H3799" s="1">
        <f t="shared" si="663"/>
        <v>9.1164840390000101</v>
      </c>
      <c r="I3799" s="1">
        <f t="shared" si="664"/>
        <v>7.204807999999999</v>
      </c>
      <c r="J3799" s="1">
        <f t="shared" si="665"/>
        <v>9.1164837226666648</v>
      </c>
      <c r="K3799" s="1">
        <f t="shared" si="666"/>
        <v>7.204807999999999</v>
      </c>
      <c r="L3799" s="1">
        <f t="shared" si="667"/>
        <v>9.1164840390000101</v>
      </c>
      <c r="M3799" s="1">
        <f t="shared" si="668"/>
        <v>12.892654921748759</v>
      </c>
      <c r="N3799" s="1">
        <f t="shared" si="669"/>
        <v>12.892655369111667</v>
      </c>
    </row>
    <row r="3800" spans="1:14">
      <c r="A3800" s="1">
        <v>3797</v>
      </c>
      <c r="B3800" s="1">
        <f t="shared" si="670"/>
        <v>3.7970000000000002</v>
      </c>
      <c r="C3800" s="1">
        <v>3.7970000000000002</v>
      </c>
      <c r="D3800" s="1">
        <v>3.7970000000000002</v>
      </c>
      <c r="E3800" s="1">
        <f t="shared" si="660"/>
        <v>7.2086045000000007</v>
      </c>
      <c r="F3800" s="1">
        <f t="shared" si="661"/>
        <v>9.1236904288333349</v>
      </c>
      <c r="G3800" s="1">
        <f t="shared" si="662"/>
        <v>7.2086044999999999</v>
      </c>
      <c r="H3800" s="1">
        <f t="shared" si="663"/>
        <v>9.1236907452500127</v>
      </c>
      <c r="I3800" s="1">
        <f t="shared" si="664"/>
        <v>7.2086045000000007</v>
      </c>
      <c r="J3800" s="1">
        <f t="shared" si="665"/>
        <v>9.1236904288333349</v>
      </c>
      <c r="K3800" s="1">
        <f t="shared" si="666"/>
        <v>7.2086044999999999</v>
      </c>
      <c r="L3800" s="1">
        <f t="shared" si="667"/>
        <v>9.1236907452500127</v>
      </c>
      <c r="M3800" s="1">
        <f t="shared" si="668"/>
        <v>12.902846743349702</v>
      </c>
      <c r="N3800" s="1">
        <f t="shared" si="669"/>
        <v>12.902847190830459</v>
      </c>
    </row>
    <row r="3801" spans="1:14">
      <c r="A3801" s="1">
        <v>3798</v>
      </c>
      <c r="B3801" s="1">
        <f t="shared" si="670"/>
        <v>3.798</v>
      </c>
      <c r="C3801" s="1">
        <v>3.798</v>
      </c>
      <c r="D3801" s="1">
        <v>3.798</v>
      </c>
      <c r="E3801" s="1">
        <f t="shared" si="660"/>
        <v>7.212402</v>
      </c>
      <c r="F3801" s="1">
        <f t="shared" si="661"/>
        <v>9.1309009319999994</v>
      </c>
      <c r="G3801" s="1">
        <f t="shared" si="662"/>
        <v>7.2124019999999991</v>
      </c>
      <c r="H3801" s="1">
        <f t="shared" si="663"/>
        <v>9.1309012485000114</v>
      </c>
      <c r="I3801" s="1">
        <f t="shared" si="664"/>
        <v>7.212402</v>
      </c>
      <c r="J3801" s="1">
        <f t="shared" si="665"/>
        <v>9.1309009319999994</v>
      </c>
      <c r="K3801" s="1">
        <f t="shared" si="666"/>
        <v>7.2124019999999991</v>
      </c>
      <c r="L3801" s="1">
        <f t="shared" si="667"/>
        <v>9.1309012485000114</v>
      </c>
      <c r="M3801" s="1">
        <f t="shared" si="668"/>
        <v>12.913043934719532</v>
      </c>
      <c r="N3801" s="1">
        <f t="shared" si="669"/>
        <v>12.913044382318143</v>
      </c>
    </row>
    <row r="3802" spans="1:14">
      <c r="A3802" s="1">
        <v>3799</v>
      </c>
      <c r="B3802" s="1">
        <f t="shared" si="670"/>
        <v>3.7989999999999999</v>
      </c>
      <c r="C3802" s="1">
        <v>3.7989999999999999</v>
      </c>
      <c r="D3802" s="1">
        <v>3.7989999999999999</v>
      </c>
      <c r="E3802" s="1">
        <f t="shared" si="660"/>
        <v>7.2162004999999994</v>
      </c>
      <c r="F3802" s="1">
        <f t="shared" si="661"/>
        <v>9.1381152331666655</v>
      </c>
      <c r="G3802" s="1">
        <f t="shared" si="662"/>
        <v>7.2162004999999985</v>
      </c>
      <c r="H3802" s="1">
        <f t="shared" si="663"/>
        <v>9.1381155497500099</v>
      </c>
      <c r="I3802" s="1">
        <f t="shared" si="664"/>
        <v>7.2162004999999994</v>
      </c>
      <c r="J3802" s="1">
        <f t="shared" si="665"/>
        <v>9.1381152331666655</v>
      </c>
      <c r="K3802" s="1">
        <f t="shared" si="666"/>
        <v>7.2162004999999985</v>
      </c>
      <c r="L3802" s="1">
        <f t="shared" si="667"/>
        <v>9.1381155497500099</v>
      </c>
      <c r="M3802" s="1">
        <f t="shared" si="668"/>
        <v>12.923246497272476</v>
      </c>
      <c r="N3802" s="1">
        <f t="shared" si="669"/>
        <v>12.923246944988936</v>
      </c>
    </row>
    <row r="3803" spans="1:14">
      <c r="A3803" s="1">
        <v>3800</v>
      </c>
      <c r="B3803" s="1">
        <f t="shared" si="670"/>
        <v>3.8</v>
      </c>
      <c r="C3803" s="1">
        <v>3.8</v>
      </c>
      <c r="D3803" s="1">
        <v>3.8</v>
      </c>
      <c r="E3803" s="1">
        <f t="shared" si="660"/>
        <v>7.22</v>
      </c>
      <c r="F3803" s="1">
        <f t="shared" si="661"/>
        <v>9.1453333333333315</v>
      </c>
      <c r="G3803" s="1">
        <f t="shared" si="662"/>
        <v>7.219999999999998</v>
      </c>
      <c r="H3803" s="1">
        <f t="shared" si="663"/>
        <v>9.1453336500000084</v>
      </c>
      <c r="I3803" s="1">
        <f t="shared" si="664"/>
        <v>7.22</v>
      </c>
      <c r="J3803" s="1">
        <f t="shared" si="665"/>
        <v>9.1453333333333315</v>
      </c>
      <c r="K3803" s="1">
        <f t="shared" si="666"/>
        <v>7.219999999999998</v>
      </c>
      <c r="L3803" s="1">
        <f t="shared" si="667"/>
        <v>9.1453336500000084</v>
      </c>
      <c r="M3803" s="1">
        <f t="shared" si="668"/>
        <v>12.933454432422742</v>
      </c>
      <c r="N3803" s="1">
        <f t="shared" si="669"/>
        <v>12.933454880257052</v>
      </c>
    </row>
    <row r="3804" spans="1:14">
      <c r="A3804" s="1">
        <v>3801</v>
      </c>
      <c r="B3804" s="1">
        <f t="shared" si="670"/>
        <v>3.8010000000000002</v>
      </c>
      <c r="C3804" s="1">
        <v>3.8010000000000002</v>
      </c>
      <c r="D3804" s="1">
        <v>3.8010000000000002</v>
      </c>
      <c r="E3804" s="1">
        <f t="shared" si="660"/>
        <v>7.2238005000000003</v>
      </c>
      <c r="F3804" s="1">
        <f t="shared" si="661"/>
        <v>9.1525552334999993</v>
      </c>
      <c r="G3804" s="1">
        <f t="shared" si="662"/>
        <v>7.2238004999999994</v>
      </c>
      <c r="H3804" s="1">
        <f t="shared" si="663"/>
        <v>9.1525555502500104</v>
      </c>
      <c r="I3804" s="1">
        <f t="shared" si="664"/>
        <v>7.2238005000000003</v>
      </c>
      <c r="J3804" s="1">
        <f t="shared" si="665"/>
        <v>9.1525552334999993</v>
      </c>
      <c r="K3804" s="1">
        <f t="shared" si="666"/>
        <v>7.2238004999999994</v>
      </c>
      <c r="L3804" s="1">
        <f t="shared" si="667"/>
        <v>9.1525555502500104</v>
      </c>
      <c r="M3804" s="1">
        <f t="shared" si="668"/>
        <v>12.94366774158455</v>
      </c>
      <c r="N3804" s="1">
        <f t="shared" si="669"/>
        <v>12.94366818953671</v>
      </c>
    </row>
    <row r="3805" spans="1:14">
      <c r="A3805" s="1">
        <v>3802</v>
      </c>
      <c r="B3805" s="1">
        <f t="shared" si="670"/>
        <v>3.802</v>
      </c>
      <c r="C3805" s="1">
        <v>3.802</v>
      </c>
      <c r="D3805" s="1">
        <v>3.802</v>
      </c>
      <c r="E3805" s="1">
        <f t="shared" si="660"/>
        <v>7.2276020000000001</v>
      </c>
      <c r="F3805" s="1">
        <f t="shared" si="661"/>
        <v>9.1597809346666672</v>
      </c>
      <c r="G3805" s="1">
        <f t="shared" si="662"/>
        <v>7.2276019999999992</v>
      </c>
      <c r="H3805" s="1">
        <f t="shared" si="663"/>
        <v>9.159781251500009</v>
      </c>
      <c r="I3805" s="1">
        <f t="shared" si="664"/>
        <v>7.2276020000000001</v>
      </c>
      <c r="J3805" s="1">
        <f t="shared" si="665"/>
        <v>9.1597809346666672</v>
      </c>
      <c r="K3805" s="1">
        <f t="shared" si="666"/>
        <v>7.2276019999999992</v>
      </c>
      <c r="L3805" s="1">
        <f t="shared" si="667"/>
        <v>9.159781251500009</v>
      </c>
      <c r="M3805" s="1">
        <f t="shared" si="668"/>
        <v>12.953886426172106</v>
      </c>
      <c r="N3805" s="1">
        <f t="shared" si="669"/>
        <v>12.953886874242114</v>
      </c>
    </row>
    <row r="3806" spans="1:14">
      <c r="A3806" s="1">
        <v>3803</v>
      </c>
      <c r="B3806" s="1">
        <f t="shared" si="670"/>
        <v>3.8029999999999999</v>
      </c>
      <c r="C3806" s="1">
        <v>3.8029999999999999</v>
      </c>
      <c r="D3806" s="1">
        <v>3.8029999999999999</v>
      </c>
      <c r="E3806" s="1">
        <f t="shared" si="660"/>
        <v>7.2314045</v>
      </c>
      <c r="F3806" s="1">
        <f t="shared" si="661"/>
        <v>9.1670104378333335</v>
      </c>
      <c r="G3806" s="1">
        <f t="shared" si="662"/>
        <v>7.2314044999999991</v>
      </c>
      <c r="H3806" s="1">
        <f t="shared" si="663"/>
        <v>9.1670107547500077</v>
      </c>
      <c r="I3806" s="1">
        <f t="shared" si="664"/>
        <v>7.2314045</v>
      </c>
      <c r="J3806" s="1">
        <f t="shared" si="665"/>
        <v>9.1670104378333335</v>
      </c>
      <c r="K3806" s="1">
        <f t="shared" si="666"/>
        <v>7.2314044999999991</v>
      </c>
      <c r="L3806" s="1">
        <f t="shared" si="667"/>
        <v>9.1670107547500077</v>
      </c>
      <c r="M3806" s="1">
        <f t="shared" si="668"/>
        <v>12.964110487599624</v>
      </c>
      <c r="N3806" s="1">
        <f t="shared" si="669"/>
        <v>12.964110935787483</v>
      </c>
    </row>
    <row r="3807" spans="1:14">
      <c r="A3807" s="1">
        <v>3804</v>
      </c>
      <c r="B3807" s="1">
        <f t="shared" si="670"/>
        <v>3.8039999999999998</v>
      </c>
      <c r="C3807" s="1">
        <v>3.8039999999999998</v>
      </c>
      <c r="D3807" s="1">
        <v>3.8039999999999998</v>
      </c>
      <c r="E3807" s="1">
        <f t="shared" si="660"/>
        <v>7.2352079999999992</v>
      </c>
      <c r="F3807" s="1">
        <f t="shared" si="661"/>
        <v>9.1742437439999982</v>
      </c>
      <c r="G3807" s="1">
        <f t="shared" si="662"/>
        <v>7.2352079999999983</v>
      </c>
      <c r="H3807" s="1">
        <f t="shared" si="663"/>
        <v>9.1742440610000067</v>
      </c>
      <c r="I3807" s="1">
        <f t="shared" si="664"/>
        <v>7.2352079999999992</v>
      </c>
      <c r="J3807" s="1">
        <f t="shared" si="665"/>
        <v>9.1742437439999982</v>
      </c>
      <c r="K3807" s="1">
        <f t="shared" si="666"/>
        <v>7.2352079999999983</v>
      </c>
      <c r="L3807" s="1">
        <f t="shared" si="667"/>
        <v>9.1742440610000067</v>
      </c>
      <c r="M3807" s="1">
        <f t="shared" si="668"/>
        <v>12.974339927281317</v>
      </c>
      <c r="N3807" s="1">
        <f t="shared" si="669"/>
        <v>12.97434037558703</v>
      </c>
    </row>
    <row r="3808" spans="1:14">
      <c r="A3808" s="1">
        <v>3805</v>
      </c>
      <c r="B3808" s="1">
        <f t="shared" si="670"/>
        <v>3.8050000000000002</v>
      </c>
      <c r="C3808" s="1">
        <v>3.8050000000000002</v>
      </c>
      <c r="D3808" s="1">
        <v>3.8050000000000002</v>
      </c>
      <c r="E3808" s="1">
        <f t="shared" si="660"/>
        <v>7.2390125000000003</v>
      </c>
      <c r="F3808" s="1">
        <f t="shared" si="661"/>
        <v>9.1814808541666668</v>
      </c>
      <c r="G3808" s="1">
        <f t="shared" si="662"/>
        <v>7.2390124999999994</v>
      </c>
      <c r="H3808" s="1">
        <f t="shared" si="663"/>
        <v>9.1814811712500095</v>
      </c>
      <c r="I3808" s="1">
        <f t="shared" si="664"/>
        <v>7.2390125000000003</v>
      </c>
      <c r="J3808" s="1">
        <f t="shared" si="665"/>
        <v>9.1814808541666668</v>
      </c>
      <c r="K3808" s="1">
        <f t="shared" si="666"/>
        <v>7.2390124999999994</v>
      </c>
      <c r="L3808" s="1">
        <f t="shared" si="667"/>
        <v>9.1814811712500095</v>
      </c>
      <c r="M3808" s="1">
        <f t="shared" si="668"/>
        <v>12.984574746631409</v>
      </c>
      <c r="N3808" s="1">
        <f t="shared" si="669"/>
        <v>12.984575195054973</v>
      </c>
    </row>
    <row r="3809" spans="1:14">
      <c r="A3809" s="1">
        <v>3806</v>
      </c>
      <c r="B3809" s="1">
        <f t="shared" si="670"/>
        <v>3.806</v>
      </c>
      <c r="C3809" s="1">
        <v>3.806</v>
      </c>
      <c r="D3809" s="1">
        <v>3.806</v>
      </c>
      <c r="E3809" s="1">
        <f t="shared" si="660"/>
        <v>7.2428179999999998</v>
      </c>
      <c r="F3809" s="1">
        <f t="shared" si="661"/>
        <v>9.1887217693333323</v>
      </c>
      <c r="G3809" s="1">
        <f t="shared" si="662"/>
        <v>7.2428179999999989</v>
      </c>
      <c r="H3809" s="1">
        <f t="shared" si="663"/>
        <v>9.1887220865000092</v>
      </c>
      <c r="I3809" s="1">
        <f t="shared" si="664"/>
        <v>7.2428179999999998</v>
      </c>
      <c r="J3809" s="1">
        <f t="shared" si="665"/>
        <v>9.1887217693333323</v>
      </c>
      <c r="K3809" s="1">
        <f t="shared" si="666"/>
        <v>7.2428179999999989</v>
      </c>
      <c r="L3809" s="1">
        <f t="shared" si="667"/>
        <v>9.1887220865000092</v>
      </c>
      <c r="M3809" s="1">
        <f t="shared" si="668"/>
        <v>12.994814947064102</v>
      </c>
      <c r="N3809" s="1">
        <f t="shared" si="669"/>
        <v>12.994815395605517</v>
      </c>
    </row>
    <row r="3810" spans="1:14">
      <c r="A3810" s="1">
        <v>3807</v>
      </c>
      <c r="B3810" s="1">
        <f t="shared" si="670"/>
        <v>3.8069999999999999</v>
      </c>
      <c r="C3810" s="1">
        <v>3.8069999999999999</v>
      </c>
      <c r="D3810" s="1">
        <v>3.8069999999999999</v>
      </c>
      <c r="E3810" s="1">
        <f t="shared" si="660"/>
        <v>7.2466244999999994</v>
      </c>
      <c r="F3810" s="1">
        <f t="shared" si="661"/>
        <v>9.1959664904999983</v>
      </c>
      <c r="G3810" s="1">
        <f t="shared" si="662"/>
        <v>7.2466244999999985</v>
      </c>
      <c r="H3810" s="1">
        <f t="shared" si="663"/>
        <v>9.1959668077500076</v>
      </c>
      <c r="I3810" s="1">
        <f t="shared" si="664"/>
        <v>7.2466244999999994</v>
      </c>
      <c r="J3810" s="1">
        <f t="shared" si="665"/>
        <v>9.1959664904999983</v>
      </c>
      <c r="K3810" s="1">
        <f t="shared" si="666"/>
        <v>7.2466244999999985</v>
      </c>
      <c r="L3810" s="1">
        <f t="shared" si="667"/>
        <v>9.1959668077500076</v>
      </c>
      <c r="M3810" s="1">
        <f t="shared" si="668"/>
        <v>13.00506052999361</v>
      </c>
      <c r="N3810" s="1">
        <f t="shared" si="669"/>
        <v>13.005060978652878</v>
      </c>
    </row>
    <row r="3811" spans="1:14">
      <c r="A3811" s="1">
        <v>3808</v>
      </c>
      <c r="B3811" s="1">
        <f t="shared" si="670"/>
        <v>3.8079999999999998</v>
      </c>
      <c r="C3811" s="1">
        <v>3.8079999999999998</v>
      </c>
      <c r="D3811" s="1">
        <v>3.8079999999999998</v>
      </c>
      <c r="E3811" s="1">
        <f t="shared" si="660"/>
        <v>7.2504319999999991</v>
      </c>
      <c r="F3811" s="1">
        <f t="shared" si="661"/>
        <v>9.2032150186666648</v>
      </c>
      <c r="G3811" s="1">
        <f t="shared" si="662"/>
        <v>7.2504319999999982</v>
      </c>
      <c r="H3811" s="1">
        <f t="shared" si="663"/>
        <v>9.2032153360000066</v>
      </c>
      <c r="I3811" s="1">
        <f t="shared" si="664"/>
        <v>7.2504319999999991</v>
      </c>
      <c r="J3811" s="1">
        <f t="shared" si="665"/>
        <v>9.2032150186666648</v>
      </c>
      <c r="K3811" s="1">
        <f t="shared" si="666"/>
        <v>7.2504319999999982</v>
      </c>
      <c r="L3811" s="1">
        <f t="shared" si="667"/>
        <v>9.2032153360000066</v>
      </c>
      <c r="M3811" s="1">
        <f t="shared" si="668"/>
        <v>13.015311496834155</v>
      </c>
      <c r="N3811" s="1">
        <f t="shared" si="669"/>
        <v>13.01531194561127</v>
      </c>
    </row>
    <row r="3812" spans="1:14">
      <c r="A3812" s="1">
        <v>3809</v>
      </c>
      <c r="B3812" s="1">
        <f t="shared" si="670"/>
        <v>3.8090000000000002</v>
      </c>
      <c r="C3812" s="1">
        <v>3.8090000000000002</v>
      </c>
      <c r="D3812" s="1">
        <v>3.8090000000000002</v>
      </c>
      <c r="E3812" s="1">
        <f t="shared" si="660"/>
        <v>7.2542405000000008</v>
      </c>
      <c r="F3812" s="1">
        <f t="shared" si="661"/>
        <v>9.2104673548333338</v>
      </c>
      <c r="G3812" s="1">
        <f t="shared" si="662"/>
        <v>7.2542404999999999</v>
      </c>
      <c r="H3812" s="1">
        <f t="shared" si="663"/>
        <v>9.2104676722500098</v>
      </c>
      <c r="I3812" s="1">
        <f t="shared" si="664"/>
        <v>7.2542405000000008</v>
      </c>
      <c r="J3812" s="1">
        <f t="shared" si="665"/>
        <v>9.2104673548333338</v>
      </c>
      <c r="K3812" s="1">
        <f t="shared" si="666"/>
        <v>7.2542404999999999</v>
      </c>
      <c r="L3812" s="1">
        <f t="shared" si="667"/>
        <v>9.2104676722500098</v>
      </c>
      <c r="M3812" s="1">
        <f t="shared" si="668"/>
        <v>13.025567848999946</v>
      </c>
      <c r="N3812" s="1">
        <f t="shared" si="669"/>
        <v>13.025568297894914</v>
      </c>
    </row>
    <row r="3813" spans="1:14">
      <c r="A3813" s="1">
        <v>3810</v>
      </c>
      <c r="B3813" s="1">
        <f t="shared" si="670"/>
        <v>3.81</v>
      </c>
      <c r="C3813" s="1">
        <v>3.81</v>
      </c>
      <c r="D3813" s="1">
        <v>3.81</v>
      </c>
      <c r="E3813" s="1">
        <f t="shared" si="660"/>
        <v>7.2580499999999999</v>
      </c>
      <c r="F3813" s="1">
        <f t="shared" si="661"/>
        <v>9.2177235</v>
      </c>
      <c r="G3813" s="1">
        <f t="shared" si="662"/>
        <v>7.2580499999999999</v>
      </c>
      <c r="H3813" s="1">
        <f t="shared" si="663"/>
        <v>9.2177238175000085</v>
      </c>
      <c r="I3813" s="1">
        <f t="shared" si="664"/>
        <v>7.2580499999999999</v>
      </c>
      <c r="J3813" s="1">
        <f t="shared" si="665"/>
        <v>9.2177235</v>
      </c>
      <c r="K3813" s="1">
        <f t="shared" si="666"/>
        <v>7.2580499999999999</v>
      </c>
      <c r="L3813" s="1">
        <f t="shared" si="667"/>
        <v>9.2177238175000085</v>
      </c>
      <c r="M3813" s="1">
        <f t="shared" si="668"/>
        <v>13.035829587905194</v>
      </c>
      <c r="N3813" s="1">
        <f t="shared" si="669"/>
        <v>13.035830036918012</v>
      </c>
    </row>
    <row r="3814" spans="1:14">
      <c r="A3814" s="1">
        <v>3811</v>
      </c>
      <c r="B3814" s="1">
        <f t="shared" si="670"/>
        <v>3.8109999999999999</v>
      </c>
      <c r="C3814" s="1">
        <v>3.8109999999999999</v>
      </c>
      <c r="D3814" s="1">
        <v>3.8109999999999999</v>
      </c>
      <c r="E3814" s="1">
        <f t="shared" si="660"/>
        <v>7.2618605000000001</v>
      </c>
      <c r="F3814" s="1">
        <f t="shared" si="661"/>
        <v>9.2249834551666652</v>
      </c>
      <c r="G3814" s="1">
        <f t="shared" si="662"/>
        <v>7.2618604999999992</v>
      </c>
      <c r="H3814" s="1">
        <f t="shared" si="663"/>
        <v>9.2249837727500079</v>
      </c>
      <c r="I3814" s="1">
        <f t="shared" si="664"/>
        <v>7.2618605000000001</v>
      </c>
      <c r="J3814" s="1">
        <f t="shared" si="665"/>
        <v>9.2249834551666652</v>
      </c>
      <c r="K3814" s="1">
        <f t="shared" si="666"/>
        <v>7.2618604999999992</v>
      </c>
      <c r="L3814" s="1">
        <f t="shared" si="667"/>
        <v>9.2249837727500079</v>
      </c>
      <c r="M3814" s="1">
        <f t="shared" si="668"/>
        <v>13.046096714964111</v>
      </c>
      <c r="N3814" s="1">
        <f t="shared" si="669"/>
        <v>13.046097164094782</v>
      </c>
    </row>
    <row r="3815" spans="1:14">
      <c r="A3815" s="1">
        <v>3812</v>
      </c>
      <c r="B3815" s="1">
        <f t="shared" si="670"/>
        <v>3.8119999999999998</v>
      </c>
      <c r="C3815" s="1">
        <v>3.8119999999999998</v>
      </c>
      <c r="D3815" s="1">
        <v>3.8119999999999998</v>
      </c>
      <c r="E3815" s="1">
        <f t="shared" si="660"/>
        <v>7.2656719999999995</v>
      </c>
      <c r="F3815" s="1">
        <f t="shared" si="661"/>
        <v>9.2322472213333313</v>
      </c>
      <c r="G3815" s="1">
        <f t="shared" si="662"/>
        <v>7.2656719999999986</v>
      </c>
      <c r="H3815" s="1">
        <f t="shared" si="663"/>
        <v>9.2322475390000065</v>
      </c>
      <c r="I3815" s="1">
        <f t="shared" si="664"/>
        <v>7.2656719999999995</v>
      </c>
      <c r="J3815" s="1">
        <f t="shared" si="665"/>
        <v>9.2322472213333313</v>
      </c>
      <c r="K3815" s="1">
        <f t="shared" si="666"/>
        <v>7.2656719999999986</v>
      </c>
      <c r="L3815" s="1">
        <f t="shared" si="667"/>
        <v>9.2322475390000065</v>
      </c>
      <c r="M3815" s="1">
        <f t="shared" si="668"/>
        <v>13.056369231590919</v>
      </c>
      <c r="N3815" s="1">
        <f t="shared" si="669"/>
        <v>13.056369680839438</v>
      </c>
    </row>
    <row r="3816" spans="1:14">
      <c r="A3816" s="1">
        <v>3813</v>
      </c>
      <c r="B3816" s="1">
        <f t="shared" si="670"/>
        <v>3.8130000000000002</v>
      </c>
      <c r="C3816" s="1">
        <v>3.8130000000000002</v>
      </c>
      <c r="D3816" s="1">
        <v>3.8130000000000002</v>
      </c>
      <c r="E3816" s="1">
        <f t="shared" si="660"/>
        <v>7.2694845000000008</v>
      </c>
      <c r="F3816" s="1">
        <f t="shared" si="661"/>
        <v>9.2395147995000002</v>
      </c>
      <c r="G3816" s="1">
        <f t="shared" si="662"/>
        <v>7.2694844999999999</v>
      </c>
      <c r="H3816" s="1">
        <f t="shared" si="663"/>
        <v>9.2395151172500096</v>
      </c>
      <c r="I3816" s="1">
        <f t="shared" si="664"/>
        <v>7.2694845000000008</v>
      </c>
      <c r="J3816" s="1">
        <f t="shared" si="665"/>
        <v>9.2395147995000002</v>
      </c>
      <c r="K3816" s="1">
        <f t="shared" si="666"/>
        <v>7.2694844999999999</v>
      </c>
      <c r="L3816" s="1">
        <f t="shared" si="667"/>
        <v>9.2395151172500096</v>
      </c>
      <c r="M3816" s="1">
        <f t="shared" si="668"/>
        <v>13.066647139199828</v>
      </c>
      <c r="N3816" s="1">
        <f t="shared" si="669"/>
        <v>13.066647588566202</v>
      </c>
    </row>
    <row r="3817" spans="1:14">
      <c r="A3817" s="1">
        <v>3814</v>
      </c>
      <c r="B3817" s="1">
        <f t="shared" si="670"/>
        <v>3.8140000000000001</v>
      </c>
      <c r="C3817" s="1">
        <v>3.8140000000000001</v>
      </c>
      <c r="D3817" s="1">
        <v>3.8140000000000001</v>
      </c>
      <c r="E3817" s="1">
        <f t="shared" si="660"/>
        <v>7.2732980000000005</v>
      </c>
      <c r="F3817" s="1">
        <f t="shared" si="661"/>
        <v>9.2467861906666666</v>
      </c>
      <c r="G3817" s="1">
        <f t="shared" si="662"/>
        <v>7.2732979999999996</v>
      </c>
      <c r="H3817" s="1">
        <f t="shared" si="663"/>
        <v>9.2467865085000085</v>
      </c>
      <c r="I3817" s="1">
        <f t="shared" si="664"/>
        <v>7.2732980000000005</v>
      </c>
      <c r="J3817" s="1">
        <f t="shared" si="665"/>
        <v>9.2467861906666666</v>
      </c>
      <c r="K3817" s="1">
        <f t="shared" si="666"/>
        <v>7.2732979999999996</v>
      </c>
      <c r="L3817" s="1">
        <f t="shared" si="667"/>
        <v>9.2467865085000085</v>
      </c>
      <c r="M3817" s="1">
        <f t="shared" si="668"/>
        <v>13.076930439205048</v>
      </c>
      <c r="N3817" s="1">
        <f t="shared" si="669"/>
        <v>13.076930888689271</v>
      </c>
    </row>
    <row r="3818" spans="1:14">
      <c r="A3818" s="1">
        <v>3815</v>
      </c>
      <c r="B3818" s="1">
        <f t="shared" si="670"/>
        <v>3.8149999999999999</v>
      </c>
      <c r="C3818" s="1">
        <v>3.8149999999999999</v>
      </c>
      <c r="D3818" s="1">
        <v>3.8149999999999999</v>
      </c>
      <c r="E3818" s="1">
        <f t="shared" si="660"/>
        <v>7.2771124999999994</v>
      </c>
      <c r="F3818" s="1">
        <f t="shared" si="661"/>
        <v>9.2540613958333324</v>
      </c>
      <c r="G3818" s="1">
        <f t="shared" si="662"/>
        <v>7.2771124999999994</v>
      </c>
      <c r="H3818" s="1">
        <f t="shared" si="663"/>
        <v>9.2540617137500085</v>
      </c>
      <c r="I3818" s="1">
        <f t="shared" si="664"/>
        <v>7.2771124999999994</v>
      </c>
      <c r="J3818" s="1">
        <f t="shared" si="665"/>
        <v>9.2540613958333324</v>
      </c>
      <c r="K3818" s="1">
        <f t="shared" si="666"/>
        <v>7.2771124999999994</v>
      </c>
      <c r="L3818" s="1">
        <f t="shared" si="667"/>
        <v>9.2540617137500085</v>
      </c>
      <c r="M3818" s="1">
        <f t="shared" si="668"/>
        <v>13.087219133020794</v>
      </c>
      <c r="N3818" s="1">
        <f t="shared" si="669"/>
        <v>13.087219582622868</v>
      </c>
    </row>
    <row r="3819" spans="1:14">
      <c r="A3819" s="1">
        <v>3816</v>
      </c>
      <c r="B3819" s="1">
        <f t="shared" si="670"/>
        <v>3.8159999999999998</v>
      </c>
      <c r="C3819" s="1">
        <v>3.8159999999999998</v>
      </c>
      <c r="D3819" s="1">
        <v>3.8159999999999998</v>
      </c>
      <c r="E3819" s="1">
        <f t="shared" si="660"/>
        <v>7.2809279999999994</v>
      </c>
      <c r="F3819" s="1">
        <f t="shared" si="661"/>
        <v>9.2613404159999977</v>
      </c>
      <c r="G3819" s="1">
        <f t="shared" si="662"/>
        <v>7.2809279999999994</v>
      </c>
      <c r="H3819" s="1">
        <f t="shared" si="663"/>
        <v>9.261340734000008</v>
      </c>
      <c r="I3819" s="1">
        <f t="shared" si="664"/>
        <v>7.2809279999999994</v>
      </c>
      <c r="J3819" s="1">
        <f t="shared" si="665"/>
        <v>9.2613404159999977</v>
      </c>
      <c r="K3819" s="1">
        <f t="shared" si="666"/>
        <v>7.2809279999999994</v>
      </c>
      <c r="L3819" s="1">
        <f t="shared" si="667"/>
        <v>9.261340734000008</v>
      </c>
      <c r="M3819" s="1">
        <f t="shared" si="668"/>
        <v>13.097513222061279</v>
      </c>
      <c r="N3819" s="1">
        <f t="shared" si="669"/>
        <v>13.097513671781206</v>
      </c>
    </row>
    <row r="3820" spans="1:14">
      <c r="A3820" s="1">
        <v>3817</v>
      </c>
      <c r="B3820" s="1">
        <f t="shared" si="670"/>
        <v>3.8170000000000002</v>
      </c>
      <c r="C3820" s="1">
        <v>3.8170000000000002</v>
      </c>
      <c r="D3820" s="1">
        <v>3.8170000000000002</v>
      </c>
      <c r="E3820" s="1">
        <f t="shared" si="660"/>
        <v>7.2847445000000004</v>
      </c>
      <c r="F3820" s="1">
        <f t="shared" si="661"/>
        <v>9.268623252166666</v>
      </c>
      <c r="G3820" s="1">
        <f t="shared" si="662"/>
        <v>7.2847445000000004</v>
      </c>
      <c r="H3820" s="1">
        <f t="shared" si="663"/>
        <v>9.2686235702500106</v>
      </c>
      <c r="I3820" s="1">
        <f t="shared" si="664"/>
        <v>7.2847445000000004</v>
      </c>
      <c r="J3820" s="1">
        <f t="shared" si="665"/>
        <v>9.268623252166666</v>
      </c>
      <c r="K3820" s="1">
        <f t="shared" si="666"/>
        <v>7.2847445000000004</v>
      </c>
      <c r="L3820" s="1">
        <f t="shared" si="667"/>
        <v>9.2686235702500106</v>
      </c>
      <c r="M3820" s="1">
        <f t="shared" si="668"/>
        <v>13.107812707740722</v>
      </c>
      <c r="N3820" s="1">
        <f t="shared" si="669"/>
        <v>13.107813157578503</v>
      </c>
    </row>
    <row r="3821" spans="1:14">
      <c r="A3821" s="1">
        <v>3818</v>
      </c>
      <c r="B3821" s="1">
        <f t="shared" si="670"/>
        <v>3.8180000000000001</v>
      </c>
      <c r="C3821" s="1">
        <v>3.8180000000000001</v>
      </c>
      <c r="D3821" s="1">
        <v>3.8180000000000001</v>
      </c>
      <c r="E3821" s="1">
        <f t="shared" si="660"/>
        <v>7.2885620000000007</v>
      </c>
      <c r="F3821" s="1">
        <f t="shared" si="661"/>
        <v>9.275909905333334</v>
      </c>
      <c r="G3821" s="1">
        <f t="shared" si="662"/>
        <v>7.2885619999999998</v>
      </c>
      <c r="H3821" s="1">
        <f t="shared" si="663"/>
        <v>9.2759102235000093</v>
      </c>
      <c r="I3821" s="1">
        <f t="shared" si="664"/>
        <v>7.2885620000000007</v>
      </c>
      <c r="J3821" s="1">
        <f t="shared" si="665"/>
        <v>9.275909905333334</v>
      </c>
      <c r="K3821" s="1">
        <f t="shared" si="666"/>
        <v>7.2885619999999998</v>
      </c>
      <c r="L3821" s="1">
        <f t="shared" si="667"/>
        <v>9.2759102235000093</v>
      </c>
      <c r="M3821" s="1">
        <f t="shared" si="668"/>
        <v>13.118117591473332</v>
      </c>
      <c r="N3821" s="1">
        <f t="shared" si="669"/>
        <v>13.118118041428961</v>
      </c>
    </row>
    <row r="3822" spans="1:14">
      <c r="A3822" s="1">
        <v>3819</v>
      </c>
      <c r="B3822" s="1">
        <f t="shared" si="670"/>
        <v>3.819</v>
      </c>
      <c r="C3822" s="1">
        <v>3.819</v>
      </c>
      <c r="D3822" s="1">
        <v>3.819</v>
      </c>
      <c r="E3822" s="1">
        <f t="shared" ref="E3822:E3885" si="671">0.5*POWER(B3822,2)</f>
        <v>7.2923805000000002</v>
      </c>
      <c r="F3822" s="1">
        <f t="shared" ref="F3822:F3885" si="672">(1/6) * POWER(B3822, 3)</f>
        <v>9.2832003765</v>
      </c>
      <c r="G3822" s="1">
        <f t="shared" ref="G3822:G3885" si="673">G3821+(0.5*(B3822-B3821)*(C3822+C3821))</f>
        <v>7.2923804999999993</v>
      </c>
      <c r="H3822" s="1">
        <f t="shared" ref="H3822:H3885" si="674">H3821+(0.5*(B3822-B3821)*(G3822+G3821))</f>
        <v>9.2832006947500076</v>
      </c>
      <c r="I3822" s="1">
        <f t="shared" ref="I3822:I3885" si="675">0.5*POWER(B3822,2)</f>
        <v>7.2923805000000002</v>
      </c>
      <c r="J3822" s="1">
        <f t="shared" ref="J3822:J3885" si="676">(1/6) * POWER(B3822, 3)</f>
        <v>9.2832003765</v>
      </c>
      <c r="K3822" s="1">
        <f t="shared" ref="K3822:K3885" si="677">K3821+(0.5*(B3822-B3821)*(D3822+D3821))</f>
        <v>7.2923804999999993</v>
      </c>
      <c r="L3822" s="1">
        <f t="shared" ref="L3822:L3885" si="678">L3821+(0.5*(B3822-B3821)*(K3822+K3821))</f>
        <v>9.2832006947500076</v>
      </c>
      <c r="M3822" s="1">
        <f t="shared" ref="M3822:M3885" si="679">SQRT(POWER(F3822, 2) + POWER(J3822, 2))</f>
        <v>13.128427874673323</v>
      </c>
      <c r="N3822" s="1">
        <f t="shared" ref="N3822:N3885" si="680">SQRT(POWER(H3822, 2) + POWER(L3822, 2))</f>
        <v>13.1284283247468</v>
      </c>
    </row>
    <row r="3823" spans="1:14">
      <c r="A3823" s="1">
        <v>3820</v>
      </c>
      <c r="B3823" s="1">
        <f t="shared" si="670"/>
        <v>3.82</v>
      </c>
      <c r="C3823" s="1">
        <v>3.82</v>
      </c>
      <c r="D3823" s="1">
        <v>3.82</v>
      </c>
      <c r="E3823" s="1">
        <f t="shared" si="671"/>
        <v>7.2961999999999998</v>
      </c>
      <c r="F3823" s="1">
        <f t="shared" si="672"/>
        <v>9.2904946666666657</v>
      </c>
      <c r="G3823" s="1">
        <f t="shared" si="673"/>
        <v>7.2961999999999989</v>
      </c>
      <c r="H3823" s="1">
        <f t="shared" si="674"/>
        <v>9.2904949850000076</v>
      </c>
      <c r="I3823" s="1">
        <f t="shared" si="675"/>
        <v>7.2961999999999998</v>
      </c>
      <c r="J3823" s="1">
        <f t="shared" si="676"/>
        <v>9.2904946666666657</v>
      </c>
      <c r="K3823" s="1">
        <f t="shared" si="677"/>
        <v>7.2961999999999989</v>
      </c>
      <c r="L3823" s="1">
        <f t="shared" si="678"/>
        <v>9.2904949850000076</v>
      </c>
      <c r="M3823" s="1">
        <f t="shared" si="679"/>
        <v>13.138743558754905</v>
      </c>
      <c r="N3823" s="1">
        <f t="shared" si="680"/>
        <v>13.138744008946235</v>
      </c>
    </row>
    <row r="3824" spans="1:14">
      <c r="A3824" s="1">
        <v>3821</v>
      </c>
      <c r="B3824" s="1">
        <f t="shared" ref="B3824:B3887" si="681">A3824/1000</f>
        <v>3.8210000000000002</v>
      </c>
      <c r="C3824" s="1">
        <v>3.8210000000000002</v>
      </c>
      <c r="D3824" s="1">
        <v>3.8210000000000002</v>
      </c>
      <c r="E3824" s="1">
        <f t="shared" si="671"/>
        <v>7.3000205000000005</v>
      </c>
      <c r="F3824" s="1">
        <f t="shared" si="672"/>
        <v>9.2977927768333331</v>
      </c>
      <c r="G3824" s="1">
        <f t="shared" si="673"/>
        <v>7.3000205000000005</v>
      </c>
      <c r="H3824" s="1">
        <f t="shared" si="674"/>
        <v>9.2977930952500092</v>
      </c>
      <c r="I3824" s="1">
        <f t="shared" si="675"/>
        <v>7.3000205000000005</v>
      </c>
      <c r="J3824" s="1">
        <f t="shared" si="676"/>
        <v>9.2977927768333331</v>
      </c>
      <c r="K3824" s="1">
        <f t="shared" si="677"/>
        <v>7.3000205000000005</v>
      </c>
      <c r="L3824" s="1">
        <f t="shared" si="678"/>
        <v>9.2977930952500092</v>
      </c>
      <c r="M3824" s="1">
        <f t="shared" si="679"/>
        <v>13.149064645132299</v>
      </c>
      <c r="N3824" s="1">
        <f t="shared" si="680"/>
        <v>13.149065095441482</v>
      </c>
    </row>
    <row r="3825" spans="1:14">
      <c r="A3825" s="1">
        <v>3822</v>
      </c>
      <c r="B3825" s="1">
        <f t="shared" si="681"/>
        <v>3.8220000000000001</v>
      </c>
      <c r="C3825" s="1">
        <v>3.8220000000000001</v>
      </c>
      <c r="D3825" s="1">
        <v>3.8220000000000001</v>
      </c>
      <c r="E3825" s="1">
        <f t="shared" si="671"/>
        <v>7.3038420000000004</v>
      </c>
      <c r="F3825" s="1">
        <f t="shared" si="672"/>
        <v>9.3050947080000004</v>
      </c>
      <c r="G3825" s="1">
        <f t="shared" si="673"/>
        <v>7.3038420000000004</v>
      </c>
      <c r="H3825" s="1">
        <f t="shared" si="674"/>
        <v>9.305095026500009</v>
      </c>
      <c r="I3825" s="1">
        <f t="shared" si="675"/>
        <v>7.3038420000000004</v>
      </c>
      <c r="J3825" s="1">
        <f t="shared" si="676"/>
        <v>9.3050947080000004</v>
      </c>
      <c r="K3825" s="1">
        <f t="shared" si="677"/>
        <v>7.3038420000000004</v>
      </c>
      <c r="L3825" s="1">
        <f t="shared" si="678"/>
        <v>9.305095026500009</v>
      </c>
      <c r="M3825" s="1">
        <f t="shared" si="679"/>
        <v>13.159391135219716</v>
      </c>
      <c r="N3825" s="1">
        <f t="shared" si="680"/>
        <v>13.159391585646746</v>
      </c>
    </row>
    <row r="3826" spans="1:14">
      <c r="A3826" s="1">
        <v>3823</v>
      </c>
      <c r="B3826" s="1">
        <f t="shared" si="681"/>
        <v>3.823</v>
      </c>
      <c r="C3826" s="1">
        <v>3.823</v>
      </c>
      <c r="D3826" s="1">
        <v>3.823</v>
      </c>
      <c r="E3826" s="1">
        <f t="shared" si="671"/>
        <v>7.3076644999999996</v>
      </c>
      <c r="F3826" s="1">
        <f t="shared" si="672"/>
        <v>9.312400461166666</v>
      </c>
      <c r="G3826" s="1">
        <f t="shared" si="673"/>
        <v>7.3076644999999996</v>
      </c>
      <c r="H3826" s="1">
        <f t="shared" si="674"/>
        <v>9.3124007797500088</v>
      </c>
      <c r="I3826" s="1">
        <f t="shared" si="675"/>
        <v>7.3076644999999996</v>
      </c>
      <c r="J3826" s="1">
        <f t="shared" si="676"/>
        <v>9.312400461166666</v>
      </c>
      <c r="K3826" s="1">
        <f t="shared" si="677"/>
        <v>7.3076644999999996</v>
      </c>
      <c r="L3826" s="1">
        <f t="shared" si="678"/>
        <v>9.3124007797500088</v>
      </c>
      <c r="M3826" s="1">
        <f t="shared" si="679"/>
        <v>13.169723030431363</v>
      </c>
      <c r="N3826" s="1">
        <f t="shared" si="680"/>
        <v>13.169723480976248</v>
      </c>
    </row>
    <row r="3827" spans="1:14">
      <c r="A3827" s="1">
        <v>3824</v>
      </c>
      <c r="B3827" s="1">
        <f t="shared" si="681"/>
        <v>3.8239999999999998</v>
      </c>
      <c r="C3827" s="1">
        <v>3.8239999999999998</v>
      </c>
      <c r="D3827" s="1">
        <v>3.8239999999999998</v>
      </c>
      <c r="E3827" s="1">
        <f t="shared" si="671"/>
        <v>7.3114879999999998</v>
      </c>
      <c r="F3827" s="1">
        <f t="shared" si="672"/>
        <v>9.3197100373333317</v>
      </c>
      <c r="G3827" s="1">
        <f t="shared" si="673"/>
        <v>7.3114879999999989</v>
      </c>
      <c r="H3827" s="1">
        <f t="shared" si="674"/>
        <v>9.3197103560000087</v>
      </c>
      <c r="I3827" s="1">
        <f t="shared" si="675"/>
        <v>7.3114879999999998</v>
      </c>
      <c r="J3827" s="1">
        <f t="shared" si="676"/>
        <v>9.3197100373333317</v>
      </c>
      <c r="K3827" s="1">
        <f t="shared" si="677"/>
        <v>7.3114879999999989</v>
      </c>
      <c r="L3827" s="1">
        <f t="shared" si="678"/>
        <v>9.3197103560000087</v>
      </c>
      <c r="M3827" s="1">
        <f t="shared" si="679"/>
        <v>13.180060332181462</v>
      </c>
      <c r="N3827" s="1">
        <f t="shared" si="680"/>
        <v>13.180060782844198</v>
      </c>
    </row>
    <row r="3828" spans="1:14">
      <c r="A3828" s="1">
        <v>3825</v>
      </c>
      <c r="B3828" s="1">
        <f t="shared" si="681"/>
        <v>3.8250000000000002</v>
      </c>
      <c r="C3828" s="1">
        <v>3.8250000000000002</v>
      </c>
      <c r="D3828" s="1">
        <v>3.8250000000000002</v>
      </c>
      <c r="E3828" s="1">
        <f t="shared" si="671"/>
        <v>7.315312500000001</v>
      </c>
      <c r="F3828" s="1">
        <f t="shared" si="672"/>
        <v>9.3270234375000012</v>
      </c>
      <c r="G3828" s="1">
        <f t="shared" si="673"/>
        <v>7.3153125000000001</v>
      </c>
      <c r="H3828" s="1">
        <f t="shared" si="674"/>
        <v>9.3270237562500107</v>
      </c>
      <c r="I3828" s="1">
        <f t="shared" si="675"/>
        <v>7.315312500000001</v>
      </c>
      <c r="J3828" s="1">
        <f t="shared" si="676"/>
        <v>9.3270234375000012</v>
      </c>
      <c r="K3828" s="1">
        <f t="shared" si="677"/>
        <v>7.3153125000000001</v>
      </c>
      <c r="L3828" s="1">
        <f t="shared" si="678"/>
        <v>9.3270237562500107</v>
      </c>
      <c r="M3828" s="1">
        <f t="shared" si="679"/>
        <v>13.190403041884228</v>
      </c>
      <c r="N3828" s="1">
        <f t="shared" si="680"/>
        <v>13.190403492664814</v>
      </c>
    </row>
    <row r="3829" spans="1:14">
      <c r="A3829" s="1">
        <v>3826</v>
      </c>
      <c r="B3829" s="1">
        <f t="shared" si="681"/>
        <v>3.8260000000000001</v>
      </c>
      <c r="C3829" s="1">
        <v>3.8260000000000001</v>
      </c>
      <c r="D3829" s="1">
        <v>3.8260000000000001</v>
      </c>
      <c r="E3829" s="1">
        <f t="shared" si="671"/>
        <v>7.3191380000000006</v>
      </c>
      <c r="F3829" s="1">
        <f t="shared" si="672"/>
        <v>9.3343406626666674</v>
      </c>
      <c r="G3829" s="1">
        <f t="shared" si="673"/>
        <v>7.3191379999999997</v>
      </c>
      <c r="H3829" s="1">
        <f t="shared" si="674"/>
        <v>9.3343409815000093</v>
      </c>
      <c r="I3829" s="1">
        <f t="shared" si="675"/>
        <v>7.3191380000000006</v>
      </c>
      <c r="J3829" s="1">
        <f t="shared" si="676"/>
        <v>9.3343406626666674</v>
      </c>
      <c r="K3829" s="1">
        <f t="shared" si="677"/>
        <v>7.3191379999999997</v>
      </c>
      <c r="L3829" s="1">
        <f t="shared" si="678"/>
        <v>9.3343409815000093</v>
      </c>
      <c r="M3829" s="1">
        <f t="shared" si="679"/>
        <v>13.200751160953864</v>
      </c>
      <c r="N3829" s="1">
        <f t="shared" si="680"/>
        <v>13.200751611852301</v>
      </c>
    </row>
    <row r="3830" spans="1:14">
      <c r="A3830" s="1">
        <v>3827</v>
      </c>
      <c r="B3830" s="1">
        <f t="shared" si="681"/>
        <v>3.827</v>
      </c>
      <c r="C3830" s="1">
        <v>3.827</v>
      </c>
      <c r="D3830" s="1">
        <v>3.827</v>
      </c>
      <c r="E3830" s="1">
        <f t="shared" si="671"/>
        <v>7.3229644999999994</v>
      </c>
      <c r="F3830" s="1">
        <f t="shared" si="672"/>
        <v>9.3416617138333322</v>
      </c>
      <c r="G3830" s="1">
        <f t="shared" si="673"/>
        <v>7.3229644999999994</v>
      </c>
      <c r="H3830" s="1">
        <f t="shared" si="674"/>
        <v>9.3416620327500084</v>
      </c>
      <c r="I3830" s="1">
        <f t="shared" si="675"/>
        <v>7.3229644999999994</v>
      </c>
      <c r="J3830" s="1">
        <f t="shared" si="676"/>
        <v>9.3416617138333322</v>
      </c>
      <c r="K3830" s="1">
        <f t="shared" si="677"/>
        <v>7.3229644999999994</v>
      </c>
      <c r="L3830" s="1">
        <f t="shared" si="678"/>
        <v>9.3416620327500084</v>
      </c>
      <c r="M3830" s="1">
        <f t="shared" si="679"/>
        <v>13.211104690804589</v>
      </c>
      <c r="N3830" s="1">
        <f t="shared" si="680"/>
        <v>13.211105141820878</v>
      </c>
    </row>
    <row r="3831" spans="1:14">
      <c r="A3831" s="1">
        <v>3828</v>
      </c>
      <c r="B3831" s="1">
        <f t="shared" si="681"/>
        <v>3.8279999999999998</v>
      </c>
      <c r="C3831" s="1">
        <v>3.8279999999999998</v>
      </c>
      <c r="D3831" s="1">
        <v>3.8279999999999998</v>
      </c>
      <c r="E3831" s="1">
        <f t="shared" si="671"/>
        <v>7.3267919999999993</v>
      </c>
      <c r="F3831" s="1">
        <f t="shared" si="672"/>
        <v>9.3489865919999993</v>
      </c>
      <c r="G3831" s="1">
        <f t="shared" si="673"/>
        <v>7.3267919999999993</v>
      </c>
      <c r="H3831" s="1">
        <f t="shared" si="674"/>
        <v>9.3489869110000079</v>
      </c>
      <c r="I3831" s="1">
        <f t="shared" si="675"/>
        <v>7.3267919999999993</v>
      </c>
      <c r="J3831" s="1">
        <f t="shared" si="676"/>
        <v>9.3489865919999993</v>
      </c>
      <c r="K3831" s="1">
        <f t="shared" si="677"/>
        <v>7.3267919999999993</v>
      </c>
      <c r="L3831" s="1">
        <f t="shared" si="678"/>
        <v>9.3489869110000079</v>
      </c>
      <c r="M3831" s="1">
        <f t="shared" si="679"/>
        <v>13.221463632850622</v>
      </c>
      <c r="N3831" s="1">
        <f t="shared" si="680"/>
        <v>13.221464083984758</v>
      </c>
    </row>
    <row r="3832" spans="1:14">
      <c r="A3832" s="1">
        <v>3829</v>
      </c>
      <c r="B3832" s="1">
        <f t="shared" si="681"/>
        <v>3.8290000000000002</v>
      </c>
      <c r="C3832" s="1">
        <v>3.8290000000000002</v>
      </c>
      <c r="D3832" s="1">
        <v>3.8290000000000002</v>
      </c>
      <c r="E3832" s="1">
        <f t="shared" si="671"/>
        <v>7.3306205000000011</v>
      </c>
      <c r="F3832" s="1">
        <f t="shared" si="672"/>
        <v>9.3563152981666668</v>
      </c>
      <c r="G3832" s="1">
        <f t="shared" si="673"/>
        <v>7.3306205000000002</v>
      </c>
      <c r="H3832" s="1">
        <f t="shared" si="674"/>
        <v>9.3563156172500097</v>
      </c>
      <c r="I3832" s="1">
        <f t="shared" si="675"/>
        <v>7.3306205000000011</v>
      </c>
      <c r="J3832" s="1">
        <f t="shared" si="676"/>
        <v>9.3563152981666668</v>
      </c>
      <c r="K3832" s="1">
        <f t="shared" si="677"/>
        <v>7.3306205000000002</v>
      </c>
      <c r="L3832" s="1">
        <f t="shared" si="678"/>
        <v>9.3563156172500097</v>
      </c>
      <c r="M3832" s="1">
        <f t="shared" si="679"/>
        <v>13.23182798850617</v>
      </c>
      <c r="N3832" s="1">
        <f t="shared" si="680"/>
        <v>13.231828439758161</v>
      </c>
    </row>
    <row r="3833" spans="1:14">
      <c r="A3833" s="1">
        <v>3830</v>
      </c>
      <c r="B3833" s="1">
        <f t="shared" si="681"/>
        <v>3.83</v>
      </c>
      <c r="C3833" s="1">
        <v>3.83</v>
      </c>
      <c r="D3833" s="1">
        <v>3.83</v>
      </c>
      <c r="E3833" s="1">
        <f t="shared" si="671"/>
        <v>7.3344500000000004</v>
      </c>
      <c r="F3833" s="1">
        <f t="shared" si="672"/>
        <v>9.3636478333333333</v>
      </c>
      <c r="G3833" s="1">
        <f t="shared" si="673"/>
        <v>7.3344499999999995</v>
      </c>
      <c r="H3833" s="1">
        <f t="shared" si="674"/>
        <v>9.3636481525000086</v>
      </c>
      <c r="I3833" s="1">
        <f t="shared" si="675"/>
        <v>7.3344500000000004</v>
      </c>
      <c r="J3833" s="1">
        <f t="shared" si="676"/>
        <v>9.3636478333333333</v>
      </c>
      <c r="K3833" s="1">
        <f t="shared" si="677"/>
        <v>7.3344499999999995</v>
      </c>
      <c r="L3833" s="1">
        <f t="shared" si="678"/>
        <v>9.3636481525000086</v>
      </c>
      <c r="M3833" s="1">
        <f t="shared" si="679"/>
        <v>13.242197759185446</v>
      </c>
      <c r="N3833" s="1">
        <f t="shared" si="680"/>
        <v>13.242198210555287</v>
      </c>
    </row>
    <row r="3834" spans="1:14">
      <c r="A3834" s="1">
        <v>3831</v>
      </c>
      <c r="B3834" s="1">
        <f t="shared" si="681"/>
        <v>3.831</v>
      </c>
      <c r="C3834" s="1">
        <v>3.831</v>
      </c>
      <c r="D3834" s="1">
        <v>3.831</v>
      </c>
      <c r="E3834" s="1">
        <f t="shared" si="671"/>
        <v>7.3382804999999998</v>
      </c>
      <c r="F3834" s="1">
        <f t="shared" si="672"/>
        <v>9.3709841984999986</v>
      </c>
      <c r="G3834" s="1">
        <f t="shared" si="673"/>
        <v>7.3382804999999989</v>
      </c>
      <c r="H3834" s="1">
        <f t="shared" si="674"/>
        <v>9.3709845177500082</v>
      </c>
      <c r="I3834" s="1">
        <f t="shared" si="675"/>
        <v>7.3382804999999998</v>
      </c>
      <c r="J3834" s="1">
        <f t="shared" si="676"/>
        <v>9.3709841984999986</v>
      </c>
      <c r="K3834" s="1">
        <f t="shared" si="677"/>
        <v>7.3382804999999989</v>
      </c>
      <c r="L3834" s="1">
        <f t="shared" si="678"/>
        <v>9.3709845177500082</v>
      </c>
      <c r="M3834" s="1">
        <f t="shared" si="679"/>
        <v>13.252572946302667</v>
      </c>
      <c r="N3834" s="1">
        <f t="shared" si="680"/>
        <v>13.252573397790359</v>
      </c>
    </row>
    <row r="3835" spans="1:14">
      <c r="A3835" s="1">
        <v>3832</v>
      </c>
      <c r="B3835" s="1">
        <f t="shared" si="681"/>
        <v>3.8319999999999999</v>
      </c>
      <c r="C3835" s="1">
        <v>3.8319999999999999</v>
      </c>
      <c r="D3835" s="1">
        <v>3.8319999999999999</v>
      </c>
      <c r="E3835" s="1">
        <f t="shared" si="671"/>
        <v>7.3421119999999993</v>
      </c>
      <c r="F3835" s="1">
        <f t="shared" si="672"/>
        <v>9.3783243946666648</v>
      </c>
      <c r="G3835" s="1">
        <f t="shared" si="673"/>
        <v>7.3421119999999984</v>
      </c>
      <c r="H3835" s="1">
        <f t="shared" si="674"/>
        <v>9.3783247140000068</v>
      </c>
      <c r="I3835" s="1">
        <f t="shared" si="675"/>
        <v>7.3421119999999993</v>
      </c>
      <c r="J3835" s="1">
        <f t="shared" si="676"/>
        <v>9.3783243946666648</v>
      </c>
      <c r="K3835" s="1">
        <f t="shared" si="677"/>
        <v>7.3421119999999984</v>
      </c>
      <c r="L3835" s="1">
        <f t="shared" si="678"/>
        <v>9.3783247140000068</v>
      </c>
      <c r="M3835" s="1">
        <f t="shared" si="679"/>
        <v>13.262953551272044</v>
      </c>
      <c r="N3835" s="1">
        <f t="shared" si="680"/>
        <v>13.262954002877587</v>
      </c>
    </row>
    <row r="3836" spans="1:14">
      <c r="A3836" s="1">
        <v>3833</v>
      </c>
      <c r="B3836" s="1">
        <f t="shared" si="681"/>
        <v>3.8330000000000002</v>
      </c>
      <c r="C3836" s="1">
        <v>3.8330000000000002</v>
      </c>
      <c r="D3836" s="1">
        <v>3.8330000000000002</v>
      </c>
      <c r="E3836" s="1">
        <f t="shared" si="671"/>
        <v>7.3459445000000008</v>
      </c>
      <c r="F3836" s="1">
        <f t="shared" si="672"/>
        <v>9.3856684228333336</v>
      </c>
      <c r="G3836" s="1">
        <f t="shared" si="673"/>
        <v>7.3459444999999999</v>
      </c>
      <c r="H3836" s="1">
        <f t="shared" si="674"/>
        <v>9.3856687422500098</v>
      </c>
      <c r="I3836" s="1">
        <f t="shared" si="675"/>
        <v>7.3459445000000008</v>
      </c>
      <c r="J3836" s="1">
        <f t="shared" si="676"/>
        <v>9.3856684228333336</v>
      </c>
      <c r="K3836" s="1">
        <f t="shared" si="677"/>
        <v>7.3459444999999999</v>
      </c>
      <c r="L3836" s="1">
        <f t="shared" si="678"/>
        <v>9.3856687422500098</v>
      </c>
      <c r="M3836" s="1">
        <f t="shared" si="679"/>
        <v>13.273339575507796</v>
      </c>
      <c r="N3836" s="1">
        <f t="shared" si="680"/>
        <v>13.273340027231193</v>
      </c>
    </row>
    <row r="3837" spans="1:14">
      <c r="A3837" s="1">
        <v>3834</v>
      </c>
      <c r="B3837" s="1">
        <f t="shared" si="681"/>
        <v>3.8340000000000001</v>
      </c>
      <c r="C3837" s="1">
        <v>3.8340000000000001</v>
      </c>
      <c r="D3837" s="1">
        <v>3.8340000000000001</v>
      </c>
      <c r="E3837" s="1">
        <f t="shared" si="671"/>
        <v>7.3497780000000006</v>
      </c>
      <c r="F3837" s="1">
        <f t="shared" si="672"/>
        <v>9.3930162839999998</v>
      </c>
      <c r="G3837" s="1">
        <f t="shared" si="673"/>
        <v>7.3497779999999997</v>
      </c>
      <c r="H3837" s="1">
        <f t="shared" si="674"/>
        <v>9.3930166035000084</v>
      </c>
      <c r="I3837" s="1">
        <f t="shared" si="675"/>
        <v>7.3497780000000006</v>
      </c>
      <c r="J3837" s="1">
        <f t="shared" si="676"/>
        <v>9.3930162839999998</v>
      </c>
      <c r="K3837" s="1">
        <f t="shared" si="677"/>
        <v>7.3497779999999997</v>
      </c>
      <c r="L3837" s="1">
        <f t="shared" si="678"/>
        <v>9.3930166035000084</v>
      </c>
      <c r="M3837" s="1">
        <f t="shared" si="679"/>
        <v>13.283731020424131</v>
      </c>
      <c r="N3837" s="1">
        <f t="shared" si="680"/>
        <v>13.283731472265377</v>
      </c>
    </row>
    <row r="3838" spans="1:14">
      <c r="A3838" s="1">
        <v>3835</v>
      </c>
      <c r="B3838" s="1">
        <f t="shared" si="681"/>
        <v>3.835</v>
      </c>
      <c r="C3838" s="1">
        <v>3.835</v>
      </c>
      <c r="D3838" s="1">
        <v>3.835</v>
      </c>
      <c r="E3838" s="1">
        <f t="shared" si="671"/>
        <v>7.3536124999999997</v>
      </c>
      <c r="F3838" s="1">
        <f t="shared" si="672"/>
        <v>9.4003679791666652</v>
      </c>
      <c r="G3838" s="1">
        <f t="shared" si="673"/>
        <v>7.3536124999999997</v>
      </c>
      <c r="H3838" s="1">
        <f t="shared" si="674"/>
        <v>9.4003682987500081</v>
      </c>
      <c r="I3838" s="1">
        <f t="shared" si="675"/>
        <v>7.3536124999999997</v>
      </c>
      <c r="J3838" s="1">
        <f t="shared" si="676"/>
        <v>9.4003679791666652</v>
      </c>
      <c r="K3838" s="1">
        <f t="shared" si="677"/>
        <v>7.3536124999999997</v>
      </c>
      <c r="L3838" s="1">
        <f t="shared" si="678"/>
        <v>9.4003682987500081</v>
      </c>
      <c r="M3838" s="1">
        <f t="shared" si="679"/>
        <v>13.294127887435263</v>
      </c>
      <c r="N3838" s="1">
        <f t="shared" si="680"/>
        <v>13.29412833939436</v>
      </c>
    </row>
    <row r="3839" spans="1:14">
      <c r="A3839" s="1">
        <v>3836</v>
      </c>
      <c r="B3839" s="1">
        <f t="shared" si="681"/>
        <v>3.8359999999999999</v>
      </c>
      <c r="C3839" s="1">
        <v>3.8359999999999999</v>
      </c>
      <c r="D3839" s="1">
        <v>3.8359999999999999</v>
      </c>
      <c r="E3839" s="1">
        <f t="shared" si="671"/>
        <v>7.3574479999999998</v>
      </c>
      <c r="F3839" s="1">
        <f t="shared" si="672"/>
        <v>9.4077235093333318</v>
      </c>
      <c r="G3839" s="1">
        <f t="shared" si="673"/>
        <v>7.3574479999999989</v>
      </c>
      <c r="H3839" s="1">
        <f t="shared" si="674"/>
        <v>9.4077238290000071</v>
      </c>
      <c r="I3839" s="1">
        <f t="shared" si="675"/>
        <v>7.3574479999999998</v>
      </c>
      <c r="J3839" s="1">
        <f t="shared" si="676"/>
        <v>9.4077235093333318</v>
      </c>
      <c r="K3839" s="1">
        <f t="shared" si="677"/>
        <v>7.3574479999999989</v>
      </c>
      <c r="L3839" s="1">
        <f t="shared" si="678"/>
        <v>9.4077238290000071</v>
      </c>
      <c r="M3839" s="1">
        <f t="shared" si="679"/>
        <v>13.304530177955407</v>
      </c>
      <c r="N3839" s="1">
        <f t="shared" si="680"/>
        <v>13.304530630032353</v>
      </c>
    </row>
    <row r="3840" spans="1:14">
      <c r="A3840" s="1">
        <v>3837</v>
      </c>
      <c r="B3840" s="1">
        <f t="shared" si="681"/>
        <v>3.8370000000000002</v>
      </c>
      <c r="C3840" s="1">
        <v>3.8370000000000002</v>
      </c>
      <c r="D3840" s="1">
        <v>3.8370000000000002</v>
      </c>
      <c r="E3840" s="1">
        <f t="shared" si="671"/>
        <v>7.3612845000000009</v>
      </c>
      <c r="F3840" s="1">
        <f t="shared" si="672"/>
        <v>9.4150828755000013</v>
      </c>
      <c r="G3840" s="1">
        <f t="shared" si="673"/>
        <v>7.3612845</v>
      </c>
      <c r="H3840" s="1">
        <f t="shared" si="674"/>
        <v>9.4150831952500091</v>
      </c>
      <c r="I3840" s="1">
        <f t="shared" si="675"/>
        <v>7.3612845000000009</v>
      </c>
      <c r="J3840" s="1">
        <f t="shared" si="676"/>
        <v>9.4150828755000013</v>
      </c>
      <c r="K3840" s="1">
        <f t="shared" si="677"/>
        <v>7.3612845</v>
      </c>
      <c r="L3840" s="1">
        <f t="shared" si="678"/>
        <v>9.4150831952500091</v>
      </c>
      <c r="M3840" s="1">
        <f t="shared" si="679"/>
        <v>13.314937893398779</v>
      </c>
      <c r="N3840" s="1">
        <f t="shared" si="680"/>
        <v>13.314938345593578</v>
      </c>
    </row>
    <row r="3841" spans="1:14">
      <c r="A3841" s="1">
        <v>3838</v>
      </c>
      <c r="B3841" s="1">
        <f t="shared" si="681"/>
        <v>3.8380000000000001</v>
      </c>
      <c r="C3841" s="1">
        <v>3.8380000000000001</v>
      </c>
      <c r="D3841" s="1">
        <v>3.8380000000000001</v>
      </c>
      <c r="E3841" s="1">
        <f t="shared" si="671"/>
        <v>7.3651220000000004</v>
      </c>
      <c r="F3841" s="1">
        <f t="shared" si="672"/>
        <v>9.4224460786666668</v>
      </c>
      <c r="G3841" s="1">
        <f t="shared" si="673"/>
        <v>7.3651219999999995</v>
      </c>
      <c r="H3841" s="1">
        <f t="shared" si="674"/>
        <v>9.4224463985000089</v>
      </c>
      <c r="I3841" s="1">
        <f t="shared" si="675"/>
        <v>7.3651220000000004</v>
      </c>
      <c r="J3841" s="1">
        <f t="shared" si="676"/>
        <v>9.4224460786666668</v>
      </c>
      <c r="K3841" s="1">
        <f t="shared" si="677"/>
        <v>7.3651219999999995</v>
      </c>
      <c r="L3841" s="1">
        <f t="shared" si="678"/>
        <v>9.4224463985000089</v>
      </c>
      <c r="M3841" s="1">
        <f t="shared" si="679"/>
        <v>13.325351035179587</v>
      </c>
      <c r="N3841" s="1">
        <f t="shared" si="680"/>
        <v>13.325351487492236</v>
      </c>
    </row>
    <row r="3842" spans="1:14">
      <c r="A3842" s="1">
        <v>3839</v>
      </c>
      <c r="B3842" s="1">
        <f t="shared" si="681"/>
        <v>3.839</v>
      </c>
      <c r="C3842" s="1">
        <v>3.839</v>
      </c>
      <c r="D3842" s="1">
        <v>3.839</v>
      </c>
      <c r="E3842" s="1">
        <f t="shared" si="671"/>
        <v>7.3689605</v>
      </c>
      <c r="F3842" s="1">
        <f t="shared" si="672"/>
        <v>9.4298131198333337</v>
      </c>
      <c r="G3842" s="1">
        <f t="shared" si="673"/>
        <v>7.3689604999999991</v>
      </c>
      <c r="H3842" s="1">
        <f t="shared" si="674"/>
        <v>9.4298134397500082</v>
      </c>
      <c r="I3842" s="1">
        <f t="shared" si="675"/>
        <v>7.3689605</v>
      </c>
      <c r="J3842" s="1">
        <f t="shared" si="676"/>
        <v>9.4298131198333337</v>
      </c>
      <c r="K3842" s="1">
        <f t="shared" si="677"/>
        <v>7.3689604999999991</v>
      </c>
      <c r="L3842" s="1">
        <f t="shared" si="678"/>
        <v>9.4298134397500082</v>
      </c>
      <c r="M3842" s="1">
        <f t="shared" si="679"/>
        <v>13.335769604712048</v>
      </c>
      <c r="N3842" s="1">
        <f t="shared" si="680"/>
        <v>13.335770057142549</v>
      </c>
    </row>
    <row r="3843" spans="1:14">
      <c r="A3843" s="1">
        <v>3840</v>
      </c>
      <c r="B3843" s="1">
        <f t="shared" si="681"/>
        <v>3.84</v>
      </c>
      <c r="C3843" s="1">
        <v>3.84</v>
      </c>
      <c r="D3843" s="1">
        <v>3.84</v>
      </c>
      <c r="E3843" s="1">
        <f t="shared" si="671"/>
        <v>7.3727999999999998</v>
      </c>
      <c r="F3843" s="1">
        <f t="shared" si="672"/>
        <v>9.4371839999999985</v>
      </c>
      <c r="G3843" s="1">
        <f t="shared" si="673"/>
        <v>7.3727999999999989</v>
      </c>
      <c r="H3843" s="1">
        <f t="shared" si="674"/>
        <v>9.4371843200000072</v>
      </c>
      <c r="I3843" s="1">
        <f t="shared" si="675"/>
        <v>7.3727999999999998</v>
      </c>
      <c r="J3843" s="1">
        <f t="shared" si="676"/>
        <v>9.4371839999999985</v>
      </c>
      <c r="K3843" s="1">
        <f t="shared" si="677"/>
        <v>7.3727999999999989</v>
      </c>
      <c r="L3843" s="1">
        <f t="shared" si="678"/>
        <v>9.4371843200000072</v>
      </c>
      <c r="M3843" s="1">
        <f t="shared" si="679"/>
        <v>13.346193603410374</v>
      </c>
      <c r="N3843" s="1">
        <f t="shared" si="680"/>
        <v>13.346194055958724</v>
      </c>
    </row>
    <row r="3844" spans="1:14">
      <c r="A3844" s="1">
        <v>3841</v>
      </c>
      <c r="B3844" s="1">
        <f t="shared" si="681"/>
        <v>3.8410000000000002</v>
      </c>
      <c r="C3844" s="1">
        <v>3.8410000000000002</v>
      </c>
      <c r="D3844" s="1">
        <v>3.8410000000000002</v>
      </c>
      <c r="E3844" s="1">
        <f t="shared" si="671"/>
        <v>7.3766405000000006</v>
      </c>
      <c r="F3844" s="1">
        <f t="shared" si="672"/>
        <v>9.4445587201666683</v>
      </c>
      <c r="G3844" s="1">
        <f t="shared" si="673"/>
        <v>7.3766405000000006</v>
      </c>
      <c r="H3844" s="1">
        <f t="shared" si="674"/>
        <v>9.4445590402500095</v>
      </c>
      <c r="I3844" s="1">
        <f t="shared" si="675"/>
        <v>7.3766405000000006</v>
      </c>
      <c r="J3844" s="1">
        <f t="shared" si="676"/>
        <v>9.4445587201666683</v>
      </c>
      <c r="K3844" s="1">
        <f t="shared" si="677"/>
        <v>7.3766405000000006</v>
      </c>
      <c r="L3844" s="1">
        <f t="shared" si="678"/>
        <v>9.4445590402500095</v>
      </c>
      <c r="M3844" s="1">
        <f t="shared" si="679"/>
        <v>13.356623032688784</v>
      </c>
      <c r="N3844" s="1">
        <f t="shared" si="680"/>
        <v>13.356623485354985</v>
      </c>
    </row>
    <row r="3845" spans="1:14">
      <c r="A3845" s="1">
        <v>3842</v>
      </c>
      <c r="B3845" s="1">
        <f t="shared" si="681"/>
        <v>3.8420000000000001</v>
      </c>
      <c r="C3845" s="1">
        <v>3.8420000000000001</v>
      </c>
      <c r="D3845" s="1">
        <v>3.8420000000000001</v>
      </c>
      <c r="E3845" s="1">
        <f t="shared" si="671"/>
        <v>7.3804820000000007</v>
      </c>
      <c r="F3845" s="1">
        <f t="shared" si="672"/>
        <v>9.4519372813333327</v>
      </c>
      <c r="G3845" s="1">
        <f t="shared" si="673"/>
        <v>7.3804819999999998</v>
      </c>
      <c r="H3845" s="1">
        <f t="shared" si="674"/>
        <v>9.4519376015000081</v>
      </c>
      <c r="I3845" s="1">
        <f t="shared" si="675"/>
        <v>7.3804820000000007</v>
      </c>
      <c r="J3845" s="1">
        <f t="shared" si="676"/>
        <v>9.4519372813333327</v>
      </c>
      <c r="K3845" s="1">
        <f t="shared" si="677"/>
        <v>7.3804819999999998</v>
      </c>
      <c r="L3845" s="1">
        <f t="shared" si="678"/>
        <v>9.4519376015000081</v>
      </c>
      <c r="M3845" s="1">
        <f t="shared" si="679"/>
        <v>13.36705789396148</v>
      </c>
      <c r="N3845" s="1">
        <f t="shared" si="680"/>
        <v>13.367058346745534</v>
      </c>
    </row>
    <row r="3846" spans="1:14">
      <c r="A3846" s="1">
        <v>3843</v>
      </c>
      <c r="B3846" s="1">
        <f t="shared" si="681"/>
        <v>3.843</v>
      </c>
      <c r="C3846" s="1">
        <v>3.843</v>
      </c>
      <c r="D3846" s="1">
        <v>3.843</v>
      </c>
      <c r="E3846" s="1">
        <f t="shared" si="671"/>
        <v>7.3843245</v>
      </c>
      <c r="F3846" s="1">
        <f t="shared" si="672"/>
        <v>9.4593196844999987</v>
      </c>
      <c r="G3846" s="1">
        <f t="shared" si="673"/>
        <v>7.3843244999999991</v>
      </c>
      <c r="H3846" s="1">
        <f t="shared" si="674"/>
        <v>9.4593200047500066</v>
      </c>
      <c r="I3846" s="1">
        <f t="shared" si="675"/>
        <v>7.3843245</v>
      </c>
      <c r="J3846" s="1">
        <f t="shared" si="676"/>
        <v>9.4593196844999987</v>
      </c>
      <c r="K3846" s="1">
        <f t="shared" si="677"/>
        <v>7.3843244999999991</v>
      </c>
      <c r="L3846" s="1">
        <f t="shared" si="678"/>
        <v>9.4593200047500066</v>
      </c>
      <c r="M3846" s="1">
        <f t="shared" si="679"/>
        <v>13.377498188642685</v>
      </c>
      <c r="N3846" s="1">
        <f t="shared" si="680"/>
        <v>13.377498641544589</v>
      </c>
    </row>
    <row r="3847" spans="1:14">
      <c r="A3847" s="1">
        <v>3844</v>
      </c>
      <c r="B3847" s="1">
        <f t="shared" si="681"/>
        <v>3.8439999999999999</v>
      </c>
      <c r="C3847" s="1">
        <v>3.8439999999999999</v>
      </c>
      <c r="D3847" s="1">
        <v>3.8439999999999999</v>
      </c>
      <c r="E3847" s="1">
        <f t="shared" si="671"/>
        <v>7.3881679999999994</v>
      </c>
      <c r="F3847" s="1">
        <f t="shared" si="672"/>
        <v>9.4667059306666648</v>
      </c>
      <c r="G3847" s="1">
        <f t="shared" si="673"/>
        <v>7.3881679999999985</v>
      </c>
      <c r="H3847" s="1">
        <f t="shared" si="674"/>
        <v>9.4667062510000051</v>
      </c>
      <c r="I3847" s="1">
        <f t="shared" si="675"/>
        <v>7.3881679999999994</v>
      </c>
      <c r="J3847" s="1">
        <f t="shared" si="676"/>
        <v>9.4667059306666648</v>
      </c>
      <c r="K3847" s="1">
        <f t="shared" si="677"/>
        <v>7.3881679999999985</v>
      </c>
      <c r="L3847" s="1">
        <f t="shared" si="678"/>
        <v>9.4667062510000051</v>
      </c>
      <c r="M3847" s="1">
        <f t="shared" si="679"/>
        <v>13.387943918146609</v>
      </c>
      <c r="N3847" s="1">
        <f t="shared" si="680"/>
        <v>13.387944371166364</v>
      </c>
    </row>
    <row r="3848" spans="1:14">
      <c r="A3848" s="1">
        <v>3845</v>
      </c>
      <c r="B3848" s="1">
        <f t="shared" si="681"/>
        <v>3.8450000000000002</v>
      </c>
      <c r="C3848" s="1">
        <v>3.8450000000000002</v>
      </c>
      <c r="D3848" s="1">
        <v>3.8450000000000002</v>
      </c>
      <c r="E3848" s="1">
        <f t="shared" si="671"/>
        <v>7.3920125000000008</v>
      </c>
      <c r="F3848" s="1">
        <f t="shared" si="672"/>
        <v>9.4740960208333345</v>
      </c>
      <c r="G3848" s="1">
        <f t="shared" si="673"/>
        <v>7.3920124999999999</v>
      </c>
      <c r="H3848" s="1">
        <f t="shared" si="674"/>
        <v>9.4740963412500072</v>
      </c>
      <c r="I3848" s="1">
        <f t="shared" si="675"/>
        <v>7.3920125000000008</v>
      </c>
      <c r="J3848" s="1">
        <f t="shared" si="676"/>
        <v>9.4740960208333345</v>
      </c>
      <c r="K3848" s="1">
        <f t="shared" si="677"/>
        <v>7.3920124999999999</v>
      </c>
      <c r="L3848" s="1">
        <f t="shared" si="678"/>
        <v>9.4740963412500072</v>
      </c>
      <c r="M3848" s="1">
        <f t="shared" si="679"/>
        <v>13.398395083887474</v>
      </c>
      <c r="N3848" s="1">
        <f t="shared" si="680"/>
        <v>13.398395537025079</v>
      </c>
    </row>
    <row r="3849" spans="1:14">
      <c r="A3849" s="1">
        <v>3846</v>
      </c>
      <c r="B3849" s="1">
        <f t="shared" si="681"/>
        <v>3.8460000000000001</v>
      </c>
      <c r="C3849" s="1">
        <v>3.8460000000000001</v>
      </c>
      <c r="D3849" s="1">
        <v>3.8460000000000001</v>
      </c>
      <c r="E3849" s="1">
        <f t="shared" si="671"/>
        <v>7.3958580000000005</v>
      </c>
      <c r="F3849" s="1">
        <f t="shared" si="672"/>
        <v>9.4814899560000008</v>
      </c>
      <c r="G3849" s="1">
        <f t="shared" si="673"/>
        <v>7.3958579999999996</v>
      </c>
      <c r="H3849" s="1">
        <f t="shared" si="674"/>
        <v>9.481490276500006</v>
      </c>
      <c r="I3849" s="1">
        <f t="shared" si="675"/>
        <v>7.3958580000000005</v>
      </c>
      <c r="J3849" s="1">
        <f t="shared" si="676"/>
        <v>9.4814899560000008</v>
      </c>
      <c r="K3849" s="1">
        <f t="shared" si="677"/>
        <v>7.3958579999999996</v>
      </c>
      <c r="L3849" s="1">
        <f t="shared" si="678"/>
        <v>9.481490276500006</v>
      </c>
      <c r="M3849" s="1">
        <f t="shared" si="679"/>
        <v>13.408851687279482</v>
      </c>
      <c r="N3849" s="1">
        <f t="shared" si="680"/>
        <v>13.408852140534936</v>
      </c>
    </row>
    <row r="3850" spans="1:14">
      <c r="A3850" s="1">
        <v>3847</v>
      </c>
      <c r="B3850" s="1">
        <f t="shared" si="681"/>
        <v>3.847</v>
      </c>
      <c r="C3850" s="1">
        <v>3.847</v>
      </c>
      <c r="D3850" s="1">
        <v>3.847</v>
      </c>
      <c r="E3850" s="1">
        <f t="shared" si="671"/>
        <v>7.3997044999999995</v>
      </c>
      <c r="F3850" s="1">
        <f t="shared" si="672"/>
        <v>9.4888877371666656</v>
      </c>
      <c r="G3850" s="1">
        <f t="shared" si="673"/>
        <v>7.3997044999999995</v>
      </c>
      <c r="H3850" s="1">
        <f t="shared" si="674"/>
        <v>9.488888057750005</v>
      </c>
      <c r="I3850" s="1">
        <f t="shared" si="675"/>
        <v>7.3997044999999995</v>
      </c>
      <c r="J3850" s="1">
        <f t="shared" si="676"/>
        <v>9.4888877371666656</v>
      </c>
      <c r="K3850" s="1">
        <f t="shared" si="677"/>
        <v>7.3997044999999995</v>
      </c>
      <c r="L3850" s="1">
        <f t="shared" si="678"/>
        <v>9.488888057750005</v>
      </c>
      <c r="M3850" s="1">
        <f t="shared" si="679"/>
        <v>13.419313729736846</v>
      </c>
      <c r="N3850" s="1">
        <f t="shared" si="680"/>
        <v>13.419314183110155</v>
      </c>
    </row>
    <row r="3851" spans="1:14">
      <c r="A3851" s="1">
        <v>3848</v>
      </c>
      <c r="B3851" s="1">
        <f t="shared" si="681"/>
        <v>3.8479999999999999</v>
      </c>
      <c r="C3851" s="1">
        <v>3.8479999999999999</v>
      </c>
      <c r="D3851" s="1">
        <v>3.8479999999999999</v>
      </c>
      <c r="E3851" s="1">
        <f t="shared" si="671"/>
        <v>7.4035519999999995</v>
      </c>
      <c r="F3851" s="1">
        <f t="shared" si="672"/>
        <v>9.4962893653333325</v>
      </c>
      <c r="G3851" s="1">
        <f t="shared" si="673"/>
        <v>7.4035519999999995</v>
      </c>
      <c r="H3851" s="1">
        <f t="shared" si="674"/>
        <v>9.4962896860000043</v>
      </c>
      <c r="I3851" s="1">
        <f t="shared" si="675"/>
        <v>7.4035519999999995</v>
      </c>
      <c r="J3851" s="1">
        <f t="shared" si="676"/>
        <v>9.4962893653333325</v>
      </c>
      <c r="K3851" s="1">
        <f t="shared" si="677"/>
        <v>7.4035519999999995</v>
      </c>
      <c r="L3851" s="1">
        <f t="shared" si="678"/>
        <v>9.4962896860000043</v>
      </c>
      <c r="M3851" s="1">
        <f t="shared" si="679"/>
        <v>13.42978121267379</v>
      </c>
      <c r="N3851" s="1">
        <f t="shared" si="680"/>
        <v>13.429781666164946</v>
      </c>
    </row>
    <row r="3852" spans="1:14">
      <c r="A3852" s="1">
        <v>3849</v>
      </c>
      <c r="B3852" s="1">
        <f t="shared" si="681"/>
        <v>3.8490000000000002</v>
      </c>
      <c r="C3852" s="1">
        <v>3.8490000000000002</v>
      </c>
      <c r="D3852" s="1">
        <v>3.8490000000000002</v>
      </c>
      <c r="E3852" s="1">
        <f t="shared" si="671"/>
        <v>7.4074005000000005</v>
      </c>
      <c r="F3852" s="1">
        <f t="shared" si="672"/>
        <v>9.5036948414999998</v>
      </c>
      <c r="G3852" s="1">
        <f t="shared" si="673"/>
        <v>7.4074005000000005</v>
      </c>
      <c r="H3852" s="1">
        <f t="shared" si="674"/>
        <v>9.5036951622500077</v>
      </c>
      <c r="I3852" s="1">
        <f t="shared" si="675"/>
        <v>7.4074005000000005</v>
      </c>
      <c r="J3852" s="1">
        <f t="shared" si="676"/>
        <v>9.5036948414999998</v>
      </c>
      <c r="K3852" s="1">
        <f t="shared" si="677"/>
        <v>7.4074005000000005</v>
      </c>
      <c r="L3852" s="1">
        <f t="shared" si="678"/>
        <v>9.5036951622500077</v>
      </c>
      <c r="M3852" s="1">
        <f t="shared" si="679"/>
        <v>13.440254137504521</v>
      </c>
      <c r="N3852" s="1">
        <f t="shared" si="680"/>
        <v>13.440254591113533</v>
      </c>
    </row>
    <row r="3853" spans="1:14">
      <c r="A3853" s="1">
        <v>3850</v>
      </c>
      <c r="B3853" s="1">
        <f t="shared" si="681"/>
        <v>3.85</v>
      </c>
      <c r="C3853" s="1">
        <v>3.85</v>
      </c>
      <c r="D3853" s="1">
        <v>3.85</v>
      </c>
      <c r="E3853" s="1">
        <f t="shared" si="671"/>
        <v>7.4112500000000008</v>
      </c>
      <c r="F3853" s="1">
        <f t="shared" si="672"/>
        <v>9.5111041666666676</v>
      </c>
      <c r="G3853" s="1">
        <f t="shared" si="673"/>
        <v>7.4112499999999999</v>
      </c>
      <c r="H3853" s="1">
        <f t="shared" si="674"/>
        <v>9.5111044875000061</v>
      </c>
      <c r="I3853" s="1">
        <f t="shared" si="675"/>
        <v>7.4112500000000008</v>
      </c>
      <c r="J3853" s="1">
        <f t="shared" si="676"/>
        <v>9.5111041666666676</v>
      </c>
      <c r="K3853" s="1">
        <f t="shared" si="677"/>
        <v>7.4112499999999999</v>
      </c>
      <c r="L3853" s="1">
        <f t="shared" si="678"/>
        <v>9.5111044875000061</v>
      </c>
      <c r="M3853" s="1">
        <f t="shared" si="679"/>
        <v>13.450732505643256</v>
      </c>
      <c r="N3853" s="1">
        <f t="shared" si="680"/>
        <v>13.450732959370114</v>
      </c>
    </row>
    <row r="3854" spans="1:14">
      <c r="A3854" s="1">
        <v>3851</v>
      </c>
      <c r="B3854" s="1">
        <f t="shared" si="681"/>
        <v>3.851</v>
      </c>
      <c r="C3854" s="1">
        <v>3.851</v>
      </c>
      <c r="D3854" s="1">
        <v>3.851</v>
      </c>
      <c r="E3854" s="1">
        <f t="shared" si="671"/>
        <v>7.4151005000000003</v>
      </c>
      <c r="F3854" s="1">
        <f t="shared" si="672"/>
        <v>9.5185173418333342</v>
      </c>
      <c r="G3854" s="1">
        <f t="shared" si="673"/>
        <v>7.4151004999999994</v>
      </c>
      <c r="H3854" s="1">
        <f t="shared" si="674"/>
        <v>9.5185176627500052</v>
      </c>
      <c r="I3854" s="1">
        <f t="shared" si="675"/>
        <v>7.4151005000000003</v>
      </c>
      <c r="J3854" s="1">
        <f t="shared" si="676"/>
        <v>9.5185173418333342</v>
      </c>
      <c r="K3854" s="1">
        <f t="shared" si="677"/>
        <v>7.4151004999999994</v>
      </c>
      <c r="L3854" s="1">
        <f t="shared" si="678"/>
        <v>9.5185176627500052</v>
      </c>
      <c r="M3854" s="1">
        <f t="shared" si="679"/>
        <v>13.461216318504203</v>
      </c>
      <c r="N3854" s="1">
        <f t="shared" si="680"/>
        <v>13.461216772348912</v>
      </c>
    </row>
    <row r="3855" spans="1:14">
      <c r="A3855" s="1">
        <v>3852</v>
      </c>
      <c r="B3855" s="1">
        <f t="shared" si="681"/>
        <v>3.8519999999999999</v>
      </c>
      <c r="C3855" s="1">
        <v>3.8519999999999999</v>
      </c>
      <c r="D3855" s="1">
        <v>3.8519999999999999</v>
      </c>
      <c r="E3855" s="1">
        <f t="shared" si="671"/>
        <v>7.4189519999999991</v>
      </c>
      <c r="F3855" s="1">
        <f t="shared" si="672"/>
        <v>9.5259343679999979</v>
      </c>
      <c r="G3855" s="1">
        <f t="shared" si="673"/>
        <v>7.4189519999999991</v>
      </c>
      <c r="H3855" s="1">
        <f t="shared" si="674"/>
        <v>9.525934689000005</v>
      </c>
      <c r="I3855" s="1">
        <f t="shared" si="675"/>
        <v>7.4189519999999991</v>
      </c>
      <c r="J3855" s="1">
        <f t="shared" si="676"/>
        <v>9.5259343679999979</v>
      </c>
      <c r="K3855" s="1">
        <f t="shared" si="677"/>
        <v>7.4189519999999991</v>
      </c>
      <c r="L3855" s="1">
        <f t="shared" si="678"/>
        <v>9.525934689000005</v>
      </c>
      <c r="M3855" s="1">
        <f t="shared" si="679"/>
        <v>13.471705577501575</v>
      </c>
      <c r="N3855" s="1">
        <f t="shared" si="680"/>
        <v>13.471706031464139</v>
      </c>
    </row>
    <row r="3856" spans="1:14">
      <c r="A3856" s="1">
        <v>3853</v>
      </c>
      <c r="B3856" s="1">
        <f t="shared" si="681"/>
        <v>3.8530000000000002</v>
      </c>
      <c r="C3856" s="1">
        <v>3.8530000000000002</v>
      </c>
      <c r="D3856" s="1">
        <v>3.8530000000000002</v>
      </c>
      <c r="E3856" s="1">
        <f t="shared" si="671"/>
        <v>7.4228045000000007</v>
      </c>
      <c r="F3856" s="1">
        <f t="shared" si="672"/>
        <v>9.5333552461666677</v>
      </c>
      <c r="G3856" s="1">
        <f t="shared" si="673"/>
        <v>7.4228045000000007</v>
      </c>
      <c r="H3856" s="1">
        <f t="shared" si="674"/>
        <v>9.5333555672500072</v>
      </c>
      <c r="I3856" s="1">
        <f t="shared" si="675"/>
        <v>7.4228045000000007</v>
      </c>
      <c r="J3856" s="1">
        <f t="shared" si="676"/>
        <v>9.5333552461666677</v>
      </c>
      <c r="K3856" s="1">
        <f t="shared" si="677"/>
        <v>7.4228045000000007</v>
      </c>
      <c r="L3856" s="1">
        <f t="shared" si="678"/>
        <v>9.5333555672500072</v>
      </c>
      <c r="M3856" s="1">
        <f t="shared" si="679"/>
        <v>13.482200284049597</v>
      </c>
      <c r="N3856" s="1">
        <f t="shared" si="680"/>
        <v>13.482200738130011</v>
      </c>
    </row>
    <row r="3857" spans="1:14">
      <c r="A3857" s="1">
        <v>3854</v>
      </c>
      <c r="B3857" s="1">
        <f t="shared" si="681"/>
        <v>3.8540000000000001</v>
      </c>
      <c r="C3857" s="1">
        <v>3.8540000000000001</v>
      </c>
      <c r="D3857" s="1">
        <v>3.8540000000000001</v>
      </c>
      <c r="E3857" s="1">
        <f t="shared" si="671"/>
        <v>7.4266580000000006</v>
      </c>
      <c r="F3857" s="1">
        <f t="shared" si="672"/>
        <v>9.5407799773333331</v>
      </c>
      <c r="G3857" s="1">
        <f t="shared" si="673"/>
        <v>7.4266580000000006</v>
      </c>
      <c r="H3857" s="1">
        <f t="shared" si="674"/>
        <v>9.5407802985000068</v>
      </c>
      <c r="I3857" s="1">
        <f t="shared" si="675"/>
        <v>7.4266580000000006</v>
      </c>
      <c r="J3857" s="1">
        <f t="shared" si="676"/>
        <v>9.5407799773333331</v>
      </c>
      <c r="K3857" s="1">
        <f t="shared" si="677"/>
        <v>7.4266580000000006</v>
      </c>
      <c r="L3857" s="1">
        <f t="shared" si="678"/>
        <v>9.5407802985000068</v>
      </c>
      <c r="M3857" s="1">
        <f t="shared" si="679"/>
        <v>13.492700439562469</v>
      </c>
      <c r="N3857" s="1">
        <f t="shared" si="680"/>
        <v>13.492700893760736</v>
      </c>
    </row>
    <row r="3858" spans="1:14">
      <c r="A3858" s="1">
        <v>3855</v>
      </c>
      <c r="B3858" s="1">
        <f t="shared" si="681"/>
        <v>3.855</v>
      </c>
      <c r="C3858" s="1">
        <v>3.855</v>
      </c>
      <c r="D3858" s="1">
        <v>3.855</v>
      </c>
      <c r="E3858" s="1">
        <f t="shared" si="671"/>
        <v>7.4305124999999999</v>
      </c>
      <c r="F3858" s="1">
        <f t="shared" si="672"/>
        <v>9.5482085624999993</v>
      </c>
      <c r="G3858" s="1">
        <f t="shared" si="673"/>
        <v>7.4305124999999999</v>
      </c>
      <c r="H3858" s="1">
        <f t="shared" si="674"/>
        <v>9.5482088837500054</v>
      </c>
      <c r="I3858" s="1">
        <f t="shared" si="675"/>
        <v>7.4305124999999999</v>
      </c>
      <c r="J3858" s="1">
        <f t="shared" si="676"/>
        <v>9.5482085624999993</v>
      </c>
      <c r="K3858" s="1">
        <f t="shared" si="677"/>
        <v>7.4305124999999999</v>
      </c>
      <c r="L3858" s="1">
        <f t="shared" si="678"/>
        <v>9.5482088837500054</v>
      </c>
      <c r="M3858" s="1">
        <f t="shared" si="679"/>
        <v>13.503206045454412</v>
      </c>
      <c r="N3858" s="1">
        <f t="shared" si="680"/>
        <v>13.503206499770529</v>
      </c>
    </row>
    <row r="3859" spans="1:14">
      <c r="A3859" s="1">
        <v>3856</v>
      </c>
      <c r="B3859" s="1">
        <f t="shared" si="681"/>
        <v>3.8559999999999999</v>
      </c>
      <c r="C3859" s="1">
        <v>3.8559999999999999</v>
      </c>
      <c r="D3859" s="1">
        <v>3.8559999999999999</v>
      </c>
      <c r="E3859" s="1">
        <f t="shared" si="671"/>
        <v>7.4343679999999992</v>
      </c>
      <c r="F3859" s="1">
        <f t="shared" si="672"/>
        <v>9.5556410026666647</v>
      </c>
      <c r="G3859" s="1">
        <f t="shared" si="673"/>
        <v>7.4343679999999992</v>
      </c>
      <c r="H3859" s="1">
        <f t="shared" si="674"/>
        <v>9.5556413240000051</v>
      </c>
      <c r="I3859" s="1">
        <f t="shared" si="675"/>
        <v>7.4343679999999992</v>
      </c>
      <c r="J3859" s="1">
        <f t="shared" si="676"/>
        <v>9.5556410026666647</v>
      </c>
      <c r="K3859" s="1">
        <f t="shared" si="677"/>
        <v>7.4343679999999992</v>
      </c>
      <c r="L3859" s="1">
        <f t="shared" si="678"/>
        <v>9.5556413240000051</v>
      </c>
      <c r="M3859" s="1">
        <f t="shared" si="679"/>
        <v>13.513717103139637</v>
      </c>
      <c r="N3859" s="1">
        <f t="shared" si="680"/>
        <v>13.513717557573605</v>
      </c>
    </row>
    <row r="3860" spans="1:14">
      <c r="A3860" s="1">
        <v>3857</v>
      </c>
      <c r="B3860" s="1">
        <f t="shared" si="681"/>
        <v>3.8570000000000002</v>
      </c>
      <c r="C3860" s="1">
        <v>3.8570000000000002</v>
      </c>
      <c r="D3860" s="1">
        <v>3.8570000000000002</v>
      </c>
      <c r="E3860" s="1">
        <f t="shared" si="671"/>
        <v>7.4382245000000005</v>
      </c>
      <c r="F3860" s="1">
        <f t="shared" si="672"/>
        <v>9.5630772988333348</v>
      </c>
      <c r="G3860" s="1">
        <f t="shared" si="673"/>
        <v>7.4382245000000005</v>
      </c>
      <c r="H3860" s="1">
        <f t="shared" si="674"/>
        <v>9.5630776202500076</v>
      </c>
      <c r="I3860" s="1">
        <f t="shared" si="675"/>
        <v>7.4382245000000005</v>
      </c>
      <c r="J3860" s="1">
        <f t="shared" si="676"/>
        <v>9.5630772988333348</v>
      </c>
      <c r="K3860" s="1">
        <f t="shared" si="677"/>
        <v>7.4382245000000005</v>
      </c>
      <c r="L3860" s="1">
        <f t="shared" si="678"/>
        <v>9.5630776202500076</v>
      </c>
      <c r="M3860" s="1">
        <f t="shared" si="679"/>
        <v>13.524233614032365</v>
      </c>
      <c r="N3860" s="1">
        <f t="shared" si="680"/>
        <v>13.524234068584184</v>
      </c>
    </row>
    <row r="3861" spans="1:14">
      <c r="A3861" s="1">
        <v>3858</v>
      </c>
      <c r="B3861" s="1">
        <f t="shared" si="681"/>
        <v>3.8580000000000001</v>
      </c>
      <c r="C3861" s="1">
        <v>3.8580000000000001</v>
      </c>
      <c r="D3861" s="1">
        <v>3.8580000000000001</v>
      </c>
      <c r="E3861" s="1">
        <f t="shared" si="671"/>
        <v>7.4420820000000001</v>
      </c>
      <c r="F3861" s="1">
        <f t="shared" si="672"/>
        <v>9.5705174520000007</v>
      </c>
      <c r="G3861" s="1">
        <f t="shared" si="673"/>
        <v>7.4420820000000001</v>
      </c>
      <c r="H3861" s="1">
        <f t="shared" si="674"/>
        <v>9.570517773500006</v>
      </c>
      <c r="I3861" s="1">
        <f t="shared" si="675"/>
        <v>7.4420820000000001</v>
      </c>
      <c r="J3861" s="1">
        <f t="shared" si="676"/>
        <v>9.5705174520000007</v>
      </c>
      <c r="K3861" s="1">
        <f t="shared" si="677"/>
        <v>7.4420820000000001</v>
      </c>
      <c r="L3861" s="1">
        <f t="shared" si="678"/>
        <v>9.570517773500006</v>
      </c>
      <c r="M3861" s="1">
        <f t="shared" si="679"/>
        <v>13.534755579546797</v>
      </c>
      <c r="N3861" s="1">
        <f t="shared" si="680"/>
        <v>13.534756034216466</v>
      </c>
    </row>
    <row r="3862" spans="1:14">
      <c r="A3862" s="1">
        <v>3859</v>
      </c>
      <c r="B3862" s="1">
        <f t="shared" si="681"/>
        <v>3.859</v>
      </c>
      <c r="C3862" s="1">
        <v>3.859</v>
      </c>
      <c r="D3862" s="1">
        <v>3.859</v>
      </c>
      <c r="E3862" s="1">
        <f t="shared" si="671"/>
        <v>7.4459404999999999</v>
      </c>
      <c r="F3862" s="1">
        <f t="shared" si="672"/>
        <v>9.5779614631666661</v>
      </c>
      <c r="G3862" s="1">
        <f t="shared" si="673"/>
        <v>7.4459404999999999</v>
      </c>
      <c r="H3862" s="1">
        <f t="shared" si="674"/>
        <v>9.5779617847500056</v>
      </c>
      <c r="I3862" s="1">
        <f t="shared" si="675"/>
        <v>7.4459404999999999</v>
      </c>
      <c r="J3862" s="1">
        <f t="shared" si="676"/>
        <v>9.5779614631666661</v>
      </c>
      <c r="K3862" s="1">
        <f t="shared" si="677"/>
        <v>7.4459404999999999</v>
      </c>
      <c r="L3862" s="1">
        <f t="shared" si="678"/>
        <v>9.5779617847500056</v>
      </c>
      <c r="M3862" s="1">
        <f t="shared" si="679"/>
        <v>13.545283001097152</v>
      </c>
      <c r="N3862" s="1">
        <f t="shared" si="680"/>
        <v>13.545283455884674</v>
      </c>
    </row>
    <row r="3863" spans="1:14">
      <c r="A3863" s="1">
        <v>3860</v>
      </c>
      <c r="B3863" s="1">
        <f t="shared" si="681"/>
        <v>3.86</v>
      </c>
      <c r="C3863" s="1">
        <v>3.86</v>
      </c>
      <c r="D3863" s="1">
        <v>3.86</v>
      </c>
      <c r="E3863" s="1">
        <f t="shared" si="671"/>
        <v>7.4497999999999998</v>
      </c>
      <c r="F3863" s="1">
        <f t="shared" si="672"/>
        <v>9.585409333333331</v>
      </c>
      <c r="G3863" s="1">
        <f t="shared" si="673"/>
        <v>7.4497999999999998</v>
      </c>
      <c r="H3863" s="1">
        <f t="shared" si="674"/>
        <v>9.5854096550000047</v>
      </c>
      <c r="I3863" s="1">
        <f t="shared" si="675"/>
        <v>7.4497999999999998</v>
      </c>
      <c r="J3863" s="1">
        <f t="shared" si="676"/>
        <v>9.585409333333331</v>
      </c>
      <c r="K3863" s="1">
        <f t="shared" si="677"/>
        <v>7.4497999999999998</v>
      </c>
      <c r="L3863" s="1">
        <f t="shared" si="678"/>
        <v>9.5854096550000047</v>
      </c>
      <c r="M3863" s="1">
        <f t="shared" si="679"/>
        <v>13.555815880097644</v>
      </c>
      <c r="N3863" s="1">
        <f t="shared" si="680"/>
        <v>13.555816335003017</v>
      </c>
    </row>
    <row r="3864" spans="1:14">
      <c r="A3864" s="1">
        <v>3861</v>
      </c>
      <c r="B3864" s="1">
        <f t="shared" si="681"/>
        <v>3.8610000000000002</v>
      </c>
      <c r="C3864" s="1">
        <v>3.8610000000000002</v>
      </c>
      <c r="D3864" s="1">
        <v>3.8610000000000002</v>
      </c>
      <c r="E3864" s="1">
        <f t="shared" si="671"/>
        <v>7.4536605000000007</v>
      </c>
      <c r="F3864" s="1">
        <f t="shared" si="672"/>
        <v>9.5928610635000009</v>
      </c>
      <c r="G3864" s="1">
        <f t="shared" si="673"/>
        <v>7.4536605000000007</v>
      </c>
      <c r="H3864" s="1">
        <f t="shared" si="674"/>
        <v>9.5928613852500071</v>
      </c>
      <c r="I3864" s="1">
        <f t="shared" si="675"/>
        <v>7.4536605000000007</v>
      </c>
      <c r="J3864" s="1">
        <f t="shared" si="676"/>
        <v>9.5928610635000009</v>
      </c>
      <c r="K3864" s="1">
        <f t="shared" si="677"/>
        <v>7.4536605000000007</v>
      </c>
      <c r="L3864" s="1">
        <f t="shared" si="678"/>
        <v>9.5928613852500071</v>
      </c>
      <c r="M3864" s="1">
        <f t="shared" si="679"/>
        <v>13.566354217962493</v>
      </c>
      <c r="N3864" s="1">
        <f t="shared" si="680"/>
        <v>13.566354672985716</v>
      </c>
    </row>
    <row r="3865" spans="1:14">
      <c r="A3865" s="1">
        <v>3862</v>
      </c>
      <c r="B3865" s="1">
        <f t="shared" si="681"/>
        <v>3.8620000000000001</v>
      </c>
      <c r="C3865" s="1">
        <v>3.8620000000000001</v>
      </c>
      <c r="D3865" s="1">
        <v>3.8620000000000001</v>
      </c>
      <c r="E3865" s="1">
        <f t="shared" si="671"/>
        <v>7.457522</v>
      </c>
      <c r="F3865" s="1">
        <f t="shared" si="672"/>
        <v>9.6003166546666669</v>
      </c>
      <c r="G3865" s="1">
        <f t="shared" si="673"/>
        <v>7.457522</v>
      </c>
      <c r="H3865" s="1">
        <f t="shared" si="674"/>
        <v>9.6003169765000056</v>
      </c>
      <c r="I3865" s="1">
        <f t="shared" si="675"/>
        <v>7.457522</v>
      </c>
      <c r="J3865" s="1">
        <f t="shared" si="676"/>
        <v>9.6003166546666669</v>
      </c>
      <c r="K3865" s="1">
        <f t="shared" si="677"/>
        <v>7.457522</v>
      </c>
      <c r="L3865" s="1">
        <f t="shared" si="678"/>
        <v>9.6003169765000056</v>
      </c>
      <c r="M3865" s="1">
        <f t="shared" si="679"/>
        <v>13.576898016105902</v>
      </c>
      <c r="N3865" s="1">
        <f t="shared" si="680"/>
        <v>13.576898471246974</v>
      </c>
    </row>
    <row r="3866" spans="1:14">
      <c r="A3866" s="1">
        <v>3863</v>
      </c>
      <c r="B3866" s="1">
        <f t="shared" si="681"/>
        <v>3.863</v>
      </c>
      <c r="C3866" s="1">
        <v>3.863</v>
      </c>
      <c r="D3866" s="1">
        <v>3.863</v>
      </c>
      <c r="E3866" s="1">
        <f t="shared" si="671"/>
        <v>7.4613845000000003</v>
      </c>
      <c r="F3866" s="1">
        <f t="shared" si="672"/>
        <v>9.6077761078333328</v>
      </c>
      <c r="G3866" s="1">
        <f t="shared" si="673"/>
        <v>7.4613844999999994</v>
      </c>
      <c r="H3866" s="1">
        <f t="shared" si="674"/>
        <v>9.6077764297500039</v>
      </c>
      <c r="I3866" s="1">
        <f t="shared" si="675"/>
        <v>7.4613845000000003</v>
      </c>
      <c r="J3866" s="1">
        <f t="shared" si="676"/>
        <v>9.6077761078333328</v>
      </c>
      <c r="K3866" s="1">
        <f t="shared" si="677"/>
        <v>7.4613844999999994</v>
      </c>
      <c r="L3866" s="1">
        <f t="shared" si="678"/>
        <v>9.6077764297500039</v>
      </c>
      <c r="M3866" s="1">
        <f t="shared" si="679"/>
        <v>13.587447275942088</v>
      </c>
      <c r="N3866" s="1">
        <f t="shared" si="680"/>
        <v>13.58744773120101</v>
      </c>
    </row>
    <row r="3867" spans="1:14">
      <c r="A3867" s="1">
        <v>3864</v>
      </c>
      <c r="B3867" s="1">
        <f t="shared" si="681"/>
        <v>3.8639999999999999</v>
      </c>
      <c r="C3867" s="1">
        <v>3.8639999999999999</v>
      </c>
      <c r="D3867" s="1">
        <v>3.8639999999999999</v>
      </c>
      <c r="E3867" s="1">
        <f t="shared" si="671"/>
        <v>7.4652479999999999</v>
      </c>
      <c r="F3867" s="1">
        <f t="shared" si="672"/>
        <v>9.6152394239999985</v>
      </c>
      <c r="G3867" s="1">
        <f t="shared" si="673"/>
        <v>7.465247999999999</v>
      </c>
      <c r="H3867" s="1">
        <f t="shared" si="674"/>
        <v>9.6152397460000039</v>
      </c>
      <c r="I3867" s="1">
        <f t="shared" si="675"/>
        <v>7.4652479999999999</v>
      </c>
      <c r="J3867" s="1">
        <f t="shared" si="676"/>
        <v>9.6152394239999985</v>
      </c>
      <c r="K3867" s="1">
        <f t="shared" si="677"/>
        <v>7.465247999999999</v>
      </c>
      <c r="L3867" s="1">
        <f t="shared" si="678"/>
        <v>9.6152397460000039</v>
      </c>
      <c r="M3867" s="1">
        <f t="shared" si="679"/>
        <v>13.598001998885264</v>
      </c>
      <c r="N3867" s="1">
        <f t="shared" si="680"/>
        <v>13.598002454262039</v>
      </c>
    </row>
    <row r="3868" spans="1:14">
      <c r="A3868" s="1">
        <v>3865</v>
      </c>
      <c r="B3868" s="1">
        <f t="shared" si="681"/>
        <v>3.8650000000000002</v>
      </c>
      <c r="C3868" s="1">
        <v>3.8650000000000002</v>
      </c>
      <c r="D3868" s="1">
        <v>3.8650000000000002</v>
      </c>
      <c r="E3868" s="1">
        <f t="shared" si="671"/>
        <v>7.4691125000000005</v>
      </c>
      <c r="F3868" s="1">
        <f t="shared" si="672"/>
        <v>9.6227066041666678</v>
      </c>
      <c r="G3868" s="1">
        <f t="shared" si="673"/>
        <v>7.4691125000000005</v>
      </c>
      <c r="H3868" s="1">
        <f t="shared" si="674"/>
        <v>9.6227069262500056</v>
      </c>
      <c r="I3868" s="1">
        <f t="shared" si="675"/>
        <v>7.4691125000000005</v>
      </c>
      <c r="J3868" s="1">
        <f t="shared" si="676"/>
        <v>9.6227066041666678</v>
      </c>
      <c r="K3868" s="1">
        <f t="shared" si="677"/>
        <v>7.4691125000000005</v>
      </c>
      <c r="L3868" s="1">
        <f t="shared" si="678"/>
        <v>9.6227069262500056</v>
      </c>
      <c r="M3868" s="1">
        <f t="shared" si="679"/>
        <v>13.608562186349651</v>
      </c>
      <c r="N3868" s="1">
        <f t="shared" si="680"/>
        <v>13.608562641844275</v>
      </c>
    </row>
    <row r="3869" spans="1:14">
      <c r="A3869" s="1">
        <v>3866</v>
      </c>
      <c r="B3869" s="1">
        <f t="shared" si="681"/>
        <v>3.8660000000000001</v>
      </c>
      <c r="C3869" s="1">
        <v>3.8660000000000001</v>
      </c>
      <c r="D3869" s="1">
        <v>3.8660000000000001</v>
      </c>
      <c r="E3869" s="1">
        <f t="shared" si="671"/>
        <v>7.4729780000000003</v>
      </c>
      <c r="F3869" s="1">
        <f t="shared" si="672"/>
        <v>9.6301776493333335</v>
      </c>
      <c r="G3869" s="1">
        <f t="shared" si="673"/>
        <v>7.4729780000000003</v>
      </c>
      <c r="H3869" s="1">
        <f t="shared" si="674"/>
        <v>9.6301779715000055</v>
      </c>
      <c r="I3869" s="1">
        <f t="shared" si="675"/>
        <v>7.4729780000000003</v>
      </c>
      <c r="J3869" s="1">
        <f t="shared" si="676"/>
        <v>9.6301776493333335</v>
      </c>
      <c r="K3869" s="1">
        <f t="shared" si="677"/>
        <v>7.4729780000000003</v>
      </c>
      <c r="L3869" s="1">
        <f t="shared" si="678"/>
        <v>9.6301779715000055</v>
      </c>
      <c r="M3869" s="1">
        <f t="shared" si="679"/>
        <v>13.619127839749451</v>
      </c>
      <c r="N3869" s="1">
        <f t="shared" si="680"/>
        <v>13.61912829536193</v>
      </c>
    </row>
    <row r="3870" spans="1:14">
      <c r="A3870" s="1">
        <v>3867</v>
      </c>
      <c r="B3870" s="1">
        <f t="shared" si="681"/>
        <v>3.867</v>
      </c>
      <c r="C3870" s="1">
        <v>3.867</v>
      </c>
      <c r="D3870" s="1">
        <v>3.867</v>
      </c>
      <c r="E3870" s="1">
        <f t="shared" si="671"/>
        <v>7.4768445000000003</v>
      </c>
      <c r="F3870" s="1">
        <f t="shared" si="672"/>
        <v>9.6376525604999994</v>
      </c>
      <c r="G3870" s="1">
        <f t="shared" si="673"/>
        <v>7.4768445000000003</v>
      </c>
      <c r="H3870" s="1">
        <f t="shared" si="674"/>
        <v>9.6376528827500039</v>
      </c>
      <c r="I3870" s="1">
        <f t="shared" si="675"/>
        <v>7.4768445000000003</v>
      </c>
      <c r="J3870" s="1">
        <f t="shared" si="676"/>
        <v>9.6376525604999994</v>
      </c>
      <c r="K3870" s="1">
        <f t="shared" si="677"/>
        <v>7.4768445000000003</v>
      </c>
      <c r="L3870" s="1">
        <f t="shared" si="678"/>
        <v>9.6376528827500039</v>
      </c>
      <c r="M3870" s="1">
        <f t="shared" si="679"/>
        <v>13.629698960498885</v>
      </c>
      <c r="N3870" s="1">
        <f t="shared" si="680"/>
        <v>13.629699416229212</v>
      </c>
    </row>
    <row r="3871" spans="1:14">
      <c r="A3871" s="1">
        <v>3868</v>
      </c>
      <c r="B3871" s="1">
        <f t="shared" si="681"/>
        <v>3.8679999999999999</v>
      </c>
      <c r="C3871" s="1">
        <v>3.8679999999999999</v>
      </c>
      <c r="D3871" s="1">
        <v>3.8679999999999999</v>
      </c>
      <c r="E3871" s="1">
        <f t="shared" si="671"/>
        <v>7.4807119999999996</v>
      </c>
      <c r="F3871" s="1">
        <f t="shared" si="672"/>
        <v>9.6451313386666655</v>
      </c>
      <c r="G3871" s="1">
        <f t="shared" si="673"/>
        <v>7.4807119999999996</v>
      </c>
      <c r="H3871" s="1">
        <f t="shared" si="674"/>
        <v>9.6451316610000024</v>
      </c>
      <c r="I3871" s="1">
        <f t="shared" si="675"/>
        <v>7.4807119999999996</v>
      </c>
      <c r="J3871" s="1">
        <f t="shared" si="676"/>
        <v>9.6451313386666655</v>
      </c>
      <c r="K3871" s="1">
        <f t="shared" si="677"/>
        <v>7.4807119999999996</v>
      </c>
      <c r="L3871" s="1">
        <f t="shared" si="678"/>
        <v>9.6451316610000024</v>
      </c>
      <c r="M3871" s="1">
        <f t="shared" si="679"/>
        <v>13.640275550012165</v>
      </c>
      <c r="N3871" s="1">
        <f t="shared" si="680"/>
        <v>13.640276005860342</v>
      </c>
    </row>
    <row r="3872" spans="1:14">
      <c r="A3872" s="1">
        <v>3869</v>
      </c>
      <c r="B3872" s="1">
        <f t="shared" si="681"/>
        <v>3.8690000000000002</v>
      </c>
      <c r="C3872" s="1">
        <v>3.8690000000000002</v>
      </c>
      <c r="D3872" s="1">
        <v>3.8690000000000002</v>
      </c>
      <c r="E3872" s="1">
        <f t="shared" si="671"/>
        <v>7.4845805000000007</v>
      </c>
      <c r="F3872" s="1">
        <f t="shared" si="672"/>
        <v>9.6526139848333337</v>
      </c>
      <c r="G3872" s="1">
        <f t="shared" si="673"/>
        <v>7.4845805000000007</v>
      </c>
      <c r="H3872" s="1">
        <f t="shared" si="674"/>
        <v>9.6526143072500048</v>
      </c>
      <c r="I3872" s="1">
        <f t="shared" si="675"/>
        <v>7.4845805000000007</v>
      </c>
      <c r="J3872" s="1">
        <f t="shared" si="676"/>
        <v>9.6526139848333337</v>
      </c>
      <c r="K3872" s="1">
        <f t="shared" si="677"/>
        <v>7.4845805000000007</v>
      </c>
      <c r="L3872" s="1">
        <f t="shared" si="678"/>
        <v>9.6526143072500048</v>
      </c>
      <c r="M3872" s="1">
        <f t="shared" si="679"/>
        <v>13.650857609703506</v>
      </c>
      <c r="N3872" s="1">
        <f t="shared" si="680"/>
        <v>13.650858065669533</v>
      </c>
    </row>
    <row r="3873" spans="1:14">
      <c r="A3873" s="1">
        <v>3870</v>
      </c>
      <c r="B3873" s="1">
        <f t="shared" si="681"/>
        <v>3.87</v>
      </c>
      <c r="C3873" s="1">
        <v>3.87</v>
      </c>
      <c r="D3873" s="1">
        <v>3.87</v>
      </c>
      <c r="E3873" s="1">
        <f t="shared" si="671"/>
        <v>7.4884500000000003</v>
      </c>
      <c r="F3873" s="1">
        <f t="shared" si="672"/>
        <v>9.6601005000000004</v>
      </c>
      <c r="G3873" s="1">
        <f t="shared" si="673"/>
        <v>7.4884500000000003</v>
      </c>
      <c r="H3873" s="1">
        <f t="shared" si="674"/>
        <v>9.660100822500004</v>
      </c>
      <c r="I3873" s="1">
        <f t="shared" si="675"/>
        <v>7.4884500000000003</v>
      </c>
      <c r="J3873" s="1">
        <f t="shared" si="676"/>
        <v>9.6601005000000004</v>
      </c>
      <c r="K3873" s="1">
        <f t="shared" si="677"/>
        <v>7.4884500000000003</v>
      </c>
      <c r="L3873" s="1">
        <f t="shared" si="678"/>
        <v>9.660100822500004</v>
      </c>
      <c r="M3873" s="1">
        <f t="shared" si="679"/>
        <v>13.661445140987118</v>
      </c>
      <c r="N3873" s="1">
        <f t="shared" si="680"/>
        <v>13.661445597070996</v>
      </c>
    </row>
    <row r="3874" spans="1:14">
      <c r="A3874" s="1">
        <v>3871</v>
      </c>
      <c r="B3874" s="1">
        <f t="shared" si="681"/>
        <v>3.871</v>
      </c>
      <c r="C3874" s="1">
        <v>3.871</v>
      </c>
      <c r="D3874" s="1">
        <v>3.871</v>
      </c>
      <c r="E3874" s="1">
        <f t="shared" si="671"/>
        <v>7.4923204999999999</v>
      </c>
      <c r="F3874" s="1">
        <f t="shared" si="672"/>
        <v>9.6675908851666659</v>
      </c>
      <c r="G3874" s="1">
        <f t="shared" si="673"/>
        <v>7.4923204999999999</v>
      </c>
      <c r="H3874" s="1">
        <f t="shared" si="674"/>
        <v>9.6675912077500037</v>
      </c>
      <c r="I3874" s="1">
        <f t="shared" si="675"/>
        <v>7.4923204999999999</v>
      </c>
      <c r="J3874" s="1">
        <f t="shared" si="676"/>
        <v>9.6675908851666659</v>
      </c>
      <c r="K3874" s="1">
        <f t="shared" si="677"/>
        <v>7.4923204999999999</v>
      </c>
      <c r="L3874" s="1">
        <f t="shared" si="678"/>
        <v>9.6675912077500037</v>
      </c>
      <c r="M3874" s="1">
        <f t="shared" si="679"/>
        <v>13.672038145277215</v>
      </c>
      <c r="N3874" s="1">
        <f t="shared" si="680"/>
        <v>13.672038601478945</v>
      </c>
    </row>
    <row r="3875" spans="1:14">
      <c r="A3875" s="1">
        <v>3872</v>
      </c>
      <c r="B3875" s="1">
        <f t="shared" si="681"/>
        <v>3.8719999999999999</v>
      </c>
      <c r="C3875" s="1">
        <v>3.8719999999999999</v>
      </c>
      <c r="D3875" s="1">
        <v>3.8719999999999999</v>
      </c>
      <c r="E3875" s="1">
        <f t="shared" si="671"/>
        <v>7.4961919999999997</v>
      </c>
      <c r="F3875" s="1">
        <f t="shared" si="672"/>
        <v>9.6750851413333319</v>
      </c>
      <c r="G3875" s="1">
        <f t="shared" si="673"/>
        <v>7.4961919999999997</v>
      </c>
      <c r="H3875" s="1">
        <f t="shared" si="674"/>
        <v>9.6750854640000021</v>
      </c>
      <c r="I3875" s="1">
        <f t="shared" si="675"/>
        <v>7.4961919999999997</v>
      </c>
      <c r="J3875" s="1">
        <f t="shared" si="676"/>
        <v>9.6750851413333319</v>
      </c>
      <c r="K3875" s="1">
        <f t="shared" si="677"/>
        <v>7.4961919999999997</v>
      </c>
      <c r="L3875" s="1">
        <f t="shared" si="678"/>
        <v>9.6750854640000021</v>
      </c>
      <c r="M3875" s="1">
        <f t="shared" si="679"/>
        <v>13.682636623988012</v>
      </c>
      <c r="N3875" s="1">
        <f t="shared" si="680"/>
        <v>13.682637080307593</v>
      </c>
    </row>
    <row r="3876" spans="1:14">
      <c r="A3876" s="1">
        <v>3873</v>
      </c>
      <c r="B3876" s="1">
        <f t="shared" si="681"/>
        <v>3.8730000000000002</v>
      </c>
      <c r="C3876" s="1">
        <v>3.8730000000000002</v>
      </c>
      <c r="D3876" s="1">
        <v>3.8730000000000002</v>
      </c>
      <c r="E3876" s="1">
        <f t="shared" si="671"/>
        <v>7.5000645000000006</v>
      </c>
      <c r="F3876" s="1">
        <f t="shared" si="672"/>
        <v>9.6825832695000003</v>
      </c>
      <c r="G3876" s="1">
        <f t="shared" si="673"/>
        <v>7.5000645000000015</v>
      </c>
      <c r="H3876" s="1">
        <f t="shared" si="674"/>
        <v>9.6825835922500048</v>
      </c>
      <c r="I3876" s="1">
        <f t="shared" si="675"/>
        <v>7.5000645000000006</v>
      </c>
      <c r="J3876" s="1">
        <f t="shared" si="676"/>
        <v>9.6825832695000003</v>
      </c>
      <c r="K3876" s="1">
        <f t="shared" si="677"/>
        <v>7.5000645000000015</v>
      </c>
      <c r="L3876" s="1">
        <f t="shared" si="678"/>
        <v>9.6825835922500048</v>
      </c>
      <c r="M3876" s="1">
        <f t="shared" si="679"/>
        <v>13.693240578533725</v>
      </c>
      <c r="N3876" s="1">
        <f t="shared" si="680"/>
        <v>13.693241034971159</v>
      </c>
    </row>
    <row r="3877" spans="1:14">
      <c r="A3877" s="1">
        <v>3874</v>
      </c>
      <c r="B3877" s="1">
        <f t="shared" si="681"/>
        <v>3.8740000000000001</v>
      </c>
      <c r="C3877" s="1">
        <v>3.8740000000000001</v>
      </c>
      <c r="D3877" s="1">
        <v>3.8740000000000001</v>
      </c>
      <c r="E3877" s="1">
        <f t="shared" si="671"/>
        <v>7.5039380000000007</v>
      </c>
      <c r="F3877" s="1">
        <f t="shared" si="672"/>
        <v>9.6900852706666676</v>
      </c>
      <c r="G3877" s="1">
        <f t="shared" si="673"/>
        <v>7.5039380000000007</v>
      </c>
      <c r="H3877" s="1">
        <f t="shared" si="674"/>
        <v>9.6900855935000045</v>
      </c>
      <c r="I3877" s="1">
        <f t="shared" si="675"/>
        <v>7.5039380000000007</v>
      </c>
      <c r="J3877" s="1">
        <f t="shared" si="676"/>
        <v>9.6900852706666676</v>
      </c>
      <c r="K3877" s="1">
        <f t="shared" si="677"/>
        <v>7.5039380000000007</v>
      </c>
      <c r="L3877" s="1">
        <f t="shared" si="678"/>
        <v>9.6900855935000045</v>
      </c>
      <c r="M3877" s="1">
        <f t="shared" si="679"/>
        <v>13.703850010328566</v>
      </c>
      <c r="N3877" s="1">
        <f t="shared" si="680"/>
        <v>13.703850466883848</v>
      </c>
    </row>
    <row r="3878" spans="1:14">
      <c r="A3878" s="1">
        <v>3875</v>
      </c>
      <c r="B3878" s="1">
        <f t="shared" si="681"/>
        <v>3.875</v>
      </c>
      <c r="C3878" s="1">
        <v>3.875</v>
      </c>
      <c r="D3878" s="1">
        <v>3.875</v>
      </c>
      <c r="E3878" s="1">
        <f t="shared" si="671"/>
        <v>7.5078125</v>
      </c>
      <c r="F3878" s="1">
        <f t="shared" si="672"/>
        <v>9.6975911458333321</v>
      </c>
      <c r="G3878" s="1">
        <f t="shared" si="673"/>
        <v>7.5078125</v>
      </c>
      <c r="H3878" s="1">
        <f t="shared" si="674"/>
        <v>9.6975914687500033</v>
      </c>
      <c r="I3878" s="1">
        <f t="shared" si="675"/>
        <v>7.5078125</v>
      </c>
      <c r="J3878" s="1">
        <f t="shared" si="676"/>
        <v>9.6975911458333321</v>
      </c>
      <c r="K3878" s="1">
        <f t="shared" si="677"/>
        <v>7.5078125</v>
      </c>
      <c r="L3878" s="1">
        <f t="shared" si="678"/>
        <v>9.6975914687500033</v>
      </c>
      <c r="M3878" s="1">
        <f t="shared" si="679"/>
        <v>13.714464920786742</v>
      </c>
      <c r="N3878" s="1">
        <f t="shared" si="680"/>
        <v>13.714465377459877</v>
      </c>
    </row>
    <row r="3879" spans="1:14">
      <c r="A3879" s="1">
        <v>3876</v>
      </c>
      <c r="B3879" s="1">
        <f t="shared" si="681"/>
        <v>3.8759999999999999</v>
      </c>
      <c r="C3879" s="1">
        <v>3.8759999999999999</v>
      </c>
      <c r="D3879" s="1">
        <v>3.8759999999999999</v>
      </c>
      <c r="E3879" s="1">
        <f t="shared" si="671"/>
        <v>7.5116879999999995</v>
      </c>
      <c r="F3879" s="1">
        <f t="shared" si="672"/>
        <v>9.7051008959999976</v>
      </c>
      <c r="G3879" s="1">
        <f t="shared" si="673"/>
        <v>7.5116879999999995</v>
      </c>
      <c r="H3879" s="1">
        <f t="shared" si="674"/>
        <v>9.705101219000003</v>
      </c>
      <c r="I3879" s="1">
        <f t="shared" si="675"/>
        <v>7.5116879999999995</v>
      </c>
      <c r="J3879" s="1">
        <f t="shared" si="676"/>
        <v>9.7051008959999976</v>
      </c>
      <c r="K3879" s="1">
        <f t="shared" si="677"/>
        <v>7.5116879999999995</v>
      </c>
      <c r="L3879" s="1">
        <f t="shared" si="678"/>
        <v>9.705101219000003</v>
      </c>
      <c r="M3879" s="1">
        <f t="shared" si="679"/>
        <v>13.725085311322474</v>
      </c>
      <c r="N3879" s="1">
        <f t="shared" si="680"/>
        <v>13.725085768113461</v>
      </c>
    </row>
    <row r="3880" spans="1:14">
      <c r="A3880" s="1">
        <v>3877</v>
      </c>
      <c r="B3880" s="1">
        <f t="shared" si="681"/>
        <v>3.8769999999999998</v>
      </c>
      <c r="C3880" s="1">
        <v>3.8769999999999998</v>
      </c>
      <c r="D3880" s="1">
        <v>3.8769999999999998</v>
      </c>
      <c r="E3880" s="1">
        <f t="shared" si="671"/>
        <v>7.5155644999999991</v>
      </c>
      <c r="F3880" s="1">
        <f t="shared" si="672"/>
        <v>9.712614522166664</v>
      </c>
      <c r="G3880" s="1">
        <f t="shared" si="673"/>
        <v>7.5155644999999991</v>
      </c>
      <c r="H3880" s="1">
        <f t="shared" si="674"/>
        <v>9.7126148452500018</v>
      </c>
      <c r="I3880" s="1">
        <f t="shared" si="675"/>
        <v>7.5155644999999991</v>
      </c>
      <c r="J3880" s="1">
        <f t="shared" si="676"/>
        <v>9.712614522166664</v>
      </c>
      <c r="K3880" s="1">
        <f t="shared" si="677"/>
        <v>7.5155644999999991</v>
      </c>
      <c r="L3880" s="1">
        <f t="shared" si="678"/>
        <v>9.7126148452500018</v>
      </c>
      <c r="M3880" s="1">
        <f t="shared" si="679"/>
        <v>13.735711183349974</v>
      </c>
      <c r="N3880" s="1">
        <f t="shared" si="680"/>
        <v>13.735711640258813</v>
      </c>
    </row>
    <row r="3881" spans="1:14">
      <c r="A3881" s="1">
        <v>3878</v>
      </c>
      <c r="B3881" s="1">
        <f t="shared" si="681"/>
        <v>3.8780000000000001</v>
      </c>
      <c r="C3881" s="1">
        <v>3.8780000000000001</v>
      </c>
      <c r="D3881" s="1">
        <v>3.8780000000000001</v>
      </c>
      <c r="E3881" s="1">
        <f t="shared" si="671"/>
        <v>7.5194420000000006</v>
      </c>
      <c r="F3881" s="1">
        <f t="shared" si="672"/>
        <v>9.720132025333335</v>
      </c>
      <c r="G3881" s="1">
        <f t="shared" si="673"/>
        <v>7.5194420000000006</v>
      </c>
      <c r="H3881" s="1">
        <f t="shared" si="674"/>
        <v>9.7201323485000035</v>
      </c>
      <c r="I3881" s="1">
        <f t="shared" si="675"/>
        <v>7.5194420000000006</v>
      </c>
      <c r="J3881" s="1">
        <f t="shared" si="676"/>
        <v>9.720132025333335</v>
      </c>
      <c r="K3881" s="1">
        <f t="shared" si="677"/>
        <v>7.5194420000000006</v>
      </c>
      <c r="L3881" s="1">
        <f t="shared" si="678"/>
        <v>9.7201323485000035</v>
      </c>
      <c r="M3881" s="1">
        <f t="shared" si="679"/>
        <v>13.746342538283463</v>
      </c>
      <c r="N3881" s="1">
        <f t="shared" si="680"/>
        <v>13.746342995310147</v>
      </c>
    </row>
    <row r="3882" spans="1:14">
      <c r="A3882" s="1">
        <v>3879</v>
      </c>
      <c r="B3882" s="1">
        <f t="shared" si="681"/>
        <v>3.879</v>
      </c>
      <c r="C3882" s="1">
        <v>3.879</v>
      </c>
      <c r="D3882" s="1">
        <v>3.879</v>
      </c>
      <c r="E3882" s="1">
        <f t="shared" si="671"/>
        <v>7.5233204999999996</v>
      </c>
      <c r="F3882" s="1">
        <f t="shared" si="672"/>
        <v>9.7276534065</v>
      </c>
      <c r="G3882" s="1">
        <f t="shared" si="673"/>
        <v>7.5233205000000005</v>
      </c>
      <c r="H3882" s="1">
        <f t="shared" si="674"/>
        <v>9.7276537297500028</v>
      </c>
      <c r="I3882" s="1">
        <f t="shared" si="675"/>
        <v>7.5233204999999996</v>
      </c>
      <c r="J3882" s="1">
        <f t="shared" si="676"/>
        <v>9.7276534065</v>
      </c>
      <c r="K3882" s="1">
        <f t="shared" si="677"/>
        <v>7.5233205000000005</v>
      </c>
      <c r="L3882" s="1">
        <f t="shared" si="678"/>
        <v>9.7276537297500028</v>
      </c>
      <c r="M3882" s="1">
        <f t="shared" si="679"/>
        <v>13.756979377537139</v>
      </c>
      <c r="N3882" s="1">
        <f t="shared" si="680"/>
        <v>13.756979834681676</v>
      </c>
    </row>
    <row r="3883" spans="1:14">
      <c r="A3883" s="1">
        <v>3880</v>
      </c>
      <c r="B3883" s="1">
        <f t="shared" si="681"/>
        <v>3.88</v>
      </c>
      <c r="C3883" s="1">
        <v>3.88</v>
      </c>
      <c r="D3883" s="1">
        <v>3.88</v>
      </c>
      <c r="E3883" s="1">
        <f t="shared" si="671"/>
        <v>7.5271999999999997</v>
      </c>
      <c r="F3883" s="1">
        <f t="shared" si="672"/>
        <v>9.7351786666666662</v>
      </c>
      <c r="G3883" s="1">
        <f t="shared" si="673"/>
        <v>7.5271999999999997</v>
      </c>
      <c r="H3883" s="1">
        <f t="shared" si="674"/>
        <v>9.7351789900000014</v>
      </c>
      <c r="I3883" s="1">
        <f t="shared" si="675"/>
        <v>7.5271999999999997</v>
      </c>
      <c r="J3883" s="1">
        <f t="shared" si="676"/>
        <v>9.7351786666666662</v>
      </c>
      <c r="K3883" s="1">
        <f t="shared" si="677"/>
        <v>7.5271999999999997</v>
      </c>
      <c r="L3883" s="1">
        <f t="shared" si="678"/>
        <v>9.7351789900000014</v>
      </c>
      <c r="M3883" s="1">
        <f t="shared" si="679"/>
        <v>13.767621702525224</v>
      </c>
      <c r="N3883" s="1">
        <f t="shared" si="680"/>
        <v>13.767622159787612</v>
      </c>
    </row>
    <row r="3884" spans="1:14">
      <c r="A3884" s="1">
        <v>3881</v>
      </c>
      <c r="B3884" s="1">
        <f t="shared" si="681"/>
        <v>3.8809999999999998</v>
      </c>
      <c r="C3884" s="1">
        <v>3.8809999999999998</v>
      </c>
      <c r="D3884" s="1">
        <v>3.8809999999999998</v>
      </c>
      <c r="E3884" s="1">
        <f t="shared" si="671"/>
        <v>7.531080499999999</v>
      </c>
      <c r="F3884" s="1">
        <f t="shared" si="672"/>
        <v>9.7427078068333302</v>
      </c>
      <c r="G3884" s="1">
        <f t="shared" si="673"/>
        <v>7.531080499999999</v>
      </c>
      <c r="H3884" s="1">
        <f t="shared" si="674"/>
        <v>9.7427081302500014</v>
      </c>
      <c r="I3884" s="1">
        <f t="shared" si="675"/>
        <v>7.531080499999999</v>
      </c>
      <c r="J3884" s="1">
        <f t="shared" si="676"/>
        <v>9.7427078068333302</v>
      </c>
      <c r="K3884" s="1">
        <f t="shared" si="677"/>
        <v>7.531080499999999</v>
      </c>
      <c r="L3884" s="1">
        <f t="shared" si="678"/>
        <v>9.7427081302500014</v>
      </c>
      <c r="M3884" s="1">
        <f t="shared" si="679"/>
        <v>13.778269514661929</v>
      </c>
      <c r="N3884" s="1">
        <f t="shared" si="680"/>
        <v>13.778269972042171</v>
      </c>
    </row>
    <row r="3885" spans="1:14">
      <c r="A3885" s="1">
        <v>3882</v>
      </c>
      <c r="B3885" s="1">
        <f t="shared" si="681"/>
        <v>3.8820000000000001</v>
      </c>
      <c r="C3885" s="1">
        <v>3.8820000000000001</v>
      </c>
      <c r="D3885" s="1">
        <v>3.8820000000000001</v>
      </c>
      <c r="E3885" s="1">
        <f t="shared" si="671"/>
        <v>7.5349620000000002</v>
      </c>
      <c r="F3885" s="1">
        <f t="shared" si="672"/>
        <v>9.750240827999999</v>
      </c>
      <c r="G3885" s="1">
        <f t="shared" si="673"/>
        <v>7.5349620000000002</v>
      </c>
      <c r="H3885" s="1">
        <f t="shared" si="674"/>
        <v>9.7502411515000045</v>
      </c>
      <c r="I3885" s="1">
        <f t="shared" si="675"/>
        <v>7.5349620000000002</v>
      </c>
      <c r="J3885" s="1">
        <f t="shared" si="676"/>
        <v>9.750240827999999</v>
      </c>
      <c r="K3885" s="1">
        <f t="shared" si="677"/>
        <v>7.5349620000000002</v>
      </c>
      <c r="L3885" s="1">
        <f t="shared" si="678"/>
        <v>9.7502411515000045</v>
      </c>
      <c r="M3885" s="1">
        <f t="shared" si="679"/>
        <v>13.788922815361474</v>
      </c>
      <c r="N3885" s="1">
        <f t="shared" si="680"/>
        <v>13.78892327285957</v>
      </c>
    </row>
    <row r="3886" spans="1:14">
      <c r="A3886" s="1">
        <v>3883</v>
      </c>
      <c r="B3886" s="1">
        <f t="shared" si="681"/>
        <v>3.883</v>
      </c>
      <c r="C3886" s="1">
        <v>3.883</v>
      </c>
      <c r="D3886" s="1">
        <v>3.883</v>
      </c>
      <c r="E3886" s="1">
        <f t="shared" ref="E3886:E3949" si="682">0.5*POWER(B3886,2)</f>
        <v>7.5388444999999997</v>
      </c>
      <c r="F3886" s="1">
        <f t="shared" ref="F3886:F3949" si="683">(1/6) * POWER(B3886, 3)</f>
        <v>9.7577777311666658</v>
      </c>
      <c r="G3886" s="1">
        <f t="shared" ref="G3886:G3949" si="684">G3885+(0.5*(B3886-B3885)*(C3886+C3885))</f>
        <v>7.5388444999999997</v>
      </c>
      <c r="H3886" s="1">
        <f t="shared" ref="H3886:H3949" si="685">H3885+(0.5*(B3886-B3885)*(G3886+G3885))</f>
        <v>9.7577780547500037</v>
      </c>
      <c r="I3886" s="1">
        <f t="shared" ref="I3886:I3949" si="686">0.5*POWER(B3886,2)</f>
        <v>7.5388444999999997</v>
      </c>
      <c r="J3886" s="1">
        <f t="shared" ref="J3886:J3949" si="687">(1/6) * POWER(B3886, 3)</f>
        <v>9.7577777311666658</v>
      </c>
      <c r="K3886" s="1">
        <f t="shared" ref="K3886:K3949" si="688">K3885+(0.5*(B3886-B3885)*(D3886+D3885))</f>
        <v>7.5388444999999997</v>
      </c>
      <c r="L3886" s="1">
        <f t="shared" ref="L3886:L3949" si="689">L3885+(0.5*(B3886-B3885)*(K3886+K3885))</f>
        <v>9.7577780547500037</v>
      </c>
      <c r="M3886" s="1">
        <f t="shared" ref="M3886:M3949" si="690">SQRT(POWER(F3886, 2) + POWER(J3886, 2))</f>
        <v>13.799581606038068</v>
      </c>
      <c r="N3886" s="1">
        <f t="shared" ref="N3886:N3949" si="691">SQRT(POWER(H3886, 2) + POWER(L3886, 2))</f>
        <v>13.799582063654013</v>
      </c>
    </row>
    <row r="3887" spans="1:14">
      <c r="A3887" s="1">
        <v>3884</v>
      </c>
      <c r="B3887" s="1">
        <f t="shared" si="681"/>
        <v>3.8839999999999999</v>
      </c>
      <c r="C3887" s="1">
        <v>3.8839999999999999</v>
      </c>
      <c r="D3887" s="1">
        <v>3.8839999999999999</v>
      </c>
      <c r="E3887" s="1">
        <f t="shared" si="682"/>
        <v>7.5427279999999994</v>
      </c>
      <c r="F3887" s="1">
        <f t="shared" si="683"/>
        <v>9.7653185173333323</v>
      </c>
      <c r="G3887" s="1">
        <f t="shared" si="684"/>
        <v>7.5427279999999994</v>
      </c>
      <c r="H3887" s="1">
        <f t="shared" si="685"/>
        <v>9.7653188410000027</v>
      </c>
      <c r="I3887" s="1">
        <f t="shared" si="686"/>
        <v>7.5427279999999994</v>
      </c>
      <c r="J3887" s="1">
        <f t="shared" si="687"/>
        <v>9.7653185173333323</v>
      </c>
      <c r="K3887" s="1">
        <f t="shared" si="688"/>
        <v>7.5427279999999994</v>
      </c>
      <c r="L3887" s="1">
        <f t="shared" si="689"/>
        <v>9.7653188410000027</v>
      </c>
      <c r="M3887" s="1">
        <f t="shared" si="690"/>
        <v>13.810245888105923</v>
      </c>
      <c r="N3887" s="1">
        <f t="shared" si="691"/>
        <v>13.810246345839717</v>
      </c>
    </row>
    <row r="3888" spans="1:14">
      <c r="A3888" s="1">
        <v>3885</v>
      </c>
      <c r="B3888" s="1">
        <f t="shared" ref="B3888:B3951" si="692">A3888/1000</f>
        <v>3.8849999999999998</v>
      </c>
      <c r="C3888" s="1">
        <v>3.8849999999999998</v>
      </c>
      <c r="D3888" s="1">
        <v>3.8849999999999998</v>
      </c>
      <c r="E3888" s="1">
        <f t="shared" si="682"/>
        <v>7.5466124999999993</v>
      </c>
      <c r="F3888" s="1">
        <f t="shared" si="683"/>
        <v>9.7728631874999969</v>
      </c>
      <c r="G3888" s="1">
        <f t="shared" si="684"/>
        <v>7.5466124999999993</v>
      </c>
      <c r="H3888" s="1">
        <f t="shared" si="685"/>
        <v>9.7728635112500015</v>
      </c>
      <c r="I3888" s="1">
        <f t="shared" si="686"/>
        <v>7.5466124999999993</v>
      </c>
      <c r="J3888" s="1">
        <f t="shared" si="687"/>
        <v>9.7728631874999969</v>
      </c>
      <c r="K3888" s="1">
        <f t="shared" si="688"/>
        <v>7.5466124999999993</v>
      </c>
      <c r="L3888" s="1">
        <f t="shared" si="689"/>
        <v>9.7728635112500015</v>
      </c>
      <c r="M3888" s="1">
        <f t="shared" si="690"/>
        <v>13.820915662979251</v>
      </c>
      <c r="N3888" s="1">
        <f t="shared" si="691"/>
        <v>13.820916120830899</v>
      </c>
    </row>
    <row r="3889" spans="1:14">
      <c r="A3889" s="1">
        <v>3886</v>
      </c>
      <c r="B3889" s="1">
        <f t="shared" si="692"/>
        <v>3.8860000000000001</v>
      </c>
      <c r="C3889" s="1">
        <v>3.8860000000000001</v>
      </c>
      <c r="D3889" s="1">
        <v>3.8860000000000001</v>
      </c>
      <c r="E3889" s="1">
        <f t="shared" si="682"/>
        <v>7.5504980000000002</v>
      </c>
      <c r="F3889" s="1">
        <f t="shared" si="683"/>
        <v>9.7804117426666668</v>
      </c>
      <c r="G3889" s="1">
        <f t="shared" si="684"/>
        <v>7.5504980000000002</v>
      </c>
      <c r="H3889" s="1">
        <f t="shared" si="685"/>
        <v>9.7804120665000038</v>
      </c>
      <c r="I3889" s="1">
        <f t="shared" si="686"/>
        <v>7.5504980000000002</v>
      </c>
      <c r="J3889" s="1">
        <f t="shared" si="687"/>
        <v>9.7804117426666668</v>
      </c>
      <c r="K3889" s="1">
        <f t="shared" si="688"/>
        <v>7.5504980000000002</v>
      </c>
      <c r="L3889" s="1">
        <f t="shared" si="689"/>
        <v>9.7804120665000038</v>
      </c>
      <c r="M3889" s="1">
        <f t="shared" si="690"/>
        <v>13.831590932072277</v>
      </c>
      <c r="N3889" s="1">
        <f t="shared" si="691"/>
        <v>13.831591390041774</v>
      </c>
    </row>
    <row r="3890" spans="1:14">
      <c r="A3890" s="1">
        <v>3887</v>
      </c>
      <c r="B3890" s="1">
        <f t="shared" si="692"/>
        <v>3.887</v>
      </c>
      <c r="C3890" s="1">
        <v>3.887</v>
      </c>
      <c r="D3890" s="1">
        <v>3.887</v>
      </c>
      <c r="E3890" s="1">
        <f t="shared" si="682"/>
        <v>7.5543845000000003</v>
      </c>
      <c r="F3890" s="1">
        <f t="shared" si="683"/>
        <v>9.7879641838333331</v>
      </c>
      <c r="G3890" s="1">
        <f t="shared" si="684"/>
        <v>7.5543844999999994</v>
      </c>
      <c r="H3890" s="1">
        <f t="shared" si="685"/>
        <v>9.7879645077500026</v>
      </c>
      <c r="I3890" s="1">
        <f t="shared" si="686"/>
        <v>7.5543845000000003</v>
      </c>
      <c r="J3890" s="1">
        <f t="shared" si="687"/>
        <v>9.7879641838333331</v>
      </c>
      <c r="K3890" s="1">
        <f t="shared" si="688"/>
        <v>7.5543844999999994</v>
      </c>
      <c r="L3890" s="1">
        <f t="shared" si="689"/>
        <v>9.7879645077500026</v>
      </c>
      <c r="M3890" s="1">
        <f t="shared" si="690"/>
        <v>13.842271696799202</v>
      </c>
      <c r="N3890" s="1">
        <f t="shared" si="691"/>
        <v>13.842272154886549</v>
      </c>
    </row>
    <row r="3891" spans="1:14">
      <c r="A3891" s="1">
        <v>3888</v>
      </c>
      <c r="B3891" s="1">
        <f t="shared" si="692"/>
        <v>3.8879999999999999</v>
      </c>
      <c r="C3891" s="1">
        <v>3.8879999999999999</v>
      </c>
      <c r="D3891" s="1">
        <v>3.8879999999999999</v>
      </c>
      <c r="E3891" s="1">
        <f t="shared" si="682"/>
        <v>7.5582719999999997</v>
      </c>
      <c r="F3891" s="1">
        <f t="shared" si="683"/>
        <v>9.7955205119999995</v>
      </c>
      <c r="G3891" s="1">
        <f t="shared" si="684"/>
        <v>7.5582719999999988</v>
      </c>
      <c r="H3891" s="1">
        <f t="shared" si="685"/>
        <v>9.7955208360000015</v>
      </c>
      <c r="I3891" s="1">
        <f t="shared" si="686"/>
        <v>7.5582719999999997</v>
      </c>
      <c r="J3891" s="1">
        <f t="shared" si="687"/>
        <v>9.7955205119999995</v>
      </c>
      <c r="K3891" s="1">
        <f t="shared" si="688"/>
        <v>7.5582719999999988</v>
      </c>
      <c r="L3891" s="1">
        <f t="shared" si="689"/>
        <v>9.7955208360000015</v>
      </c>
      <c r="M3891" s="1">
        <f t="shared" si="690"/>
        <v>13.852957958574244</v>
      </c>
      <c r="N3891" s="1">
        <f t="shared" si="691"/>
        <v>13.85295841677944</v>
      </c>
    </row>
    <row r="3892" spans="1:14">
      <c r="A3892" s="1">
        <v>3889</v>
      </c>
      <c r="B3892" s="1">
        <f t="shared" si="692"/>
        <v>3.8889999999999998</v>
      </c>
      <c r="C3892" s="1">
        <v>3.8889999999999998</v>
      </c>
      <c r="D3892" s="1">
        <v>3.8889999999999998</v>
      </c>
      <c r="E3892" s="1">
        <f t="shared" si="682"/>
        <v>7.5621604999999992</v>
      </c>
      <c r="F3892" s="1">
        <f t="shared" si="683"/>
        <v>9.8030807281666643</v>
      </c>
      <c r="G3892" s="1">
        <f t="shared" si="684"/>
        <v>7.5621604999999983</v>
      </c>
      <c r="H3892" s="1">
        <f t="shared" si="685"/>
        <v>9.8030810522500005</v>
      </c>
      <c r="I3892" s="1">
        <f t="shared" si="686"/>
        <v>7.5621604999999992</v>
      </c>
      <c r="J3892" s="1">
        <f t="shared" si="687"/>
        <v>9.8030807281666643</v>
      </c>
      <c r="K3892" s="1">
        <f t="shared" si="688"/>
        <v>7.5621604999999983</v>
      </c>
      <c r="L3892" s="1">
        <f t="shared" si="689"/>
        <v>9.8030810522500005</v>
      </c>
      <c r="M3892" s="1">
        <f t="shared" si="690"/>
        <v>13.863649718811613</v>
      </c>
      <c r="N3892" s="1">
        <f t="shared" si="691"/>
        <v>13.863650177134662</v>
      </c>
    </row>
    <row r="3893" spans="1:14">
      <c r="A3893" s="1">
        <v>3890</v>
      </c>
      <c r="B3893" s="1">
        <f t="shared" si="692"/>
        <v>3.89</v>
      </c>
      <c r="C3893" s="1">
        <v>3.89</v>
      </c>
      <c r="D3893" s="1">
        <v>3.89</v>
      </c>
      <c r="E3893" s="1">
        <f t="shared" si="682"/>
        <v>7.5660500000000006</v>
      </c>
      <c r="F3893" s="1">
        <f t="shared" si="683"/>
        <v>9.8106448333333347</v>
      </c>
      <c r="G3893" s="1">
        <f t="shared" si="684"/>
        <v>7.5660499999999997</v>
      </c>
      <c r="H3893" s="1">
        <f t="shared" si="685"/>
        <v>9.8106451575000033</v>
      </c>
      <c r="I3893" s="1">
        <f t="shared" si="686"/>
        <v>7.5660500000000006</v>
      </c>
      <c r="J3893" s="1">
        <f t="shared" si="687"/>
        <v>9.8106448333333347</v>
      </c>
      <c r="K3893" s="1">
        <f t="shared" si="688"/>
        <v>7.5660499999999997</v>
      </c>
      <c r="L3893" s="1">
        <f t="shared" si="689"/>
        <v>9.8106451575000033</v>
      </c>
      <c r="M3893" s="1">
        <f t="shared" si="690"/>
        <v>13.874346978925534</v>
      </c>
      <c r="N3893" s="1">
        <f t="shared" si="691"/>
        <v>13.874347437366435</v>
      </c>
    </row>
    <row r="3894" spans="1:14">
      <c r="A3894" s="1">
        <v>3891</v>
      </c>
      <c r="B3894" s="1">
        <f t="shared" si="692"/>
        <v>3.891</v>
      </c>
      <c r="C3894" s="1">
        <v>3.891</v>
      </c>
      <c r="D3894" s="1">
        <v>3.891</v>
      </c>
      <c r="E3894" s="1">
        <f t="shared" si="682"/>
        <v>7.5699405000000004</v>
      </c>
      <c r="F3894" s="1">
        <f t="shared" si="683"/>
        <v>9.8182128285000001</v>
      </c>
      <c r="G3894" s="1">
        <f t="shared" si="684"/>
        <v>7.5699404999999995</v>
      </c>
      <c r="H3894" s="1">
        <f t="shared" si="685"/>
        <v>9.8182131527500029</v>
      </c>
      <c r="I3894" s="1">
        <f t="shared" si="686"/>
        <v>7.5699405000000004</v>
      </c>
      <c r="J3894" s="1">
        <f t="shared" si="687"/>
        <v>9.8182128285000001</v>
      </c>
      <c r="K3894" s="1">
        <f t="shared" si="688"/>
        <v>7.5699404999999995</v>
      </c>
      <c r="L3894" s="1">
        <f t="shared" si="689"/>
        <v>9.8182131527500029</v>
      </c>
      <c r="M3894" s="1">
        <f t="shared" si="690"/>
        <v>13.885049740330206</v>
      </c>
      <c r="N3894" s="1">
        <f t="shared" si="691"/>
        <v>13.885050198888958</v>
      </c>
    </row>
    <row r="3895" spans="1:14">
      <c r="A3895" s="1">
        <v>3892</v>
      </c>
      <c r="B3895" s="1">
        <f t="shared" si="692"/>
        <v>3.8919999999999999</v>
      </c>
      <c r="C3895" s="1">
        <v>3.8919999999999999</v>
      </c>
      <c r="D3895" s="1">
        <v>3.8919999999999999</v>
      </c>
      <c r="E3895" s="1">
        <f t="shared" si="682"/>
        <v>7.5738319999999995</v>
      </c>
      <c r="F3895" s="1">
        <f t="shared" si="683"/>
        <v>9.8257847146666641</v>
      </c>
      <c r="G3895" s="1">
        <f t="shared" si="684"/>
        <v>7.5738319999999995</v>
      </c>
      <c r="H3895" s="1">
        <f t="shared" si="685"/>
        <v>9.825785039000003</v>
      </c>
      <c r="I3895" s="1">
        <f t="shared" si="686"/>
        <v>7.5738319999999995</v>
      </c>
      <c r="J3895" s="1">
        <f t="shared" si="687"/>
        <v>9.8257847146666641</v>
      </c>
      <c r="K3895" s="1">
        <f t="shared" si="688"/>
        <v>7.5738319999999995</v>
      </c>
      <c r="L3895" s="1">
        <f t="shared" si="689"/>
        <v>9.825785039000003</v>
      </c>
      <c r="M3895" s="1">
        <f t="shared" si="690"/>
        <v>13.895758004439848</v>
      </c>
      <c r="N3895" s="1">
        <f t="shared" si="691"/>
        <v>13.895758463116454</v>
      </c>
    </row>
    <row r="3896" spans="1:14">
      <c r="A3896" s="1">
        <v>3893</v>
      </c>
      <c r="B3896" s="1">
        <f t="shared" si="692"/>
        <v>3.8929999999999998</v>
      </c>
      <c r="C3896" s="1">
        <v>3.8929999999999998</v>
      </c>
      <c r="D3896" s="1">
        <v>3.8929999999999998</v>
      </c>
      <c r="E3896" s="1">
        <f t="shared" si="682"/>
        <v>7.5777244999999995</v>
      </c>
      <c r="F3896" s="1">
        <f t="shared" si="683"/>
        <v>9.8333604928333322</v>
      </c>
      <c r="G3896" s="1">
        <f t="shared" si="684"/>
        <v>7.5777244999999986</v>
      </c>
      <c r="H3896" s="1">
        <f t="shared" si="685"/>
        <v>9.8333608172500018</v>
      </c>
      <c r="I3896" s="1">
        <f t="shared" si="686"/>
        <v>7.5777244999999995</v>
      </c>
      <c r="J3896" s="1">
        <f t="shared" si="687"/>
        <v>9.8333604928333322</v>
      </c>
      <c r="K3896" s="1">
        <f t="shared" si="688"/>
        <v>7.5777244999999986</v>
      </c>
      <c r="L3896" s="1">
        <f t="shared" si="689"/>
        <v>9.8333608172500018</v>
      </c>
      <c r="M3896" s="1">
        <f t="shared" si="690"/>
        <v>13.906471772668681</v>
      </c>
      <c r="N3896" s="1">
        <f t="shared" si="691"/>
        <v>13.906472231463134</v>
      </c>
    </row>
    <row r="3897" spans="1:14">
      <c r="A3897" s="1">
        <v>3894</v>
      </c>
      <c r="B3897" s="1">
        <f t="shared" si="692"/>
        <v>3.8940000000000001</v>
      </c>
      <c r="C3897" s="1">
        <v>3.8940000000000001</v>
      </c>
      <c r="D3897" s="1">
        <v>3.8940000000000001</v>
      </c>
      <c r="E3897" s="1">
        <f t="shared" si="682"/>
        <v>7.5816180000000006</v>
      </c>
      <c r="F3897" s="1">
        <f t="shared" si="683"/>
        <v>9.8409401640000009</v>
      </c>
      <c r="G3897" s="1">
        <f t="shared" si="684"/>
        <v>7.5816179999999997</v>
      </c>
      <c r="H3897" s="1">
        <f t="shared" si="685"/>
        <v>9.8409404885000047</v>
      </c>
      <c r="I3897" s="1">
        <f t="shared" si="686"/>
        <v>7.5816180000000006</v>
      </c>
      <c r="J3897" s="1">
        <f t="shared" si="687"/>
        <v>9.8409401640000009</v>
      </c>
      <c r="K3897" s="1">
        <f t="shared" si="688"/>
        <v>7.5816179999999997</v>
      </c>
      <c r="L3897" s="1">
        <f t="shared" si="689"/>
        <v>9.8409404885000047</v>
      </c>
      <c r="M3897" s="1">
        <f t="shared" si="690"/>
        <v>13.917191046430911</v>
      </c>
      <c r="N3897" s="1">
        <f t="shared" si="691"/>
        <v>13.917191505343217</v>
      </c>
    </row>
    <row r="3898" spans="1:14">
      <c r="A3898" s="1">
        <v>3895</v>
      </c>
      <c r="B3898" s="1">
        <f t="shared" si="692"/>
        <v>3.895</v>
      </c>
      <c r="C3898" s="1">
        <v>3.895</v>
      </c>
      <c r="D3898" s="1">
        <v>3.895</v>
      </c>
      <c r="E3898" s="1">
        <f t="shared" si="682"/>
        <v>7.5855125000000001</v>
      </c>
      <c r="F3898" s="1">
        <f t="shared" si="683"/>
        <v>9.8485237291666667</v>
      </c>
      <c r="G3898" s="1">
        <f t="shared" si="684"/>
        <v>7.5855124999999992</v>
      </c>
      <c r="H3898" s="1">
        <f t="shared" si="685"/>
        <v>9.8485240537500047</v>
      </c>
      <c r="I3898" s="1">
        <f t="shared" si="686"/>
        <v>7.5855125000000001</v>
      </c>
      <c r="J3898" s="1">
        <f t="shared" si="687"/>
        <v>9.8485237291666667</v>
      </c>
      <c r="K3898" s="1">
        <f t="shared" si="688"/>
        <v>7.5855124999999992</v>
      </c>
      <c r="L3898" s="1">
        <f t="shared" si="689"/>
        <v>9.8485240537500047</v>
      </c>
      <c r="M3898" s="1">
        <f t="shared" si="690"/>
        <v>13.927915827140749</v>
      </c>
      <c r="N3898" s="1">
        <f t="shared" si="691"/>
        <v>13.927916286170909</v>
      </c>
    </row>
    <row r="3899" spans="1:14">
      <c r="A3899" s="1">
        <v>3896</v>
      </c>
      <c r="B3899" s="1">
        <f t="shared" si="692"/>
        <v>3.8959999999999999</v>
      </c>
      <c r="C3899" s="1">
        <v>3.8959999999999999</v>
      </c>
      <c r="D3899" s="1">
        <v>3.8959999999999999</v>
      </c>
      <c r="E3899" s="1">
        <f t="shared" si="682"/>
        <v>7.5894079999999997</v>
      </c>
      <c r="F3899" s="1">
        <f t="shared" si="683"/>
        <v>9.8561111893333333</v>
      </c>
      <c r="G3899" s="1">
        <f t="shared" si="684"/>
        <v>7.5894079999999988</v>
      </c>
      <c r="H3899" s="1">
        <f t="shared" si="685"/>
        <v>9.8561115140000037</v>
      </c>
      <c r="I3899" s="1">
        <f t="shared" si="686"/>
        <v>7.5894079999999997</v>
      </c>
      <c r="J3899" s="1">
        <f t="shared" si="687"/>
        <v>9.8561111893333333</v>
      </c>
      <c r="K3899" s="1">
        <f t="shared" si="688"/>
        <v>7.5894079999999988</v>
      </c>
      <c r="L3899" s="1">
        <f t="shared" si="689"/>
        <v>9.8561115140000037</v>
      </c>
      <c r="M3899" s="1">
        <f t="shared" si="690"/>
        <v>13.938646116212416</v>
      </c>
      <c r="N3899" s="1">
        <f t="shared" si="691"/>
        <v>13.938646575360425</v>
      </c>
    </row>
    <row r="3900" spans="1:14">
      <c r="A3900" s="1">
        <v>3897</v>
      </c>
      <c r="B3900" s="1">
        <f t="shared" si="692"/>
        <v>3.8969999999999998</v>
      </c>
      <c r="C3900" s="1">
        <v>3.8969999999999998</v>
      </c>
      <c r="D3900" s="1">
        <v>3.8969999999999998</v>
      </c>
      <c r="E3900" s="1">
        <f t="shared" si="682"/>
        <v>7.5933044999999995</v>
      </c>
      <c r="F3900" s="1">
        <f t="shared" si="683"/>
        <v>9.8637025454999971</v>
      </c>
      <c r="G3900" s="1">
        <f t="shared" si="684"/>
        <v>7.5933044999999986</v>
      </c>
      <c r="H3900" s="1">
        <f t="shared" si="685"/>
        <v>9.8637028702500036</v>
      </c>
      <c r="I3900" s="1">
        <f t="shared" si="686"/>
        <v>7.5933044999999995</v>
      </c>
      <c r="J3900" s="1">
        <f t="shared" si="687"/>
        <v>9.8637025454999971</v>
      </c>
      <c r="K3900" s="1">
        <f t="shared" si="688"/>
        <v>7.5933044999999986</v>
      </c>
      <c r="L3900" s="1">
        <f t="shared" si="689"/>
        <v>9.8637028702500036</v>
      </c>
      <c r="M3900" s="1">
        <f t="shared" si="690"/>
        <v>13.949381915060117</v>
      </c>
      <c r="N3900" s="1">
        <f t="shared" si="691"/>
        <v>13.94938237432598</v>
      </c>
    </row>
    <row r="3901" spans="1:14">
      <c r="A3901" s="1">
        <v>3898</v>
      </c>
      <c r="B3901" s="1">
        <f t="shared" si="692"/>
        <v>3.8980000000000001</v>
      </c>
      <c r="C3901" s="1">
        <v>3.8980000000000001</v>
      </c>
      <c r="D3901" s="1">
        <v>3.8980000000000001</v>
      </c>
      <c r="E3901" s="1">
        <f t="shared" si="682"/>
        <v>7.5972020000000002</v>
      </c>
      <c r="F3901" s="1">
        <f t="shared" si="683"/>
        <v>9.8712977986666672</v>
      </c>
      <c r="G3901" s="1">
        <f t="shared" si="684"/>
        <v>7.5972020000000002</v>
      </c>
      <c r="H3901" s="1">
        <f t="shared" si="685"/>
        <v>9.8712981235000061</v>
      </c>
      <c r="I3901" s="1">
        <f t="shared" si="686"/>
        <v>7.5972020000000002</v>
      </c>
      <c r="J3901" s="1">
        <f t="shared" si="687"/>
        <v>9.8712977986666672</v>
      </c>
      <c r="K3901" s="1">
        <f t="shared" si="688"/>
        <v>7.5972020000000002</v>
      </c>
      <c r="L3901" s="1">
        <f t="shared" si="689"/>
        <v>9.8712981235000061</v>
      </c>
      <c r="M3901" s="1">
        <f t="shared" si="690"/>
        <v>13.960123225098078</v>
      </c>
      <c r="N3901" s="1">
        <f t="shared" si="691"/>
        <v>13.960123684481792</v>
      </c>
    </row>
    <row r="3902" spans="1:14">
      <c r="A3902" s="1">
        <v>3899</v>
      </c>
      <c r="B3902" s="1">
        <f t="shared" si="692"/>
        <v>3.899</v>
      </c>
      <c r="C3902" s="1">
        <v>3.899</v>
      </c>
      <c r="D3902" s="1">
        <v>3.899</v>
      </c>
      <c r="E3902" s="1">
        <f t="shared" si="682"/>
        <v>7.6011005000000003</v>
      </c>
      <c r="F3902" s="1">
        <f t="shared" si="683"/>
        <v>9.878896949833333</v>
      </c>
      <c r="G3902" s="1">
        <f t="shared" si="684"/>
        <v>7.6011004999999994</v>
      </c>
      <c r="H3902" s="1">
        <f t="shared" si="685"/>
        <v>9.8788972747500061</v>
      </c>
      <c r="I3902" s="1">
        <f t="shared" si="686"/>
        <v>7.6011005000000003</v>
      </c>
      <c r="J3902" s="1">
        <f t="shared" si="687"/>
        <v>9.878896949833333</v>
      </c>
      <c r="K3902" s="1">
        <f t="shared" si="688"/>
        <v>7.6011004999999994</v>
      </c>
      <c r="L3902" s="1">
        <f t="shared" si="689"/>
        <v>9.8788972747500061</v>
      </c>
      <c r="M3902" s="1">
        <f t="shared" si="690"/>
        <v>13.970870047740501</v>
      </c>
      <c r="N3902" s="1">
        <f t="shared" si="691"/>
        <v>13.970870507242067</v>
      </c>
    </row>
    <row r="3903" spans="1:14">
      <c r="A3903" s="1">
        <v>3900</v>
      </c>
      <c r="B3903" s="1">
        <f t="shared" si="692"/>
        <v>3.9</v>
      </c>
      <c r="C3903" s="1">
        <v>3.9</v>
      </c>
      <c r="D3903" s="1">
        <v>3.9</v>
      </c>
      <c r="E3903" s="1">
        <f t="shared" si="682"/>
        <v>7.6049999999999995</v>
      </c>
      <c r="F3903" s="1">
        <f t="shared" si="683"/>
        <v>9.8864999999999981</v>
      </c>
      <c r="G3903" s="1">
        <f t="shared" si="684"/>
        <v>7.6049999999999986</v>
      </c>
      <c r="H3903" s="1">
        <f t="shared" si="685"/>
        <v>9.8865003250000054</v>
      </c>
      <c r="I3903" s="1">
        <f t="shared" si="686"/>
        <v>7.6049999999999995</v>
      </c>
      <c r="J3903" s="1">
        <f t="shared" si="687"/>
        <v>9.8864999999999981</v>
      </c>
      <c r="K3903" s="1">
        <f t="shared" si="688"/>
        <v>7.6049999999999986</v>
      </c>
      <c r="L3903" s="1">
        <f t="shared" si="689"/>
        <v>9.8865003250000054</v>
      </c>
      <c r="M3903" s="1">
        <f t="shared" si="690"/>
        <v>13.981622384401602</v>
      </c>
      <c r="N3903" s="1">
        <f t="shared" si="691"/>
        <v>13.98162284402102</v>
      </c>
    </row>
    <row r="3904" spans="1:14">
      <c r="A3904" s="1">
        <v>3901</v>
      </c>
      <c r="B3904" s="1">
        <f t="shared" si="692"/>
        <v>3.9009999999999998</v>
      </c>
      <c r="C3904" s="1">
        <v>3.9009999999999998</v>
      </c>
      <c r="D3904" s="1">
        <v>3.9009999999999998</v>
      </c>
      <c r="E3904" s="1">
        <f t="shared" si="682"/>
        <v>7.608900499999999</v>
      </c>
      <c r="F3904" s="1">
        <f t="shared" si="683"/>
        <v>9.8941069501666643</v>
      </c>
      <c r="G3904" s="1">
        <f t="shared" si="684"/>
        <v>7.6089004999999981</v>
      </c>
      <c r="H3904" s="1">
        <f t="shared" si="685"/>
        <v>9.8941072752500041</v>
      </c>
      <c r="I3904" s="1">
        <f t="shared" si="686"/>
        <v>7.608900499999999</v>
      </c>
      <c r="J3904" s="1">
        <f t="shared" si="687"/>
        <v>9.8941069501666643</v>
      </c>
      <c r="K3904" s="1">
        <f t="shared" si="688"/>
        <v>7.6089004999999981</v>
      </c>
      <c r="L3904" s="1">
        <f t="shared" si="689"/>
        <v>9.8941072752500041</v>
      </c>
      <c r="M3904" s="1">
        <f t="shared" si="690"/>
        <v>13.992380236495597</v>
      </c>
      <c r="N3904" s="1">
        <f t="shared" si="691"/>
        <v>13.992380696232866</v>
      </c>
    </row>
    <row r="3905" spans="1:14">
      <c r="A3905" s="1">
        <v>3902</v>
      </c>
      <c r="B3905" s="1">
        <f t="shared" si="692"/>
        <v>3.9020000000000001</v>
      </c>
      <c r="C3905" s="1">
        <v>3.9020000000000001</v>
      </c>
      <c r="D3905" s="1">
        <v>3.9020000000000001</v>
      </c>
      <c r="E3905" s="1">
        <f t="shared" si="682"/>
        <v>7.6128020000000003</v>
      </c>
      <c r="F3905" s="1">
        <f t="shared" si="683"/>
        <v>9.9017178013333336</v>
      </c>
      <c r="G3905" s="1">
        <f t="shared" si="684"/>
        <v>7.6128019999999994</v>
      </c>
      <c r="H3905" s="1">
        <f t="shared" si="685"/>
        <v>9.9017181265000058</v>
      </c>
      <c r="I3905" s="1">
        <f t="shared" si="686"/>
        <v>7.6128020000000003</v>
      </c>
      <c r="J3905" s="1">
        <f t="shared" si="687"/>
        <v>9.9017178013333336</v>
      </c>
      <c r="K3905" s="1">
        <f t="shared" si="688"/>
        <v>7.6128019999999994</v>
      </c>
      <c r="L3905" s="1">
        <f t="shared" si="689"/>
        <v>9.9017181265000058</v>
      </c>
      <c r="M3905" s="1">
        <f t="shared" si="690"/>
        <v>14.003143605436703</v>
      </c>
      <c r="N3905" s="1">
        <f t="shared" si="691"/>
        <v>14.003144065291822</v>
      </c>
    </row>
    <row r="3906" spans="1:14">
      <c r="A3906" s="1">
        <v>3903</v>
      </c>
      <c r="B3906" s="1">
        <f t="shared" si="692"/>
        <v>3.903</v>
      </c>
      <c r="C3906" s="1">
        <v>3.903</v>
      </c>
      <c r="D3906" s="1">
        <v>3.903</v>
      </c>
      <c r="E3906" s="1">
        <f t="shared" si="682"/>
        <v>7.6167045</v>
      </c>
      <c r="F3906" s="1">
        <f t="shared" si="683"/>
        <v>9.9093325545000006</v>
      </c>
      <c r="G3906" s="1">
        <f t="shared" si="684"/>
        <v>7.6167044999999991</v>
      </c>
      <c r="H3906" s="1">
        <f t="shared" si="685"/>
        <v>9.9093328797500053</v>
      </c>
      <c r="I3906" s="1">
        <f t="shared" si="686"/>
        <v>7.6167045</v>
      </c>
      <c r="J3906" s="1">
        <f t="shared" si="687"/>
        <v>9.9093325545000006</v>
      </c>
      <c r="K3906" s="1">
        <f t="shared" si="688"/>
        <v>7.6167044999999991</v>
      </c>
      <c r="L3906" s="1">
        <f t="shared" si="689"/>
        <v>9.9093328797500053</v>
      </c>
      <c r="M3906" s="1">
        <f t="shared" si="690"/>
        <v>14.013912492639129</v>
      </c>
      <c r="N3906" s="1">
        <f t="shared" si="691"/>
        <v>14.013912952612095</v>
      </c>
    </row>
    <row r="3907" spans="1:14">
      <c r="A3907" s="1">
        <v>3904</v>
      </c>
      <c r="B3907" s="1">
        <f t="shared" si="692"/>
        <v>3.9039999999999999</v>
      </c>
      <c r="C3907" s="1">
        <v>3.9039999999999999</v>
      </c>
      <c r="D3907" s="1">
        <v>3.9039999999999999</v>
      </c>
      <c r="E3907" s="1">
        <f t="shared" si="682"/>
        <v>7.6206079999999998</v>
      </c>
      <c r="F3907" s="1">
        <f t="shared" si="683"/>
        <v>9.9169512106666655</v>
      </c>
      <c r="G3907" s="1">
        <f t="shared" si="684"/>
        <v>7.6206079999999989</v>
      </c>
      <c r="H3907" s="1">
        <f t="shared" si="685"/>
        <v>9.9169515360000045</v>
      </c>
      <c r="I3907" s="1">
        <f t="shared" si="686"/>
        <v>7.6206079999999998</v>
      </c>
      <c r="J3907" s="1">
        <f t="shared" si="687"/>
        <v>9.9169512106666655</v>
      </c>
      <c r="K3907" s="1">
        <f t="shared" si="688"/>
        <v>7.6206079999999989</v>
      </c>
      <c r="L3907" s="1">
        <f t="shared" si="689"/>
        <v>9.9169515360000045</v>
      </c>
      <c r="M3907" s="1">
        <f t="shared" si="690"/>
        <v>14.024686899517082</v>
      </c>
      <c r="N3907" s="1">
        <f t="shared" si="691"/>
        <v>14.024687359607903</v>
      </c>
    </row>
    <row r="3908" spans="1:14">
      <c r="A3908" s="1">
        <v>3905</v>
      </c>
      <c r="B3908" s="1">
        <f t="shared" si="692"/>
        <v>3.9049999999999998</v>
      </c>
      <c r="C3908" s="1">
        <v>3.9049999999999998</v>
      </c>
      <c r="D3908" s="1">
        <v>3.9049999999999998</v>
      </c>
      <c r="E3908" s="1">
        <f t="shared" si="682"/>
        <v>7.6245124999999989</v>
      </c>
      <c r="F3908" s="1">
        <f t="shared" si="683"/>
        <v>9.9245737708333301</v>
      </c>
      <c r="G3908" s="1">
        <f t="shared" si="684"/>
        <v>7.6245124999999989</v>
      </c>
      <c r="H3908" s="1">
        <f t="shared" si="685"/>
        <v>9.9245740962500033</v>
      </c>
      <c r="I3908" s="1">
        <f t="shared" si="686"/>
        <v>7.6245124999999989</v>
      </c>
      <c r="J3908" s="1">
        <f t="shared" si="687"/>
        <v>9.9245737708333301</v>
      </c>
      <c r="K3908" s="1">
        <f t="shared" si="688"/>
        <v>7.6245124999999989</v>
      </c>
      <c r="L3908" s="1">
        <f t="shared" si="689"/>
        <v>9.9245740962500033</v>
      </c>
      <c r="M3908" s="1">
        <f t="shared" si="690"/>
        <v>14.035466827484784</v>
      </c>
      <c r="N3908" s="1">
        <f t="shared" si="691"/>
        <v>14.035467287693457</v>
      </c>
    </row>
    <row r="3909" spans="1:14">
      <c r="A3909" s="1">
        <v>3906</v>
      </c>
      <c r="B3909" s="1">
        <f t="shared" si="692"/>
        <v>3.9060000000000001</v>
      </c>
      <c r="C3909" s="1">
        <v>3.9060000000000001</v>
      </c>
      <c r="D3909" s="1">
        <v>3.9060000000000001</v>
      </c>
      <c r="E3909" s="1">
        <f t="shared" si="682"/>
        <v>7.6284180000000008</v>
      </c>
      <c r="F3909" s="1">
        <f t="shared" si="683"/>
        <v>9.9322002359999999</v>
      </c>
      <c r="G3909" s="1">
        <f t="shared" si="684"/>
        <v>7.6284179999999999</v>
      </c>
      <c r="H3909" s="1">
        <f t="shared" si="685"/>
        <v>9.9322005615000055</v>
      </c>
      <c r="I3909" s="1">
        <f t="shared" si="686"/>
        <v>7.6284180000000008</v>
      </c>
      <c r="J3909" s="1">
        <f t="shared" si="687"/>
        <v>9.9322002359999999</v>
      </c>
      <c r="K3909" s="1">
        <f t="shared" si="688"/>
        <v>7.6284179999999999</v>
      </c>
      <c r="L3909" s="1">
        <f t="shared" si="689"/>
        <v>9.9322005615000055</v>
      </c>
      <c r="M3909" s="1">
        <f t="shared" si="690"/>
        <v>14.046252277956455</v>
      </c>
      <c r="N3909" s="1">
        <f t="shared" si="691"/>
        <v>14.046252738282977</v>
      </c>
    </row>
    <row r="3910" spans="1:14">
      <c r="A3910" s="1">
        <v>3907</v>
      </c>
      <c r="B3910" s="1">
        <f t="shared" si="692"/>
        <v>3.907</v>
      </c>
      <c r="C3910" s="1">
        <v>3.907</v>
      </c>
      <c r="D3910" s="1">
        <v>3.907</v>
      </c>
      <c r="E3910" s="1">
        <f t="shared" si="682"/>
        <v>7.6323245000000002</v>
      </c>
      <c r="F3910" s="1">
        <f t="shared" si="683"/>
        <v>9.939830607166666</v>
      </c>
      <c r="G3910" s="1">
        <f t="shared" si="684"/>
        <v>7.6323244999999993</v>
      </c>
      <c r="H3910" s="1">
        <f t="shared" si="685"/>
        <v>9.9398309327500041</v>
      </c>
      <c r="I3910" s="1">
        <f t="shared" si="686"/>
        <v>7.6323245000000002</v>
      </c>
      <c r="J3910" s="1">
        <f t="shared" si="687"/>
        <v>9.939830607166666</v>
      </c>
      <c r="K3910" s="1">
        <f t="shared" si="688"/>
        <v>7.6323244999999993</v>
      </c>
      <c r="L3910" s="1">
        <f t="shared" si="689"/>
        <v>9.9398309327500041</v>
      </c>
      <c r="M3910" s="1">
        <f t="shared" si="690"/>
        <v>14.057043252346295</v>
      </c>
      <c r="N3910" s="1">
        <f t="shared" si="691"/>
        <v>14.057043712790668</v>
      </c>
    </row>
    <row r="3911" spans="1:14">
      <c r="A3911" s="1">
        <v>3908</v>
      </c>
      <c r="B3911" s="1">
        <f t="shared" si="692"/>
        <v>3.9079999999999999</v>
      </c>
      <c r="C3911" s="1">
        <v>3.9079999999999999</v>
      </c>
      <c r="D3911" s="1">
        <v>3.9079999999999999</v>
      </c>
      <c r="E3911" s="1">
        <f t="shared" si="682"/>
        <v>7.6362319999999997</v>
      </c>
      <c r="F3911" s="1">
        <f t="shared" si="683"/>
        <v>9.9474648853333321</v>
      </c>
      <c r="G3911" s="1">
        <f t="shared" si="684"/>
        <v>7.6362319999999988</v>
      </c>
      <c r="H3911" s="1">
        <f t="shared" si="685"/>
        <v>9.9474652110000026</v>
      </c>
      <c r="I3911" s="1">
        <f t="shared" si="686"/>
        <v>7.6362319999999997</v>
      </c>
      <c r="J3911" s="1">
        <f t="shared" si="687"/>
        <v>9.9474648853333321</v>
      </c>
      <c r="K3911" s="1">
        <f t="shared" si="688"/>
        <v>7.6362319999999988</v>
      </c>
      <c r="L3911" s="1">
        <f t="shared" si="689"/>
        <v>9.9474652110000026</v>
      </c>
      <c r="M3911" s="1">
        <f t="shared" si="690"/>
        <v>14.067839752068524</v>
      </c>
      <c r="N3911" s="1">
        <f t="shared" si="691"/>
        <v>14.067840212630745</v>
      </c>
    </row>
    <row r="3912" spans="1:14">
      <c r="A3912" s="1">
        <v>3909</v>
      </c>
      <c r="B3912" s="1">
        <f t="shared" si="692"/>
        <v>3.9089999999999998</v>
      </c>
      <c r="C3912" s="1">
        <v>3.9089999999999998</v>
      </c>
      <c r="D3912" s="1">
        <v>3.9089999999999998</v>
      </c>
      <c r="E3912" s="1">
        <f t="shared" si="682"/>
        <v>7.6401404999999993</v>
      </c>
      <c r="F3912" s="1">
        <f t="shared" si="683"/>
        <v>9.9551030714999982</v>
      </c>
      <c r="G3912" s="1">
        <f t="shared" si="684"/>
        <v>7.6401404999999984</v>
      </c>
      <c r="H3912" s="1">
        <f t="shared" si="685"/>
        <v>9.9551033972500012</v>
      </c>
      <c r="I3912" s="1">
        <f t="shared" si="686"/>
        <v>7.6401404999999993</v>
      </c>
      <c r="J3912" s="1">
        <f t="shared" si="687"/>
        <v>9.9551030714999982</v>
      </c>
      <c r="K3912" s="1">
        <f t="shared" si="688"/>
        <v>7.6401404999999984</v>
      </c>
      <c r="L3912" s="1">
        <f t="shared" si="689"/>
        <v>9.9551033972500012</v>
      </c>
      <c r="M3912" s="1">
        <f t="shared" si="690"/>
        <v>14.078641778537353</v>
      </c>
      <c r="N3912" s="1">
        <f t="shared" si="691"/>
        <v>14.078642239217425</v>
      </c>
    </row>
    <row r="3913" spans="1:14">
      <c r="A3913" s="1">
        <v>3910</v>
      </c>
      <c r="B3913" s="1">
        <f t="shared" si="692"/>
        <v>3.91</v>
      </c>
      <c r="C3913" s="1">
        <v>3.91</v>
      </c>
      <c r="D3913" s="1">
        <v>3.91</v>
      </c>
      <c r="E3913" s="1">
        <f t="shared" si="682"/>
        <v>7.6440500000000009</v>
      </c>
      <c r="F3913" s="1">
        <f t="shared" si="683"/>
        <v>9.962745166666668</v>
      </c>
      <c r="G3913" s="1">
        <f t="shared" si="684"/>
        <v>7.64405</v>
      </c>
      <c r="H3913" s="1">
        <f t="shared" si="685"/>
        <v>9.9627454925000034</v>
      </c>
      <c r="I3913" s="1">
        <f t="shared" si="686"/>
        <v>7.6440500000000009</v>
      </c>
      <c r="J3913" s="1">
        <f t="shared" si="687"/>
        <v>9.962745166666668</v>
      </c>
      <c r="K3913" s="1">
        <f t="shared" si="688"/>
        <v>7.64405</v>
      </c>
      <c r="L3913" s="1">
        <f t="shared" si="689"/>
        <v>9.9627454925000034</v>
      </c>
      <c r="M3913" s="1">
        <f t="shared" si="690"/>
        <v>14.089449333167003</v>
      </c>
      <c r="N3913" s="1">
        <f t="shared" si="691"/>
        <v>14.089449793964924</v>
      </c>
    </row>
    <row r="3914" spans="1:14">
      <c r="A3914" s="1">
        <v>3911</v>
      </c>
      <c r="B3914" s="1">
        <f t="shared" si="692"/>
        <v>3.911</v>
      </c>
      <c r="C3914" s="1">
        <v>3.911</v>
      </c>
      <c r="D3914" s="1">
        <v>3.911</v>
      </c>
      <c r="E3914" s="1">
        <f t="shared" si="682"/>
        <v>7.6479604999999999</v>
      </c>
      <c r="F3914" s="1">
        <f t="shared" si="683"/>
        <v>9.9703911718333327</v>
      </c>
      <c r="G3914" s="1">
        <f t="shared" si="684"/>
        <v>7.6479604999999999</v>
      </c>
      <c r="H3914" s="1">
        <f t="shared" si="685"/>
        <v>9.9703914977500023</v>
      </c>
      <c r="I3914" s="1">
        <f t="shared" si="686"/>
        <v>7.6479604999999999</v>
      </c>
      <c r="J3914" s="1">
        <f t="shared" si="687"/>
        <v>9.9703911718333327</v>
      </c>
      <c r="K3914" s="1">
        <f t="shared" si="688"/>
        <v>7.6479604999999999</v>
      </c>
      <c r="L3914" s="1">
        <f t="shared" si="689"/>
        <v>9.9703914977500023</v>
      </c>
      <c r="M3914" s="1">
        <f t="shared" si="690"/>
        <v>14.100262417371676</v>
      </c>
      <c r="N3914" s="1">
        <f t="shared" si="691"/>
        <v>14.100262878287449</v>
      </c>
    </row>
    <row r="3915" spans="1:14">
      <c r="A3915" s="1">
        <v>3912</v>
      </c>
      <c r="B3915" s="1">
        <f t="shared" si="692"/>
        <v>3.9119999999999999</v>
      </c>
      <c r="C3915" s="1">
        <v>3.9119999999999999</v>
      </c>
      <c r="D3915" s="1">
        <v>3.9119999999999999</v>
      </c>
      <c r="E3915" s="1">
        <f t="shared" si="682"/>
        <v>7.651872</v>
      </c>
      <c r="F3915" s="1">
        <f t="shared" si="683"/>
        <v>9.9780410879999994</v>
      </c>
      <c r="G3915" s="1">
        <f t="shared" si="684"/>
        <v>7.6518719999999991</v>
      </c>
      <c r="H3915" s="1">
        <f t="shared" si="685"/>
        <v>9.9780414140000016</v>
      </c>
      <c r="I3915" s="1">
        <f t="shared" si="686"/>
        <v>7.651872</v>
      </c>
      <c r="J3915" s="1">
        <f t="shared" si="687"/>
        <v>9.9780410879999994</v>
      </c>
      <c r="K3915" s="1">
        <f t="shared" si="688"/>
        <v>7.6518719999999991</v>
      </c>
      <c r="L3915" s="1">
        <f t="shared" si="689"/>
        <v>9.9780414140000016</v>
      </c>
      <c r="M3915" s="1">
        <f t="shared" si="690"/>
        <v>14.111081032565592</v>
      </c>
      <c r="N3915" s="1">
        <f t="shared" si="691"/>
        <v>14.111081493599217</v>
      </c>
    </row>
    <row r="3916" spans="1:14">
      <c r="A3916" s="1">
        <v>3913</v>
      </c>
      <c r="B3916" s="1">
        <f t="shared" si="692"/>
        <v>3.9129999999999998</v>
      </c>
      <c r="C3916" s="1">
        <v>3.9129999999999998</v>
      </c>
      <c r="D3916" s="1">
        <v>3.9129999999999998</v>
      </c>
      <c r="E3916" s="1">
        <f t="shared" si="682"/>
        <v>7.6557844999999993</v>
      </c>
      <c r="F3916" s="1">
        <f t="shared" si="683"/>
        <v>9.9856949161666648</v>
      </c>
      <c r="G3916" s="1">
        <f t="shared" si="684"/>
        <v>7.6557844999999984</v>
      </c>
      <c r="H3916" s="1">
        <f t="shared" si="685"/>
        <v>9.9856952422500012</v>
      </c>
      <c r="I3916" s="1">
        <f t="shared" si="686"/>
        <v>7.6557844999999993</v>
      </c>
      <c r="J3916" s="1">
        <f t="shared" si="687"/>
        <v>9.9856949161666648</v>
      </c>
      <c r="K3916" s="1">
        <f t="shared" si="688"/>
        <v>7.6557844999999984</v>
      </c>
      <c r="L3916" s="1">
        <f t="shared" si="689"/>
        <v>9.9856952422500012</v>
      </c>
      <c r="M3916" s="1">
        <f t="shared" si="690"/>
        <v>14.121905180162964</v>
      </c>
      <c r="N3916" s="1">
        <f t="shared" si="691"/>
        <v>14.12190564131444</v>
      </c>
    </row>
    <row r="3917" spans="1:14">
      <c r="A3917" s="1">
        <v>3914</v>
      </c>
      <c r="B3917" s="1">
        <f t="shared" si="692"/>
        <v>3.9140000000000001</v>
      </c>
      <c r="C3917" s="1">
        <v>3.9140000000000001</v>
      </c>
      <c r="D3917" s="1">
        <v>3.9140000000000001</v>
      </c>
      <c r="E3917" s="1">
        <f t="shared" si="682"/>
        <v>7.6596980000000006</v>
      </c>
      <c r="F3917" s="1">
        <f t="shared" si="683"/>
        <v>9.9933526573333342</v>
      </c>
      <c r="G3917" s="1">
        <f t="shared" si="684"/>
        <v>7.6596979999999997</v>
      </c>
      <c r="H3917" s="1">
        <f t="shared" si="685"/>
        <v>9.993352983500003</v>
      </c>
      <c r="I3917" s="1">
        <f t="shared" si="686"/>
        <v>7.6596980000000006</v>
      </c>
      <c r="J3917" s="1">
        <f t="shared" si="687"/>
        <v>9.9933526573333342</v>
      </c>
      <c r="K3917" s="1">
        <f t="shared" si="688"/>
        <v>7.6596979999999997</v>
      </c>
      <c r="L3917" s="1">
        <f t="shared" si="689"/>
        <v>9.993352983500003</v>
      </c>
      <c r="M3917" s="1">
        <f t="shared" si="690"/>
        <v>14.13273486157801</v>
      </c>
      <c r="N3917" s="1">
        <f t="shared" si="691"/>
        <v>14.132735322847337</v>
      </c>
    </row>
    <row r="3918" spans="1:14">
      <c r="A3918" s="1">
        <v>3915</v>
      </c>
      <c r="B3918" s="1">
        <f t="shared" si="692"/>
        <v>3.915</v>
      </c>
      <c r="C3918" s="1">
        <v>3.915</v>
      </c>
      <c r="D3918" s="1">
        <v>3.915</v>
      </c>
      <c r="E3918" s="1">
        <f t="shared" si="682"/>
        <v>7.6636125000000002</v>
      </c>
      <c r="F3918" s="1">
        <f t="shared" si="683"/>
        <v>10.001014312500001</v>
      </c>
      <c r="G3918" s="1">
        <f t="shared" si="684"/>
        <v>7.6636124999999993</v>
      </c>
      <c r="H3918" s="1">
        <f t="shared" si="685"/>
        <v>10.001014638750002</v>
      </c>
      <c r="I3918" s="1">
        <f t="shared" si="686"/>
        <v>7.6636125000000002</v>
      </c>
      <c r="J3918" s="1">
        <f t="shared" si="687"/>
        <v>10.001014312500001</v>
      </c>
      <c r="K3918" s="1">
        <f t="shared" si="688"/>
        <v>7.6636124999999993</v>
      </c>
      <c r="L3918" s="1">
        <f t="shared" si="689"/>
        <v>10.001014638750002</v>
      </c>
      <c r="M3918" s="1">
        <f t="shared" si="690"/>
        <v>14.143570078224936</v>
      </c>
      <c r="N3918" s="1">
        <f t="shared" si="691"/>
        <v>14.143570539612112</v>
      </c>
    </row>
    <row r="3919" spans="1:14">
      <c r="A3919" s="1">
        <v>3916</v>
      </c>
      <c r="B3919" s="1">
        <f t="shared" si="692"/>
        <v>3.9159999999999999</v>
      </c>
      <c r="C3919" s="1">
        <v>3.9159999999999999</v>
      </c>
      <c r="D3919" s="1">
        <v>3.9159999999999999</v>
      </c>
      <c r="E3919" s="1">
        <f t="shared" si="682"/>
        <v>7.6675279999999999</v>
      </c>
      <c r="F3919" s="1">
        <f t="shared" si="683"/>
        <v>10.008679882666666</v>
      </c>
      <c r="G3919" s="1">
        <f t="shared" si="684"/>
        <v>7.667527999999999</v>
      </c>
      <c r="H3919" s="1">
        <f t="shared" si="685"/>
        <v>10.008680209000001</v>
      </c>
      <c r="I3919" s="1">
        <f t="shared" si="686"/>
        <v>7.6675279999999999</v>
      </c>
      <c r="J3919" s="1">
        <f t="shared" si="687"/>
        <v>10.008679882666666</v>
      </c>
      <c r="K3919" s="1">
        <f t="shared" si="688"/>
        <v>7.667527999999999</v>
      </c>
      <c r="L3919" s="1">
        <f t="shared" si="689"/>
        <v>10.008680209000001</v>
      </c>
      <c r="M3919" s="1">
        <f t="shared" si="690"/>
        <v>14.154410831517957</v>
      </c>
      <c r="N3919" s="1">
        <f t="shared" si="691"/>
        <v>14.154411293022985</v>
      </c>
    </row>
    <row r="3920" spans="1:14">
      <c r="A3920" s="1">
        <v>3917</v>
      </c>
      <c r="B3920" s="1">
        <f t="shared" si="692"/>
        <v>3.9169999999999998</v>
      </c>
      <c r="C3920" s="1">
        <v>3.9169999999999998</v>
      </c>
      <c r="D3920" s="1">
        <v>3.9169999999999998</v>
      </c>
      <c r="E3920" s="1">
        <f t="shared" si="682"/>
        <v>7.6714444999999989</v>
      </c>
      <c r="F3920" s="1">
        <f t="shared" si="683"/>
        <v>10.016349368833332</v>
      </c>
      <c r="G3920" s="1">
        <f t="shared" si="684"/>
        <v>7.6714444999999989</v>
      </c>
      <c r="H3920" s="1">
        <f t="shared" si="685"/>
        <v>10.01634969525</v>
      </c>
      <c r="I3920" s="1">
        <f t="shared" si="686"/>
        <v>7.6714444999999989</v>
      </c>
      <c r="J3920" s="1">
        <f t="shared" si="687"/>
        <v>10.016349368833332</v>
      </c>
      <c r="K3920" s="1">
        <f t="shared" si="688"/>
        <v>7.6714444999999989</v>
      </c>
      <c r="L3920" s="1">
        <f t="shared" si="689"/>
        <v>10.01634969525</v>
      </c>
      <c r="M3920" s="1">
        <f t="shared" si="690"/>
        <v>14.165257122871289</v>
      </c>
      <c r="N3920" s="1">
        <f t="shared" si="691"/>
        <v>14.165257584494167</v>
      </c>
    </row>
    <row r="3921" spans="1:14">
      <c r="A3921" s="1">
        <v>3918</v>
      </c>
      <c r="B3921" s="1">
        <f t="shared" si="692"/>
        <v>3.9180000000000001</v>
      </c>
      <c r="C3921" s="1">
        <v>3.9180000000000001</v>
      </c>
      <c r="D3921" s="1">
        <v>3.9180000000000001</v>
      </c>
      <c r="E3921" s="1">
        <f t="shared" si="682"/>
        <v>7.6753620000000007</v>
      </c>
      <c r="F3921" s="1">
        <f t="shared" si="683"/>
        <v>10.024022772</v>
      </c>
      <c r="G3921" s="1">
        <f t="shared" si="684"/>
        <v>7.6753619999999998</v>
      </c>
      <c r="H3921" s="1">
        <f t="shared" si="685"/>
        <v>10.024023098500003</v>
      </c>
      <c r="I3921" s="1">
        <f t="shared" si="686"/>
        <v>7.6753620000000007</v>
      </c>
      <c r="J3921" s="1">
        <f t="shared" si="687"/>
        <v>10.024022772</v>
      </c>
      <c r="K3921" s="1">
        <f t="shared" si="688"/>
        <v>7.6753619999999998</v>
      </c>
      <c r="L3921" s="1">
        <f t="shared" si="689"/>
        <v>10.024023098500003</v>
      </c>
      <c r="M3921" s="1">
        <f t="shared" si="690"/>
        <v>14.176108953699147</v>
      </c>
      <c r="N3921" s="1">
        <f t="shared" si="691"/>
        <v>14.176109415439878</v>
      </c>
    </row>
    <row r="3922" spans="1:14">
      <c r="A3922" s="1">
        <v>3919</v>
      </c>
      <c r="B3922" s="1">
        <f t="shared" si="692"/>
        <v>3.919</v>
      </c>
      <c r="C3922" s="1">
        <v>3.919</v>
      </c>
      <c r="D3922" s="1">
        <v>3.919</v>
      </c>
      <c r="E3922" s="1">
        <f t="shared" si="682"/>
        <v>7.6792805</v>
      </c>
      <c r="F3922" s="1">
        <f t="shared" si="683"/>
        <v>10.031700093166666</v>
      </c>
      <c r="G3922" s="1">
        <f t="shared" si="684"/>
        <v>7.6792804999999991</v>
      </c>
      <c r="H3922" s="1">
        <f t="shared" si="685"/>
        <v>10.031700419750001</v>
      </c>
      <c r="I3922" s="1">
        <f t="shared" si="686"/>
        <v>7.6792805</v>
      </c>
      <c r="J3922" s="1">
        <f t="shared" si="687"/>
        <v>10.031700093166666</v>
      </c>
      <c r="K3922" s="1">
        <f t="shared" si="688"/>
        <v>7.6792804999999991</v>
      </c>
      <c r="L3922" s="1">
        <f t="shared" si="689"/>
        <v>10.031700419750001</v>
      </c>
      <c r="M3922" s="1">
        <f t="shared" si="690"/>
        <v>14.186966325415741</v>
      </c>
      <c r="N3922" s="1">
        <f t="shared" si="691"/>
        <v>14.186966787274322</v>
      </c>
    </row>
    <row r="3923" spans="1:14">
      <c r="A3923" s="1">
        <v>3920</v>
      </c>
      <c r="B3923" s="1">
        <f t="shared" si="692"/>
        <v>3.92</v>
      </c>
      <c r="C3923" s="1">
        <v>3.92</v>
      </c>
      <c r="D3923" s="1">
        <v>3.92</v>
      </c>
      <c r="E3923" s="1">
        <f t="shared" si="682"/>
        <v>7.6831999999999994</v>
      </c>
      <c r="F3923" s="1">
        <f t="shared" si="683"/>
        <v>10.039381333333331</v>
      </c>
      <c r="G3923" s="1">
        <f t="shared" si="684"/>
        <v>7.6831999999999985</v>
      </c>
      <c r="H3923" s="1">
        <f t="shared" si="685"/>
        <v>10.03938166</v>
      </c>
      <c r="I3923" s="1">
        <f t="shared" si="686"/>
        <v>7.6831999999999994</v>
      </c>
      <c r="J3923" s="1">
        <f t="shared" si="687"/>
        <v>10.039381333333331</v>
      </c>
      <c r="K3923" s="1">
        <f t="shared" si="688"/>
        <v>7.6831999999999985</v>
      </c>
      <c r="L3923" s="1">
        <f t="shared" si="689"/>
        <v>10.03938166</v>
      </c>
      <c r="M3923" s="1">
        <f t="shared" si="690"/>
        <v>14.197829239435283</v>
      </c>
      <c r="N3923" s="1">
        <f t="shared" si="691"/>
        <v>14.197829701411717</v>
      </c>
    </row>
    <row r="3924" spans="1:14">
      <c r="A3924" s="1">
        <v>3921</v>
      </c>
      <c r="B3924" s="1">
        <f t="shared" si="692"/>
        <v>3.9209999999999998</v>
      </c>
      <c r="C3924" s="1">
        <v>3.9209999999999998</v>
      </c>
      <c r="D3924" s="1">
        <v>3.9209999999999998</v>
      </c>
      <c r="E3924" s="1">
        <f t="shared" si="682"/>
        <v>7.6871204999999989</v>
      </c>
      <c r="F3924" s="1">
        <f t="shared" si="683"/>
        <v>10.047066493499997</v>
      </c>
      <c r="G3924" s="1">
        <f t="shared" si="684"/>
        <v>7.687120499999998</v>
      </c>
      <c r="H3924" s="1">
        <f t="shared" si="685"/>
        <v>10.047066820249999</v>
      </c>
      <c r="I3924" s="1">
        <f t="shared" si="686"/>
        <v>7.6871204999999989</v>
      </c>
      <c r="J3924" s="1">
        <f t="shared" si="687"/>
        <v>10.047066493499997</v>
      </c>
      <c r="K3924" s="1">
        <f t="shared" si="688"/>
        <v>7.687120499999998</v>
      </c>
      <c r="L3924" s="1">
        <f t="shared" si="689"/>
        <v>10.047066820249999</v>
      </c>
      <c r="M3924" s="1">
        <f t="shared" si="690"/>
        <v>14.208697697171992</v>
      </c>
      <c r="N3924" s="1">
        <f t="shared" si="691"/>
        <v>14.208698159266275</v>
      </c>
    </row>
    <row r="3925" spans="1:14">
      <c r="A3925" s="1">
        <v>3922</v>
      </c>
      <c r="B3925" s="1">
        <f t="shared" si="692"/>
        <v>3.9220000000000002</v>
      </c>
      <c r="C3925" s="1">
        <v>3.9220000000000002</v>
      </c>
      <c r="D3925" s="1">
        <v>3.9220000000000002</v>
      </c>
      <c r="E3925" s="1">
        <f t="shared" si="682"/>
        <v>7.6910420000000004</v>
      </c>
      <c r="F3925" s="1">
        <f t="shared" si="683"/>
        <v>10.054755574666668</v>
      </c>
      <c r="G3925" s="1">
        <f t="shared" si="684"/>
        <v>7.6910419999999995</v>
      </c>
      <c r="H3925" s="1">
        <f t="shared" si="685"/>
        <v>10.054755901500002</v>
      </c>
      <c r="I3925" s="1">
        <f t="shared" si="686"/>
        <v>7.6910420000000004</v>
      </c>
      <c r="J3925" s="1">
        <f t="shared" si="687"/>
        <v>10.054755574666668</v>
      </c>
      <c r="K3925" s="1">
        <f t="shared" si="688"/>
        <v>7.6910419999999995</v>
      </c>
      <c r="L3925" s="1">
        <f t="shared" si="689"/>
        <v>10.054755901500002</v>
      </c>
      <c r="M3925" s="1">
        <f t="shared" si="690"/>
        <v>14.219571700040085</v>
      </c>
      <c r="N3925" s="1">
        <f t="shared" si="691"/>
        <v>14.219572162252218</v>
      </c>
    </row>
    <row r="3926" spans="1:14">
      <c r="A3926" s="1">
        <v>3923</v>
      </c>
      <c r="B3926" s="1">
        <f t="shared" si="692"/>
        <v>3.923</v>
      </c>
      <c r="C3926" s="1">
        <v>3.923</v>
      </c>
      <c r="D3926" s="1">
        <v>3.923</v>
      </c>
      <c r="E3926" s="1">
        <f t="shared" si="682"/>
        <v>7.6949645000000002</v>
      </c>
      <c r="F3926" s="1">
        <f t="shared" si="683"/>
        <v>10.062448577833333</v>
      </c>
      <c r="G3926" s="1">
        <f t="shared" si="684"/>
        <v>7.6949644999999993</v>
      </c>
      <c r="H3926" s="1">
        <f t="shared" si="685"/>
        <v>10.062448904750001</v>
      </c>
      <c r="I3926" s="1">
        <f t="shared" si="686"/>
        <v>7.6949645000000002</v>
      </c>
      <c r="J3926" s="1">
        <f t="shared" si="687"/>
        <v>10.062448577833333</v>
      </c>
      <c r="K3926" s="1">
        <f t="shared" si="688"/>
        <v>7.6949644999999993</v>
      </c>
      <c r="L3926" s="1">
        <f t="shared" si="689"/>
        <v>10.062448904750001</v>
      </c>
      <c r="M3926" s="1">
        <f t="shared" si="690"/>
        <v>14.230451249453761</v>
      </c>
      <c r="N3926" s="1">
        <f t="shared" si="691"/>
        <v>14.230451711783747</v>
      </c>
    </row>
    <row r="3927" spans="1:14">
      <c r="A3927" s="1">
        <v>3924</v>
      </c>
      <c r="B3927" s="1">
        <f t="shared" si="692"/>
        <v>3.9239999999999999</v>
      </c>
      <c r="C3927" s="1">
        <v>3.9239999999999999</v>
      </c>
      <c r="D3927" s="1">
        <v>3.9239999999999999</v>
      </c>
      <c r="E3927" s="1">
        <f t="shared" si="682"/>
        <v>7.6988880000000002</v>
      </c>
      <c r="F3927" s="1">
        <f t="shared" si="683"/>
        <v>10.070145503999999</v>
      </c>
      <c r="G3927" s="1">
        <f t="shared" si="684"/>
        <v>7.6988879999999993</v>
      </c>
      <c r="H3927" s="1">
        <f t="shared" si="685"/>
        <v>10.070145831</v>
      </c>
      <c r="I3927" s="1">
        <f t="shared" si="686"/>
        <v>7.6988880000000002</v>
      </c>
      <c r="J3927" s="1">
        <f t="shared" si="687"/>
        <v>10.070145503999999</v>
      </c>
      <c r="K3927" s="1">
        <f t="shared" si="688"/>
        <v>7.6988879999999993</v>
      </c>
      <c r="L3927" s="1">
        <f t="shared" si="689"/>
        <v>10.070145831</v>
      </c>
      <c r="M3927" s="1">
        <f t="shared" si="690"/>
        <v>14.241336346827246</v>
      </c>
      <c r="N3927" s="1">
        <f t="shared" si="691"/>
        <v>14.241336809275081</v>
      </c>
    </row>
    <row r="3928" spans="1:14">
      <c r="A3928" s="1">
        <v>3925</v>
      </c>
      <c r="B3928" s="1">
        <f t="shared" si="692"/>
        <v>3.9249999999999998</v>
      </c>
      <c r="C3928" s="1">
        <v>3.9249999999999998</v>
      </c>
      <c r="D3928" s="1">
        <v>3.9249999999999998</v>
      </c>
      <c r="E3928" s="1">
        <f t="shared" si="682"/>
        <v>7.7028124999999994</v>
      </c>
      <c r="F3928" s="1">
        <f t="shared" si="683"/>
        <v>10.077846354166665</v>
      </c>
      <c r="G3928" s="1">
        <f t="shared" si="684"/>
        <v>7.7028124999999985</v>
      </c>
      <c r="H3928" s="1">
        <f t="shared" si="685"/>
        <v>10.07784668125</v>
      </c>
      <c r="I3928" s="1">
        <f t="shared" si="686"/>
        <v>7.7028124999999994</v>
      </c>
      <c r="J3928" s="1">
        <f t="shared" si="687"/>
        <v>10.077846354166665</v>
      </c>
      <c r="K3928" s="1">
        <f t="shared" si="688"/>
        <v>7.7028124999999985</v>
      </c>
      <c r="L3928" s="1">
        <f t="shared" si="689"/>
        <v>10.07784668125</v>
      </c>
      <c r="M3928" s="1">
        <f t="shared" si="690"/>
        <v>14.252226993574746</v>
      </c>
      <c r="N3928" s="1">
        <f t="shared" si="691"/>
        <v>14.252227456140435</v>
      </c>
    </row>
    <row r="3929" spans="1:14">
      <c r="A3929" s="1">
        <v>3926</v>
      </c>
      <c r="B3929" s="1">
        <f t="shared" si="692"/>
        <v>3.9260000000000002</v>
      </c>
      <c r="C3929" s="1">
        <v>3.9260000000000002</v>
      </c>
      <c r="D3929" s="1">
        <v>3.9260000000000002</v>
      </c>
      <c r="E3929" s="1">
        <f t="shared" si="682"/>
        <v>7.7067380000000005</v>
      </c>
      <c r="F3929" s="1">
        <f t="shared" si="683"/>
        <v>10.085551129333334</v>
      </c>
      <c r="G3929" s="1">
        <f t="shared" si="684"/>
        <v>7.7067379999999996</v>
      </c>
      <c r="H3929" s="1">
        <f t="shared" si="685"/>
        <v>10.085551456500003</v>
      </c>
      <c r="I3929" s="1">
        <f t="shared" si="686"/>
        <v>7.7067380000000005</v>
      </c>
      <c r="J3929" s="1">
        <f t="shared" si="687"/>
        <v>10.085551129333334</v>
      </c>
      <c r="K3929" s="1">
        <f t="shared" si="688"/>
        <v>7.7067379999999996</v>
      </c>
      <c r="L3929" s="1">
        <f t="shared" si="689"/>
        <v>10.085551456500003</v>
      </c>
      <c r="M3929" s="1">
        <f t="shared" si="690"/>
        <v>14.263123191110486</v>
      </c>
      <c r="N3929" s="1">
        <f t="shared" si="691"/>
        <v>14.263123653794027</v>
      </c>
    </row>
    <row r="3930" spans="1:14">
      <c r="A3930" s="1">
        <v>3927</v>
      </c>
      <c r="B3930" s="1">
        <f t="shared" si="692"/>
        <v>3.927</v>
      </c>
      <c r="C3930" s="1">
        <v>3.927</v>
      </c>
      <c r="D3930" s="1">
        <v>3.927</v>
      </c>
      <c r="E3930" s="1">
        <f t="shared" si="682"/>
        <v>7.7106645</v>
      </c>
      <c r="F3930" s="1">
        <f t="shared" si="683"/>
        <v>10.093259830499999</v>
      </c>
      <c r="G3930" s="1">
        <f t="shared" si="684"/>
        <v>7.7106644999999991</v>
      </c>
      <c r="H3930" s="1">
        <f t="shared" si="685"/>
        <v>10.093260157750002</v>
      </c>
      <c r="I3930" s="1">
        <f t="shared" si="686"/>
        <v>7.7106645</v>
      </c>
      <c r="J3930" s="1">
        <f t="shared" si="687"/>
        <v>10.093259830499999</v>
      </c>
      <c r="K3930" s="1">
        <f t="shared" si="688"/>
        <v>7.7106644999999991</v>
      </c>
      <c r="L3930" s="1">
        <f t="shared" si="689"/>
        <v>10.093260157750002</v>
      </c>
      <c r="M3930" s="1">
        <f t="shared" si="690"/>
        <v>14.274024940848665</v>
      </c>
      <c r="N3930" s="1">
        <f t="shared" si="691"/>
        <v>14.274025403650059</v>
      </c>
    </row>
    <row r="3931" spans="1:14">
      <c r="A3931" s="1">
        <v>3928</v>
      </c>
      <c r="B3931" s="1">
        <f t="shared" si="692"/>
        <v>3.9279999999999999</v>
      </c>
      <c r="C3931" s="1">
        <v>3.9279999999999999</v>
      </c>
      <c r="D3931" s="1">
        <v>3.9279999999999999</v>
      </c>
      <c r="E3931" s="1">
        <f t="shared" si="682"/>
        <v>7.7145919999999997</v>
      </c>
      <c r="F3931" s="1">
        <f t="shared" si="683"/>
        <v>10.100972458666666</v>
      </c>
      <c r="G3931" s="1">
        <f t="shared" si="684"/>
        <v>7.7145919999999988</v>
      </c>
      <c r="H3931" s="1">
        <f t="shared" si="685"/>
        <v>10.100972786000002</v>
      </c>
      <c r="I3931" s="1">
        <f t="shared" si="686"/>
        <v>7.7145919999999997</v>
      </c>
      <c r="J3931" s="1">
        <f t="shared" si="687"/>
        <v>10.100972458666666</v>
      </c>
      <c r="K3931" s="1">
        <f t="shared" si="688"/>
        <v>7.7145919999999988</v>
      </c>
      <c r="L3931" s="1">
        <f t="shared" si="689"/>
        <v>10.100972786000002</v>
      </c>
      <c r="M3931" s="1">
        <f t="shared" si="690"/>
        <v>14.284932244203507</v>
      </c>
      <c r="N3931" s="1">
        <f t="shared" si="691"/>
        <v>14.284932707122749</v>
      </c>
    </row>
    <row r="3932" spans="1:14">
      <c r="A3932" s="1">
        <v>3929</v>
      </c>
      <c r="B3932" s="1">
        <f t="shared" si="692"/>
        <v>3.9289999999999998</v>
      </c>
      <c r="C3932" s="1">
        <v>3.9289999999999998</v>
      </c>
      <c r="D3932" s="1">
        <v>3.9289999999999998</v>
      </c>
      <c r="E3932" s="1">
        <f t="shared" si="682"/>
        <v>7.7185204999999995</v>
      </c>
      <c r="F3932" s="1">
        <f t="shared" si="683"/>
        <v>10.108689014833331</v>
      </c>
      <c r="G3932" s="1">
        <f t="shared" si="684"/>
        <v>7.7185204999999986</v>
      </c>
      <c r="H3932" s="1">
        <f t="shared" si="685"/>
        <v>10.108689342250001</v>
      </c>
      <c r="I3932" s="1">
        <f t="shared" si="686"/>
        <v>7.7185204999999995</v>
      </c>
      <c r="J3932" s="1">
        <f t="shared" si="687"/>
        <v>10.108689014833331</v>
      </c>
      <c r="K3932" s="1">
        <f t="shared" si="688"/>
        <v>7.7185204999999986</v>
      </c>
      <c r="L3932" s="1">
        <f t="shared" si="689"/>
        <v>10.108689342250001</v>
      </c>
      <c r="M3932" s="1">
        <f t="shared" si="690"/>
        <v>14.295845102589217</v>
      </c>
      <c r="N3932" s="1">
        <f t="shared" si="691"/>
        <v>14.295845565626312</v>
      </c>
    </row>
    <row r="3933" spans="1:14">
      <c r="A3933" s="1">
        <v>3930</v>
      </c>
      <c r="B3933" s="1">
        <f t="shared" si="692"/>
        <v>3.93</v>
      </c>
      <c r="C3933" s="1">
        <v>3.93</v>
      </c>
      <c r="D3933" s="1">
        <v>3.93</v>
      </c>
      <c r="E3933" s="1">
        <f t="shared" si="682"/>
        <v>7.7224500000000003</v>
      </c>
      <c r="F3933" s="1">
        <f t="shared" si="683"/>
        <v>10.1164095</v>
      </c>
      <c r="G3933" s="1">
        <f t="shared" si="684"/>
        <v>7.7224500000000003</v>
      </c>
      <c r="H3933" s="1">
        <f t="shared" si="685"/>
        <v>10.116409827500004</v>
      </c>
      <c r="I3933" s="1">
        <f t="shared" si="686"/>
        <v>7.7224500000000003</v>
      </c>
      <c r="J3933" s="1">
        <f t="shared" si="687"/>
        <v>10.1164095</v>
      </c>
      <c r="K3933" s="1">
        <f t="shared" si="688"/>
        <v>7.7224500000000003</v>
      </c>
      <c r="L3933" s="1">
        <f t="shared" si="689"/>
        <v>10.116409827500004</v>
      </c>
      <c r="M3933" s="1">
        <f t="shared" si="690"/>
        <v>14.306763517420022</v>
      </c>
      <c r="N3933" s="1">
        <f t="shared" si="691"/>
        <v>14.306763980574969</v>
      </c>
    </row>
    <row r="3934" spans="1:14">
      <c r="A3934" s="1">
        <v>3931</v>
      </c>
      <c r="B3934" s="1">
        <f t="shared" si="692"/>
        <v>3.931</v>
      </c>
      <c r="C3934" s="1">
        <v>3.931</v>
      </c>
      <c r="D3934" s="1">
        <v>3.931</v>
      </c>
      <c r="E3934" s="1">
        <f t="shared" si="682"/>
        <v>7.7263805000000003</v>
      </c>
      <c r="F3934" s="1">
        <f t="shared" si="683"/>
        <v>10.124133915166666</v>
      </c>
      <c r="G3934" s="1">
        <f t="shared" si="684"/>
        <v>7.7263804999999994</v>
      </c>
      <c r="H3934" s="1">
        <f t="shared" si="685"/>
        <v>10.124134242750003</v>
      </c>
      <c r="I3934" s="1">
        <f t="shared" si="686"/>
        <v>7.7263805000000003</v>
      </c>
      <c r="J3934" s="1">
        <f t="shared" si="687"/>
        <v>10.124133915166666</v>
      </c>
      <c r="K3934" s="1">
        <f t="shared" si="688"/>
        <v>7.7263804999999994</v>
      </c>
      <c r="L3934" s="1">
        <f t="shared" si="689"/>
        <v>10.124134242750003</v>
      </c>
      <c r="M3934" s="1">
        <f t="shared" si="690"/>
        <v>14.317687490110123</v>
      </c>
      <c r="N3934" s="1">
        <f t="shared" si="691"/>
        <v>14.317687953382919</v>
      </c>
    </row>
    <row r="3935" spans="1:14">
      <c r="A3935" s="1">
        <v>3932</v>
      </c>
      <c r="B3935" s="1">
        <f t="shared" si="692"/>
        <v>3.9319999999999999</v>
      </c>
      <c r="C3935" s="1">
        <v>3.9319999999999999</v>
      </c>
      <c r="D3935" s="1">
        <v>3.9319999999999999</v>
      </c>
      <c r="E3935" s="1">
        <f t="shared" si="682"/>
        <v>7.7303119999999996</v>
      </c>
      <c r="F3935" s="1">
        <f t="shared" si="683"/>
        <v>10.131862261333332</v>
      </c>
      <c r="G3935" s="1">
        <f t="shared" si="684"/>
        <v>7.7303119999999987</v>
      </c>
      <c r="H3935" s="1">
        <f t="shared" si="685"/>
        <v>10.131862589000002</v>
      </c>
      <c r="I3935" s="1">
        <f t="shared" si="686"/>
        <v>7.7303119999999996</v>
      </c>
      <c r="J3935" s="1">
        <f t="shared" si="687"/>
        <v>10.131862261333332</v>
      </c>
      <c r="K3935" s="1">
        <f t="shared" si="688"/>
        <v>7.7303119999999987</v>
      </c>
      <c r="L3935" s="1">
        <f t="shared" si="689"/>
        <v>10.131862589000002</v>
      </c>
      <c r="M3935" s="1">
        <f t="shared" si="690"/>
        <v>14.328617022073734</v>
      </c>
      <c r="N3935" s="1">
        <f t="shared" si="691"/>
        <v>14.328617485464383</v>
      </c>
    </row>
    <row r="3936" spans="1:14">
      <c r="A3936" s="1">
        <v>3933</v>
      </c>
      <c r="B3936" s="1">
        <f t="shared" si="692"/>
        <v>3.9329999999999998</v>
      </c>
      <c r="C3936" s="1">
        <v>3.9329999999999998</v>
      </c>
      <c r="D3936" s="1">
        <v>3.9329999999999998</v>
      </c>
      <c r="E3936" s="1">
        <f t="shared" si="682"/>
        <v>7.7342444999999991</v>
      </c>
      <c r="F3936" s="1">
        <f t="shared" si="683"/>
        <v>10.139594539499997</v>
      </c>
      <c r="G3936" s="1">
        <f t="shared" si="684"/>
        <v>7.7342444999999982</v>
      </c>
      <c r="H3936" s="1">
        <f t="shared" si="685"/>
        <v>10.139594867250002</v>
      </c>
      <c r="I3936" s="1">
        <f t="shared" si="686"/>
        <v>7.7342444999999991</v>
      </c>
      <c r="J3936" s="1">
        <f t="shared" si="687"/>
        <v>10.139594539499997</v>
      </c>
      <c r="K3936" s="1">
        <f t="shared" si="688"/>
        <v>7.7342444999999982</v>
      </c>
      <c r="L3936" s="1">
        <f t="shared" si="689"/>
        <v>10.139594867250002</v>
      </c>
      <c r="M3936" s="1">
        <f t="shared" si="690"/>
        <v>14.339552114725073</v>
      </c>
      <c r="N3936" s="1">
        <f t="shared" si="691"/>
        <v>14.339552578233576</v>
      </c>
    </row>
    <row r="3937" spans="1:14">
      <c r="A3937" s="1">
        <v>3934</v>
      </c>
      <c r="B3937" s="1">
        <f t="shared" si="692"/>
        <v>3.9340000000000002</v>
      </c>
      <c r="C3937" s="1">
        <v>3.9340000000000002</v>
      </c>
      <c r="D3937" s="1">
        <v>3.9340000000000002</v>
      </c>
      <c r="E3937" s="1">
        <f t="shared" si="682"/>
        <v>7.7381780000000004</v>
      </c>
      <c r="F3937" s="1">
        <f t="shared" si="683"/>
        <v>10.147330750666667</v>
      </c>
      <c r="G3937" s="1">
        <f t="shared" si="684"/>
        <v>7.7381779999999996</v>
      </c>
      <c r="H3937" s="1">
        <f t="shared" si="685"/>
        <v>10.147331078500004</v>
      </c>
      <c r="I3937" s="1">
        <f t="shared" si="686"/>
        <v>7.7381780000000004</v>
      </c>
      <c r="J3937" s="1">
        <f t="shared" si="687"/>
        <v>10.147330750666667</v>
      </c>
      <c r="K3937" s="1">
        <f t="shared" si="688"/>
        <v>7.7381779999999996</v>
      </c>
      <c r="L3937" s="1">
        <f t="shared" si="689"/>
        <v>10.147331078500004</v>
      </c>
      <c r="M3937" s="1">
        <f t="shared" si="690"/>
        <v>14.350492769478359</v>
      </c>
      <c r="N3937" s="1">
        <f t="shared" si="691"/>
        <v>14.350493233104711</v>
      </c>
    </row>
    <row r="3938" spans="1:14">
      <c r="A3938" s="1">
        <v>3935</v>
      </c>
      <c r="B3938" s="1">
        <f t="shared" si="692"/>
        <v>3.9350000000000001</v>
      </c>
      <c r="C3938" s="1">
        <v>3.9350000000000001</v>
      </c>
      <c r="D3938" s="1">
        <v>3.9350000000000001</v>
      </c>
      <c r="E3938" s="1">
        <f t="shared" si="682"/>
        <v>7.7421125000000002</v>
      </c>
      <c r="F3938" s="1">
        <f t="shared" si="683"/>
        <v>10.155070895833333</v>
      </c>
      <c r="G3938" s="1">
        <f t="shared" si="684"/>
        <v>7.7421124999999993</v>
      </c>
      <c r="H3938" s="1">
        <f t="shared" si="685"/>
        <v>10.155071223750003</v>
      </c>
      <c r="I3938" s="1">
        <f t="shared" si="686"/>
        <v>7.7421125000000002</v>
      </c>
      <c r="J3938" s="1">
        <f t="shared" si="687"/>
        <v>10.155070895833333</v>
      </c>
      <c r="K3938" s="1">
        <f t="shared" si="688"/>
        <v>7.7421124999999993</v>
      </c>
      <c r="L3938" s="1">
        <f t="shared" si="689"/>
        <v>10.155071223750003</v>
      </c>
      <c r="M3938" s="1">
        <f t="shared" si="690"/>
        <v>14.361438987747794</v>
      </c>
      <c r="N3938" s="1">
        <f t="shared" si="691"/>
        <v>14.361439451491998</v>
      </c>
    </row>
    <row r="3939" spans="1:14">
      <c r="A3939" s="1">
        <v>3936</v>
      </c>
      <c r="B3939" s="1">
        <f t="shared" si="692"/>
        <v>3.9359999999999999</v>
      </c>
      <c r="C3939" s="1">
        <v>3.9359999999999999</v>
      </c>
      <c r="D3939" s="1">
        <v>3.9359999999999999</v>
      </c>
      <c r="E3939" s="1">
        <f t="shared" si="682"/>
        <v>7.746048</v>
      </c>
      <c r="F3939" s="1">
        <f t="shared" si="683"/>
        <v>10.162814976</v>
      </c>
      <c r="G3939" s="1">
        <f t="shared" si="684"/>
        <v>7.7460479999999992</v>
      </c>
      <c r="H3939" s="1">
        <f t="shared" si="685"/>
        <v>10.162815304000002</v>
      </c>
      <c r="I3939" s="1">
        <f t="shared" si="686"/>
        <v>7.746048</v>
      </c>
      <c r="J3939" s="1">
        <f t="shared" si="687"/>
        <v>10.162814976</v>
      </c>
      <c r="K3939" s="1">
        <f t="shared" si="688"/>
        <v>7.7460479999999992</v>
      </c>
      <c r="L3939" s="1">
        <f t="shared" si="689"/>
        <v>10.162815304000002</v>
      </c>
      <c r="M3939" s="1">
        <f t="shared" si="690"/>
        <v>14.3723907709476</v>
      </c>
      <c r="N3939" s="1">
        <f t="shared" si="691"/>
        <v>14.372391234809653</v>
      </c>
    </row>
    <row r="3940" spans="1:14">
      <c r="A3940" s="1">
        <v>3937</v>
      </c>
      <c r="B3940" s="1">
        <f t="shared" si="692"/>
        <v>3.9369999999999998</v>
      </c>
      <c r="C3940" s="1">
        <v>3.9369999999999998</v>
      </c>
      <c r="D3940" s="1">
        <v>3.9369999999999998</v>
      </c>
      <c r="E3940" s="1">
        <f t="shared" si="682"/>
        <v>7.7499844999999992</v>
      </c>
      <c r="F3940" s="1">
        <f t="shared" si="683"/>
        <v>10.170562992166666</v>
      </c>
      <c r="G3940" s="1">
        <f t="shared" si="684"/>
        <v>7.7499844999999992</v>
      </c>
      <c r="H3940" s="1">
        <f t="shared" si="685"/>
        <v>10.170563320250002</v>
      </c>
      <c r="I3940" s="1">
        <f t="shared" si="686"/>
        <v>7.7499844999999992</v>
      </c>
      <c r="J3940" s="1">
        <f t="shared" si="687"/>
        <v>10.170562992166666</v>
      </c>
      <c r="K3940" s="1">
        <f t="shared" si="688"/>
        <v>7.7499844999999992</v>
      </c>
      <c r="L3940" s="1">
        <f t="shared" si="689"/>
        <v>10.170563320250002</v>
      </c>
      <c r="M3940" s="1">
        <f t="shared" si="690"/>
        <v>14.383348120491984</v>
      </c>
      <c r="N3940" s="1">
        <f t="shared" si="691"/>
        <v>14.383348584471889</v>
      </c>
    </row>
    <row r="3941" spans="1:14">
      <c r="A3941" s="1">
        <v>3938</v>
      </c>
      <c r="B3941" s="1">
        <f t="shared" si="692"/>
        <v>3.9380000000000002</v>
      </c>
      <c r="C3941" s="1">
        <v>3.9380000000000002</v>
      </c>
      <c r="D3941" s="1">
        <v>3.9380000000000002</v>
      </c>
      <c r="E3941" s="1">
        <f t="shared" si="682"/>
        <v>7.7539220000000011</v>
      </c>
      <c r="F3941" s="1">
        <f t="shared" si="683"/>
        <v>10.178314945333334</v>
      </c>
      <c r="G3941" s="1">
        <f t="shared" si="684"/>
        <v>7.7539220000000002</v>
      </c>
      <c r="H3941" s="1">
        <f t="shared" si="685"/>
        <v>10.178315273500004</v>
      </c>
      <c r="I3941" s="1">
        <f t="shared" si="686"/>
        <v>7.7539220000000011</v>
      </c>
      <c r="J3941" s="1">
        <f t="shared" si="687"/>
        <v>10.178314945333334</v>
      </c>
      <c r="K3941" s="1">
        <f t="shared" si="688"/>
        <v>7.7539220000000002</v>
      </c>
      <c r="L3941" s="1">
        <f t="shared" si="689"/>
        <v>10.178315273500004</v>
      </c>
      <c r="M3941" s="1">
        <f t="shared" si="690"/>
        <v>14.394311037795168</v>
      </c>
      <c r="N3941" s="1">
        <f t="shared" si="691"/>
        <v>14.394311501892924</v>
      </c>
    </row>
    <row r="3942" spans="1:14">
      <c r="A3942" s="1">
        <v>3939</v>
      </c>
      <c r="B3942" s="1">
        <f t="shared" si="692"/>
        <v>3.9390000000000001</v>
      </c>
      <c r="C3942" s="1">
        <v>3.9390000000000001</v>
      </c>
      <c r="D3942" s="1">
        <v>3.9390000000000001</v>
      </c>
      <c r="E3942" s="1">
        <f t="shared" si="682"/>
        <v>7.7578605000000005</v>
      </c>
      <c r="F3942" s="1">
        <f t="shared" si="683"/>
        <v>10.186070836500001</v>
      </c>
      <c r="G3942" s="1">
        <f t="shared" si="684"/>
        <v>7.7578604999999996</v>
      </c>
      <c r="H3942" s="1">
        <f t="shared" si="685"/>
        <v>10.186071164750004</v>
      </c>
      <c r="I3942" s="1">
        <f t="shared" si="686"/>
        <v>7.7578605000000005</v>
      </c>
      <c r="J3942" s="1">
        <f t="shared" si="687"/>
        <v>10.186070836500001</v>
      </c>
      <c r="K3942" s="1">
        <f t="shared" si="688"/>
        <v>7.7578604999999996</v>
      </c>
      <c r="L3942" s="1">
        <f t="shared" si="689"/>
        <v>10.186071164750004</v>
      </c>
      <c r="M3942" s="1">
        <f t="shared" si="690"/>
        <v>14.405279524271359</v>
      </c>
      <c r="N3942" s="1">
        <f t="shared" si="691"/>
        <v>14.405279988486965</v>
      </c>
    </row>
    <row r="3943" spans="1:14">
      <c r="A3943" s="1">
        <v>3940</v>
      </c>
      <c r="B3943" s="1">
        <f t="shared" si="692"/>
        <v>3.94</v>
      </c>
      <c r="C3943" s="1">
        <v>3.94</v>
      </c>
      <c r="D3943" s="1">
        <v>3.94</v>
      </c>
      <c r="E3943" s="1">
        <f t="shared" si="682"/>
        <v>7.7618</v>
      </c>
      <c r="F3943" s="1">
        <f t="shared" si="683"/>
        <v>10.193830666666667</v>
      </c>
      <c r="G3943" s="1">
        <f t="shared" si="684"/>
        <v>7.7617999999999991</v>
      </c>
      <c r="H3943" s="1">
        <f t="shared" si="685"/>
        <v>10.193830995000003</v>
      </c>
      <c r="I3943" s="1">
        <f t="shared" si="686"/>
        <v>7.7618</v>
      </c>
      <c r="J3943" s="1">
        <f t="shared" si="687"/>
        <v>10.193830666666667</v>
      </c>
      <c r="K3943" s="1">
        <f t="shared" si="688"/>
        <v>7.7617999999999991</v>
      </c>
      <c r="L3943" s="1">
        <f t="shared" si="689"/>
        <v>10.193830995000003</v>
      </c>
      <c r="M3943" s="1">
        <f t="shared" si="690"/>
        <v>14.41625358133477</v>
      </c>
      <c r="N3943" s="1">
        <f t="shared" si="691"/>
        <v>14.416254045668227</v>
      </c>
    </row>
    <row r="3944" spans="1:14">
      <c r="A3944" s="1">
        <v>3941</v>
      </c>
      <c r="B3944" s="1">
        <f t="shared" si="692"/>
        <v>3.9409999999999998</v>
      </c>
      <c r="C3944" s="1">
        <v>3.9409999999999998</v>
      </c>
      <c r="D3944" s="1">
        <v>3.9409999999999998</v>
      </c>
      <c r="E3944" s="1">
        <f t="shared" si="682"/>
        <v>7.7657404999999997</v>
      </c>
      <c r="F3944" s="1">
        <f t="shared" si="683"/>
        <v>10.201594436833332</v>
      </c>
      <c r="G3944" s="1">
        <f t="shared" si="684"/>
        <v>7.7657404999999988</v>
      </c>
      <c r="H3944" s="1">
        <f t="shared" si="685"/>
        <v>10.201594765250002</v>
      </c>
      <c r="I3944" s="1">
        <f t="shared" si="686"/>
        <v>7.7657404999999997</v>
      </c>
      <c r="J3944" s="1">
        <f t="shared" si="687"/>
        <v>10.201594436833332</v>
      </c>
      <c r="K3944" s="1">
        <f t="shared" si="688"/>
        <v>7.7657404999999988</v>
      </c>
      <c r="L3944" s="1">
        <f t="shared" si="689"/>
        <v>10.201594765250002</v>
      </c>
      <c r="M3944" s="1">
        <f t="shared" si="690"/>
        <v>14.427233210399615</v>
      </c>
      <c r="N3944" s="1">
        <f t="shared" si="691"/>
        <v>14.427233674850925</v>
      </c>
    </row>
    <row r="3945" spans="1:14">
      <c r="A3945" s="1">
        <v>3942</v>
      </c>
      <c r="B3945" s="1">
        <f t="shared" si="692"/>
        <v>3.9420000000000002</v>
      </c>
      <c r="C3945" s="1">
        <v>3.9420000000000002</v>
      </c>
      <c r="D3945" s="1">
        <v>3.9420000000000002</v>
      </c>
      <c r="E3945" s="1">
        <f t="shared" si="682"/>
        <v>7.7696820000000004</v>
      </c>
      <c r="F3945" s="1">
        <f t="shared" si="683"/>
        <v>10.209362148</v>
      </c>
      <c r="G3945" s="1">
        <f t="shared" si="684"/>
        <v>7.7696820000000004</v>
      </c>
      <c r="H3945" s="1">
        <f t="shared" si="685"/>
        <v>10.209362476500004</v>
      </c>
      <c r="I3945" s="1">
        <f t="shared" si="686"/>
        <v>7.7696820000000004</v>
      </c>
      <c r="J3945" s="1">
        <f t="shared" si="687"/>
        <v>10.209362148</v>
      </c>
      <c r="K3945" s="1">
        <f t="shared" si="688"/>
        <v>7.7696820000000004</v>
      </c>
      <c r="L3945" s="1">
        <f t="shared" si="689"/>
        <v>10.209362476500004</v>
      </c>
      <c r="M3945" s="1">
        <f t="shared" si="690"/>
        <v>14.438218412880115</v>
      </c>
      <c r="N3945" s="1">
        <f t="shared" si="691"/>
        <v>14.438218877449275</v>
      </c>
    </row>
    <row r="3946" spans="1:14">
      <c r="A3946" s="1">
        <v>3943</v>
      </c>
      <c r="B3946" s="1">
        <f t="shared" si="692"/>
        <v>3.9430000000000001</v>
      </c>
      <c r="C3946" s="1">
        <v>3.9430000000000001</v>
      </c>
      <c r="D3946" s="1">
        <v>3.9430000000000001</v>
      </c>
      <c r="E3946" s="1">
        <f t="shared" si="682"/>
        <v>7.7736245000000004</v>
      </c>
      <c r="F3946" s="1">
        <f t="shared" si="683"/>
        <v>10.217133801166668</v>
      </c>
      <c r="G3946" s="1">
        <f t="shared" si="684"/>
        <v>7.7736245000000004</v>
      </c>
      <c r="H3946" s="1">
        <f t="shared" si="685"/>
        <v>10.217134129750004</v>
      </c>
      <c r="I3946" s="1">
        <f t="shared" si="686"/>
        <v>7.7736245000000004</v>
      </c>
      <c r="J3946" s="1">
        <f t="shared" si="687"/>
        <v>10.217133801166668</v>
      </c>
      <c r="K3946" s="1">
        <f t="shared" si="688"/>
        <v>7.7736245000000004</v>
      </c>
      <c r="L3946" s="1">
        <f t="shared" si="689"/>
        <v>10.217134129750004</v>
      </c>
      <c r="M3946" s="1">
        <f t="shared" si="690"/>
        <v>14.449209190190475</v>
      </c>
      <c r="N3946" s="1">
        <f t="shared" si="691"/>
        <v>14.449209654877485</v>
      </c>
    </row>
    <row r="3947" spans="1:14">
      <c r="A3947" s="1">
        <v>3944</v>
      </c>
      <c r="B3947" s="1">
        <f t="shared" si="692"/>
        <v>3.944</v>
      </c>
      <c r="C3947" s="1">
        <v>3.944</v>
      </c>
      <c r="D3947" s="1">
        <v>3.944</v>
      </c>
      <c r="E3947" s="1">
        <f t="shared" si="682"/>
        <v>7.7775679999999996</v>
      </c>
      <c r="F3947" s="1">
        <f t="shared" si="683"/>
        <v>10.224909397333331</v>
      </c>
      <c r="G3947" s="1">
        <f t="shared" si="684"/>
        <v>7.7775679999999996</v>
      </c>
      <c r="H3947" s="1">
        <f t="shared" si="685"/>
        <v>10.224909726000003</v>
      </c>
      <c r="I3947" s="1">
        <f t="shared" si="686"/>
        <v>7.7775679999999996</v>
      </c>
      <c r="J3947" s="1">
        <f t="shared" si="687"/>
        <v>10.224909397333331</v>
      </c>
      <c r="K3947" s="1">
        <f t="shared" si="688"/>
        <v>7.7775679999999996</v>
      </c>
      <c r="L3947" s="1">
        <f t="shared" si="689"/>
        <v>10.224909726000003</v>
      </c>
      <c r="M3947" s="1">
        <f t="shared" si="690"/>
        <v>14.460205543744907</v>
      </c>
      <c r="N3947" s="1">
        <f t="shared" si="691"/>
        <v>14.460206008549772</v>
      </c>
    </row>
    <row r="3948" spans="1:14">
      <c r="A3948" s="1">
        <v>3945</v>
      </c>
      <c r="B3948" s="1">
        <f t="shared" si="692"/>
        <v>3.9449999999999998</v>
      </c>
      <c r="C3948" s="1">
        <v>3.9449999999999998</v>
      </c>
      <c r="D3948" s="1">
        <v>3.9449999999999998</v>
      </c>
      <c r="E3948" s="1">
        <f t="shared" si="682"/>
        <v>7.7815124999999989</v>
      </c>
      <c r="F3948" s="1">
        <f t="shared" si="683"/>
        <v>10.232688937499997</v>
      </c>
      <c r="G3948" s="1">
        <f t="shared" si="684"/>
        <v>7.7815124999999989</v>
      </c>
      <c r="H3948" s="1">
        <f t="shared" si="685"/>
        <v>10.232689266250002</v>
      </c>
      <c r="I3948" s="1">
        <f t="shared" si="686"/>
        <v>7.7815124999999989</v>
      </c>
      <c r="J3948" s="1">
        <f t="shared" si="687"/>
        <v>10.232688937499997</v>
      </c>
      <c r="K3948" s="1">
        <f t="shared" si="688"/>
        <v>7.7815124999999989</v>
      </c>
      <c r="L3948" s="1">
        <f t="shared" si="689"/>
        <v>10.232689266250002</v>
      </c>
      <c r="M3948" s="1">
        <f t="shared" si="690"/>
        <v>14.471207474957632</v>
      </c>
      <c r="N3948" s="1">
        <f t="shared" si="691"/>
        <v>14.471207939880347</v>
      </c>
    </row>
    <row r="3949" spans="1:14">
      <c r="A3949" s="1">
        <v>3946</v>
      </c>
      <c r="B3949" s="1">
        <f t="shared" si="692"/>
        <v>3.9460000000000002</v>
      </c>
      <c r="C3949" s="1">
        <v>3.9460000000000002</v>
      </c>
      <c r="D3949" s="1">
        <v>3.9460000000000002</v>
      </c>
      <c r="E3949" s="1">
        <f t="shared" si="682"/>
        <v>7.7854580000000011</v>
      </c>
      <c r="F3949" s="1">
        <f t="shared" si="683"/>
        <v>10.240472422666668</v>
      </c>
      <c r="G3949" s="1">
        <f t="shared" si="684"/>
        <v>7.7854580000000002</v>
      </c>
      <c r="H3949" s="1">
        <f t="shared" si="685"/>
        <v>10.240472751500004</v>
      </c>
      <c r="I3949" s="1">
        <f t="shared" si="686"/>
        <v>7.7854580000000011</v>
      </c>
      <c r="J3949" s="1">
        <f t="shared" si="687"/>
        <v>10.240472422666668</v>
      </c>
      <c r="K3949" s="1">
        <f t="shared" si="688"/>
        <v>7.7854580000000002</v>
      </c>
      <c r="L3949" s="1">
        <f t="shared" si="689"/>
        <v>10.240472751500004</v>
      </c>
      <c r="M3949" s="1">
        <f t="shared" si="690"/>
        <v>14.482214985242869</v>
      </c>
      <c r="N3949" s="1">
        <f t="shared" si="691"/>
        <v>14.482215450283432</v>
      </c>
    </row>
    <row r="3950" spans="1:14">
      <c r="A3950" s="1">
        <v>3947</v>
      </c>
      <c r="B3950" s="1">
        <f t="shared" si="692"/>
        <v>3.9470000000000001</v>
      </c>
      <c r="C3950" s="1">
        <v>3.9470000000000001</v>
      </c>
      <c r="D3950" s="1">
        <v>3.9470000000000001</v>
      </c>
      <c r="E3950" s="1">
        <f t="shared" ref="E3950:E4013" si="693">0.5*POWER(B3950,2)</f>
        <v>7.7894044999999998</v>
      </c>
      <c r="F3950" s="1">
        <f t="shared" ref="F3950:F4013" si="694">(1/6) * POWER(B3950, 3)</f>
        <v>10.248259853833332</v>
      </c>
      <c r="G3950" s="1">
        <f t="shared" ref="G3950:G4013" si="695">G3949+(0.5*(B3950-B3949)*(C3950+C3949))</f>
        <v>7.7894044999999998</v>
      </c>
      <c r="H3950" s="1">
        <f t="shared" ref="H3950:H4013" si="696">H3949+(0.5*(B3950-B3949)*(G3950+G3949))</f>
        <v>10.248260182750004</v>
      </c>
      <c r="I3950" s="1">
        <f t="shared" ref="I3950:I4013" si="697">0.5*POWER(B3950,2)</f>
        <v>7.7894044999999998</v>
      </c>
      <c r="J3950" s="1">
        <f t="shared" ref="J3950:J4013" si="698">(1/6) * POWER(B3950, 3)</f>
        <v>10.248259853833332</v>
      </c>
      <c r="K3950" s="1">
        <f t="shared" ref="K3950:K4013" si="699">K3949+(0.5*(B3950-B3949)*(D3950+D3949))</f>
        <v>7.7894044999999998</v>
      </c>
      <c r="L3950" s="1">
        <f t="shared" ref="L3950:L4013" si="700">L3949+(0.5*(B3950-B3949)*(K3950+K3949))</f>
        <v>10.248260182750004</v>
      </c>
      <c r="M3950" s="1">
        <f t="shared" ref="M3950:M4013" si="701">SQRT(POWER(F3950, 2) + POWER(J3950, 2))</f>
        <v>14.493228076014811</v>
      </c>
      <c r="N3950" s="1">
        <f t="shared" ref="N3950:N4013" si="702">SQRT(POWER(H3950, 2) + POWER(L3950, 2))</f>
        <v>14.493228541173229</v>
      </c>
    </row>
    <row r="3951" spans="1:14">
      <c r="A3951" s="1">
        <v>3948</v>
      </c>
      <c r="B3951" s="1">
        <f t="shared" si="692"/>
        <v>3.948</v>
      </c>
      <c r="C3951" s="1">
        <v>3.948</v>
      </c>
      <c r="D3951" s="1">
        <v>3.948</v>
      </c>
      <c r="E3951" s="1">
        <f t="shared" si="693"/>
        <v>7.7933519999999996</v>
      </c>
      <c r="F3951" s="1">
        <f t="shared" si="694"/>
        <v>10.256051231999999</v>
      </c>
      <c r="G3951" s="1">
        <f t="shared" si="695"/>
        <v>7.7933519999999996</v>
      </c>
      <c r="H3951" s="1">
        <f t="shared" si="696"/>
        <v>10.256051561000003</v>
      </c>
      <c r="I3951" s="1">
        <f t="shared" si="697"/>
        <v>7.7933519999999996</v>
      </c>
      <c r="J3951" s="1">
        <f t="shared" si="698"/>
        <v>10.256051231999999</v>
      </c>
      <c r="K3951" s="1">
        <f t="shared" si="699"/>
        <v>7.7933519999999996</v>
      </c>
      <c r="L3951" s="1">
        <f t="shared" si="700"/>
        <v>10.256051561000003</v>
      </c>
      <c r="M3951" s="1">
        <f t="shared" si="701"/>
        <v>14.50424674868769</v>
      </c>
      <c r="N3951" s="1">
        <f t="shared" si="702"/>
        <v>14.504247213963957</v>
      </c>
    </row>
    <row r="3952" spans="1:14">
      <c r="A3952" s="1">
        <v>3949</v>
      </c>
      <c r="B3952" s="1">
        <f t="shared" ref="B3952:B4015" si="703">A3952/1000</f>
        <v>3.9489999999999998</v>
      </c>
      <c r="C3952" s="1">
        <v>3.9489999999999998</v>
      </c>
      <c r="D3952" s="1">
        <v>3.9489999999999998</v>
      </c>
      <c r="E3952" s="1">
        <f t="shared" si="693"/>
        <v>7.7973004999999995</v>
      </c>
      <c r="F3952" s="1">
        <f t="shared" si="694"/>
        <v>10.263846558166666</v>
      </c>
      <c r="G3952" s="1">
        <f t="shared" si="695"/>
        <v>7.7973004999999995</v>
      </c>
      <c r="H3952" s="1">
        <f t="shared" si="696"/>
        <v>10.263846887250002</v>
      </c>
      <c r="I3952" s="1">
        <f t="shared" si="697"/>
        <v>7.7973004999999995</v>
      </c>
      <c r="J3952" s="1">
        <f t="shared" si="698"/>
        <v>10.263846558166666</v>
      </c>
      <c r="K3952" s="1">
        <f t="shared" si="699"/>
        <v>7.7973004999999995</v>
      </c>
      <c r="L3952" s="1">
        <f t="shared" si="700"/>
        <v>10.263846887250002</v>
      </c>
      <c r="M3952" s="1">
        <f t="shared" si="701"/>
        <v>14.515271004675711</v>
      </c>
      <c r="N3952" s="1">
        <f t="shared" si="702"/>
        <v>14.515271470069829</v>
      </c>
    </row>
    <row r="3953" spans="1:14">
      <c r="A3953" s="1">
        <v>3950</v>
      </c>
      <c r="B3953" s="1">
        <f t="shared" si="703"/>
        <v>3.95</v>
      </c>
      <c r="C3953" s="1">
        <v>3.95</v>
      </c>
      <c r="D3953" s="1">
        <v>3.95</v>
      </c>
      <c r="E3953" s="1">
        <f t="shared" si="693"/>
        <v>7.8012500000000005</v>
      </c>
      <c r="F3953" s="1">
        <f t="shared" si="694"/>
        <v>10.271645833333334</v>
      </c>
      <c r="G3953" s="1">
        <f t="shared" si="695"/>
        <v>7.8012500000000005</v>
      </c>
      <c r="H3953" s="1">
        <f t="shared" si="696"/>
        <v>10.271646162500005</v>
      </c>
      <c r="I3953" s="1">
        <f t="shared" si="697"/>
        <v>7.8012500000000005</v>
      </c>
      <c r="J3953" s="1">
        <f t="shared" si="698"/>
        <v>10.271645833333334</v>
      </c>
      <c r="K3953" s="1">
        <f t="shared" si="699"/>
        <v>7.8012500000000005</v>
      </c>
      <c r="L3953" s="1">
        <f t="shared" si="700"/>
        <v>10.271646162500005</v>
      </c>
      <c r="M3953" s="1">
        <f t="shared" si="701"/>
        <v>14.526300845393093</v>
      </c>
      <c r="N3953" s="1">
        <f t="shared" si="702"/>
        <v>14.526301310905064</v>
      </c>
    </row>
    <row r="3954" spans="1:14">
      <c r="A3954" s="1">
        <v>3951</v>
      </c>
      <c r="B3954" s="1">
        <f t="shared" si="703"/>
        <v>3.9510000000000001</v>
      </c>
      <c r="C3954" s="1">
        <v>3.9510000000000001</v>
      </c>
      <c r="D3954" s="1">
        <v>3.9510000000000001</v>
      </c>
      <c r="E3954" s="1">
        <f t="shared" si="693"/>
        <v>7.8052005000000007</v>
      </c>
      <c r="F3954" s="1">
        <f t="shared" si="694"/>
        <v>10.279449058500001</v>
      </c>
      <c r="G3954" s="1">
        <f t="shared" si="695"/>
        <v>7.8052004999999998</v>
      </c>
      <c r="H3954" s="1">
        <f t="shared" si="696"/>
        <v>10.279449387750004</v>
      </c>
      <c r="I3954" s="1">
        <f t="shared" si="697"/>
        <v>7.8052005000000007</v>
      </c>
      <c r="J3954" s="1">
        <f t="shared" si="698"/>
        <v>10.279449058500001</v>
      </c>
      <c r="K3954" s="1">
        <f t="shared" si="699"/>
        <v>7.8052004999999998</v>
      </c>
      <c r="L3954" s="1">
        <f t="shared" si="700"/>
        <v>10.279449387750004</v>
      </c>
      <c r="M3954" s="1">
        <f t="shared" si="701"/>
        <v>14.537336272254045</v>
      </c>
      <c r="N3954" s="1">
        <f t="shared" si="702"/>
        <v>14.537336737883864</v>
      </c>
    </row>
    <row r="3955" spans="1:14">
      <c r="A3955" s="1">
        <v>3952</v>
      </c>
      <c r="B3955" s="1">
        <f t="shared" si="703"/>
        <v>3.952</v>
      </c>
      <c r="C3955" s="1">
        <v>3.952</v>
      </c>
      <c r="D3955" s="1">
        <v>3.952</v>
      </c>
      <c r="E3955" s="1">
        <f t="shared" si="693"/>
        <v>7.8091520000000001</v>
      </c>
      <c r="F3955" s="1">
        <f t="shared" si="694"/>
        <v>10.287256234666666</v>
      </c>
      <c r="G3955" s="1">
        <f t="shared" si="695"/>
        <v>7.8091519999999992</v>
      </c>
      <c r="H3955" s="1">
        <f t="shared" si="696"/>
        <v>10.287256564000003</v>
      </c>
      <c r="I3955" s="1">
        <f t="shared" si="697"/>
        <v>7.8091520000000001</v>
      </c>
      <c r="J3955" s="1">
        <f t="shared" si="698"/>
        <v>10.287256234666666</v>
      </c>
      <c r="K3955" s="1">
        <f t="shared" si="699"/>
        <v>7.8091519999999992</v>
      </c>
      <c r="L3955" s="1">
        <f t="shared" si="700"/>
        <v>10.287256564000003</v>
      </c>
      <c r="M3955" s="1">
        <f t="shared" si="701"/>
        <v>14.548377286672778</v>
      </c>
      <c r="N3955" s="1">
        <f t="shared" si="702"/>
        <v>14.54837775242045</v>
      </c>
    </row>
    <row r="3956" spans="1:14">
      <c r="A3956" s="1">
        <v>3953</v>
      </c>
      <c r="B3956" s="1">
        <f t="shared" si="703"/>
        <v>3.9529999999999998</v>
      </c>
      <c r="C3956" s="1">
        <v>3.9529999999999998</v>
      </c>
      <c r="D3956" s="1">
        <v>3.9529999999999998</v>
      </c>
      <c r="E3956" s="1">
        <f t="shared" si="693"/>
        <v>7.8131044999999997</v>
      </c>
      <c r="F3956" s="1">
        <f t="shared" si="694"/>
        <v>10.295067362833333</v>
      </c>
      <c r="G3956" s="1">
        <f t="shared" si="695"/>
        <v>7.8131044999999988</v>
      </c>
      <c r="H3956" s="1">
        <f t="shared" si="696"/>
        <v>10.295067692250003</v>
      </c>
      <c r="I3956" s="1">
        <f t="shared" si="697"/>
        <v>7.8131044999999997</v>
      </c>
      <c r="J3956" s="1">
        <f t="shared" si="698"/>
        <v>10.295067362833333</v>
      </c>
      <c r="K3956" s="1">
        <f t="shared" si="699"/>
        <v>7.8131044999999988</v>
      </c>
      <c r="L3956" s="1">
        <f t="shared" si="700"/>
        <v>10.295067692250003</v>
      </c>
      <c r="M3956" s="1">
        <f t="shared" si="701"/>
        <v>14.559423890063513</v>
      </c>
      <c r="N3956" s="1">
        <f t="shared" si="702"/>
        <v>14.559424355929035</v>
      </c>
    </row>
    <row r="3957" spans="1:14">
      <c r="A3957" s="1">
        <v>3954</v>
      </c>
      <c r="B3957" s="1">
        <f t="shared" si="703"/>
        <v>3.9540000000000002</v>
      </c>
      <c r="C3957" s="1">
        <v>3.9540000000000002</v>
      </c>
      <c r="D3957" s="1">
        <v>3.9540000000000002</v>
      </c>
      <c r="E3957" s="1">
        <f t="shared" si="693"/>
        <v>7.8170580000000003</v>
      </c>
      <c r="F3957" s="1">
        <f t="shared" si="694"/>
        <v>10.302882444</v>
      </c>
      <c r="G3957" s="1">
        <f t="shared" si="695"/>
        <v>7.8170580000000003</v>
      </c>
      <c r="H3957" s="1">
        <f t="shared" si="696"/>
        <v>10.302882773500006</v>
      </c>
      <c r="I3957" s="1">
        <f t="shared" si="697"/>
        <v>7.8170580000000003</v>
      </c>
      <c r="J3957" s="1">
        <f t="shared" si="698"/>
        <v>10.302882444</v>
      </c>
      <c r="K3957" s="1">
        <f t="shared" si="699"/>
        <v>7.8170580000000003</v>
      </c>
      <c r="L3957" s="1">
        <f t="shared" si="700"/>
        <v>10.302882773500006</v>
      </c>
      <c r="M3957" s="1">
        <f t="shared" si="701"/>
        <v>14.570476083840459</v>
      </c>
      <c r="N3957" s="1">
        <f t="shared" si="702"/>
        <v>14.570476549823837</v>
      </c>
    </row>
    <row r="3958" spans="1:14">
      <c r="A3958" s="1">
        <v>3955</v>
      </c>
      <c r="B3958" s="1">
        <f t="shared" si="703"/>
        <v>3.9550000000000001</v>
      </c>
      <c r="C3958" s="1">
        <v>3.9550000000000001</v>
      </c>
      <c r="D3958" s="1">
        <v>3.9550000000000001</v>
      </c>
      <c r="E3958" s="1">
        <f t="shared" si="693"/>
        <v>7.8210125000000001</v>
      </c>
      <c r="F3958" s="1">
        <f t="shared" si="694"/>
        <v>10.310701479166667</v>
      </c>
      <c r="G3958" s="1">
        <f t="shared" si="695"/>
        <v>7.8210125000000001</v>
      </c>
      <c r="H3958" s="1">
        <f t="shared" si="696"/>
        <v>10.310701808750006</v>
      </c>
      <c r="I3958" s="1">
        <f t="shared" si="697"/>
        <v>7.8210125000000001</v>
      </c>
      <c r="J3958" s="1">
        <f t="shared" si="698"/>
        <v>10.310701479166667</v>
      </c>
      <c r="K3958" s="1">
        <f t="shared" si="699"/>
        <v>7.8210125000000001</v>
      </c>
      <c r="L3958" s="1">
        <f t="shared" si="700"/>
        <v>10.310701808750006</v>
      </c>
      <c r="M3958" s="1">
        <f t="shared" si="701"/>
        <v>14.581533869417832</v>
      </c>
      <c r="N3958" s="1">
        <f t="shared" si="702"/>
        <v>14.581534335519059</v>
      </c>
    </row>
    <row r="3959" spans="1:14">
      <c r="A3959" s="1">
        <v>3956</v>
      </c>
      <c r="B3959" s="1">
        <f t="shared" si="703"/>
        <v>3.956</v>
      </c>
      <c r="C3959" s="1">
        <v>3.956</v>
      </c>
      <c r="D3959" s="1">
        <v>3.956</v>
      </c>
      <c r="E3959" s="1">
        <f t="shared" si="693"/>
        <v>7.8249680000000001</v>
      </c>
      <c r="F3959" s="1">
        <f t="shared" si="694"/>
        <v>10.318524469333333</v>
      </c>
      <c r="G3959" s="1">
        <f t="shared" si="695"/>
        <v>7.8249680000000001</v>
      </c>
      <c r="H3959" s="1">
        <f t="shared" si="696"/>
        <v>10.318524799000004</v>
      </c>
      <c r="I3959" s="1">
        <f t="shared" si="697"/>
        <v>7.8249680000000001</v>
      </c>
      <c r="J3959" s="1">
        <f t="shared" si="698"/>
        <v>10.318524469333333</v>
      </c>
      <c r="K3959" s="1">
        <f t="shared" si="699"/>
        <v>7.8249680000000001</v>
      </c>
      <c r="L3959" s="1">
        <f t="shared" si="700"/>
        <v>10.318524799000004</v>
      </c>
      <c r="M3959" s="1">
        <f t="shared" si="701"/>
        <v>14.592597248209843</v>
      </c>
      <c r="N3959" s="1">
        <f t="shared" si="702"/>
        <v>14.592597714428921</v>
      </c>
    </row>
    <row r="3960" spans="1:14">
      <c r="A3960" s="1">
        <v>3957</v>
      </c>
      <c r="B3960" s="1">
        <f t="shared" si="703"/>
        <v>3.9569999999999999</v>
      </c>
      <c r="C3960" s="1">
        <v>3.9569999999999999</v>
      </c>
      <c r="D3960" s="1">
        <v>3.9569999999999999</v>
      </c>
      <c r="E3960" s="1">
        <f t="shared" si="693"/>
        <v>7.8289244999999994</v>
      </c>
      <c r="F3960" s="1">
        <f t="shared" si="694"/>
        <v>10.326351415499998</v>
      </c>
      <c r="G3960" s="1">
        <f t="shared" si="695"/>
        <v>7.8289244999999994</v>
      </c>
      <c r="H3960" s="1">
        <f t="shared" si="696"/>
        <v>10.326351745250003</v>
      </c>
      <c r="I3960" s="1">
        <f t="shared" si="697"/>
        <v>7.8289244999999994</v>
      </c>
      <c r="J3960" s="1">
        <f t="shared" si="698"/>
        <v>10.326351415499998</v>
      </c>
      <c r="K3960" s="1">
        <f t="shared" si="699"/>
        <v>7.8289244999999994</v>
      </c>
      <c r="L3960" s="1">
        <f t="shared" si="700"/>
        <v>10.326351745250003</v>
      </c>
      <c r="M3960" s="1">
        <f t="shared" si="701"/>
        <v>14.603666221630704</v>
      </c>
      <c r="N3960" s="1">
        <f t="shared" si="702"/>
        <v>14.603666687967634</v>
      </c>
    </row>
    <row r="3961" spans="1:14">
      <c r="A3961" s="1">
        <v>3958</v>
      </c>
      <c r="B3961" s="1">
        <f t="shared" si="703"/>
        <v>3.9580000000000002</v>
      </c>
      <c r="C3961" s="1">
        <v>3.9580000000000002</v>
      </c>
      <c r="D3961" s="1">
        <v>3.9580000000000002</v>
      </c>
      <c r="E3961" s="1">
        <f t="shared" si="693"/>
        <v>7.8328820000000006</v>
      </c>
      <c r="F3961" s="1">
        <f t="shared" si="694"/>
        <v>10.334182318666667</v>
      </c>
      <c r="G3961" s="1">
        <f t="shared" si="695"/>
        <v>7.8328820000000006</v>
      </c>
      <c r="H3961" s="1">
        <f t="shared" si="696"/>
        <v>10.334182648500006</v>
      </c>
      <c r="I3961" s="1">
        <f t="shared" si="697"/>
        <v>7.8328820000000006</v>
      </c>
      <c r="J3961" s="1">
        <f t="shared" si="698"/>
        <v>10.334182318666667</v>
      </c>
      <c r="K3961" s="1">
        <f t="shared" si="699"/>
        <v>7.8328820000000006</v>
      </c>
      <c r="L3961" s="1">
        <f t="shared" si="700"/>
        <v>10.334182648500006</v>
      </c>
      <c r="M3961" s="1">
        <f t="shared" si="701"/>
        <v>14.614740791094638</v>
      </c>
      <c r="N3961" s="1">
        <f t="shared" si="702"/>
        <v>14.614741257549419</v>
      </c>
    </row>
    <row r="3962" spans="1:14">
      <c r="A3962" s="1">
        <v>3959</v>
      </c>
      <c r="B3962" s="1">
        <f t="shared" si="703"/>
        <v>3.9590000000000001</v>
      </c>
      <c r="C3962" s="1">
        <v>3.9590000000000001</v>
      </c>
      <c r="D3962" s="1">
        <v>3.9590000000000001</v>
      </c>
      <c r="E3962" s="1">
        <f t="shared" si="693"/>
        <v>7.8368405000000001</v>
      </c>
      <c r="F3962" s="1">
        <f t="shared" si="694"/>
        <v>10.342017179833334</v>
      </c>
      <c r="G3962" s="1">
        <f t="shared" si="695"/>
        <v>7.8368405000000001</v>
      </c>
      <c r="H3962" s="1">
        <f t="shared" si="696"/>
        <v>10.342017509750004</v>
      </c>
      <c r="I3962" s="1">
        <f t="shared" si="697"/>
        <v>7.8368405000000001</v>
      </c>
      <c r="J3962" s="1">
        <f t="shared" si="698"/>
        <v>10.342017179833334</v>
      </c>
      <c r="K3962" s="1">
        <f t="shared" si="699"/>
        <v>7.8368405000000001</v>
      </c>
      <c r="L3962" s="1">
        <f t="shared" si="700"/>
        <v>10.342017509750004</v>
      </c>
      <c r="M3962" s="1">
        <f t="shared" si="701"/>
        <v>14.625820958015849</v>
      </c>
      <c r="N3962" s="1">
        <f t="shared" si="702"/>
        <v>14.625821424588478</v>
      </c>
    </row>
    <row r="3963" spans="1:14">
      <c r="A3963" s="1">
        <v>3960</v>
      </c>
      <c r="B3963" s="1">
        <f t="shared" si="703"/>
        <v>3.96</v>
      </c>
      <c r="C3963" s="1">
        <v>3.96</v>
      </c>
      <c r="D3963" s="1">
        <v>3.96</v>
      </c>
      <c r="E3963" s="1">
        <f t="shared" si="693"/>
        <v>7.8407999999999998</v>
      </c>
      <c r="F3963" s="1">
        <f t="shared" si="694"/>
        <v>10.349855999999999</v>
      </c>
      <c r="G3963" s="1">
        <f t="shared" si="695"/>
        <v>7.8407999999999998</v>
      </c>
      <c r="H3963" s="1">
        <f t="shared" si="696"/>
        <v>10.349856330000003</v>
      </c>
      <c r="I3963" s="1">
        <f t="shared" si="697"/>
        <v>7.8407999999999998</v>
      </c>
      <c r="J3963" s="1">
        <f t="shared" si="698"/>
        <v>10.349855999999999</v>
      </c>
      <c r="K3963" s="1">
        <f t="shared" si="699"/>
        <v>7.8407999999999998</v>
      </c>
      <c r="L3963" s="1">
        <f t="shared" si="700"/>
        <v>10.349856330000003</v>
      </c>
      <c r="M3963" s="1">
        <f t="shared" si="701"/>
        <v>14.636906723808551</v>
      </c>
      <c r="N3963" s="1">
        <f t="shared" si="702"/>
        <v>14.636907190499032</v>
      </c>
    </row>
    <row r="3964" spans="1:14">
      <c r="A3964" s="1">
        <v>3961</v>
      </c>
      <c r="B3964" s="1">
        <f t="shared" si="703"/>
        <v>3.9609999999999999</v>
      </c>
      <c r="C3964" s="1">
        <v>3.9609999999999999</v>
      </c>
      <c r="D3964" s="1">
        <v>3.9609999999999999</v>
      </c>
      <c r="E3964" s="1">
        <f t="shared" si="693"/>
        <v>7.8447604999999996</v>
      </c>
      <c r="F3964" s="1">
        <f t="shared" si="694"/>
        <v>10.357698780166665</v>
      </c>
      <c r="G3964" s="1">
        <f t="shared" si="695"/>
        <v>7.8447604999999996</v>
      </c>
      <c r="H3964" s="1">
        <f t="shared" si="696"/>
        <v>10.357699110250003</v>
      </c>
      <c r="I3964" s="1">
        <f t="shared" si="697"/>
        <v>7.8447604999999996</v>
      </c>
      <c r="J3964" s="1">
        <f t="shared" si="698"/>
        <v>10.357698780166665</v>
      </c>
      <c r="K3964" s="1">
        <f t="shared" si="699"/>
        <v>7.8447604999999996</v>
      </c>
      <c r="L3964" s="1">
        <f t="shared" si="700"/>
        <v>10.357699110250003</v>
      </c>
      <c r="M3964" s="1">
        <f t="shared" si="701"/>
        <v>14.64799808988696</v>
      </c>
      <c r="N3964" s="1">
        <f t="shared" si="702"/>
        <v>14.647998556695294</v>
      </c>
    </row>
    <row r="3965" spans="1:14">
      <c r="A3965" s="1">
        <v>3962</v>
      </c>
      <c r="B3965" s="1">
        <f t="shared" si="703"/>
        <v>3.9620000000000002</v>
      </c>
      <c r="C3965" s="1">
        <v>3.9620000000000002</v>
      </c>
      <c r="D3965" s="1">
        <v>3.9620000000000002</v>
      </c>
      <c r="E3965" s="1">
        <f t="shared" si="693"/>
        <v>7.8487220000000004</v>
      </c>
      <c r="F3965" s="1">
        <f t="shared" si="694"/>
        <v>10.365545521333335</v>
      </c>
      <c r="G3965" s="1">
        <f t="shared" si="695"/>
        <v>7.8487220000000013</v>
      </c>
      <c r="H3965" s="1">
        <f t="shared" si="696"/>
        <v>10.365545851500006</v>
      </c>
      <c r="I3965" s="1">
        <f t="shared" si="697"/>
        <v>7.8487220000000004</v>
      </c>
      <c r="J3965" s="1">
        <f t="shared" si="698"/>
        <v>10.365545521333335</v>
      </c>
      <c r="K3965" s="1">
        <f t="shared" si="699"/>
        <v>7.8487220000000013</v>
      </c>
      <c r="L3965" s="1">
        <f t="shared" si="700"/>
        <v>10.365545851500006</v>
      </c>
      <c r="M3965" s="1">
        <f t="shared" si="701"/>
        <v>14.659095057665297</v>
      </c>
      <c r="N3965" s="1">
        <f t="shared" si="702"/>
        <v>14.65909552459148</v>
      </c>
    </row>
    <row r="3966" spans="1:14">
      <c r="A3966" s="1">
        <v>3963</v>
      </c>
      <c r="B3966" s="1">
        <f t="shared" si="703"/>
        <v>3.9630000000000001</v>
      </c>
      <c r="C3966" s="1">
        <v>3.9630000000000001</v>
      </c>
      <c r="D3966" s="1">
        <v>3.9630000000000001</v>
      </c>
      <c r="E3966" s="1">
        <f t="shared" si="693"/>
        <v>7.8526845000000005</v>
      </c>
      <c r="F3966" s="1">
        <f t="shared" si="694"/>
        <v>10.3733962245</v>
      </c>
      <c r="G3966" s="1">
        <f t="shared" si="695"/>
        <v>7.8526845000000005</v>
      </c>
      <c r="H3966" s="1">
        <f t="shared" si="696"/>
        <v>10.373396554750006</v>
      </c>
      <c r="I3966" s="1">
        <f t="shared" si="697"/>
        <v>7.8526845000000005</v>
      </c>
      <c r="J3966" s="1">
        <f t="shared" si="698"/>
        <v>10.3733962245</v>
      </c>
      <c r="K3966" s="1">
        <f t="shared" si="699"/>
        <v>7.8526845000000005</v>
      </c>
      <c r="L3966" s="1">
        <f t="shared" si="700"/>
        <v>10.373396554750006</v>
      </c>
      <c r="M3966" s="1">
        <f t="shared" si="701"/>
        <v>14.67019762855776</v>
      </c>
      <c r="N3966" s="1">
        <f t="shared" si="702"/>
        <v>14.670198095601796</v>
      </c>
    </row>
    <row r="3967" spans="1:14">
      <c r="A3967" s="1">
        <v>3964</v>
      </c>
      <c r="B3967" s="1">
        <f t="shared" si="703"/>
        <v>3.964</v>
      </c>
      <c r="C3967" s="1">
        <v>3.964</v>
      </c>
      <c r="D3967" s="1">
        <v>3.964</v>
      </c>
      <c r="E3967" s="1">
        <f t="shared" si="693"/>
        <v>7.8566479999999999</v>
      </c>
      <c r="F3967" s="1">
        <f t="shared" si="694"/>
        <v>10.381250890666665</v>
      </c>
      <c r="G3967" s="1">
        <f t="shared" si="695"/>
        <v>7.8566479999999999</v>
      </c>
      <c r="H3967" s="1">
        <f t="shared" si="696"/>
        <v>10.381251221000005</v>
      </c>
      <c r="I3967" s="1">
        <f t="shared" si="697"/>
        <v>7.8566479999999999</v>
      </c>
      <c r="J3967" s="1">
        <f t="shared" si="698"/>
        <v>10.381250890666665</v>
      </c>
      <c r="K3967" s="1">
        <f t="shared" si="699"/>
        <v>7.8566479999999999</v>
      </c>
      <c r="L3967" s="1">
        <f t="shared" si="700"/>
        <v>10.381251221000005</v>
      </c>
      <c r="M3967" s="1">
        <f t="shared" si="701"/>
        <v>14.681305803978571</v>
      </c>
      <c r="N3967" s="1">
        <f t="shared" si="702"/>
        <v>14.681306271140459</v>
      </c>
    </row>
    <row r="3968" spans="1:14">
      <c r="A3968" s="1">
        <v>3965</v>
      </c>
      <c r="B3968" s="1">
        <f t="shared" si="703"/>
        <v>3.9649999999999999</v>
      </c>
      <c r="C3968" s="1">
        <v>3.9649999999999999</v>
      </c>
      <c r="D3968" s="1">
        <v>3.9649999999999999</v>
      </c>
      <c r="E3968" s="1">
        <f t="shared" si="693"/>
        <v>7.8606124999999993</v>
      </c>
      <c r="F3968" s="1">
        <f t="shared" si="694"/>
        <v>10.389109520833332</v>
      </c>
      <c r="G3968" s="1">
        <f t="shared" si="695"/>
        <v>7.8606124999999993</v>
      </c>
      <c r="H3968" s="1">
        <f t="shared" si="696"/>
        <v>10.389109851250003</v>
      </c>
      <c r="I3968" s="1">
        <f t="shared" si="697"/>
        <v>7.8606124999999993</v>
      </c>
      <c r="J3968" s="1">
        <f t="shared" si="698"/>
        <v>10.389109520833332</v>
      </c>
      <c r="K3968" s="1">
        <f t="shared" si="699"/>
        <v>7.8606124999999993</v>
      </c>
      <c r="L3968" s="1">
        <f t="shared" si="700"/>
        <v>10.389109851250003</v>
      </c>
      <c r="M3968" s="1">
        <f t="shared" si="701"/>
        <v>14.692419585341945</v>
      </c>
      <c r="N3968" s="1">
        <f t="shared" si="702"/>
        <v>14.692420052621683</v>
      </c>
    </row>
    <row r="3969" spans="1:14">
      <c r="A3969" s="1">
        <v>3966</v>
      </c>
      <c r="B3969" s="1">
        <f t="shared" si="703"/>
        <v>3.9660000000000002</v>
      </c>
      <c r="C3969" s="1">
        <v>3.9660000000000002</v>
      </c>
      <c r="D3969" s="1">
        <v>3.9660000000000002</v>
      </c>
      <c r="E3969" s="1">
        <f t="shared" si="693"/>
        <v>7.8645780000000007</v>
      </c>
      <c r="F3969" s="1">
        <f t="shared" si="694"/>
        <v>10.396972116000001</v>
      </c>
      <c r="G3969" s="1">
        <f t="shared" si="695"/>
        <v>7.8645780000000007</v>
      </c>
      <c r="H3969" s="1">
        <f t="shared" si="696"/>
        <v>10.396972446500007</v>
      </c>
      <c r="I3969" s="1">
        <f t="shared" si="697"/>
        <v>7.8645780000000007</v>
      </c>
      <c r="J3969" s="1">
        <f t="shared" si="698"/>
        <v>10.396972116000001</v>
      </c>
      <c r="K3969" s="1">
        <f t="shared" si="699"/>
        <v>7.8645780000000007</v>
      </c>
      <c r="L3969" s="1">
        <f t="shared" si="700"/>
        <v>10.396972446500007</v>
      </c>
      <c r="M3969" s="1">
        <f t="shared" si="701"/>
        <v>14.703538974062097</v>
      </c>
      <c r="N3969" s="1">
        <f t="shared" si="702"/>
        <v>14.703539441459688</v>
      </c>
    </row>
    <row r="3970" spans="1:14">
      <c r="A3970" s="1">
        <v>3967</v>
      </c>
      <c r="B3970" s="1">
        <f t="shared" si="703"/>
        <v>3.9670000000000001</v>
      </c>
      <c r="C3970" s="1">
        <v>3.9670000000000001</v>
      </c>
      <c r="D3970" s="1">
        <v>3.9670000000000001</v>
      </c>
      <c r="E3970" s="1">
        <f t="shared" si="693"/>
        <v>7.8685445000000005</v>
      </c>
      <c r="F3970" s="1">
        <f t="shared" si="694"/>
        <v>10.404838677166667</v>
      </c>
      <c r="G3970" s="1">
        <f t="shared" si="695"/>
        <v>7.8685445000000005</v>
      </c>
      <c r="H3970" s="1">
        <f t="shared" si="696"/>
        <v>10.404839007750006</v>
      </c>
      <c r="I3970" s="1">
        <f t="shared" si="697"/>
        <v>7.8685445000000005</v>
      </c>
      <c r="J3970" s="1">
        <f t="shared" si="698"/>
        <v>10.404838677166667</v>
      </c>
      <c r="K3970" s="1">
        <f t="shared" si="699"/>
        <v>7.8685445000000005</v>
      </c>
      <c r="L3970" s="1">
        <f t="shared" si="700"/>
        <v>10.404839007750006</v>
      </c>
      <c r="M3970" s="1">
        <f t="shared" si="701"/>
        <v>14.714663971553234</v>
      </c>
      <c r="N3970" s="1">
        <f t="shared" si="702"/>
        <v>14.714664439068676</v>
      </c>
    </row>
    <row r="3971" spans="1:14">
      <c r="A3971" s="1">
        <v>3968</v>
      </c>
      <c r="B3971" s="1">
        <f t="shared" si="703"/>
        <v>3.968</v>
      </c>
      <c r="C3971" s="1">
        <v>3.968</v>
      </c>
      <c r="D3971" s="1">
        <v>3.968</v>
      </c>
      <c r="E3971" s="1">
        <f t="shared" si="693"/>
        <v>7.8725119999999995</v>
      </c>
      <c r="F3971" s="1">
        <f t="shared" si="694"/>
        <v>10.412709205333332</v>
      </c>
      <c r="G3971" s="1">
        <f t="shared" si="695"/>
        <v>7.8725120000000004</v>
      </c>
      <c r="H3971" s="1">
        <f t="shared" si="696"/>
        <v>10.412709536000005</v>
      </c>
      <c r="I3971" s="1">
        <f t="shared" si="697"/>
        <v>7.8725119999999995</v>
      </c>
      <c r="J3971" s="1">
        <f t="shared" si="698"/>
        <v>10.412709205333332</v>
      </c>
      <c r="K3971" s="1">
        <f t="shared" si="699"/>
        <v>7.8725120000000004</v>
      </c>
      <c r="L3971" s="1">
        <f t="shared" si="700"/>
        <v>10.412709536000005</v>
      </c>
      <c r="M3971" s="1">
        <f t="shared" si="701"/>
        <v>14.725794579229571</v>
      </c>
      <c r="N3971" s="1">
        <f t="shared" si="702"/>
        <v>14.725795046862865</v>
      </c>
    </row>
    <row r="3972" spans="1:14">
      <c r="A3972" s="1">
        <v>3969</v>
      </c>
      <c r="B3972" s="1">
        <f t="shared" si="703"/>
        <v>3.9689999999999999</v>
      </c>
      <c r="C3972" s="1">
        <v>3.9689999999999999</v>
      </c>
      <c r="D3972" s="1">
        <v>3.9689999999999999</v>
      </c>
      <c r="E3972" s="1">
        <f t="shared" si="693"/>
        <v>7.8764804999999996</v>
      </c>
      <c r="F3972" s="1">
        <f t="shared" si="694"/>
        <v>10.420583701499998</v>
      </c>
      <c r="G3972" s="1">
        <f t="shared" si="695"/>
        <v>7.8764804999999996</v>
      </c>
      <c r="H3972" s="1">
        <f t="shared" si="696"/>
        <v>10.420584032250003</v>
      </c>
      <c r="I3972" s="1">
        <f t="shared" si="697"/>
        <v>7.8764804999999996</v>
      </c>
      <c r="J3972" s="1">
        <f t="shared" si="698"/>
        <v>10.420583701499998</v>
      </c>
      <c r="K3972" s="1">
        <f t="shared" si="699"/>
        <v>7.8764804999999996</v>
      </c>
      <c r="L3972" s="1">
        <f t="shared" si="700"/>
        <v>10.420584032250003</v>
      </c>
      <c r="M3972" s="1">
        <f t="shared" si="701"/>
        <v>14.736930798505325</v>
      </c>
      <c r="N3972" s="1">
        <f t="shared" si="702"/>
        <v>14.736931266256468</v>
      </c>
    </row>
    <row r="3973" spans="1:14">
      <c r="A3973" s="1">
        <v>3970</v>
      </c>
      <c r="B3973" s="1">
        <f t="shared" si="703"/>
        <v>3.97</v>
      </c>
      <c r="C3973" s="1">
        <v>3.97</v>
      </c>
      <c r="D3973" s="1">
        <v>3.97</v>
      </c>
      <c r="E3973" s="1">
        <f t="shared" si="693"/>
        <v>7.8804500000000006</v>
      </c>
      <c r="F3973" s="1">
        <f t="shared" si="694"/>
        <v>10.428462166666668</v>
      </c>
      <c r="G3973" s="1">
        <f t="shared" si="695"/>
        <v>7.8804500000000006</v>
      </c>
      <c r="H3973" s="1">
        <f t="shared" si="696"/>
        <v>10.428462497500005</v>
      </c>
      <c r="I3973" s="1">
        <f t="shared" si="697"/>
        <v>7.8804500000000006</v>
      </c>
      <c r="J3973" s="1">
        <f t="shared" si="698"/>
        <v>10.428462166666668</v>
      </c>
      <c r="K3973" s="1">
        <f t="shared" si="699"/>
        <v>7.8804500000000006</v>
      </c>
      <c r="L3973" s="1">
        <f t="shared" si="700"/>
        <v>10.428462497500005</v>
      </c>
      <c r="M3973" s="1">
        <f t="shared" si="701"/>
        <v>14.748072630794713</v>
      </c>
      <c r="N3973" s="1">
        <f t="shared" si="702"/>
        <v>14.748073098663706</v>
      </c>
    </row>
    <row r="3974" spans="1:14">
      <c r="A3974" s="1">
        <v>3971</v>
      </c>
      <c r="B3974" s="1">
        <f t="shared" si="703"/>
        <v>3.9710000000000001</v>
      </c>
      <c r="C3974" s="1">
        <v>3.9710000000000001</v>
      </c>
      <c r="D3974" s="1">
        <v>3.9710000000000001</v>
      </c>
      <c r="E3974" s="1">
        <f t="shared" si="693"/>
        <v>7.8844205000000001</v>
      </c>
      <c r="F3974" s="1">
        <f t="shared" si="694"/>
        <v>10.436344601833333</v>
      </c>
      <c r="G3974" s="1">
        <f t="shared" si="695"/>
        <v>7.8844205000000001</v>
      </c>
      <c r="H3974" s="1">
        <f t="shared" si="696"/>
        <v>10.436344932750005</v>
      </c>
      <c r="I3974" s="1">
        <f t="shared" si="697"/>
        <v>7.8844205000000001</v>
      </c>
      <c r="J3974" s="1">
        <f t="shared" si="698"/>
        <v>10.436344601833333</v>
      </c>
      <c r="K3974" s="1">
        <f t="shared" si="699"/>
        <v>7.8844205000000001</v>
      </c>
      <c r="L3974" s="1">
        <f t="shared" si="700"/>
        <v>10.436344932750005</v>
      </c>
      <c r="M3974" s="1">
        <f t="shared" si="701"/>
        <v>14.759220077511939</v>
      </c>
      <c r="N3974" s="1">
        <f t="shared" si="702"/>
        <v>14.759220545498783</v>
      </c>
    </row>
    <row r="3975" spans="1:14">
      <c r="A3975" s="1">
        <v>3972</v>
      </c>
      <c r="B3975" s="1">
        <f t="shared" si="703"/>
        <v>3.972</v>
      </c>
      <c r="C3975" s="1">
        <v>3.972</v>
      </c>
      <c r="D3975" s="1">
        <v>3.972</v>
      </c>
      <c r="E3975" s="1">
        <f t="shared" si="693"/>
        <v>7.8883919999999996</v>
      </c>
      <c r="F3975" s="1">
        <f t="shared" si="694"/>
        <v>10.444231007999999</v>
      </c>
      <c r="G3975" s="1">
        <f t="shared" si="695"/>
        <v>7.8883919999999996</v>
      </c>
      <c r="H3975" s="1">
        <f t="shared" si="696"/>
        <v>10.444231339000005</v>
      </c>
      <c r="I3975" s="1">
        <f t="shared" si="697"/>
        <v>7.8883919999999996</v>
      </c>
      <c r="J3975" s="1">
        <f t="shared" si="698"/>
        <v>10.444231007999999</v>
      </c>
      <c r="K3975" s="1">
        <f t="shared" si="699"/>
        <v>7.8883919999999996</v>
      </c>
      <c r="L3975" s="1">
        <f t="shared" si="700"/>
        <v>10.444231339000005</v>
      </c>
      <c r="M3975" s="1">
        <f t="shared" si="701"/>
        <v>14.77037314007122</v>
      </c>
      <c r="N3975" s="1">
        <f t="shared" si="702"/>
        <v>14.770373608175918</v>
      </c>
    </row>
    <row r="3976" spans="1:14">
      <c r="A3976" s="1">
        <v>3973</v>
      </c>
      <c r="B3976" s="1">
        <f t="shared" si="703"/>
        <v>3.9729999999999999</v>
      </c>
      <c r="C3976" s="1">
        <v>3.9729999999999999</v>
      </c>
      <c r="D3976" s="1">
        <v>3.9729999999999999</v>
      </c>
      <c r="E3976" s="1">
        <f t="shared" si="693"/>
        <v>7.8923644999999993</v>
      </c>
      <c r="F3976" s="1">
        <f t="shared" si="694"/>
        <v>10.452121386166665</v>
      </c>
      <c r="G3976" s="1">
        <f t="shared" si="695"/>
        <v>7.8923644999999993</v>
      </c>
      <c r="H3976" s="1">
        <f t="shared" si="696"/>
        <v>10.452121717250005</v>
      </c>
      <c r="I3976" s="1">
        <f t="shared" si="697"/>
        <v>7.8923644999999993</v>
      </c>
      <c r="J3976" s="1">
        <f t="shared" si="698"/>
        <v>10.452121386166665</v>
      </c>
      <c r="K3976" s="1">
        <f t="shared" si="699"/>
        <v>7.8923644999999993</v>
      </c>
      <c r="L3976" s="1">
        <f t="shared" si="700"/>
        <v>10.452121717250005</v>
      </c>
      <c r="M3976" s="1">
        <f t="shared" si="701"/>
        <v>14.781531819886771</v>
      </c>
      <c r="N3976" s="1">
        <f t="shared" si="702"/>
        <v>14.781532288109322</v>
      </c>
    </row>
    <row r="3977" spans="1:14">
      <c r="A3977" s="1">
        <v>3974</v>
      </c>
      <c r="B3977" s="1">
        <f t="shared" si="703"/>
        <v>3.9740000000000002</v>
      </c>
      <c r="C3977" s="1">
        <v>3.9740000000000002</v>
      </c>
      <c r="D3977" s="1">
        <v>3.9740000000000002</v>
      </c>
      <c r="E3977" s="1">
        <f t="shared" si="693"/>
        <v>7.896338000000001</v>
      </c>
      <c r="F3977" s="1">
        <f t="shared" si="694"/>
        <v>10.460015737333334</v>
      </c>
      <c r="G3977" s="1">
        <f t="shared" si="695"/>
        <v>7.896338000000001</v>
      </c>
      <c r="H3977" s="1">
        <f t="shared" si="696"/>
        <v>10.460016068500007</v>
      </c>
      <c r="I3977" s="1">
        <f t="shared" si="697"/>
        <v>7.896338000000001</v>
      </c>
      <c r="J3977" s="1">
        <f t="shared" si="698"/>
        <v>10.460015737333334</v>
      </c>
      <c r="K3977" s="1">
        <f t="shared" si="699"/>
        <v>7.896338000000001</v>
      </c>
      <c r="L3977" s="1">
        <f t="shared" si="700"/>
        <v>10.460016068500007</v>
      </c>
      <c r="M3977" s="1">
        <f t="shared" si="701"/>
        <v>14.792696118372811</v>
      </c>
      <c r="N3977" s="1">
        <f t="shared" si="702"/>
        <v>14.792696586713211</v>
      </c>
    </row>
    <row r="3978" spans="1:14">
      <c r="A3978" s="1">
        <v>3975</v>
      </c>
      <c r="B3978" s="1">
        <f t="shared" si="703"/>
        <v>3.9750000000000001</v>
      </c>
      <c r="C3978" s="1">
        <v>3.9750000000000001</v>
      </c>
      <c r="D3978" s="1">
        <v>3.9750000000000001</v>
      </c>
      <c r="E3978" s="1">
        <f t="shared" si="693"/>
        <v>7.9003125000000001</v>
      </c>
      <c r="F3978" s="1">
        <f t="shared" si="694"/>
        <v>10.4679140625</v>
      </c>
      <c r="G3978" s="1">
        <f t="shared" si="695"/>
        <v>7.900312500000001</v>
      </c>
      <c r="H3978" s="1">
        <f t="shared" si="696"/>
        <v>10.467914393750005</v>
      </c>
      <c r="I3978" s="1">
        <f t="shared" si="697"/>
        <v>7.9003125000000001</v>
      </c>
      <c r="J3978" s="1">
        <f t="shared" si="698"/>
        <v>10.4679140625</v>
      </c>
      <c r="K3978" s="1">
        <f t="shared" si="699"/>
        <v>7.900312500000001</v>
      </c>
      <c r="L3978" s="1">
        <f t="shared" si="700"/>
        <v>10.467914393750005</v>
      </c>
      <c r="M3978" s="1">
        <f t="shared" si="701"/>
        <v>14.803866036943543</v>
      </c>
      <c r="N3978" s="1">
        <f t="shared" si="702"/>
        <v>14.803866505401793</v>
      </c>
    </row>
    <row r="3979" spans="1:14">
      <c r="A3979" s="1">
        <v>3976</v>
      </c>
      <c r="B3979" s="1">
        <f t="shared" si="703"/>
        <v>3.976</v>
      </c>
      <c r="C3979" s="1">
        <v>3.976</v>
      </c>
      <c r="D3979" s="1">
        <v>3.976</v>
      </c>
      <c r="E3979" s="1">
        <f t="shared" si="693"/>
        <v>7.9042880000000002</v>
      </c>
      <c r="F3979" s="1">
        <f t="shared" si="694"/>
        <v>10.475816362666666</v>
      </c>
      <c r="G3979" s="1">
        <f t="shared" si="695"/>
        <v>7.9042880000000002</v>
      </c>
      <c r="H3979" s="1">
        <f t="shared" si="696"/>
        <v>10.475816694000004</v>
      </c>
      <c r="I3979" s="1">
        <f t="shared" si="697"/>
        <v>7.9042880000000002</v>
      </c>
      <c r="J3979" s="1">
        <f t="shared" si="698"/>
        <v>10.475816362666666</v>
      </c>
      <c r="K3979" s="1">
        <f t="shared" si="699"/>
        <v>7.9042880000000002</v>
      </c>
      <c r="L3979" s="1">
        <f t="shared" si="700"/>
        <v>10.475816694000004</v>
      </c>
      <c r="M3979" s="1">
        <f t="shared" si="701"/>
        <v>14.815041577013185</v>
      </c>
      <c r="N3979" s="1">
        <f t="shared" si="702"/>
        <v>14.815042045589285</v>
      </c>
    </row>
    <row r="3980" spans="1:14">
      <c r="A3980" s="1">
        <v>3977</v>
      </c>
      <c r="B3980" s="1">
        <f t="shared" si="703"/>
        <v>3.9769999999999999</v>
      </c>
      <c r="C3980" s="1">
        <v>3.9769999999999999</v>
      </c>
      <c r="D3980" s="1">
        <v>3.9769999999999999</v>
      </c>
      <c r="E3980" s="1">
        <f t="shared" si="693"/>
        <v>7.9082644999999996</v>
      </c>
      <c r="F3980" s="1">
        <f t="shared" si="694"/>
        <v>10.483722638833331</v>
      </c>
      <c r="G3980" s="1">
        <f t="shared" si="695"/>
        <v>7.9082644999999996</v>
      </c>
      <c r="H3980" s="1">
        <f t="shared" si="696"/>
        <v>10.483722970250003</v>
      </c>
      <c r="I3980" s="1">
        <f t="shared" si="697"/>
        <v>7.9082644999999996</v>
      </c>
      <c r="J3980" s="1">
        <f t="shared" si="698"/>
        <v>10.483722638833331</v>
      </c>
      <c r="K3980" s="1">
        <f t="shared" si="699"/>
        <v>7.9082644999999996</v>
      </c>
      <c r="L3980" s="1">
        <f t="shared" si="700"/>
        <v>10.483722970250003</v>
      </c>
      <c r="M3980" s="1">
        <f t="shared" si="701"/>
        <v>14.82622273999595</v>
      </c>
      <c r="N3980" s="1">
        <f t="shared" si="702"/>
        <v>14.826223208689902</v>
      </c>
    </row>
    <row r="3981" spans="1:14">
      <c r="A3981" s="1">
        <v>3978</v>
      </c>
      <c r="B3981" s="1">
        <f t="shared" si="703"/>
        <v>3.9780000000000002</v>
      </c>
      <c r="C3981" s="1">
        <v>3.9780000000000002</v>
      </c>
      <c r="D3981" s="1">
        <v>3.9780000000000002</v>
      </c>
      <c r="E3981" s="1">
        <f t="shared" si="693"/>
        <v>7.9122420000000009</v>
      </c>
      <c r="F3981" s="1">
        <f t="shared" si="694"/>
        <v>10.491632892000002</v>
      </c>
      <c r="G3981" s="1">
        <f t="shared" si="695"/>
        <v>7.9122420000000009</v>
      </c>
      <c r="H3981" s="1">
        <f t="shared" si="696"/>
        <v>10.491633223500006</v>
      </c>
      <c r="I3981" s="1">
        <f t="shared" si="697"/>
        <v>7.9122420000000009</v>
      </c>
      <c r="J3981" s="1">
        <f t="shared" si="698"/>
        <v>10.491632892000002</v>
      </c>
      <c r="K3981" s="1">
        <f t="shared" si="699"/>
        <v>7.9122420000000009</v>
      </c>
      <c r="L3981" s="1">
        <f t="shared" si="700"/>
        <v>10.491633223500006</v>
      </c>
      <c r="M3981" s="1">
        <f t="shared" si="701"/>
        <v>14.837409527306059</v>
      </c>
      <c r="N3981" s="1">
        <f t="shared" si="702"/>
        <v>14.837409996117863</v>
      </c>
    </row>
    <row r="3982" spans="1:14">
      <c r="A3982" s="1">
        <v>3979</v>
      </c>
      <c r="B3982" s="1">
        <f t="shared" si="703"/>
        <v>3.9790000000000001</v>
      </c>
      <c r="C3982" s="1">
        <v>3.9790000000000001</v>
      </c>
      <c r="D3982" s="1">
        <v>3.9790000000000001</v>
      </c>
      <c r="E3982" s="1">
        <f t="shared" si="693"/>
        <v>7.9162205000000005</v>
      </c>
      <c r="F3982" s="1">
        <f t="shared" si="694"/>
        <v>10.499547123166668</v>
      </c>
      <c r="G3982" s="1">
        <f t="shared" si="695"/>
        <v>7.9162205000000005</v>
      </c>
      <c r="H3982" s="1">
        <f t="shared" si="696"/>
        <v>10.499547454750006</v>
      </c>
      <c r="I3982" s="1">
        <f t="shared" si="697"/>
        <v>7.9162205000000005</v>
      </c>
      <c r="J3982" s="1">
        <f t="shared" si="698"/>
        <v>10.499547123166668</v>
      </c>
      <c r="K3982" s="1">
        <f t="shared" si="699"/>
        <v>7.9162205000000005</v>
      </c>
      <c r="L3982" s="1">
        <f t="shared" si="700"/>
        <v>10.499547454750006</v>
      </c>
      <c r="M3982" s="1">
        <f t="shared" si="701"/>
        <v>14.848601940357716</v>
      </c>
      <c r="N3982" s="1">
        <f t="shared" si="702"/>
        <v>14.84860240928737</v>
      </c>
    </row>
    <row r="3983" spans="1:14">
      <c r="A3983" s="1">
        <v>3980</v>
      </c>
      <c r="B3983" s="1">
        <f t="shared" si="703"/>
        <v>3.98</v>
      </c>
      <c r="C3983" s="1">
        <v>3.98</v>
      </c>
      <c r="D3983" s="1">
        <v>3.98</v>
      </c>
      <c r="E3983" s="1">
        <f t="shared" si="693"/>
        <v>7.9202000000000004</v>
      </c>
      <c r="F3983" s="1">
        <f t="shared" si="694"/>
        <v>10.507465333333332</v>
      </c>
      <c r="G3983" s="1">
        <f t="shared" si="695"/>
        <v>7.9202000000000004</v>
      </c>
      <c r="H3983" s="1">
        <f t="shared" si="696"/>
        <v>10.507465665000005</v>
      </c>
      <c r="I3983" s="1">
        <f t="shared" si="697"/>
        <v>7.9202000000000004</v>
      </c>
      <c r="J3983" s="1">
        <f t="shared" si="698"/>
        <v>10.507465333333332</v>
      </c>
      <c r="K3983" s="1">
        <f t="shared" si="699"/>
        <v>7.9202000000000004</v>
      </c>
      <c r="L3983" s="1">
        <f t="shared" si="700"/>
        <v>10.507465665000005</v>
      </c>
      <c r="M3983" s="1">
        <f t="shared" si="701"/>
        <v>14.859799980565132</v>
      </c>
      <c r="N3983" s="1">
        <f t="shared" si="702"/>
        <v>14.859800449612639</v>
      </c>
    </row>
    <row r="3984" spans="1:14">
      <c r="A3984" s="1">
        <v>3981</v>
      </c>
      <c r="B3984" s="1">
        <f t="shared" si="703"/>
        <v>3.9809999999999999</v>
      </c>
      <c r="C3984" s="1">
        <v>3.9809999999999999</v>
      </c>
      <c r="D3984" s="1">
        <v>3.9809999999999999</v>
      </c>
      <c r="E3984" s="1">
        <f t="shared" si="693"/>
        <v>7.9241804999999994</v>
      </c>
      <c r="F3984" s="1">
        <f t="shared" si="694"/>
        <v>10.515387523499999</v>
      </c>
      <c r="G3984" s="1">
        <f t="shared" si="695"/>
        <v>7.9241805000000003</v>
      </c>
      <c r="H3984" s="1">
        <f t="shared" si="696"/>
        <v>10.515387855250005</v>
      </c>
      <c r="I3984" s="1">
        <f t="shared" si="697"/>
        <v>7.9241804999999994</v>
      </c>
      <c r="J3984" s="1">
        <f t="shared" si="698"/>
        <v>10.515387523499999</v>
      </c>
      <c r="K3984" s="1">
        <f t="shared" si="699"/>
        <v>7.9241805000000003</v>
      </c>
      <c r="L3984" s="1">
        <f t="shared" si="700"/>
        <v>10.515387855250005</v>
      </c>
      <c r="M3984" s="1">
        <f t="shared" si="701"/>
        <v>14.871003649342532</v>
      </c>
      <c r="N3984" s="1">
        <f t="shared" si="702"/>
        <v>14.871004118507889</v>
      </c>
    </row>
    <row r="3985" spans="1:14">
      <c r="A3985" s="1">
        <v>3982</v>
      </c>
      <c r="B3985" s="1">
        <f t="shared" si="703"/>
        <v>3.9820000000000002</v>
      </c>
      <c r="C3985" s="1">
        <v>3.9820000000000002</v>
      </c>
      <c r="D3985" s="1">
        <v>3.9820000000000002</v>
      </c>
      <c r="E3985" s="1">
        <f t="shared" si="693"/>
        <v>7.9281620000000013</v>
      </c>
      <c r="F3985" s="1">
        <f t="shared" si="694"/>
        <v>10.523313694666669</v>
      </c>
      <c r="G3985" s="1">
        <f t="shared" si="695"/>
        <v>7.9281620000000013</v>
      </c>
      <c r="H3985" s="1">
        <f t="shared" si="696"/>
        <v>10.523314026500007</v>
      </c>
      <c r="I3985" s="1">
        <f t="shared" si="697"/>
        <v>7.9281620000000013</v>
      </c>
      <c r="J3985" s="1">
        <f t="shared" si="698"/>
        <v>10.523313694666669</v>
      </c>
      <c r="K3985" s="1">
        <f t="shared" si="699"/>
        <v>7.9281620000000013</v>
      </c>
      <c r="L3985" s="1">
        <f t="shared" si="700"/>
        <v>10.523314026500007</v>
      </c>
      <c r="M3985" s="1">
        <f t="shared" si="701"/>
        <v>14.882212948104128</v>
      </c>
      <c r="N3985" s="1">
        <f t="shared" si="702"/>
        <v>14.882213417387332</v>
      </c>
    </row>
    <row r="3986" spans="1:14">
      <c r="A3986" s="1">
        <v>3983</v>
      </c>
      <c r="B3986" s="1">
        <f t="shared" si="703"/>
        <v>3.9830000000000001</v>
      </c>
      <c r="C3986" s="1">
        <v>3.9830000000000001</v>
      </c>
      <c r="D3986" s="1">
        <v>3.9830000000000001</v>
      </c>
      <c r="E3986" s="1">
        <f t="shared" si="693"/>
        <v>7.9321445000000006</v>
      </c>
      <c r="F3986" s="1">
        <f t="shared" si="694"/>
        <v>10.531243847833334</v>
      </c>
      <c r="G3986" s="1">
        <f t="shared" si="695"/>
        <v>7.9321445000000006</v>
      </c>
      <c r="H3986" s="1">
        <f t="shared" si="696"/>
        <v>10.531244179750006</v>
      </c>
      <c r="I3986" s="1">
        <f t="shared" si="697"/>
        <v>7.9321445000000006</v>
      </c>
      <c r="J3986" s="1">
        <f t="shared" si="698"/>
        <v>10.531243847833334</v>
      </c>
      <c r="K3986" s="1">
        <f t="shared" si="699"/>
        <v>7.9321445000000006</v>
      </c>
      <c r="L3986" s="1">
        <f t="shared" si="700"/>
        <v>10.531244179750006</v>
      </c>
      <c r="M3986" s="1">
        <f t="shared" si="701"/>
        <v>14.89342787826412</v>
      </c>
      <c r="N3986" s="1">
        <f t="shared" si="702"/>
        <v>14.893428347665179</v>
      </c>
    </row>
    <row r="3987" spans="1:14">
      <c r="A3987" s="1">
        <v>3984</v>
      </c>
      <c r="B3987" s="1">
        <f t="shared" si="703"/>
        <v>3.984</v>
      </c>
      <c r="C3987" s="1">
        <v>3.984</v>
      </c>
      <c r="D3987" s="1">
        <v>3.984</v>
      </c>
      <c r="E3987" s="1">
        <f t="shared" si="693"/>
        <v>7.9361280000000001</v>
      </c>
      <c r="F3987" s="1">
        <f t="shared" si="694"/>
        <v>10.539177983999998</v>
      </c>
      <c r="G3987" s="1">
        <f t="shared" si="695"/>
        <v>7.9361280000000001</v>
      </c>
      <c r="H3987" s="1">
        <f t="shared" si="696"/>
        <v>10.539178316000005</v>
      </c>
      <c r="I3987" s="1">
        <f t="shared" si="697"/>
        <v>7.9361280000000001</v>
      </c>
      <c r="J3987" s="1">
        <f t="shared" si="698"/>
        <v>10.539177983999998</v>
      </c>
      <c r="K3987" s="1">
        <f t="shared" si="699"/>
        <v>7.9361280000000001</v>
      </c>
      <c r="L3987" s="1">
        <f t="shared" si="700"/>
        <v>10.539178316000005</v>
      </c>
      <c r="M3987" s="1">
        <f t="shared" si="701"/>
        <v>14.904648441236732</v>
      </c>
      <c r="N3987" s="1">
        <f t="shared" si="702"/>
        <v>14.904648910755643</v>
      </c>
    </row>
    <row r="3988" spans="1:14">
      <c r="A3988" s="1">
        <v>3985</v>
      </c>
      <c r="B3988" s="1">
        <f t="shared" si="703"/>
        <v>3.9849999999999999</v>
      </c>
      <c r="C3988" s="1">
        <v>3.9849999999999999</v>
      </c>
      <c r="D3988" s="1">
        <v>3.9849999999999999</v>
      </c>
      <c r="E3988" s="1">
        <f t="shared" si="693"/>
        <v>7.9401124999999997</v>
      </c>
      <c r="F3988" s="1">
        <f t="shared" si="694"/>
        <v>10.547116104166665</v>
      </c>
      <c r="G3988" s="1">
        <f t="shared" si="695"/>
        <v>7.9401124999999997</v>
      </c>
      <c r="H3988" s="1">
        <f t="shared" si="696"/>
        <v>10.547116436250004</v>
      </c>
      <c r="I3988" s="1">
        <f t="shared" si="697"/>
        <v>7.9401124999999997</v>
      </c>
      <c r="J3988" s="1">
        <f t="shared" si="698"/>
        <v>10.547116104166665</v>
      </c>
      <c r="K3988" s="1">
        <f t="shared" si="699"/>
        <v>7.9401124999999997</v>
      </c>
      <c r="L3988" s="1">
        <f t="shared" si="700"/>
        <v>10.547116436250004</v>
      </c>
      <c r="M3988" s="1">
        <f t="shared" si="701"/>
        <v>14.915874638436181</v>
      </c>
      <c r="N3988" s="1">
        <f t="shared" si="702"/>
        <v>14.915875108072941</v>
      </c>
    </row>
    <row r="3989" spans="1:14">
      <c r="A3989" s="1">
        <v>3986</v>
      </c>
      <c r="B3989" s="1">
        <f t="shared" si="703"/>
        <v>3.9860000000000002</v>
      </c>
      <c r="C3989" s="1">
        <v>3.9860000000000002</v>
      </c>
      <c r="D3989" s="1">
        <v>3.9860000000000002</v>
      </c>
      <c r="E3989" s="1">
        <f t="shared" si="693"/>
        <v>7.9440980000000012</v>
      </c>
      <c r="F3989" s="1">
        <f t="shared" si="694"/>
        <v>10.555058209333335</v>
      </c>
      <c r="G3989" s="1">
        <f t="shared" si="695"/>
        <v>7.9440980000000012</v>
      </c>
      <c r="H3989" s="1">
        <f t="shared" si="696"/>
        <v>10.555058541500006</v>
      </c>
      <c r="I3989" s="1">
        <f t="shared" si="697"/>
        <v>7.9440980000000012</v>
      </c>
      <c r="J3989" s="1">
        <f t="shared" si="698"/>
        <v>10.555058209333335</v>
      </c>
      <c r="K3989" s="1">
        <f t="shared" si="699"/>
        <v>7.9440980000000012</v>
      </c>
      <c r="L3989" s="1">
        <f t="shared" si="700"/>
        <v>10.555058541500006</v>
      </c>
      <c r="M3989" s="1">
        <f t="shared" si="701"/>
        <v>14.927106471276678</v>
      </c>
      <c r="N3989" s="1">
        <f t="shared" si="702"/>
        <v>14.927106941031289</v>
      </c>
    </row>
    <row r="3990" spans="1:14">
      <c r="A3990" s="1">
        <v>3987</v>
      </c>
      <c r="B3990" s="1">
        <f t="shared" si="703"/>
        <v>3.9870000000000001</v>
      </c>
      <c r="C3990" s="1">
        <v>3.9870000000000001</v>
      </c>
      <c r="D3990" s="1">
        <v>3.9870000000000001</v>
      </c>
      <c r="E3990" s="1">
        <f t="shared" si="693"/>
        <v>7.9480845000000002</v>
      </c>
      <c r="F3990" s="1">
        <f t="shared" si="694"/>
        <v>10.563004300499999</v>
      </c>
      <c r="G3990" s="1">
        <f t="shared" si="695"/>
        <v>7.9480845000000011</v>
      </c>
      <c r="H3990" s="1">
        <f t="shared" si="696"/>
        <v>10.563004632750006</v>
      </c>
      <c r="I3990" s="1">
        <f t="shared" si="697"/>
        <v>7.9480845000000002</v>
      </c>
      <c r="J3990" s="1">
        <f t="shared" si="698"/>
        <v>10.563004300499999</v>
      </c>
      <c r="K3990" s="1">
        <f t="shared" si="699"/>
        <v>7.9480845000000011</v>
      </c>
      <c r="L3990" s="1">
        <f t="shared" si="700"/>
        <v>10.563004632750006</v>
      </c>
      <c r="M3990" s="1">
        <f t="shared" si="701"/>
        <v>14.938343941172427</v>
      </c>
      <c r="N3990" s="1">
        <f t="shared" si="702"/>
        <v>14.938344411044893</v>
      </c>
    </row>
    <row r="3991" spans="1:14">
      <c r="A3991" s="1">
        <v>3988</v>
      </c>
      <c r="B3991" s="1">
        <f t="shared" si="703"/>
        <v>3.988</v>
      </c>
      <c r="C3991" s="1">
        <v>3.988</v>
      </c>
      <c r="D3991" s="1">
        <v>3.988</v>
      </c>
      <c r="E3991" s="1">
        <f t="shared" si="693"/>
        <v>7.9520720000000003</v>
      </c>
      <c r="F3991" s="1">
        <f t="shared" si="694"/>
        <v>10.570954378666666</v>
      </c>
      <c r="G3991" s="1">
        <f t="shared" si="695"/>
        <v>7.9520720000000003</v>
      </c>
      <c r="H3991" s="1">
        <f t="shared" si="696"/>
        <v>10.570954711000006</v>
      </c>
      <c r="I3991" s="1">
        <f t="shared" si="697"/>
        <v>7.9520720000000003</v>
      </c>
      <c r="J3991" s="1">
        <f t="shared" si="698"/>
        <v>10.570954378666666</v>
      </c>
      <c r="K3991" s="1">
        <f t="shared" si="699"/>
        <v>7.9520720000000003</v>
      </c>
      <c r="L3991" s="1">
        <f t="shared" si="700"/>
        <v>10.570954711000006</v>
      </c>
      <c r="M3991" s="1">
        <f t="shared" si="701"/>
        <v>14.949587049537655</v>
      </c>
      <c r="N3991" s="1">
        <f t="shared" si="702"/>
        <v>14.94958751952797</v>
      </c>
    </row>
    <row r="3992" spans="1:14">
      <c r="A3992" s="1">
        <v>3989</v>
      </c>
      <c r="B3992" s="1">
        <f t="shared" si="703"/>
        <v>3.9889999999999999</v>
      </c>
      <c r="C3992" s="1">
        <v>3.9889999999999999</v>
      </c>
      <c r="D3992" s="1">
        <v>3.9889999999999999</v>
      </c>
      <c r="E3992" s="1">
        <f t="shared" si="693"/>
        <v>7.9560604999999995</v>
      </c>
      <c r="F3992" s="1">
        <f t="shared" si="694"/>
        <v>10.578908444833331</v>
      </c>
      <c r="G3992" s="1">
        <f t="shared" si="695"/>
        <v>7.9560604999999995</v>
      </c>
      <c r="H3992" s="1">
        <f t="shared" si="696"/>
        <v>10.578908777250005</v>
      </c>
      <c r="I3992" s="1">
        <f t="shared" si="697"/>
        <v>7.9560604999999995</v>
      </c>
      <c r="J3992" s="1">
        <f t="shared" si="698"/>
        <v>10.578908444833331</v>
      </c>
      <c r="K3992" s="1">
        <f t="shared" si="699"/>
        <v>7.9560604999999995</v>
      </c>
      <c r="L3992" s="1">
        <f t="shared" si="700"/>
        <v>10.578908777250005</v>
      </c>
      <c r="M3992" s="1">
        <f t="shared" si="701"/>
        <v>14.960835797786563</v>
      </c>
      <c r="N3992" s="1">
        <f t="shared" si="702"/>
        <v>14.960836267894733</v>
      </c>
    </row>
    <row r="3993" spans="1:14">
      <c r="A3993" s="1">
        <v>3990</v>
      </c>
      <c r="B3993" s="1">
        <f t="shared" si="703"/>
        <v>3.99</v>
      </c>
      <c r="C3993" s="1">
        <v>3.99</v>
      </c>
      <c r="D3993" s="1">
        <v>3.99</v>
      </c>
      <c r="E3993" s="1">
        <f t="shared" si="693"/>
        <v>7.9600500000000007</v>
      </c>
      <c r="F3993" s="1">
        <f t="shared" si="694"/>
        <v>10.586866500000001</v>
      </c>
      <c r="G3993" s="1">
        <f t="shared" si="695"/>
        <v>7.9600500000000007</v>
      </c>
      <c r="H3993" s="1">
        <f t="shared" si="696"/>
        <v>10.586866832500007</v>
      </c>
      <c r="I3993" s="1">
        <f t="shared" si="697"/>
        <v>7.9600500000000007</v>
      </c>
      <c r="J3993" s="1">
        <f t="shared" si="698"/>
        <v>10.586866500000001</v>
      </c>
      <c r="K3993" s="1">
        <f t="shared" si="699"/>
        <v>7.9600500000000007</v>
      </c>
      <c r="L3993" s="1">
        <f t="shared" si="700"/>
        <v>10.586866832500007</v>
      </c>
      <c r="M3993" s="1">
        <f t="shared" si="701"/>
        <v>14.972090187333382</v>
      </c>
      <c r="N3993" s="1">
        <f t="shared" si="702"/>
        <v>14.9720906575594</v>
      </c>
    </row>
    <row r="3994" spans="1:14">
      <c r="A3994" s="1">
        <v>3991</v>
      </c>
      <c r="B3994" s="1">
        <f t="shared" si="703"/>
        <v>3.9910000000000001</v>
      </c>
      <c r="C3994" s="1">
        <v>3.9910000000000001</v>
      </c>
      <c r="D3994" s="1">
        <v>3.9910000000000001</v>
      </c>
      <c r="E3994" s="1">
        <f t="shared" si="693"/>
        <v>7.9640405000000003</v>
      </c>
      <c r="F3994" s="1">
        <f t="shared" si="694"/>
        <v>10.594828545166667</v>
      </c>
      <c r="G3994" s="1">
        <f t="shared" si="695"/>
        <v>7.9640405000000003</v>
      </c>
      <c r="H3994" s="1">
        <f t="shared" si="696"/>
        <v>10.594828877750006</v>
      </c>
      <c r="I3994" s="1">
        <f t="shared" si="697"/>
        <v>7.9640405000000003</v>
      </c>
      <c r="J3994" s="1">
        <f t="shared" si="698"/>
        <v>10.594828545166667</v>
      </c>
      <c r="K3994" s="1">
        <f t="shared" si="699"/>
        <v>7.9640405000000003</v>
      </c>
      <c r="L3994" s="1">
        <f t="shared" si="700"/>
        <v>10.594828877750006</v>
      </c>
      <c r="M3994" s="1">
        <f t="shared" si="701"/>
        <v>14.983350219592309</v>
      </c>
      <c r="N3994" s="1">
        <f t="shared" si="702"/>
        <v>14.983350689936175</v>
      </c>
    </row>
    <row r="3995" spans="1:14">
      <c r="A3995" s="1">
        <v>3992</v>
      </c>
      <c r="B3995" s="1">
        <f t="shared" si="703"/>
        <v>3.992</v>
      </c>
      <c r="C3995" s="1">
        <v>3.992</v>
      </c>
      <c r="D3995" s="1">
        <v>3.992</v>
      </c>
      <c r="E3995" s="1">
        <f t="shared" si="693"/>
        <v>7.968032</v>
      </c>
      <c r="F3995" s="1">
        <f t="shared" si="694"/>
        <v>10.602794581333333</v>
      </c>
      <c r="G3995" s="1">
        <f t="shared" si="695"/>
        <v>7.968032</v>
      </c>
      <c r="H3995" s="1">
        <f t="shared" si="696"/>
        <v>10.602794914000004</v>
      </c>
      <c r="I3995" s="1">
        <f t="shared" si="697"/>
        <v>7.968032</v>
      </c>
      <c r="J3995" s="1">
        <f t="shared" si="698"/>
        <v>10.602794581333333</v>
      </c>
      <c r="K3995" s="1">
        <f t="shared" si="699"/>
        <v>7.968032</v>
      </c>
      <c r="L3995" s="1">
        <f t="shared" si="700"/>
        <v>10.602794914000004</v>
      </c>
      <c r="M3995" s="1">
        <f t="shared" si="701"/>
        <v>14.994615895977562</v>
      </c>
      <c r="N3995" s="1">
        <f t="shared" si="702"/>
        <v>14.99461636643928</v>
      </c>
    </row>
    <row r="3996" spans="1:14">
      <c r="A3996" s="1">
        <v>3993</v>
      </c>
      <c r="B3996" s="1">
        <f t="shared" si="703"/>
        <v>3.9929999999999999</v>
      </c>
      <c r="C3996" s="1">
        <v>3.9929999999999999</v>
      </c>
      <c r="D3996" s="1">
        <v>3.9929999999999999</v>
      </c>
      <c r="E3996" s="1">
        <f t="shared" si="693"/>
        <v>7.9720244999999998</v>
      </c>
      <c r="F3996" s="1">
        <f t="shared" si="694"/>
        <v>10.610764609499999</v>
      </c>
      <c r="G3996" s="1">
        <f t="shared" si="695"/>
        <v>7.9720244999999998</v>
      </c>
      <c r="H3996" s="1">
        <f t="shared" si="696"/>
        <v>10.610764942250004</v>
      </c>
      <c r="I3996" s="1">
        <f t="shared" si="697"/>
        <v>7.9720244999999998</v>
      </c>
      <c r="J3996" s="1">
        <f t="shared" si="698"/>
        <v>10.610764609499999</v>
      </c>
      <c r="K3996" s="1">
        <f t="shared" si="699"/>
        <v>7.9720244999999998</v>
      </c>
      <c r="L3996" s="1">
        <f t="shared" si="700"/>
        <v>10.610764942250004</v>
      </c>
      <c r="M3996" s="1">
        <f t="shared" si="701"/>
        <v>15.005887217903355</v>
      </c>
      <c r="N3996" s="1">
        <f t="shared" si="702"/>
        <v>15.005887688482925</v>
      </c>
    </row>
    <row r="3997" spans="1:14">
      <c r="A3997" s="1">
        <v>3994</v>
      </c>
      <c r="B3997" s="1">
        <f t="shared" si="703"/>
        <v>3.9940000000000002</v>
      </c>
      <c r="C3997" s="1">
        <v>3.9940000000000002</v>
      </c>
      <c r="D3997" s="1">
        <v>3.9940000000000002</v>
      </c>
      <c r="E3997" s="1">
        <f t="shared" si="693"/>
        <v>7.9760180000000007</v>
      </c>
      <c r="F3997" s="1">
        <f t="shared" si="694"/>
        <v>10.618738630666668</v>
      </c>
      <c r="G3997" s="1">
        <f t="shared" si="695"/>
        <v>7.9760180000000016</v>
      </c>
      <c r="H3997" s="1">
        <f t="shared" si="696"/>
        <v>10.618738963500007</v>
      </c>
      <c r="I3997" s="1">
        <f t="shared" si="697"/>
        <v>7.9760180000000007</v>
      </c>
      <c r="J3997" s="1">
        <f t="shared" si="698"/>
        <v>10.618738630666668</v>
      </c>
      <c r="K3997" s="1">
        <f t="shared" si="699"/>
        <v>7.9760180000000016</v>
      </c>
      <c r="L3997" s="1">
        <f t="shared" si="700"/>
        <v>10.618738963500007</v>
      </c>
      <c r="M3997" s="1">
        <f t="shared" si="701"/>
        <v>15.017164186783909</v>
      </c>
      <c r="N3997" s="1">
        <f t="shared" si="702"/>
        <v>15.017164657481333</v>
      </c>
    </row>
    <row r="3998" spans="1:14">
      <c r="A3998" s="1">
        <v>3995</v>
      </c>
      <c r="B3998" s="1">
        <f t="shared" si="703"/>
        <v>3.9950000000000001</v>
      </c>
      <c r="C3998" s="1">
        <v>3.9950000000000001</v>
      </c>
      <c r="D3998" s="1">
        <v>3.9950000000000001</v>
      </c>
      <c r="E3998" s="1">
        <f t="shared" si="693"/>
        <v>7.9800125000000008</v>
      </c>
      <c r="F3998" s="1">
        <f t="shared" si="694"/>
        <v>10.626716645833334</v>
      </c>
      <c r="G3998" s="1">
        <f t="shared" si="695"/>
        <v>7.9800125000000008</v>
      </c>
      <c r="H3998" s="1">
        <f t="shared" si="696"/>
        <v>10.626716978750007</v>
      </c>
      <c r="I3998" s="1">
        <f t="shared" si="697"/>
        <v>7.9800125000000008</v>
      </c>
      <c r="J3998" s="1">
        <f t="shared" si="698"/>
        <v>10.626716645833334</v>
      </c>
      <c r="K3998" s="1">
        <f t="shared" si="699"/>
        <v>7.9800125000000008</v>
      </c>
      <c r="L3998" s="1">
        <f t="shared" si="700"/>
        <v>10.626716978750007</v>
      </c>
      <c r="M3998" s="1">
        <f t="shared" si="701"/>
        <v>15.028446804033425</v>
      </c>
      <c r="N3998" s="1">
        <f t="shared" si="702"/>
        <v>15.028447274848702</v>
      </c>
    </row>
    <row r="3999" spans="1:14">
      <c r="A3999" s="1">
        <v>3996</v>
      </c>
      <c r="B3999" s="1">
        <f t="shared" si="703"/>
        <v>3.996</v>
      </c>
      <c r="C3999" s="1">
        <v>3.996</v>
      </c>
      <c r="D3999" s="1">
        <v>3.996</v>
      </c>
      <c r="E3999" s="1">
        <f t="shared" si="693"/>
        <v>7.9840080000000002</v>
      </c>
      <c r="F3999" s="1">
        <f t="shared" si="694"/>
        <v>10.634698655999999</v>
      </c>
      <c r="G3999" s="1">
        <f t="shared" si="695"/>
        <v>7.9840080000000002</v>
      </c>
      <c r="H3999" s="1">
        <f t="shared" si="696"/>
        <v>10.634698989000006</v>
      </c>
      <c r="I3999" s="1">
        <f t="shared" si="697"/>
        <v>7.9840080000000002</v>
      </c>
      <c r="J3999" s="1">
        <f t="shared" si="698"/>
        <v>10.634698655999999</v>
      </c>
      <c r="K3999" s="1">
        <f t="shared" si="699"/>
        <v>7.9840080000000002</v>
      </c>
      <c r="L3999" s="1">
        <f t="shared" si="700"/>
        <v>10.634698989000006</v>
      </c>
      <c r="M3999" s="1">
        <f t="shared" si="701"/>
        <v>15.039735071066126</v>
      </c>
      <c r="N3999" s="1">
        <f t="shared" si="702"/>
        <v>15.039735541999251</v>
      </c>
    </row>
    <row r="4000" spans="1:14">
      <c r="A4000" s="1">
        <v>3997</v>
      </c>
      <c r="B4000" s="1">
        <f t="shared" si="703"/>
        <v>3.9969999999999999</v>
      </c>
      <c r="C4000" s="1">
        <v>3.9969999999999999</v>
      </c>
      <c r="D4000" s="1">
        <v>3.9969999999999999</v>
      </c>
      <c r="E4000" s="1">
        <f t="shared" si="693"/>
        <v>7.9880044999999997</v>
      </c>
      <c r="F4000" s="1">
        <f t="shared" si="694"/>
        <v>10.642684662166666</v>
      </c>
      <c r="G4000" s="1">
        <f t="shared" si="695"/>
        <v>7.9880044999999997</v>
      </c>
      <c r="H4000" s="1">
        <f t="shared" si="696"/>
        <v>10.642684995250004</v>
      </c>
      <c r="I4000" s="1">
        <f t="shared" si="697"/>
        <v>7.9880044999999997</v>
      </c>
      <c r="J4000" s="1">
        <f t="shared" si="698"/>
        <v>10.642684662166666</v>
      </c>
      <c r="K4000" s="1">
        <f t="shared" si="699"/>
        <v>7.9880044999999997</v>
      </c>
      <c r="L4000" s="1">
        <f t="shared" si="700"/>
        <v>10.642684995250004</v>
      </c>
      <c r="M4000" s="1">
        <f t="shared" si="701"/>
        <v>15.051028989296221</v>
      </c>
      <c r="N4000" s="1">
        <f t="shared" si="702"/>
        <v>15.051029460347195</v>
      </c>
    </row>
    <row r="4001" spans="1:14">
      <c r="A4001" s="1">
        <v>3998</v>
      </c>
      <c r="B4001" s="1">
        <f t="shared" si="703"/>
        <v>3.9980000000000002</v>
      </c>
      <c r="C4001" s="1">
        <v>3.9980000000000002</v>
      </c>
      <c r="D4001" s="1">
        <v>3.9980000000000002</v>
      </c>
      <c r="E4001" s="1">
        <f t="shared" si="693"/>
        <v>7.9920020000000012</v>
      </c>
      <c r="F4001" s="1">
        <f t="shared" si="694"/>
        <v>10.650674665333334</v>
      </c>
      <c r="G4001" s="1">
        <f t="shared" si="695"/>
        <v>7.9920020000000012</v>
      </c>
      <c r="H4001" s="1">
        <f t="shared" si="696"/>
        <v>10.650674998500007</v>
      </c>
      <c r="I4001" s="1">
        <f t="shared" si="697"/>
        <v>7.9920020000000012</v>
      </c>
      <c r="J4001" s="1">
        <f t="shared" si="698"/>
        <v>10.650674665333334</v>
      </c>
      <c r="K4001" s="1">
        <f t="shared" si="699"/>
        <v>7.9920020000000012</v>
      </c>
      <c r="L4001" s="1">
        <f t="shared" si="700"/>
        <v>10.650674998500007</v>
      </c>
      <c r="M4001" s="1">
        <f t="shared" si="701"/>
        <v>15.062328560137926</v>
      </c>
      <c r="N4001" s="1">
        <f t="shared" si="702"/>
        <v>15.062329031306753</v>
      </c>
    </row>
    <row r="4002" spans="1:14">
      <c r="A4002" s="1">
        <v>3999</v>
      </c>
      <c r="B4002" s="1">
        <f t="shared" si="703"/>
        <v>3.9990000000000001</v>
      </c>
      <c r="C4002" s="1">
        <v>3.9990000000000001</v>
      </c>
      <c r="D4002" s="1">
        <v>3.9990000000000001</v>
      </c>
      <c r="E4002" s="1">
        <f t="shared" si="693"/>
        <v>7.9960005000000001</v>
      </c>
      <c r="F4002" s="1">
        <f t="shared" si="694"/>
        <v>10.658668666499999</v>
      </c>
      <c r="G4002" s="1">
        <f t="shared" si="695"/>
        <v>7.996000500000001</v>
      </c>
      <c r="H4002" s="1">
        <f t="shared" si="696"/>
        <v>10.658668999750006</v>
      </c>
      <c r="I4002" s="1">
        <f t="shared" si="697"/>
        <v>7.9960005000000001</v>
      </c>
      <c r="J4002" s="1">
        <f t="shared" si="698"/>
        <v>10.658668666499999</v>
      </c>
      <c r="K4002" s="1">
        <f t="shared" si="699"/>
        <v>7.996000500000001</v>
      </c>
      <c r="L4002" s="1">
        <f t="shared" si="700"/>
        <v>10.658668999750006</v>
      </c>
      <c r="M4002" s="1">
        <f t="shared" si="701"/>
        <v>15.07363378500545</v>
      </c>
      <c r="N4002" s="1">
        <f t="shared" si="702"/>
        <v>15.073634256292129</v>
      </c>
    </row>
    <row r="4003" spans="1:14">
      <c r="A4003" s="1">
        <v>4000</v>
      </c>
      <c r="B4003" s="1">
        <f t="shared" si="703"/>
        <v>4</v>
      </c>
      <c r="C4003" s="1">
        <v>4</v>
      </c>
      <c r="D4003" s="1">
        <v>4</v>
      </c>
      <c r="E4003" s="1">
        <f t="shared" si="693"/>
        <v>8</v>
      </c>
      <c r="F4003" s="1">
        <f t="shared" si="694"/>
        <v>10.666666666666666</v>
      </c>
      <c r="G4003" s="1">
        <f t="shared" si="695"/>
        <v>8</v>
      </c>
      <c r="H4003" s="1">
        <f t="shared" si="696"/>
        <v>10.666667000000006</v>
      </c>
      <c r="I4003" s="1">
        <f t="shared" si="697"/>
        <v>8</v>
      </c>
      <c r="J4003" s="1">
        <f t="shared" si="698"/>
        <v>10.666666666666666</v>
      </c>
      <c r="K4003" s="1">
        <f t="shared" si="699"/>
        <v>8</v>
      </c>
      <c r="L4003" s="1">
        <f t="shared" si="700"/>
        <v>10.666667000000006</v>
      </c>
      <c r="M4003" s="1">
        <f t="shared" si="701"/>
        <v>15.084944665313014</v>
      </c>
      <c r="N4003" s="1">
        <f t="shared" si="702"/>
        <v>15.084945136717542</v>
      </c>
    </row>
    <row r="4004" spans="1:14">
      <c r="A4004" s="1">
        <v>4001</v>
      </c>
      <c r="B4004" s="1">
        <f t="shared" si="703"/>
        <v>4.0010000000000003</v>
      </c>
      <c r="C4004" s="1">
        <v>4.0010000000000003</v>
      </c>
      <c r="D4004" s="1">
        <v>4.0010000000000003</v>
      </c>
      <c r="E4004" s="1">
        <f t="shared" si="693"/>
        <v>8.0040005000000018</v>
      </c>
      <c r="F4004" s="1">
        <f t="shared" si="694"/>
        <v>10.674668666833336</v>
      </c>
      <c r="G4004" s="1">
        <f t="shared" si="695"/>
        <v>8.0040005000000018</v>
      </c>
      <c r="H4004" s="1">
        <f t="shared" si="696"/>
        <v>10.674669000250008</v>
      </c>
      <c r="I4004" s="1">
        <f t="shared" si="697"/>
        <v>8.0040005000000018</v>
      </c>
      <c r="J4004" s="1">
        <f t="shared" si="698"/>
        <v>10.674668666833336</v>
      </c>
      <c r="K4004" s="1">
        <f t="shared" si="699"/>
        <v>8.0040005000000018</v>
      </c>
      <c r="L4004" s="1">
        <f t="shared" si="700"/>
        <v>10.674669000250008</v>
      </c>
      <c r="M4004" s="1">
        <f t="shared" si="701"/>
        <v>15.096261202474828</v>
      </c>
      <c r="N4004" s="1">
        <f t="shared" si="702"/>
        <v>15.096261673997208</v>
      </c>
    </row>
    <row r="4005" spans="1:14">
      <c r="A4005" s="1">
        <v>4002</v>
      </c>
      <c r="B4005" s="1">
        <f t="shared" si="703"/>
        <v>4.0019999999999998</v>
      </c>
      <c r="C4005" s="1">
        <v>4.0019999999999998</v>
      </c>
      <c r="D4005" s="1">
        <v>4.0019999999999998</v>
      </c>
      <c r="E4005" s="1">
        <f t="shared" si="693"/>
        <v>8.0080019999999994</v>
      </c>
      <c r="F4005" s="1">
        <f t="shared" si="694"/>
        <v>10.682674667999999</v>
      </c>
      <c r="G4005" s="1">
        <f t="shared" si="695"/>
        <v>8.0080019999999994</v>
      </c>
      <c r="H4005" s="1">
        <f t="shared" si="696"/>
        <v>10.682675001500003</v>
      </c>
      <c r="I4005" s="1">
        <f t="shared" si="697"/>
        <v>8.0080019999999994</v>
      </c>
      <c r="J4005" s="1">
        <f t="shared" si="698"/>
        <v>10.682674667999999</v>
      </c>
      <c r="K4005" s="1">
        <f t="shared" si="699"/>
        <v>8.0080019999999994</v>
      </c>
      <c r="L4005" s="1">
        <f t="shared" si="700"/>
        <v>10.682675001500003</v>
      </c>
      <c r="M4005" s="1">
        <f t="shared" si="701"/>
        <v>15.107583397905099</v>
      </c>
      <c r="N4005" s="1">
        <f t="shared" si="702"/>
        <v>15.107583869545328</v>
      </c>
    </row>
    <row r="4006" spans="1:14">
      <c r="A4006" s="1">
        <v>4003</v>
      </c>
      <c r="B4006" s="1">
        <f t="shared" si="703"/>
        <v>4.0030000000000001</v>
      </c>
      <c r="C4006" s="1">
        <v>4.0030000000000001</v>
      </c>
      <c r="D4006" s="1">
        <v>4.0030000000000001</v>
      </c>
      <c r="E4006" s="1">
        <f t="shared" si="693"/>
        <v>8.0120044999999998</v>
      </c>
      <c r="F4006" s="1">
        <f t="shared" si="694"/>
        <v>10.690684671166666</v>
      </c>
      <c r="G4006" s="1">
        <f t="shared" si="695"/>
        <v>8.0120045000000015</v>
      </c>
      <c r="H4006" s="1">
        <f t="shared" si="696"/>
        <v>10.690685004750007</v>
      </c>
      <c r="I4006" s="1">
        <f t="shared" si="697"/>
        <v>8.0120044999999998</v>
      </c>
      <c r="J4006" s="1">
        <f t="shared" si="698"/>
        <v>10.690684671166666</v>
      </c>
      <c r="K4006" s="1">
        <f t="shared" si="699"/>
        <v>8.0120045000000015</v>
      </c>
      <c r="L4006" s="1">
        <f t="shared" si="700"/>
        <v>10.690685004750007</v>
      </c>
      <c r="M4006" s="1">
        <f t="shared" si="701"/>
        <v>15.118911253018052</v>
      </c>
      <c r="N4006" s="1">
        <f t="shared" si="702"/>
        <v>15.118911724776135</v>
      </c>
    </row>
    <row r="4007" spans="1:14">
      <c r="A4007" s="1">
        <v>4004</v>
      </c>
      <c r="B4007" s="1">
        <f t="shared" si="703"/>
        <v>4.0039999999999996</v>
      </c>
      <c r="C4007" s="1">
        <v>4.0039999999999996</v>
      </c>
      <c r="D4007" s="1">
        <v>4.0039999999999996</v>
      </c>
      <c r="E4007" s="1">
        <f t="shared" si="693"/>
        <v>8.0160079999999976</v>
      </c>
      <c r="F4007" s="1">
        <f t="shared" si="694"/>
        <v>10.698698677333327</v>
      </c>
      <c r="G4007" s="1">
        <f t="shared" si="695"/>
        <v>8.0160079999999994</v>
      </c>
      <c r="H4007" s="1">
        <f t="shared" si="696"/>
        <v>10.698699011000002</v>
      </c>
      <c r="I4007" s="1">
        <f t="shared" si="697"/>
        <v>8.0160079999999976</v>
      </c>
      <c r="J4007" s="1">
        <f t="shared" si="698"/>
        <v>10.698698677333327</v>
      </c>
      <c r="K4007" s="1">
        <f t="shared" si="699"/>
        <v>8.0160079999999994</v>
      </c>
      <c r="L4007" s="1">
        <f t="shared" si="700"/>
        <v>10.698699011000002</v>
      </c>
      <c r="M4007" s="1">
        <f t="shared" si="701"/>
        <v>15.130244769227886</v>
      </c>
      <c r="N4007" s="1">
        <f t="shared" si="702"/>
        <v>15.130245241103822</v>
      </c>
    </row>
    <row r="4008" spans="1:14">
      <c r="A4008" s="1">
        <v>4005</v>
      </c>
      <c r="B4008" s="1">
        <f t="shared" si="703"/>
        <v>4.0049999999999999</v>
      </c>
      <c r="C4008" s="1">
        <v>4.0049999999999999</v>
      </c>
      <c r="D4008" s="1">
        <v>4.0049999999999999</v>
      </c>
      <c r="E4008" s="1">
        <f t="shared" si="693"/>
        <v>8.0200125</v>
      </c>
      <c r="F4008" s="1">
        <f t="shared" si="694"/>
        <v>10.7067166875</v>
      </c>
      <c r="G4008" s="1">
        <f t="shared" si="695"/>
        <v>8.0200125</v>
      </c>
      <c r="H4008" s="1">
        <f t="shared" si="696"/>
        <v>10.706717021250006</v>
      </c>
      <c r="I4008" s="1">
        <f t="shared" si="697"/>
        <v>8.0200125</v>
      </c>
      <c r="J4008" s="1">
        <f t="shared" si="698"/>
        <v>10.7067166875</v>
      </c>
      <c r="K4008" s="1">
        <f t="shared" si="699"/>
        <v>8.0200125</v>
      </c>
      <c r="L4008" s="1">
        <f t="shared" si="700"/>
        <v>10.706717021250006</v>
      </c>
      <c r="M4008" s="1">
        <f t="shared" si="701"/>
        <v>15.141583947948838</v>
      </c>
      <c r="N4008" s="1">
        <f t="shared" si="702"/>
        <v>15.141584419942623</v>
      </c>
    </row>
    <row r="4009" spans="1:14">
      <c r="A4009" s="1">
        <v>4006</v>
      </c>
      <c r="B4009" s="1">
        <f t="shared" si="703"/>
        <v>4.0060000000000002</v>
      </c>
      <c r="C4009" s="1">
        <v>4.0060000000000002</v>
      </c>
      <c r="D4009" s="1">
        <v>4.0060000000000002</v>
      </c>
      <c r="E4009" s="1">
        <f t="shared" si="693"/>
        <v>8.0240180000000016</v>
      </c>
      <c r="F4009" s="1">
        <f t="shared" si="694"/>
        <v>10.714738702666669</v>
      </c>
      <c r="G4009" s="1">
        <f t="shared" si="695"/>
        <v>8.0240180000000016</v>
      </c>
      <c r="H4009" s="1">
        <f t="shared" si="696"/>
        <v>10.714739036500008</v>
      </c>
      <c r="I4009" s="1">
        <f t="shared" si="697"/>
        <v>8.0240180000000016</v>
      </c>
      <c r="J4009" s="1">
        <f t="shared" si="698"/>
        <v>10.714738702666669</v>
      </c>
      <c r="K4009" s="1">
        <f t="shared" si="699"/>
        <v>8.0240180000000016</v>
      </c>
      <c r="L4009" s="1">
        <f t="shared" si="700"/>
        <v>10.714739036500008</v>
      </c>
      <c r="M4009" s="1">
        <f t="shared" si="701"/>
        <v>15.152928790595103</v>
      </c>
      <c r="N4009" s="1">
        <f t="shared" si="702"/>
        <v>15.15292926270674</v>
      </c>
    </row>
    <row r="4010" spans="1:14">
      <c r="A4010" s="1">
        <v>4007</v>
      </c>
      <c r="B4010" s="1">
        <f t="shared" si="703"/>
        <v>4.0069999999999997</v>
      </c>
      <c r="C4010" s="1">
        <v>4.0069999999999997</v>
      </c>
      <c r="D4010" s="1">
        <v>4.0069999999999997</v>
      </c>
      <c r="E4010" s="1">
        <f t="shared" si="693"/>
        <v>8.028024499999999</v>
      </c>
      <c r="F4010" s="1">
        <f t="shared" si="694"/>
        <v>10.722764723833331</v>
      </c>
      <c r="G4010" s="1">
        <f t="shared" si="695"/>
        <v>8.028024499999999</v>
      </c>
      <c r="H4010" s="1">
        <f t="shared" si="696"/>
        <v>10.722765057750003</v>
      </c>
      <c r="I4010" s="1">
        <f t="shared" si="697"/>
        <v>8.028024499999999</v>
      </c>
      <c r="J4010" s="1">
        <f t="shared" si="698"/>
        <v>10.722764723833331</v>
      </c>
      <c r="K4010" s="1">
        <f t="shared" si="699"/>
        <v>8.028024499999999</v>
      </c>
      <c r="L4010" s="1">
        <f t="shared" si="700"/>
        <v>10.722765057750003</v>
      </c>
      <c r="M4010" s="1">
        <f t="shared" si="701"/>
        <v>15.164279298580892</v>
      </c>
      <c r="N4010" s="1">
        <f t="shared" si="702"/>
        <v>15.164279770810378</v>
      </c>
    </row>
    <row r="4011" spans="1:14">
      <c r="A4011" s="1">
        <v>4008</v>
      </c>
      <c r="B4011" s="1">
        <f t="shared" si="703"/>
        <v>4.008</v>
      </c>
      <c r="C4011" s="1">
        <v>4.008</v>
      </c>
      <c r="D4011" s="1">
        <v>4.008</v>
      </c>
      <c r="E4011" s="1">
        <f t="shared" si="693"/>
        <v>8.0320319999999992</v>
      </c>
      <c r="F4011" s="1">
        <f t="shared" si="694"/>
        <v>10.730794751999998</v>
      </c>
      <c r="G4011" s="1">
        <f t="shared" si="695"/>
        <v>8.0320320000000009</v>
      </c>
      <c r="H4011" s="1">
        <f t="shared" si="696"/>
        <v>10.730795086000006</v>
      </c>
      <c r="I4011" s="1">
        <f t="shared" si="697"/>
        <v>8.0320319999999992</v>
      </c>
      <c r="J4011" s="1">
        <f t="shared" si="698"/>
        <v>10.730794751999998</v>
      </c>
      <c r="K4011" s="1">
        <f t="shared" si="699"/>
        <v>8.0320320000000009</v>
      </c>
      <c r="L4011" s="1">
        <f t="shared" si="700"/>
        <v>10.730795086000006</v>
      </c>
      <c r="M4011" s="1">
        <f t="shared" si="701"/>
        <v>15.17563547332043</v>
      </c>
      <c r="N4011" s="1">
        <f t="shared" si="702"/>
        <v>15.175635945667771</v>
      </c>
    </row>
    <row r="4012" spans="1:14">
      <c r="A4012" s="1">
        <v>4009</v>
      </c>
      <c r="B4012" s="1">
        <f t="shared" si="703"/>
        <v>4.0090000000000003</v>
      </c>
      <c r="C4012" s="1">
        <v>4.0090000000000003</v>
      </c>
      <c r="D4012" s="1">
        <v>4.0090000000000003</v>
      </c>
      <c r="E4012" s="1">
        <f t="shared" si="693"/>
        <v>8.0360405000000021</v>
      </c>
      <c r="F4012" s="1">
        <f t="shared" si="694"/>
        <v>10.738828788166671</v>
      </c>
      <c r="G4012" s="1">
        <f t="shared" si="695"/>
        <v>8.0360405000000021</v>
      </c>
      <c r="H4012" s="1">
        <f t="shared" si="696"/>
        <v>10.738829122250008</v>
      </c>
      <c r="I4012" s="1">
        <f t="shared" si="697"/>
        <v>8.0360405000000021</v>
      </c>
      <c r="J4012" s="1">
        <f t="shared" si="698"/>
        <v>10.738828788166671</v>
      </c>
      <c r="K4012" s="1">
        <f t="shared" si="699"/>
        <v>8.0360405000000021</v>
      </c>
      <c r="L4012" s="1">
        <f t="shared" si="700"/>
        <v>10.738829122250008</v>
      </c>
      <c r="M4012" s="1">
        <f t="shared" si="701"/>
        <v>15.186997316227936</v>
      </c>
      <c r="N4012" s="1">
        <f t="shared" si="702"/>
        <v>15.186997788693121</v>
      </c>
    </row>
    <row r="4013" spans="1:14">
      <c r="A4013" s="1">
        <v>4010</v>
      </c>
      <c r="B4013" s="1">
        <f t="shared" si="703"/>
        <v>4.01</v>
      </c>
      <c r="C4013" s="1">
        <v>4.01</v>
      </c>
      <c r="D4013" s="1">
        <v>4.01</v>
      </c>
      <c r="E4013" s="1">
        <f t="shared" si="693"/>
        <v>8.040049999999999</v>
      </c>
      <c r="F4013" s="1">
        <f t="shared" si="694"/>
        <v>10.74686683333333</v>
      </c>
      <c r="G4013" s="1">
        <f t="shared" si="695"/>
        <v>8.040049999999999</v>
      </c>
      <c r="H4013" s="1">
        <f t="shared" si="696"/>
        <v>10.746867167500003</v>
      </c>
      <c r="I4013" s="1">
        <f t="shared" si="697"/>
        <v>8.040049999999999</v>
      </c>
      <c r="J4013" s="1">
        <f t="shared" si="698"/>
        <v>10.74686683333333</v>
      </c>
      <c r="K4013" s="1">
        <f t="shared" si="699"/>
        <v>8.040049999999999</v>
      </c>
      <c r="L4013" s="1">
        <f t="shared" si="700"/>
        <v>10.746867167500003</v>
      </c>
      <c r="M4013" s="1">
        <f t="shared" si="701"/>
        <v>15.198364828717592</v>
      </c>
      <c r="N4013" s="1">
        <f t="shared" si="702"/>
        <v>15.198365301300633</v>
      </c>
    </row>
    <row r="4014" spans="1:14">
      <c r="A4014" s="1">
        <v>4011</v>
      </c>
      <c r="B4014" s="1">
        <f t="shared" si="703"/>
        <v>4.0110000000000001</v>
      </c>
      <c r="C4014" s="1">
        <v>4.0110000000000001</v>
      </c>
      <c r="D4014" s="1">
        <v>4.0110000000000001</v>
      </c>
      <c r="E4014" s="1">
        <f t="shared" ref="E4014:E4077" si="704">0.5*POWER(B4014,2)</f>
        <v>8.0440605000000005</v>
      </c>
      <c r="F4014" s="1">
        <f t="shared" ref="F4014:F4077" si="705">(1/6) * POWER(B4014, 3)</f>
        <v>10.754908888499999</v>
      </c>
      <c r="G4014" s="1">
        <f t="shared" ref="G4014:G4077" si="706">G4013+(0.5*(B4014-B4013)*(C4014+C4013))</f>
        <v>8.0440605000000005</v>
      </c>
      <c r="H4014" s="1">
        <f t="shared" ref="H4014:H4077" si="707">H4013+(0.5*(B4014-B4013)*(G4014+G4013))</f>
        <v>10.754909222750006</v>
      </c>
      <c r="I4014" s="1">
        <f t="shared" ref="I4014:I4077" si="708">0.5*POWER(B4014,2)</f>
        <v>8.0440605000000005</v>
      </c>
      <c r="J4014" s="1">
        <f t="shared" ref="J4014:J4077" si="709">(1/6) * POWER(B4014, 3)</f>
        <v>10.754908888499999</v>
      </c>
      <c r="K4014" s="1">
        <f t="shared" ref="K4014:K4077" si="710">K4013+(0.5*(B4014-B4013)*(D4014+D4013))</f>
        <v>8.0440605000000005</v>
      </c>
      <c r="L4014" s="1">
        <f t="shared" ref="L4014:L4077" si="711">L4013+(0.5*(B4014-B4013)*(K4014+K4013))</f>
        <v>10.754909222750006</v>
      </c>
      <c r="M4014" s="1">
        <f t="shared" ref="M4014:M4077" si="712">SQRT(POWER(F4014, 2) + POWER(J4014, 2))</f>
        <v>15.209738012203648</v>
      </c>
      <c r="N4014" s="1">
        <f t="shared" ref="N4014:N4077" si="713">SQRT(POWER(H4014, 2) + POWER(L4014, 2))</f>
        <v>15.209738484904541</v>
      </c>
    </row>
    <row r="4015" spans="1:14">
      <c r="A4015" s="1">
        <v>4012</v>
      </c>
      <c r="B4015" s="1">
        <f t="shared" si="703"/>
        <v>4.0119999999999996</v>
      </c>
      <c r="C4015" s="1">
        <v>4.0119999999999996</v>
      </c>
      <c r="D4015" s="1">
        <v>4.0119999999999996</v>
      </c>
      <c r="E4015" s="1">
        <f t="shared" si="704"/>
        <v>8.0480719999999977</v>
      </c>
      <c r="F4015" s="1">
        <f t="shared" si="705"/>
        <v>10.762954954666663</v>
      </c>
      <c r="G4015" s="1">
        <f t="shared" si="706"/>
        <v>8.0480719999999977</v>
      </c>
      <c r="H4015" s="1">
        <f t="shared" si="707"/>
        <v>10.762955289000002</v>
      </c>
      <c r="I4015" s="1">
        <f t="shared" si="708"/>
        <v>8.0480719999999977</v>
      </c>
      <c r="J4015" s="1">
        <f t="shared" si="709"/>
        <v>10.762954954666663</v>
      </c>
      <c r="K4015" s="1">
        <f t="shared" si="710"/>
        <v>8.0480719999999977</v>
      </c>
      <c r="L4015" s="1">
        <f t="shared" si="711"/>
        <v>10.762955289000002</v>
      </c>
      <c r="M4015" s="1">
        <f t="shared" si="712"/>
        <v>15.221116868100294</v>
      </c>
      <c r="N4015" s="1">
        <f t="shared" si="713"/>
        <v>15.221117340919038</v>
      </c>
    </row>
    <row r="4016" spans="1:14">
      <c r="A4016" s="1">
        <v>4013</v>
      </c>
      <c r="B4016" s="1">
        <f t="shared" ref="B4016:B4079" si="714">A4016/1000</f>
        <v>4.0129999999999999</v>
      </c>
      <c r="C4016" s="1">
        <v>4.0129999999999999</v>
      </c>
      <c r="D4016" s="1">
        <v>4.0129999999999999</v>
      </c>
      <c r="E4016" s="1">
        <f t="shared" si="704"/>
        <v>8.0520844999999994</v>
      </c>
      <c r="F4016" s="1">
        <f t="shared" si="705"/>
        <v>10.771005032833331</v>
      </c>
      <c r="G4016" s="1">
        <f t="shared" si="706"/>
        <v>8.0520844999999994</v>
      </c>
      <c r="H4016" s="1">
        <f t="shared" si="707"/>
        <v>10.771005367250005</v>
      </c>
      <c r="I4016" s="1">
        <f t="shared" si="708"/>
        <v>8.0520844999999994</v>
      </c>
      <c r="J4016" s="1">
        <f t="shared" si="709"/>
        <v>10.771005032833331</v>
      </c>
      <c r="K4016" s="1">
        <f t="shared" si="710"/>
        <v>8.0520844999999994</v>
      </c>
      <c r="L4016" s="1">
        <f t="shared" si="711"/>
        <v>10.771005367250005</v>
      </c>
      <c r="M4016" s="1">
        <f t="shared" si="712"/>
        <v>15.23250139782176</v>
      </c>
      <c r="N4016" s="1">
        <f t="shared" si="713"/>
        <v>15.232501870758357</v>
      </c>
    </row>
    <row r="4017" spans="1:14">
      <c r="A4017" s="1">
        <v>4014</v>
      </c>
      <c r="B4017" s="1">
        <f t="shared" si="714"/>
        <v>4.0140000000000002</v>
      </c>
      <c r="C4017" s="1">
        <v>4.0140000000000002</v>
      </c>
      <c r="D4017" s="1">
        <v>4.0140000000000002</v>
      </c>
      <c r="E4017" s="1">
        <f t="shared" si="704"/>
        <v>8.0560980000000004</v>
      </c>
      <c r="F4017" s="1">
        <f t="shared" si="705"/>
        <v>10.779059124000002</v>
      </c>
      <c r="G4017" s="1">
        <f t="shared" si="706"/>
        <v>8.0560980000000004</v>
      </c>
      <c r="H4017" s="1">
        <f t="shared" si="707"/>
        <v>10.779059458500008</v>
      </c>
      <c r="I4017" s="1">
        <f t="shared" si="708"/>
        <v>8.0560980000000004</v>
      </c>
      <c r="J4017" s="1">
        <f t="shared" si="709"/>
        <v>10.779059124000002</v>
      </c>
      <c r="K4017" s="1">
        <f t="shared" si="710"/>
        <v>8.0560980000000004</v>
      </c>
      <c r="L4017" s="1">
        <f t="shared" si="711"/>
        <v>10.779059458500008</v>
      </c>
      <c r="M4017" s="1">
        <f t="shared" si="712"/>
        <v>15.243891602782256</v>
      </c>
      <c r="N4017" s="1">
        <f t="shared" si="713"/>
        <v>15.243892075836701</v>
      </c>
    </row>
    <row r="4018" spans="1:14">
      <c r="A4018" s="1">
        <v>4015</v>
      </c>
      <c r="B4018" s="1">
        <f t="shared" si="714"/>
        <v>4.0149999999999997</v>
      </c>
      <c r="C4018" s="1">
        <v>4.0149999999999997</v>
      </c>
      <c r="D4018" s="1">
        <v>4.0149999999999997</v>
      </c>
      <c r="E4018" s="1">
        <f t="shared" si="704"/>
        <v>8.0601124999999989</v>
      </c>
      <c r="F4018" s="1">
        <f t="shared" si="705"/>
        <v>10.787117229166663</v>
      </c>
      <c r="G4018" s="1">
        <f t="shared" si="706"/>
        <v>8.0601124999999989</v>
      </c>
      <c r="H4018" s="1">
        <f t="shared" si="707"/>
        <v>10.787117563750003</v>
      </c>
      <c r="I4018" s="1">
        <f t="shared" si="708"/>
        <v>8.0601124999999989</v>
      </c>
      <c r="J4018" s="1">
        <f t="shared" si="709"/>
        <v>10.787117229166663</v>
      </c>
      <c r="K4018" s="1">
        <f t="shared" si="710"/>
        <v>8.0601124999999989</v>
      </c>
      <c r="L4018" s="1">
        <f t="shared" si="711"/>
        <v>10.787117563750003</v>
      </c>
      <c r="M4018" s="1">
        <f t="shared" si="712"/>
        <v>15.255287484395977</v>
      </c>
      <c r="N4018" s="1">
        <f t="shared" si="713"/>
        <v>15.255287957568274</v>
      </c>
    </row>
    <row r="4019" spans="1:14">
      <c r="A4019" s="1">
        <v>4016</v>
      </c>
      <c r="B4019" s="1">
        <f t="shared" si="714"/>
        <v>4.016</v>
      </c>
      <c r="C4019" s="1">
        <v>4.016</v>
      </c>
      <c r="D4019" s="1">
        <v>4.016</v>
      </c>
      <c r="E4019" s="1">
        <f t="shared" si="704"/>
        <v>8.0641280000000002</v>
      </c>
      <c r="F4019" s="1">
        <f t="shared" si="705"/>
        <v>10.795179349333333</v>
      </c>
      <c r="G4019" s="1">
        <f t="shared" si="706"/>
        <v>8.0641280000000002</v>
      </c>
      <c r="H4019" s="1">
        <f t="shared" si="707"/>
        <v>10.795179684000006</v>
      </c>
      <c r="I4019" s="1">
        <f t="shared" si="708"/>
        <v>8.0641280000000002</v>
      </c>
      <c r="J4019" s="1">
        <f t="shared" si="709"/>
        <v>10.795179349333333</v>
      </c>
      <c r="K4019" s="1">
        <f t="shared" si="710"/>
        <v>8.0641280000000002</v>
      </c>
      <c r="L4019" s="1">
        <f t="shared" si="711"/>
        <v>10.795179684000006</v>
      </c>
      <c r="M4019" s="1">
        <f t="shared" si="712"/>
        <v>15.266689044077163</v>
      </c>
      <c r="N4019" s="1">
        <f t="shared" si="713"/>
        <v>15.266689517367311</v>
      </c>
    </row>
    <row r="4020" spans="1:14">
      <c r="A4020" s="1">
        <v>4017</v>
      </c>
      <c r="B4020" s="1">
        <f t="shared" si="714"/>
        <v>4.0170000000000003</v>
      </c>
      <c r="C4020" s="1">
        <v>4.0170000000000003</v>
      </c>
      <c r="D4020" s="1">
        <v>4.0170000000000003</v>
      </c>
      <c r="E4020" s="1">
        <f t="shared" si="704"/>
        <v>8.0681445000000007</v>
      </c>
      <c r="F4020" s="1">
        <f t="shared" si="705"/>
        <v>10.803245485500002</v>
      </c>
      <c r="G4020" s="1">
        <f t="shared" si="706"/>
        <v>8.0681445000000007</v>
      </c>
      <c r="H4020" s="1">
        <f t="shared" si="707"/>
        <v>10.803245820250009</v>
      </c>
      <c r="I4020" s="1">
        <f t="shared" si="708"/>
        <v>8.0681445000000007</v>
      </c>
      <c r="J4020" s="1">
        <f t="shared" si="709"/>
        <v>10.803245485500002</v>
      </c>
      <c r="K4020" s="1">
        <f t="shared" si="710"/>
        <v>8.0681445000000007</v>
      </c>
      <c r="L4020" s="1">
        <f t="shared" si="711"/>
        <v>10.803245820250009</v>
      </c>
      <c r="M4020" s="1">
        <f t="shared" si="712"/>
        <v>15.278096283240014</v>
      </c>
      <c r="N4020" s="1">
        <f t="shared" si="713"/>
        <v>15.278096756648015</v>
      </c>
    </row>
    <row r="4021" spans="1:14">
      <c r="A4021" s="1">
        <v>4018</v>
      </c>
      <c r="B4021" s="1">
        <f t="shared" si="714"/>
        <v>4.0179999999999998</v>
      </c>
      <c r="C4021" s="1">
        <v>4.0179999999999998</v>
      </c>
      <c r="D4021" s="1">
        <v>4.0179999999999998</v>
      </c>
      <c r="E4021" s="1">
        <f t="shared" si="704"/>
        <v>8.0721619999999987</v>
      </c>
      <c r="F4021" s="1">
        <f t="shared" si="705"/>
        <v>10.811315638666665</v>
      </c>
      <c r="G4021" s="1">
        <f t="shared" si="706"/>
        <v>8.0721619999999987</v>
      </c>
      <c r="H4021" s="1">
        <f t="shared" si="707"/>
        <v>10.811315973500005</v>
      </c>
      <c r="I4021" s="1">
        <f t="shared" si="708"/>
        <v>8.0721619999999987</v>
      </c>
      <c r="J4021" s="1">
        <f t="shared" si="709"/>
        <v>10.811315638666665</v>
      </c>
      <c r="K4021" s="1">
        <f t="shared" si="710"/>
        <v>8.0721619999999987</v>
      </c>
      <c r="L4021" s="1">
        <f t="shared" si="711"/>
        <v>10.811315973500005</v>
      </c>
      <c r="M4021" s="1">
        <f t="shared" si="712"/>
        <v>15.289509203298737</v>
      </c>
      <c r="N4021" s="1">
        <f t="shared" si="713"/>
        <v>15.289509676824588</v>
      </c>
    </row>
    <row r="4022" spans="1:14">
      <c r="A4022" s="1">
        <v>4019</v>
      </c>
      <c r="B4022" s="1">
        <f t="shared" si="714"/>
        <v>4.0190000000000001</v>
      </c>
      <c r="C4022" s="1">
        <v>4.0190000000000001</v>
      </c>
      <c r="D4022" s="1">
        <v>4.0190000000000001</v>
      </c>
      <c r="E4022" s="1">
        <f t="shared" si="704"/>
        <v>8.0761805000000013</v>
      </c>
      <c r="F4022" s="1">
        <f t="shared" si="705"/>
        <v>10.819389809833334</v>
      </c>
      <c r="G4022" s="1">
        <f t="shared" si="706"/>
        <v>8.0761804999999995</v>
      </c>
      <c r="H4022" s="1">
        <f t="shared" si="707"/>
        <v>10.819390144750008</v>
      </c>
      <c r="I4022" s="1">
        <f t="shared" si="708"/>
        <v>8.0761805000000013</v>
      </c>
      <c r="J4022" s="1">
        <f t="shared" si="709"/>
        <v>10.819389809833334</v>
      </c>
      <c r="K4022" s="1">
        <f t="shared" si="710"/>
        <v>8.0761804999999995</v>
      </c>
      <c r="L4022" s="1">
        <f t="shared" si="711"/>
        <v>10.819390144750008</v>
      </c>
      <c r="M4022" s="1">
        <f t="shared" si="712"/>
        <v>15.300927805667563</v>
      </c>
      <c r="N4022" s="1">
        <f t="shared" si="713"/>
        <v>15.300928279311265</v>
      </c>
    </row>
    <row r="4023" spans="1:14">
      <c r="A4023" s="1">
        <v>4020</v>
      </c>
      <c r="B4023" s="1">
        <f t="shared" si="714"/>
        <v>4.0199999999999996</v>
      </c>
      <c r="C4023" s="1">
        <v>4.0199999999999996</v>
      </c>
      <c r="D4023" s="1">
        <v>4.0199999999999996</v>
      </c>
      <c r="E4023" s="1">
        <f t="shared" si="704"/>
        <v>8.0801999999999978</v>
      </c>
      <c r="F4023" s="1">
        <f t="shared" si="705"/>
        <v>10.827467999999996</v>
      </c>
      <c r="G4023" s="1">
        <f t="shared" si="706"/>
        <v>8.0801999999999978</v>
      </c>
      <c r="H4023" s="1">
        <f t="shared" si="707"/>
        <v>10.827468335000002</v>
      </c>
      <c r="I4023" s="1">
        <f t="shared" si="708"/>
        <v>8.0801999999999978</v>
      </c>
      <c r="J4023" s="1">
        <f t="shared" si="709"/>
        <v>10.827467999999996</v>
      </c>
      <c r="K4023" s="1">
        <f t="shared" si="710"/>
        <v>8.0801999999999978</v>
      </c>
      <c r="L4023" s="1">
        <f t="shared" si="711"/>
        <v>10.827468335000002</v>
      </c>
      <c r="M4023" s="1">
        <f t="shared" si="712"/>
        <v>15.312352091760685</v>
      </c>
      <c r="N4023" s="1">
        <f t="shared" si="713"/>
        <v>15.312352565522238</v>
      </c>
    </row>
    <row r="4024" spans="1:14">
      <c r="A4024" s="1">
        <v>4021</v>
      </c>
      <c r="B4024" s="1">
        <f t="shared" si="714"/>
        <v>4.0209999999999999</v>
      </c>
      <c r="C4024" s="1">
        <v>4.0209999999999999</v>
      </c>
      <c r="D4024" s="1">
        <v>4.0209999999999999</v>
      </c>
      <c r="E4024" s="1">
        <f t="shared" si="704"/>
        <v>8.0842204999999989</v>
      </c>
      <c r="F4024" s="1">
        <f t="shared" si="705"/>
        <v>10.835550210166666</v>
      </c>
      <c r="G4024" s="1">
        <f t="shared" si="706"/>
        <v>8.0842204999999989</v>
      </c>
      <c r="H4024" s="1">
        <f t="shared" si="707"/>
        <v>10.835550545250005</v>
      </c>
      <c r="I4024" s="1">
        <f t="shared" si="708"/>
        <v>8.0842204999999989</v>
      </c>
      <c r="J4024" s="1">
        <f t="shared" si="709"/>
        <v>10.835550210166666</v>
      </c>
      <c r="K4024" s="1">
        <f t="shared" si="710"/>
        <v>8.0842204999999989</v>
      </c>
      <c r="L4024" s="1">
        <f t="shared" si="711"/>
        <v>10.835550545250005</v>
      </c>
      <c r="M4024" s="1">
        <f t="shared" si="712"/>
        <v>15.32378206299234</v>
      </c>
      <c r="N4024" s="1">
        <f t="shared" si="713"/>
        <v>15.323782536871741</v>
      </c>
    </row>
    <row r="4025" spans="1:14">
      <c r="A4025" s="1">
        <v>4022</v>
      </c>
      <c r="B4025" s="1">
        <f t="shared" si="714"/>
        <v>4.0220000000000002</v>
      </c>
      <c r="C4025" s="1">
        <v>4.0220000000000002</v>
      </c>
      <c r="D4025" s="1">
        <v>4.0220000000000002</v>
      </c>
      <c r="E4025" s="1">
        <f t="shared" si="704"/>
        <v>8.088242000000001</v>
      </c>
      <c r="F4025" s="1">
        <f t="shared" si="705"/>
        <v>10.843636441333334</v>
      </c>
      <c r="G4025" s="1">
        <f t="shared" si="706"/>
        <v>8.088242000000001</v>
      </c>
      <c r="H4025" s="1">
        <f t="shared" si="707"/>
        <v>10.843636776500007</v>
      </c>
      <c r="I4025" s="1">
        <f t="shared" si="708"/>
        <v>8.088242000000001</v>
      </c>
      <c r="J4025" s="1">
        <f t="shared" si="709"/>
        <v>10.843636441333334</v>
      </c>
      <c r="K4025" s="1">
        <f t="shared" si="710"/>
        <v>8.088242000000001</v>
      </c>
      <c r="L4025" s="1">
        <f t="shared" si="711"/>
        <v>10.843636776500007</v>
      </c>
      <c r="M4025" s="1">
        <f t="shared" si="712"/>
        <v>15.335217720776726</v>
      </c>
      <c r="N4025" s="1">
        <f t="shared" si="713"/>
        <v>15.335218194773981</v>
      </c>
    </row>
    <row r="4026" spans="1:14">
      <c r="A4026" s="1">
        <v>4023</v>
      </c>
      <c r="B4026" s="1">
        <f t="shared" si="714"/>
        <v>4.0229999999999997</v>
      </c>
      <c r="C4026" s="1">
        <v>4.0229999999999997</v>
      </c>
      <c r="D4026" s="1">
        <v>4.0229999999999997</v>
      </c>
      <c r="E4026" s="1">
        <f t="shared" si="704"/>
        <v>8.0922644999999989</v>
      </c>
      <c r="F4026" s="1">
        <f t="shared" si="705"/>
        <v>10.851726694499996</v>
      </c>
      <c r="G4026" s="1">
        <f t="shared" si="706"/>
        <v>8.0922644999999989</v>
      </c>
      <c r="H4026" s="1">
        <f t="shared" si="707"/>
        <v>10.851727029750004</v>
      </c>
      <c r="I4026" s="1">
        <f t="shared" si="708"/>
        <v>8.0922644999999989</v>
      </c>
      <c r="J4026" s="1">
        <f t="shared" si="709"/>
        <v>10.851726694499996</v>
      </c>
      <c r="K4026" s="1">
        <f t="shared" si="710"/>
        <v>8.0922644999999989</v>
      </c>
      <c r="L4026" s="1">
        <f t="shared" si="711"/>
        <v>10.851727029750004</v>
      </c>
      <c r="M4026" s="1">
        <f t="shared" si="712"/>
        <v>15.346659066528051</v>
      </c>
      <c r="N4026" s="1">
        <f t="shared" si="713"/>
        <v>15.346659540643159</v>
      </c>
    </row>
    <row r="4027" spans="1:14">
      <c r="A4027" s="1">
        <v>4024</v>
      </c>
      <c r="B4027" s="1">
        <f t="shared" si="714"/>
        <v>4.024</v>
      </c>
      <c r="C4027" s="1">
        <v>4.024</v>
      </c>
      <c r="D4027" s="1">
        <v>4.024</v>
      </c>
      <c r="E4027" s="1">
        <f t="shared" si="704"/>
        <v>8.0962879999999995</v>
      </c>
      <c r="F4027" s="1">
        <f t="shared" si="705"/>
        <v>10.859820970666664</v>
      </c>
      <c r="G4027" s="1">
        <f t="shared" si="706"/>
        <v>8.0962879999999995</v>
      </c>
      <c r="H4027" s="1">
        <f t="shared" si="707"/>
        <v>10.859821306000006</v>
      </c>
      <c r="I4027" s="1">
        <f t="shared" si="708"/>
        <v>8.0962879999999995</v>
      </c>
      <c r="J4027" s="1">
        <f t="shared" si="709"/>
        <v>10.859820970666664</v>
      </c>
      <c r="K4027" s="1">
        <f t="shared" si="710"/>
        <v>8.0962879999999995</v>
      </c>
      <c r="L4027" s="1">
        <f t="shared" si="711"/>
        <v>10.859821306000006</v>
      </c>
      <c r="M4027" s="1">
        <f t="shared" si="712"/>
        <v>15.358106101660546</v>
      </c>
      <c r="N4027" s="1">
        <f t="shared" si="713"/>
        <v>15.358106575893506</v>
      </c>
    </row>
    <row r="4028" spans="1:14">
      <c r="A4028" s="1">
        <v>4025</v>
      </c>
      <c r="B4028" s="1">
        <f t="shared" si="714"/>
        <v>4.0250000000000004</v>
      </c>
      <c r="C4028" s="1">
        <v>4.0250000000000004</v>
      </c>
      <c r="D4028" s="1">
        <v>4.0250000000000004</v>
      </c>
      <c r="E4028" s="1">
        <f t="shared" si="704"/>
        <v>8.1003125000000011</v>
      </c>
      <c r="F4028" s="1">
        <f t="shared" si="705"/>
        <v>10.867919270833335</v>
      </c>
      <c r="G4028" s="1">
        <f t="shared" si="706"/>
        <v>8.1003125000000011</v>
      </c>
      <c r="H4028" s="1">
        <f t="shared" si="707"/>
        <v>10.867919606250009</v>
      </c>
      <c r="I4028" s="1">
        <f t="shared" si="708"/>
        <v>8.1003125000000011</v>
      </c>
      <c r="J4028" s="1">
        <f t="shared" si="709"/>
        <v>10.867919270833335</v>
      </c>
      <c r="K4028" s="1">
        <f t="shared" si="710"/>
        <v>8.1003125000000011</v>
      </c>
      <c r="L4028" s="1">
        <f t="shared" si="711"/>
        <v>10.867919606250009</v>
      </c>
      <c r="M4028" s="1">
        <f t="shared" si="712"/>
        <v>15.369558827588421</v>
      </c>
      <c r="N4028" s="1">
        <f t="shared" si="713"/>
        <v>15.36955930193923</v>
      </c>
    </row>
    <row r="4029" spans="1:14">
      <c r="A4029" s="1">
        <v>4026</v>
      </c>
      <c r="B4029" s="1">
        <f t="shared" si="714"/>
        <v>4.0259999999999998</v>
      </c>
      <c r="C4029" s="1">
        <v>4.0259999999999998</v>
      </c>
      <c r="D4029" s="1">
        <v>4.0259999999999998</v>
      </c>
      <c r="E4029" s="1">
        <f t="shared" si="704"/>
        <v>8.1043379999999985</v>
      </c>
      <c r="F4029" s="1">
        <f t="shared" si="705"/>
        <v>10.876021595999996</v>
      </c>
      <c r="G4029" s="1">
        <f t="shared" si="706"/>
        <v>8.1043379999999985</v>
      </c>
      <c r="H4029" s="1">
        <f t="shared" si="707"/>
        <v>10.876021931500004</v>
      </c>
      <c r="I4029" s="1">
        <f t="shared" si="708"/>
        <v>8.1043379999999985</v>
      </c>
      <c r="J4029" s="1">
        <f t="shared" si="709"/>
        <v>10.876021595999996</v>
      </c>
      <c r="K4029" s="1">
        <f t="shared" si="710"/>
        <v>8.1043379999999985</v>
      </c>
      <c r="L4029" s="1">
        <f t="shared" si="711"/>
        <v>10.876021931500004</v>
      </c>
      <c r="M4029" s="1">
        <f t="shared" si="712"/>
        <v>15.38101724572587</v>
      </c>
      <c r="N4029" s="1">
        <f t="shared" si="713"/>
        <v>15.381017720194532</v>
      </c>
    </row>
    <row r="4030" spans="1:14">
      <c r="A4030" s="1">
        <v>4027</v>
      </c>
      <c r="B4030" s="1">
        <f t="shared" si="714"/>
        <v>4.0270000000000001</v>
      </c>
      <c r="C4030" s="1">
        <v>4.0270000000000001</v>
      </c>
      <c r="D4030" s="1">
        <v>4.0270000000000001</v>
      </c>
      <c r="E4030" s="1">
        <f t="shared" si="704"/>
        <v>8.1083645000000004</v>
      </c>
      <c r="F4030" s="1">
        <f t="shared" si="705"/>
        <v>10.884127947166668</v>
      </c>
      <c r="G4030" s="1">
        <f t="shared" si="706"/>
        <v>8.1083645000000004</v>
      </c>
      <c r="H4030" s="1">
        <f t="shared" si="707"/>
        <v>10.884128282750007</v>
      </c>
      <c r="I4030" s="1">
        <f t="shared" si="708"/>
        <v>8.1083645000000004</v>
      </c>
      <c r="J4030" s="1">
        <f t="shared" si="709"/>
        <v>10.884127947166668</v>
      </c>
      <c r="K4030" s="1">
        <f t="shared" si="710"/>
        <v>8.1083645000000004</v>
      </c>
      <c r="L4030" s="1">
        <f t="shared" si="711"/>
        <v>10.884128282750007</v>
      </c>
      <c r="M4030" s="1">
        <f t="shared" si="712"/>
        <v>15.392481357487137</v>
      </c>
      <c r="N4030" s="1">
        <f t="shared" si="713"/>
        <v>15.392481832073646</v>
      </c>
    </row>
    <row r="4031" spans="1:14">
      <c r="A4031" s="1">
        <v>4028</v>
      </c>
      <c r="B4031" s="1">
        <f t="shared" si="714"/>
        <v>4.0279999999999996</v>
      </c>
      <c r="C4031" s="1">
        <v>4.0279999999999996</v>
      </c>
      <c r="D4031" s="1">
        <v>4.0279999999999996</v>
      </c>
      <c r="E4031" s="1">
        <f t="shared" si="704"/>
        <v>8.112391999999998</v>
      </c>
      <c r="F4031" s="1">
        <f t="shared" si="705"/>
        <v>10.892238325333327</v>
      </c>
      <c r="G4031" s="1">
        <f t="shared" si="706"/>
        <v>8.112391999999998</v>
      </c>
      <c r="H4031" s="1">
        <f t="shared" si="707"/>
        <v>10.892238661000002</v>
      </c>
      <c r="I4031" s="1">
        <f t="shared" si="708"/>
        <v>8.112391999999998</v>
      </c>
      <c r="J4031" s="1">
        <f t="shared" si="709"/>
        <v>10.892238325333327</v>
      </c>
      <c r="K4031" s="1">
        <f t="shared" si="710"/>
        <v>8.112391999999998</v>
      </c>
      <c r="L4031" s="1">
        <f t="shared" si="711"/>
        <v>10.892238661000002</v>
      </c>
      <c r="M4031" s="1">
        <f t="shared" si="712"/>
        <v>15.403951164286401</v>
      </c>
      <c r="N4031" s="1">
        <f t="shared" si="713"/>
        <v>15.403951638990764</v>
      </c>
    </row>
    <row r="4032" spans="1:14">
      <c r="A4032" s="1">
        <v>4029</v>
      </c>
      <c r="B4032" s="1">
        <f t="shared" si="714"/>
        <v>4.0289999999999999</v>
      </c>
      <c r="C4032" s="1">
        <v>4.0289999999999999</v>
      </c>
      <c r="D4032" s="1">
        <v>4.0289999999999999</v>
      </c>
      <c r="E4032" s="1">
        <f t="shared" si="704"/>
        <v>8.1164205000000003</v>
      </c>
      <c r="F4032" s="1">
        <f t="shared" si="705"/>
        <v>10.9003527315</v>
      </c>
      <c r="G4032" s="1">
        <f t="shared" si="706"/>
        <v>8.1164205000000003</v>
      </c>
      <c r="H4032" s="1">
        <f t="shared" si="707"/>
        <v>10.900353067250006</v>
      </c>
      <c r="I4032" s="1">
        <f t="shared" si="708"/>
        <v>8.1164205000000003</v>
      </c>
      <c r="J4032" s="1">
        <f t="shared" si="709"/>
        <v>10.9003527315</v>
      </c>
      <c r="K4032" s="1">
        <f t="shared" si="710"/>
        <v>8.1164205000000003</v>
      </c>
      <c r="L4032" s="1">
        <f t="shared" si="711"/>
        <v>10.900353067250006</v>
      </c>
      <c r="M4032" s="1">
        <f t="shared" si="712"/>
        <v>15.415426667537913</v>
      </c>
      <c r="N4032" s="1">
        <f t="shared" si="713"/>
        <v>15.415427142360125</v>
      </c>
    </row>
    <row r="4033" spans="1:14">
      <c r="A4033" s="1">
        <v>4030</v>
      </c>
      <c r="B4033" s="1">
        <f t="shared" si="714"/>
        <v>4.03</v>
      </c>
      <c r="C4033" s="1">
        <v>4.03</v>
      </c>
      <c r="D4033" s="1">
        <v>4.03</v>
      </c>
      <c r="E4033" s="1">
        <f t="shared" si="704"/>
        <v>8.1204500000000017</v>
      </c>
      <c r="F4033" s="1">
        <f t="shared" si="705"/>
        <v>10.908471166666668</v>
      </c>
      <c r="G4033" s="1">
        <f t="shared" si="706"/>
        <v>8.1204500000000017</v>
      </c>
      <c r="H4033" s="1">
        <f t="shared" si="707"/>
        <v>10.908471502500008</v>
      </c>
      <c r="I4033" s="1">
        <f t="shared" si="708"/>
        <v>8.1204500000000017</v>
      </c>
      <c r="J4033" s="1">
        <f t="shared" si="709"/>
        <v>10.908471166666668</v>
      </c>
      <c r="K4033" s="1">
        <f t="shared" si="710"/>
        <v>8.1204500000000017</v>
      </c>
      <c r="L4033" s="1">
        <f t="shared" si="711"/>
        <v>10.908471502500008</v>
      </c>
      <c r="M4033" s="1">
        <f t="shared" si="712"/>
        <v>15.426907868655862</v>
      </c>
      <c r="N4033" s="1">
        <f t="shared" si="713"/>
        <v>15.426908343595926</v>
      </c>
    </row>
    <row r="4034" spans="1:14">
      <c r="A4034" s="1">
        <v>4031</v>
      </c>
      <c r="B4034" s="1">
        <f t="shared" si="714"/>
        <v>4.0309999999999997</v>
      </c>
      <c r="C4034" s="1">
        <v>4.0309999999999997</v>
      </c>
      <c r="D4034" s="1">
        <v>4.0309999999999997</v>
      </c>
      <c r="E4034" s="1">
        <f t="shared" si="704"/>
        <v>8.1244804999999989</v>
      </c>
      <c r="F4034" s="1">
        <f t="shared" si="705"/>
        <v>10.916593631833331</v>
      </c>
      <c r="G4034" s="1">
        <f t="shared" si="706"/>
        <v>8.1244804999999989</v>
      </c>
      <c r="H4034" s="1">
        <f t="shared" si="707"/>
        <v>10.916593967750003</v>
      </c>
      <c r="I4034" s="1">
        <f t="shared" si="708"/>
        <v>8.1244804999999989</v>
      </c>
      <c r="J4034" s="1">
        <f t="shared" si="709"/>
        <v>10.916593631833331</v>
      </c>
      <c r="K4034" s="1">
        <f t="shared" si="710"/>
        <v>8.1244804999999989</v>
      </c>
      <c r="L4034" s="1">
        <f t="shared" si="711"/>
        <v>10.916593967750003</v>
      </c>
      <c r="M4034" s="1">
        <f t="shared" si="712"/>
        <v>15.43839476905446</v>
      </c>
      <c r="N4034" s="1">
        <f t="shared" si="713"/>
        <v>15.438395244112373</v>
      </c>
    </row>
    <row r="4035" spans="1:14">
      <c r="A4035" s="1">
        <v>4032</v>
      </c>
      <c r="B4035" s="1">
        <f t="shared" si="714"/>
        <v>4.032</v>
      </c>
      <c r="C4035" s="1">
        <v>4.032</v>
      </c>
      <c r="D4035" s="1">
        <v>4.032</v>
      </c>
      <c r="E4035" s="1">
        <f t="shared" si="704"/>
        <v>8.1285120000000006</v>
      </c>
      <c r="F4035" s="1">
        <f t="shared" si="705"/>
        <v>10.924720128000001</v>
      </c>
      <c r="G4035" s="1">
        <f t="shared" si="706"/>
        <v>8.1285120000000006</v>
      </c>
      <c r="H4035" s="1">
        <f t="shared" si="707"/>
        <v>10.924720464000005</v>
      </c>
      <c r="I4035" s="1">
        <f t="shared" si="708"/>
        <v>8.1285120000000006</v>
      </c>
      <c r="J4035" s="1">
        <f t="shared" si="709"/>
        <v>10.924720128000001</v>
      </c>
      <c r="K4035" s="1">
        <f t="shared" si="710"/>
        <v>8.1285120000000006</v>
      </c>
      <c r="L4035" s="1">
        <f t="shared" si="711"/>
        <v>10.924720464000005</v>
      </c>
      <c r="M4035" s="1">
        <f t="shared" si="712"/>
        <v>15.449887370147936</v>
      </c>
      <c r="N4035" s="1">
        <f t="shared" si="713"/>
        <v>15.449887845323699</v>
      </c>
    </row>
    <row r="4036" spans="1:14">
      <c r="A4036" s="1">
        <v>4033</v>
      </c>
      <c r="B4036" s="1">
        <f t="shared" si="714"/>
        <v>4.0330000000000004</v>
      </c>
      <c r="C4036" s="1">
        <v>4.0330000000000004</v>
      </c>
      <c r="D4036" s="1">
        <v>4.0330000000000004</v>
      </c>
      <c r="E4036" s="1">
        <f t="shared" si="704"/>
        <v>8.1325445000000016</v>
      </c>
      <c r="F4036" s="1">
        <f t="shared" si="705"/>
        <v>10.932850656166668</v>
      </c>
      <c r="G4036" s="1">
        <f t="shared" si="706"/>
        <v>8.1325445000000016</v>
      </c>
      <c r="H4036" s="1">
        <f t="shared" si="707"/>
        <v>10.932850992250009</v>
      </c>
      <c r="I4036" s="1">
        <f t="shared" si="708"/>
        <v>8.1325445000000016</v>
      </c>
      <c r="J4036" s="1">
        <f t="shared" si="709"/>
        <v>10.932850656166668</v>
      </c>
      <c r="K4036" s="1">
        <f t="shared" si="710"/>
        <v>8.1325445000000016</v>
      </c>
      <c r="L4036" s="1">
        <f t="shared" si="711"/>
        <v>10.932850992250009</v>
      </c>
      <c r="M4036" s="1">
        <f t="shared" si="712"/>
        <v>15.461385673350494</v>
      </c>
      <c r="N4036" s="1">
        <f t="shared" si="713"/>
        <v>15.461386148644111</v>
      </c>
    </row>
    <row r="4037" spans="1:14">
      <c r="A4037" s="1">
        <v>4034</v>
      </c>
      <c r="B4037" s="1">
        <f t="shared" si="714"/>
        <v>4.0339999999999998</v>
      </c>
      <c r="C4037" s="1">
        <v>4.0339999999999998</v>
      </c>
      <c r="D4037" s="1">
        <v>4.0339999999999998</v>
      </c>
      <c r="E4037" s="1">
        <f t="shared" si="704"/>
        <v>8.1365780000000001</v>
      </c>
      <c r="F4037" s="1">
        <f t="shared" si="705"/>
        <v>10.940985217333331</v>
      </c>
      <c r="G4037" s="1">
        <f t="shared" si="706"/>
        <v>8.1365780000000001</v>
      </c>
      <c r="H4037" s="1">
        <f t="shared" si="707"/>
        <v>10.940985553500004</v>
      </c>
      <c r="I4037" s="1">
        <f t="shared" si="708"/>
        <v>8.1365780000000001</v>
      </c>
      <c r="J4037" s="1">
        <f t="shared" si="709"/>
        <v>10.940985217333331</v>
      </c>
      <c r="K4037" s="1">
        <f t="shared" si="710"/>
        <v>8.1365780000000001</v>
      </c>
      <c r="L4037" s="1">
        <f t="shared" si="711"/>
        <v>10.940985553500004</v>
      </c>
      <c r="M4037" s="1">
        <f t="shared" si="712"/>
        <v>15.472889680076342</v>
      </c>
      <c r="N4037" s="1">
        <f t="shared" si="713"/>
        <v>15.472890155487811</v>
      </c>
    </row>
    <row r="4038" spans="1:14">
      <c r="A4038" s="1">
        <v>4035</v>
      </c>
      <c r="B4038" s="1">
        <f t="shared" si="714"/>
        <v>4.0350000000000001</v>
      </c>
      <c r="C4038" s="1">
        <v>4.0350000000000001</v>
      </c>
      <c r="D4038" s="1">
        <v>4.0350000000000001</v>
      </c>
      <c r="E4038" s="1">
        <f t="shared" si="704"/>
        <v>8.1406125000000014</v>
      </c>
      <c r="F4038" s="1">
        <f t="shared" si="705"/>
        <v>10.949123812500002</v>
      </c>
      <c r="G4038" s="1">
        <f t="shared" si="706"/>
        <v>8.1406125000000014</v>
      </c>
      <c r="H4038" s="1">
        <f t="shared" si="707"/>
        <v>10.949124148750007</v>
      </c>
      <c r="I4038" s="1">
        <f t="shared" si="708"/>
        <v>8.1406125000000014</v>
      </c>
      <c r="J4038" s="1">
        <f t="shared" si="709"/>
        <v>10.949123812500002</v>
      </c>
      <c r="K4038" s="1">
        <f t="shared" si="710"/>
        <v>8.1406125000000014</v>
      </c>
      <c r="L4038" s="1">
        <f t="shared" si="711"/>
        <v>10.949124148750007</v>
      </c>
      <c r="M4038" s="1">
        <f t="shared" si="712"/>
        <v>15.484399391739712</v>
      </c>
      <c r="N4038" s="1">
        <f t="shared" si="713"/>
        <v>15.48439986726903</v>
      </c>
    </row>
    <row r="4039" spans="1:14">
      <c r="A4039" s="1">
        <v>4036</v>
      </c>
      <c r="B4039" s="1">
        <f t="shared" si="714"/>
        <v>4.0359999999999996</v>
      </c>
      <c r="C4039" s="1">
        <v>4.0359999999999996</v>
      </c>
      <c r="D4039" s="1">
        <v>4.0359999999999996</v>
      </c>
      <c r="E4039" s="1">
        <f t="shared" si="704"/>
        <v>8.1446479999999983</v>
      </c>
      <c r="F4039" s="1">
        <f t="shared" si="705"/>
        <v>10.957266442666661</v>
      </c>
      <c r="G4039" s="1">
        <f t="shared" si="706"/>
        <v>8.1446479999999983</v>
      </c>
      <c r="H4039" s="1">
        <f t="shared" si="707"/>
        <v>10.957266779000003</v>
      </c>
      <c r="I4039" s="1">
        <f t="shared" si="708"/>
        <v>8.1446479999999983</v>
      </c>
      <c r="J4039" s="1">
        <f t="shared" si="709"/>
        <v>10.957266442666661</v>
      </c>
      <c r="K4039" s="1">
        <f t="shared" si="710"/>
        <v>8.1446479999999983</v>
      </c>
      <c r="L4039" s="1">
        <f t="shared" si="711"/>
        <v>10.957266779000003</v>
      </c>
      <c r="M4039" s="1">
        <f t="shared" si="712"/>
        <v>15.495914809754789</v>
      </c>
      <c r="N4039" s="1">
        <f t="shared" si="713"/>
        <v>15.495915285401964</v>
      </c>
    </row>
    <row r="4040" spans="1:14">
      <c r="A4040" s="1">
        <v>4037</v>
      </c>
      <c r="B4040" s="1">
        <f t="shared" si="714"/>
        <v>4.0369999999999999</v>
      </c>
      <c r="C4040" s="1">
        <v>4.0369999999999999</v>
      </c>
      <c r="D4040" s="1">
        <v>4.0369999999999999</v>
      </c>
      <c r="E4040" s="1">
        <f t="shared" si="704"/>
        <v>8.1486844999999999</v>
      </c>
      <c r="F4040" s="1">
        <f t="shared" si="705"/>
        <v>10.965413108833333</v>
      </c>
      <c r="G4040" s="1">
        <f t="shared" si="706"/>
        <v>8.1486844999999999</v>
      </c>
      <c r="H4040" s="1">
        <f t="shared" si="707"/>
        <v>10.965413445250006</v>
      </c>
      <c r="I4040" s="1">
        <f t="shared" si="708"/>
        <v>8.1486844999999999</v>
      </c>
      <c r="J4040" s="1">
        <f t="shared" si="709"/>
        <v>10.965413108833333</v>
      </c>
      <c r="K4040" s="1">
        <f t="shared" si="710"/>
        <v>8.1486844999999999</v>
      </c>
      <c r="L4040" s="1">
        <f t="shared" si="711"/>
        <v>10.965413445250006</v>
      </c>
      <c r="M4040" s="1">
        <f t="shared" si="712"/>
        <v>15.507435935535824</v>
      </c>
      <c r="N4040" s="1">
        <f t="shared" si="713"/>
        <v>15.507436411300844</v>
      </c>
    </row>
    <row r="4041" spans="1:14">
      <c r="A4041" s="1">
        <v>4038</v>
      </c>
      <c r="B4041" s="1">
        <f t="shared" si="714"/>
        <v>4.0380000000000003</v>
      </c>
      <c r="C4041" s="1">
        <v>4.0380000000000003</v>
      </c>
      <c r="D4041" s="1">
        <v>4.0380000000000003</v>
      </c>
      <c r="E4041" s="1">
        <f t="shared" si="704"/>
        <v>8.1527220000000007</v>
      </c>
      <c r="F4041" s="1">
        <f t="shared" si="705"/>
        <v>10.973563812000002</v>
      </c>
      <c r="G4041" s="1">
        <f t="shared" si="706"/>
        <v>8.1527220000000007</v>
      </c>
      <c r="H4041" s="1">
        <f t="shared" si="707"/>
        <v>10.973564148500008</v>
      </c>
      <c r="I4041" s="1">
        <f t="shared" si="708"/>
        <v>8.1527220000000007</v>
      </c>
      <c r="J4041" s="1">
        <f t="shared" si="709"/>
        <v>10.973563812000002</v>
      </c>
      <c r="K4041" s="1">
        <f t="shared" si="710"/>
        <v>8.1527220000000007</v>
      </c>
      <c r="L4041" s="1">
        <f t="shared" si="711"/>
        <v>10.973564148500008</v>
      </c>
      <c r="M4041" s="1">
        <f t="shared" si="712"/>
        <v>15.518962770497003</v>
      </c>
      <c r="N4041" s="1">
        <f t="shared" si="713"/>
        <v>15.518963246379876</v>
      </c>
    </row>
    <row r="4042" spans="1:14">
      <c r="A4042" s="1">
        <v>4039</v>
      </c>
      <c r="B4042" s="1">
        <f t="shared" si="714"/>
        <v>4.0389999999999997</v>
      </c>
      <c r="C4042" s="1">
        <v>4.0389999999999997</v>
      </c>
      <c r="D4042" s="1">
        <v>4.0389999999999997</v>
      </c>
      <c r="E4042" s="1">
        <f t="shared" si="704"/>
        <v>8.156760499999999</v>
      </c>
      <c r="F4042" s="1">
        <f t="shared" si="705"/>
        <v>10.981718553166665</v>
      </c>
      <c r="G4042" s="1">
        <f t="shared" si="706"/>
        <v>8.156760499999999</v>
      </c>
      <c r="H4042" s="1">
        <f t="shared" si="707"/>
        <v>10.981718889750004</v>
      </c>
      <c r="I4042" s="1">
        <f t="shared" si="708"/>
        <v>8.156760499999999</v>
      </c>
      <c r="J4042" s="1">
        <f t="shared" si="709"/>
        <v>10.981718553166665</v>
      </c>
      <c r="K4042" s="1">
        <f t="shared" si="710"/>
        <v>8.156760499999999</v>
      </c>
      <c r="L4042" s="1">
        <f t="shared" si="711"/>
        <v>10.981718889750004</v>
      </c>
      <c r="M4042" s="1">
        <f t="shared" si="712"/>
        <v>15.530495316052541</v>
      </c>
      <c r="N4042" s="1">
        <f t="shared" si="713"/>
        <v>15.530495792053264</v>
      </c>
    </row>
    <row r="4043" spans="1:14">
      <c r="A4043" s="1">
        <v>4040</v>
      </c>
      <c r="B4043" s="1">
        <f t="shared" si="714"/>
        <v>4.04</v>
      </c>
      <c r="C4043" s="1">
        <v>4.04</v>
      </c>
      <c r="D4043" s="1">
        <v>4.04</v>
      </c>
      <c r="E4043" s="1">
        <f t="shared" si="704"/>
        <v>8.1608000000000001</v>
      </c>
      <c r="F4043" s="1">
        <f t="shared" si="705"/>
        <v>10.989877333333332</v>
      </c>
      <c r="G4043" s="1">
        <f t="shared" si="706"/>
        <v>8.1608000000000001</v>
      </c>
      <c r="H4043" s="1">
        <f t="shared" si="707"/>
        <v>10.989877670000007</v>
      </c>
      <c r="I4043" s="1">
        <f t="shared" si="708"/>
        <v>8.1608000000000001</v>
      </c>
      <c r="J4043" s="1">
        <f t="shared" si="709"/>
        <v>10.989877333333332</v>
      </c>
      <c r="K4043" s="1">
        <f t="shared" si="710"/>
        <v>8.1608000000000001</v>
      </c>
      <c r="L4043" s="1">
        <f t="shared" si="711"/>
        <v>10.989877670000007</v>
      </c>
      <c r="M4043" s="1">
        <f t="shared" si="712"/>
        <v>15.542033573616662</v>
      </c>
      <c r="N4043" s="1">
        <f t="shared" si="713"/>
        <v>15.542034049735239</v>
      </c>
    </row>
    <row r="4044" spans="1:14">
      <c r="A4044" s="1">
        <v>4041</v>
      </c>
      <c r="B4044" s="1">
        <f t="shared" si="714"/>
        <v>4.0410000000000004</v>
      </c>
      <c r="C4044" s="1">
        <v>4.0410000000000004</v>
      </c>
      <c r="D4044" s="1">
        <v>4.0410000000000004</v>
      </c>
      <c r="E4044" s="1">
        <f t="shared" si="704"/>
        <v>8.1648405000000022</v>
      </c>
      <c r="F4044" s="1">
        <f t="shared" si="705"/>
        <v>10.998040153500003</v>
      </c>
      <c r="G4044" s="1">
        <f t="shared" si="706"/>
        <v>8.1648405000000022</v>
      </c>
      <c r="H4044" s="1">
        <f t="shared" si="707"/>
        <v>10.998040490250011</v>
      </c>
      <c r="I4044" s="1">
        <f t="shared" si="708"/>
        <v>8.1648405000000022</v>
      </c>
      <c r="J4044" s="1">
        <f t="shared" si="709"/>
        <v>10.998040153500003</v>
      </c>
      <c r="K4044" s="1">
        <f t="shared" si="710"/>
        <v>8.1648405000000022</v>
      </c>
      <c r="L4044" s="1">
        <f t="shared" si="711"/>
        <v>10.998040490250011</v>
      </c>
      <c r="M4044" s="1">
        <f t="shared" si="712"/>
        <v>15.553577544603581</v>
      </c>
      <c r="N4044" s="1">
        <f t="shared" si="713"/>
        <v>15.553578020840009</v>
      </c>
    </row>
    <row r="4045" spans="1:14">
      <c r="A4045" s="1">
        <v>4042</v>
      </c>
      <c r="B4045" s="1">
        <f t="shared" si="714"/>
        <v>4.0419999999999998</v>
      </c>
      <c r="C4045" s="1">
        <v>4.0419999999999998</v>
      </c>
      <c r="D4045" s="1">
        <v>4.0419999999999998</v>
      </c>
      <c r="E4045" s="1">
        <f t="shared" si="704"/>
        <v>8.168882</v>
      </c>
      <c r="F4045" s="1">
        <f t="shared" si="705"/>
        <v>11.006207014666666</v>
      </c>
      <c r="G4045" s="1">
        <f t="shared" si="706"/>
        <v>8.168882</v>
      </c>
      <c r="H4045" s="1">
        <f t="shared" si="707"/>
        <v>11.006207351500006</v>
      </c>
      <c r="I4045" s="1">
        <f t="shared" si="708"/>
        <v>8.168882</v>
      </c>
      <c r="J4045" s="1">
        <f t="shared" si="709"/>
        <v>11.006207014666666</v>
      </c>
      <c r="K4045" s="1">
        <f t="shared" si="710"/>
        <v>8.168882</v>
      </c>
      <c r="L4045" s="1">
        <f t="shared" si="711"/>
        <v>11.006207351500006</v>
      </c>
      <c r="M4045" s="1">
        <f t="shared" si="712"/>
        <v>15.565127230427493</v>
      </c>
      <c r="N4045" s="1">
        <f t="shared" si="713"/>
        <v>15.565127706781771</v>
      </c>
    </row>
    <row r="4046" spans="1:14">
      <c r="A4046" s="1">
        <v>4043</v>
      </c>
      <c r="B4046" s="1">
        <f t="shared" si="714"/>
        <v>4.0430000000000001</v>
      </c>
      <c r="C4046" s="1">
        <v>4.0430000000000001</v>
      </c>
      <c r="D4046" s="1">
        <v>4.0430000000000001</v>
      </c>
      <c r="E4046" s="1">
        <f t="shared" si="704"/>
        <v>8.1729245000000006</v>
      </c>
      <c r="F4046" s="1">
        <f t="shared" si="705"/>
        <v>11.014377917833333</v>
      </c>
      <c r="G4046" s="1">
        <f t="shared" si="706"/>
        <v>8.1729245000000006</v>
      </c>
      <c r="H4046" s="1">
        <f t="shared" si="707"/>
        <v>11.014378254750008</v>
      </c>
      <c r="I4046" s="1">
        <f t="shared" si="708"/>
        <v>8.1729245000000006</v>
      </c>
      <c r="J4046" s="1">
        <f t="shared" si="709"/>
        <v>11.014377917833333</v>
      </c>
      <c r="K4046" s="1">
        <f t="shared" si="710"/>
        <v>8.1729245000000006</v>
      </c>
      <c r="L4046" s="1">
        <f t="shared" si="711"/>
        <v>11.014378254750008</v>
      </c>
      <c r="M4046" s="1">
        <f t="shared" si="712"/>
        <v>15.576682632502632</v>
      </c>
      <c r="N4046" s="1">
        <f t="shared" si="713"/>
        <v>15.576683108974763</v>
      </c>
    </row>
    <row r="4047" spans="1:14">
      <c r="A4047" s="1">
        <v>4044</v>
      </c>
      <c r="B4047" s="1">
        <f t="shared" si="714"/>
        <v>4.0439999999999996</v>
      </c>
      <c r="C4047" s="1">
        <v>4.0439999999999996</v>
      </c>
      <c r="D4047" s="1">
        <v>4.0439999999999996</v>
      </c>
      <c r="E4047" s="1">
        <f t="shared" si="704"/>
        <v>8.1769679999999987</v>
      </c>
      <c r="F4047" s="1">
        <f t="shared" si="705"/>
        <v>11.022552863999998</v>
      </c>
      <c r="G4047" s="1">
        <f t="shared" si="706"/>
        <v>8.1769679999999987</v>
      </c>
      <c r="H4047" s="1">
        <f t="shared" si="707"/>
        <v>11.022553201000004</v>
      </c>
      <c r="I4047" s="1">
        <f t="shared" si="708"/>
        <v>8.1769679999999987</v>
      </c>
      <c r="J4047" s="1">
        <f t="shared" si="709"/>
        <v>11.022552863999998</v>
      </c>
      <c r="K4047" s="1">
        <f t="shared" si="710"/>
        <v>8.1769679999999987</v>
      </c>
      <c r="L4047" s="1">
        <f t="shared" si="711"/>
        <v>11.022553201000004</v>
      </c>
      <c r="M4047" s="1">
        <f t="shared" si="712"/>
        <v>15.5882437522432</v>
      </c>
      <c r="N4047" s="1">
        <f t="shared" si="713"/>
        <v>15.58824422883318</v>
      </c>
    </row>
    <row r="4048" spans="1:14">
      <c r="A4048" s="1">
        <v>4045</v>
      </c>
      <c r="B4048" s="1">
        <f t="shared" si="714"/>
        <v>4.0449999999999999</v>
      </c>
      <c r="C4048" s="1">
        <v>4.0449999999999999</v>
      </c>
      <c r="D4048" s="1">
        <v>4.0449999999999999</v>
      </c>
      <c r="E4048" s="1">
        <f t="shared" si="704"/>
        <v>8.1810124999999996</v>
      </c>
      <c r="F4048" s="1">
        <f t="shared" si="705"/>
        <v>11.030731854166664</v>
      </c>
      <c r="G4048" s="1">
        <f t="shared" si="706"/>
        <v>8.1810124999999996</v>
      </c>
      <c r="H4048" s="1">
        <f t="shared" si="707"/>
        <v>11.030732191250006</v>
      </c>
      <c r="I4048" s="1">
        <f t="shared" si="708"/>
        <v>8.1810124999999996</v>
      </c>
      <c r="J4048" s="1">
        <f t="shared" si="709"/>
        <v>11.030731854166664</v>
      </c>
      <c r="K4048" s="1">
        <f t="shared" si="710"/>
        <v>8.1810124999999996</v>
      </c>
      <c r="L4048" s="1">
        <f t="shared" si="711"/>
        <v>11.030732191250006</v>
      </c>
      <c r="M4048" s="1">
        <f t="shared" si="712"/>
        <v>15.599810591063413</v>
      </c>
      <c r="N4048" s="1">
        <f t="shared" si="713"/>
        <v>15.599811067771249</v>
      </c>
    </row>
    <row r="4049" spans="1:14">
      <c r="A4049" s="1">
        <v>4046</v>
      </c>
      <c r="B4049" s="1">
        <f t="shared" si="714"/>
        <v>4.0460000000000003</v>
      </c>
      <c r="C4049" s="1">
        <v>4.0460000000000003</v>
      </c>
      <c r="D4049" s="1">
        <v>4.0460000000000003</v>
      </c>
      <c r="E4049" s="1">
        <f t="shared" si="704"/>
        <v>8.1850580000000015</v>
      </c>
      <c r="F4049" s="1">
        <f t="shared" si="705"/>
        <v>11.038914889333336</v>
      </c>
      <c r="G4049" s="1">
        <f t="shared" si="706"/>
        <v>8.1850580000000015</v>
      </c>
      <c r="H4049" s="1">
        <f t="shared" si="707"/>
        <v>11.038915226500009</v>
      </c>
      <c r="I4049" s="1">
        <f t="shared" si="708"/>
        <v>8.1850580000000015</v>
      </c>
      <c r="J4049" s="1">
        <f t="shared" si="709"/>
        <v>11.038914889333336</v>
      </c>
      <c r="K4049" s="1">
        <f t="shared" si="710"/>
        <v>8.1850580000000015</v>
      </c>
      <c r="L4049" s="1">
        <f t="shared" si="711"/>
        <v>11.038915226500009</v>
      </c>
      <c r="M4049" s="1">
        <f t="shared" si="712"/>
        <v>15.611383150377497</v>
      </c>
      <c r="N4049" s="1">
        <f t="shared" si="713"/>
        <v>15.61138362720318</v>
      </c>
    </row>
    <row r="4050" spans="1:14">
      <c r="A4050" s="1">
        <v>4047</v>
      </c>
      <c r="B4050" s="1">
        <f t="shared" si="714"/>
        <v>4.0469999999999997</v>
      </c>
      <c r="C4050" s="1">
        <v>4.0469999999999997</v>
      </c>
      <c r="D4050" s="1">
        <v>4.0469999999999997</v>
      </c>
      <c r="E4050" s="1">
        <f t="shared" si="704"/>
        <v>8.1891044999999991</v>
      </c>
      <c r="F4050" s="1">
        <f t="shared" si="705"/>
        <v>11.047101970499996</v>
      </c>
      <c r="G4050" s="1">
        <f t="shared" si="706"/>
        <v>8.1891044999999991</v>
      </c>
      <c r="H4050" s="1">
        <f t="shared" si="707"/>
        <v>11.047102307750004</v>
      </c>
      <c r="I4050" s="1">
        <f t="shared" si="708"/>
        <v>8.1891044999999991</v>
      </c>
      <c r="J4050" s="1">
        <f t="shared" si="709"/>
        <v>11.047101970499996</v>
      </c>
      <c r="K4050" s="1">
        <f t="shared" si="710"/>
        <v>8.1891044999999991</v>
      </c>
      <c r="L4050" s="1">
        <f t="shared" si="711"/>
        <v>11.047102307750004</v>
      </c>
      <c r="M4050" s="1">
        <f t="shared" si="712"/>
        <v>15.622961431599638</v>
      </c>
      <c r="N4050" s="1">
        <f t="shared" si="713"/>
        <v>15.622961908543173</v>
      </c>
    </row>
    <row r="4051" spans="1:14">
      <c r="A4051" s="1">
        <v>4048</v>
      </c>
      <c r="B4051" s="1">
        <f t="shared" si="714"/>
        <v>4.048</v>
      </c>
      <c r="C4051" s="1">
        <v>4.048</v>
      </c>
      <c r="D4051" s="1">
        <v>4.048</v>
      </c>
      <c r="E4051" s="1">
        <f t="shared" si="704"/>
        <v>8.1931519999999995</v>
      </c>
      <c r="F4051" s="1">
        <f t="shared" si="705"/>
        <v>11.055293098666667</v>
      </c>
      <c r="G4051" s="1">
        <f t="shared" si="706"/>
        <v>8.1931520000000013</v>
      </c>
      <c r="H4051" s="1">
        <f t="shared" si="707"/>
        <v>11.055293436000007</v>
      </c>
      <c r="I4051" s="1">
        <f t="shared" si="708"/>
        <v>8.1931519999999995</v>
      </c>
      <c r="J4051" s="1">
        <f t="shared" si="709"/>
        <v>11.055293098666667</v>
      </c>
      <c r="K4051" s="1">
        <f t="shared" si="710"/>
        <v>8.1931520000000013</v>
      </c>
      <c r="L4051" s="1">
        <f t="shared" si="711"/>
        <v>11.055293436000007</v>
      </c>
      <c r="M4051" s="1">
        <f t="shared" si="712"/>
        <v>15.634545436144078</v>
      </c>
      <c r="N4051" s="1">
        <f t="shared" si="713"/>
        <v>15.634545913205464</v>
      </c>
    </row>
    <row r="4052" spans="1:14">
      <c r="A4052" s="1">
        <v>4049</v>
      </c>
      <c r="B4052" s="1">
        <f t="shared" si="714"/>
        <v>4.0490000000000004</v>
      </c>
      <c r="C4052" s="1">
        <v>4.0490000000000004</v>
      </c>
      <c r="D4052" s="1">
        <v>4.0490000000000004</v>
      </c>
      <c r="E4052" s="1">
        <f t="shared" si="704"/>
        <v>8.197200500000001</v>
      </c>
      <c r="F4052" s="1">
        <f t="shared" si="705"/>
        <v>11.063488274833334</v>
      </c>
      <c r="G4052" s="1">
        <f t="shared" si="706"/>
        <v>8.1972005000000028</v>
      </c>
      <c r="H4052" s="1">
        <f t="shared" si="707"/>
        <v>11.063488612250008</v>
      </c>
      <c r="I4052" s="1">
        <f t="shared" si="708"/>
        <v>8.197200500000001</v>
      </c>
      <c r="J4052" s="1">
        <f t="shared" si="709"/>
        <v>11.063488274833334</v>
      </c>
      <c r="K4052" s="1">
        <f t="shared" si="710"/>
        <v>8.1972005000000028</v>
      </c>
      <c r="L4052" s="1">
        <f t="shared" si="711"/>
        <v>11.063488612250008</v>
      </c>
      <c r="M4052" s="1">
        <f t="shared" si="712"/>
        <v>15.646135165425017</v>
      </c>
      <c r="N4052" s="1">
        <f t="shared" si="713"/>
        <v>15.646135642604253</v>
      </c>
    </row>
    <row r="4053" spans="1:14">
      <c r="A4053" s="1">
        <v>4050</v>
      </c>
      <c r="B4053" s="1">
        <f t="shared" si="714"/>
        <v>4.05</v>
      </c>
      <c r="C4053" s="1">
        <v>4.05</v>
      </c>
      <c r="D4053" s="1">
        <v>4.05</v>
      </c>
      <c r="E4053" s="1">
        <f t="shared" si="704"/>
        <v>8.2012499999999999</v>
      </c>
      <c r="F4053" s="1">
        <f t="shared" si="705"/>
        <v>11.071687499999998</v>
      </c>
      <c r="G4053" s="1">
        <f t="shared" si="706"/>
        <v>8.2012499999999999</v>
      </c>
      <c r="H4053" s="1">
        <f t="shared" si="707"/>
        <v>11.071687837500004</v>
      </c>
      <c r="I4053" s="1">
        <f t="shared" si="708"/>
        <v>8.2012499999999999</v>
      </c>
      <c r="J4053" s="1">
        <f t="shared" si="709"/>
        <v>11.071687499999998</v>
      </c>
      <c r="K4053" s="1">
        <f t="shared" si="710"/>
        <v>8.2012499999999999</v>
      </c>
      <c r="L4053" s="1">
        <f t="shared" si="711"/>
        <v>11.071687837500004</v>
      </c>
      <c r="M4053" s="1">
        <f t="shared" si="712"/>
        <v>15.657730620856663</v>
      </c>
      <c r="N4053" s="1">
        <f t="shared" si="713"/>
        <v>15.65773109815375</v>
      </c>
    </row>
    <row r="4054" spans="1:14">
      <c r="A4054" s="1">
        <v>4051</v>
      </c>
      <c r="B4054" s="1">
        <f t="shared" si="714"/>
        <v>4.0510000000000002</v>
      </c>
      <c r="C4054" s="1">
        <v>4.0510000000000002</v>
      </c>
      <c r="D4054" s="1">
        <v>4.0510000000000002</v>
      </c>
      <c r="E4054" s="1">
        <f t="shared" si="704"/>
        <v>8.2053004999999999</v>
      </c>
      <c r="F4054" s="1">
        <f t="shared" si="705"/>
        <v>11.079890775166668</v>
      </c>
      <c r="G4054" s="1">
        <f t="shared" si="706"/>
        <v>8.2053005000000017</v>
      </c>
      <c r="H4054" s="1">
        <f t="shared" si="707"/>
        <v>11.079891112750007</v>
      </c>
      <c r="I4054" s="1">
        <f t="shared" si="708"/>
        <v>8.2053004999999999</v>
      </c>
      <c r="J4054" s="1">
        <f t="shared" si="709"/>
        <v>11.079890775166668</v>
      </c>
      <c r="K4054" s="1">
        <f t="shared" si="710"/>
        <v>8.2053005000000017</v>
      </c>
      <c r="L4054" s="1">
        <f t="shared" si="711"/>
        <v>11.079891112750007</v>
      </c>
      <c r="M4054" s="1">
        <f t="shared" si="712"/>
        <v>15.669331803853247</v>
      </c>
      <c r="N4054" s="1">
        <f t="shared" si="713"/>
        <v>15.669332281268183</v>
      </c>
    </row>
    <row r="4055" spans="1:14">
      <c r="A4055" s="1">
        <v>4052</v>
      </c>
      <c r="B4055" s="1">
        <f t="shared" si="714"/>
        <v>4.0519999999999996</v>
      </c>
      <c r="C4055" s="1">
        <v>4.0519999999999996</v>
      </c>
      <c r="D4055" s="1">
        <v>4.0519999999999996</v>
      </c>
      <c r="E4055" s="1">
        <f t="shared" si="704"/>
        <v>8.2093519999999991</v>
      </c>
      <c r="F4055" s="1">
        <f t="shared" si="705"/>
        <v>11.088098101333332</v>
      </c>
      <c r="G4055" s="1">
        <f t="shared" si="706"/>
        <v>8.2093519999999991</v>
      </c>
      <c r="H4055" s="1">
        <f t="shared" si="707"/>
        <v>11.088098439000001</v>
      </c>
      <c r="I4055" s="1">
        <f t="shared" si="708"/>
        <v>8.2093519999999991</v>
      </c>
      <c r="J4055" s="1">
        <f t="shared" si="709"/>
        <v>11.088098101333332</v>
      </c>
      <c r="K4055" s="1">
        <f t="shared" si="710"/>
        <v>8.2093519999999991</v>
      </c>
      <c r="L4055" s="1">
        <f t="shared" si="711"/>
        <v>11.088098439000001</v>
      </c>
      <c r="M4055" s="1">
        <f t="shared" si="712"/>
        <v>15.680938715828962</v>
      </c>
      <c r="N4055" s="1">
        <f t="shared" si="713"/>
        <v>15.680939193361747</v>
      </c>
    </row>
    <row r="4056" spans="1:14">
      <c r="A4056" s="1">
        <v>4053</v>
      </c>
      <c r="B4056" s="1">
        <f t="shared" si="714"/>
        <v>4.0529999999999999</v>
      </c>
      <c r="C4056" s="1">
        <v>4.0529999999999999</v>
      </c>
      <c r="D4056" s="1">
        <v>4.0529999999999999</v>
      </c>
      <c r="E4056" s="1">
        <f t="shared" si="704"/>
        <v>8.2134044999999993</v>
      </c>
      <c r="F4056" s="1">
        <f t="shared" si="705"/>
        <v>11.096309479499997</v>
      </c>
      <c r="G4056" s="1">
        <f t="shared" si="706"/>
        <v>8.2134045000000011</v>
      </c>
      <c r="H4056" s="1">
        <f t="shared" si="707"/>
        <v>11.096309817250004</v>
      </c>
      <c r="I4056" s="1">
        <f t="shared" si="708"/>
        <v>8.2134044999999993</v>
      </c>
      <c r="J4056" s="1">
        <f t="shared" si="709"/>
        <v>11.096309479499997</v>
      </c>
      <c r="K4056" s="1">
        <f t="shared" si="710"/>
        <v>8.2134045000000011</v>
      </c>
      <c r="L4056" s="1">
        <f t="shared" si="711"/>
        <v>11.096309817250004</v>
      </c>
      <c r="M4056" s="1">
        <f t="shared" si="712"/>
        <v>15.692551358198035</v>
      </c>
      <c r="N4056" s="1">
        <f t="shared" si="713"/>
        <v>15.692551835848676</v>
      </c>
    </row>
    <row r="4057" spans="1:14">
      <c r="A4057" s="1">
        <v>4054</v>
      </c>
      <c r="B4057" s="1">
        <f t="shared" si="714"/>
        <v>4.0540000000000003</v>
      </c>
      <c r="C4057" s="1">
        <v>4.0540000000000003</v>
      </c>
      <c r="D4057" s="1">
        <v>4.0540000000000003</v>
      </c>
      <c r="E4057" s="1">
        <f t="shared" si="704"/>
        <v>8.2174580000000006</v>
      </c>
      <c r="F4057" s="1">
        <f t="shared" si="705"/>
        <v>11.104524910666669</v>
      </c>
      <c r="G4057" s="1">
        <f t="shared" si="706"/>
        <v>8.2174580000000024</v>
      </c>
      <c r="H4057" s="1">
        <f t="shared" si="707"/>
        <v>11.104525248500007</v>
      </c>
      <c r="I4057" s="1">
        <f t="shared" si="708"/>
        <v>8.2174580000000006</v>
      </c>
      <c r="J4057" s="1">
        <f t="shared" si="709"/>
        <v>11.104524910666669</v>
      </c>
      <c r="K4057" s="1">
        <f t="shared" si="710"/>
        <v>8.2174580000000024</v>
      </c>
      <c r="L4057" s="1">
        <f t="shared" si="711"/>
        <v>11.104525248500007</v>
      </c>
      <c r="M4057" s="1">
        <f t="shared" si="712"/>
        <v>15.704169732374686</v>
      </c>
      <c r="N4057" s="1">
        <f t="shared" si="713"/>
        <v>15.704170210143173</v>
      </c>
    </row>
    <row r="4058" spans="1:14">
      <c r="A4058" s="1">
        <v>4055</v>
      </c>
      <c r="B4058" s="1">
        <f t="shared" si="714"/>
        <v>4.0549999999999997</v>
      </c>
      <c r="C4058" s="1">
        <v>4.0549999999999997</v>
      </c>
      <c r="D4058" s="1">
        <v>4.0549999999999997</v>
      </c>
      <c r="E4058" s="1">
        <f t="shared" si="704"/>
        <v>8.2215124999999993</v>
      </c>
      <c r="F4058" s="1">
        <f t="shared" si="705"/>
        <v>11.112744395833332</v>
      </c>
      <c r="G4058" s="1">
        <f t="shared" si="706"/>
        <v>8.2215124999999993</v>
      </c>
      <c r="H4058" s="1">
        <f t="shared" si="707"/>
        <v>11.112744733750002</v>
      </c>
      <c r="I4058" s="1">
        <f t="shared" si="708"/>
        <v>8.2215124999999993</v>
      </c>
      <c r="J4058" s="1">
        <f t="shared" si="709"/>
        <v>11.112744395833332</v>
      </c>
      <c r="K4058" s="1">
        <f t="shared" si="710"/>
        <v>8.2215124999999993</v>
      </c>
      <c r="L4058" s="1">
        <f t="shared" si="711"/>
        <v>11.112744733750002</v>
      </c>
      <c r="M4058" s="1">
        <f t="shared" si="712"/>
        <v>15.715793839773104</v>
      </c>
      <c r="N4058" s="1">
        <f t="shared" si="713"/>
        <v>15.715794317659443</v>
      </c>
    </row>
    <row r="4059" spans="1:14">
      <c r="A4059" s="1">
        <v>4056</v>
      </c>
      <c r="B4059" s="1">
        <f t="shared" si="714"/>
        <v>4.056</v>
      </c>
      <c r="C4059" s="1">
        <v>4.056</v>
      </c>
      <c r="D4059" s="1">
        <v>4.056</v>
      </c>
      <c r="E4059" s="1">
        <f t="shared" si="704"/>
        <v>8.2255680000000009</v>
      </c>
      <c r="F4059" s="1">
        <f t="shared" si="705"/>
        <v>11.120967936000001</v>
      </c>
      <c r="G4059" s="1">
        <f t="shared" si="706"/>
        <v>8.2255680000000009</v>
      </c>
      <c r="H4059" s="1">
        <f t="shared" si="707"/>
        <v>11.120968274000004</v>
      </c>
      <c r="I4059" s="1">
        <f t="shared" si="708"/>
        <v>8.2255680000000009</v>
      </c>
      <c r="J4059" s="1">
        <f t="shared" si="709"/>
        <v>11.120967936000001</v>
      </c>
      <c r="K4059" s="1">
        <f t="shared" si="710"/>
        <v>8.2255680000000009</v>
      </c>
      <c r="L4059" s="1">
        <f t="shared" si="711"/>
        <v>11.120968274000004</v>
      </c>
      <c r="M4059" s="1">
        <f t="shared" si="712"/>
        <v>15.727423681807528</v>
      </c>
      <c r="N4059" s="1">
        <f t="shared" si="713"/>
        <v>15.727424159811717</v>
      </c>
    </row>
    <row r="4060" spans="1:14">
      <c r="A4060" s="1">
        <v>4057</v>
      </c>
      <c r="B4060" s="1">
        <f t="shared" si="714"/>
        <v>4.0570000000000004</v>
      </c>
      <c r="C4060" s="1">
        <v>4.0570000000000004</v>
      </c>
      <c r="D4060" s="1">
        <v>4.0570000000000004</v>
      </c>
      <c r="E4060" s="1">
        <f t="shared" si="704"/>
        <v>8.2296245000000017</v>
      </c>
      <c r="F4060" s="1">
        <f t="shared" si="705"/>
        <v>11.129195532166669</v>
      </c>
      <c r="G4060" s="1">
        <f t="shared" si="706"/>
        <v>8.2296245000000017</v>
      </c>
      <c r="H4060" s="1">
        <f t="shared" si="707"/>
        <v>11.129195870250006</v>
      </c>
      <c r="I4060" s="1">
        <f t="shared" si="708"/>
        <v>8.2296245000000017</v>
      </c>
      <c r="J4060" s="1">
        <f t="shared" si="709"/>
        <v>11.129195532166669</v>
      </c>
      <c r="K4060" s="1">
        <f t="shared" si="710"/>
        <v>8.2296245000000017</v>
      </c>
      <c r="L4060" s="1">
        <f t="shared" si="711"/>
        <v>11.129195870250006</v>
      </c>
      <c r="M4060" s="1">
        <f t="shared" si="712"/>
        <v>15.739059259892159</v>
      </c>
      <c r="N4060" s="1">
        <f t="shared" si="713"/>
        <v>15.739059738014198</v>
      </c>
    </row>
    <row r="4061" spans="1:14">
      <c r="A4061" s="1">
        <v>4058</v>
      </c>
      <c r="B4061" s="1">
        <f t="shared" si="714"/>
        <v>4.0579999999999998</v>
      </c>
      <c r="C4061" s="1">
        <v>4.0579999999999998</v>
      </c>
      <c r="D4061" s="1">
        <v>4.0579999999999998</v>
      </c>
      <c r="E4061" s="1">
        <f t="shared" si="704"/>
        <v>8.2336819999999999</v>
      </c>
      <c r="F4061" s="1">
        <f t="shared" si="705"/>
        <v>11.137427185333332</v>
      </c>
      <c r="G4061" s="1">
        <f t="shared" si="706"/>
        <v>8.2336819999999999</v>
      </c>
      <c r="H4061" s="1">
        <f t="shared" si="707"/>
        <v>11.137427523500001</v>
      </c>
      <c r="I4061" s="1">
        <f t="shared" si="708"/>
        <v>8.2336819999999999</v>
      </c>
      <c r="J4061" s="1">
        <f t="shared" si="709"/>
        <v>11.137427185333332</v>
      </c>
      <c r="K4061" s="1">
        <f t="shared" si="710"/>
        <v>8.2336819999999999</v>
      </c>
      <c r="L4061" s="1">
        <f t="shared" si="711"/>
        <v>11.137427523500001</v>
      </c>
      <c r="M4061" s="1">
        <f t="shared" si="712"/>
        <v>15.750700575441204</v>
      </c>
      <c r="N4061" s="1">
        <f t="shared" si="713"/>
        <v>15.750701053681095</v>
      </c>
    </row>
    <row r="4062" spans="1:14">
      <c r="A4062" s="1">
        <v>4059</v>
      </c>
      <c r="B4062" s="1">
        <f t="shared" si="714"/>
        <v>4.0590000000000002</v>
      </c>
      <c r="C4062" s="1">
        <v>4.0590000000000002</v>
      </c>
      <c r="D4062" s="1">
        <v>4.0590000000000002</v>
      </c>
      <c r="E4062" s="1">
        <f t="shared" si="704"/>
        <v>8.237740500000001</v>
      </c>
      <c r="F4062" s="1">
        <f t="shared" si="705"/>
        <v>11.145662896500001</v>
      </c>
      <c r="G4062" s="1">
        <f t="shared" si="706"/>
        <v>8.237740500000001</v>
      </c>
      <c r="H4062" s="1">
        <f t="shared" si="707"/>
        <v>11.145663234750003</v>
      </c>
      <c r="I4062" s="1">
        <f t="shared" si="708"/>
        <v>8.237740500000001</v>
      </c>
      <c r="J4062" s="1">
        <f t="shared" si="709"/>
        <v>11.145662896500001</v>
      </c>
      <c r="K4062" s="1">
        <f t="shared" si="710"/>
        <v>8.237740500000001</v>
      </c>
      <c r="L4062" s="1">
        <f t="shared" si="711"/>
        <v>11.145663234750003</v>
      </c>
      <c r="M4062" s="1">
        <f t="shared" si="712"/>
        <v>15.762347629868895</v>
      </c>
      <c r="N4062" s="1">
        <f t="shared" si="713"/>
        <v>15.762348108226636</v>
      </c>
    </row>
    <row r="4063" spans="1:14">
      <c r="A4063" s="1">
        <v>4060</v>
      </c>
      <c r="B4063" s="1">
        <f t="shared" si="714"/>
        <v>4.0599999999999996</v>
      </c>
      <c r="C4063" s="1">
        <v>4.0599999999999996</v>
      </c>
      <c r="D4063" s="1">
        <v>4.0599999999999996</v>
      </c>
      <c r="E4063" s="1">
        <f t="shared" si="704"/>
        <v>8.2417999999999978</v>
      </c>
      <c r="F4063" s="1">
        <f t="shared" si="705"/>
        <v>11.153902666666662</v>
      </c>
      <c r="G4063" s="1">
        <f t="shared" si="706"/>
        <v>8.2417999999999996</v>
      </c>
      <c r="H4063" s="1">
        <f t="shared" si="707"/>
        <v>11.153903004999998</v>
      </c>
      <c r="I4063" s="1">
        <f t="shared" si="708"/>
        <v>8.2417999999999978</v>
      </c>
      <c r="J4063" s="1">
        <f t="shared" si="709"/>
        <v>11.153902666666662</v>
      </c>
      <c r="K4063" s="1">
        <f t="shared" si="710"/>
        <v>8.2417999999999996</v>
      </c>
      <c r="L4063" s="1">
        <f t="shared" si="711"/>
        <v>11.153903004999998</v>
      </c>
      <c r="M4063" s="1">
        <f t="shared" si="712"/>
        <v>15.774000424589424</v>
      </c>
      <c r="N4063" s="1">
        <f t="shared" si="713"/>
        <v>15.774000903065017</v>
      </c>
    </row>
    <row r="4064" spans="1:14">
      <c r="A4064" s="1">
        <v>4061</v>
      </c>
      <c r="B4064" s="1">
        <f t="shared" si="714"/>
        <v>4.0609999999999999</v>
      </c>
      <c r="C4064" s="1">
        <v>4.0609999999999999</v>
      </c>
      <c r="D4064" s="1">
        <v>4.0609999999999999</v>
      </c>
      <c r="E4064" s="1">
        <f t="shared" si="704"/>
        <v>8.2458604999999991</v>
      </c>
      <c r="F4064" s="1">
        <f t="shared" si="705"/>
        <v>11.162146496833332</v>
      </c>
      <c r="G4064" s="1">
        <f t="shared" si="706"/>
        <v>8.2458605000000009</v>
      </c>
      <c r="H4064" s="1">
        <f t="shared" si="707"/>
        <v>11.162146835250001</v>
      </c>
      <c r="I4064" s="1">
        <f t="shared" si="708"/>
        <v>8.2458604999999991</v>
      </c>
      <c r="J4064" s="1">
        <f t="shared" si="709"/>
        <v>11.162146496833332</v>
      </c>
      <c r="K4064" s="1">
        <f t="shared" si="710"/>
        <v>8.2458605000000009</v>
      </c>
      <c r="L4064" s="1">
        <f t="shared" si="711"/>
        <v>11.162146835250001</v>
      </c>
      <c r="M4064" s="1">
        <f t="shared" si="712"/>
        <v>15.785658961017029</v>
      </c>
      <c r="N4064" s="1">
        <f t="shared" si="713"/>
        <v>15.785659439610473</v>
      </c>
    </row>
    <row r="4065" spans="1:14">
      <c r="A4065" s="1">
        <v>4062</v>
      </c>
      <c r="B4065" s="1">
        <f t="shared" si="714"/>
        <v>4.0620000000000003</v>
      </c>
      <c r="C4065" s="1">
        <v>4.0620000000000003</v>
      </c>
      <c r="D4065" s="1">
        <v>4.0620000000000003</v>
      </c>
      <c r="E4065" s="1">
        <f t="shared" si="704"/>
        <v>8.2499220000000015</v>
      </c>
      <c r="F4065" s="1">
        <f t="shared" si="705"/>
        <v>11.170394388000002</v>
      </c>
      <c r="G4065" s="1">
        <f t="shared" si="706"/>
        <v>8.2499220000000015</v>
      </c>
      <c r="H4065" s="1">
        <f t="shared" si="707"/>
        <v>11.170394726500003</v>
      </c>
      <c r="I4065" s="1">
        <f t="shared" si="708"/>
        <v>8.2499220000000015</v>
      </c>
      <c r="J4065" s="1">
        <f t="shared" si="709"/>
        <v>11.170394388000002</v>
      </c>
      <c r="K4065" s="1">
        <f t="shared" si="710"/>
        <v>8.2499220000000015</v>
      </c>
      <c r="L4065" s="1">
        <f t="shared" si="711"/>
        <v>11.170394726500003</v>
      </c>
      <c r="M4065" s="1">
        <f t="shared" si="712"/>
        <v>15.797323240565913</v>
      </c>
      <c r="N4065" s="1">
        <f t="shared" si="713"/>
        <v>15.797323719277204</v>
      </c>
    </row>
    <row r="4066" spans="1:14">
      <c r="A4066" s="1">
        <v>4063</v>
      </c>
      <c r="B4066" s="1">
        <f t="shared" si="714"/>
        <v>4.0629999999999997</v>
      </c>
      <c r="C4066" s="1">
        <v>4.0629999999999997</v>
      </c>
      <c r="D4066" s="1">
        <v>4.0629999999999997</v>
      </c>
      <c r="E4066" s="1">
        <f t="shared" si="704"/>
        <v>8.2539844999999996</v>
      </c>
      <c r="F4066" s="1">
        <f t="shared" si="705"/>
        <v>11.178646341166665</v>
      </c>
      <c r="G4066" s="1">
        <f t="shared" si="706"/>
        <v>8.2539844999999996</v>
      </c>
      <c r="H4066" s="1">
        <f t="shared" si="707"/>
        <v>11.178646679749999</v>
      </c>
      <c r="I4066" s="1">
        <f t="shared" si="708"/>
        <v>8.2539844999999996</v>
      </c>
      <c r="J4066" s="1">
        <f t="shared" si="709"/>
        <v>11.178646341166665</v>
      </c>
      <c r="K4066" s="1">
        <f t="shared" si="710"/>
        <v>8.2539844999999996</v>
      </c>
      <c r="L4066" s="1">
        <f t="shared" si="711"/>
        <v>11.178646679749999</v>
      </c>
      <c r="M4066" s="1">
        <f t="shared" si="712"/>
        <v>15.808993264650274</v>
      </c>
      <c r="N4066" s="1">
        <f t="shared" si="713"/>
        <v>15.808993743479418</v>
      </c>
    </row>
    <row r="4067" spans="1:14">
      <c r="A4067" s="1">
        <v>4064</v>
      </c>
      <c r="B4067" s="1">
        <f t="shared" si="714"/>
        <v>4.0640000000000001</v>
      </c>
      <c r="C4067" s="1">
        <v>4.0640000000000001</v>
      </c>
      <c r="D4067" s="1">
        <v>4.0640000000000001</v>
      </c>
      <c r="E4067" s="1">
        <f t="shared" si="704"/>
        <v>8.2580480000000005</v>
      </c>
      <c r="F4067" s="1">
        <f t="shared" si="705"/>
        <v>11.186902357333333</v>
      </c>
      <c r="G4067" s="1">
        <f t="shared" si="706"/>
        <v>8.2580480000000005</v>
      </c>
      <c r="H4067" s="1">
        <f t="shared" si="707"/>
        <v>11.186902696000002</v>
      </c>
      <c r="I4067" s="1">
        <f t="shared" si="708"/>
        <v>8.2580480000000005</v>
      </c>
      <c r="J4067" s="1">
        <f t="shared" si="709"/>
        <v>11.186902357333333</v>
      </c>
      <c r="K4067" s="1">
        <f t="shared" si="710"/>
        <v>8.2580480000000005</v>
      </c>
      <c r="L4067" s="1">
        <f t="shared" si="711"/>
        <v>11.186902696000002</v>
      </c>
      <c r="M4067" s="1">
        <f t="shared" si="712"/>
        <v>15.820669034684347</v>
      </c>
      <c r="N4067" s="1">
        <f t="shared" si="713"/>
        <v>15.820669513631344</v>
      </c>
    </row>
    <row r="4068" spans="1:14">
      <c r="A4068" s="1">
        <v>4065</v>
      </c>
      <c r="B4068" s="1">
        <f t="shared" si="714"/>
        <v>4.0650000000000004</v>
      </c>
      <c r="C4068" s="1">
        <v>4.0650000000000004</v>
      </c>
      <c r="D4068" s="1">
        <v>4.0650000000000004</v>
      </c>
      <c r="E4068" s="1">
        <f t="shared" si="704"/>
        <v>8.2621125000000024</v>
      </c>
      <c r="F4068" s="1">
        <f t="shared" si="705"/>
        <v>11.195162437500004</v>
      </c>
      <c r="G4068" s="1">
        <f t="shared" si="706"/>
        <v>8.2621125000000024</v>
      </c>
      <c r="H4068" s="1">
        <f t="shared" si="707"/>
        <v>11.195162776250005</v>
      </c>
      <c r="I4068" s="1">
        <f t="shared" si="708"/>
        <v>8.2621125000000024</v>
      </c>
      <c r="J4068" s="1">
        <f t="shared" si="709"/>
        <v>11.195162437500004</v>
      </c>
      <c r="K4068" s="1">
        <f t="shared" si="710"/>
        <v>8.2621125000000024</v>
      </c>
      <c r="L4068" s="1">
        <f t="shared" si="711"/>
        <v>11.195162776250005</v>
      </c>
      <c r="M4068" s="1">
        <f t="shared" si="712"/>
        <v>15.832350552082342</v>
      </c>
      <c r="N4068" s="1">
        <f t="shared" si="713"/>
        <v>15.832351031147187</v>
      </c>
    </row>
    <row r="4069" spans="1:14">
      <c r="A4069" s="1">
        <v>4066</v>
      </c>
      <c r="B4069" s="1">
        <f t="shared" si="714"/>
        <v>4.0659999999999998</v>
      </c>
      <c r="C4069" s="1">
        <v>4.0659999999999998</v>
      </c>
      <c r="D4069" s="1">
        <v>4.0659999999999998</v>
      </c>
      <c r="E4069" s="1">
        <f t="shared" si="704"/>
        <v>8.266178</v>
      </c>
      <c r="F4069" s="1">
        <f t="shared" si="705"/>
        <v>11.203426582666665</v>
      </c>
      <c r="G4069" s="1">
        <f t="shared" si="706"/>
        <v>8.266178</v>
      </c>
      <c r="H4069" s="1">
        <f t="shared" si="707"/>
        <v>11.2034269215</v>
      </c>
      <c r="I4069" s="1">
        <f t="shared" si="708"/>
        <v>8.266178</v>
      </c>
      <c r="J4069" s="1">
        <f t="shared" si="709"/>
        <v>11.203426582666665</v>
      </c>
      <c r="K4069" s="1">
        <f t="shared" si="710"/>
        <v>8.266178</v>
      </c>
      <c r="L4069" s="1">
        <f t="shared" si="711"/>
        <v>11.2034269215</v>
      </c>
      <c r="M4069" s="1">
        <f t="shared" si="712"/>
        <v>15.844037818258455</v>
      </c>
      <c r="N4069" s="1">
        <f t="shared" si="713"/>
        <v>15.844038297441152</v>
      </c>
    </row>
    <row r="4070" spans="1:14">
      <c r="A4070" s="1">
        <v>4067</v>
      </c>
      <c r="B4070" s="1">
        <f t="shared" si="714"/>
        <v>4.0670000000000002</v>
      </c>
      <c r="C4070" s="1">
        <v>4.0670000000000002</v>
      </c>
      <c r="D4070" s="1">
        <v>4.0670000000000002</v>
      </c>
      <c r="E4070" s="1">
        <f t="shared" si="704"/>
        <v>8.2702445000000004</v>
      </c>
      <c r="F4070" s="1">
        <f t="shared" si="705"/>
        <v>11.211694793833333</v>
      </c>
      <c r="G4070" s="1">
        <f t="shared" si="706"/>
        <v>8.2702445000000022</v>
      </c>
      <c r="H4070" s="1">
        <f t="shared" si="707"/>
        <v>11.211695132750004</v>
      </c>
      <c r="I4070" s="1">
        <f t="shared" si="708"/>
        <v>8.2702445000000004</v>
      </c>
      <c r="J4070" s="1">
        <f t="shared" si="709"/>
        <v>11.211694793833333</v>
      </c>
      <c r="K4070" s="1">
        <f t="shared" si="710"/>
        <v>8.2702445000000022</v>
      </c>
      <c r="L4070" s="1">
        <f t="shared" si="711"/>
        <v>11.211695132750004</v>
      </c>
      <c r="M4070" s="1">
        <f t="shared" si="712"/>
        <v>15.855730834626922</v>
      </c>
      <c r="N4070" s="1">
        <f t="shared" si="713"/>
        <v>15.855731313927473</v>
      </c>
    </row>
    <row r="4071" spans="1:14">
      <c r="A4071" s="1">
        <v>4068</v>
      </c>
      <c r="B4071" s="1">
        <f t="shared" si="714"/>
        <v>4.0679999999999996</v>
      </c>
      <c r="C4071" s="1">
        <v>4.0679999999999996</v>
      </c>
      <c r="D4071" s="1">
        <v>4.0679999999999996</v>
      </c>
      <c r="E4071" s="1">
        <f t="shared" si="704"/>
        <v>8.2743119999999983</v>
      </c>
      <c r="F4071" s="1">
        <f t="shared" si="705"/>
        <v>11.219967071999996</v>
      </c>
      <c r="G4071" s="1">
        <f t="shared" si="706"/>
        <v>8.2743120000000001</v>
      </c>
      <c r="H4071" s="1">
        <f t="shared" si="707"/>
        <v>11.219967410999999</v>
      </c>
      <c r="I4071" s="1">
        <f t="shared" si="708"/>
        <v>8.2743119999999983</v>
      </c>
      <c r="J4071" s="1">
        <f t="shared" si="709"/>
        <v>11.219967071999996</v>
      </c>
      <c r="K4071" s="1">
        <f t="shared" si="710"/>
        <v>8.2743120000000001</v>
      </c>
      <c r="L4071" s="1">
        <f t="shared" si="711"/>
        <v>11.219967410999999</v>
      </c>
      <c r="M4071" s="1">
        <f t="shared" si="712"/>
        <v>15.867429602601939</v>
      </c>
      <c r="N4071" s="1">
        <f t="shared" si="713"/>
        <v>15.867430082020341</v>
      </c>
    </row>
    <row r="4072" spans="1:14">
      <c r="A4072" s="1">
        <v>4069</v>
      </c>
      <c r="B4072" s="1">
        <f t="shared" si="714"/>
        <v>4.069</v>
      </c>
      <c r="C4072" s="1">
        <v>4.069</v>
      </c>
      <c r="D4072" s="1">
        <v>4.069</v>
      </c>
      <c r="E4072" s="1">
        <f t="shared" si="704"/>
        <v>8.278380499999999</v>
      </c>
      <c r="F4072" s="1">
        <f t="shared" si="705"/>
        <v>11.228243418166665</v>
      </c>
      <c r="G4072" s="1">
        <f t="shared" si="706"/>
        <v>8.2783805000000008</v>
      </c>
      <c r="H4072" s="1">
        <f t="shared" si="707"/>
        <v>11.228243757250002</v>
      </c>
      <c r="I4072" s="1">
        <f t="shared" si="708"/>
        <v>8.278380499999999</v>
      </c>
      <c r="J4072" s="1">
        <f t="shared" si="709"/>
        <v>11.228243418166665</v>
      </c>
      <c r="K4072" s="1">
        <f t="shared" si="710"/>
        <v>8.2783805000000008</v>
      </c>
      <c r="L4072" s="1">
        <f t="shared" si="711"/>
        <v>11.228243757250002</v>
      </c>
      <c r="M4072" s="1">
        <f t="shared" si="712"/>
        <v>15.879134123597737</v>
      </c>
      <c r="N4072" s="1">
        <f t="shared" si="713"/>
        <v>15.879134603133991</v>
      </c>
    </row>
    <row r="4073" spans="1:14">
      <c r="A4073" s="1">
        <v>4070</v>
      </c>
      <c r="B4073" s="1">
        <f t="shared" si="714"/>
        <v>4.07</v>
      </c>
      <c r="C4073" s="1">
        <v>4.07</v>
      </c>
      <c r="D4073" s="1">
        <v>4.07</v>
      </c>
      <c r="E4073" s="1">
        <f t="shared" si="704"/>
        <v>8.2824500000000008</v>
      </c>
      <c r="F4073" s="1">
        <f t="shared" si="705"/>
        <v>11.236523833333333</v>
      </c>
      <c r="G4073" s="1">
        <f t="shared" si="706"/>
        <v>8.2824500000000025</v>
      </c>
      <c r="H4073" s="1">
        <f t="shared" si="707"/>
        <v>11.236524172500005</v>
      </c>
      <c r="I4073" s="1">
        <f t="shared" si="708"/>
        <v>8.2824500000000008</v>
      </c>
      <c r="J4073" s="1">
        <f t="shared" si="709"/>
        <v>11.236523833333333</v>
      </c>
      <c r="K4073" s="1">
        <f t="shared" si="710"/>
        <v>8.2824500000000025</v>
      </c>
      <c r="L4073" s="1">
        <f t="shared" si="711"/>
        <v>11.236524172500005</v>
      </c>
      <c r="M4073" s="1">
        <f t="shared" si="712"/>
        <v>15.890844399028518</v>
      </c>
      <c r="N4073" s="1">
        <f t="shared" si="713"/>
        <v>15.890844878682625</v>
      </c>
    </row>
    <row r="4074" spans="1:14">
      <c r="A4074" s="1">
        <v>4071</v>
      </c>
      <c r="B4074" s="1">
        <f t="shared" si="714"/>
        <v>4.0709999999999997</v>
      </c>
      <c r="C4074" s="1">
        <v>4.0709999999999997</v>
      </c>
      <c r="D4074" s="1">
        <v>4.0709999999999997</v>
      </c>
      <c r="E4074" s="1">
        <f t="shared" si="704"/>
        <v>8.2865204999999982</v>
      </c>
      <c r="F4074" s="1">
        <f t="shared" si="705"/>
        <v>11.244808318499995</v>
      </c>
      <c r="G4074" s="1">
        <f t="shared" si="706"/>
        <v>8.2865205</v>
      </c>
      <c r="H4074" s="1">
        <f t="shared" si="707"/>
        <v>11.244808657749999</v>
      </c>
      <c r="I4074" s="1">
        <f t="shared" si="708"/>
        <v>8.2865204999999982</v>
      </c>
      <c r="J4074" s="1">
        <f t="shared" si="709"/>
        <v>11.244808318499995</v>
      </c>
      <c r="K4074" s="1">
        <f t="shared" si="710"/>
        <v>8.2865205</v>
      </c>
      <c r="L4074" s="1">
        <f t="shared" si="711"/>
        <v>11.244808657749999</v>
      </c>
      <c r="M4074" s="1">
        <f t="shared" si="712"/>
        <v>15.902560430308492</v>
      </c>
      <c r="N4074" s="1">
        <f t="shared" si="713"/>
        <v>15.902560910080448</v>
      </c>
    </row>
    <row r="4075" spans="1:14">
      <c r="A4075" s="1">
        <v>4072</v>
      </c>
      <c r="B4075" s="1">
        <f t="shared" si="714"/>
        <v>4.0720000000000001</v>
      </c>
      <c r="C4075" s="1">
        <v>4.0720000000000001</v>
      </c>
      <c r="D4075" s="1">
        <v>4.0720000000000001</v>
      </c>
      <c r="E4075" s="1">
        <f t="shared" si="704"/>
        <v>8.2905920000000002</v>
      </c>
      <c r="F4075" s="1">
        <f t="shared" si="705"/>
        <v>11.253096874666667</v>
      </c>
      <c r="G4075" s="1">
        <f t="shared" si="706"/>
        <v>8.290592000000002</v>
      </c>
      <c r="H4075" s="1">
        <f t="shared" si="707"/>
        <v>11.253097214000002</v>
      </c>
      <c r="I4075" s="1">
        <f t="shared" si="708"/>
        <v>8.2905920000000002</v>
      </c>
      <c r="J4075" s="1">
        <f t="shared" si="709"/>
        <v>11.253096874666667</v>
      </c>
      <c r="K4075" s="1">
        <f t="shared" si="710"/>
        <v>8.290592000000002</v>
      </c>
      <c r="L4075" s="1">
        <f t="shared" si="711"/>
        <v>11.253097214000002</v>
      </c>
      <c r="M4075" s="1">
        <f t="shared" si="712"/>
        <v>15.91428221885189</v>
      </c>
      <c r="N4075" s="1">
        <f t="shared" si="713"/>
        <v>15.914282698741694</v>
      </c>
    </row>
    <row r="4076" spans="1:14">
      <c r="A4076" s="1">
        <v>4073</v>
      </c>
      <c r="B4076" s="1">
        <f t="shared" si="714"/>
        <v>4.0730000000000004</v>
      </c>
      <c r="C4076" s="1">
        <v>4.0730000000000004</v>
      </c>
      <c r="D4076" s="1">
        <v>4.0730000000000004</v>
      </c>
      <c r="E4076" s="1">
        <f t="shared" si="704"/>
        <v>8.2946645000000014</v>
      </c>
      <c r="F4076" s="1">
        <f t="shared" si="705"/>
        <v>11.261389502833335</v>
      </c>
      <c r="G4076" s="1">
        <f t="shared" si="706"/>
        <v>8.2946645000000032</v>
      </c>
      <c r="H4076" s="1">
        <f t="shared" si="707"/>
        <v>11.261389842250004</v>
      </c>
      <c r="I4076" s="1">
        <f t="shared" si="708"/>
        <v>8.2946645000000014</v>
      </c>
      <c r="J4076" s="1">
        <f t="shared" si="709"/>
        <v>11.261389502833335</v>
      </c>
      <c r="K4076" s="1">
        <f t="shared" si="710"/>
        <v>8.2946645000000032</v>
      </c>
      <c r="L4076" s="1">
        <f t="shared" si="711"/>
        <v>11.261389842250004</v>
      </c>
      <c r="M4076" s="1">
        <f t="shared" si="712"/>
        <v>15.926009766072909</v>
      </c>
      <c r="N4076" s="1">
        <f t="shared" si="713"/>
        <v>15.926010246080565</v>
      </c>
    </row>
    <row r="4077" spans="1:14">
      <c r="A4077" s="1">
        <v>4074</v>
      </c>
      <c r="B4077" s="1">
        <f t="shared" si="714"/>
        <v>4.0739999999999998</v>
      </c>
      <c r="C4077" s="1">
        <v>4.0739999999999998</v>
      </c>
      <c r="D4077" s="1">
        <v>4.0739999999999998</v>
      </c>
      <c r="E4077" s="1">
        <f t="shared" si="704"/>
        <v>8.2987380000000002</v>
      </c>
      <c r="F4077" s="1">
        <f t="shared" si="705"/>
        <v>11.269686203999999</v>
      </c>
      <c r="G4077" s="1">
        <f t="shared" si="706"/>
        <v>8.2987380000000002</v>
      </c>
      <c r="H4077" s="1">
        <f t="shared" si="707"/>
        <v>11.269686543499999</v>
      </c>
      <c r="I4077" s="1">
        <f t="shared" si="708"/>
        <v>8.2987380000000002</v>
      </c>
      <c r="J4077" s="1">
        <f t="shared" si="709"/>
        <v>11.269686203999999</v>
      </c>
      <c r="K4077" s="1">
        <f t="shared" si="710"/>
        <v>8.2987380000000002</v>
      </c>
      <c r="L4077" s="1">
        <f t="shared" si="711"/>
        <v>11.269686543499999</v>
      </c>
      <c r="M4077" s="1">
        <f t="shared" si="712"/>
        <v>15.937743073385763</v>
      </c>
      <c r="N4077" s="1">
        <f t="shared" si="713"/>
        <v>15.937743553511265</v>
      </c>
    </row>
    <row r="4078" spans="1:14">
      <c r="A4078" s="1">
        <v>4075</v>
      </c>
      <c r="B4078" s="1">
        <f t="shared" si="714"/>
        <v>4.0750000000000002</v>
      </c>
      <c r="C4078" s="1">
        <v>4.0750000000000002</v>
      </c>
      <c r="D4078" s="1">
        <v>4.0750000000000002</v>
      </c>
      <c r="E4078" s="1">
        <f t="shared" ref="E4078:E4141" si="715">0.5*POWER(B4078,2)</f>
        <v>8.3028124999999999</v>
      </c>
      <c r="F4078" s="1">
        <f t="shared" ref="F4078:F4141" si="716">(1/6) * POWER(B4078, 3)</f>
        <v>11.277986979166666</v>
      </c>
      <c r="G4078" s="1">
        <f t="shared" ref="G4078:G4141" si="717">G4077+(0.5*(B4078-B4077)*(C4078+C4077))</f>
        <v>8.3028125000000017</v>
      </c>
      <c r="H4078" s="1">
        <f t="shared" ref="H4078:H4141" si="718">H4077+(0.5*(B4078-B4077)*(G4078+G4077))</f>
        <v>11.277987318750002</v>
      </c>
      <c r="I4078" s="1">
        <f t="shared" ref="I4078:I4141" si="719">0.5*POWER(B4078,2)</f>
        <v>8.3028124999999999</v>
      </c>
      <c r="J4078" s="1">
        <f t="shared" ref="J4078:J4141" si="720">(1/6) * POWER(B4078, 3)</f>
        <v>11.277986979166666</v>
      </c>
      <c r="K4078" s="1">
        <f t="shared" ref="K4078:K4141" si="721">K4077+(0.5*(B4078-B4077)*(D4078+D4077))</f>
        <v>8.3028125000000017</v>
      </c>
      <c r="L4078" s="1">
        <f t="shared" ref="L4078:L4141" si="722">L4077+(0.5*(B4078-B4077)*(K4078+K4077))</f>
        <v>11.277987318750002</v>
      </c>
      <c r="M4078" s="1">
        <f t="shared" ref="M4078:M4141" si="723">SQRT(POWER(F4078, 2) + POWER(J4078, 2))</f>
        <v>15.949482142204673</v>
      </c>
      <c r="N4078" s="1">
        <f t="shared" ref="N4078:N4141" si="724">SQRT(POWER(H4078, 2) + POWER(L4078, 2))</f>
        <v>15.949482622448031</v>
      </c>
    </row>
    <row r="4079" spans="1:14">
      <c r="A4079" s="1">
        <v>4076</v>
      </c>
      <c r="B4079" s="1">
        <f t="shared" si="714"/>
        <v>4.0759999999999996</v>
      </c>
      <c r="C4079" s="1">
        <v>4.0759999999999996</v>
      </c>
      <c r="D4079" s="1">
        <v>4.0759999999999996</v>
      </c>
      <c r="E4079" s="1">
        <f t="shared" si="715"/>
        <v>8.3068879999999989</v>
      </c>
      <c r="F4079" s="1">
        <f t="shared" si="716"/>
        <v>11.286291829333331</v>
      </c>
      <c r="G4079" s="1">
        <f t="shared" si="717"/>
        <v>8.3068879999999989</v>
      </c>
      <c r="H4079" s="1">
        <f t="shared" si="718"/>
        <v>11.286292168999998</v>
      </c>
      <c r="I4079" s="1">
        <f t="shared" si="719"/>
        <v>8.3068879999999989</v>
      </c>
      <c r="J4079" s="1">
        <f t="shared" si="720"/>
        <v>11.286291829333331</v>
      </c>
      <c r="K4079" s="1">
        <f t="shared" si="721"/>
        <v>8.3068879999999989</v>
      </c>
      <c r="L4079" s="1">
        <f t="shared" si="722"/>
        <v>11.286292168999998</v>
      </c>
      <c r="M4079" s="1">
        <f t="shared" si="723"/>
        <v>15.961226973943846</v>
      </c>
      <c r="N4079" s="1">
        <f t="shared" si="724"/>
        <v>15.961227454305051</v>
      </c>
    </row>
    <row r="4080" spans="1:14">
      <c r="A4080" s="1">
        <v>4077</v>
      </c>
      <c r="B4080" s="1">
        <f t="shared" ref="B4080:B4143" si="725">A4080/1000</f>
        <v>4.077</v>
      </c>
      <c r="C4080" s="1">
        <v>4.077</v>
      </c>
      <c r="D4080" s="1">
        <v>4.077</v>
      </c>
      <c r="E4080" s="1">
        <f t="shared" si="715"/>
        <v>8.310964499999999</v>
      </c>
      <c r="F4080" s="1">
        <f t="shared" si="716"/>
        <v>11.294600755499999</v>
      </c>
      <c r="G4080" s="1">
        <f t="shared" si="717"/>
        <v>8.3109645000000008</v>
      </c>
      <c r="H4080" s="1">
        <f t="shared" si="718"/>
        <v>11.29460109525</v>
      </c>
      <c r="I4080" s="1">
        <f t="shared" si="719"/>
        <v>8.310964499999999</v>
      </c>
      <c r="J4080" s="1">
        <f t="shared" si="720"/>
        <v>11.294600755499999</v>
      </c>
      <c r="K4080" s="1">
        <f t="shared" si="721"/>
        <v>8.3109645000000008</v>
      </c>
      <c r="L4080" s="1">
        <f t="shared" si="722"/>
        <v>11.29460109525</v>
      </c>
      <c r="M4080" s="1">
        <f t="shared" si="723"/>
        <v>15.972977570017504</v>
      </c>
      <c r="N4080" s="1">
        <f t="shared" si="724"/>
        <v>15.972978050496563</v>
      </c>
    </row>
    <row r="4081" spans="1:14">
      <c r="A4081" s="1">
        <v>4078</v>
      </c>
      <c r="B4081" s="1">
        <f t="shared" si="725"/>
        <v>4.0780000000000003</v>
      </c>
      <c r="C4081" s="1">
        <v>4.0780000000000003</v>
      </c>
      <c r="D4081" s="1">
        <v>4.0780000000000003</v>
      </c>
      <c r="E4081" s="1">
        <f t="shared" si="715"/>
        <v>8.3150420000000018</v>
      </c>
      <c r="F4081" s="1">
        <f t="shared" si="716"/>
        <v>11.302913758666669</v>
      </c>
      <c r="G4081" s="1">
        <f t="shared" si="717"/>
        <v>8.3150420000000018</v>
      </c>
      <c r="H4081" s="1">
        <f t="shared" si="718"/>
        <v>11.302914098500002</v>
      </c>
      <c r="I4081" s="1">
        <f t="shared" si="719"/>
        <v>8.3150420000000018</v>
      </c>
      <c r="J4081" s="1">
        <f t="shared" si="720"/>
        <v>11.302913758666669</v>
      </c>
      <c r="K4081" s="1">
        <f t="shared" si="721"/>
        <v>8.3150420000000018</v>
      </c>
      <c r="L4081" s="1">
        <f t="shared" si="722"/>
        <v>11.302914098500002</v>
      </c>
      <c r="M4081" s="1">
        <f t="shared" si="723"/>
        <v>15.984733931839861</v>
      </c>
      <c r="N4081" s="1">
        <f t="shared" si="724"/>
        <v>15.984734412436769</v>
      </c>
    </row>
    <row r="4082" spans="1:14">
      <c r="A4082" s="1">
        <v>4079</v>
      </c>
      <c r="B4082" s="1">
        <f t="shared" si="725"/>
        <v>4.0789999999999997</v>
      </c>
      <c r="C4082" s="1">
        <v>4.0789999999999997</v>
      </c>
      <c r="D4082" s="1">
        <v>4.0789999999999997</v>
      </c>
      <c r="E4082" s="1">
        <f t="shared" si="715"/>
        <v>8.3191204999999986</v>
      </c>
      <c r="F4082" s="1">
        <f t="shared" si="716"/>
        <v>11.31123083983333</v>
      </c>
      <c r="G4082" s="1">
        <f t="shared" si="717"/>
        <v>8.3191205000000004</v>
      </c>
      <c r="H4082" s="1">
        <f t="shared" si="718"/>
        <v>11.311231179749997</v>
      </c>
      <c r="I4082" s="1">
        <f t="shared" si="719"/>
        <v>8.3191204999999986</v>
      </c>
      <c r="J4082" s="1">
        <f t="shared" si="720"/>
        <v>11.31123083983333</v>
      </c>
      <c r="K4082" s="1">
        <f t="shared" si="721"/>
        <v>8.3191205000000004</v>
      </c>
      <c r="L4082" s="1">
        <f t="shared" si="722"/>
        <v>11.311231179749997</v>
      </c>
      <c r="M4082" s="1">
        <f t="shared" si="723"/>
        <v>15.996496060825109</v>
      </c>
      <c r="N4082" s="1">
        <f t="shared" si="724"/>
        <v>15.996496541539869</v>
      </c>
    </row>
    <row r="4083" spans="1:14">
      <c r="A4083" s="1">
        <v>4080</v>
      </c>
      <c r="B4083" s="1">
        <f t="shared" si="725"/>
        <v>4.08</v>
      </c>
      <c r="C4083" s="1">
        <v>4.08</v>
      </c>
      <c r="D4083" s="1">
        <v>4.08</v>
      </c>
      <c r="E4083" s="1">
        <f t="shared" si="715"/>
        <v>8.3231999999999999</v>
      </c>
      <c r="F4083" s="1">
        <f t="shared" si="716"/>
        <v>11.319551999999998</v>
      </c>
      <c r="G4083" s="1">
        <f t="shared" si="717"/>
        <v>8.3232000000000017</v>
      </c>
      <c r="H4083" s="1">
        <f t="shared" si="718"/>
        <v>11.31955234</v>
      </c>
      <c r="I4083" s="1">
        <f t="shared" si="719"/>
        <v>8.3231999999999999</v>
      </c>
      <c r="J4083" s="1">
        <f t="shared" si="720"/>
        <v>11.319551999999998</v>
      </c>
      <c r="K4083" s="1">
        <f t="shared" si="721"/>
        <v>8.3232000000000017</v>
      </c>
      <c r="L4083" s="1">
        <f t="shared" si="722"/>
        <v>11.31955234</v>
      </c>
      <c r="M4083" s="1">
        <f t="shared" si="723"/>
        <v>16.008263958387491</v>
      </c>
      <c r="N4083" s="1">
        <f t="shared" si="724"/>
        <v>16.008264439220103</v>
      </c>
    </row>
    <row r="4084" spans="1:14">
      <c r="A4084" s="1">
        <v>4081</v>
      </c>
      <c r="B4084" s="1">
        <f t="shared" si="725"/>
        <v>4.0810000000000004</v>
      </c>
      <c r="C4084" s="1">
        <v>4.0810000000000004</v>
      </c>
      <c r="D4084" s="1">
        <v>4.0810000000000004</v>
      </c>
      <c r="E4084" s="1">
        <f t="shared" si="715"/>
        <v>8.3272805000000023</v>
      </c>
      <c r="F4084" s="1">
        <f t="shared" si="716"/>
        <v>11.327877240166671</v>
      </c>
      <c r="G4084" s="1">
        <f t="shared" si="717"/>
        <v>8.3272805000000023</v>
      </c>
      <c r="H4084" s="1">
        <f t="shared" si="718"/>
        <v>11.327877580250002</v>
      </c>
      <c r="I4084" s="1">
        <f t="shared" si="719"/>
        <v>8.3272805000000023</v>
      </c>
      <c r="J4084" s="1">
        <f t="shared" si="720"/>
        <v>11.327877240166671</v>
      </c>
      <c r="K4084" s="1">
        <f t="shared" si="721"/>
        <v>8.3272805000000023</v>
      </c>
      <c r="L4084" s="1">
        <f t="shared" si="722"/>
        <v>11.327877580250002</v>
      </c>
      <c r="M4084" s="1">
        <f t="shared" si="723"/>
        <v>16.020037625941214</v>
      </c>
      <c r="N4084" s="1">
        <f t="shared" si="724"/>
        <v>16.020038106891672</v>
      </c>
    </row>
    <row r="4085" spans="1:14">
      <c r="A4085" s="1">
        <v>4082</v>
      </c>
      <c r="B4085" s="1">
        <f t="shared" si="725"/>
        <v>4.0819999999999999</v>
      </c>
      <c r="C4085" s="1">
        <v>4.0819999999999999</v>
      </c>
      <c r="D4085" s="1">
        <v>4.0819999999999999</v>
      </c>
      <c r="E4085" s="1">
        <f t="shared" si="715"/>
        <v>8.3313619999999986</v>
      </c>
      <c r="F4085" s="1">
        <f t="shared" si="716"/>
        <v>11.336206561333331</v>
      </c>
      <c r="G4085" s="1">
        <f t="shared" si="717"/>
        <v>8.3313620000000004</v>
      </c>
      <c r="H4085" s="1">
        <f t="shared" si="718"/>
        <v>11.336206901499997</v>
      </c>
      <c r="I4085" s="1">
        <f t="shared" si="719"/>
        <v>8.3313619999999986</v>
      </c>
      <c r="J4085" s="1">
        <f t="shared" si="720"/>
        <v>11.336206561333331</v>
      </c>
      <c r="K4085" s="1">
        <f t="shared" si="721"/>
        <v>8.3313620000000004</v>
      </c>
      <c r="L4085" s="1">
        <f t="shared" si="722"/>
        <v>11.336206901499997</v>
      </c>
      <c r="M4085" s="1">
        <f t="shared" si="723"/>
        <v>16.031817064900466</v>
      </c>
      <c r="N4085" s="1">
        <f t="shared" si="724"/>
        <v>16.031817545968778</v>
      </c>
    </row>
    <row r="4086" spans="1:14">
      <c r="A4086" s="1">
        <v>4083</v>
      </c>
      <c r="B4086" s="1">
        <f t="shared" si="725"/>
        <v>4.0830000000000002</v>
      </c>
      <c r="C4086" s="1">
        <v>4.0830000000000002</v>
      </c>
      <c r="D4086" s="1">
        <v>4.0830000000000002</v>
      </c>
      <c r="E4086" s="1">
        <f t="shared" si="715"/>
        <v>8.3354445000000013</v>
      </c>
      <c r="F4086" s="1">
        <f t="shared" si="716"/>
        <v>11.344539964500003</v>
      </c>
      <c r="G4086" s="1">
        <f t="shared" si="717"/>
        <v>8.3354445000000013</v>
      </c>
      <c r="H4086" s="1">
        <f t="shared" si="718"/>
        <v>11.34454030475</v>
      </c>
      <c r="I4086" s="1">
        <f t="shared" si="719"/>
        <v>8.3354445000000013</v>
      </c>
      <c r="J4086" s="1">
        <f t="shared" si="720"/>
        <v>11.344539964500003</v>
      </c>
      <c r="K4086" s="1">
        <f t="shared" si="721"/>
        <v>8.3354445000000013</v>
      </c>
      <c r="L4086" s="1">
        <f t="shared" si="722"/>
        <v>11.34454030475</v>
      </c>
      <c r="M4086" s="1">
        <f t="shared" si="723"/>
        <v>16.043602276679493</v>
      </c>
      <c r="N4086" s="1">
        <f t="shared" si="724"/>
        <v>16.043602757865653</v>
      </c>
    </row>
    <row r="4087" spans="1:14">
      <c r="A4087" s="1">
        <v>4084</v>
      </c>
      <c r="B4087" s="1">
        <f t="shared" si="725"/>
        <v>4.0839999999999996</v>
      </c>
      <c r="C4087" s="1">
        <v>4.0839999999999996</v>
      </c>
      <c r="D4087" s="1">
        <v>4.0839999999999996</v>
      </c>
      <c r="E4087" s="1">
        <f t="shared" si="715"/>
        <v>8.3395279999999978</v>
      </c>
      <c r="F4087" s="1">
        <f t="shared" si="716"/>
        <v>11.352877450666663</v>
      </c>
      <c r="G4087" s="1">
        <f t="shared" si="717"/>
        <v>8.3395279999999996</v>
      </c>
      <c r="H4087" s="1">
        <f t="shared" si="718"/>
        <v>11.352877790999996</v>
      </c>
      <c r="I4087" s="1">
        <f t="shared" si="719"/>
        <v>8.3395279999999978</v>
      </c>
      <c r="J4087" s="1">
        <f t="shared" si="720"/>
        <v>11.352877450666663</v>
      </c>
      <c r="K4087" s="1">
        <f t="shared" si="721"/>
        <v>8.3395279999999996</v>
      </c>
      <c r="L4087" s="1">
        <f t="shared" si="722"/>
        <v>11.352877790999996</v>
      </c>
      <c r="M4087" s="1">
        <f t="shared" si="723"/>
        <v>16.055393262692483</v>
      </c>
      <c r="N4087" s="1">
        <f t="shared" si="724"/>
        <v>16.055393743996497</v>
      </c>
    </row>
    <row r="4088" spans="1:14">
      <c r="A4088" s="1">
        <v>4085</v>
      </c>
      <c r="B4088" s="1">
        <f t="shared" si="725"/>
        <v>4.085</v>
      </c>
      <c r="C4088" s="1">
        <v>4.085</v>
      </c>
      <c r="D4088" s="1">
        <v>4.085</v>
      </c>
      <c r="E4088" s="1">
        <f t="shared" si="715"/>
        <v>8.343612499999999</v>
      </c>
      <c r="F4088" s="1">
        <f t="shared" si="716"/>
        <v>11.361219020833332</v>
      </c>
      <c r="G4088" s="1">
        <f t="shared" si="717"/>
        <v>8.3436125000000008</v>
      </c>
      <c r="H4088" s="1">
        <f t="shared" si="718"/>
        <v>11.361219361249999</v>
      </c>
      <c r="I4088" s="1">
        <f t="shared" si="719"/>
        <v>8.343612499999999</v>
      </c>
      <c r="J4088" s="1">
        <f t="shared" si="720"/>
        <v>11.361219020833332</v>
      </c>
      <c r="K4088" s="1">
        <f t="shared" si="721"/>
        <v>8.3436125000000008</v>
      </c>
      <c r="L4088" s="1">
        <f t="shared" si="722"/>
        <v>11.361219361249999</v>
      </c>
      <c r="M4088" s="1">
        <f t="shared" si="723"/>
        <v>16.067190024353671</v>
      </c>
      <c r="N4088" s="1">
        <f t="shared" si="724"/>
        <v>16.067190505775539</v>
      </c>
    </row>
    <row r="4089" spans="1:14">
      <c r="A4089" s="1">
        <v>4086</v>
      </c>
      <c r="B4089" s="1">
        <f t="shared" si="725"/>
        <v>4.0860000000000003</v>
      </c>
      <c r="C4089" s="1">
        <v>4.0860000000000003</v>
      </c>
      <c r="D4089" s="1">
        <v>4.0860000000000003</v>
      </c>
      <c r="E4089" s="1">
        <f t="shared" si="715"/>
        <v>8.3476980000000012</v>
      </c>
      <c r="F4089" s="1">
        <f t="shared" si="716"/>
        <v>11.369564676000003</v>
      </c>
      <c r="G4089" s="1">
        <f t="shared" si="717"/>
        <v>8.3476980000000029</v>
      </c>
      <c r="H4089" s="1">
        <f t="shared" si="718"/>
        <v>11.369565016500001</v>
      </c>
      <c r="I4089" s="1">
        <f t="shared" si="719"/>
        <v>8.3476980000000012</v>
      </c>
      <c r="J4089" s="1">
        <f t="shared" si="720"/>
        <v>11.369564676000003</v>
      </c>
      <c r="K4089" s="1">
        <f t="shared" si="721"/>
        <v>8.3476980000000029</v>
      </c>
      <c r="L4089" s="1">
        <f t="shared" si="722"/>
        <v>11.369565016500001</v>
      </c>
      <c r="M4089" s="1">
        <f t="shared" si="723"/>
        <v>16.078992563077268</v>
      </c>
      <c r="N4089" s="1">
        <f t="shared" si="724"/>
        <v>16.078993044616983</v>
      </c>
    </row>
    <row r="4090" spans="1:14">
      <c r="A4090" s="1">
        <v>4087</v>
      </c>
      <c r="B4090" s="1">
        <f t="shared" si="725"/>
        <v>4.0869999999999997</v>
      </c>
      <c r="C4090" s="1">
        <v>4.0869999999999997</v>
      </c>
      <c r="D4090" s="1">
        <v>4.0869999999999997</v>
      </c>
      <c r="E4090" s="1">
        <f t="shared" si="715"/>
        <v>8.3517844999999991</v>
      </c>
      <c r="F4090" s="1">
        <f t="shared" si="716"/>
        <v>11.377914417166664</v>
      </c>
      <c r="G4090" s="1">
        <f t="shared" si="717"/>
        <v>8.3517845000000008</v>
      </c>
      <c r="H4090" s="1">
        <f t="shared" si="718"/>
        <v>11.377914757749997</v>
      </c>
      <c r="I4090" s="1">
        <f t="shared" si="719"/>
        <v>8.3517844999999991</v>
      </c>
      <c r="J4090" s="1">
        <f t="shared" si="720"/>
        <v>11.377914417166664</v>
      </c>
      <c r="K4090" s="1">
        <f t="shared" si="721"/>
        <v>8.3517845000000008</v>
      </c>
      <c r="L4090" s="1">
        <f t="shared" si="722"/>
        <v>11.377914757749997</v>
      </c>
      <c r="M4090" s="1">
        <f t="shared" si="723"/>
        <v>16.090800880277467</v>
      </c>
      <c r="N4090" s="1">
        <f t="shared" si="724"/>
        <v>16.090801361935032</v>
      </c>
    </row>
    <row r="4091" spans="1:14">
      <c r="A4091" s="1">
        <v>4088</v>
      </c>
      <c r="B4091" s="1">
        <f t="shared" si="725"/>
        <v>4.0880000000000001</v>
      </c>
      <c r="C4091" s="1">
        <v>4.0880000000000001</v>
      </c>
      <c r="D4091" s="1">
        <v>4.0880000000000001</v>
      </c>
      <c r="E4091" s="1">
        <f t="shared" si="715"/>
        <v>8.3558719999999997</v>
      </c>
      <c r="F4091" s="1">
        <f t="shared" si="716"/>
        <v>11.386268245333333</v>
      </c>
      <c r="G4091" s="1">
        <f t="shared" si="717"/>
        <v>8.3558720000000015</v>
      </c>
      <c r="H4091" s="1">
        <f t="shared" si="718"/>
        <v>11.386268586</v>
      </c>
      <c r="I4091" s="1">
        <f t="shared" si="719"/>
        <v>8.3558719999999997</v>
      </c>
      <c r="J4091" s="1">
        <f t="shared" si="720"/>
        <v>11.386268245333333</v>
      </c>
      <c r="K4091" s="1">
        <f t="shared" si="721"/>
        <v>8.3558720000000015</v>
      </c>
      <c r="L4091" s="1">
        <f t="shared" si="722"/>
        <v>11.386268586</v>
      </c>
      <c r="M4091" s="1">
        <f t="shared" si="723"/>
        <v>16.102614977368503</v>
      </c>
      <c r="N4091" s="1">
        <f t="shared" si="724"/>
        <v>16.102615459143923</v>
      </c>
    </row>
    <row r="4092" spans="1:14">
      <c r="A4092" s="1">
        <v>4089</v>
      </c>
      <c r="B4092" s="1">
        <f t="shared" si="725"/>
        <v>4.0890000000000004</v>
      </c>
      <c r="C4092" s="1">
        <v>4.0890000000000004</v>
      </c>
      <c r="D4092" s="1">
        <v>4.0890000000000004</v>
      </c>
      <c r="E4092" s="1">
        <f t="shared" si="715"/>
        <v>8.3599605000000015</v>
      </c>
      <c r="F4092" s="1">
        <f t="shared" si="716"/>
        <v>11.394626161500002</v>
      </c>
      <c r="G4092" s="1">
        <f t="shared" si="717"/>
        <v>8.3599605000000032</v>
      </c>
      <c r="H4092" s="1">
        <f t="shared" si="718"/>
        <v>11.394626502250002</v>
      </c>
      <c r="I4092" s="1">
        <f t="shared" si="719"/>
        <v>8.3599605000000015</v>
      </c>
      <c r="J4092" s="1">
        <f t="shared" si="720"/>
        <v>11.394626161500002</v>
      </c>
      <c r="K4092" s="1">
        <f t="shared" si="721"/>
        <v>8.3599605000000032</v>
      </c>
      <c r="L4092" s="1">
        <f t="shared" si="722"/>
        <v>11.394626502250002</v>
      </c>
      <c r="M4092" s="1">
        <f t="shared" si="723"/>
        <v>16.114434855764582</v>
      </c>
      <c r="N4092" s="1">
        <f t="shared" si="724"/>
        <v>16.114435337657856</v>
      </c>
    </row>
    <row r="4093" spans="1:14">
      <c r="A4093" s="1">
        <v>4090</v>
      </c>
      <c r="B4093" s="1">
        <f t="shared" si="725"/>
        <v>4.09</v>
      </c>
      <c r="C4093" s="1">
        <v>4.09</v>
      </c>
      <c r="D4093" s="1">
        <v>4.09</v>
      </c>
      <c r="E4093" s="1">
        <f t="shared" si="715"/>
        <v>8.3640499999999989</v>
      </c>
      <c r="F4093" s="1">
        <f t="shared" si="716"/>
        <v>11.402988166666663</v>
      </c>
      <c r="G4093" s="1">
        <f t="shared" si="717"/>
        <v>8.3640500000000007</v>
      </c>
      <c r="H4093" s="1">
        <f t="shared" si="718"/>
        <v>11.402988507499998</v>
      </c>
      <c r="I4093" s="1">
        <f t="shared" si="719"/>
        <v>8.3640499999999989</v>
      </c>
      <c r="J4093" s="1">
        <f t="shared" si="720"/>
        <v>11.402988166666663</v>
      </c>
      <c r="K4093" s="1">
        <f t="shared" si="721"/>
        <v>8.3640500000000007</v>
      </c>
      <c r="L4093" s="1">
        <f t="shared" si="722"/>
        <v>11.402988507499998</v>
      </c>
      <c r="M4093" s="1">
        <f t="shared" si="723"/>
        <v>16.12626051687991</v>
      </c>
      <c r="N4093" s="1">
        <f t="shared" si="724"/>
        <v>16.126260998891034</v>
      </c>
    </row>
    <row r="4094" spans="1:14">
      <c r="A4094" s="1">
        <v>4091</v>
      </c>
      <c r="B4094" s="1">
        <f t="shared" si="725"/>
        <v>4.0910000000000002</v>
      </c>
      <c r="C4094" s="1">
        <v>4.0910000000000002</v>
      </c>
      <c r="D4094" s="1">
        <v>4.0910000000000002</v>
      </c>
      <c r="E4094" s="1">
        <f t="shared" si="715"/>
        <v>8.3681405000000009</v>
      </c>
      <c r="F4094" s="1">
        <f t="shared" si="716"/>
        <v>11.411354261833335</v>
      </c>
      <c r="G4094" s="1">
        <f t="shared" si="717"/>
        <v>8.3681405000000026</v>
      </c>
      <c r="H4094" s="1">
        <f t="shared" si="718"/>
        <v>11.41135460275</v>
      </c>
      <c r="I4094" s="1">
        <f t="shared" si="719"/>
        <v>8.3681405000000009</v>
      </c>
      <c r="J4094" s="1">
        <f t="shared" si="720"/>
        <v>11.411354261833335</v>
      </c>
      <c r="K4094" s="1">
        <f t="shared" si="721"/>
        <v>8.3681405000000026</v>
      </c>
      <c r="L4094" s="1">
        <f t="shared" si="722"/>
        <v>11.41135460275</v>
      </c>
      <c r="M4094" s="1">
        <f t="shared" si="723"/>
        <v>16.138091962128723</v>
      </c>
      <c r="N4094" s="1">
        <f t="shared" si="724"/>
        <v>16.138092444257694</v>
      </c>
    </row>
    <row r="4095" spans="1:14">
      <c r="A4095" s="1">
        <v>4092</v>
      </c>
      <c r="B4095" s="1">
        <f t="shared" si="725"/>
        <v>4.0919999999999996</v>
      </c>
      <c r="C4095" s="1">
        <v>4.0919999999999996</v>
      </c>
      <c r="D4095" s="1">
        <v>4.0919999999999996</v>
      </c>
      <c r="E4095" s="1">
        <f t="shared" si="715"/>
        <v>8.3722319999999986</v>
      </c>
      <c r="F4095" s="1">
        <f t="shared" si="716"/>
        <v>11.419724447999997</v>
      </c>
      <c r="G4095" s="1">
        <f t="shared" si="717"/>
        <v>8.3722320000000003</v>
      </c>
      <c r="H4095" s="1">
        <f t="shared" si="718"/>
        <v>11.419724788999996</v>
      </c>
      <c r="I4095" s="1">
        <f t="shared" si="719"/>
        <v>8.3722319999999986</v>
      </c>
      <c r="J4095" s="1">
        <f t="shared" si="720"/>
        <v>11.419724447999997</v>
      </c>
      <c r="K4095" s="1">
        <f t="shared" si="721"/>
        <v>8.3722320000000003</v>
      </c>
      <c r="L4095" s="1">
        <f t="shared" si="722"/>
        <v>11.419724788999996</v>
      </c>
      <c r="M4095" s="1">
        <f t="shared" si="723"/>
        <v>16.149929192925203</v>
      </c>
      <c r="N4095" s="1">
        <f t="shared" si="724"/>
        <v>16.149929675172025</v>
      </c>
    </row>
    <row r="4096" spans="1:14">
      <c r="A4096" s="1">
        <v>4093</v>
      </c>
      <c r="B4096" s="1">
        <f t="shared" si="725"/>
        <v>4.093</v>
      </c>
      <c r="C4096" s="1">
        <v>4.093</v>
      </c>
      <c r="D4096" s="1">
        <v>4.093</v>
      </c>
      <c r="E4096" s="1">
        <f t="shared" si="715"/>
        <v>8.3763244999999991</v>
      </c>
      <c r="F4096" s="1">
        <f t="shared" si="716"/>
        <v>11.428098726166663</v>
      </c>
      <c r="G4096" s="1">
        <f t="shared" si="717"/>
        <v>8.3763245000000008</v>
      </c>
      <c r="H4096" s="1">
        <f t="shared" si="718"/>
        <v>11.428099067249999</v>
      </c>
      <c r="I4096" s="1">
        <f t="shared" si="719"/>
        <v>8.3763244999999991</v>
      </c>
      <c r="J4096" s="1">
        <f t="shared" si="720"/>
        <v>11.428098726166663</v>
      </c>
      <c r="K4096" s="1">
        <f t="shared" si="721"/>
        <v>8.3763245000000008</v>
      </c>
      <c r="L4096" s="1">
        <f t="shared" si="722"/>
        <v>11.428099067249999</v>
      </c>
      <c r="M4096" s="1">
        <f t="shared" si="723"/>
        <v>16.161772210683587</v>
      </c>
      <c r="N4096" s="1">
        <f t="shared" si="724"/>
        <v>16.161772693048267</v>
      </c>
    </row>
    <row r="4097" spans="1:14">
      <c r="A4097" s="1">
        <v>4094</v>
      </c>
      <c r="B4097" s="1">
        <f t="shared" si="725"/>
        <v>4.0940000000000003</v>
      </c>
      <c r="C4097" s="1">
        <v>4.0940000000000003</v>
      </c>
      <c r="D4097" s="1">
        <v>4.0940000000000003</v>
      </c>
      <c r="E4097" s="1">
        <f t="shared" si="715"/>
        <v>8.3804180000000006</v>
      </c>
      <c r="F4097" s="1">
        <f t="shared" si="716"/>
        <v>11.436477097333334</v>
      </c>
      <c r="G4097" s="1">
        <f t="shared" si="717"/>
        <v>8.3804180000000024</v>
      </c>
      <c r="H4097" s="1">
        <f t="shared" si="718"/>
        <v>11.436477438500003</v>
      </c>
      <c r="I4097" s="1">
        <f t="shared" si="719"/>
        <v>8.3804180000000006</v>
      </c>
      <c r="J4097" s="1">
        <f t="shared" si="720"/>
        <v>11.436477097333334</v>
      </c>
      <c r="K4097" s="1">
        <f t="shared" si="721"/>
        <v>8.3804180000000024</v>
      </c>
      <c r="L4097" s="1">
        <f t="shared" si="722"/>
        <v>11.436477438500003</v>
      </c>
      <c r="M4097" s="1">
        <f t="shared" si="723"/>
        <v>16.173621016818089</v>
      </c>
      <c r="N4097" s="1">
        <f t="shared" si="724"/>
        <v>16.173621499300616</v>
      </c>
    </row>
    <row r="4098" spans="1:14">
      <c r="A4098" s="1">
        <v>4095</v>
      </c>
      <c r="B4098" s="1">
        <f t="shared" si="725"/>
        <v>4.0949999999999998</v>
      </c>
      <c r="C4098" s="1">
        <v>4.0949999999999998</v>
      </c>
      <c r="D4098" s="1">
        <v>4.0949999999999998</v>
      </c>
      <c r="E4098" s="1">
        <f t="shared" si="715"/>
        <v>8.3845124999999996</v>
      </c>
      <c r="F4098" s="1">
        <f t="shared" si="716"/>
        <v>11.4448595625</v>
      </c>
      <c r="G4098" s="1">
        <f t="shared" si="717"/>
        <v>8.3845124999999996</v>
      </c>
      <c r="H4098" s="1">
        <f t="shared" si="718"/>
        <v>11.444859903749999</v>
      </c>
      <c r="I4098" s="1">
        <f t="shared" si="719"/>
        <v>8.3845124999999996</v>
      </c>
      <c r="J4098" s="1">
        <f t="shared" si="720"/>
        <v>11.4448595625</v>
      </c>
      <c r="K4098" s="1">
        <f t="shared" si="721"/>
        <v>8.3845124999999996</v>
      </c>
      <c r="L4098" s="1">
        <f t="shared" si="722"/>
        <v>11.444859903749999</v>
      </c>
      <c r="M4098" s="1">
        <f t="shared" si="723"/>
        <v>16.185475612742906</v>
      </c>
      <c r="N4098" s="1">
        <f t="shared" si="724"/>
        <v>16.185476095343283</v>
      </c>
    </row>
    <row r="4099" spans="1:14">
      <c r="A4099" s="1">
        <v>4096</v>
      </c>
      <c r="B4099" s="1">
        <f t="shared" si="725"/>
        <v>4.0960000000000001</v>
      </c>
      <c r="C4099" s="1">
        <v>4.0960000000000001</v>
      </c>
      <c r="D4099" s="1">
        <v>4.0960000000000001</v>
      </c>
      <c r="E4099" s="1">
        <f t="shared" si="715"/>
        <v>8.3886079999999996</v>
      </c>
      <c r="F4099" s="1">
        <f t="shared" si="716"/>
        <v>11.453246122666666</v>
      </c>
      <c r="G4099" s="1">
        <f t="shared" si="717"/>
        <v>8.3886080000000014</v>
      </c>
      <c r="H4099" s="1">
        <f t="shared" si="718"/>
        <v>11.453246464000001</v>
      </c>
      <c r="I4099" s="1">
        <f t="shared" si="719"/>
        <v>8.3886079999999996</v>
      </c>
      <c r="J4099" s="1">
        <f t="shared" si="720"/>
        <v>11.453246122666666</v>
      </c>
      <c r="K4099" s="1">
        <f t="shared" si="721"/>
        <v>8.3886080000000014</v>
      </c>
      <c r="L4099" s="1">
        <f t="shared" si="722"/>
        <v>11.453246464000001</v>
      </c>
      <c r="M4099" s="1">
        <f t="shared" si="723"/>
        <v>16.197335999872266</v>
      </c>
      <c r="N4099" s="1">
        <f t="shared" si="724"/>
        <v>16.197336482590497</v>
      </c>
    </row>
    <row r="4100" spans="1:14">
      <c r="A4100" s="1">
        <v>4097</v>
      </c>
      <c r="B4100" s="1">
        <f t="shared" si="725"/>
        <v>4.0970000000000004</v>
      </c>
      <c r="C4100" s="1">
        <v>4.0970000000000004</v>
      </c>
      <c r="D4100" s="1">
        <v>4.0970000000000004</v>
      </c>
      <c r="E4100" s="1">
        <f t="shared" si="715"/>
        <v>8.3927045000000025</v>
      </c>
      <c r="F4100" s="1">
        <f t="shared" si="716"/>
        <v>11.461636778833338</v>
      </c>
      <c r="G4100" s="1">
        <f t="shared" si="717"/>
        <v>8.3927045000000025</v>
      </c>
      <c r="H4100" s="1">
        <f t="shared" si="718"/>
        <v>11.461637120250003</v>
      </c>
      <c r="I4100" s="1">
        <f t="shared" si="719"/>
        <v>8.3927045000000025</v>
      </c>
      <c r="J4100" s="1">
        <f t="shared" si="720"/>
        <v>11.461636778833338</v>
      </c>
      <c r="K4100" s="1">
        <f t="shared" si="721"/>
        <v>8.3927045000000025</v>
      </c>
      <c r="L4100" s="1">
        <f t="shared" si="722"/>
        <v>11.461637120250003</v>
      </c>
      <c r="M4100" s="1">
        <f t="shared" si="723"/>
        <v>16.20920217962038</v>
      </c>
      <c r="N4100" s="1">
        <f t="shared" si="724"/>
        <v>16.209202662456459</v>
      </c>
    </row>
    <row r="4101" spans="1:14">
      <c r="A4101" s="1">
        <v>4098</v>
      </c>
      <c r="B4101" s="1">
        <f t="shared" si="725"/>
        <v>4.0979999999999999</v>
      </c>
      <c r="C4101" s="1">
        <v>4.0979999999999999</v>
      </c>
      <c r="D4101" s="1">
        <v>4.0979999999999999</v>
      </c>
      <c r="E4101" s="1">
        <f t="shared" si="715"/>
        <v>8.3968019999999992</v>
      </c>
      <c r="F4101" s="1">
        <f t="shared" si="716"/>
        <v>11.470031531999997</v>
      </c>
      <c r="G4101" s="1">
        <f t="shared" si="717"/>
        <v>8.396802000000001</v>
      </c>
      <c r="H4101" s="1">
        <f t="shared" si="718"/>
        <v>11.470031873499998</v>
      </c>
      <c r="I4101" s="1">
        <f t="shared" si="719"/>
        <v>8.3968019999999992</v>
      </c>
      <c r="J4101" s="1">
        <f t="shared" si="720"/>
        <v>11.470031531999997</v>
      </c>
      <c r="K4101" s="1">
        <f t="shared" si="721"/>
        <v>8.396802000000001</v>
      </c>
      <c r="L4101" s="1">
        <f t="shared" si="722"/>
        <v>11.470031873499998</v>
      </c>
      <c r="M4101" s="1">
        <f t="shared" si="723"/>
        <v>16.221074153401446</v>
      </c>
      <c r="N4101" s="1">
        <f t="shared" si="724"/>
        <v>16.221074636355379</v>
      </c>
    </row>
    <row r="4102" spans="1:14">
      <c r="A4102" s="1">
        <v>4099</v>
      </c>
      <c r="B4102" s="1">
        <f t="shared" si="725"/>
        <v>4.0990000000000002</v>
      </c>
      <c r="C4102" s="1">
        <v>4.0990000000000002</v>
      </c>
      <c r="D4102" s="1">
        <v>4.0990000000000002</v>
      </c>
      <c r="E4102" s="1">
        <f t="shared" si="715"/>
        <v>8.4009005000000005</v>
      </c>
      <c r="F4102" s="1">
        <f t="shared" si="716"/>
        <v>11.478430383166668</v>
      </c>
      <c r="G4102" s="1">
        <f t="shared" si="717"/>
        <v>8.4009005000000023</v>
      </c>
      <c r="H4102" s="1">
        <f t="shared" si="718"/>
        <v>11.478430724750002</v>
      </c>
      <c r="I4102" s="1">
        <f t="shared" si="719"/>
        <v>8.4009005000000005</v>
      </c>
      <c r="J4102" s="1">
        <f t="shared" si="720"/>
        <v>11.478430383166668</v>
      </c>
      <c r="K4102" s="1">
        <f t="shared" si="721"/>
        <v>8.4009005000000023</v>
      </c>
      <c r="L4102" s="1">
        <f t="shared" si="722"/>
        <v>11.478430724750002</v>
      </c>
      <c r="M4102" s="1">
        <f t="shared" si="723"/>
        <v>16.232951922629702</v>
      </c>
      <c r="N4102" s="1">
        <f t="shared" si="724"/>
        <v>16.232952405701486</v>
      </c>
    </row>
    <row r="4103" spans="1:14">
      <c r="A4103" s="1">
        <v>4100</v>
      </c>
      <c r="B4103" s="1">
        <f t="shared" si="725"/>
        <v>4.0999999999999996</v>
      </c>
      <c r="C4103" s="1">
        <v>4.0999999999999996</v>
      </c>
      <c r="D4103" s="1">
        <v>4.0999999999999996</v>
      </c>
      <c r="E4103" s="1">
        <f t="shared" si="715"/>
        <v>8.4049999999999994</v>
      </c>
      <c r="F4103" s="1">
        <f t="shared" si="716"/>
        <v>11.486833333333331</v>
      </c>
      <c r="G4103" s="1">
        <f t="shared" si="717"/>
        <v>8.4049999999999994</v>
      </c>
      <c r="H4103" s="1">
        <f t="shared" si="718"/>
        <v>11.486833674999996</v>
      </c>
      <c r="I4103" s="1">
        <f t="shared" si="719"/>
        <v>8.4049999999999994</v>
      </c>
      <c r="J4103" s="1">
        <f t="shared" si="720"/>
        <v>11.486833333333331</v>
      </c>
      <c r="K4103" s="1">
        <f t="shared" si="721"/>
        <v>8.4049999999999994</v>
      </c>
      <c r="L4103" s="1">
        <f t="shared" si="722"/>
        <v>11.486833674999996</v>
      </c>
      <c r="M4103" s="1">
        <f t="shared" si="723"/>
        <v>16.244835488719342</v>
      </c>
      <c r="N4103" s="1">
        <f t="shared" si="724"/>
        <v>16.244835971908977</v>
      </c>
    </row>
    <row r="4104" spans="1:14">
      <c r="A4104" s="1">
        <v>4101</v>
      </c>
      <c r="B4104" s="1">
        <f t="shared" si="725"/>
        <v>4.101</v>
      </c>
      <c r="C4104" s="1">
        <v>4.101</v>
      </c>
      <c r="D4104" s="1">
        <v>4.101</v>
      </c>
      <c r="E4104" s="1">
        <f t="shared" si="715"/>
        <v>8.4091004999999992</v>
      </c>
      <c r="F4104" s="1">
        <f t="shared" si="716"/>
        <v>11.495240383499999</v>
      </c>
      <c r="G4104" s="1">
        <f t="shared" si="717"/>
        <v>8.409100500000001</v>
      </c>
      <c r="H4104" s="1">
        <f t="shared" si="718"/>
        <v>11.49524072525</v>
      </c>
      <c r="I4104" s="1">
        <f t="shared" si="719"/>
        <v>8.4091004999999992</v>
      </c>
      <c r="J4104" s="1">
        <f t="shared" si="720"/>
        <v>11.495240383499999</v>
      </c>
      <c r="K4104" s="1">
        <f t="shared" si="721"/>
        <v>8.409100500000001</v>
      </c>
      <c r="L4104" s="1">
        <f t="shared" si="722"/>
        <v>11.49524072525</v>
      </c>
      <c r="M4104" s="1">
        <f t="shared" si="723"/>
        <v>16.256724853084599</v>
      </c>
      <c r="N4104" s="1">
        <f t="shared" si="724"/>
        <v>16.256725336392083</v>
      </c>
    </row>
    <row r="4105" spans="1:14">
      <c r="A4105" s="1">
        <v>4102</v>
      </c>
      <c r="B4105" s="1">
        <f t="shared" si="725"/>
        <v>4.1020000000000003</v>
      </c>
      <c r="C4105" s="1">
        <v>4.1020000000000003</v>
      </c>
      <c r="D4105" s="1">
        <v>4.1020000000000003</v>
      </c>
      <c r="E4105" s="1">
        <f t="shared" si="715"/>
        <v>8.4132020000000018</v>
      </c>
      <c r="F4105" s="1">
        <f t="shared" si="716"/>
        <v>11.50365153466667</v>
      </c>
      <c r="G4105" s="1">
        <f t="shared" si="717"/>
        <v>8.4132020000000018</v>
      </c>
      <c r="H4105" s="1">
        <f t="shared" si="718"/>
        <v>11.503651876500003</v>
      </c>
      <c r="I4105" s="1">
        <f t="shared" si="719"/>
        <v>8.4132020000000018</v>
      </c>
      <c r="J4105" s="1">
        <f t="shared" si="720"/>
        <v>11.50365153466667</v>
      </c>
      <c r="K4105" s="1">
        <f t="shared" si="721"/>
        <v>8.4132020000000018</v>
      </c>
      <c r="L4105" s="1">
        <f t="shared" si="722"/>
        <v>11.503651876500003</v>
      </c>
      <c r="M4105" s="1">
        <f t="shared" si="723"/>
        <v>16.268620017139675</v>
      </c>
      <c r="N4105" s="1">
        <f t="shared" si="724"/>
        <v>16.268620500565007</v>
      </c>
    </row>
    <row r="4106" spans="1:14">
      <c r="A4106" s="1">
        <v>4103</v>
      </c>
      <c r="B4106" s="1">
        <f t="shared" si="725"/>
        <v>4.1029999999999998</v>
      </c>
      <c r="C4106" s="1">
        <v>4.1029999999999998</v>
      </c>
      <c r="D4106" s="1">
        <v>4.1029999999999998</v>
      </c>
      <c r="E4106" s="1">
        <f t="shared" si="715"/>
        <v>8.4173044999999984</v>
      </c>
      <c r="F4106" s="1">
        <f t="shared" si="716"/>
        <v>11.51206678783333</v>
      </c>
      <c r="G4106" s="1">
        <f t="shared" si="717"/>
        <v>8.4173045000000002</v>
      </c>
      <c r="H4106" s="1">
        <f t="shared" si="718"/>
        <v>11.512067129749997</v>
      </c>
      <c r="I4106" s="1">
        <f t="shared" si="719"/>
        <v>8.4173044999999984</v>
      </c>
      <c r="J4106" s="1">
        <f t="shared" si="720"/>
        <v>11.51206678783333</v>
      </c>
      <c r="K4106" s="1">
        <f t="shared" si="721"/>
        <v>8.4173045000000002</v>
      </c>
      <c r="L4106" s="1">
        <f t="shared" si="722"/>
        <v>11.512067129749997</v>
      </c>
      <c r="M4106" s="1">
        <f t="shared" si="723"/>
        <v>16.280520982298768</v>
      </c>
      <c r="N4106" s="1">
        <f t="shared" si="724"/>
        <v>16.280521465841954</v>
      </c>
    </row>
    <row r="4107" spans="1:14">
      <c r="A4107" s="1">
        <v>4104</v>
      </c>
      <c r="B4107" s="1">
        <f t="shared" si="725"/>
        <v>4.1040000000000001</v>
      </c>
      <c r="C4107" s="1">
        <v>4.1040000000000001</v>
      </c>
      <c r="D4107" s="1">
        <v>4.1040000000000001</v>
      </c>
      <c r="E4107" s="1">
        <f t="shared" si="715"/>
        <v>8.4214079999999996</v>
      </c>
      <c r="F4107" s="1">
        <f t="shared" si="716"/>
        <v>11.520486143999999</v>
      </c>
      <c r="G4107" s="1">
        <f t="shared" si="717"/>
        <v>8.4214080000000013</v>
      </c>
      <c r="H4107" s="1">
        <f t="shared" si="718"/>
        <v>11.520486486000001</v>
      </c>
      <c r="I4107" s="1">
        <f t="shared" si="719"/>
        <v>8.4214079999999996</v>
      </c>
      <c r="J4107" s="1">
        <f t="shared" si="720"/>
        <v>11.520486143999999</v>
      </c>
      <c r="K4107" s="1">
        <f t="shared" si="721"/>
        <v>8.4214080000000013</v>
      </c>
      <c r="L4107" s="1">
        <f t="shared" si="722"/>
        <v>11.520486486000001</v>
      </c>
      <c r="M4107" s="1">
        <f t="shared" si="723"/>
        <v>16.29242774997612</v>
      </c>
      <c r="N4107" s="1">
        <f t="shared" si="724"/>
        <v>16.29242823363716</v>
      </c>
    </row>
    <row r="4108" spans="1:14">
      <c r="A4108" s="1">
        <v>4105</v>
      </c>
      <c r="B4108" s="1">
        <f t="shared" si="725"/>
        <v>4.1050000000000004</v>
      </c>
      <c r="C4108" s="1">
        <v>4.1050000000000004</v>
      </c>
      <c r="D4108" s="1">
        <v>4.1050000000000004</v>
      </c>
      <c r="E4108" s="1">
        <f t="shared" si="715"/>
        <v>8.4255125000000017</v>
      </c>
      <c r="F4108" s="1">
        <f t="shared" si="716"/>
        <v>11.528909604166671</v>
      </c>
      <c r="G4108" s="1">
        <f t="shared" si="717"/>
        <v>8.4255125000000035</v>
      </c>
      <c r="H4108" s="1">
        <f t="shared" si="718"/>
        <v>11.528909946250003</v>
      </c>
      <c r="I4108" s="1">
        <f t="shared" si="719"/>
        <v>8.4255125000000017</v>
      </c>
      <c r="J4108" s="1">
        <f t="shared" si="720"/>
        <v>11.528909604166671</v>
      </c>
      <c r="K4108" s="1">
        <f t="shared" si="721"/>
        <v>8.4255125000000035</v>
      </c>
      <c r="L4108" s="1">
        <f t="shared" si="722"/>
        <v>11.528909946250003</v>
      </c>
      <c r="M4108" s="1">
        <f t="shared" si="723"/>
        <v>16.304340321585936</v>
      </c>
      <c r="N4108" s="1">
        <f t="shared" si="724"/>
        <v>16.304340805364824</v>
      </c>
    </row>
    <row r="4109" spans="1:14">
      <c r="A4109" s="1">
        <v>4106</v>
      </c>
      <c r="B4109" s="1">
        <f t="shared" si="725"/>
        <v>4.1059999999999999</v>
      </c>
      <c r="C4109" s="1">
        <v>4.1059999999999999</v>
      </c>
      <c r="D4109" s="1">
        <v>4.1059999999999999</v>
      </c>
      <c r="E4109" s="1">
        <f t="shared" si="715"/>
        <v>8.4296179999999996</v>
      </c>
      <c r="F4109" s="1">
        <f t="shared" si="716"/>
        <v>11.53733716933333</v>
      </c>
      <c r="G4109" s="1">
        <f t="shared" si="717"/>
        <v>8.4296180000000014</v>
      </c>
      <c r="H4109" s="1">
        <f t="shared" si="718"/>
        <v>11.537337511499999</v>
      </c>
      <c r="I4109" s="1">
        <f t="shared" si="719"/>
        <v>8.4296179999999996</v>
      </c>
      <c r="J4109" s="1">
        <f t="shared" si="720"/>
        <v>11.53733716933333</v>
      </c>
      <c r="K4109" s="1">
        <f t="shared" si="721"/>
        <v>8.4296180000000014</v>
      </c>
      <c r="L4109" s="1">
        <f t="shared" si="722"/>
        <v>11.537337511499999</v>
      </c>
      <c r="M4109" s="1">
        <f t="shared" si="723"/>
        <v>16.316258698542409</v>
      </c>
      <c r="N4109" s="1">
        <f t="shared" si="724"/>
        <v>16.316259182439151</v>
      </c>
    </row>
    <row r="4110" spans="1:14">
      <c r="A4110" s="1">
        <v>4107</v>
      </c>
      <c r="B4110" s="1">
        <f t="shared" si="725"/>
        <v>4.1070000000000002</v>
      </c>
      <c r="C4110" s="1">
        <v>4.1070000000000002</v>
      </c>
      <c r="D4110" s="1">
        <v>4.1070000000000002</v>
      </c>
      <c r="E4110" s="1">
        <f t="shared" si="715"/>
        <v>8.4337245000000003</v>
      </c>
      <c r="F4110" s="1">
        <f t="shared" si="716"/>
        <v>11.545768840499999</v>
      </c>
      <c r="G4110" s="1">
        <f t="shared" si="717"/>
        <v>8.4337245000000021</v>
      </c>
      <c r="H4110" s="1">
        <f t="shared" si="718"/>
        <v>11.545769182750002</v>
      </c>
      <c r="I4110" s="1">
        <f t="shared" si="719"/>
        <v>8.4337245000000003</v>
      </c>
      <c r="J4110" s="1">
        <f t="shared" si="720"/>
        <v>11.545768840499999</v>
      </c>
      <c r="K4110" s="1">
        <f t="shared" si="721"/>
        <v>8.4337245000000021</v>
      </c>
      <c r="L4110" s="1">
        <f t="shared" si="722"/>
        <v>11.545769182750002</v>
      </c>
      <c r="M4110" s="1">
        <f t="shared" si="723"/>
        <v>16.328182882259782</v>
      </c>
      <c r="N4110" s="1">
        <f t="shared" si="724"/>
        <v>16.328183366274377</v>
      </c>
    </row>
    <row r="4111" spans="1:14">
      <c r="A4111" s="1">
        <v>4108</v>
      </c>
      <c r="B4111" s="1">
        <f t="shared" si="725"/>
        <v>4.1079999999999997</v>
      </c>
      <c r="C4111" s="1">
        <v>4.1079999999999997</v>
      </c>
      <c r="D4111" s="1">
        <v>4.1079999999999997</v>
      </c>
      <c r="E4111" s="1">
        <f t="shared" si="715"/>
        <v>8.4378319999999984</v>
      </c>
      <c r="F4111" s="1">
        <f t="shared" si="716"/>
        <v>11.554204618666663</v>
      </c>
      <c r="G4111" s="1">
        <f t="shared" si="717"/>
        <v>8.4378320000000002</v>
      </c>
      <c r="H4111" s="1">
        <f t="shared" si="718"/>
        <v>11.554204960999996</v>
      </c>
      <c r="I4111" s="1">
        <f t="shared" si="719"/>
        <v>8.4378319999999984</v>
      </c>
      <c r="J4111" s="1">
        <f t="shared" si="720"/>
        <v>11.554204618666663</v>
      </c>
      <c r="K4111" s="1">
        <f t="shared" si="721"/>
        <v>8.4378320000000002</v>
      </c>
      <c r="L4111" s="1">
        <f t="shared" si="722"/>
        <v>11.554204960999996</v>
      </c>
      <c r="M4111" s="1">
        <f t="shared" si="723"/>
        <v>16.340112874152251</v>
      </c>
      <c r="N4111" s="1">
        <f t="shared" si="724"/>
        <v>16.340113358284693</v>
      </c>
    </row>
    <row r="4112" spans="1:14">
      <c r="A4112" s="1">
        <v>4109</v>
      </c>
      <c r="B4112" s="1">
        <f t="shared" si="725"/>
        <v>4.109</v>
      </c>
      <c r="C4112" s="1">
        <v>4.109</v>
      </c>
      <c r="D4112" s="1">
        <v>4.109</v>
      </c>
      <c r="E4112" s="1">
        <f t="shared" si="715"/>
        <v>8.4419404999999994</v>
      </c>
      <c r="F4112" s="1">
        <f t="shared" si="716"/>
        <v>11.562644504833331</v>
      </c>
      <c r="G4112" s="1">
        <f t="shared" si="717"/>
        <v>8.4419405000000012</v>
      </c>
      <c r="H4112" s="1">
        <f t="shared" si="718"/>
        <v>11.562644847249999</v>
      </c>
      <c r="I4112" s="1">
        <f t="shared" si="719"/>
        <v>8.4419404999999994</v>
      </c>
      <c r="J4112" s="1">
        <f t="shared" si="720"/>
        <v>11.562644504833331</v>
      </c>
      <c r="K4112" s="1">
        <f t="shared" si="721"/>
        <v>8.4419405000000012</v>
      </c>
      <c r="L4112" s="1">
        <f t="shared" si="722"/>
        <v>11.562644847249999</v>
      </c>
      <c r="M4112" s="1">
        <f t="shared" si="723"/>
        <v>16.352048675634038</v>
      </c>
      <c r="N4112" s="1">
        <f t="shared" si="724"/>
        <v>16.352049159884331</v>
      </c>
    </row>
    <row r="4113" spans="1:14">
      <c r="A4113" s="1">
        <v>4110</v>
      </c>
      <c r="B4113" s="1">
        <f t="shared" si="725"/>
        <v>4.1100000000000003</v>
      </c>
      <c r="C4113" s="1">
        <v>4.1100000000000003</v>
      </c>
      <c r="D4113" s="1">
        <v>4.1100000000000003</v>
      </c>
      <c r="E4113" s="1">
        <f t="shared" si="715"/>
        <v>8.4460500000000014</v>
      </c>
      <c r="F4113" s="1">
        <f t="shared" si="716"/>
        <v>11.571088500000002</v>
      </c>
      <c r="G4113" s="1">
        <f t="shared" si="717"/>
        <v>8.4460500000000032</v>
      </c>
      <c r="H4113" s="1">
        <f t="shared" si="718"/>
        <v>11.571088842500002</v>
      </c>
      <c r="I4113" s="1">
        <f t="shared" si="719"/>
        <v>8.4460500000000014</v>
      </c>
      <c r="J4113" s="1">
        <f t="shared" si="720"/>
        <v>11.571088500000002</v>
      </c>
      <c r="K4113" s="1">
        <f t="shared" si="721"/>
        <v>8.4460500000000032</v>
      </c>
      <c r="L4113" s="1">
        <f t="shared" si="722"/>
        <v>11.571088842500002</v>
      </c>
      <c r="M4113" s="1">
        <f t="shared" si="723"/>
        <v>16.363990288119357</v>
      </c>
      <c r="N4113" s="1">
        <f t="shared" si="724"/>
        <v>16.363990772487501</v>
      </c>
    </row>
    <row r="4114" spans="1:14">
      <c r="A4114" s="1">
        <v>4111</v>
      </c>
      <c r="B4114" s="1">
        <f t="shared" si="725"/>
        <v>4.1109999999999998</v>
      </c>
      <c r="C4114" s="1">
        <v>4.1109999999999998</v>
      </c>
      <c r="D4114" s="1">
        <v>4.1109999999999998</v>
      </c>
      <c r="E4114" s="1">
        <f t="shared" si="715"/>
        <v>8.4501604999999991</v>
      </c>
      <c r="F4114" s="1">
        <f t="shared" si="716"/>
        <v>11.579536605166663</v>
      </c>
      <c r="G4114" s="1">
        <f t="shared" si="717"/>
        <v>8.4501605000000009</v>
      </c>
      <c r="H4114" s="1">
        <f t="shared" si="718"/>
        <v>11.579536947749997</v>
      </c>
      <c r="I4114" s="1">
        <f t="shared" si="719"/>
        <v>8.4501604999999991</v>
      </c>
      <c r="J4114" s="1">
        <f t="shared" si="720"/>
        <v>11.579536605166663</v>
      </c>
      <c r="K4114" s="1">
        <f t="shared" si="721"/>
        <v>8.4501605000000009</v>
      </c>
      <c r="L4114" s="1">
        <f t="shared" si="722"/>
        <v>11.579536947749997</v>
      </c>
      <c r="M4114" s="1">
        <f t="shared" si="723"/>
        <v>16.375937713022402</v>
      </c>
      <c r="N4114" s="1">
        <f t="shared" si="724"/>
        <v>16.375938197508397</v>
      </c>
    </row>
    <row r="4115" spans="1:14">
      <c r="A4115" s="1">
        <v>4112</v>
      </c>
      <c r="B4115" s="1">
        <f t="shared" si="725"/>
        <v>4.1120000000000001</v>
      </c>
      <c r="C4115" s="1">
        <v>4.1120000000000001</v>
      </c>
      <c r="D4115" s="1">
        <v>4.1120000000000001</v>
      </c>
      <c r="E4115" s="1">
        <f t="shared" si="715"/>
        <v>8.4542719999999996</v>
      </c>
      <c r="F4115" s="1">
        <f t="shared" si="716"/>
        <v>11.587988821333333</v>
      </c>
      <c r="G4115" s="1">
        <f t="shared" si="717"/>
        <v>8.4542720000000013</v>
      </c>
      <c r="H4115" s="1">
        <f t="shared" si="718"/>
        <v>11.587989164</v>
      </c>
      <c r="I4115" s="1">
        <f t="shared" si="719"/>
        <v>8.4542719999999996</v>
      </c>
      <c r="J4115" s="1">
        <f t="shared" si="720"/>
        <v>11.587988821333333</v>
      </c>
      <c r="K4115" s="1">
        <f t="shared" si="721"/>
        <v>8.4542720000000013</v>
      </c>
      <c r="L4115" s="1">
        <f t="shared" si="722"/>
        <v>11.587989164</v>
      </c>
      <c r="M4115" s="1">
        <f t="shared" si="723"/>
        <v>16.387890951757417</v>
      </c>
      <c r="N4115" s="1">
        <f t="shared" si="724"/>
        <v>16.387891436361262</v>
      </c>
    </row>
    <row r="4116" spans="1:14">
      <c r="A4116" s="1">
        <v>4113</v>
      </c>
      <c r="B4116" s="1">
        <f t="shared" si="725"/>
        <v>4.1130000000000004</v>
      </c>
      <c r="C4116" s="1">
        <v>4.1130000000000004</v>
      </c>
      <c r="D4116" s="1">
        <v>4.1130000000000004</v>
      </c>
      <c r="E4116" s="1">
        <f t="shared" si="715"/>
        <v>8.4583845000000011</v>
      </c>
      <c r="F4116" s="1">
        <f t="shared" si="716"/>
        <v>11.596445149500001</v>
      </c>
      <c r="G4116" s="1">
        <f t="shared" si="717"/>
        <v>8.4583845000000029</v>
      </c>
      <c r="H4116" s="1">
        <f t="shared" si="718"/>
        <v>11.596445492250002</v>
      </c>
      <c r="I4116" s="1">
        <f t="shared" si="719"/>
        <v>8.4583845000000011</v>
      </c>
      <c r="J4116" s="1">
        <f t="shared" si="720"/>
        <v>11.596445149500001</v>
      </c>
      <c r="K4116" s="1">
        <f t="shared" si="721"/>
        <v>8.4583845000000029</v>
      </c>
      <c r="L4116" s="1">
        <f t="shared" si="722"/>
        <v>11.596445492250002</v>
      </c>
      <c r="M4116" s="1">
        <f t="shared" si="723"/>
        <v>16.399850005738596</v>
      </c>
      <c r="N4116" s="1">
        <f t="shared" si="724"/>
        <v>16.399850490460295</v>
      </c>
    </row>
    <row r="4117" spans="1:14">
      <c r="A4117" s="1">
        <v>4114</v>
      </c>
      <c r="B4117" s="1">
        <f t="shared" si="725"/>
        <v>4.1139999999999999</v>
      </c>
      <c r="C4117" s="1">
        <v>4.1139999999999999</v>
      </c>
      <c r="D4117" s="1">
        <v>4.1139999999999999</v>
      </c>
      <c r="E4117" s="1">
        <f t="shared" si="715"/>
        <v>8.4624980000000001</v>
      </c>
      <c r="F4117" s="1">
        <f t="shared" si="716"/>
        <v>11.604905590666664</v>
      </c>
      <c r="G4117" s="1">
        <f t="shared" si="717"/>
        <v>8.4624980000000001</v>
      </c>
      <c r="H4117" s="1">
        <f t="shared" si="718"/>
        <v>11.604905933499998</v>
      </c>
      <c r="I4117" s="1">
        <f t="shared" si="719"/>
        <v>8.4624980000000001</v>
      </c>
      <c r="J4117" s="1">
        <f t="shared" si="720"/>
        <v>11.604905590666664</v>
      </c>
      <c r="K4117" s="1">
        <f t="shared" si="721"/>
        <v>8.4624980000000001</v>
      </c>
      <c r="L4117" s="1">
        <f t="shared" si="722"/>
        <v>11.604905933499998</v>
      </c>
      <c r="M4117" s="1">
        <f t="shared" si="723"/>
        <v>16.411814876380152</v>
      </c>
      <c r="N4117" s="1">
        <f t="shared" si="724"/>
        <v>16.411815361219698</v>
      </c>
    </row>
    <row r="4118" spans="1:14">
      <c r="A4118" s="1">
        <v>4115</v>
      </c>
      <c r="B4118" s="1">
        <f t="shared" si="725"/>
        <v>4.1150000000000002</v>
      </c>
      <c r="C4118" s="1">
        <v>4.1150000000000002</v>
      </c>
      <c r="D4118" s="1">
        <v>4.1150000000000002</v>
      </c>
      <c r="E4118" s="1">
        <f t="shared" si="715"/>
        <v>8.4666125000000001</v>
      </c>
      <c r="F4118" s="1">
        <f t="shared" si="716"/>
        <v>11.613370145833333</v>
      </c>
      <c r="G4118" s="1">
        <f t="shared" si="717"/>
        <v>8.4666125000000019</v>
      </c>
      <c r="H4118" s="1">
        <f t="shared" si="718"/>
        <v>11.61337048875</v>
      </c>
      <c r="I4118" s="1">
        <f t="shared" si="719"/>
        <v>8.4666125000000001</v>
      </c>
      <c r="J4118" s="1">
        <f t="shared" si="720"/>
        <v>11.613370145833333</v>
      </c>
      <c r="K4118" s="1">
        <f t="shared" si="721"/>
        <v>8.4666125000000019</v>
      </c>
      <c r="L4118" s="1">
        <f t="shared" si="722"/>
        <v>11.61337048875</v>
      </c>
      <c r="M4118" s="1">
        <f t="shared" si="723"/>
        <v>16.42378556509631</v>
      </c>
      <c r="N4118" s="1">
        <f t="shared" si="724"/>
        <v>16.42378605005371</v>
      </c>
    </row>
    <row r="4119" spans="1:14">
      <c r="A4119" s="1">
        <v>4116</v>
      </c>
      <c r="B4119" s="1">
        <f t="shared" si="725"/>
        <v>4.1159999999999997</v>
      </c>
      <c r="C4119" s="1">
        <v>4.1159999999999997</v>
      </c>
      <c r="D4119" s="1">
        <v>4.1159999999999997</v>
      </c>
      <c r="E4119" s="1">
        <f t="shared" si="715"/>
        <v>8.4707279999999994</v>
      </c>
      <c r="F4119" s="1">
        <f t="shared" si="716"/>
        <v>11.621838815999997</v>
      </c>
      <c r="G4119" s="1">
        <f t="shared" si="717"/>
        <v>8.4707279999999994</v>
      </c>
      <c r="H4119" s="1">
        <f t="shared" si="718"/>
        <v>11.621839158999995</v>
      </c>
      <c r="I4119" s="1">
        <f t="shared" si="719"/>
        <v>8.4707279999999994</v>
      </c>
      <c r="J4119" s="1">
        <f t="shared" si="720"/>
        <v>11.621838815999997</v>
      </c>
      <c r="K4119" s="1">
        <f t="shared" si="721"/>
        <v>8.4707279999999994</v>
      </c>
      <c r="L4119" s="1">
        <f t="shared" si="722"/>
        <v>11.621839158999995</v>
      </c>
      <c r="M4119" s="1">
        <f t="shared" si="723"/>
        <v>16.435762073301269</v>
      </c>
      <c r="N4119" s="1">
        <f t="shared" si="724"/>
        <v>16.435762558376517</v>
      </c>
    </row>
    <row r="4120" spans="1:14">
      <c r="A4120" s="1">
        <v>4117</v>
      </c>
      <c r="B4120" s="1">
        <f t="shared" si="725"/>
        <v>4.117</v>
      </c>
      <c r="C4120" s="1">
        <v>4.117</v>
      </c>
      <c r="D4120" s="1">
        <v>4.117</v>
      </c>
      <c r="E4120" s="1">
        <f t="shared" si="715"/>
        <v>8.4748444999999997</v>
      </c>
      <c r="F4120" s="1">
        <f t="shared" si="716"/>
        <v>11.630311602166666</v>
      </c>
      <c r="G4120" s="1">
        <f t="shared" si="717"/>
        <v>8.4748445000000014</v>
      </c>
      <c r="H4120" s="1">
        <f t="shared" si="718"/>
        <v>11.630311945249998</v>
      </c>
      <c r="I4120" s="1">
        <f t="shared" si="719"/>
        <v>8.4748444999999997</v>
      </c>
      <c r="J4120" s="1">
        <f t="shared" si="720"/>
        <v>11.630311602166666</v>
      </c>
      <c r="K4120" s="1">
        <f t="shared" si="721"/>
        <v>8.4748445000000014</v>
      </c>
      <c r="L4120" s="1">
        <f t="shared" si="722"/>
        <v>11.630311945249998</v>
      </c>
      <c r="M4120" s="1">
        <f t="shared" si="723"/>
        <v>16.44774440240926</v>
      </c>
      <c r="N4120" s="1">
        <f t="shared" si="724"/>
        <v>16.447744887602362</v>
      </c>
    </row>
    <row r="4121" spans="1:14">
      <c r="A4121" s="1">
        <v>4118</v>
      </c>
      <c r="B4121" s="1">
        <f t="shared" si="725"/>
        <v>4.1180000000000003</v>
      </c>
      <c r="C4121" s="1">
        <v>4.1180000000000003</v>
      </c>
      <c r="D4121" s="1">
        <v>4.1180000000000003</v>
      </c>
      <c r="E4121" s="1">
        <f t="shared" si="715"/>
        <v>8.478962000000001</v>
      </c>
      <c r="F4121" s="1">
        <f t="shared" si="716"/>
        <v>11.638788505333334</v>
      </c>
      <c r="G4121" s="1">
        <f t="shared" si="717"/>
        <v>8.4789620000000028</v>
      </c>
      <c r="H4121" s="1">
        <f t="shared" si="718"/>
        <v>11.638788848500001</v>
      </c>
      <c r="I4121" s="1">
        <f t="shared" si="719"/>
        <v>8.478962000000001</v>
      </c>
      <c r="J4121" s="1">
        <f t="shared" si="720"/>
        <v>11.638788505333334</v>
      </c>
      <c r="K4121" s="1">
        <f t="shared" si="721"/>
        <v>8.4789620000000028</v>
      </c>
      <c r="L4121" s="1">
        <f t="shared" si="722"/>
        <v>11.638788848500001</v>
      </c>
      <c r="M4121" s="1">
        <f t="shared" si="723"/>
        <v>16.459732553834485</v>
      </c>
      <c r="N4121" s="1">
        <f t="shared" si="724"/>
        <v>16.459733039145441</v>
      </c>
    </row>
    <row r="4122" spans="1:14">
      <c r="A4122" s="1">
        <v>4119</v>
      </c>
      <c r="B4122" s="1">
        <f t="shared" si="725"/>
        <v>4.1189999999999998</v>
      </c>
      <c r="C4122" s="1">
        <v>4.1189999999999998</v>
      </c>
      <c r="D4122" s="1">
        <v>4.1189999999999998</v>
      </c>
      <c r="E4122" s="1">
        <f t="shared" si="715"/>
        <v>8.4830804999999998</v>
      </c>
      <c r="F4122" s="1">
        <f t="shared" si="716"/>
        <v>11.647269526499999</v>
      </c>
      <c r="G4122" s="1">
        <f t="shared" si="717"/>
        <v>8.4830804999999998</v>
      </c>
      <c r="H4122" s="1">
        <f t="shared" si="718"/>
        <v>11.647269869749996</v>
      </c>
      <c r="I4122" s="1">
        <f t="shared" si="719"/>
        <v>8.4830804999999998</v>
      </c>
      <c r="J4122" s="1">
        <f t="shared" si="720"/>
        <v>11.647269526499999</v>
      </c>
      <c r="K4122" s="1">
        <f t="shared" si="721"/>
        <v>8.4830804999999998</v>
      </c>
      <c r="L4122" s="1">
        <f t="shared" si="722"/>
        <v>11.647269869749996</v>
      </c>
      <c r="M4122" s="1">
        <f t="shared" si="723"/>
        <v>16.471726528991155</v>
      </c>
      <c r="N4122" s="1">
        <f t="shared" si="724"/>
        <v>16.471727014419958</v>
      </c>
    </row>
    <row r="4123" spans="1:14">
      <c r="A4123" s="1">
        <v>4120</v>
      </c>
      <c r="B4123" s="1">
        <f t="shared" si="725"/>
        <v>4.12</v>
      </c>
      <c r="C4123" s="1">
        <v>4.12</v>
      </c>
      <c r="D4123" s="1">
        <v>4.12</v>
      </c>
      <c r="E4123" s="1">
        <f t="shared" si="715"/>
        <v>8.4871999999999996</v>
      </c>
      <c r="F4123" s="1">
        <f t="shared" si="716"/>
        <v>11.655754666666667</v>
      </c>
      <c r="G4123" s="1">
        <f t="shared" si="717"/>
        <v>8.4872000000000014</v>
      </c>
      <c r="H4123" s="1">
        <f t="shared" si="718"/>
        <v>11.655755009999998</v>
      </c>
      <c r="I4123" s="1">
        <f t="shared" si="719"/>
        <v>8.4871999999999996</v>
      </c>
      <c r="J4123" s="1">
        <f t="shared" si="720"/>
        <v>11.655754666666667</v>
      </c>
      <c r="K4123" s="1">
        <f t="shared" si="721"/>
        <v>8.4872000000000014</v>
      </c>
      <c r="L4123" s="1">
        <f t="shared" si="722"/>
        <v>11.655755009999998</v>
      </c>
      <c r="M4123" s="1">
        <f t="shared" si="723"/>
        <v>16.483726329293493</v>
      </c>
      <c r="N4123" s="1">
        <f t="shared" si="724"/>
        <v>16.483726814840146</v>
      </c>
    </row>
    <row r="4124" spans="1:14">
      <c r="A4124" s="1">
        <v>4121</v>
      </c>
      <c r="B4124" s="1">
        <f t="shared" si="725"/>
        <v>4.1210000000000004</v>
      </c>
      <c r="C4124" s="1">
        <v>4.1210000000000004</v>
      </c>
      <c r="D4124" s="1">
        <v>4.1210000000000004</v>
      </c>
      <c r="E4124" s="1">
        <f t="shared" si="715"/>
        <v>8.4913205000000023</v>
      </c>
      <c r="F4124" s="1">
        <f t="shared" si="716"/>
        <v>11.664243926833338</v>
      </c>
      <c r="G4124" s="1">
        <f t="shared" si="717"/>
        <v>8.4913205000000023</v>
      </c>
      <c r="H4124" s="1">
        <f t="shared" si="718"/>
        <v>11.66424427025</v>
      </c>
      <c r="I4124" s="1">
        <f t="shared" si="719"/>
        <v>8.4913205000000023</v>
      </c>
      <c r="J4124" s="1">
        <f t="shared" si="720"/>
        <v>11.664243926833338</v>
      </c>
      <c r="K4124" s="1">
        <f t="shared" si="721"/>
        <v>8.4913205000000023</v>
      </c>
      <c r="L4124" s="1">
        <f t="shared" si="722"/>
        <v>11.66424427025</v>
      </c>
      <c r="M4124" s="1">
        <f t="shared" si="723"/>
        <v>16.495731956155712</v>
      </c>
      <c r="N4124" s="1">
        <f t="shared" si="724"/>
        <v>16.495732441820216</v>
      </c>
    </row>
    <row r="4125" spans="1:14">
      <c r="A4125" s="1">
        <v>4122</v>
      </c>
      <c r="B4125" s="1">
        <f t="shared" si="725"/>
        <v>4.1219999999999999</v>
      </c>
      <c r="C4125" s="1">
        <v>4.1219999999999999</v>
      </c>
      <c r="D4125" s="1">
        <v>4.1219999999999999</v>
      </c>
      <c r="E4125" s="1">
        <f t="shared" si="715"/>
        <v>8.4954419999999988</v>
      </c>
      <c r="F4125" s="1">
        <f t="shared" si="716"/>
        <v>11.672737307999997</v>
      </c>
      <c r="G4125" s="1">
        <f t="shared" si="717"/>
        <v>8.4954420000000006</v>
      </c>
      <c r="H4125" s="1">
        <f t="shared" si="718"/>
        <v>11.672737651499995</v>
      </c>
      <c r="I4125" s="1">
        <f t="shared" si="719"/>
        <v>8.4954419999999988</v>
      </c>
      <c r="J4125" s="1">
        <f t="shared" si="720"/>
        <v>11.672737307999997</v>
      </c>
      <c r="K4125" s="1">
        <f t="shared" si="721"/>
        <v>8.4954420000000006</v>
      </c>
      <c r="L4125" s="1">
        <f t="shared" si="722"/>
        <v>11.672737651499995</v>
      </c>
      <c r="M4125" s="1">
        <f t="shared" si="723"/>
        <v>16.507743410992006</v>
      </c>
      <c r="N4125" s="1">
        <f t="shared" si="724"/>
        <v>16.507743896774361</v>
      </c>
    </row>
    <row r="4126" spans="1:14">
      <c r="A4126" s="1">
        <v>4123</v>
      </c>
      <c r="B4126" s="1">
        <f t="shared" si="725"/>
        <v>4.1230000000000002</v>
      </c>
      <c r="C4126" s="1">
        <v>4.1230000000000002</v>
      </c>
      <c r="D4126" s="1">
        <v>4.1230000000000002</v>
      </c>
      <c r="E4126" s="1">
        <f t="shared" si="715"/>
        <v>8.4995645000000017</v>
      </c>
      <c r="F4126" s="1">
        <f t="shared" si="716"/>
        <v>11.68123481116667</v>
      </c>
      <c r="G4126" s="1">
        <f t="shared" si="717"/>
        <v>8.4995645000000017</v>
      </c>
      <c r="H4126" s="1">
        <f t="shared" si="718"/>
        <v>11.681235154749999</v>
      </c>
      <c r="I4126" s="1">
        <f t="shared" si="719"/>
        <v>8.4995645000000017</v>
      </c>
      <c r="J4126" s="1">
        <f t="shared" si="720"/>
        <v>11.68123481116667</v>
      </c>
      <c r="K4126" s="1">
        <f t="shared" si="721"/>
        <v>8.4995645000000017</v>
      </c>
      <c r="L4126" s="1">
        <f t="shared" si="722"/>
        <v>11.681235154749999</v>
      </c>
      <c r="M4126" s="1">
        <f t="shared" si="723"/>
        <v>16.519760695216625</v>
      </c>
      <c r="N4126" s="1">
        <f t="shared" si="724"/>
        <v>16.519761181116827</v>
      </c>
    </row>
    <row r="4127" spans="1:14">
      <c r="A4127" s="1">
        <v>4124</v>
      </c>
      <c r="B4127" s="1">
        <f t="shared" si="725"/>
        <v>4.1239999999999997</v>
      </c>
      <c r="C4127" s="1">
        <v>4.1239999999999997</v>
      </c>
      <c r="D4127" s="1">
        <v>4.1239999999999997</v>
      </c>
      <c r="E4127" s="1">
        <f t="shared" si="715"/>
        <v>8.5036879999999986</v>
      </c>
      <c r="F4127" s="1">
        <f t="shared" si="716"/>
        <v>11.68973643733333</v>
      </c>
      <c r="G4127" s="1">
        <f t="shared" si="717"/>
        <v>8.5036879999999986</v>
      </c>
      <c r="H4127" s="1">
        <f t="shared" si="718"/>
        <v>11.689736780999993</v>
      </c>
      <c r="I4127" s="1">
        <f t="shared" si="719"/>
        <v>8.5036879999999986</v>
      </c>
      <c r="J4127" s="1">
        <f t="shared" si="720"/>
        <v>11.68973643733333</v>
      </c>
      <c r="K4127" s="1">
        <f t="shared" si="721"/>
        <v>8.5036879999999986</v>
      </c>
      <c r="L4127" s="1">
        <f t="shared" si="722"/>
        <v>11.689736780999993</v>
      </c>
      <c r="M4127" s="1">
        <f t="shared" si="723"/>
        <v>16.531783810243741</v>
      </c>
      <c r="N4127" s="1">
        <f t="shared" si="724"/>
        <v>16.531784296261797</v>
      </c>
    </row>
    <row r="4128" spans="1:14">
      <c r="A4128" s="1">
        <v>4125</v>
      </c>
      <c r="B4128" s="1">
        <f t="shared" si="725"/>
        <v>4.125</v>
      </c>
      <c r="C4128" s="1">
        <v>4.125</v>
      </c>
      <c r="D4128" s="1">
        <v>4.125</v>
      </c>
      <c r="E4128" s="1">
        <f t="shared" si="715"/>
        <v>8.5078125</v>
      </c>
      <c r="F4128" s="1">
        <f t="shared" si="716"/>
        <v>11.6982421875</v>
      </c>
      <c r="G4128" s="1">
        <f t="shared" si="717"/>
        <v>8.5078125</v>
      </c>
      <c r="H4128" s="1">
        <f t="shared" si="718"/>
        <v>11.698242531249996</v>
      </c>
      <c r="I4128" s="1">
        <f t="shared" si="719"/>
        <v>8.5078125</v>
      </c>
      <c r="J4128" s="1">
        <f t="shared" si="720"/>
        <v>11.6982421875</v>
      </c>
      <c r="K4128" s="1">
        <f t="shared" si="721"/>
        <v>8.5078125</v>
      </c>
      <c r="L4128" s="1">
        <f t="shared" si="722"/>
        <v>11.698242531249996</v>
      </c>
      <c r="M4128" s="1">
        <f t="shared" si="723"/>
        <v>16.543812757487604</v>
      </c>
      <c r="N4128" s="1">
        <f t="shared" si="724"/>
        <v>16.543813243623507</v>
      </c>
    </row>
    <row r="4129" spans="1:14">
      <c r="A4129" s="1">
        <v>4126</v>
      </c>
      <c r="B4129" s="1">
        <f t="shared" si="725"/>
        <v>4.1260000000000003</v>
      </c>
      <c r="C4129" s="1">
        <v>4.1260000000000003</v>
      </c>
      <c r="D4129" s="1">
        <v>4.1260000000000003</v>
      </c>
      <c r="E4129" s="1">
        <f t="shared" si="715"/>
        <v>8.5119380000000007</v>
      </c>
      <c r="F4129" s="1">
        <f t="shared" si="716"/>
        <v>11.706752062666668</v>
      </c>
      <c r="G4129" s="1">
        <f t="shared" si="717"/>
        <v>8.5119380000000007</v>
      </c>
      <c r="H4129" s="1">
        <f t="shared" si="718"/>
        <v>11.706752406499998</v>
      </c>
      <c r="I4129" s="1">
        <f t="shared" si="719"/>
        <v>8.5119380000000007</v>
      </c>
      <c r="J4129" s="1">
        <f t="shared" si="720"/>
        <v>11.706752062666668</v>
      </c>
      <c r="K4129" s="1">
        <f t="shared" si="721"/>
        <v>8.5119380000000007</v>
      </c>
      <c r="L4129" s="1">
        <f t="shared" si="722"/>
        <v>11.706752406499998</v>
      </c>
      <c r="M4129" s="1">
        <f t="shared" si="723"/>
        <v>16.555847538362407</v>
      </c>
      <c r="N4129" s="1">
        <f t="shared" si="724"/>
        <v>16.555848024616164</v>
      </c>
    </row>
    <row r="4130" spans="1:14">
      <c r="A4130" s="1">
        <v>4127</v>
      </c>
      <c r="B4130" s="1">
        <f t="shared" si="725"/>
        <v>4.1269999999999998</v>
      </c>
      <c r="C4130" s="1">
        <v>4.1269999999999998</v>
      </c>
      <c r="D4130" s="1">
        <v>4.1269999999999998</v>
      </c>
      <c r="E4130" s="1">
        <f t="shared" si="715"/>
        <v>8.5160644999999988</v>
      </c>
      <c r="F4130" s="1">
        <f t="shared" si="716"/>
        <v>11.715266063833329</v>
      </c>
      <c r="G4130" s="1">
        <f t="shared" si="717"/>
        <v>8.5160644999999988</v>
      </c>
      <c r="H4130" s="1">
        <f t="shared" si="718"/>
        <v>11.715266407749994</v>
      </c>
      <c r="I4130" s="1">
        <f t="shared" si="719"/>
        <v>8.5160644999999988</v>
      </c>
      <c r="J4130" s="1">
        <f t="shared" si="720"/>
        <v>11.715266063833329</v>
      </c>
      <c r="K4130" s="1">
        <f t="shared" si="721"/>
        <v>8.5160644999999988</v>
      </c>
      <c r="L4130" s="1">
        <f t="shared" si="722"/>
        <v>11.715266407749994</v>
      </c>
      <c r="M4130" s="1">
        <f t="shared" si="723"/>
        <v>16.567888154282361</v>
      </c>
      <c r="N4130" s="1">
        <f t="shared" si="724"/>
        <v>16.567888640653969</v>
      </c>
    </row>
    <row r="4131" spans="1:14">
      <c r="A4131" s="1">
        <v>4128</v>
      </c>
      <c r="B4131" s="1">
        <f t="shared" si="725"/>
        <v>4.1280000000000001</v>
      </c>
      <c r="C4131" s="1">
        <v>4.1280000000000001</v>
      </c>
      <c r="D4131" s="1">
        <v>4.1280000000000001</v>
      </c>
      <c r="E4131" s="1">
        <f t="shared" si="715"/>
        <v>8.5201919999999998</v>
      </c>
      <c r="F4131" s="1">
        <f t="shared" si="716"/>
        <v>11.723784191999998</v>
      </c>
      <c r="G4131" s="1">
        <f t="shared" si="717"/>
        <v>8.5201919999999998</v>
      </c>
      <c r="H4131" s="1">
        <f t="shared" si="718"/>
        <v>11.723784535999997</v>
      </c>
      <c r="I4131" s="1">
        <f t="shared" si="719"/>
        <v>8.5201919999999998</v>
      </c>
      <c r="J4131" s="1">
        <f t="shared" si="720"/>
        <v>11.723784191999998</v>
      </c>
      <c r="K4131" s="1">
        <f t="shared" si="721"/>
        <v>8.5201919999999998</v>
      </c>
      <c r="L4131" s="1">
        <f t="shared" si="722"/>
        <v>11.723784535999997</v>
      </c>
      <c r="M4131" s="1">
        <f t="shared" si="723"/>
        <v>16.579934606661695</v>
      </c>
      <c r="N4131" s="1">
        <f t="shared" si="724"/>
        <v>16.579935093151157</v>
      </c>
    </row>
    <row r="4132" spans="1:14">
      <c r="A4132" s="1">
        <v>4129</v>
      </c>
      <c r="B4132" s="1">
        <f t="shared" si="725"/>
        <v>4.1289999999999996</v>
      </c>
      <c r="C4132" s="1">
        <v>4.1289999999999996</v>
      </c>
      <c r="D4132" s="1">
        <v>4.1289999999999996</v>
      </c>
      <c r="E4132" s="1">
        <f t="shared" si="715"/>
        <v>8.5243204999999982</v>
      </c>
      <c r="F4132" s="1">
        <f t="shared" si="716"/>
        <v>11.732306448166662</v>
      </c>
      <c r="G4132" s="1">
        <f t="shared" si="717"/>
        <v>8.5243204999999982</v>
      </c>
      <c r="H4132" s="1">
        <f t="shared" si="718"/>
        <v>11.732306792249991</v>
      </c>
      <c r="I4132" s="1">
        <f t="shared" si="719"/>
        <v>8.5243204999999982</v>
      </c>
      <c r="J4132" s="1">
        <f t="shared" si="720"/>
        <v>11.732306448166662</v>
      </c>
      <c r="K4132" s="1">
        <f t="shared" si="721"/>
        <v>8.5243204999999982</v>
      </c>
      <c r="L4132" s="1">
        <f t="shared" si="722"/>
        <v>11.732306792249991</v>
      </c>
      <c r="M4132" s="1">
        <f t="shared" si="723"/>
        <v>16.591986896914609</v>
      </c>
      <c r="N4132" s="1">
        <f t="shared" si="724"/>
        <v>16.591987383521921</v>
      </c>
    </row>
    <row r="4133" spans="1:14">
      <c r="A4133" s="1">
        <v>4130</v>
      </c>
      <c r="B4133" s="1">
        <f t="shared" si="725"/>
        <v>4.13</v>
      </c>
      <c r="C4133" s="1">
        <v>4.13</v>
      </c>
      <c r="D4133" s="1">
        <v>4.13</v>
      </c>
      <c r="E4133" s="1">
        <f t="shared" si="715"/>
        <v>8.5284499999999994</v>
      </c>
      <c r="F4133" s="1">
        <f t="shared" si="716"/>
        <v>11.74083283333333</v>
      </c>
      <c r="G4133" s="1">
        <f t="shared" si="717"/>
        <v>8.5284499999999994</v>
      </c>
      <c r="H4133" s="1">
        <f t="shared" si="718"/>
        <v>11.740833177499994</v>
      </c>
      <c r="I4133" s="1">
        <f t="shared" si="719"/>
        <v>8.5284499999999994</v>
      </c>
      <c r="J4133" s="1">
        <f t="shared" si="720"/>
        <v>11.74083283333333</v>
      </c>
      <c r="K4133" s="1">
        <f t="shared" si="721"/>
        <v>8.5284499999999994</v>
      </c>
      <c r="L4133" s="1">
        <f t="shared" si="722"/>
        <v>11.740833177499994</v>
      </c>
      <c r="M4133" s="1">
        <f t="shared" si="723"/>
        <v>16.604045026455328</v>
      </c>
      <c r="N4133" s="1">
        <f t="shared" si="724"/>
        <v>16.604045513180491</v>
      </c>
    </row>
    <row r="4134" spans="1:14">
      <c r="A4134" s="1">
        <v>4131</v>
      </c>
      <c r="B4134" s="1">
        <f t="shared" si="725"/>
        <v>4.1310000000000002</v>
      </c>
      <c r="C4134" s="1">
        <v>4.1310000000000002</v>
      </c>
      <c r="D4134" s="1">
        <v>4.1310000000000002</v>
      </c>
      <c r="E4134" s="1">
        <f t="shared" si="715"/>
        <v>8.5325805000000017</v>
      </c>
      <c r="F4134" s="1">
        <f t="shared" si="716"/>
        <v>11.749363348500001</v>
      </c>
      <c r="G4134" s="1">
        <f t="shared" si="717"/>
        <v>8.5325805000000017</v>
      </c>
      <c r="H4134" s="1">
        <f t="shared" si="718"/>
        <v>11.749363692749997</v>
      </c>
      <c r="I4134" s="1">
        <f t="shared" si="719"/>
        <v>8.5325805000000017</v>
      </c>
      <c r="J4134" s="1">
        <f t="shared" si="720"/>
        <v>11.749363348500001</v>
      </c>
      <c r="K4134" s="1">
        <f t="shared" si="721"/>
        <v>8.5325805000000017</v>
      </c>
      <c r="L4134" s="1">
        <f t="shared" si="722"/>
        <v>11.749363692749997</v>
      </c>
      <c r="M4134" s="1">
        <f t="shared" si="723"/>
        <v>16.616108996698063</v>
      </c>
      <c r="N4134" s="1">
        <f t="shared" si="724"/>
        <v>16.616109483541077</v>
      </c>
    </row>
    <row r="4135" spans="1:14">
      <c r="A4135" s="1">
        <v>4132</v>
      </c>
      <c r="B4135" s="1">
        <f t="shared" si="725"/>
        <v>4.1319999999999997</v>
      </c>
      <c r="C4135" s="1">
        <v>4.1319999999999997</v>
      </c>
      <c r="D4135" s="1">
        <v>4.1319999999999997</v>
      </c>
      <c r="E4135" s="1">
        <f t="shared" si="715"/>
        <v>8.5367119999999979</v>
      </c>
      <c r="F4135" s="1">
        <f t="shared" si="716"/>
        <v>11.757897994666664</v>
      </c>
      <c r="G4135" s="1">
        <f t="shared" si="717"/>
        <v>8.5367119999999996</v>
      </c>
      <c r="H4135" s="1">
        <f t="shared" si="718"/>
        <v>11.757898338999992</v>
      </c>
      <c r="I4135" s="1">
        <f t="shared" si="719"/>
        <v>8.5367119999999979</v>
      </c>
      <c r="J4135" s="1">
        <f t="shared" si="720"/>
        <v>11.757897994666664</v>
      </c>
      <c r="K4135" s="1">
        <f t="shared" si="721"/>
        <v>8.5367119999999996</v>
      </c>
      <c r="L4135" s="1">
        <f t="shared" si="722"/>
        <v>11.757898338999992</v>
      </c>
      <c r="M4135" s="1">
        <f t="shared" si="723"/>
        <v>16.628178809057012</v>
      </c>
      <c r="N4135" s="1">
        <f t="shared" si="724"/>
        <v>16.628179296017876</v>
      </c>
    </row>
    <row r="4136" spans="1:14">
      <c r="A4136" s="1">
        <v>4133</v>
      </c>
      <c r="B4136" s="1">
        <f t="shared" si="725"/>
        <v>4.133</v>
      </c>
      <c r="C4136" s="1">
        <v>4.133</v>
      </c>
      <c r="D4136" s="1">
        <v>4.133</v>
      </c>
      <c r="E4136" s="1">
        <f t="shared" si="715"/>
        <v>8.5408445000000004</v>
      </c>
      <c r="F4136" s="1">
        <f t="shared" si="716"/>
        <v>11.766436772833334</v>
      </c>
      <c r="G4136" s="1">
        <f t="shared" si="717"/>
        <v>8.5408445000000004</v>
      </c>
      <c r="H4136" s="1">
        <f t="shared" si="718"/>
        <v>11.766437117249994</v>
      </c>
      <c r="I4136" s="1">
        <f t="shared" si="719"/>
        <v>8.5408445000000004</v>
      </c>
      <c r="J4136" s="1">
        <f t="shared" si="720"/>
        <v>11.766436772833334</v>
      </c>
      <c r="K4136" s="1">
        <f t="shared" si="721"/>
        <v>8.5408445000000004</v>
      </c>
      <c r="L4136" s="1">
        <f t="shared" si="722"/>
        <v>11.766437117249994</v>
      </c>
      <c r="M4136" s="1">
        <f t="shared" si="723"/>
        <v>16.640254464946413</v>
      </c>
      <c r="N4136" s="1">
        <f t="shared" si="724"/>
        <v>16.640254952025124</v>
      </c>
    </row>
    <row r="4137" spans="1:14">
      <c r="A4137" s="1">
        <v>4134</v>
      </c>
      <c r="B4137" s="1">
        <f t="shared" si="725"/>
        <v>4.1340000000000003</v>
      </c>
      <c r="C4137" s="1">
        <v>4.1340000000000003</v>
      </c>
      <c r="D4137" s="1">
        <v>4.1340000000000003</v>
      </c>
      <c r="E4137" s="1">
        <f t="shared" si="715"/>
        <v>8.5449780000000022</v>
      </c>
      <c r="F4137" s="1">
        <f t="shared" si="716"/>
        <v>11.774979684000003</v>
      </c>
      <c r="G4137" s="1">
        <f t="shared" si="717"/>
        <v>8.5449780000000022</v>
      </c>
      <c r="H4137" s="1">
        <f t="shared" si="718"/>
        <v>11.774980028499998</v>
      </c>
      <c r="I4137" s="1">
        <f t="shared" si="719"/>
        <v>8.5449780000000022</v>
      </c>
      <c r="J4137" s="1">
        <f t="shared" si="720"/>
        <v>11.774979684000003</v>
      </c>
      <c r="K4137" s="1">
        <f t="shared" si="721"/>
        <v>8.5449780000000022</v>
      </c>
      <c r="L4137" s="1">
        <f t="shared" si="722"/>
        <v>11.774980028499998</v>
      </c>
      <c r="M4137" s="1">
        <f t="shared" si="723"/>
        <v>16.652335965780466</v>
      </c>
      <c r="N4137" s="1">
        <f t="shared" si="724"/>
        <v>16.652336452977032</v>
      </c>
    </row>
    <row r="4138" spans="1:14">
      <c r="A4138" s="1">
        <v>4135</v>
      </c>
      <c r="B4138" s="1">
        <f t="shared" si="725"/>
        <v>4.1349999999999998</v>
      </c>
      <c r="C4138" s="1">
        <v>4.1349999999999998</v>
      </c>
      <c r="D4138" s="1">
        <v>4.1349999999999998</v>
      </c>
      <c r="E4138" s="1">
        <f t="shared" si="715"/>
        <v>8.5491124999999997</v>
      </c>
      <c r="F4138" s="1">
        <f t="shared" si="716"/>
        <v>11.783526729166667</v>
      </c>
      <c r="G4138" s="1">
        <f t="shared" si="717"/>
        <v>8.5491124999999997</v>
      </c>
      <c r="H4138" s="1">
        <f t="shared" si="718"/>
        <v>11.783527073749994</v>
      </c>
      <c r="I4138" s="1">
        <f t="shared" si="719"/>
        <v>8.5491124999999997</v>
      </c>
      <c r="J4138" s="1">
        <f t="shared" si="720"/>
        <v>11.783526729166667</v>
      </c>
      <c r="K4138" s="1">
        <f t="shared" si="721"/>
        <v>8.5491124999999997</v>
      </c>
      <c r="L4138" s="1">
        <f t="shared" si="722"/>
        <v>11.783527073749994</v>
      </c>
      <c r="M4138" s="1">
        <f t="shared" si="723"/>
        <v>16.664423312973376</v>
      </c>
      <c r="N4138" s="1">
        <f t="shared" si="724"/>
        <v>16.664423800287793</v>
      </c>
    </row>
    <row r="4139" spans="1:14">
      <c r="A4139" s="1">
        <v>4136</v>
      </c>
      <c r="B4139" s="1">
        <f t="shared" si="725"/>
        <v>4.1360000000000001</v>
      </c>
      <c r="C4139" s="1">
        <v>4.1360000000000001</v>
      </c>
      <c r="D4139" s="1">
        <v>4.1360000000000001</v>
      </c>
      <c r="E4139" s="1">
        <f t="shared" si="715"/>
        <v>8.553248</v>
      </c>
      <c r="F4139" s="1">
        <f t="shared" si="716"/>
        <v>11.792077909333333</v>
      </c>
      <c r="G4139" s="1">
        <f t="shared" si="717"/>
        <v>8.5532480000000017</v>
      </c>
      <c r="H4139" s="1">
        <f t="shared" si="718"/>
        <v>11.792078253999996</v>
      </c>
      <c r="I4139" s="1">
        <f t="shared" si="719"/>
        <v>8.553248</v>
      </c>
      <c r="J4139" s="1">
        <f t="shared" si="720"/>
        <v>11.792077909333333</v>
      </c>
      <c r="K4139" s="1">
        <f t="shared" si="721"/>
        <v>8.5532480000000017</v>
      </c>
      <c r="L4139" s="1">
        <f t="shared" si="722"/>
        <v>11.792078253999996</v>
      </c>
      <c r="M4139" s="1">
        <f t="shared" si="723"/>
        <v>16.676516507939372</v>
      </c>
      <c r="N4139" s="1">
        <f t="shared" si="724"/>
        <v>16.676516995371642</v>
      </c>
    </row>
    <row r="4140" spans="1:14">
      <c r="A4140" s="1">
        <v>4137</v>
      </c>
      <c r="B4140" s="1">
        <f t="shared" si="725"/>
        <v>4.1369999999999996</v>
      </c>
      <c r="C4140" s="1">
        <v>4.1369999999999996</v>
      </c>
      <c r="D4140" s="1">
        <v>4.1369999999999996</v>
      </c>
      <c r="E4140" s="1">
        <f t="shared" si="715"/>
        <v>8.5573844999999977</v>
      </c>
      <c r="F4140" s="1">
        <f t="shared" si="716"/>
        <v>11.800633225499995</v>
      </c>
      <c r="G4140" s="1">
        <f t="shared" si="717"/>
        <v>8.5573844999999995</v>
      </c>
      <c r="H4140" s="1">
        <f t="shared" si="718"/>
        <v>11.800633570249991</v>
      </c>
      <c r="I4140" s="1">
        <f t="shared" si="719"/>
        <v>8.5573844999999977</v>
      </c>
      <c r="J4140" s="1">
        <f t="shared" si="720"/>
        <v>11.800633225499995</v>
      </c>
      <c r="K4140" s="1">
        <f t="shared" si="721"/>
        <v>8.5573844999999995</v>
      </c>
      <c r="L4140" s="1">
        <f t="shared" si="722"/>
        <v>11.800633570249991</v>
      </c>
      <c r="M4140" s="1">
        <f t="shared" si="723"/>
        <v>16.688615552092656</v>
      </c>
      <c r="N4140" s="1">
        <f t="shared" si="724"/>
        <v>16.688616039642774</v>
      </c>
    </row>
    <row r="4141" spans="1:14">
      <c r="A4141" s="1">
        <v>4138</v>
      </c>
      <c r="B4141" s="1">
        <f t="shared" si="725"/>
        <v>4.1379999999999999</v>
      </c>
      <c r="C4141" s="1">
        <v>4.1379999999999999</v>
      </c>
      <c r="D4141" s="1">
        <v>4.1379999999999999</v>
      </c>
      <c r="E4141" s="1">
        <f t="shared" si="715"/>
        <v>8.5615220000000001</v>
      </c>
      <c r="F4141" s="1">
        <f t="shared" si="716"/>
        <v>11.809192678666665</v>
      </c>
      <c r="G4141" s="1">
        <f t="shared" si="717"/>
        <v>8.5615220000000001</v>
      </c>
      <c r="H4141" s="1">
        <f t="shared" si="718"/>
        <v>11.809193023499994</v>
      </c>
      <c r="I4141" s="1">
        <f t="shared" si="719"/>
        <v>8.5615220000000001</v>
      </c>
      <c r="J4141" s="1">
        <f t="shared" si="720"/>
        <v>11.809192678666665</v>
      </c>
      <c r="K4141" s="1">
        <f t="shared" si="721"/>
        <v>8.5615220000000001</v>
      </c>
      <c r="L4141" s="1">
        <f t="shared" si="722"/>
        <v>11.809193023499994</v>
      </c>
      <c r="M4141" s="1">
        <f t="shared" si="723"/>
        <v>16.700720446847459</v>
      </c>
      <c r="N4141" s="1">
        <f t="shared" si="724"/>
        <v>16.700720934515427</v>
      </c>
    </row>
    <row r="4142" spans="1:14">
      <c r="A4142" s="1">
        <v>4139</v>
      </c>
      <c r="B4142" s="1">
        <f t="shared" si="725"/>
        <v>4.1390000000000002</v>
      </c>
      <c r="C4142" s="1">
        <v>4.1390000000000002</v>
      </c>
      <c r="D4142" s="1">
        <v>4.1390000000000002</v>
      </c>
      <c r="E4142" s="1">
        <f t="shared" ref="E4142:E4205" si="726">0.5*POWER(B4142,2)</f>
        <v>8.5656605000000017</v>
      </c>
      <c r="F4142" s="1">
        <f t="shared" ref="F4142:F4205" si="727">(1/6) * POWER(B4142, 3)</f>
        <v>11.817756269833335</v>
      </c>
      <c r="G4142" s="1">
        <f t="shared" ref="G4142:G4205" si="728">G4141+(0.5*(B4142-B4141)*(C4142+C4141))</f>
        <v>8.5656605000000017</v>
      </c>
      <c r="H4142" s="1">
        <f t="shared" ref="H4142:H4205" si="729">H4141+(0.5*(B4142-B4141)*(G4142+G4141))</f>
        <v>11.817756614749996</v>
      </c>
      <c r="I4142" s="1">
        <f t="shared" ref="I4142:I4205" si="730">0.5*POWER(B4142,2)</f>
        <v>8.5656605000000017</v>
      </c>
      <c r="J4142" s="1">
        <f t="shared" ref="J4142:J4205" si="731">(1/6) * POWER(B4142, 3)</f>
        <v>11.817756269833335</v>
      </c>
      <c r="K4142" s="1">
        <f t="shared" ref="K4142:K4205" si="732">K4141+(0.5*(B4142-B4141)*(D4142+D4141))</f>
        <v>8.5656605000000017</v>
      </c>
      <c r="L4142" s="1">
        <f t="shared" ref="L4142:L4205" si="733">L4141+(0.5*(B4142-B4141)*(K4142+K4141))</f>
        <v>11.817756614749996</v>
      </c>
      <c r="M4142" s="1">
        <f t="shared" ref="M4142:M4205" si="734">SQRT(POWER(F4142, 2) + POWER(J4142, 2))</f>
        <v>16.71283119361798</v>
      </c>
      <c r="N4142" s="1">
        <f t="shared" ref="N4142:N4205" si="735">SQRT(POWER(H4142, 2) + POWER(L4142, 2))</f>
        <v>16.712831681403799</v>
      </c>
    </row>
    <row r="4143" spans="1:14">
      <c r="A4143" s="1">
        <v>4140</v>
      </c>
      <c r="B4143" s="1">
        <f t="shared" si="725"/>
        <v>4.1399999999999997</v>
      </c>
      <c r="C4143" s="1">
        <v>4.1399999999999997</v>
      </c>
      <c r="D4143" s="1">
        <v>4.1399999999999997</v>
      </c>
      <c r="E4143" s="1">
        <f t="shared" si="726"/>
        <v>8.569799999999999</v>
      </c>
      <c r="F4143" s="1">
        <f t="shared" si="727"/>
        <v>11.826323999999996</v>
      </c>
      <c r="G4143" s="1">
        <f t="shared" si="728"/>
        <v>8.569799999999999</v>
      </c>
      <c r="H4143" s="1">
        <f t="shared" si="729"/>
        <v>11.826324344999991</v>
      </c>
      <c r="I4143" s="1">
        <f t="shared" si="730"/>
        <v>8.569799999999999</v>
      </c>
      <c r="J4143" s="1">
        <f t="shared" si="731"/>
        <v>11.826323999999996</v>
      </c>
      <c r="K4143" s="1">
        <f t="shared" si="732"/>
        <v>8.569799999999999</v>
      </c>
      <c r="L4143" s="1">
        <f t="shared" si="733"/>
        <v>11.826324344999991</v>
      </c>
      <c r="M4143" s="1">
        <f t="shared" si="734"/>
        <v>16.724947793818426</v>
      </c>
      <c r="N4143" s="1">
        <f t="shared" si="735"/>
        <v>16.724948281722096</v>
      </c>
    </row>
    <row r="4144" spans="1:14">
      <c r="A4144" s="1">
        <v>4141</v>
      </c>
      <c r="B4144" s="1">
        <f t="shared" ref="B4144:B4207" si="736">A4144/1000</f>
        <v>4.141</v>
      </c>
      <c r="C4144" s="1">
        <v>4.141</v>
      </c>
      <c r="D4144" s="1">
        <v>4.141</v>
      </c>
      <c r="E4144" s="1">
        <f t="shared" si="726"/>
        <v>8.5739405000000009</v>
      </c>
      <c r="F4144" s="1">
        <f t="shared" si="727"/>
        <v>11.834895870166669</v>
      </c>
      <c r="G4144" s="1">
        <f t="shared" si="728"/>
        <v>8.5739405000000009</v>
      </c>
      <c r="H4144" s="1">
        <f t="shared" si="729"/>
        <v>11.834896215249994</v>
      </c>
      <c r="I4144" s="1">
        <f t="shared" si="730"/>
        <v>8.5739405000000009</v>
      </c>
      <c r="J4144" s="1">
        <f t="shared" si="731"/>
        <v>11.834895870166669</v>
      </c>
      <c r="K4144" s="1">
        <f t="shared" si="732"/>
        <v>8.5739405000000009</v>
      </c>
      <c r="L4144" s="1">
        <f t="shared" si="733"/>
        <v>11.834896215249994</v>
      </c>
      <c r="M4144" s="1">
        <f t="shared" si="734"/>
        <v>16.737070248863034</v>
      </c>
      <c r="N4144" s="1">
        <f t="shared" si="735"/>
        <v>16.737070736884554</v>
      </c>
    </row>
    <row r="4145" spans="1:14">
      <c r="A4145" s="1">
        <v>4142</v>
      </c>
      <c r="B4145" s="1">
        <f t="shared" si="736"/>
        <v>4.1420000000000003</v>
      </c>
      <c r="C4145" s="1">
        <v>4.1420000000000003</v>
      </c>
      <c r="D4145" s="1">
        <v>4.1420000000000003</v>
      </c>
      <c r="E4145" s="1">
        <f t="shared" si="726"/>
        <v>8.578082000000002</v>
      </c>
      <c r="F4145" s="1">
        <f t="shared" si="727"/>
        <v>11.843471881333336</v>
      </c>
      <c r="G4145" s="1">
        <f t="shared" si="728"/>
        <v>8.578082000000002</v>
      </c>
      <c r="H4145" s="1">
        <f t="shared" si="729"/>
        <v>11.843472226499998</v>
      </c>
      <c r="I4145" s="1">
        <f t="shared" si="730"/>
        <v>8.578082000000002</v>
      </c>
      <c r="J4145" s="1">
        <f t="shared" si="731"/>
        <v>11.843471881333336</v>
      </c>
      <c r="K4145" s="1">
        <f t="shared" si="732"/>
        <v>8.578082000000002</v>
      </c>
      <c r="L4145" s="1">
        <f t="shared" si="733"/>
        <v>11.843472226499998</v>
      </c>
      <c r="M4145" s="1">
        <f t="shared" si="734"/>
        <v>16.749198560166001</v>
      </c>
      <c r="N4145" s="1">
        <f t="shared" si="735"/>
        <v>16.749199048305371</v>
      </c>
    </row>
    <row r="4146" spans="1:14">
      <c r="A4146" s="1">
        <v>4143</v>
      </c>
      <c r="B4146" s="1">
        <f t="shared" si="736"/>
        <v>4.1429999999999998</v>
      </c>
      <c r="C4146" s="1">
        <v>4.1429999999999998</v>
      </c>
      <c r="D4146" s="1">
        <v>4.1429999999999998</v>
      </c>
      <c r="E4146" s="1">
        <f t="shared" si="726"/>
        <v>8.5822244999999988</v>
      </c>
      <c r="F4146" s="1">
        <f t="shared" si="727"/>
        <v>11.852052034499998</v>
      </c>
      <c r="G4146" s="1">
        <f t="shared" si="728"/>
        <v>8.5822244999999988</v>
      </c>
      <c r="H4146" s="1">
        <f t="shared" si="729"/>
        <v>11.852052379749994</v>
      </c>
      <c r="I4146" s="1">
        <f t="shared" si="730"/>
        <v>8.5822244999999988</v>
      </c>
      <c r="J4146" s="1">
        <f t="shared" si="731"/>
        <v>11.852052034499998</v>
      </c>
      <c r="K4146" s="1">
        <f t="shared" si="732"/>
        <v>8.5822244999999988</v>
      </c>
      <c r="L4146" s="1">
        <f t="shared" si="733"/>
        <v>11.852052379749994</v>
      </c>
      <c r="M4146" s="1">
        <f t="shared" si="734"/>
        <v>16.761332729141532</v>
      </c>
      <c r="N4146" s="1">
        <f t="shared" si="735"/>
        <v>16.761333217398757</v>
      </c>
    </row>
    <row r="4147" spans="1:14">
      <c r="A4147" s="1">
        <v>4144</v>
      </c>
      <c r="B4147" s="1">
        <f t="shared" si="736"/>
        <v>4.1440000000000001</v>
      </c>
      <c r="C4147" s="1">
        <v>4.1440000000000001</v>
      </c>
      <c r="D4147" s="1">
        <v>4.1440000000000001</v>
      </c>
      <c r="E4147" s="1">
        <f t="shared" si="726"/>
        <v>8.5863680000000002</v>
      </c>
      <c r="F4147" s="1">
        <f t="shared" si="727"/>
        <v>11.860636330666667</v>
      </c>
      <c r="G4147" s="1">
        <f t="shared" si="728"/>
        <v>8.5863680000000002</v>
      </c>
      <c r="H4147" s="1">
        <f t="shared" si="729"/>
        <v>11.860636675999997</v>
      </c>
      <c r="I4147" s="1">
        <f t="shared" si="730"/>
        <v>8.5863680000000002</v>
      </c>
      <c r="J4147" s="1">
        <f t="shared" si="731"/>
        <v>11.860636330666667</v>
      </c>
      <c r="K4147" s="1">
        <f t="shared" si="732"/>
        <v>8.5863680000000002</v>
      </c>
      <c r="L4147" s="1">
        <f t="shared" si="733"/>
        <v>11.860636675999997</v>
      </c>
      <c r="M4147" s="1">
        <f t="shared" si="734"/>
        <v>16.773472757203862</v>
      </c>
      <c r="N4147" s="1">
        <f t="shared" si="735"/>
        <v>16.773473245578941</v>
      </c>
    </row>
    <row r="4148" spans="1:14">
      <c r="A4148" s="1">
        <v>4145</v>
      </c>
      <c r="B4148" s="1">
        <f t="shared" si="736"/>
        <v>4.1449999999999996</v>
      </c>
      <c r="C4148" s="1">
        <v>4.1449999999999996</v>
      </c>
      <c r="D4148" s="1">
        <v>4.1449999999999996</v>
      </c>
      <c r="E4148" s="1">
        <f t="shared" si="726"/>
        <v>8.5905124999999991</v>
      </c>
      <c r="F4148" s="1">
        <f t="shared" si="727"/>
        <v>11.86922477083333</v>
      </c>
      <c r="G4148" s="1">
        <f t="shared" si="728"/>
        <v>8.5905124999999973</v>
      </c>
      <c r="H4148" s="1">
        <f t="shared" si="729"/>
        <v>11.869225116249993</v>
      </c>
      <c r="I4148" s="1">
        <f t="shared" si="730"/>
        <v>8.5905124999999991</v>
      </c>
      <c r="J4148" s="1">
        <f t="shared" si="731"/>
        <v>11.86922477083333</v>
      </c>
      <c r="K4148" s="1">
        <f t="shared" si="732"/>
        <v>8.5905124999999973</v>
      </c>
      <c r="L4148" s="1">
        <f t="shared" si="733"/>
        <v>11.869225116249993</v>
      </c>
      <c r="M4148" s="1">
        <f t="shared" si="734"/>
        <v>16.785618645767187</v>
      </c>
      <c r="N4148" s="1">
        <f t="shared" si="735"/>
        <v>16.785619134260116</v>
      </c>
    </row>
    <row r="4149" spans="1:14">
      <c r="A4149" s="1">
        <v>4146</v>
      </c>
      <c r="B4149" s="1">
        <f t="shared" si="736"/>
        <v>4.1459999999999999</v>
      </c>
      <c r="C4149" s="1">
        <v>4.1459999999999999</v>
      </c>
      <c r="D4149" s="1">
        <v>4.1459999999999999</v>
      </c>
      <c r="E4149" s="1">
        <f t="shared" si="726"/>
        <v>8.594657999999999</v>
      </c>
      <c r="F4149" s="1">
        <f t="shared" si="727"/>
        <v>11.877817355999998</v>
      </c>
      <c r="G4149" s="1">
        <f t="shared" si="728"/>
        <v>8.594657999999999</v>
      </c>
      <c r="H4149" s="1">
        <f t="shared" si="729"/>
        <v>11.877817701499996</v>
      </c>
      <c r="I4149" s="1">
        <f t="shared" si="730"/>
        <v>8.594657999999999</v>
      </c>
      <c r="J4149" s="1">
        <f t="shared" si="731"/>
        <v>11.877817355999998</v>
      </c>
      <c r="K4149" s="1">
        <f t="shared" si="732"/>
        <v>8.594657999999999</v>
      </c>
      <c r="L4149" s="1">
        <f t="shared" si="733"/>
        <v>11.877817701499996</v>
      </c>
      <c r="M4149" s="1">
        <f t="shared" si="734"/>
        <v>16.797770396245735</v>
      </c>
      <c r="N4149" s="1">
        <f t="shared" si="735"/>
        <v>16.797770884856519</v>
      </c>
    </row>
    <row r="4150" spans="1:14">
      <c r="A4150" s="1">
        <v>4147</v>
      </c>
      <c r="B4150" s="1">
        <f t="shared" si="736"/>
        <v>4.1470000000000002</v>
      </c>
      <c r="C4150" s="1">
        <v>4.1470000000000002</v>
      </c>
      <c r="D4150" s="1">
        <v>4.1470000000000002</v>
      </c>
      <c r="E4150" s="1">
        <f t="shared" si="726"/>
        <v>8.5988045000000017</v>
      </c>
      <c r="F4150" s="1">
        <f t="shared" si="727"/>
        <v>11.886414087166671</v>
      </c>
      <c r="G4150" s="1">
        <f t="shared" si="728"/>
        <v>8.5988045</v>
      </c>
      <c r="H4150" s="1">
        <f t="shared" si="729"/>
        <v>11.88641443275</v>
      </c>
      <c r="I4150" s="1">
        <f t="shared" si="730"/>
        <v>8.5988045000000017</v>
      </c>
      <c r="J4150" s="1">
        <f t="shared" si="731"/>
        <v>11.886414087166671</v>
      </c>
      <c r="K4150" s="1">
        <f t="shared" si="732"/>
        <v>8.5988045</v>
      </c>
      <c r="L4150" s="1">
        <f t="shared" si="733"/>
        <v>11.88641443275</v>
      </c>
      <c r="M4150" s="1">
        <f t="shared" si="734"/>
        <v>16.809928010053717</v>
      </c>
      <c r="N4150" s="1">
        <f t="shared" si="735"/>
        <v>16.809928498782348</v>
      </c>
    </row>
    <row r="4151" spans="1:14">
      <c r="A4151" s="1">
        <v>4148</v>
      </c>
      <c r="B4151" s="1">
        <f t="shared" si="736"/>
        <v>4.1479999999999997</v>
      </c>
      <c r="C4151" s="1">
        <v>4.1479999999999997</v>
      </c>
      <c r="D4151" s="1">
        <v>4.1479999999999997</v>
      </c>
      <c r="E4151" s="1">
        <f t="shared" si="726"/>
        <v>8.6029519999999984</v>
      </c>
      <c r="F4151" s="1">
        <f t="shared" si="727"/>
        <v>11.895014965333331</v>
      </c>
      <c r="G4151" s="1">
        <f t="shared" si="728"/>
        <v>8.6029519999999984</v>
      </c>
      <c r="H4151" s="1">
        <f t="shared" si="729"/>
        <v>11.895015310999995</v>
      </c>
      <c r="I4151" s="1">
        <f t="shared" si="730"/>
        <v>8.6029519999999984</v>
      </c>
      <c r="J4151" s="1">
        <f t="shared" si="731"/>
        <v>11.895014965333331</v>
      </c>
      <c r="K4151" s="1">
        <f t="shared" si="732"/>
        <v>8.6029519999999984</v>
      </c>
      <c r="L4151" s="1">
        <f t="shared" si="733"/>
        <v>11.895015310999995</v>
      </c>
      <c r="M4151" s="1">
        <f t="shared" si="734"/>
        <v>16.822091488605327</v>
      </c>
      <c r="N4151" s="1">
        <f t="shared" si="735"/>
        <v>16.822091977451812</v>
      </c>
    </row>
    <row r="4152" spans="1:14">
      <c r="A4152" s="1">
        <v>4149</v>
      </c>
      <c r="B4152" s="1">
        <f t="shared" si="736"/>
        <v>4.149</v>
      </c>
      <c r="C4152" s="1">
        <v>4.149</v>
      </c>
      <c r="D4152" s="1">
        <v>4.149</v>
      </c>
      <c r="E4152" s="1">
        <f t="shared" si="726"/>
        <v>8.6071004999999996</v>
      </c>
      <c r="F4152" s="1">
        <f t="shared" si="727"/>
        <v>11.903619991499998</v>
      </c>
      <c r="G4152" s="1">
        <f t="shared" si="728"/>
        <v>8.6071004999999996</v>
      </c>
      <c r="H4152" s="1">
        <f t="shared" si="729"/>
        <v>11.903620337249997</v>
      </c>
      <c r="I4152" s="1">
        <f t="shared" si="730"/>
        <v>8.6071004999999996</v>
      </c>
      <c r="J4152" s="1">
        <f t="shared" si="731"/>
        <v>11.903619991499998</v>
      </c>
      <c r="K4152" s="1">
        <f t="shared" si="732"/>
        <v>8.6071004999999996</v>
      </c>
      <c r="L4152" s="1">
        <f t="shared" si="733"/>
        <v>11.903620337249997</v>
      </c>
      <c r="M4152" s="1">
        <f t="shared" si="734"/>
        <v>16.834260833314804</v>
      </c>
      <c r="N4152" s="1">
        <f t="shared" si="735"/>
        <v>16.83426132227914</v>
      </c>
    </row>
    <row r="4153" spans="1:14">
      <c r="A4153" s="1">
        <v>4150</v>
      </c>
      <c r="B4153" s="1">
        <f t="shared" si="736"/>
        <v>4.1500000000000004</v>
      </c>
      <c r="C4153" s="1">
        <v>4.1500000000000004</v>
      </c>
      <c r="D4153" s="1">
        <v>4.1500000000000004</v>
      </c>
      <c r="E4153" s="1">
        <f t="shared" si="726"/>
        <v>8.6112500000000018</v>
      </c>
      <c r="F4153" s="1">
        <f t="shared" si="727"/>
        <v>11.91222916666667</v>
      </c>
      <c r="G4153" s="1">
        <f t="shared" si="728"/>
        <v>8.6112500000000018</v>
      </c>
      <c r="H4153" s="1">
        <f t="shared" si="729"/>
        <v>11.9122295125</v>
      </c>
      <c r="I4153" s="1">
        <f t="shared" si="730"/>
        <v>8.6112500000000018</v>
      </c>
      <c r="J4153" s="1">
        <f t="shared" si="731"/>
        <v>11.91222916666667</v>
      </c>
      <c r="K4153" s="1">
        <f t="shared" si="732"/>
        <v>8.6112500000000018</v>
      </c>
      <c r="L4153" s="1">
        <f t="shared" si="733"/>
        <v>11.9122295125</v>
      </c>
      <c r="M4153" s="1">
        <f t="shared" si="734"/>
        <v>16.846436045596356</v>
      </c>
      <c r="N4153" s="1">
        <f t="shared" si="735"/>
        <v>16.846436534678542</v>
      </c>
    </row>
    <row r="4154" spans="1:14">
      <c r="A4154" s="1">
        <v>4151</v>
      </c>
      <c r="B4154" s="1">
        <f t="shared" si="736"/>
        <v>4.1509999999999998</v>
      </c>
      <c r="C4154" s="1">
        <v>4.1509999999999998</v>
      </c>
      <c r="D4154" s="1">
        <v>4.1509999999999998</v>
      </c>
      <c r="E4154" s="1">
        <f t="shared" si="726"/>
        <v>8.6154004999999998</v>
      </c>
      <c r="F4154" s="1">
        <f t="shared" si="727"/>
        <v>11.920842491833334</v>
      </c>
      <c r="G4154" s="1">
        <f t="shared" si="728"/>
        <v>8.6154004999999998</v>
      </c>
      <c r="H4154" s="1">
        <f t="shared" si="729"/>
        <v>11.920842837749994</v>
      </c>
      <c r="I4154" s="1">
        <f t="shared" si="730"/>
        <v>8.6154004999999998</v>
      </c>
      <c r="J4154" s="1">
        <f t="shared" si="731"/>
        <v>11.920842491833334</v>
      </c>
      <c r="K4154" s="1">
        <f t="shared" si="732"/>
        <v>8.6154004999999998</v>
      </c>
      <c r="L4154" s="1">
        <f t="shared" si="733"/>
        <v>11.920842837749994</v>
      </c>
      <c r="M4154" s="1">
        <f t="shared" si="734"/>
        <v>16.858617126864182</v>
      </c>
      <c r="N4154" s="1">
        <f t="shared" si="735"/>
        <v>16.858617616064215</v>
      </c>
    </row>
    <row r="4155" spans="1:14">
      <c r="A4155" s="1">
        <v>4152</v>
      </c>
      <c r="B4155" s="1">
        <f t="shared" si="736"/>
        <v>4.1520000000000001</v>
      </c>
      <c r="C4155" s="1">
        <v>4.1520000000000001</v>
      </c>
      <c r="D4155" s="1">
        <v>4.1520000000000001</v>
      </c>
      <c r="E4155" s="1">
        <f t="shared" si="726"/>
        <v>8.6195520000000005</v>
      </c>
      <c r="F4155" s="1">
        <f t="shared" si="727"/>
        <v>11.929459968</v>
      </c>
      <c r="G4155" s="1">
        <f t="shared" si="728"/>
        <v>8.6195520000000005</v>
      </c>
      <c r="H4155" s="1">
        <f t="shared" si="729"/>
        <v>11.929460313999996</v>
      </c>
      <c r="I4155" s="1">
        <f t="shared" si="730"/>
        <v>8.6195520000000005</v>
      </c>
      <c r="J4155" s="1">
        <f t="shared" si="731"/>
        <v>11.929459968</v>
      </c>
      <c r="K4155" s="1">
        <f t="shared" si="732"/>
        <v>8.6195520000000005</v>
      </c>
      <c r="L4155" s="1">
        <f t="shared" si="733"/>
        <v>11.929460313999996</v>
      </c>
      <c r="M4155" s="1">
        <f t="shared" si="734"/>
        <v>16.870804078532508</v>
      </c>
      <c r="N4155" s="1">
        <f t="shared" si="735"/>
        <v>16.870804567850396</v>
      </c>
    </row>
    <row r="4156" spans="1:14">
      <c r="A4156" s="1">
        <v>4153</v>
      </c>
      <c r="B4156" s="1">
        <f t="shared" si="736"/>
        <v>4.1529999999999996</v>
      </c>
      <c r="C4156" s="1">
        <v>4.1529999999999996</v>
      </c>
      <c r="D4156" s="1">
        <v>4.1529999999999996</v>
      </c>
      <c r="E4156" s="1">
        <f t="shared" si="726"/>
        <v>8.6237044999999988</v>
      </c>
      <c r="F4156" s="1">
        <f t="shared" si="727"/>
        <v>11.938081596166663</v>
      </c>
      <c r="G4156" s="1">
        <f t="shared" si="728"/>
        <v>8.6237044999999988</v>
      </c>
      <c r="H4156" s="1">
        <f t="shared" si="729"/>
        <v>11.938081942249992</v>
      </c>
      <c r="I4156" s="1">
        <f t="shared" si="730"/>
        <v>8.6237044999999988</v>
      </c>
      <c r="J4156" s="1">
        <f t="shared" si="731"/>
        <v>11.938081596166663</v>
      </c>
      <c r="K4156" s="1">
        <f t="shared" si="732"/>
        <v>8.6237044999999988</v>
      </c>
      <c r="L4156" s="1">
        <f t="shared" si="733"/>
        <v>11.938081942249992</v>
      </c>
      <c r="M4156" s="1">
        <f t="shared" si="734"/>
        <v>16.882996902015542</v>
      </c>
      <c r="N4156" s="1">
        <f t="shared" si="735"/>
        <v>16.88299739145128</v>
      </c>
    </row>
    <row r="4157" spans="1:14">
      <c r="A4157" s="1">
        <v>4154</v>
      </c>
      <c r="B4157" s="1">
        <f t="shared" si="736"/>
        <v>4.1539999999999999</v>
      </c>
      <c r="C4157" s="1">
        <v>4.1539999999999999</v>
      </c>
      <c r="D4157" s="1">
        <v>4.1539999999999999</v>
      </c>
      <c r="E4157" s="1">
        <f t="shared" si="726"/>
        <v>8.6278579999999998</v>
      </c>
      <c r="F4157" s="1">
        <f t="shared" si="727"/>
        <v>11.946707377333333</v>
      </c>
      <c r="G4157" s="1">
        <f t="shared" si="728"/>
        <v>8.6278579999999998</v>
      </c>
      <c r="H4157" s="1">
        <f t="shared" si="729"/>
        <v>11.946707723499996</v>
      </c>
      <c r="I4157" s="1">
        <f t="shared" si="730"/>
        <v>8.6278579999999998</v>
      </c>
      <c r="J4157" s="1">
        <f t="shared" si="731"/>
        <v>11.946707377333333</v>
      </c>
      <c r="K4157" s="1">
        <f t="shared" si="732"/>
        <v>8.6278579999999998</v>
      </c>
      <c r="L4157" s="1">
        <f t="shared" si="733"/>
        <v>11.946707723499996</v>
      </c>
      <c r="M4157" s="1">
        <f t="shared" si="734"/>
        <v>16.895195598727508</v>
      </c>
      <c r="N4157" s="1">
        <f t="shared" si="735"/>
        <v>16.895196088281097</v>
      </c>
    </row>
    <row r="4158" spans="1:14">
      <c r="A4158" s="1">
        <v>4155</v>
      </c>
      <c r="B4158" s="1">
        <f t="shared" si="736"/>
        <v>4.1550000000000002</v>
      </c>
      <c r="C4158" s="1">
        <v>4.1550000000000002</v>
      </c>
      <c r="D4158" s="1">
        <v>4.1550000000000002</v>
      </c>
      <c r="E4158" s="1">
        <f t="shared" si="726"/>
        <v>8.6320125000000019</v>
      </c>
      <c r="F4158" s="1">
        <f t="shared" si="727"/>
        <v>11.955337312500003</v>
      </c>
      <c r="G4158" s="1">
        <f t="shared" si="728"/>
        <v>8.6320125000000019</v>
      </c>
      <c r="H4158" s="1">
        <f t="shared" si="729"/>
        <v>11.955337658749999</v>
      </c>
      <c r="I4158" s="1">
        <f t="shared" si="730"/>
        <v>8.6320125000000019</v>
      </c>
      <c r="J4158" s="1">
        <f t="shared" si="731"/>
        <v>11.955337312500003</v>
      </c>
      <c r="K4158" s="1">
        <f t="shared" si="732"/>
        <v>8.6320125000000019</v>
      </c>
      <c r="L4158" s="1">
        <f t="shared" si="733"/>
        <v>11.955337658749999</v>
      </c>
      <c r="M4158" s="1">
        <f t="shared" si="734"/>
        <v>16.907400170082614</v>
      </c>
      <c r="N4158" s="1">
        <f t="shared" si="735"/>
        <v>16.907400659754053</v>
      </c>
    </row>
    <row r="4159" spans="1:14">
      <c r="A4159" s="1">
        <v>4156</v>
      </c>
      <c r="B4159" s="1">
        <f t="shared" si="736"/>
        <v>4.1559999999999997</v>
      </c>
      <c r="C4159" s="1">
        <v>4.1559999999999997</v>
      </c>
      <c r="D4159" s="1">
        <v>4.1559999999999997</v>
      </c>
      <c r="E4159" s="1">
        <f t="shared" si="726"/>
        <v>8.6361679999999978</v>
      </c>
      <c r="F4159" s="1">
        <f t="shared" si="727"/>
        <v>11.963971402666662</v>
      </c>
      <c r="G4159" s="1">
        <f t="shared" si="728"/>
        <v>8.6361679999999996</v>
      </c>
      <c r="H4159" s="1">
        <f t="shared" si="729"/>
        <v>11.963971748999993</v>
      </c>
      <c r="I4159" s="1">
        <f t="shared" si="730"/>
        <v>8.6361679999999978</v>
      </c>
      <c r="J4159" s="1">
        <f t="shared" si="731"/>
        <v>11.963971402666662</v>
      </c>
      <c r="K4159" s="1">
        <f t="shared" si="732"/>
        <v>8.6361679999999996</v>
      </c>
      <c r="L4159" s="1">
        <f t="shared" si="733"/>
        <v>11.963971748999993</v>
      </c>
      <c r="M4159" s="1">
        <f t="shared" si="734"/>
        <v>16.919610617495056</v>
      </c>
      <c r="N4159" s="1">
        <f t="shared" si="735"/>
        <v>16.91961110728435</v>
      </c>
    </row>
    <row r="4160" spans="1:14">
      <c r="A4160" s="1">
        <v>4157</v>
      </c>
      <c r="B4160" s="1">
        <f t="shared" si="736"/>
        <v>4.157</v>
      </c>
      <c r="C4160" s="1">
        <v>4.157</v>
      </c>
      <c r="D4160" s="1">
        <v>4.157</v>
      </c>
      <c r="E4160" s="1">
        <f t="shared" si="726"/>
        <v>8.6403245000000002</v>
      </c>
      <c r="F4160" s="1">
        <f t="shared" si="727"/>
        <v>11.972609648833334</v>
      </c>
      <c r="G4160" s="1">
        <f t="shared" si="728"/>
        <v>8.6403245000000002</v>
      </c>
      <c r="H4160" s="1">
        <f t="shared" si="729"/>
        <v>11.972609995249996</v>
      </c>
      <c r="I4160" s="1">
        <f t="shared" si="730"/>
        <v>8.6403245000000002</v>
      </c>
      <c r="J4160" s="1">
        <f t="shared" si="731"/>
        <v>11.972609648833334</v>
      </c>
      <c r="K4160" s="1">
        <f t="shared" si="732"/>
        <v>8.6403245000000002</v>
      </c>
      <c r="L4160" s="1">
        <f t="shared" si="733"/>
        <v>11.972609995249996</v>
      </c>
      <c r="M4160" s="1">
        <f t="shared" si="734"/>
        <v>16.931826942379079</v>
      </c>
      <c r="N4160" s="1">
        <f t="shared" si="735"/>
        <v>16.931827432286223</v>
      </c>
    </row>
    <row r="4161" spans="1:14">
      <c r="A4161" s="1">
        <v>4158</v>
      </c>
      <c r="B4161" s="1">
        <f t="shared" si="736"/>
        <v>4.1580000000000004</v>
      </c>
      <c r="C4161" s="1">
        <v>4.1580000000000004</v>
      </c>
      <c r="D4161" s="1">
        <v>4.1580000000000004</v>
      </c>
      <c r="E4161" s="1">
        <f t="shared" si="726"/>
        <v>8.6444820000000018</v>
      </c>
      <c r="F4161" s="1">
        <f t="shared" si="727"/>
        <v>11.981252052000004</v>
      </c>
      <c r="G4161" s="1">
        <f t="shared" si="728"/>
        <v>8.6444820000000018</v>
      </c>
      <c r="H4161" s="1">
        <f t="shared" si="729"/>
        <v>11.981252398499999</v>
      </c>
      <c r="I4161" s="1">
        <f t="shared" si="730"/>
        <v>8.6444820000000018</v>
      </c>
      <c r="J4161" s="1">
        <f t="shared" si="731"/>
        <v>11.981252052000004</v>
      </c>
      <c r="K4161" s="1">
        <f t="shared" si="732"/>
        <v>8.6444820000000018</v>
      </c>
      <c r="L4161" s="1">
        <f t="shared" si="733"/>
        <v>11.981252398499999</v>
      </c>
      <c r="M4161" s="1">
        <f t="shared" si="734"/>
        <v>16.944049146148881</v>
      </c>
      <c r="N4161" s="1">
        <f t="shared" si="735"/>
        <v>16.944049636173872</v>
      </c>
    </row>
    <row r="4162" spans="1:14">
      <c r="A4162" s="1">
        <v>4159</v>
      </c>
      <c r="B4162" s="1">
        <f t="shared" si="736"/>
        <v>4.1589999999999998</v>
      </c>
      <c r="C4162" s="1">
        <v>4.1589999999999998</v>
      </c>
      <c r="D4162" s="1">
        <v>4.1589999999999998</v>
      </c>
      <c r="E4162" s="1">
        <f t="shared" si="726"/>
        <v>8.6486404999999991</v>
      </c>
      <c r="F4162" s="1">
        <f t="shared" si="727"/>
        <v>11.989898613166662</v>
      </c>
      <c r="G4162" s="1">
        <f t="shared" si="728"/>
        <v>8.6486404999999991</v>
      </c>
      <c r="H4162" s="1">
        <f t="shared" si="729"/>
        <v>11.989898959749993</v>
      </c>
      <c r="I4162" s="1">
        <f t="shared" si="730"/>
        <v>8.6486404999999991</v>
      </c>
      <c r="J4162" s="1">
        <f t="shared" si="731"/>
        <v>11.989898613166662</v>
      </c>
      <c r="K4162" s="1">
        <f t="shared" si="732"/>
        <v>8.6486404999999991</v>
      </c>
      <c r="L4162" s="1">
        <f t="shared" si="733"/>
        <v>11.989898959749993</v>
      </c>
      <c r="M4162" s="1">
        <f t="shared" si="734"/>
        <v>16.956277230218657</v>
      </c>
      <c r="N4162" s="1">
        <f t="shared" si="735"/>
        <v>16.956277720361506</v>
      </c>
    </row>
    <row r="4163" spans="1:14">
      <c r="A4163" s="1">
        <v>4160</v>
      </c>
      <c r="B4163" s="1">
        <f t="shared" si="736"/>
        <v>4.16</v>
      </c>
      <c r="C4163" s="1">
        <v>4.16</v>
      </c>
      <c r="D4163" s="1">
        <v>4.16</v>
      </c>
      <c r="E4163" s="1">
        <f t="shared" si="726"/>
        <v>8.6528000000000009</v>
      </c>
      <c r="F4163" s="1">
        <f t="shared" si="727"/>
        <v>11.998549333333333</v>
      </c>
      <c r="G4163" s="1">
        <f t="shared" si="728"/>
        <v>8.6528000000000009</v>
      </c>
      <c r="H4163" s="1">
        <f t="shared" si="729"/>
        <v>11.998549679999996</v>
      </c>
      <c r="I4163" s="1">
        <f t="shared" si="730"/>
        <v>8.6528000000000009</v>
      </c>
      <c r="J4163" s="1">
        <f t="shared" si="731"/>
        <v>11.998549333333333</v>
      </c>
      <c r="K4163" s="1">
        <f t="shared" si="732"/>
        <v>8.6528000000000009</v>
      </c>
      <c r="L4163" s="1">
        <f t="shared" si="733"/>
        <v>11.998549679999996</v>
      </c>
      <c r="M4163" s="1">
        <f t="shared" si="734"/>
        <v>16.968511196002659</v>
      </c>
      <c r="N4163" s="1">
        <f t="shared" si="735"/>
        <v>16.968511686263355</v>
      </c>
    </row>
    <row r="4164" spans="1:14">
      <c r="A4164" s="1">
        <v>4161</v>
      </c>
      <c r="B4164" s="1">
        <f t="shared" si="736"/>
        <v>4.1609999999999996</v>
      </c>
      <c r="C4164" s="1">
        <v>4.1609999999999996</v>
      </c>
      <c r="D4164" s="1">
        <v>4.1609999999999996</v>
      </c>
      <c r="E4164" s="1">
        <f t="shared" si="726"/>
        <v>8.6569604999999985</v>
      </c>
      <c r="F4164" s="1">
        <f t="shared" si="727"/>
        <v>12.007204213499996</v>
      </c>
      <c r="G4164" s="1">
        <f t="shared" si="728"/>
        <v>8.6569604999999985</v>
      </c>
      <c r="H4164" s="1">
        <f t="shared" si="729"/>
        <v>12.007204560249992</v>
      </c>
      <c r="I4164" s="1">
        <f t="shared" si="730"/>
        <v>8.6569604999999985</v>
      </c>
      <c r="J4164" s="1">
        <f t="shared" si="731"/>
        <v>12.007204213499996</v>
      </c>
      <c r="K4164" s="1">
        <f t="shared" si="732"/>
        <v>8.6569604999999985</v>
      </c>
      <c r="L4164" s="1">
        <f t="shared" si="733"/>
        <v>12.007204560249992</v>
      </c>
      <c r="M4164" s="1">
        <f t="shared" si="734"/>
        <v>16.980751044915067</v>
      </c>
      <c r="N4164" s="1">
        <f t="shared" si="735"/>
        <v>16.980751535293614</v>
      </c>
    </row>
    <row r="4165" spans="1:14">
      <c r="A4165" s="1">
        <v>4162</v>
      </c>
      <c r="B4165" s="1">
        <f t="shared" si="736"/>
        <v>4.1619999999999999</v>
      </c>
      <c r="C4165" s="1">
        <v>4.1619999999999999</v>
      </c>
      <c r="D4165" s="1">
        <v>4.1619999999999999</v>
      </c>
      <c r="E4165" s="1">
        <f t="shared" si="726"/>
        <v>8.6611219999999989</v>
      </c>
      <c r="F4165" s="1">
        <f t="shared" si="727"/>
        <v>12.015863254666664</v>
      </c>
      <c r="G4165" s="1">
        <f t="shared" si="728"/>
        <v>8.6611220000000007</v>
      </c>
      <c r="H4165" s="1">
        <f t="shared" si="729"/>
        <v>12.015863601499994</v>
      </c>
      <c r="I4165" s="1">
        <f t="shared" si="730"/>
        <v>8.6611219999999989</v>
      </c>
      <c r="J4165" s="1">
        <f t="shared" si="731"/>
        <v>12.015863254666664</v>
      </c>
      <c r="K4165" s="1">
        <f t="shared" si="732"/>
        <v>8.6611220000000007</v>
      </c>
      <c r="L4165" s="1">
        <f t="shared" si="733"/>
        <v>12.015863601499994</v>
      </c>
      <c r="M4165" s="1">
        <f t="shared" si="734"/>
        <v>16.992996778370117</v>
      </c>
      <c r="N4165" s="1">
        <f t="shared" si="735"/>
        <v>16.992997268866514</v>
      </c>
    </row>
    <row r="4166" spans="1:14">
      <c r="A4166" s="1">
        <v>4163</v>
      </c>
      <c r="B4166" s="1">
        <f t="shared" si="736"/>
        <v>4.1630000000000003</v>
      </c>
      <c r="C4166" s="1">
        <v>4.1630000000000003</v>
      </c>
      <c r="D4166" s="1">
        <v>4.1630000000000003</v>
      </c>
      <c r="E4166" s="1">
        <f t="shared" si="726"/>
        <v>8.6652845000000003</v>
      </c>
      <c r="F4166" s="1">
        <f t="shared" si="727"/>
        <v>12.024526457833334</v>
      </c>
      <c r="G4166" s="1">
        <f t="shared" si="728"/>
        <v>8.6652845000000021</v>
      </c>
      <c r="H4166" s="1">
        <f t="shared" si="729"/>
        <v>12.024526804749996</v>
      </c>
      <c r="I4166" s="1">
        <f t="shared" si="730"/>
        <v>8.6652845000000003</v>
      </c>
      <c r="J4166" s="1">
        <f t="shared" si="731"/>
        <v>12.024526457833334</v>
      </c>
      <c r="K4166" s="1">
        <f t="shared" si="732"/>
        <v>8.6652845000000021</v>
      </c>
      <c r="L4166" s="1">
        <f t="shared" si="733"/>
        <v>12.024526804749996</v>
      </c>
      <c r="M4166" s="1">
        <f t="shared" si="734"/>
        <v>17.005248397782012</v>
      </c>
      <c r="N4166" s="1">
        <f t="shared" si="735"/>
        <v>17.005248888396263</v>
      </c>
    </row>
    <row r="4167" spans="1:14">
      <c r="A4167" s="1">
        <v>4164</v>
      </c>
      <c r="B4167" s="1">
        <f t="shared" si="736"/>
        <v>4.1639999999999997</v>
      </c>
      <c r="C4167" s="1">
        <v>4.1639999999999997</v>
      </c>
      <c r="D4167" s="1">
        <v>4.1639999999999997</v>
      </c>
      <c r="E4167" s="1">
        <f t="shared" si="726"/>
        <v>8.6694479999999992</v>
      </c>
      <c r="F4167" s="1">
        <f t="shared" si="727"/>
        <v>12.033193823999998</v>
      </c>
      <c r="G4167" s="1">
        <f t="shared" si="728"/>
        <v>8.6694479999999992</v>
      </c>
      <c r="H4167" s="1">
        <f t="shared" si="729"/>
        <v>12.033194170999991</v>
      </c>
      <c r="I4167" s="1">
        <f t="shared" si="730"/>
        <v>8.6694479999999992</v>
      </c>
      <c r="J4167" s="1">
        <f t="shared" si="731"/>
        <v>12.033193823999998</v>
      </c>
      <c r="K4167" s="1">
        <f t="shared" si="732"/>
        <v>8.6694479999999992</v>
      </c>
      <c r="L4167" s="1">
        <f t="shared" si="733"/>
        <v>12.033194170999991</v>
      </c>
      <c r="M4167" s="1">
        <f t="shared" si="734"/>
        <v>17.017505904564963</v>
      </c>
      <c r="N4167" s="1">
        <f t="shared" si="735"/>
        <v>17.017506395297058</v>
      </c>
    </row>
    <row r="4168" spans="1:14">
      <c r="A4168" s="1">
        <v>4165</v>
      </c>
      <c r="B4168" s="1">
        <f t="shared" si="736"/>
        <v>4.165</v>
      </c>
      <c r="C4168" s="1">
        <v>4.165</v>
      </c>
      <c r="D4168" s="1">
        <v>4.165</v>
      </c>
      <c r="E4168" s="1">
        <f t="shared" si="726"/>
        <v>8.6736125000000008</v>
      </c>
      <c r="F4168" s="1">
        <f t="shared" si="727"/>
        <v>12.041865354166667</v>
      </c>
      <c r="G4168" s="1">
        <f t="shared" si="728"/>
        <v>8.6736125000000008</v>
      </c>
      <c r="H4168" s="1">
        <f t="shared" si="729"/>
        <v>12.041865701249995</v>
      </c>
      <c r="I4168" s="1">
        <f t="shared" si="730"/>
        <v>8.6736125000000008</v>
      </c>
      <c r="J4168" s="1">
        <f t="shared" si="731"/>
        <v>12.041865354166667</v>
      </c>
      <c r="K4168" s="1">
        <f t="shared" si="732"/>
        <v>8.6736125000000008</v>
      </c>
      <c r="L4168" s="1">
        <f t="shared" si="733"/>
        <v>12.041865701249995</v>
      </c>
      <c r="M4168" s="1">
        <f t="shared" si="734"/>
        <v>17.029769300133193</v>
      </c>
      <c r="N4168" s="1">
        <f t="shared" si="735"/>
        <v>17.029769790983142</v>
      </c>
    </row>
    <row r="4169" spans="1:14">
      <c r="A4169" s="1">
        <v>4166</v>
      </c>
      <c r="B4169" s="1">
        <f t="shared" si="736"/>
        <v>4.1660000000000004</v>
      </c>
      <c r="C4169" s="1">
        <v>4.1660000000000004</v>
      </c>
      <c r="D4169" s="1">
        <v>4.1660000000000004</v>
      </c>
      <c r="E4169" s="1">
        <f t="shared" si="726"/>
        <v>8.6777780000000018</v>
      </c>
      <c r="F4169" s="1">
        <f t="shared" si="727"/>
        <v>12.050541049333336</v>
      </c>
      <c r="G4169" s="1">
        <f t="shared" si="728"/>
        <v>8.6777780000000018</v>
      </c>
      <c r="H4169" s="1">
        <f t="shared" si="729"/>
        <v>12.050541396499998</v>
      </c>
      <c r="I4169" s="1">
        <f t="shared" si="730"/>
        <v>8.6777780000000018</v>
      </c>
      <c r="J4169" s="1">
        <f t="shared" si="731"/>
        <v>12.050541049333336</v>
      </c>
      <c r="K4169" s="1">
        <f t="shared" si="732"/>
        <v>8.6777780000000018</v>
      </c>
      <c r="L4169" s="1">
        <f t="shared" si="733"/>
        <v>12.050541396499998</v>
      </c>
      <c r="M4169" s="1">
        <f t="shared" si="734"/>
        <v>17.042038585900912</v>
      </c>
      <c r="N4169" s="1">
        <f t="shared" si="735"/>
        <v>17.042039076868715</v>
      </c>
    </row>
    <row r="4170" spans="1:14">
      <c r="A4170" s="1">
        <v>4167</v>
      </c>
      <c r="B4170" s="1">
        <f t="shared" si="736"/>
        <v>4.1669999999999998</v>
      </c>
      <c r="C4170" s="1">
        <v>4.1669999999999998</v>
      </c>
      <c r="D4170" s="1">
        <v>4.1669999999999998</v>
      </c>
      <c r="E4170" s="1">
        <f t="shared" si="726"/>
        <v>8.6819444999999984</v>
      </c>
      <c r="F4170" s="1">
        <f t="shared" si="727"/>
        <v>12.059220910499997</v>
      </c>
      <c r="G4170" s="1">
        <f t="shared" si="728"/>
        <v>8.6819445000000002</v>
      </c>
      <c r="H4170" s="1">
        <f t="shared" si="729"/>
        <v>12.059221257749993</v>
      </c>
      <c r="I4170" s="1">
        <f t="shared" si="730"/>
        <v>8.6819444999999984</v>
      </c>
      <c r="J4170" s="1">
        <f t="shared" si="731"/>
        <v>12.059220910499997</v>
      </c>
      <c r="K4170" s="1">
        <f t="shared" si="732"/>
        <v>8.6819445000000002</v>
      </c>
      <c r="L4170" s="1">
        <f t="shared" si="733"/>
        <v>12.059221257749993</v>
      </c>
      <c r="M4170" s="1">
        <f t="shared" si="734"/>
        <v>17.05431376328232</v>
      </c>
      <c r="N4170" s="1">
        <f t="shared" si="735"/>
        <v>17.054314254367974</v>
      </c>
    </row>
    <row r="4171" spans="1:14">
      <c r="A4171" s="1">
        <v>4168</v>
      </c>
      <c r="B4171" s="1">
        <f t="shared" si="736"/>
        <v>4.1680000000000001</v>
      </c>
      <c r="C4171" s="1">
        <v>4.1680000000000001</v>
      </c>
      <c r="D4171" s="1">
        <v>4.1680000000000001</v>
      </c>
      <c r="E4171" s="1">
        <f t="shared" si="726"/>
        <v>8.6861120000000014</v>
      </c>
      <c r="F4171" s="1">
        <f t="shared" si="727"/>
        <v>12.067904938666668</v>
      </c>
      <c r="G4171" s="1">
        <f t="shared" si="728"/>
        <v>8.6861120000000014</v>
      </c>
      <c r="H4171" s="1">
        <f t="shared" si="729"/>
        <v>12.067905285999995</v>
      </c>
      <c r="I4171" s="1">
        <f t="shared" si="730"/>
        <v>8.6861120000000014</v>
      </c>
      <c r="J4171" s="1">
        <f t="shared" si="731"/>
        <v>12.067904938666668</v>
      </c>
      <c r="K4171" s="1">
        <f t="shared" si="732"/>
        <v>8.6861120000000014</v>
      </c>
      <c r="L4171" s="1">
        <f t="shared" si="733"/>
        <v>12.067905285999995</v>
      </c>
      <c r="M4171" s="1">
        <f t="shared" si="734"/>
        <v>17.066594833691656</v>
      </c>
      <c r="N4171" s="1">
        <f t="shared" si="735"/>
        <v>17.066595324895157</v>
      </c>
    </row>
    <row r="4172" spans="1:14">
      <c r="A4172" s="1">
        <v>4169</v>
      </c>
      <c r="B4172" s="1">
        <f t="shared" si="736"/>
        <v>4.1689999999999996</v>
      </c>
      <c r="C4172" s="1">
        <v>4.1689999999999996</v>
      </c>
      <c r="D4172" s="1">
        <v>4.1689999999999996</v>
      </c>
      <c r="E4172" s="1">
        <f t="shared" si="726"/>
        <v>8.6902804999999983</v>
      </c>
      <c r="F4172" s="1">
        <f t="shared" si="727"/>
        <v>12.076593134833328</v>
      </c>
      <c r="G4172" s="1">
        <f t="shared" si="728"/>
        <v>8.6902804999999983</v>
      </c>
      <c r="H4172" s="1">
        <f t="shared" si="729"/>
        <v>12.07659348224999</v>
      </c>
      <c r="I4172" s="1">
        <f t="shared" si="730"/>
        <v>8.6902804999999983</v>
      </c>
      <c r="J4172" s="1">
        <f t="shared" si="731"/>
        <v>12.076593134833328</v>
      </c>
      <c r="K4172" s="1">
        <f t="shared" si="732"/>
        <v>8.6902804999999983</v>
      </c>
      <c r="L4172" s="1">
        <f t="shared" si="733"/>
        <v>12.07659348224999</v>
      </c>
      <c r="M4172" s="1">
        <f t="shared" si="734"/>
        <v>17.078881798543105</v>
      </c>
      <c r="N4172" s="1">
        <f t="shared" si="735"/>
        <v>17.07888228986446</v>
      </c>
    </row>
    <row r="4173" spans="1:14">
      <c r="A4173" s="1">
        <v>4170</v>
      </c>
      <c r="B4173" s="1">
        <f t="shared" si="736"/>
        <v>4.17</v>
      </c>
      <c r="C4173" s="1">
        <v>4.17</v>
      </c>
      <c r="D4173" s="1">
        <v>4.17</v>
      </c>
      <c r="E4173" s="1">
        <f t="shared" si="726"/>
        <v>8.6944499999999998</v>
      </c>
      <c r="F4173" s="1">
        <f t="shared" si="727"/>
        <v>12.085285499999999</v>
      </c>
      <c r="G4173" s="1">
        <f t="shared" si="728"/>
        <v>8.6944499999999998</v>
      </c>
      <c r="H4173" s="1">
        <f t="shared" si="729"/>
        <v>12.085285847499993</v>
      </c>
      <c r="I4173" s="1">
        <f t="shared" si="730"/>
        <v>8.6944499999999998</v>
      </c>
      <c r="J4173" s="1">
        <f t="shared" si="731"/>
        <v>12.085285499999999</v>
      </c>
      <c r="K4173" s="1">
        <f t="shared" si="732"/>
        <v>8.6944499999999998</v>
      </c>
      <c r="L4173" s="1">
        <f t="shared" si="733"/>
        <v>12.085285847499993</v>
      </c>
      <c r="M4173" s="1">
        <f t="shared" si="734"/>
        <v>17.09117465925091</v>
      </c>
      <c r="N4173" s="1">
        <f t="shared" si="735"/>
        <v>17.091175150690113</v>
      </c>
    </row>
    <row r="4174" spans="1:14">
      <c r="A4174" s="1">
        <v>4171</v>
      </c>
      <c r="B4174" s="1">
        <f t="shared" si="736"/>
        <v>4.1710000000000003</v>
      </c>
      <c r="C4174" s="1">
        <v>4.1710000000000003</v>
      </c>
      <c r="D4174" s="1">
        <v>4.1710000000000003</v>
      </c>
      <c r="E4174" s="1">
        <f t="shared" si="726"/>
        <v>8.6986205000000005</v>
      </c>
      <c r="F4174" s="1">
        <f t="shared" si="727"/>
        <v>12.093982035166668</v>
      </c>
      <c r="G4174" s="1">
        <f t="shared" si="728"/>
        <v>8.6986205000000005</v>
      </c>
      <c r="H4174" s="1">
        <f t="shared" si="729"/>
        <v>12.093982382749996</v>
      </c>
      <c r="I4174" s="1">
        <f t="shared" si="730"/>
        <v>8.6986205000000005</v>
      </c>
      <c r="J4174" s="1">
        <f t="shared" si="731"/>
        <v>12.093982035166668</v>
      </c>
      <c r="K4174" s="1">
        <f t="shared" si="732"/>
        <v>8.6986205000000005</v>
      </c>
      <c r="L4174" s="1">
        <f t="shared" si="733"/>
        <v>12.093982382749996</v>
      </c>
      <c r="M4174" s="1">
        <f t="shared" si="734"/>
        <v>17.103473417229267</v>
      </c>
      <c r="N4174" s="1">
        <f t="shared" si="735"/>
        <v>17.103473908786324</v>
      </c>
    </row>
    <row r="4175" spans="1:14">
      <c r="A4175" s="1">
        <v>4172</v>
      </c>
      <c r="B4175" s="1">
        <f t="shared" si="736"/>
        <v>4.1719999999999997</v>
      </c>
      <c r="C4175" s="1">
        <v>4.1719999999999997</v>
      </c>
      <c r="D4175" s="1">
        <v>4.1719999999999997</v>
      </c>
      <c r="E4175" s="1">
        <f t="shared" si="726"/>
        <v>8.7027919999999988</v>
      </c>
      <c r="F4175" s="1">
        <f t="shared" si="727"/>
        <v>12.102682741333329</v>
      </c>
      <c r="G4175" s="1">
        <f t="shared" si="728"/>
        <v>8.7027919999999988</v>
      </c>
      <c r="H4175" s="1">
        <f t="shared" si="729"/>
        <v>12.10268308899999</v>
      </c>
      <c r="I4175" s="1">
        <f t="shared" si="730"/>
        <v>8.7027919999999988</v>
      </c>
      <c r="J4175" s="1">
        <f t="shared" si="731"/>
        <v>12.102682741333329</v>
      </c>
      <c r="K4175" s="1">
        <f t="shared" si="732"/>
        <v>8.7027919999999988</v>
      </c>
      <c r="L4175" s="1">
        <f t="shared" si="733"/>
        <v>12.10268308899999</v>
      </c>
      <c r="M4175" s="1">
        <f t="shared" si="734"/>
        <v>17.115778073892383</v>
      </c>
      <c r="N4175" s="1">
        <f t="shared" si="735"/>
        <v>17.11577856556729</v>
      </c>
    </row>
    <row r="4176" spans="1:14">
      <c r="A4176" s="1">
        <v>4173</v>
      </c>
      <c r="B4176" s="1">
        <f t="shared" si="736"/>
        <v>4.173</v>
      </c>
      <c r="C4176" s="1">
        <v>4.173</v>
      </c>
      <c r="D4176" s="1">
        <v>4.173</v>
      </c>
      <c r="E4176" s="1">
        <f t="shared" si="726"/>
        <v>8.7069644999999998</v>
      </c>
      <c r="F4176" s="1">
        <f t="shared" si="727"/>
        <v>12.1113876195</v>
      </c>
      <c r="G4176" s="1">
        <f t="shared" si="728"/>
        <v>8.7069644999999998</v>
      </c>
      <c r="H4176" s="1">
        <f t="shared" si="729"/>
        <v>12.111387967249993</v>
      </c>
      <c r="I4176" s="1">
        <f t="shared" si="730"/>
        <v>8.7069644999999998</v>
      </c>
      <c r="J4176" s="1">
        <f t="shared" si="731"/>
        <v>12.1113876195</v>
      </c>
      <c r="K4176" s="1">
        <f t="shared" si="732"/>
        <v>8.7069644999999998</v>
      </c>
      <c r="L4176" s="1">
        <f t="shared" si="733"/>
        <v>12.111387967249993</v>
      </c>
      <c r="M4176" s="1">
        <f t="shared" si="734"/>
        <v>17.128088630654496</v>
      </c>
      <c r="N4176" s="1">
        <f t="shared" si="735"/>
        <v>17.12808912244725</v>
      </c>
    </row>
    <row r="4177" spans="1:14">
      <c r="A4177" s="1">
        <v>4174</v>
      </c>
      <c r="B4177" s="1">
        <f t="shared" si="736"/>
        <v>4.1740000000000004</v>
      </c>
      <c r="C4177" s="1">
        <v>4.1740000000000004</v>
      </c>
      <c r="D4177" s="1">
        <v>4.1740000000000004</v>
      </c>
      <c r="E4177" s="1">
        <f t="shared" si="726"/>
        <v>8.7111380000000018</v>
      </c>
      <c r="F4177" s="1">
        <f t="shared" si="727"/>
        <v>12.120096670666671</v>
      </c>
      <c r="G4177" s="1">
        <f t="shared" si="728"/>
        <v>8.7111380000000018</v>
      </c>
      <c r="H4177" s="1">
        <f t="shared" si="729"/>
        <v>12.120097018499996</v>
      </c>
      <c r="I4177" s="1">
        <f t="shared" si="730"/>
        <v>8.7111380000000018</v>
      </c>
      <c r="J4177" s="1">
        <f t="shared" si="731"/>
        <v>12.120096670666671</v>
      </c>
      <c r="K4177" s="1">
        <f t="shared" si="732"/>
        <v>8.7111380000000018</v>
      </c>
      <c r="L4177" s="1">
        <f t="shared" si="733"/>
        <v>12.120097018499996</v>
      </c>
      <c r="M4177" s="1">
        <f t="shared" si="734"/>
        <v>17.140405088929803</v>
      </c>
      <c r="N4177" s="1">
        <f t="shared" si="735"/>
        <v>17.140405580840408</v>
      </c>
    </row>
    <row r="4178" spans="1:14">
      <c r="A4178" s="1">
        <v>4175</v>
      </c>
      <c r="B4178" s="1">
        <f t="shared" si="736"/>
        <v>4.1749999999999998</v>
      </c>
      <c r="C4178" s="1">
        <v>4.1749999999999998</v>
      </c>
      <c r="D4178" s="1">
        <v>4.1749999999999998</v>
      </c>
      <c r="E4178" s="1">
        <f t="shared" si="726"/>
        <v>8.7153124999999996</v>
      </c>
      <c r="F4178" s="1">
        <f t="shared" si="727"/>
        <v>12.128809895833331</v>
      </c>
      <c r="G4178" s="1">
        <f t="shared" si="728"/>
        <v>8.7153124999999996</v>
      </c>
      <c r="H4178" s="1">
        <f t="shared" si="729"/>
        <v>12.128810243749991</v>
      </c>
      <c r="I4178" s="1">
        <f t="shared" si="730"/>
        <v>8.7153124999999996</v>
      </c>
      <c r="J4178" s="1">
        <f t="shared" si="731"/>
        <v>12.128809895833331</v>
      </c>
      <c r="K4178" s="1">
        <f t="shared" si="732"/>
        <v>8.7153124999999996</v>
      </c>
      <c r="L4178" s="1">
        <f t="shared" si="733"/>
        <v>12.128810243749991</v>
      </c>
      <c r="M4178" s="1">
        <f t="shared" si="734"/>
        <v>17.152727450132502</v>
      </c>
      <c r="N4178" s="1">
        <f t="shared" si="735"/>
        <v>17.152727942160961</v>
      </c>
    </row>
    <row r="4179" spans="1:14">
      <c r="A4179" s="1">
        <v>4176</v>
      </c>
      <c r="B4179" s="1">
        <f t="shared" si="736"/>
        <v>4.1760000000000002</v>
      </c>
      <c r="C4179" s="1">
        <v>4.1760000000000002</v>
      </c>
      <c r="D4179" s="1">
        <v>4.1760000000000002</v>
      </c>
      <c r="E4179" s="1">
        <f t="shared" si="726"/>
        <v>8.7194880000000001</v>
      </c>
      <c r="F4179" s="1">
        <f t="shared" si="727"/>
        <v>12.137527296000002</v>
      </c>
      <c r="G4179" s="1">
        <f t="shared" si="728"/>
        <v>8.7194880000000001</v>
      </c>
      <c r="H4179" s="1">
        <f t="shared" si="729"/>
        <v>12.137527643999993</v>
      </c>
      <c r="I4179" s="1">
        <f t="shared" si="730"/>
        <v>8.7194880000000001</v>
      </c>
      <c r="J4179" s="1">
        <f t="shared" si="731"/>
        <v>12.137527296000002</v>
      </c>
      <c r="K4179" s="1">
        <f t="shared" si="732"/>
        <v>8.7194880000000001</v>
      </c>
      <c r="L4179" s="1">
        <f t="shared" si="733"/>
        <v>12.137527643999993</v>
      </c>
      <c r="M4179" s="1">
        <f t="shared" si="734"/>
        <v>17.165055715676843</v>
      </c>
      <c r="N4179" s="1">
        <f t="shared" si="735"/>
        <v>17.165056207823152</v>
      </c>
    </row>
    <row r="4180" spans="1:14">
      <c r="A4180" s="1">
        <v>4177</v>
      </c>
      <c r="B4180" s="1">
        <f t="shared" si="736"/>
        <v>4.1769999999999996</v>
      </c>
      <c r="C4180" s="1">
        <v>4.1769999999999996</v>
      </c>
      <c r="D4180" s="1">
        <v>4.1769999999999996</v>
      </c>
      <c r="E4180" s="1">
        <f t="shared" si="726"/>
        <v>8.7236644999999982</v>
      </c>
      <c r="F4180" s="1">
        <f t="shared" si="727"/>
        <v>12.146248872166662</v>
      </c>
      <c r="G4180" s="1">
        <f t="shared" si="728"/>
        <v>8.7236644999999982</v>
      </c>
      <c r="H4180" s="1">
        <f t="shared" si="729"/>
        <v>12.146249220249988</v>
      </c>
      <c r="I4180" s="1">
        <f t="shared" si="730"/>
        <v>8.7236644999999982</v>
      </c>
      <c r="J4180" s="1">
        <f t="shared" si="731"/>
        <v>12.146248872166662</v>
      </c>
      <c r="K4180" s="1">
        <f t="shared" si="732"/>
        <v>8.7236644999999982</v>
      </c>
      <c r="L4180" s="1">
        <f t="shared" si="733"/>
        <v>12.146249220249988</v>
      </c>
      <c r="M4180" s="1">
        <f t="shared" si="734"/>
        <v>17.177389886977004</v>
      </c>
      <c r="N4180" s="1">
        <f t="shared" si="735"/>
        <v>17.177390379241164</v>
      </c>
    </row>
    <row r="4181" spans="1:14">
      <c r="A4181" s="1">
        <v>4178</v>
      </c>
      <c r="B4181" s="1">
        <f t="shared" si="736"/>
        <v>4.1779999999999999</v>
      </c>
      <c r="C4181" s="1">
        <v>4.1779999999999999</v>
      </c>
      <c r="D4181" s="1">
        <v>4.1779999999999999</v>
      </c>
      <c r="E4181" s="1">
        <f t="shared" si="726"/>
        <v>8.727841999999999</v>
      </c>
      <c r="F4181" s="1">
        <f t="shared" si="727"/>
        <v>12.154974625333331</v>
      </c>
      <c r="G4181" s="1">
        <f t="shared" si="728"/>
        <v>8.727841999999999</v>
      </c>
      <c r="H4181" s="1">
        <f t="shared" si="729"/>
        <v>12.154974973499991</v>
      </c>
      <c r="I4181" s="1">
        <f t="shared" si="730"/>
        <v>8.727841999999999</v>
      </c>
      <c r="J4181" s="1">
        <f t="shared" si="731"/>
        <v>12.154974625333331</v>
      </c>
      <c r="K4181" s="1">
        <f t="shared" si="732"/>
        <v>8.727841999999999</v>
      </c>
      <c r="L4181" s="1">
        <f t="shared" si="733"/>
        <v>12.154974973499991</v>
      </c>
      <c r="M4181" s="1">
        <f t="shared" si="734"/>
        <v>17.189729965447228</v>
      </c>
      <c r="N4181" s="1">
        <f t="shared" si="735"/>
        <v>17.189730457829238</v>
      </c>
    </row>
    <row r="4182" spans="1:14">
      <c r="A4182" s="1">
        <v>4179</v>
      </c>
      <c r="B4182" s="1">
        <f t="shared" si="736"/>
        <v>4.1790000000000003</v>
      </c>
      <c r="C4182" s="1">
        <v>4.1790000000000003</v>
      </c>
      <c r="D4182" s="1">
        <v>4.1790000000000003</v>
      </c>
      <c r="E4182" s="1">
        <f t="shared" si="726"/>
        <v>8.7320205000000009</v>
      </c>
      <c r="F4182" s="1">
        <f t="shared" si="727"/>
        <v>12.163704556500001</v>
      </c>
      <c r="G4182" s="1">
        <f t="shared" si="728"/>
        <v>8.7320205000000009</v>
      </c>
      <c r="H4182" s="1">
        <f t="shared" si="729"/>
        <v>12.163704904749993</v>
      </c>
      <c r="I4182" s="1">
        <f t="shared" si="730"/>
        <v>8.7320205000000009</v>
      </c>
      <c r="J4182" s="1">
        <f t="shared" si="731"/>
        <v>12.163704556500001</v>
      </c>
      <c r="K4182" s="1">
        <f t="shared" si="732"/>
        <v>8.7320205000000009</v>
      </c>
      <c r="L4182" s="1">
        <f t="shared" si="733"/>
        <v>12.163704904749993</v>
      </c>
      <c r="M4182" s="1">
        <f t="shared" si="734"/>
        <v>17.202075952501716</v>
      </c>
      <c r="N4182" s="1">
        <f t="shared" si="735"/>
        <v>17.202076445001577</v>
      </c>
    </row>
    <row r="4183" spans="1:14">
      <c r="A4183" s="1">
        <v>4180</v>
      </c>
      <c r="B4183" s="1">
        <f t="shared" si="736"/>
        <v>4.18</v>
      </c>
      <c r="C4183" s="1">
        <v>4.18</v>
      </c>
      <c r="D4183" s="1">
        <v>4.18</v>
      </c>
      <c r="E4183" s="1">
        <f t="shared" si="726"/>
        <v>8.7361999999999984</v>
      </c>
      <c r="F4183" s="1">
        <f t="shared" si="727"/>
        <v>12.172438666666665</v>
      </c>
      <c r="G4183" s="1">
        <f t="shared" si="728"/>
        <v>8.7361999999999984</v>
      </c>
      <c r="H4183" s="1">
        <f t="shared" si="729"/>
        <v>12.172439014999988</v>
      </c>
      <c r="I4183" s="1">
        <f t="shared" si="730"/>
        <v>8.7361999999999984</v>
      </c>
      <c r="J4183" s="1">
        <f t="shared" si="731"/>
        <v>12.172438666666665</v>
      </c>
      <c r="K4183" s="1">
        <f t="shared" si="732"/>
        <v>8.7361999999999984</v>
      </c>
      <c r="L4183" s="1">
        <f t="shared" si="733"/>
        <v>12.172439014999988</v>
      </c>
      <c r="M4183" s="1">
        <f t="shared" si="734"/>
        <v>17.214427849554671</v>
      </c>
      <c r="N4183" s="1">
        <f t="shared" si="735"/>
        <v>17.214428342172379</v>
      </c>
    </row>
    <row r="4184" spans="1:14">
      <c r="A4184" s="1">
        <v>4181</v>
      </c>
      <c r="B4184" s="1">
        <f t="shared" si="736"/>
        <v>4.181</v>
      </c>
      <c r="C4184" s="1">
        <v>4.181</v>
      </c>
      <c r="D4184" s="1">
        <v>4.181</v>
      </c>
      <c r="E4184" s="1">
        <f t="shared" si="726"/>
        <v>8.7403805000000006</v>
      </c>
      <c r="F4184" s="1">
        <f t="shared" si="727"/>
        <v>12.181176956833333</v>
      </c>
      <c r="G4184" s="1">
        <f t="shared" si="728"/>
        <v>8.7403805000000006</v>
      </c>
      <c r="H4184" s="1">
        <f t="shared" si="729"/>
        <v>12.181177305249991</v>
      </c>
      <c r="I4184" s="1">
        <f t="shared" si="730"/>
        <v>8.7403805000000006</v>
      </c>
      <c r="J4184" s="1">
        <f t="shared" si="731"/>
        <v>12.181176956833333</v>
      </c>
      <c r="K4184" s="1">
        <f t="shared" si="732"/>
        <v>8.7403805000000006</v>
      </c>
      <c r="L4184" s="1">
        <f t="shared" si="733"/>
        <v>12.181177305249991</v>
      </c>
      <c r="M4184" s="1">
        <f t="shared" si="734"/>
        <v>17.226785658020326</v>
      </c>
      <c r="N4184" s="1">
        <f t="shared" si="735"/>
        <v>17.226786150755888</v>
      </c>
    </row>
    <row r="4185" spans="1:14">
      <c r="A4185" s="1">
        <v>4182</v>
      </c>
      <c r="B4185" s="1">
        <f t="shared" si="736"/>
        <v>4.1820000000000004</v>
      </c>
      <c r="C4185" s="1">
        <v>4.1820000000000004</v>
      </c>
      <c r="D4185" s="1">
        <v>4.1820000000000004</v>
      </c>
      <c r="E4185" s="1">
        <f t="shared" si="726"/>
        <v>8.7445620000000019</v>
      </c>
      <c r="F4185" s="1">
        <f t="shared" si="727"/>
        <v>12.189919428000003</v>
      </c>
      <c r="G4185" s="1">
        <f t="shared" si="728"/>
        <v>8.7445620000000019</v>
      </c>
      <c r="H4185" s="1">
        <f t="shared" si="729"/>
        <v>12.189919776499993</v>
      </c>
      <c r="I4185" s="1">
        <f t="shared" si="730"/>
        <v>8.7445620000000019</v>
      </c>
      <c r="J4185" s="1">
        <f t="shared" si="731"/>
        <v>12.189919428000003</v>
      </c>
      <c r="K4185" s="1">
        <f t="shared" si="732"/>
        <v>8.7445620000000019</v>
      </c>
      <c r="L4185" s="1">
        <f t="shared" si="733"/>
        <v>12.189919776499993</v>
      </c>
      <c r="M4185" s="1">
        <f t="shared" si="734"/>
        <v>17.239149379312884</v>
      </c>
      <c r="N4185" s="1">
        <f t="shared" si="735"/>
        <v>17.239149872166298</v>
      </c>
    </row>
    <row r="4186" spans="1:14">
      <c r="A4186" s="1">
        <v>4183</v>
      </c>
      <c r="B4186" s="1">
        <f t="shared" si="736"/>
        <v>4.1829999999999998</v>
      </c>
      <c r="C4186" s="1">
        <v>4.1829999999999998</v>
      </c>
      <c r="D4186" s="1">
        <v>4.1829999999999998</v>
      </c>
      <c r="E4186" s="1">
        <f t="shared" si="726"/>
        <v>8.748744499999999</v>
      </c>
      <c r="F4186" s="1">
        <f t="shared" si="727"/>
        <v>12.198666081166664</v>
      </c>
      <c r="G4186" s="1">
        <f t="shared" si="728"/>
        <v>8.748744499999999</v>
      </c>
      <c r="H4186" s="1">
        <f t="shared" si="729"/>
        <v>12.198666429749988</v>
      </c>
      <c r="I4186" s="1">
        <f t="shared" si="730"/>
        <v>8.748744499999999</v>
      </c>
      <c r="J4186" s="1">
        <f t="shared" si="731"/>
        <v>12.198666081166664</v>
      </c>
      <c r="K4186" s="1">
        <f t="shared" si="732"/>
        <v>8.748744499999999</v>
      </c>
      <c r="L4186" s="1">
        <f t="shared" si="733"/>
        <v>12.198666429749988</v>
      </c>
      <c r="M4186" s="1">
        <f t="shared" si="734"/>
        <v>17.251519014846551</v>
      </c>
      <c r="N4186" s="1">
        <f t="shared" si="735"/>
        <v>17.251519507817815</v>
      </c>
    </row>
    <row r="4187" spans="1:14">
      <c r="A4187" s="1">
        <v>4184</v>
      </c>
      <c r="B4187" s="1">
        <f t="shared" si="736"/>
        <v>4.1840000000000002</v>
      </c>
      <c r="C4187" s="1">
        <v>4.1840000000000002</v>
      </c>
      <c r="D4187" s="1">
        <v>4.1840000000000002</v>
      </c>
      <c r="E4187" s="1">
        <f t="shared" si="726"/>
        <v>8.7529280000000007</v>
      </c>
      <c r="F4187" s="1">
        <f t="shared" si="727"/>
        <v>12.207416917333335</v>
      </c>
      <c r="G4187" s="1">
        <f t="shared" si="728"/>
        <v>8.7529280000000007</v>
      </c>
      <c r="H4187" s="1">
        <f t="shared" si="729"/>
        <v>12.207417265999991</v>
      </c>
      <c r="I4187" s="1">
        <f t="shared" si="730"/>
        <v>8.7529280000000007</v>
      </c>
      <c r="J4187" s="1">
        <f t="shared" si="731"/>
        <v>12.207416917333335</v>
      </c>
      <c r="K4187" s="1">
        <f t="shared" si="732"/>
        <v>8.7529280000000007</v>
      </c>
      <c r="L4187" s="1">
        <f t="shared" si="733"/>
        <v>12.207417265999991</v>
      </c>
      <c r="M4187" s="1">
        <f t="shared" si="734"/>
        <v>17.26389456603556</v>
      </c>
      <c r="N4187" s="1">
        <f t="shared" si="735"/>
        <v>17.263895059124675</v>
      </c>
    </row>
    <row r="4188" spans="1:14">
      <c r="A4188" s="1">
        <v>4185</v>
      </c>
      <c r="B4188" s="1">
        <f t="shared" si="736"/>
        <v>4.1849999999999996</v>
      </c>
      <c r="C4188" s="1">
        <v>4.1849999999999996</v>
      </c>
      <c r="D4188" s="1">
        <v>4.1849999999999996</v>
      </c>
      <c r="E4188" s="1">
        <f t="shared" si="726"/>
        <v>8.7571124999999981</v>
      </c>
      <c r="F4188" s="1">
        <f t="shared" si="727"/>
        <v>12.216171937499995</v>
      </c>
      <c r="G4188" s="1">
        <f t="shared" si="728"/>
        <v>8.7571124999999981</v>
      </c>
      <c r="H4188" s="1">
        <f t="shared" si="729"/>
        <v>12.216172286249986</v>
      </c>
      <c r="I4188" s="1">
        <f t="shared" si="730"/>
        <v>8.7571124999999981</v>
      </c>
      <c r="J4188" s="1">
        <f t="shared" si="731"/>
        <v>12.216171937499995</v>
      </c>
      <c r="K4188" s="1">
        <f t="shared" si="732"/>
        <v>8.7571124999999981</v>
      </c>
      <c r="L4188" s="1">
        <f t="shared" si="733"/>
        <v>12.216172286249986</v>
      </c>
      <c r="M4188" s="1">
        <f t="shared" si="734"/>
        <v>17.276276034294103</v>
      </c>
      <c r="N4188" s="1">
        <f t="shared" si="735"/>
        <v>17.276276527501068</v>
      </c>
    </row>
    <row r="4189" spans="1:14">
      <c r="A4189" s="1">
        <v>4186</v>
      </c>
      <c r="B4189" s="1">
        <f t="shared" si="736"/>
        <v>4.1859999999999999</v>
      </c>
      <c r="C4189" s="1">
        <v>4.1859999999999999</v>
      </c>
      <c r="D4189" s="1">
        <v>4.1859999999999999</v>
      </c>
      <c r="E4189" s="1">
        <f t="shared" si="726"/>
        <v>8.761298</v>
      </c>
      <c r="F4189" s="1">
        <f t="shared" si="727"/>
        <v>12.224931142666666</v>
      </c>
      <c r="G4189" s="1">
        <f t="shared" si="728"/>
        <v>8.761298</v>
      </c>
      <c r="H4189" s="1">
        <f t="shared" si="729"/>
        <v>12.224931491499989</v>
      </c>
      <c r="I4189" s="1">
        <f t="shared" si="730"/>
        <v>8.761298</v>
      </c>
      <c r="J4189" s="1">
        <f t="shared" si="731"/>
        <v>12.224931142666666</v>
      </c>
      <c r="K4189" s="1">
        <f t="shared" si="732"/>
        <v>8.761298</v>
      </c>
      <c r="L4189" s="1">
        <f t="shared" si="733"/>
        <v>12.224931491499989</v>
      </c>
      <c r="M4189" s="1">
        <f t="shared" si="734"/>
        <v>17.288663421036418</v>
      </c>
      <c r="N4189" s="1">
        <f t="shared" si="735"/>
        <v>17.288663914361234</v>
      </c>
    </row>
    <row r="4190" spans="1:14">
      <c r="A4190" s="1">
        <v>4187</v>
      </c>
      <c r="B4190" s="1">
        <f t="shared" si="736"/>
        <v>4.1870000000000003</v>
      </c>
      <c r="C4190" s="1">
        <v>4.1870000000000003</v>
      </c>
      <c r="D4190" s="1">
        <v>4.1870000000000003</v>
      </c>
      <c r="E4190" s="1">
        <f t="shared" si="726"/>
        <v>8.7654845000000012</v>
      </c>
      <c r="F4190" s="1">
        <f t="shared" si="727"/>
        <v>12.233694533833336</v>
      </c>
      <c r="G4190" s="1">
        <f t="shared" si="728"/>
        <v>8.7654845000000012</v>
      </c>
      <c r="H4190" s="1">
        <f t="shared" si="729"/>
        <v>12.233694882749992</v>
      </c>
      <c r="I4190" s="1">
        <f t="shared" si="730"/>
        <v>8.7654845000000012</v>
      </c>
      <c r="J4190" s="1">
        <f t="shared" si="731"/>
        <v>12.233694533833336</v>
      </c>
      <c r="K4190" s="1">
        <f t="shared" si="732"/>
        <v>8.7654845000000012</v>
      </c>
      <c r="L4190" s="1">
        <f t="shared" si="733"/>
        <v>12.233694882749992</v>
      </c>
      <c r="M4190" s="1">
        <f t="shared" si="734"/>
        <v>17.301056727676702</v>
      </c>
      <c r="N4190" s="1">
        <f t="shared" si="735"/>
        <v>17.301057221119372</v>
      </c>
    </row>
    <row r="4191" spans="1:14">
      <c r="A4191" s="1">
        <v>4188</v>
      </c>
      <c r="B4191" s="1">
        <f t="shared" si="736"/>
        <v>4.1879999999999997</v>
      </c>
      <c r="C4191" s="1">
        <v>4.1879999999999997</v>
      </c>
      <c r="D4191" s="1">
        <v>4.1879999999999997</v>
      </c>
      <c r="E4191" s="1">
        <f t="shared" si="726"/>
        <v>8.7696719999999981</v>
      </c>
      <c r="F4191" s="1">
        <f t="shared" si="727"/>
        <v>12.242462111999995</v>
      </c>
      <c r="G4191" s="1">
        <f t="shared" si="728"/>
        <v>8.7696719999999981</v>
      </c>
      <c r="H4191" s="1">
        <f t="shared" si="729"/>
        <v>12.242462460999986</v>
      </c>
      <c r="I4191" s="1">
        <f t="shared" si="730"/>
        <v>8.7696719999999981</v>
      </c>
      <c r="J4191" s="1">
        <f t="shared" si="731"/>
        <v>12.242462111999995</v>
      </c>
      <c r="K4191" s="1">
        <f t="shared" si="732"/>
        <v>8.7696719999999981</v>
      </c>
      <c r="L4191" s="1">
        <f t="shared" si="733"/>
        <v>12.242462460999986</v>
      </c>
      <c r="M4191" s="1">
        <f t="shared" si="734"/>
        <v>17.313455955629156</v>
      </c>
      <c r="N4191" s="1">
        <f t="shared" si="735"/>
        <v>17.31345644918968</v>
      </c>
    </row>
    <row r="4192" spans="1:14">
      <c r="A4192" s="1">
        <v>4189</v>
      </c>
      <c r="B4192" s="1">
        <f t="shared" si="736"/>
        <v>4.1890000000000001</v>
      </c>
      <c r="C4192" s="1">
        <v>4.1890000000000001</v>
      </c>
      <c r="D4192" s="1">
        <v>4.1890000000000001</v>
      </c>
      <c r="E4192" s="1">
        <f t="shared" si="726"/>
        <v>8.7738604999999996</v>
      </c>
      <c r="F4192" s="1">
        <f t="shared" si="727"/>
        <v>12.251233878166666</v>
      </c>
      <c r="G4192" s="1">
        <f t="shared" si="728"/>
        <v>8.7738604999999996</v>
      </c>
      <c r="H4192" s="1">
        <f t="shared" si="729"/>
        <v>12.25123422724999</v>
      </c>
      <c r="I4192" s="1">
        <f t="shared" si="730"/>
        <v>8.7738604999999996</v>
      </c>
      <c r="J4192" s="1">
        <f t="shared" si="731"/>
        <v>12.251233878166666</v>
      </c>
      <c r="K4192" s="1">
        <f t="shared" si="732"/>
        <v>8.7738604999999996</v>
      </c>
      <c r="L4192" s="1">
        <f t="shared" si="733"/>
        <v>12.25123422724999</v>
      </c>
      <c r="M4192" s="1">
        <f t="shared" si="734"/>
        <v>17.325861106308029</v>
      </c>
      <c r="N4192" s="1">
        <f t="shared" si="735"/>
        <v>17.3258615999864</v>
      </c>
    </row>
    <row r="4193" spans="1:14">
      <c r="A4193" s="1">
        <v>4190</v>
      </c>
      <c r="B4193" s="1">
        <f t="shared" si="736"/>
        <v>4.1900000000000004</v>
      </c>
      <c r="C4193" s="1">
        <v>4.1900000000000004</v>
      </c>
      <c r="D4193" s="1">
        <v>4.1900000000000004</v>
      </c>
      <c r="E4193" s="1">
        <f t="shared" si="726"/>
        <v>8.7780500000000021</v>
      </c>
      <c r="F4193" s="1">
        <f t="shared" si="727"/>
        <v>12.260009833333337</v>
      </c>
      <c r="G4193" s="1">
        <f t="shared" si="728"/>
        <v>8.7780500000000004</v>
      </c>
      <c r="H4193" s="1">
        <f t="shared" si="729"/>
        <v>12.260010182499993</v>
      </c>
      <c r="I4193" s="1">
        <f t="shared" si="730"/>
        <v>8.7780500000000021</v>
      </c>
      <c r="J4193" s="1">
        <f t="shared" si="731"/>
        <v>12.260009833333337</v>
      </c>
      <c r="K4193" s="1">
        <f t="shared" si="732"/>
        <v>8.7780500000000004</v>
      </c>
      <c r="L4193" s="1">
        <f t="shared" si="733"/>
        <v>12.260010182499993</v>
      </c>
      <c r="M4193" s="1">
        <f t="shared" si="734"/>
        <v>17.338272181127511</v>
      </c>
      <c r="N4193" s="1">
        <f t="shared" si="735"/>
        <v>17.338272674923736</v>
      </c>
    </row>
    <row r="4194" spans="1:14">
      <c r="A4194" s="1">
        <v>4191</v>
      </c>
      <c r="B4194" s="1">
        <f t="shared" si="736"/>
        <v>4.1909999999999998</v>
      </c>
      <c r="C4194" s="1">
        <v>4.1909999999999998</v>
      </c>
      <c r="D4194" s="1">
        <v>4.1909999999999998</v>
      </c>
      <c r="E4194" s="1">
        <f t="shared" si="726"/>
        <v>8.7822404999999986</v>
      </c>
      <c r="F4194" s="1">
        <f t="shared" si="727"/>
        <v>12.268789978499997</v>
      </c>
      <c r="G4194" s="1">
        <f t="shared" si="728"/>
        <v>8.7822404999999986</v>
      </c>
      <c r="H4194" s="1">
        <f t="shared" si="729"/>
        <v>12.268790327749988</v>
      </c>
      <c r="I4194" s="1">
        <f t="shared" si="730"/>
        <v>8.7822404999999986</v>
      </c>
      <c r="J4194" s="1">
        <f t="shared" si="731"/>
        <v>12.268789978499997</v>
      </c>
      <c r="K4194" s="1">
        <f t="shared" si="732"/>
        <v>8.7822404999999986</v>
      </c>
      <c r="L4194" s="1">
        <f t="shared" si="733"/>
        <v>12.268790327749988</v>
      </c>
      <c r="M4194" s="1">
        <f t="shared" si="734"/>
        <v>17.35068918150181</v>
      </c>
      <c r="N4194" s="1">
        <f t="shared" si="735"/>
        <v>17.350689675415882</v>
      </c>
    </row>
    <row r="4195" spans="1:14">
      <c r="A4195" s="1">
        <v>4192</v>
      </c>
      <c r="B4195" s="1">
        <f t="shared" si="736"/>
        <v>4.1920000000000002</v>
      </c>
      <c r="C4195" s="1">
        <v>4.1920000000000002</v>
      </c>
      <c r="D4195" s="1">
        <v>4.1920000000000002</v>
      </c>
      <c r="E4195" s="1">
        <f t="shared" si="726"/>
        <v>8.7864320000000014</v>
      </c>
      <c r="F4195" s="1">
        <f t="shared" si="727"/>
        <v>12.277574314666667</v>
      </c>
      <c r="G4195" s="1">
        <f t="shared" si="728"/>
        <v>8.7864319999999996</v>
      </c>
      <c r="H4195" s="1">
        <f t="shared" si="729"/>
        <v>12.277574663999991</v>
      </c>
      <c r="I4195" s="1">
        <f t="shared" si="730"/>
        <v>8.7864320000000014</v>
      </c>
      <c r="J4195" s="1">
        <f t="shared" si="731"/>
        <v>12.277574314666667</v>
      </c>
      <c r="K4195" s="1">
        <f t="shared" si="732"/>
        <v>8.7864319999999996</v>
      </c>
      <c r="L4195" s="1">
        <f t="shared" si="733"/>
        <v>12.277574663999991</v>
      </c>
      <c r="M4195" s="1">
        <f t="shared" si="734"/>
        <v>17.363112108845158</v>
      </c>
      <c r="N4195" s="1">
        <f t="shared" si="735"/>
        <v>17.363112602877081</v>
      </c>
    </row>
    <row r="4196" spans="1:14">
      <c r="A4196" s="1">
        <v>4193</v>
      </c>
      <c r="B4196" s="1">
        <f t="shared" si="736"/>
        <v>4.1929999999999996</v>
      </c>
      <c r="C4196" s="1">
        <v>4.1929999999999996</v>
      </c>
      <c r="D4196" s="1">
        <v>4.1929999999999996</v>
      </c>
      <c r="E4196" s="1">
        <f t="shared" si="726"/>
        <v>8.7906244999999981</v>
      </c>
      <c r="F4196" s="1">
        <f t="shared" si="727"/>
        <v>12.286362842833329</v>
      </c>
      <c r="G4196" s="1">
        <f t="shared" si="728"/>
        <v>8.7906244999999981</v>
      </c>
      <c r="H4196" s="1">
        <f t="shared" si="729"/>
        <v>12.286363192249986</v>
      </c>
      <c r="I4196" s="1">
        <f t="shared" si="730"/>
        <v>8.7906244999999981</v>
      </c>
      <c r="J4196" s="1">
        <f t="shared" si="731"/>
        <v>12.286362842833329</v>
      </c>
      <c r="K4196" s="1">
        <f t="shared" si="732"/>
        <v>8.7906244999999981</v>
      </c>
      <c r="L4196" s="1">
        <f t="shared" si="733"/>
        <v>12.286363192249986</v>
      </c>
      <c r="M4196" s="1">
        <f t="shared" si="734"/>
        <v>17.375540964571751</v>
      </c>
      <c r="N4196" s="1">
        <f t="shared" si="735"/>
        <v>17.375541458721525</v>
      </c>
    </row>
    <row r="4197" spans="1:14">
      <c r="A4197" s="1">
        <v>4194</v>
      </c>
      <c r="B4197" s="1">
        <f t="shared" si="736"/>
        <v>4.194</v>
      </c>
      <c r="C4197" s="1">
        <v>4.194</v>
      </c>
      <c r="D4197" s="1">
        <v>4.194</v>
      </c>
      <c r="E4197" s="1">
        <f t="shared" si="726"/>
        <v>8.7948179999999994</v>
      </c>
      <c r="F4197" s="1">
        <f t="shared" si="727"/>
        <v>12.295155563999998</v>
      </c>
      <c r="G4197" s="1">
        <f t="shared" si="728"/>
        <v>8.7948179999999994</v>
      </c>
      <c r="H4197" s="1">
        <f t="shared" si="729"/>
        <v>12.29515591349999</v>
      </c>
      <c r="I4197" s="1">
        <f t="shared" si="730"/>
        <v>8.7948179999999994</v>
      </c>
      <c r="J4197" s="1">
        <f t="shared" si="731"/>
        <v>12.295155563999998</v>
      </c>
      <c r="K4197" s="1">
        <f t="shared" si="732"/>
        <v>8.7948179999999994</v>
      </c>
      <c r="L4197" s="1">
        <f t="shared" si="733"/>
        <v>12.29515591349999</v>
      </c>
      <c r="M4197" s="1">
        <f t="shared" si="734"/>
        <v>17.387975750095819</v>
      </c>
      <c r="N4197" s="1">
        <f t="shared" si="735"/>
        <v>17.387976244363447</v>
      </c>
    </row>
    <row r="4198" spans="1:14">
      <c r="A4198" s="1">
        <v>4195</v>
      </c>
      <c r="B4198" s="1">
        <f t="shared" si="736"/>
        <v>4.1950000000000003</v>
      </c>
      <c r="C4198" s="1">
        <v>4.1950000000000003</v>
      </c>
      <c r="D4198" s="1">
        <v>4.1950000000000003</v>
      </c>
      <c r="E4198" s="1">
        <f t="shared" si="726"/>
        <v>8.7990125000000017</v>
      </c>
      <c r="F4198" s="1">
        <f t="shared" si="727"/>
        <v>12.30395247916667</v>
      </c>
      <c r="G4198" s="1">
        <f t="shared" si="728"/>
        <v>8.7990124999999999</v>
      </c>
      <c r="H4198" s="1">
        <f t="shared" si="729"/>
        <v>12.303952828749992</v>
      </c>
      <c r="I4198" s="1">
        <f t="shared" si="730"/>
        <v>8.7990125000000017</v>
      </c>
      <c r="J4198" s="1">
        <f t="shared" si="731"/>
        <v>12.30395247916667</v>
      </c>
      <c r="K4198" s="1">
        <f t="shared" si="732"/>
        <v>8.7990124999999999</v>
      </c>
      <c r="L4198" s="1">
        <f t="shared" si="733"/>
        <v>12.303952828749992</v>
      </c>
      <c r="M4198" s="1">
        <f t="shared" si="734"/>
        <v>17.400416466831572</v>
      </c>
      <c r="N4198" s="1">
        <f t="shared" si="735"/>
        <v>17.400416961217047</v>
      </c>
    </row>
    <row r="4199" spans="1:14">
      <c r="A4199" s="1">
        <v>4196</v>
      </c>
      <c r="B4199" s="1">
        <f t="shared" si="736"/>
        <v>4.1959999999999997</v>
      </c>
      <c r="C4199" s="1">
        <v>4.1959999999999997</v>
      </c>
      <c r="D4199" s="1">
        <v>4.1959999999999997</v>
      </c>
      <c r="E4199" s="1">
        <f t="shared" si="726"/>
        <v>8.8032079999999997</v>
      </c>
      <c r="F4199" s="1">
        <f t="shared" si="727"/>
        <v>12.312753589333333</v>
      </c>
      <c r="G4199" s="1">
        <f t="shared" si="728"/>
        <v>8.8032079999999979</v>
      </c>
      <c r="H4199" s="1">
        <f t="shared" si="729"/>
        <v>12.312753938999988</v>
      </c>
      <c r="I4199" s="1">
        <f t="shared" si="730"/>
        <v>8.8032079999999997</v>
      </c>
      <c r="J4199" s="1">
        <f t="shared" si="731"/>
        <v>12.312753589333333</v>
      </c>
      <c r="K4199" s="1">
        <f t="shared" si="732"/>
        <v>8.8032079999999979</v>
      </c>
      <c r="L4199" s="1">
        <f t="shared" si="733"/>
        <v>12.312753938999988</v>
      </c>
      <c r="M4199" s="1">
        <f t="shared" si="734"/>
        <v>17.412863116193204</v>
      </c>
      <c r="N4199" s="1">
        <f t="shared" si="735"/>
        <v>17.41286361069653</v>
      </c>
    </row>
    <row r="4200" spans="1:14">
      <c r="A4200" s="1">
        <v>4197</v>
      </c>
      <c r="B4200" s="1">
        <f t="shared" si="736"/>
        <v>4.1970000000000001</v>
      </c>
      <c r="C4200" s="1">
        <v>4.1970000000000001</v>
      </c>
      <c r="D4200" s="1">
        <v>4.1970000000000001</v>
      </c>
      <c r="E4200" s="1">
        <f t="shared" si="726"/>
        <v>8.8074045000000005</v>
      </c>
      <c r="F4200" s="1">
        <f t="shared" si="727"/>
        <v>12.321558895500001</v>
      </c>
      <c r="G4200" s="1">
        <f t="shared" si="728"/>
        <v>8.8074044999999987</v>
      </c>
      <c r="H4200" s="1">
        <f t="shared" si="729"/>
        <v>12.321559245249992</v>
      </c>
      <c r="I4200" s="1">
        <f t="shared" si="730"/>
        <v>8.8074045000000005</v>
      </c>
      <c r="J4200" s="1">
        <f t="shared" si="731"/>
        <v>12.321558895500001</v>
      </c>
      <c r="K4200" s="1">
        <f t="shared" si="732"/>
        <v>8.8074044999999987</v>
      </c>
      <c r="L4200" s="1">
        <f t="shared" si="733"/>
        <v>12.321559245249992</v>
      </c>
      <c r="M4200" s="1">
        <f t="shared" si="734"/>
        <v>17.425315699594954</v>
      </c>
      <c r="N4200" s="1">
        <f t="shared" si="735"/>
        <v>17.425316194216133</v>
      </c>
    </row>
    <row r="4201" spans="1:14">
      <c r="A4201" s="1">
        <v>4198</v>
      </c>
      <c r="B4201" s="1">
        <f t="shared" si="736"/>
        <v>4.1980000000000004</v>
      </c>
      <c r="C4201" s="1">
        <v>4.1980000000000004</v>
      </c>
      <c r="D4201" s="1">
        <v>4.1980000000000004</v>
      </c>
      <c r="E4201" s="1">
        <f t="shared" si="726"/>
        <v>8.8116020000000024</v>
      </c>
      <c r="F4201" s="1">
        <f t="shared" si="727"/>
        <v>12.330368398666671</v>
      </c>
      <c r="G4201" s="1">
        <f t="shared" si="728"/>
        <v>8.8116020000000006</v>
      </c>
      <c r="H4201" s="1">
        <f t="shared" si="729"/>
        <v>12.330368748499994</v>
      </c>
      <c r="I4201" s="1">
        <f t="shared" si="730"/>
        <v>8.8116020000000024</v>
      </c>
      <c r="J4201" s="1">
        <f t="shared" si="731"/>
        <v>12.330368398666671</v>
      </c>
      <c r="K4201" s="1">
        <f t="shared" si="732"/>
        <v>8.8116020000000006</v>
      </c>
      <c r="L4201" s="1">
        <f t="shared" si="733"/>
        <v>12.330368748499994</v>
      </c>
      <c r="M4201" s="1">
        <f t="shared" si="734"/>
        <v>17.437774218451029</v>
      </c>
      <c r="N4201" s="1">
        <f t="shared" si="735"/>
        <v>17.437774713190059</v>
      </c>
    </row>
    <row r="4202" spans="1:14">
      <c r="A4202" s="1">
        <v>4199</v>
      </c>
      <c r="B4202" s="1">
        <f t="shared" si="736"/>
        <v>4.1989999999999998</v>
      </c>
      <c r="C4202" s="1">
        <v>4.1989999999999998</v>
      </c>
      <c r="D4202" s="1">
        <v>4.1989999999999998</v>
      </c>
      <c r="E4202" s="1">
        <f t="shared" si="726"/>
        <v>8.8158004999999999</v>
      </c>
      <c r="F4202" s="1">
        <f t="shared" si="727"/>
        <v>12.339182099833332</v>
      </c>
      <c r="G4202" s="1">
        <f t="shared" si="728"/>
        <v>8.8158004999999982</v>
      </c>
      <c r="H4202" s="1">
        <f t="shared" si="729"/>
        <v>12.339182449749989</v>
      </c>
      <c r="I4202" s="1">
        <f t="shared" si="730"/>
        <v>8.8158004999999999</v>
      </c>
      <c r="J4202" s="1">
        <f t="shared" si="731"/>
        <v>12.339182099833332</v>
      </c>
      <c r="K4202" s="1">
        <f t="shared" si="732"/>
        <v>8.8158004999999982</v>
      </c>
      <c r="L4202" s="1">
        <f t="shared" si="733"/>
        <v>12.339182449749989</v>
      </c>
      <c r="M4202" s="1">
        <f t="shared" si="734"/>
        <v>17.450238674175623</v>
      </c>
      <c r="N4202" s="1">
        <f t="shared" si="735"/>
        <v>17.450239169032507</v>
      </c>
    </row>
    <row r="4203" spans="1:14">
      <c r="A4203" s="1">
        <v>4200</v>
      </c>
      <c r="B4203" s="1">
        <f t="shared" si="736"/>
        <v>4.2</v>
      </c>
      <c r="C4203" s="1">
        <v>4.2</v>
      </c>
      <c r="D4203" s="1">
        <v>4.2</v>
      </c>
      <c r="E4203" s="1">
        <f t="shared" si="726"/>
        <v>8.82</v>
      </c>
      <c r="F4203" s="1">
        <f t="shared" si="727"/>
        <v>12.348000000000001</v>
      </c>
      <c r="G4203" s="1">
        <f t="shared" si="728"/>
        <v>8.82</v>
      </c>
      <c r="H4203" s="1">
        <f t="shared" si="729"/>
        <v>12.348000349999992</v>
      </c>
      <c r="I4203" s="1">
        <f t="shared" si="730"/>
        <v>8.82</v>
      </c>
      <c r="J4203" s="1">
        <f t="shared" si="731"/>
        <v>12.348000000000001</v>
      </c>
      <c r="K4203" s="1">
        <f t="shared" si="732"/>
        <v>8.82</v>
      </c>
      <c r="L4203" s="1">
        <f t="shared" si="733"/>
        <v>12.348000349999992</v>
      </c>
      <c r="M4203" s="1">
        <f t="shared" si="734"/>
        <v>17.462709068182978</v>
      </c>
      <c r="N4203" s="1">
        <f t="shared" si="735"/>
        <v>17.462709563157713</v>
      </c>
    </row>
    <row r="4204" spans="1:14">
      <c r="A4204" s="1">
        <v>4201</v>
      </c>
      <c r="B4204" s="1">
        <f t="shared" si="736"/>
        <v>4.2009999999999996</v>
      </c>
      <c r="C4204" s="1">
        <v>4.2009999999999996</v>
      </c>
      <c r="D4204" s="1">
        <v>4.2009999999999996</v>
      </c>
      <c r="E4204" s="1">
        <f t="shared" si="726"/>
        <v>8.8242004999999981</v>
      </c>
      <c r="F4204" s="1">
        <f t="shared" si="727"/>
        <v>12.356822100166662</v>
      </c>
      <c r="G4204" s="1">
        <f t="shared" si="728"/>
        <v>8.8242004999999981</v>
      </c>
      <c r="H4204" s="1">
        <f t="shared" si="729"/>
        <v>12.356822450249988</v>
      </c>
      <c r="I4204" s="1">
        <f t="shared" si="730"/>
        <v>8.8242004999999981</v>
      </c>
      <c r="J4204" s="1">
        <f t="shared" si="731"/>
        <v>12.356822100166662</v>
      </c>
      <c r="K4204" s="1">
        <f t="shared" si="732"/>
        <v>8.8242004999999981</v>
      </c>
      <c r="L4204" s="1">
        <f t="shared" si="733"/>
        <v>12.356822450249988</v>
      </c>
      <c r="M4204" s="1">
        <f t="shared" si="734"/>
        <v>17.475185401887284</v>
      </c>
      <c r="N4204" s="1">
        <f t="shared" si="735"/>
        <v>17.475185896979873</v>
      </c>
    </row>
    <row r="4205" spans="1:14">
      <c r="A4205" s="1">
        <v>4202</v>
      </c>
      <c r="B4205" s="1">
        <f t="shared" si="736"/>
        <v>4.202</v>
      </c>
      <c r="C4205" s="1">
        <v>4.202</v>
      </c>
      <c r="D4205" s="1">
        <v>4.202</v>
      </c>
      <c r="E4205" s="1">
        <f t="shared" si="726"/>
        <v>8.8284020000000005</v>
      </c>
      <c r="F4205" s="1">
        <f t="shared" si="727"/>
        <v>12.365648401333333</v>
      </c>
      <c r="G4205" s="1">
        <f t="shared" si="728"/>
        <v>8.8284019999999988</v>
      </c>
      <c r="H4205" s="1">
        <f t="shared" si="729"/>
        <v>12.365648751499991</v>
      </c>
      <c r="I4205" s="1">
        <f t="shared" si="730"/>
        <v>8.8284020000000005</v>
      </c>
      <c r="J4205" s="1">
        <f t="shared" si="731"/>
        <v>12.365648401333333</v>
      </c>
      <c r="K4205" s="1">
        <f t="shared" si="732"/>
        <v>8.8284019999999988</v>
      </c>
      <c r="L4205" s="1">
        <f t="shared" si="733"/>
        <v>12.365648751499991</v>
      </c>
      <c r="M4205" s="1">
        <f t="shared" si="734"/>
        <v>17.487667676702781</v>
      </c>
      <c r="N4205" s="1">
        <f t="shared" si="735"/>
        <v>17.487668171913217</v>
      </c>
    </row>
    <row r="4206" spans="1:14">
      <c r="A4206" s="1">
        <v>4203</v>
      </c>
      <c r="B4206" s="1">
        <f t="shared" si="736"/>
        <v>4.2030000000000003</v>
      </c>
      <c r="C4206" s="1">
        <v>4.2030000000000003</v>
      </c>
      <c r="D4206" s="1">
        <v>4.2030000000000003</v>
      </c>
      <c r="E4206" s="1">
        <f t="shared" ref="E4206:E4269" si="737">0.5*POWER(B4206,2)</f>
        <v>8.8326045000000004</v>
      </c>
      <c r="F4206" s="1">
        <f t="shared" ref="F4206:F4269" si="738">(1/6) * POWER(B4206, 3)</f>
        <v>12.374478904500002</v>
      </c>
      <c r="G4206" s="1">
        <f t="shared" ref="G4206:G4269" si="739">G4205+(0.5*(B4206-B4205)*(C4206+C4205))</f>
        <v>8.8326045000000004</v>
      </c>
      <c r="H4206" s="1">
        <f t="shared" ref="H4206:H4269" si="740">H4205+(0.5*(B4206-B4205)*(G4206+G4205))</f>
        <v>12.374479254749994</v>
      </c>
      <c r="I4206" s="1">
        <f t="shared" ref="I4206:I4269" si="741">0.5*POWER(B4206,2)</f>
        <v>8.8326045000000004</v>
      </c>
      <c r="J4206" s="1">
        <f t="shared" ref="J4206:J4269" si="742">(1/6) * POWER(B4206, 3)</f>
        <v>12.374478904500002</v>
      </c>
      <c r="K4206" s="1">
        <f t="shared" ref="K4206:K4269" si="743">K4205+(0.5*(B4206-B4205)*(D4206+D4205))</f>
        <v>8.8326045000000004</v>
      </c>
      <c r="L4206" s="1">
        <f t="shared" ref="L4206:L4269" si="744">L4205+(0.5*(B4206-B4205)*(K4206+K4205))</f>
        <v>12.374479254749994</v>
      </c>
      <c r="M4206" s="1">
        <f t="shared" ref="M4206:M4269" si="745">SQRT(POWER(F4206, 2) + POWER(J4206, 2))</f>
        <v>17.500155894043662</v>
      </c>
      <c r="N4206" s="1">
        <f t="shared" ref="N4206:N4269" si="746">SQRT(POWER(H4206, 2) + POWER(L4206, 2))</f>
        <v>17.500156389371952</v>
      </c>
    </row>
    <row r="4207" spans="1:14">
      <c r="A4207" s="1">
        <v>4204</v>
      </c>
      <c r="B4207" s="1">
        <f t="shared" si="736"/>
        <v>4.2039999999999997</v>
      </c>
      <c r="C4207" s="1">
        <v>4.2039999999999997</v>
      </c>
      <c r="D4207" s="1">
        <v>4.2039999999999997</v>
      </c>
      <c r="E4207" s="1">
        <f t="shared" si="737"/>
        <v>8.8368079999999996</v>
      </c>
      <c r="F4207" s="1">
        <f t="shared" si="738"/>
        <v>12.383313610666665</v>
      </c>
      <c r="G4207" s="1">
        <f t="shared" si="739"/>
        <v>8.8368079999999978</v>
      </c>
      <c r="H4207" s="1">
        <f t="shared" si="740"/>
        <v>12.38331396099999</v>
      </c>
      <c r="I4207" s="1">
        <f t="shared" si="741"/>
        <v>8.8368079999999996</v>
      </c>
      <c r="J4207" s="1">
        <f t="shared" si="742"/>
        <v>12.383313610666665</v>
      </c>
      <c r="K4207" s="1">
        <f t="shared" si="743"/>
        <v>8.8368079999999978</v>
      </c>
      <c r="L4207" s="1">
        <f t="shared" si="744"/>
        <v>12.38331396099999</v>
      </c>
      <c r="M4207" s="1">
        <f t="shared" si="745"/>
        <v>17.512650055324137</v>
      </c>
      <c r="N4207" s="1">
        <f t="shared" si="746"/>
        <v>17.512650550770278</v>
      </c>
    </row>
    <row r="4208" spans="1:14">
      <c r="A4208" s="1">
        <v>4205</v>
      </c>
      <c r="B4208" s="1">
        <f t="shared" ref="B4208:B4271" si="747">A4208/1000</f>
        <v>4.2050000000000001</v>
      </c>
      <c r="C4208" s="1">
        <v>4.2050000000000001</v>
      </c>
      <c r="D4208" s="1">
        <v>4.2050000000000001</v>
      </c>
      <c r="E4208" s="1">
        <f t="shared" si="737"/>
        <v>8.8410124999999997</v>
      </c>
      <c r="F4208" s="1">
        <f t="shared" si="738"/>
        <v>12.392152520833331</v>
      </c>
      <c r="G4208" s="1">
        <f t="shared" si="739"/>
        <v>8.8410124999999997</v>
      </c>
      <c r="H4208" s="1">
        <f t="shared" si="740"/>
        <v>12.392152871249992</v>
      </c>
      <c r="I4208" s="1">
        <f t="shared" si="741"/>
        <v>8.8410124999999997</v>
      </c>
      <c r="J4208" s="1">
        <f t="shared" si="742"/>
        <v>12.392152520833331</v>
      </c>
      <c r="K4208" s="1">
        <f t="shared" si="743"/>
        <v>8.8410124999999997</v>
      </c>
      <c r="L4208" s="1">
        <f t="shared" si="744"/>
        <v>12.392152871249992</v>
      </c>
      <c r="M4208" s="1">
        <f t="shared" si="745"/>
        <v>17.525150161958436</v>
      </c>
      <c r="N4208" s="1">
        <f t="shared" si="746"/>
        <v>17.525150657522431</v>
      </c>
    </row>
    <row r="4209" spans="1:14">
      <c r="A4209" s="1">
        <v>4206</v>
      </c>
      <c r="B4209" s="1">
        <f t="shared" si="747"/>
        <v>4.2060000000000004</v>
      </c>
      <c r="C4209" s="1">
        <v>4.2060000000000004</v>
      </c>
      <c r="D4209" s="1">
        <v>4.2060000000000004</v>
      </c>
      <c r="E4209" s="1">
        <f t="shared" si="737"/>
        <v>8.8452180000000009</v>
      </c>
      <c r="F4209" s="1">
        <f t="shared" si="738"/>
        <v>12.400995636000001</v>
      </c>
      <c r="G4209" s="1">
        <f t="shared" si="739"/>
        <v>8.8452180000000009</v>
      </c>
      <c r="H4209" s="1">
        <f t="shared" si="740"/>
        <v>12.400995986499995</v>
      </c>
      <c r="I4209" s="1">
        <f t="shared" si="741"/>
        <v>8.8452180000000009</v>
      </c>
      <c r="J4209" s="1">
        <f t="shared" si="742"/>
        <v>12.400995636000001</v>
      </c>
      <c r="K4209" s="1">
        <f t="shared" si="743"/>
        <v>8.8452180000000009</v>
      </c>
      <c r="L4209" s="1">
        <f t="shared" si="744"/>
        <v>12.400995986499995</v>
      </c>
      <c r="M4209" s="1">
        <f t="shared" si="745"/>
        <v>17.537656215360766</v>
      </c>
      <c r="N4209" s="1">
        <f t="shared" si="746"/>
        <v>17.537656711042612</v>
      </c>
    </row>
    <row r="4210" spans="1:14">
      <c r="A4210" s="1">
        <v>4207</v>
      </c>
      <c r="B4210" s="1">
        <f t="shared" si="747"/>
        <v>4.2069999999999999</v>
      </c>
      <c r="C4210" s="1">
        <v>4.2069999999999999</v>
      </c>
      <c r="D4210" s="1">
        <v>4.2069999999999999</v>
      </c>
      <c r="E4210" s="1">
        <f t="shared" si="737"/>
        <v>8.8494244999999996</v>
      </c>
      <c r="F4210" s="1">
        <f t="shared" si="738"/>
        <v>12.409842957166664</v>
      </c>
      <c r="G4210" s="1">
        <f t="shared" si="739"/>
        <v>8.8494244999999978</v>
      </c>
      <c r="H4210" s="1">
        <f t="shared" si="740"/>
        <v>12.409843307749989</v>
      </c>
      <c r="I4210" s="1">
        <f t="shared" si="741"/>
        <v>8.8494244999999996</v>
      </c>
      <c r="J4210" s="1">
        <f t="shared" si="742"/>
        <v>12.409842957166664</v>
      </c>
      <c r="K4210" s="1">
        <f t="shared" si="743"/>
        <v>8.8494244999999978</v>
      </c>
      <c r="L4210" s="1">
        <f t="shared" si="744"/>
        <v>12.409843307749989</v>
      </c>
      <c r="M4210" s="1">
        <f t="shared" si="745"/>
        <v>17.55016821694533</v>
      </c>
      <c r="N4210" s="1">
        <f t="shared" si="746"/>
        <v>17.550168712745027</v>
      </c>
    </row>
    <row r="4211" spans="1:14">
      <c r="A4211" s="1">
        <v>4208</v>
      </c>
      <c r="B4211" s="1">
        <f t="shared" si="747"/>
        <v>4.2080000000000002</v>
      </c>
      <c r="C4211" s="1">
        <v>4.2080000000000002</v>
      </c>
      <c r="D4211" s="1">
        <v>4.2080000000000002</v>
      </c>
      <c r="E4211" s="1">
        <f t="shared" si="737"/>
        <v>8.8536320000000011</v>
      </c>
      <c r="F4211" s="1">
        <f t="shared" si="738"/>
        <v>12.418694485333335</v>
      </c>
      <c r="G4211" s="1">
        <f t="shared" si="739"/>
        <v>8.8536319999999993</v>
      </c>
      <c r="H4211" s="1">
        <f t="shared" si="740"/>
        <v>12.418694835999993</v>
      </c>
      <c r="I4211" s="1">
        <f t="shared" si="741"/>
        <v>8.8536320000000011</v>
      </c>
      <c r="J4211" s="1">
        <f t="shared" si="742"/>
        <v>12.418694485333335</v>
      </c>
      <c r="K4211" s="1">
        <f t="shared" si="743"/>
        <v>8.8536319999999993</v>
      </c>
      <c r="L4211" s="1">
        <f t="shared" si="744"/>
        <v>12.418694835999993</v>
      </c>
      <c r="M4211" s="1">
        <f t="shared" si="745"/>
        <v>17.562686168126366</v>
      </c>
      <c r="N4211" s="1">
        <f t="shared" si="746"/>
        <v>17.562686664043909</v>
      </c>
    </row>
    <row r="4212" spans="1:14">
      <c r="A4212" s="1">
        <v>4209</v>
      </c>
      <c r="B4212" s="1">
        <f t="shared" si="747"/>
        <v>4.2089999999999996</v>
      </c>
      <c r="C4212" s="1">
        <v>4.2089999999999996</v>
      </c>
      <c r="D4212" s="1">
        <v>4.2089999999999996</v>
      </c>
      <c r="E4212" s="1">
        <f t="shared" si="737"/>
        <v>8.8578404999999982</v>
      </c>
      <c r="F4212" s="1">
        <f t="shared" si="738"/>
        <v>12.427550221499995</v>
      </c>
      <c r="G4212" s="1">
        <f t="shared" si="739"/>
        <v>8.8578404999999965</v>
      </c>
      <c r="H4212" s="1">
        <f t="shared" si="740"/>
        <v>12.427550572249988</v>
      </c>
      <c r="I4212" s="1">
        <f t="shared" si="741"/>
        <v>8.8578404999999982</v>
      </c>
      <c r="J4212" s="1">
        <f t="shared" si="742"/>
        <v>12.427550221499995</v>
      </c>
      <c r="K4212" s="1">
        <f t="shared" si="743"/>
        <v>8.8578404999999965</v>
      </c>
      <c r="L4212" s="1">
        <f t="shared" si="744"/>
        <v>12.427550572249988</v>
      </c>
      <c r="M4212" s="1">
        <f t="shared" si="745"/>
        <v>17.575210070318054</v>
      </c>
      <c r="N4212" s="1">
        <f t="shared" si="746"/>
        <v>17.575210566353451</v>
      </c>
    </row>
    <row r="4213" spans="1:14">
      <c r="A4213" s="1">
        <v>4210</v>
      </c>
      <c r="B4213" s="1">
        <f t="shared" si="747"/>
        <v>4.21</v>
      </c>
      <c r="C4213" s="1">
        <v>4.21</v>
      </c>
      <c r="D4213" s="1">
        <v>4.21</v>
      </c>
      <c r="E4213" s="1">
        <f t="shared" si="737"/>
        <v>8.86205</v>
      </c>
      <c r="F4213" s="1">
        <f t="shared" si="738"/>
        <v>12.436410166666665</v>
      </c>
      <c r="G4213" s="1">
        <f t="shared" si="739"/>
        <v>8.8620499999999982</v>
      </c>
      <c r="H4213" s="1">
        <f t="shared" si="740"/>
        <v>12.436410517499992</v>
      </c>
      <c r="I4213" s="1">
        <f t="shared" si="741"/>
        <v>8.86205</v>
      </c>
      <c r="J4213" s="1">
        <f t="shared" si="742"/>
        <v>12.436410166666665</v>
      </c>
      <c r="K4213" s="1">
        <f t="shared" si="743"/>
        <v>8.8620499999999982</v>
      </c>
      <c r="L4213" s="1">
        <f t="shared" si="744"/>
        <v>12.436410517499992</v>
      </c>
      <c r="M4213" s="1">
        <f t="shared" si="745"/>
        <v>17.587739924934642</v>
      </c>
      <c r="N4213" s="1">
        <f t="shared" si="746"/>
        <v>17.58774042108789</v>
      </c>
    </row>
    <row r="4214" spans="1:14">
      <c r="A4214" s="1">
        <v>4211</v>
      </c>
      <c r="B4214" s="1">
        <f t="shared" si="747"/>
        <v>4.2110000000000003</v>
      </c>
      <c r="C4214" s="1">
        <v>4.2110000000000003</v>
      </c>
      <c r="D4214" s="1">
        <v>4.2110000000000003</v>
      </c>
      <c r="E4214" s="1">
        <f t="shared" si="737"/>
        <v>8.866260500000001</v>
      </c>
      <c r="F4214" s="1">
        <f t="shared" si="738"/>
        <v>12.445274321833335</v>
      </c>
      <c r="G4214" s="1">
        <f t="shared" si="739"/>
        <v>8.8662604999999992</v>
      </c>
      <c r="H4214" s="1">
        <f t="shared" si="740"/>
        <v>12.445274672749994</v>
      </c>
      <c r="I4214" s="1">
        <f t="shared" si="741"/>
        <v>8.866260500000001</v>
      </c>
      <c r="J4214" s="1">
        <f t="shared" si="742"/>
        <v>12.445274321833335</v>
      </c>
      <c r="K4214" s="1">
        <f t="shared" si="743"/>
        <v>8.8662604999999992</v>
      </c>
      <c r="L4214" s="1">
        <f t="shared" si="744"/>
        <v>12.445274672749994</v>
      </c>
      <c r="M4214" s="1">
        <f t="shared" si="745"/>
        <v>17.600275733390326</v>
      </c>
      <c r="N4214" s="1">
        <f t="shared" si="746"/>
        <v>17.600276229661425</v>
      </c>
    </row>
    <row r="4215" spans="1:14">
      <c r="A4215" s="1">
        <v>4212</v>
      </c>
      <c r="B4215" s="1">
        <f t="shared" si="747"/>
        <v>4.2119999999999997</v>
      </c>
      <c r="C4215" s="1">
        <v>4.2119999999999997</v>
      </c>
      <c r="D4215" s="1">
        <v>4.2119999999999997</v>
      </c>
      <c r="E4215" s="1">
        <f t="shared" si="737"/>
        <v>8.8704719999999995</v>
      </c>
      <c r="F4215" s="1">
        <f t="shared" si="738"/>
        <v>12.454142687999997</v>
      </c>
      <c r="G4215" s="1">
        <f t="shared" si="739"/>
        <v>8.8704719999999977</v>
      </c>
      <c r="H4215" s="1">
        <f t="shared" si="740"/>
        <v>12.454143038999989</v>
      </c>
      <c r="I4215" s="1">
        <f t="shared" si="741"/>
        <v>8.8704719999999995</v>
      </c>
      <c r="J4215" s="1">
        <f t="shared" si="742"/>
        <v>12.454142687999997</v>
      </c>
      <c r="K4215" s="1">
        <f t="shared" si="743"/>
        <v>8.8704719999999977</v>
      </c>
      <c r="L4215" s="1">
        <f t="shared" si="744"/>
        <v>12.454143038999989</v>
      </c>
      <c r="M4215" s="1">
        <f t="shared" si="745"/>
        <v>17.612817497099311</v>
      </c>
      <c r="N4215" s="1">
        <f t="shared" si="746"/>
        <v>17.61281799348826</v>
      </c>
    </row>
    <row r="4216" spans="1:14">
      <c r="A4216" s="1">
        <v>4213</v>
      </c>
      <c r="B4216" s="1">
        <f t="shared" si="747"/>
        <v>4.2130000000000001</v>
      </c>
      <c r="C4216" s="1">
        <v>4.2130000000000001</v>
      </c>
      <c r="D4216" s="1">
        <v>4.2130000000000001</v>
      </c>
      <c r="E4216" s="1">
        <f t="shared" si="737"/>
        <v>8.8746845000000008</v>
      </c>
      <c r="F4216" s="1">
        <f t="shared" si="738"/>
        <v>12.463015266166668</v>
      </c>
      <c r="G4216" s="1">
        <f t="shared" si="739"/>
        <v>8.874684499999999</v>
      </c>
      <c r="H4216" s="1">
        <f t="shared" si="740"/>
        <v>12.463015617249992</v>
      </c>
      <c r="I4216" s="1">
        <f t="shared" si="741"/>
        <v>8.8746845000000008</v>
      </c>
      <c r="J4216" s="1">
        <f t="shared" si="742"/>
        <v>12.463015266166668</v>
      </c>
      <c r="K4216" s="1">
        <f t="shared" si="743"/>
        <v>8.874684499999999</v>
      </c>
      <c r="L4216" s="1">
        <f t="shared" si="744"/>
        <v>12.463015617249992</v>
      </c>
      <c r="M4216" s="1">
        <f t="shared" si="745"/>
        <v>17.625365217475832</v>
      </c>
      <c r="N4216" s="1">
        <f t="shared" si="746"/>
        <v>17.625365713982628</v>
      </c>
    </row>
    <row r="4217" spans="1:14">
      <c r="A4217" s="1">
        <v>4214</v>
      </c>
      <c r="B4217" s="1">
        <f t="shared" si="747"/>
        <v>4.2140000000000004</v>
      </c>
      <c r="C4217" s="1">
        <v>4.2140000000000004</v>
      </c>
      <c r="D4217" s="1">
        <v>4.2140000000000004</v>
      </c>
      <c r="E4217" s="1">
        <f t="shared" si="737"/>
        <v>8.8788980000000013</v>
      </c>
      <c r="F4217" s="1">
        <f t="shared" si="738"/>
        <v>12.471892057333337</v>
      </c>
      <c r="G4217" s="1">
        <f t="shared" si="739"/>
        <v>8.8788979999999995</v>
      </c>
      <c r="H4217" s="1">
        <f t="shared" si="740"/>
        <v>12.471892408499995</v>
      </c>
      <c r="I4217" s="1">
        <f t="shared" si="741"/>
        <v>8.8788980000000013</v>
      </c>
      <c r="J4217" s="1">
        <f t="shared" si="742"/>
        <v>12.471892057333337</v>
      </c>
      <c r="K4217" s="1">
        <f t="shared" si="743"/>
        <v>8.8788979999999995</v>
      </c>
      <c r="L4217" s="1">
        <f t="shared" si="744"/>
        <v>12.471892408499995</v>
      </c>
      <c r="M4217" s="1">
        <f t="shared" si="745"/>
        <v>17.637918895934089</v>
      </c>
      <c r="N4217" s="1">
        <f t="shared" si="746"/>
        <v>17.637919392558739</v>
      </c>
    </row>
    <row r="4218" spans="1:14">
      <c r="A4218" s="1">
        <v>4215</v>
      </c>
      <c r="B4218" s="1">
        <f t="shared" si="747"/>
        <v>4.2149999999999999</v>
      </c>
      <c r="C4218" s="1">
        <v>4.2149999999999999</v>
      </c>
      <c r="D4218" s="1">
        <v>4.2149999999999999</v>
      </c>
      <c r="E4218" s="1">
        <f t="shared" si="737"/>
        <v>8.8831124999999993</v>
      </c>
      <c r="F4218" s="1">
        <f t="shared" si="738"/>
        <v>12.480773062499999</v>
      </c>
      <c r="G4218" s="1">
        <f t="shared" si="739"/>
        <v>8.8831124999999975</v>
      </c>
      <c r="H4218" s="1">
        <f t="shared" si="740"/>
        <v>12.48077341374999</v>
      </c>
      <c r="I4218" s="1">
        <f t="shared" si="741"/>
        <v>8.8831124999999993</v>
      </c>
      <c r="J4218" s="1">
        <f t="shared" si="742"/>
        <v>12.480773062499999</v>
      </c>
      <c r="K4218" s="1">
        <f t="shared" si="743"/>
        <v>8.8831124999999975</v>
      </c>
      <c r="L4218" s="1">
        <f t="shared" si="744"/>
        <v>12.48077341374999</v>
      </c>
      <c r="M4218" s="1">
        <f t="shared" si="745"/>
        <v>17.650478533888286</v>
      </c>
      <c r="N4218" s="1">
        <f t="shared" si="746"/>
        <v>17.650479030630787</v>
      </c>
    </row>
    <row r="4219" spans="1:14">
      <c r="A4219" s="1">
        <v>4216</v>
      </c>
      <c r="B4219" s="1">
        <f t="shared" si="747"/>
        <v>4.2160000000000002</v>
      </c>
      <c r="C4219" s="1">
        <v>4.2160000000000002</v>
      </c>
      <c r="D4219" s="1">
        <v>4.2160000000000002</v>
      </c>
      <c r="E4219" s="1">
        <f t="shared" si="737"/>
        <v>8.8873280000000001</v>
      </c>
      <c r="F4219" s="1">
        <f t="shared" si="738"/>
        <v>12.489658282666667</v>
      </c>
      <c r="G4219" s="1">
        <f t="shared" si="739"/>
        <v>8.8873279999999983</v>
      </c>
      <c r="H4219" s="1">
        <f t="shared" si="740"/>
        <v>12.489658633999992</v>
      </c>
      <c r="I4219" s="1">
        <f t="shared" si="741"/>
        <v>8.8873280000000001</v>
      </c>
      <c r="J4219" s="1">
        <f t="shared" si="742"/>
        <v>12.489658282666667</v>
      </c>
      <c r="K4219" s="1">
        <f t="shared" si="743"/>
        <v>8.8873279999999983</v>
      </c>
      <c r="L4219" s="1">
        <f t="shared" si="744"/>
        <v>12.489658633999992</v>
      </c>
      <c r="M4219" s="1">
        <f t="shared" si="745"/>
        <v>17.66304413275266</v>
      </c>
      <c r="N4219" s="1">
        <f t="shared" si="746"/>
        <v>17.663044629613015</v>
      </c>
    </row>
    <row r="4220" spans="1:14">
      <c r="A4220" s="1">
        <v>4217</v>
      </c>
      <c r="B4220" s="1">
        <f t="shared" si="747"/>
        <v>4.2169999999999996</v>
      </c>
      <c r="C4220" s="1">
        <v>4.2169999999999996</v>
      </c>
      <c r="D4220" s="1">
        <v>4.2169999999999996</v>
      </c>
      <c r="E4220" s="1">
        <f t="shared" si="737"/>
        <v>8.8915444999999984</v>
      </c>
      <c r="F4220" s="1">
        <f t="shared" si="738"/>
        <v>12.498547718833329</v>
      </c>
      <c r="G4220" s="1">
        <f t="shared" si="739"/>
        <v>8.8915444999999966</v>
      </c>
      <c r="H4220" s="1">
        <f t="shared" si="740"/>
        <v>12.498548070249987</v>
      </c>
      <c r="I4220" s="1">
        <f t="shared" si="741"/>
        <v>8.8915444999999984</v>
      </c>
      <c r="J4220" s="1">
        <f t="shared" si="742"/>
        <v>12.498547718833329</v>
      </c>
      <c r="K4220" s="1">
        <f t="shared" si="743"/>
        <v>8.8915444999999966</v>
      </c>
      <c r="L4220" s="1">
        <f t="shared" si="744"/>
        <v>12.498548070249987</v>
      </c>
      <c r="M4220" s="1">
        <f t="shared" si="745"/>
        <v>17.675615693941403</v>
      </c>
      <c r="N4220" s="1">
        <f t="shared" si="746"/>
        <v>17.675616190919605</v>
      </c>
    </row>
    <row r="4221" spans="1:14">
      <c r="A4221" s="1">
        <v>4218</v>
      </c>
      <c r="B4221" s="1">
        <f t="shared" si="747"/>
        <v>4.218</v>
      </c>
      <c r="C4221" s="1">
        <v>4.218</v>
      </c>
      <c r="D4221" s="1">
        <v>4.218</v>
      </c>
      <c r="E4221" s="1">
        <f t="shared" si="737"/>
        <v>8.8957619999999995</v>
      </c>
      <c r="F4221" s="1">
        <f t="shared" si="738"/>
        <v>12.507441371999999</v>
      </c>
      <c r="G4221" s="1">
        <f t="shared" si="739"/>
        <v>8.8957619999999977</v>
      </c>
      <c r="H4221" s="1">
        <f t="shared" si="740"/>
        <v>12.507441723499989</v>
      </c>
      <c r="I4221" s="1">
        <f t="shared" si="741"/>
        <v>8.8957619999999995</v>
      </c>
      <c r="J4221" s="1">
        <f t="shared" si="742"/>
        <v>12.507441371999999</v>
      </c>
      <c r="K4221" s="1">
        <f t="shared" si="743"/>
        <v>8.8957619999999977</v>
      </c>
      <c r="L4221" s="1">
        <f t="shared" si="744"/>
        <v>12.507441723499989</v>
      </c>
      <c r="M4221" s="1">
        <f t="shared" si="745"/>
        <v>17.688193218868751</v>
      </c>
      <c r="N4221" s="1">
        <f t="shared" si="746"/>
        <v>17.688193715964804</v>
      </c>
    </row>
    <row r="4222" spans="1:14">
      <c r="A4222" s="1">
        <v>4219</v>
      </c>
      <c r="B4222" s="1">
        <f t="shared" si="747"/>
        <v>4.2190000000000003</v>
      </c>
      <c r="C4222" s="1">
        <v>4.2190000000000003</v>
      </c>
      <c r="D4222" s="1">
        <v>4.2190000000000003</v>
      </c>
      <c r="E4222" s="1">
        <f t="shared" si="737"/>
        <v>8.8999805000000016</v>
      </c>
      <c r="F4222" s="1">
        <f t="shared" si="738"/>
        <v>12.516339243166669</v>
      </c>
      <c r="G4222" s="1">
        <f t="shared" si="739"/>
        <v>8.8999804999999999</v>
      </c>
      <c r="H4222" s="1">
        <f t="shared" si="740"/>
        <v>12.516339594749992</v>
      </c>
      <c r="I4222" s="1">
        <f t="shared" si="741"/>
        <v>8.8999805000000016</v>
      </c>
      <c r="J4222" s="1">
        <f t="shared" si="742"/>
        <v>12.516339243166669</v>
      </c>
      <c r="K4222" s="1">
        <f t="shared" si="743"/>
        <v>8.8999804999999999</v>
      </c>
      <c r="L4222" s="1">
        <f t="shared" si="744"/>
        <v>12.516339594749992</v>
      </c>
      <c r="M4222" s="1">
        <f t="shared" si="745"/>
        <v>17.700776708948904</v>
      </c>
      <c r="N4222" s="1">
        <f t="shared" si="746"/>
        <v>17.700777206162805</v>
      </c>
    </row>
    <row r="4223" spans="1:14">
      <c r="A4223" s="1">
        <v>4220</v>
      </c>
      <c r="B4223" s="1">
        <f t="shared" si="747"/>
        <v>4.22</v>
      </c>
      <c r="C4223" s="1">
        <v>4.22</v>
      </c>
      <c r="D4223" s="1">
        <v>4.22</v>
      </c>
      <c r="E4223" s="1">
        <f t="shared" si="737"/>
        <v>8.9041999999999994</v>
      </c>
      <c r="F4223" s="1">
        <f t="shared" si="738"/>
        <v>12.52524133333333</v>
      </c>
      <c r="G4223" s="1">
        <f t="shared" si="739"/>
        <v>8.9041999999999977</v>
      </c>
      <c r="H4223" s="1">
        <f t="shared" si="740"/>
        <v>12.525241684999987</v>
      </c>
      <c r="I4223" s="1">
        <f t="shared" si="741"/>
        <v>8.9041999999999994</v>
      </c>
      <c r="J4223" s="1">
        <f t="shared" si="742"/>
        <v>12.52524133333333</v>
      </c>
      <c r="K4223" s="1">
        <f t="shared" si="743"/>
        <v>8.9041999999999977</v>
      </c>
      <c r="L4223" s="1">
        <f t="shared" si="744"/>
        <v>12.525241684999987</v>
      </c>
      <c r="M4223" s="1">
        <f t="shared" si="745"/>
        <v>17.713366165596064</v>
      </c>
      <c r="N4223" s="1">
        <f t="shared" si="746"/>
        <v>17.713366662927818</v>
      </c>
    </row>
    <row r="4224" spans="1:14">
      <c r="A4224" s="1">
        <v>4221</v>
      </c>
      <c r="B4224" s="1">
        <f t="shared" si="747"/>
        <v>4.2210000000000001</v>
      </c>
      <c r="C4224" s="1">
        <v>4.2210000000000001</v>
      </c>
      <c r="D4224" s="1">
        <v>4.2210000000000001</v>
      </c>
      <c r="E4224" s="1">
        <f t="shared" si="737"/>
        <v>8.9084205000000001</v>
      </c>
      <c r="F4224" s="1">
        <f t="shared" si="738"/>
        <v>12.534147643500001</v>
      </c>
      <c r="G4224" s="1">
        <f t="shared" si="739"/>
        <v>8.9084204999999983</v>
      </c>
      <c r="H4224" s="1">
        <f t="shared" si="740"/>
        <v>12.53414799524999</v>
      </c>
      <c r="I4224" s="1">
        <f t="shared" si="741"/>
        <v>8.9084205000000001</v>
      </c>
      <c r="J4224" s="1">
        <f t="shared" si="742"/>
        <v>12.534147643500001</v>
      </c>
      <c r="K4224" s="1">
        <f t="shared" si="743"/>
        <v>8.9084204999999983</v>
      </c>
      <c r="L4224" s="1">
        <f t="shared" si="744"/>
        <v>12.53414799524999</v>
      </c>
      <c r="M4224" s="1">
        <f t="shared" si="745"/>
        <v>17.725961590224472</v>
      </c>
      <c r="N4224" s="1">
        <f t="shared" si="746"/>
        <v>17.725962087674077</v>
      </c>
    </row>
    <row r="4225" spans="1:14">
      <c r="A4225" s="1">
        <v>4222</v>
      </c>
      <c r="B4225" s="1">
        <f t="shared" si="747"/>
        <v>4.2220000000000004</v>
      </c>
      <c r="C4225" s="1">
        <v>4.2220000000000004</v>
      </c>
      <c r="D4225" s="1">
        <v>4.2220000000000004</v>
      </c>
      <c r="E4225" s="1">
        <f t="shared" si="737"/>
        <v>8.9126420000000017</v>
      </c>
      <c r="F4225" s="1">
        <f t="shared" si="738"/>
        <v>12.543058174666671</v>
      </c>
      <c r="G4225" s="1">
        <f t="shared" si="739"/>
        <v>8.912642</v>
      </c>
      <c r="H4225" s="1">
        <f t="shared" si="740"/>
        <v>12.543058526499992</v>
      </c>
      <c r="I4225" s="1">
        <f t="shared" si="741"/>
        <v>8.9126420000000017</v>
      </c>
      <c r="J4225" s="1">
        <f t="shared" si="742"/>
        <v>12.543058174666671</v>
      </c>
      <c r="K4225" s="1">
        <f t="shared" si="743"/>
        <v>8.912642</v>
      </c>
      <c r="L4225" s="1">
        <f t="shared" si="744"/>
        <v>12.543058526499992</v>
      </c>
      <c r="M4225" s="1">
        <f t="shared" si="745"/>
        <v>17.738562984248322</v>
      </c>
      <c r="N4225" s="1">
        <f t="shared" si="746"/>
        <v>17.738563481815778</v>
      </c>
    </row>
    <row r="4226" spans="1:14">
      <c r="A4226" s="1">
        <v>4223</v>
      </c>
      <c r="B4226" s="1">
        <f t="shared" si="747"/>
        <v>4.2229999999999999</v>
      </c>
      <c r="C4226" s="1">
        <v>4.2229999999999999</v>
      </c>
      <c r="D4226" s="1">
        <v>4.2229999999999999</v>
      </c>
      <c r="E4226" s="1">
        <f t="shared" si="737"/>
        <v>8.9168644999999991</v>
      </c>
      <c r="F4226" s="1">
        <f t="shared" si="738"/>
        <v>12.551972927833329</v>
      </c>
      <c r="G4226" s="1">
        <f t="shared" si="739"/>
        <v>8.9168644999999973</v>
      </c>
      <c r="H4226" s="1">
        <f t="shared" si="740"/>
        <v>12.551973279749987</v>
      </c>
      <c r="I4226" s="1">
        <f t="shared" si="741"/>
        <v>8.9168644999999991</v>
      </c>
      <c r="J4226" s="1">
        <f t="shared" si="742"/>
        <v>12.551972927833329</v>
      </c>
      <c r="K4226" s="1">
        <f t="shared" si="743"/>
        <v>8.9168644999999973</v>
      </c>
      <c r="L4226" s="1">
        <f t="shared" si="744"/>
        <v>12.551973279749987</v>
      </c>
      <c r="M4226" s="1">
        <f t="shared" si="745"/>
        <v>17.751170349081821</v>
      </c>
      <c r="N4226" s="1">
        <f t="shared" si="746"/>
        <v>17.751170846767131</v>
      </c>
    </row>
    <row r="4227" spans="1:14">
      <c r="A4227" s="1">
        <v>4224</v>
      </c>
      <c r="B4227" s="1">
        <f t="shared" si="747"/>
        <v>4.2240000000000002</v>
      </c>
      <c r="C4227" s="1">
        <v>4.2240000000000002</v>
      </c>
      <c r="D4227" s="1">
        <v>4.2240000000000002</v>
      </c>
      <c r="E4227" s="1">
        <f t="shared" si="737"/>
        <v>8.921088000000001</v>
      </c>
      <c r="F4227" s="1">
        <f t="shared" si="738"/>
        <v>12.560891904000002</v>
      </c>
      <c r="G4227" s="1">
        <f t="shared" si="739"/>
        <v>8.9210879999999992</v>
      </c>
      <c r="H4227" s="1">
        <f t="shared" si="740"/>
        <v>12.56089225599999</v>
      </c>
      <c r="I4227" s="1">
        <f t="shared" si="741"/>
        <v>8.921088000000001</v>
      </c>
      <c r="J4227" s="1">
        <f t="shared" si="742"/>
        <v>12.560891904000002</v>
      </c>
      <c r="K4227" s="1">
        <f t="shared" si="743"/>
        <v>8.9210879999999992</v>
      </c>
      <c r="L4227" s="1">
        <f t="shared" si="744"/>
        <v>12.56089225599999</v>
      </c>
      <c r="M4227" s="1">
        <f t="shared" si="745"/>
        <v>17.76378368613921</v>
      </c>
      <c r="N4227" s="1">
        <f t="shared" si="746"/>
        <v>17.76378418394237</v>
      </c>
    </row>
    <row r="4228" spans="1:14">
      <c r="A4228" s="1">
        <v>4225</v>
      </c>
      <c r="B4228" s="1">
        <f t="shared" si="747"/>
        <v>4.2249999999999996</v>
      </c>
      <c r="C4228" s="1">
        <v>4.2249999999999996</v>
      </c>
      <c r="D4228" s="1">
        <v>4.2249999999999996</v>
      </c>
      <c r="E4228" s="1">
        <f t="shared" si="737"/>
        <v>8.9253124999999986</v>
      </c>
      <c r="F4228" s="1">
        <f t="shared" si="738"/>
        <v>12.569815104166665</v>
      </c>
      <c r="G4228" s="1">
        <f t="shared" si="739"/>
        <v>8.9253124999999969</v>
      </c>
      <c r="H4228" s="1">
        <f t="shared" si="740"/>
        <v>12.569815456249986</v>
      </c>
      <c r="I4228" s="1">
        <f t="shared" si="741"/>
        <v>8.9253124999999986</v>
      </c>
      <c r="J4228" s="1">
        <f t="shared" si="742"/>
        <v>12.569815104166665</v>
      </c>
      <c r="K4228" s="1">
        <f t="shared" si="743"/>
        <v>8.9253124999999969</v>
      </c>
      <c r="L4228" s="1">
        <f t="shared" si="744"/>
        <v>12.569815456249986</v>
      </c>
      <c r="M4228" s="1">
        <f t="shared" si="745"/>
        <v>17.776402996834676</v>
      </c>
      <c r="N4228" s="1">
        <f t="shared" si="746"/>
        <v>17.776403494755684</v>
      </c>
    </row>
    <row r="4229" spans="1:14">
      <c r="A4229" s="1">
        <v>4226</v>
      </c>
      <c r="B4229" s="1">
        <f t="shared" si="747"/>
        <v>4.226</v>
      </c>
      <c r="C4229" s="1">
        <v>4.226</v>
      </c>
      <c r="D4229" s="1">
        <v>4.226</v>
      </c>
      <c r="E4229" s="1">
        <f t="shared" si="737"/>
        <v>8.9295379999999991</v>
      </c>
      <c r="F4229" s="1">
        <f t="shared" si="738"/>
        <v>12.578742529333333</v>
      </c>
      <c r="G4229" s="1">
        <f t="shared" si="739"/>
        <v>8.9295379999999991</v>
      </c>
      <c r="H4229" s="1">
        <f t="shared" si="740"/>
        <v>12.578742881499988</v>
      </c>
      <c r="I4229" s="1">
        <f t="shared" si="741"/>
        <v>8.9295379999999991</v>
      </c>
      <c r="J4229" s="1">
        <f t="shared" si="742"/>
        <v>12.578742529333333</v>
      </c>
      <c r="K4229" s="1">
        <f t="shared" si="743"/>
        <v>8.9295379999999991</v>
      </c>
      <c r="L4229" s="1">
        <f t="shared" si="744"/>
        <v>12.578742881499988</v>
      </c>
      <c r="M4229" s="1">
        <f t="shared" si="745"/>
        <v>17.78902828258245</v>
      </c>
      <c r="N4229" s="1">
        <f t="shared" si="746"/>
        <v>17.789028780621308</v>
      </c>
    </row>
    <row r="4230" spans="1:14">
      <c r="A4230" s="1">
        <v>4227</v>
      </c>
      <c r="B4230" s="1">
        <f t="shared" si="747"/>
        <v>4.2270000000000003</v>
      </c>
      <c r="C4230" s="1">
        <v>4.2270000000000003</v>
      </c>
      <c r="D4230" s="1">
        <v>4.2270000000000003</v>
      </c>
      <c r="E4230" s="1">
        <f t="shared" si="737"/>
        <v>8.9337645000000006</v>
      </c>
      <c r="F4230" s="1">
        <f t="shared" si="738"/>
        <v>12.587674180500002</v>
      </c>
      <c r="G4230" s="1">
        <f t="shared" si="739"/>
        <v>8.9337645000000006</v>
      </c>
      <c r="H4230" s="1">
        <f t="shared" si="740"/>
        <v>12.587674532749991</v>
      </c>
      <c r="I4230" s="1">
        <f t="shared" si="741"/>
        <v>8.9337645000000006</v>
      </c>
      <c r="J4230" s="1">
        <f t="shared" si="742"/>
        <v>12.587674180500002</v>
      </c>
      <c r="K4230" s="1">
        <f t="shared" si="743"/>
        <v>8.9337645000000006</v>
      </c>
      <c r="L4230" s="1">
        <f t="shared" si="744"/>
        <v>12.587674532749991</v>
      </c>
      <c r="M4230" s="1">
        <f t="shared" si="745"/>
        <v>17.801659544796738</v>
      </c>
      <c r="N4230" s="1">
        <f t="shared" si="746"/>
        <v>17.801660042953451</v>
      </c>
    </row>
    <row r="4231" spans="1:14">
      <c r="A4231" s="1">
        <v>4228</v>
      </c>
      <c r="B4231" s="1">
        <f t="shared" si="747"/>
        <v>4.2279999999999998</v>
      </c>
      <c r="C4231" s="1">
        <v>4.2279999999999998</v>
      </c>
      <c r="D4231" s="1">
        <v>4.2279999999999998</v>
      </c>
      <c r="E4231" s="1">
        <f t="shared" si="737"/>
        <v>8.9379919999999995</v>
      </c>
      <c r="F4231" s="1">
        <f t="shared" si="738"/>
        <v>12.596610058666665</v>
      </c>
      <c r="G4231" s="1">
        <f t="shared" si="739"/>
        <v>8.9379919999999977</v>
      </c>
      <c r="H4231" s="1">
        <f t="shared" si="740"/>
        <v>12.596610410999986</v>
      </c>
      <c r="I4231" s="1">
        <f t="shared" si="741"/>
        <v>8.9379919999999995</v>
      </c>
      <c r="J4231" s="1">
        <f t="shared" si="742"/>
        <v>12.596610058666665</v>
      </c>
      <c r="K4231" s="1">
        <f t="shared" si="743"/>
        <v>8.9379919999999977</v>
      </c>
      <c r="L4231" s="1">
        <f t="shared" si="744"/>
        <v>12.596610410999986</v>
      </c>
      <c r="M4231" s="1">
        <f t="shared" si="745"/>
        <v>17.814296784891745</v>
      </c>
      <c r="N4231" s="1">
        <f t="shared" si="746"/>
        <v>17.814297283166308</v>
      </c>
    </row>
    <row r="4232" spans="1:14">
      <c r="A4232" s="1">
        <v>4229</v>
      </c>
      <c r="B4232" s="1">
        <f t="shared" si="747"/>
        <v>4.2290000000000001</v>
      </c>
      <c r="C4232" s="1">
        <v>4.2290000000000001</v>
      </c>
      <c r="D4232" s="1">
        <v>4.2290000000000001</v>
      </c>
      <c r="E4232" s="1">
        <f t="shared" si="737"/>
        <v>8.9422205000000012</v>
      </c>
      <c r="F4232" s="1">
        <f t="shared" si="738"/>
        <v>12.605550164833334</v>
      </c>
      <c r="G4232" s="1">
        <f t="shared" si="739"/>
        <v>8.9422204999999995</v>
      </c>
      <c r="H4232" s="1">
        <f t="shared" si="740"/>
        <v>12.60555051724999</v>
      </c>
      <c r="I4232" s="1">
        <f t="shared" si="741"/>
        <v>8.9422205000000012</v>
      </c>
      <c r="J4232" s="1">
        <f t="shared" si="742"/>
        <v>12.605550164833334</v>
      </c>
      <c r="K4232" s="1">
        <f t="shared" si="743"/>
        <v>8.9422204999999995</v>
      </c>
      <c r="L4232" s="1">
        <f t="shared" si="744"/>
        <v>12.60555051724999</v>
      </c>
      <c r="M4232" s="1">
        <f t="shared" si="745"/>
        <v>17.826940004281706</v>
      </c>
      <c r="N4232" s="1">
        <f t="shared" si="746"/>
        <v>17.82694050267412</v>
      </c>
    </row>
    <row r="4233" spans="1:14">
      <c r="A4233" s="1">
        <v>4230</v>
      </c>
      <c r="B4233" s="1">
        <f t="shared" si="747"/>
        <v>4.2300000000000004</v>
      </c>
      <c r="C4233" s="1">
        <v>4.2300000000000004</v>
      </c>
      <c r="D4233" s="1">
        <v>4.2300000000000004</v>
      </c>
      <c r="E4233" s="1">
        <f t="shared" si="737"/>
        <v>8.9464500000000022</v>
      </c>
      <c r="F4233" s="1">
        <f t="shared" si="738"/>
        <v>12.614494500000003</v>
      </c>
      <c r="G4233" s="1">
        <f t="shared" si="739"/>
        <v>8.9464500000000005</v>
      </c>
      <c r="H4233" s="1">
        <f t="shared" si="740"/>
        <v>12.614494852499993</v>
      </c>
      <c r="I4233" s="1">
        <f t="shared" si="741"/>
        <v>8.9464500000000022</v>
      </c>
      <c r="J4233" s="1">
        <f t="shared" si="742"/>
        <v>12.614494500000003</v>
      </c>
      <c r="K4233" s="1">
        <f t="shared" si="743"/>
        <v>8.9464500000000005</v>
      </c>
      <c r="L4233" s="1">
        <f t="shared" si="744"/>
        <v>12.614494852499993</v>
      </c>
      <c r="M4233" s="1">
        <f t="shared" si="745"/>
        <v>17.839589204380818</v>
      </c>
      <c r="N4233" s="1">
        <f t="shared" si="746"/>
        <v>17.839589702891086</v>
      </c>
    </row>
    <row r="4234" spans="1:14">
      <c r="A4234" s="1">
        <v>4231</v>
      </c>
      <c r="B4234" s="1">
        <f t="shared" si="747"/>
        <v>4.2309999999999999</v>
      </c>
      <c r="C4234" s="1">
        <v>4.2309999999999999</v>
      </c>
      <c r="D4234" s="1">
        <v>4.2309999999999999</v>
      </c>
      <c r="E4234" s="1">
        <f t="shared" si="737"/>
        <v>8.9506804999999989</v>
      </c>
      <c r="F4234" s="1">
        <f t="shared" si="738"/>
        <v>12.623443065166663</v>
      </c>
      <c r="G4234" s="1">
        <f t="shared" si="739"/>
        <v>8.9506804999999989</v>
      </c>
      <c r="H4234" s="1">
        <f t="shared" si="740"/>
        <v>12.623443417749987</v>
      </c>
      <c r="I4234" s="1">
        <f t="shared" si="741"/>
        <v>8.9506804999999989</v>
      </c>
      <c r="J4234" s="1">
        <f t="shared" si="742"/>
        <v>12.623443065166663</v>
      </c>
      <c r="K4234" s="1">
        <f t="shared" si="743"/>
        <v>8.9506804999999989</v>
      </c>
      <c r="L4234" s="1">
        <f t="shared" si="744"/>
        <v>12.623443417749987</v>
      </c>
      <c r="M4234" s="1">
        <f t="shared" si="745"/>
        <v>17.852244386603289</v>
      </c>
      <c r="N4234" s="1">
        <f t="shared" si="746"/>
        <v>17.852244885231407</v>
      </c>
    </row>
    <row r="4235" spans="1:14">
      <c r="A4235" s="1">
        <v>4232</v>
      </c>
      <c r="B4235" s="1">
        <f t="shared" si="747"/>
        <v>4.2320000000000002</v>
      </c>
      <c r="C4235" s="1">
        <v>4.2320000000000002</v>
      </c>
      <c r="D4235" s="1">
        <v>4.2320000000000002</v>
      </c>
      <c r="E4235" s="1">
        <f t="shared" si="737"/>
        <v>8.9549120000000002</v>
      </c>
      <c r="F4235" s="1">
        <f t="shared" si="738"/>
        <v>12.632395861333332</v>
      </c>
      <c r="G4235" s="1">
        <f t="shared" si="739"/>
        <v>8.9549120000000002</v>
      </c>
      <c r="H4235" s="1">
        <f t="shared" si="740"/>
        <v>12.632396213999991</v>
      </c>
      <c r="I4235" s="1">
        <f t="shared" si="741"/>
        <v>8.9549120000000002</v>
      </c>
      <c r="J4235" s="1">
        <f t="shared" si="742"/>
        <v>12.632395861333332</v>
      </c>
      <c r="K4235" s="1">
        <f t="shared" si="743"/>
        <v>8.9549120000000002</v>
      </c>
      <c r="L4235" s="1">
        <f t="shared" si="744"/>
        <v>12.632396213999991</v>
      </c>
      <c r="M4235" s="1">
        <f t="shared" si="745"/>
        <v>17.864905552363354</v>
      </c>
      <c r="N4235" s="1">
        <f t="shared" si="746"/>
        <v>17.864906051109326</v>
      </c>
    </row>
    <row r="4236" spans="1:14">
      <c r="A4236" s="1">
        <v>4233</v>
      </c>
      <c r="B4236" s="1">
        <f t="shared" si="747"/>
        <v>4.2329999999999997</v>
      </c>
      <c r="C4236" s="1">
        <v>4.2329999999999997</v>
      </c>
      <c r="D4236" s="1">
        <v>4.2329999999999997</v>
      </c>
      <c r="E4236" s="1">
        <f t="shared" si="737"/>
        <v>8.959144499999999</v>
      </c>
      <c r="F4236" s="1">
        <f t="shared" si="738"/>
        <v>12.641352889499998</v>
      </c>
      <c r="G4236" s="1">
        <f t="shared" si="739"/>
        <v>8.9591444999999972</v>
      </c>
      <c r="H4236" s="1">
        <f t="shared" si="740"/>
        <v>12.641353242249986</v>
      </c>
      <c r="I4236" s="1">
        <f t="shared" si="741"/>
        <v>8.959144499999999</v>
      </c>
      <c r="J4236" s="1">
        <f t="shared" si="742"/>
        <v>12.641352889499998</v>
      </c>
      <c r="K4236" s="1">
        <f t="shared" si="743"/>
        <v>8.9591444999999972</v>
      </c>
      <c r="L4236" s="1">
        <f t="shared" si="744"/>
        <v>12.641353242249986</v>
      </c>
      <c r="M4236" s="1">
        <f t="shared" si="745"/>
        <v>17.877572703075209</v>
      </c>
      <c r="N4236" s="1">
        <f t="shared" si="746"/>
        <v>17.877573201939029</v>
      </c>
    </row>
    <row r="4237" spans="1:14">
      <c r="A4237" s="1">
        <v>4234</v>
      </c>
      <c r="B4237" s="1">
        <f t="shared" si="747"/>
        <v>4.234</v>
      </c>
      <c r="C4237" s="1">
        <v>4.234</v>
      </c>
      <c r="D4237" s="1">
        <v>4.234</v>
      </c>
      <c r="E4237" s="1">
        <f t="shared" si="737"/>
        <v>8.9633780000000005</v>
      </c>
      <c r="F4237" s="1">
        <f t="shared" si="738"/>
        <v>12.650314150666667</v>
      </c>
      <c r="G4237" s="1">
        <f t="shared" si="739"/>
        <v>8.9633779999999987</v>
      </c>
      <c r="H4237" s="1">
        <f t="shared" si="740"/>
        <v>12.650314503499988</v>
      </c>
      <c r="I4237" s="1">
        <f t="shared" si="741"/>
        <v>8.9633780000000005</v>
      </c>
      <c r="J4237" s="1">
        <f t="shared" si="742"/>
        <v>12.650314150666667</v>
      </c>
      <c r="K4237" s="1">
        <f t="shared" si="743"/>
        <v>8.9633779999999987</v>
      </c>
      <c r="L4237" s="1">
        <f t="shared" si="744"/>
        <v>12.650314503499988</v>
      </c>
      <c r="M4237" s="1">
        <f t="shared" si="745"/>
        <v>17.890245840153082</v>
      </c>
      <c r="N4237" s="1">
        <f t="shared" si="746"/>
        <v>17.890246339134748</v>
      </c>
    </row>
    <row r="4238" spans="1:14">
      <c r="A4238" s="1">
        <v>4235</v>
      </c>
      <c r="B4238" s="1">
        <f t="shared" si="747"/>
        <v>4.2350000000000003</v>
      </c>
      <c r="C4238" s="1">
        <v>4.2350000000000003</v>
      </c>
      <c r="D4238" s="1">
        <v>4.2350000000000003</v>
      </c>
      <c r="E4238" s="1">
        <f t="shared" si="737"/>
        <v>8.9676125000000013</v>
      </c>
      <c r="F4238" s="1">
        <f t="shared" si="738"/>
        <v>12.659279645833337</v>
      </c>
      <c r="G4238" s="1">
        <f t="shared" si="739"/>
        <v>8.9676124999999995</v>
      </c>
      <c r="H4238" s="1">
        <f t="shared" si="740"/>
        <v>12.659279998749991</v>
      </c>
      <c r="I4238" s="1">
        <f t="shared" si="741"/>
        <v>8.9676125000000013</v>
      </c>
      <c r="J4238" s="1">
        <f t="shared" si="742"/>
        <v>12.659279645833337</v>
      </c>
      <c r="K4238" s="1">
        <f t="shared" si="743"/>
        <v>8.9676124999999995</v>
      </c>
      <c r="L4238" s="1">
        <f t="shared" si="744"/>
        <v>12.659279998749991</v>
      </c>
      <c r="M4238" s="1">
        <f t="shared" si="745"/>
        <v>17.902924965011177</v>
      </c>
      <c r="N4238" s="1">
        <f t="shared" si="746"/>
        <v>17.902925464110695</v>
      </c>
    </row>
    <row r="4239" spans="1:14">
      <c r="A4239" s="1">
        <v>4236</v>
      </c>
      <c r="B4239" s="1">
        <f t="shared" si="747"/>
        <v>4.2359999999999998</v>
      </c>
      <c r="C4239" s="1">
        <v>4.2359999999999998</v>
      </c>
      <c r="D4239" s="1">
        <v>4.2359999999999998</v>
      </c>
      <c r="E4239" s="1">
        <f t="shared" si="737"/>
        <v>8.9718479999999996</v>
      </c>
      <c r="F4239" s="1">
        <f t="shared" si="738"/>
        <v>12.668249375999999</v>
      </c>
      <c r="G4239" s="1">
        <f t="shared" si="739"/>
        <v>8.9718479999999978</v>
      </c>
      <c r="H4239" s="1">
        <f t="shared" si="740"/>
        <v>12.668249728999985</v>
      </c>
      <c r="I4239" s="1">
        <f t="shared" si="741"/>
        <v>8.9718479999999996</v>
      </c>
      <c r="J4239" s="1">
        <f t="shared" si="742"/>
        <v>12.668249375999999</v>
      </c>
      <c r="K4239" s="1">
        <f t="shared" si="743"/>
        <v>8.9718479999999978</v>
      </c>
      <c r="L4239" s="1">
        <f t="shared" si="744"/>
        <v>12.668249728999985</v>
      </c>
      <c r="M4239" s="1">
        <f t="shared" si="745"/>
        <v>17.915610079063697</v>
      </c>
      <c r="N4239" s="1">
        <f t="shared" si="746"/>
        <v>17.915610578281065</v>
      </c>
    </row>
    <row r="4240" spans="1:14">
      <c r="A4240" s="1">
        <v>4237</v>
      </c>
      <c r="B4240" s="1">
        <f t="shared" si="747"/>
        <v>4.2370000000000001</v>
      </c>
      <c r="C4240" s="1">
        <v>4.2370000000000001</v>
      </c>
      <c r="D4240" s="1">
        <v>4.2370000000000001</v>
      </c>
      <c r="E4240" s="1">
        <f t="shared" si="737"/>
        <v>8.9760845000000007</v>
      </c>
      <c r="F4240" s="1">
        <f t="shared" si="738"/>
        <v>12.677223342166666</v>
      </c>
      <c r="G4240" s="1">
        <f t="shared" si="739"/>
        <v>8.9760844999999989</v>
      </c>
      <c r="H4240" s="1">
        <f t="shared" si="740"/>
        <v>12.677223695249989</v>
      </c>
      <c r="I4240" s="1">
        <f t="shared" si="741"/>
        <v>8.9760845000000007</v>
      </c>
      <c r="J4240" s="1">
        <f t="shared" si="742"/>
        <v>12.677223342166666</v>
      </c>
      <c r="K4240" s="1">
        <f t="shared" si="743"/>
        <v>8.9760844999999989</v>
      </c>
      <c r="L4240" s="1">
        <f t="shared" si="744"/>
        <v>12.677223695249989</v>
      </c>
      <c r="M4240" s="1">
        <f t="shared" si="745"/>
        <v>17.928301183724873</v>
      </c>
      <c r="N4240" s="1">
        <f t="shared" si="746"/>
        <v>17.928301683060099</v>
      </c>
    </row>
    <row r="4241" spans="1:14">
      <c r="A4241" s="1">
        <v>4238</v>
      </c>
      <c r="B4241" s="1">
        <f t="shared" si="747"/>
        <v>4.2380000000000004</v>
      </c>
      <c r="C4241" s="1">
        <v>4.2380000000000004</v>
      </c>
      <c r="D4241" s="1">
        <v>4.2380000000000004</v>
      </c>
      <c r="E4241" s="1">
        <f t="shared" si="737"/>
        <v>8.980322000000001</v>
      </c>
      <c r="F4241" s="1">
        <f t="shared" si="738"/>
        <v>12.686201545333335</v>
      </c>
      <c r="G4241" s="1">
        <f t="shared" si="739"/>
        <v>8.980322000000001</v>
      </c>
      <c r="H4241" s="1">
        <f t="shared" si="740"/>
        <v>12.686201898499991</v>
      </c>
      <c r="I4241" s="1">
        <f t="shared" si="741"/>
        <v>8.980322000000001</v>
      </c>
      <c r="J4241" s="1">
        <f t="shared" si="742"/>
        <v>12.686201545333335</v>
      </c>
      <c r="K4241" s="1">
        <f t="shared" si="743"/>
        <v>8.980322000000001</v>
      </c>
      <c r="L4241" s="1">
        <f t="shared" si="744"/>
        <v>12.686201898499991</v>
      </c>
      <c r="M4241" s="1">
        <f t="shared" si="745"/>
        <v>17.94099828040892</v>
      </c>
      <c r="N4241" s="1">
        <f t="shared" si="746"/>
        <v>17.940998779861992</v>
      </c>
    </row>
    <row r="4242" spans="1:14">
      <c r="A4242" s="1">
        <v>4239</v>
      </c>
      <c r="B4242" s="1">
        <f t="shared" si="747"/>
        <v>4.2389999999999999</v>
      </c>
      <c r="C4242" s="1">
        <v>4.2389999999999999</v>
      </c>
      <c r="D4242" s="1">
        <v>4.2389999999999999</v>
      </c>
      <c r="E4242" s="1">
        <f t="shared" si="737"/>
        <v>8.9845604999999988</v>
      </c>
      <c r="F4242" s="1">
        <f t="shared" si="738"/>
        <v>12.695183986499998</v>
      </c>
      <c r="G4242" s="1">
        <f t="shared" si="739"/>
        <v>8.9845604999999988</v>
      </c>
      <c r="H4242" s="1">
        <f t="shared" si="740"/>
        <v>12.695184339749986</v>
      </c>
      <c r="I4242" s="1">
        <f t="shared" si="741"/>
        <v>8.9845604999999988</v>
      </c>
      <c r="J4242" s="1">
        <f t="shared" si="742"/>
        <v>12.695183986499998</v>
      </c>
      <c r="K4242" s="1">
        <f t="shared" si="743"/>
        <v>8.9845604999999988</v>
      </c>
      <c r="L4242" s="1">
        <f t="shared" si="744"/>
        <v>12.695184339749986</v>
      </c>
      <c r="M4242" s="1">
        <f t="shared" si="745"/>
        <v>17.953701370530034</v>
      </c>
      <c r="N4242" s="1">
        <f t="shared" si="746"/>
        <v>17.953701870100957</v>
      </c>
    </row>
    <row r="4243" spans="1:14">
      <c r="A4243" s="1">
        <v>4240</v>
      </c>
      <c r="B4243" s="1">
        <f t="shared" si="747"/>
        <v>4.24</v>
      </c>
      <c r="C4243" s="1">
        <v>4.24</v>
      </c>
      <c r="D4243" s="1">
        <v>4.24</v>
      </c>
      <c r="E4243" s="1">
        <f t="shared" si="737"/>
        <v>8.9888000000000012</v>
      </c>
      <c r="F4243" s="1">
        <f t="shared" si="738"/>
        <v>12.70417066666667</v>
      </c>
      <c r="G4243" s="1">
        <f t="shared" si="739"/>
        <v>8.9887999999999995</v>
      </c>
      <c r="H4243" s="1">
        <f t="shared" si="740"/>
        <v>12.704171019999988</v>
      </c>
      <c r="I4243" s="1">
        <f t="shared" si="741"/>
        <v>8.9888000000000012</v>
      </c>
      <c r="J4243" s="1">
        <f t="shared" si="742"/>
        <v>12.70417066666667</v>
      </c>
      <c r="K4243" s="1">
        <f t="shared" si="743"/>
        <v>8.9887999999999995</v>
      </c>
      <c r="L4243" s="1">
        <f t="shared" si="744"/>
        <v>12.704171019999988</v>
      </c>
      <c r="M4243" s="1">
        <f t="shared" si="745"/>
        <v>17.966410455502448</v>
      </c>
      <c r="N4243" s="1">
        <f t="shared" si="746"/>
        <v>17.966410955191218</v>
      </c>
    </row>
    <row r="4244" spans="1:14">
      <c r="A4244" s="1">
        <v>4241</v>
      </c>
      <c r="B4244" s="1">
        <f t="shared" si="747"/>
        <v>4.2409999999999997</v>
      </c>
      <c r="C4244" s="1">
        <v>4.2409999999999997</v>
      </c>
      <c r="D4244" s="1">
        <v>4.2409999999999997</v>
      </c>
      <c r="E4244" s="1">
        <f t="shared" si="737"/>
        <v>8.9930404999999993</v>
      </c>
      <c r="F4244" s="1">
        <f t="shared" si="738"/>
        <v>12.713161586833332</v>
      </c>
      <c r="G4244" s="1">
        <f t="shared" si="739"/>
        <v>8.9930404999999976</v>
      </c>
      <c r="H4244" s="1">
        <f t="shared" si="740"/>
        <v>12.713161940249982</v>
      </c>
      <c r="I4244" s="1">
        <f t="shared" si="741"/>
        <v>8.9930404999999993</v>
      </c>
      <c r="J4244" s="1">
        <f t="shared" si="742"/>
        <v>12.713161586833332</v>
      </c>
      <c r="K4244" s="1">
        <f t="shared" si="743"/>
        <v>8.9930404999999976</v>
      </c>
      <c r="L4244" s="1">
        <f t="shared" si="744"/>
        <v>12.713161940249982</v>
      </c>
      <c r="M4244" s="1">
        <f t="shared" si="745"/>
        <v>17.979125536740355</v>
      </c>
      <c r="N4244" s="1">
        <f t="shared" si="746"/>
        <v>17.979126036546976</v>
      </c>
    </row>
    <row r="4245" spans="1:14">
      <c r="A4245" s="1">
        <v>4242</v>
      </c>
      <c r="B4245" s="1">
        <f t="shared" si="747"/>
        <v>4.242</v>
      </c>
      <c r="C4245" s="1">
        <v>4.242</v>
      </c>
      <c r="D4245" s="1">
        <v>4.242</v>
      </c>
      <c r="E4245" s="1">
        <f t="shared" si="737"/>
        <v>8.9972820000000002</v>
      </c>
      <c r="F4245" s="1">
        <f t="shared" si="738"/>
        <v>12.722156748</v>
      </c>
      <c r="G4245" s="1">
        <f t="shared" si="739"/>
        <v>8.9972819999999984</v>
      </c>
      <c r="H4245" s="1">
        <f t="shared" si="740"/>
        <v>12.722157101499985</v>
      </c>
      <c r="I4245" s="1">
        <f t="shared" si="741"/>
        <v>8.9972820000000002</v>
      </c>
      <c r="J4245" s="1">
        <f t="shared" si="742"/>
        <v>12.722156748</v>
      </c>
      <c r="K4245" s="1">
        <f t="shared" si="743"/>
        <v>8.9972819999999984</v>
      </c>
      <c r="L4245" s="1">
        <f t="shared" si="744"/>
        <v>12.722157101499985</v>
      </c>
      <c r="M4245" s="1">
        <f t="shared" si="745"/>
        <v>17.991846615657991</v>
      </c>
      <c r="N4245" s="1">
        <f t="shared" si="746"/>
        <v>17.991847115582463</v>
      </c>
    </row>
    <row r="4246" spans="1:14">
      <c r="A4246" s="1">
        <v>4243</v>
      </c>
      <c r="B4246" s="1">
        <f t="shared" si="747"/>
        <v>4.2430000000000003</v>
      </c>
      <c r="C4246" s="1">
        <v>4.2430000000000003</v>
      </c>
      <c r="D4246" s="1">
        <v>4.2430000000000003</v>
      </c>
      <c r="E4246" s="1">
        <f t="shared" si="737"/>
        <v>9.0015245000000021</v>
      </c>
      <c r="F4246" s="1">
        <f t="shared" si="738"/>
        <v>12.731156151166669</v>
      </c>
      <c r="G4246" s="1">
        <f t="shared" si="739"/>
        <v>9.0015245000000004</v>
      </c>
      <c r="H4246" s="1">
        <f t="shared" si="740"/>
        <v>12.731156504749988</v>
      </c>
      <c r="I4246" s="1">
        <f t="shared" si="741"/>
        <v>9.0015245000000021</v>
      </c>
      <c r="J4246" s="1">
        <f t="shared" si="742"/>
        <v>12.731156151166669</v>
      </c>
      <c r="K4246" s="1">
        <f t="shared" si="743"/>
        <v>9.0015245000000004</v>
      </c>
      <c r="L4246" s="1">
        <f t="shared" si="744"/>
        <v>12.731156504749988</v>
      </c>
      <c r="M4246" s="1">
        <f t="shared" si="745"/>
        <v>18.004573693669556</v>
      </c>
      <c r="N4246" s="1">
        <f t="shared" si="746"/>
        <v>18.004574193711882</v>
      </c>
    </row>
    <row r="4247" spans="1:14">
      <c r="A4247" s="1">
        <v>4244</v>
      </c>
      <c r="B4247" s="1">
        <f t="shared" si="747"/>
        <v>4.2439999999999998</v>
      </c>
      <c r="C4247" s="1">
        <v>4.2439999999999998</v>
      </c>
      <c r="D4247" s="1">
        <v>4.2439999999999998</v>
      </c>
      <c r="E4247" s="1">
        <f t="shared" si="737"/>
        <v>9.0057679999999998</v>
      </c>
      <c r="F4247" s="1">
        <f t="shared" si="738"/>
        <v>12.74015979733333</v>
      </c>
      <c r="G4247" s="1">
        <f t="shared" si="739"/>
        <v>9.005767999999998</v>
      </c>
      <c r="H4247" s="1">
        <f t="shared" si="740"/>
        <v>12.740160150999984</v>
      </c>
      <c r="I4247" s="1">
        <f t="shared" si="741"/>
        <v>9.0057679999999998</v>
      </c>
      <c r="J4247" s="1">
        <f t="shared" si="742"/>
        <v>12.74015979733333</v>
      </c>
      <c r="K4247" s="1">
        <f t="shared" si="743"/>
        <v>9.005767999999998</v>
      </c>
      <c r="L4247" s="1">
        <f t="shared" si="744"/>
        <v>12.740160150999984</v>
      </c>
      <c r="M4247" s="1">
        <f t="shared" si="745"/>
        <v>18.017306772189258</v>
      </c>
      <c r="N4247" s="1">
        <f t="shared" si="746"/>
        <v>18.017307272349434</v>
      </c>
    </row>
    <row r="4248" spans="1:14">
      <c r="A4248" s="1">
        <v>4245</v>
      </c>
      <c r="B4248" s="1">
        <f t="shared" si="747"/>
        <v>4.2450000000000001</v>
      </c>
      <c r="C4248" s="1">
        <v>4.2450000000000001</v>
      </c>
      <c r="D4248" s="1">
        <v>4.2450000000000001</v>
      </c>
      <c r="E4248" s="1">
        <f t="shared" si="737"/>
        <v>9.0100125000000002</v>
      </c>
      <c r="F4248" s="1">
        <f t="shared" si="738"/>
        <v>12.7491676875</v>
      </c>
      <c r="G4248" s="1">
        <f t="shared" si="739"/>
        <v>9.0100125000000002</v>
      </c>
      <c r="H4248" s="1">
        <f t="shared" si="740"/>
        <v>12.749168041249986</v>
      </c>
      <c r="I4248" s="1">
        <f t="shared" si="741"/>
        <v>9.0100125000000002</v>
      </c>
      <c r="J4248" s="1">
        <f t="shared" si="742"/>
        <v>12.7491676875</v>
      </c>
      <c r="K4248" s="1">
        <f t="shared" si="743"/>
        <v>9.0100125000000002</v>
      </c>
      <c r="L4248" s="1">
        <f t="shared" si="744"/>
        <v>12.749168041249986</v>
      </c>
      <c r="M4248" s="1">
        <f t="shared" si="745"/>
        <v>18.030045852631329</v>
      </c>
      <c r="N4248" s="1">
        <f t="shared" si="746"/>
        <v>18.030046352909356</v>
      </c>
    </row>
    <row r="4249" spans="1:14">
      <c r="A4249" s="1">
        <v>4246</v>
      </c>
      <c r="B4249" s="1">
        <f t="shared" si="747"/>
        <v>4.2460000000000004</v>
      </c>
      <c r="C4249" s="1">
        <v>4.2460000000000004</v>
      </c>
      <c r="D4249" s="1">
        <v>4.2460000000000004</v>
      </c>
      <c r="E4249" s="1">
        <f t="shared" si="737"/>
        <v>9.0142580000000017</v>
      </c>
      <c r="F4249" s="1">
        <f t="shared" si="738"/>
        <v>12.758179822666669</v>
      </c>
      <c r="G4249" s="1">
        <f t="shared" si="739"/>
        <v>9.0142580000000017</v>
      </c>
      <c r="H4249" s="1">
        <f t="shared" si="740"/>
        <v>12.758180176499989</v>
      </c>
      <c r="I4249" s="1">
        <f t="shared" si="741"/>
        <v>9.0142580000000017</v>
      </c>
      <c r="J4249" s="1">
        <f t="shared" si="742"/>
        <v>12.758179822666669</v>
      </c>
      <c r="K4249" s="1">
        <f t="shared" si="743"/>
        <v>9.0142580000000017</v>
      </c>
      <c r="L4249" s="1">
        <f t="shared" si="744"/>
        <v>12.758180176499989</v>
      </c>
      <c r="M4249" s="1">
        <f t="shared" si="745"/>
        <v>18.042790936409972</v>
      </c>
      <c r="N4249" s="1">
        <f t="shared" si="746"/>
        <v>18.042791436805853</v>
      </c>
    </row>
    <row r="4250" spans="1:14">
      <c r="A4250" s="1">
        <v>4247</v>
      </c>
      <c r="B4250" s="1">
        <f t="shared" si="747"/>
        <v>4.2469999999999999</v>
      </c>
      <c r="C4250" s="1">
        <v>4.2469999999999999</v>
      </c>
      <c r="D4250" s="1">
        <v>4.2469999999999999</v>
      </c>
      <c r="E4250" s="1">
        <f t="shared" si="737"/>
        <v>9.0185044999999988</v>
      </c>
      <c r="F4250" s="1">
        <f t="shared" si="738"/>
        <v>12.767196203833331</v>
      </c>
      <c r="G4250" s="1">
        <f t="shared" si="739"/>
        <v>9.0185044999999988</v>
      </c>
      <c r="H4250" s="1">
        <f t="shared" si="740"/>
        <v>12.767196557749983</v>
      </c>
      <c r="I4250" s="1">
        <f t="shared" si="741"/>
        <v>9.0185044999999988</v>
      </c>
      <c r="J4250" s="1">
        <f t="shared" si="742"/>
        <v>12.767196203833331</v>
      </c>
      <c r="K4250" s="1">
        <f t="shared" si="743"/>
        <v>9.0185044999999988</v>
      </c>
      <c r="L4250" s="1">
        <f t="shared" si="744"/>
        <v>12.767196557749983</v>
      </c>
      <c r="M4250" s="1">
        <f t="shared" si="745"/>
        <v>18.055542024939392</v>
      </c>
      <c r="N4250" s="1">
        <f t="shared" si="746"/>
        <v>18.05554252545312</v>
      </c>
    </row>
    <row r="4251" spans="1:14">
      <c r="A4251" s="1">
        <v>4248</v>
      </c>
      <c r="B4251" s="1">
        <f t="shared" si="747"/>
        <v>4.2480000000000002</v>
      </c>
      <c r="C4251" s="1">
        <v>4.2480000000000002</v>
      </c>
      <c r="D4251" s="1">
        <v>4.2480000000000002</v>
      </c>
      <c r="E4251" s="1">
        <f t="shared" si="737"/>
        <v>9.0227520000000005</v>
      </c>
      <c r="F4251" s="1">
        <f t="shared" si="738"/>
        <v>12.776216831999999</v>
      </c>
      <c r="G4251" s="1">
        <f t="shared" si="739"/>
        <v>9.0227520000000005</v>
      </c>
      <c r="H4251" s="1">
        <f t="shared" si="740"/>
        <v>12.776217185999986</v>
      </c>
      <c r="I4251" s="1">
        <f t="shared" si="741"/>
        <v>9.0227520000000005</v>
      </c>
      <c r="J4251" s="1">
        <f t="shared" si="742"/>
        <v>12.776216831999999</v>
      </c>
      <c r="K4251" s="1">
        <f t="shared" si="743"/>
        <v>9.0227520000000005</v>
      </c>
      <c r="L4251" s="1">
        <f t="shared" si="744"/>
        <v>12.776217185999986</v>
      </c>
      <c r="M4251" s="1">
        <f t="shared" si="745"/>
        <v>18.068299119633817</v>
      </c>
      <c r="N4251" s="1">
        <f t="shared" si="746"/>
        <v>18.0682996202654</v>
      </c>
    </row>
    <row r="4252" spans="1:14">
      <c r="A4252" s="1">
        <v>4249</v>
      </c>
      <c r="B4252" s="1">
        <f t="shared" si="747"/>
        <v>4.2489999999999997</v>
      </c>
      <c r="C4252" s="1">
        <v>4.2489999999999997</v>
      </c>
      <c r="D4252" s="1">
        <v>4.2489999999999997</v>
      </c>
      <c r="E4252" s="1">
        <f t="shared" si="737"/>
        <v>9.027000499999998</v>
      </c>
      <c r="F4252" s="1">
        <f t="shared" si="738"/>
        <v>12.785241708166662</v>
      </c>
      <c r="G4252" s="1">
        <f t="shared" si="739"/>
        <v>9.027000499999998</v>
      </c>
      <c r="H4252" s="1">
        <f t="shared" si="740"/>
        <v>12.785242062249981</v>
      </c>
      <c r="I4252" s="1">
        <f t="shared" si="741"/>
        <v>9.027000499999998</v>
      </c>
      <c r="J4252" s="1">
        <f t="shared" si="742"/>
        <v>12.785241708166662</v>
      </c>
      <c r="K4252" s="1">
        <f t="shared" si="743"/>
        <v>9.027000499999998</v>
      </c>
      <c r="L4252" s="1">
        <f t="shared" si="744"/>
        <v>12.785242062249981</v>
      </c>
      <c r="M4252" s="1">
        <f t="shared" si="745"/>
        <v>18.081062221907452</v>
      </c>
      <c r="N4252" s="1">
        <f t="shared" si="746"/>
        <v>18.081062722656881</v>
      </c>
    </row>
    <row r="4253" spans="1:14">
      <c r="A4253" s="1">
        <v>4250</v>
      </c>
      <c r="B4253" s="1">
        <f t="shared" si="747"/>
        <v>4.25</v>
      </c>
      <c r="C4253" s="1">
        <v>4.25</v>
      </c>
      <c r="D4253" s="1">
        <v>4.25</v>
      </c>
      <c r="E4253" s="1">
        <f t="shared" si="737"/>
        <v>9.03125</v>
      </c>
      <c r="F4253" s="1">
        <f t="shared" si="738"/>
        <v>12.794270833333332</v>
      </c>
      <c r="G4253" s="1">
        <f t="shared" si="739"/>
        <v>9.03125</v>
      </c>
      <c r="H4253" s="1">
        <f t="shared" si="740"/>
        <v>12.794271187499984</v>
      </c>
      <c r="I4253" s="1">
        <f t="shared" si="741"/>
        <v>9.03125</v>
      </c>
      <c r="J4253" s="1">
        <f t="shared" si="742"/>
        <v>12.794270833333332</v>
      </c>
      <c r="K4253" s="1">
        <f t="shared" si="743"/>
        <v>9.03125</v>
      </c>
      <c r="L4253" s="1">
        <f t="shared" si="744"/>
        <v>12.794271187499984</v>
      </c>
      <c r="M4253" s="1">
        <f t="shared" si="745"/>
        <v>18.093831333174517</v>
      </c>
      <c r="N4253" s="1">
        <f t="shared" si="746"/>
        <v>18.093831834041801</v>
      </c>
    </row>
    <row r="4254" spans="1:14">
      <c r="A4254" s="1">
        <v>4251</v>
      </c>
      <c r="B4254" s="1">
        <f t="shared" si="747"/>
        <v>4.2510000000000003</v>
      </c>
      <c r="C4254" s="1">
        <v>4.2510000000000003</v>
      </c>
      <c r="D4254" s="1">
        <v>4.2510000000000003</v>
      </c>
      <c r="E4254" s="1">
        <f t="shared" si="737"/>
        <v>9.0355005000000013</v>
      </c>
      <c r="F4254" s="1">
        <f t="shared" si="738"/>
        <v>12.803304208500002</v>
      </c>
      <c r="G4254" s="1">
        <f t="shared" si="739"/>
        <v>9.0355005000000013</v>
      </c>
      <c r="H4254" s="1">
        <f t="shared" si="740"/>
        <v>12.803304562749986</v>
      </c>
      <c r="I4254" s="1">
        <f t="shared" si="741"/>
        <v>9.0355005000000013</v>
      </c>
      <c r="J4254" s="1">
        <f t="shared" si="742"/>
        <v>12.803304208500002</v>
      </c>
      <c r="K4254" s="1">
        <f t="shared" si="743"/>
        <v>9.0355005000000013</v>
      </c>
      <c r="L4254" s="1">
        <f t="shared" si="744"/>
        <v>12.803304562749986</v>
      </c>
      <c r="M4254" s="1">
        <f t="shared" si="745"/>
        <v>18.106606454849228</v>
      </c>
      <c r="N4254" s="1">
        <f t="shared" si="746"/>
        <v>18.106606955834359</v>
      </c>
    </row>
    <row r="4255" spans="1:14">
      <c r="A4255" s="1">
        <v>4252</v>
      </c>
      <c r="B4255" s="1">
        <f t="shared" si="747"/>
        <v>4.2519999999999998</v>
      </c>
      <c r="C4255" s="1">
        <v>4.2519999999999998</v>
      </c>
      <c r="D4255" s="1">
        <v>4.2519999999999998</v>
      </c>
      <c r="E4255" s="1">
        <f t="shared" si="737"/>
        <v>9.0397519999999982</v>
      </c>
      <c r="F4255" s="1">
        <f t="shared" si="738"/>
        <v>12.812341834666663</v>
      </c>
      <c r="G4255" s="1">
        <f t="shared" si="739"/>
        <v>9.0397519999999982</v>
      </c>
      <c r="H4255" s="1">
        <f t="shared" si="740"/>
        <v>12.812342188999981</v>
      </c>
      <c r="I4255" s="1">
        <f t="shared" si="741"/>
        <v>9.0397519999999982</v>
      </c>
      <c r="J4255" s="1">
        <f t="shared" si="742"/>
        <v>12.812341834666663</v>
      </c>
      <c r="K4255" s="1">
        <f t="shared" si="743"/>
        <v>9.0397519999999982</v>
      </c>
      <c r="L4255" s="1">
        <f t="shared" si="744"/>
        <v>12.812342188999981</v>
      </c>
      <c r="M4255" s="1">
        <f t="shared" si="745"/>
        <v>18.119387588345777</v>
      </c>
      <c r="N4255" s="1">
        <f t="shared" si="746"/>
        <v>18.119388089448762</v>
      </c>
    </row>
    <row r="4256" spans="1:14">
      <c r="A4256" s="1">
        <v>4253</v>
      </c>
      <c r="B4256" s="1">
        <f t="shared" si="747"/>
        <v>4.2530000000000001</v>
      </c>
      <c r="C4256" s="1">
        <v>4.2530000000000001</v>
      </c>
      <c r="D4256" s="1">
        <v>4.2530000000000001</v>
      </c>
      <c r="E4256" s="1">
        <f t="shared" si="737"/>
        <v>9.0440044999999998</v>
      </c>
      <c r="F4256" s="1">
        <f t="shared" si="738"/>
        <v>12.821383712833333</v>
      </c>
      <c r="G4256" s="1">
        <f t="shared" si="739"/>
        <v>9.0440044999999998</v>
      </c>
      <c r="H4256" s="1">
        <f t="shared" si="740"/>
        <v>12.821384067249983</v>
      </c>
      <c r="I4256" s="1">
        <f t="shared" si="741"/>
        <v>9.0440044999999998</v>
      </c>
      <c r="J4256" s="1">
        <f t="shared" si="742"/>
        <v>12.821383712833333</v>
      </c>
      <c r="K4256" s="1">
        <f t="shared" si="743"/>
        <v>9.0440044999999998</v>
      </c>
      <c r="L4256" s="1">
        <f t="shared" si="744"/>
        <v>12.821384067249983</v>
      </c>
      <c r="M4256" s="1">
        <f t="shared" si="745"/>
        <v>18.132174735078408</v>
      </c>
      <c r="N4256" s="1">
        <f t="shared" si="746"/>
        <v>18.132175236299243</v>
      </c>
    </row>
    <row r="4257" spans="1:14">
      <c r="A4257" s="1">
        <v>4254</v>
      </c>
      <c r="B4257" s="1">
        <f t="shared" si="747"/>
        <v>4.2539999999999996</v>
      </c>
      <c r="C4257" s="1">
        <v>4.2539999999999996</v>
      </c>
      <c r="D4257" s="1">
        <v>4.2539999999999996</v>
      </c>
      <c r="E4257" s="1">
        <f t="shared" si="737"/>
        <v>9.0482579999999988</v>
      </c>
      <c r="F4257" s="1">
        <f t="shared" si="738"/>
        <v>12.830429843999996</v>
      </c>
      <c r="G4257" s="1">
        <f t="shared" si="739"/>
        <v>9.048257999999997</v>
      </c>
      <c r="H4257" s="1">
        <f t="shared" si="740"/>
        <v>12.830430198499979</v>
      </c>
      <c r="I4257" s="1">
        <f t="shared" si="741"/>
        <v>9.0482579999999988</v>
      </c>
      <c r="J4257" s="1">
        <f t="shared" si="742"/>
        <v>12.830429843999996</v>
      </c>
      <c r="K4257" s="1">
        <f t="shared" si="743"/>
        <v>9.048257999999997</v>
      </c>
      <c r="L4257" s="1">
        <f t="shared" si="744"/>
        <v>12.830430198499979</v>
      </c>
      <c r="M4257" s="1">
        <f t="shared" si="745"/>
        <v>18.14496789646131</v>
      </c>
      <c r="N4257" s="1">
        <f t="shared" si="746"/>
        <v>18.144968397799992</v>
      </c>
    </row>
    <row r="4258" spans="1:14">
      <c r="A4258" s="1">
        <v>4255</v>
      </c>
      <c r="B4258" s="1">
        <f t="shared" si="747"/>
        <v>4.2549999999999999</v>
      </c>
      <c r="C4258" s="1">
        <v>4.2549999999999999</v>
      </c>
      <c r="D4258" s="1">
        <v>4.2549999999999999</v>
      </c>
      <c r="E4258" s="1">
        <f t="shared" si="737"/>
        <v>9.0525124999999989</v>
      </c>
      <c r="F4258" s="1">
        <f t="shared" si="738"/>
        <v>12.839480229166664</v>
      </c>
      <c r="G4258" s="1">
        <f t="shared" si="739"/>
        <v>9.0525124999999989</v>
      </c>
      <c r="H4258" s="1">
        <f t="shared" si="740"/>
        <v>12.839480583749982</v>
      </c>
      <c r="I4258" s="1">
        <f t="shared" si="741"/>
        <v>9.0525124999999989</v>
      </c>
      <c r="J4258" s="1">
        <f t="shared" si="742"/>
        <v>12.839480229166664</v>
      </c>
      <c r="K4258" s="1">
        <f t="shared" si="743"/>
        <v>9.0525124999999989</v>
      </c>
      <c r="L4258" s="1">
        <f t="shared" si="744"/>
        <v>12.839480583749982</v>
      </c>
      <c r="M4258" s="1">
        <f t="shared" si="745"/>
        <v>18.157767073908712</v>
      </c>
      <c r="N4258" s="1">
        <f t="shared" si="746"/>
        <v>18.157767575365249</v>
      </c>
    </row>
    <row r="4259" spans="1:14">
      <c r="A4259" s="1">
        <v>4256</v>
      </c>
      <c r="B4259" s="1">
        <f t="shared" si="747"/>
        <v>4.2560000000000002</v>
      </c>
      <c r="C4259" s="1">
        <v>4.2560000000000002</v>
      </c>
      <c r="D4259" s="1">
        <v>4.2560000000000002</v>
      </c>
      <c r="E4259" s="1">
        <f t="shared" si="737"/>
        <v>9.0567680000000017</v>
      </c>
      <c r="F4259" s="1">
        <f t="shared" si="738"/>
        <v>12.848534869333337</v>
      </c>
      <c r="G4259" s="1">
        <f t="shared" si="739"/>
        <v>9.0567679999999999</v>
      </c>
      <c r="H4259" s="1">
        <f t="shared" si="740"/>
        <v>12.848535223999985</v>
      </c>
      <c r="I4259" s="1">
        <f t="shared" si="741"/>
        <v>9.0567680000000017</v>
      </c>
      <c r="J4259" s="1">
        <f t="shared" si="742"/>
        <v>12.848534869333337</v>
      </c>
      <c r="K4259" s="1">
        <f t="shared" si="743"/>
        <v>9.0567679999999999</v>
      </c>
      <c r="L4259" s="1">
        <f t="shared" si="744"/>
        <v>12.848535223999985</v>
      </c>
      <c r="M4259" s="1">
        <f t="shared" si="745"/>
        <v>18.170572268834828</v>
      </c>
      <c r="N4259" s="1">
        <f t="shared" si="746"/>
        <v>18.170572770409212</v>
      </c>
    </row>
    <row r="4260" spans="1:14">
      <c r="A4260" s="1">
        <v>4257</v>
      </c>
      <c r="B4260" s="1">
        <f t="shared" si="747"/>
        <v>4.2569999999999997</v>
      </c>
      <c r="C4260" s="1">
        <v>4.2569999999999997</v>
      </c>
      <c r="D4260" s="1">
        <v>4.2569999999999997</v>
      </c>
      <c r="E4260" s="1">
        <f t="shared" si="737"/>
        <v>9.0610244999999985</v>
      </c>
      <c r="F4260" s="1">
        <f t="shared" si="738"/>
        <v>12.857593765499995</v>
      </c>
      <c r="G4260" s="1">
        <f t="shared" si="739"/>
        <v>9.0610244999999967</v>
      </c>
      <c r="H4260" s="1">
        <f t="shared" si="740"/>
        <v>12.857594120249979</v>
      </c>
      <c r="I4260" s="1">
        <f t="shared" si="741"/>
        <v>9.0610244999999985</v>
      </c>
      <c r="J4260" s="1">
        <f t="shared" si="742"/>
        <v>12.857593765499995</v>
      </c>
      <c r="K4260" s="1">
        <f t="shared" si="743"/>
        <v>9.0610244999999967</v>
      </c>
      <c r="L4260" s="1">
        <f t="shared" si="744"/>
        <v>12.857594120249979</v>
      </c>
      <c r="M4260" s="1">
        <f t="shared" si="745"/>
        <v>18.183383482653845</v>
      </c>
      <c r="N4260" s="1">
        <f t="shared" si="746"/>
        <v>18.183383984346086</v>
      </c>
    </row>
    <row r="4261" spans="1:14">
      <c r="A4261" s="1">
        <v>4258</v>
      </c>
      <c r="B4261" s="1">
        <f t="shared" si="747"/>
        <v>4.258</v>
      </c>
      <c r="C4261" s="1">
        <v>4.258</v>
      </c>
      <c r="D4261" s="1">
        <v>4.258</v>
      </c>
      <c r="E4261" s="1">
        <f t="shared" si="737"/>
        <v>9.0652819999999998</v>
      </c>
      <c r="F4261" s="1">
        <f t="shared" si="738"/>
        <v>12.866656918666665</v>
      </c>
      <c r="G4261" s="1">
        <f t="shared" si="739"/>
        <v>9.0652819999999981</v>
      </c>
      <c r="H4261" s="1">
        <f t="shared" si="740"/>
        <v>12.866657273499982</v>
      </c>
      <c r="I4261" s="1">
        <f t="shared" si="741"/>
        <v>9.0652819999999998</v>
      </c>
      <c r="J4261" s="1">
        <f t="shared" si="742"/>
        <v>12.866656918666665</v>
      </c>
      <c r="K4261" s="1">
        <f t="shared" si="743"/>
        <v>9.0652819999999981</v>
      </c>
      <c r="L4261" s="1">
        <f t="shared" si="744"/>
        <v>12.866657273499982</v>
      </c>
      <c r="M4261" s="1">
        <f t="shared" si="745"/>
        <v>18.196200716780016</v>
      </c>
      <c r="N4261" s="1">
        <f t="shared" si="746"/>
        <v>18.196201218590105</v>
      </c>
    </row>
    <row r="4262" spans="1:14">
      <c r="A4262" s="1">
        <v>4259</v>
      </c>
      <c r="B4262" s="1">
        <f t="shared" si="747"/>
        <v>4.2590000000000003</v>
      </c>
      <c r="C4262" s="1">
        <v>4.2590000000000003</v>
      </c>
      <c r="D4262" s="1">
        <v>4.2590000000000003</v>
      </c>
      <c r="E4262" s="1">
        <f t="shared" si="737"/>
        <v>9.0695405000000022</v>
      </c>
      <c r="F4262" s="1">
        <f t="shared" si="738"/>
        <v>12.875724329833336</v>
      </c>
      <c r="G4262" s="1">
        <f t="shared" si="739"/>
        <v>9.0695404999999987</v>
      </c>
      <c r="H4262" s="1">
        <f t="shared" si="740"/>
        <v>12.875724684749985</v>
      </c>
      <c r="I4262" s="1">
        <f t="shared" si="741"/>
        <v>9.0695405000000022</v>
      </c>
      <c r="J4262" s="1">
        <f t="shared" si="742"/>
        <v>12.875724329833336</v>
      </c>
      <c r="K4262" s="1">
        <f t="shared" si="743"/>
        <v>9.0695404999999987</v>
      </c>
      <c r="L4262" s="1">
        <f t="shared" si="744"/>
        <v>12.875724684749985</v>
      </c>
      <c r="M4262" s="1">
        <f t="shared" si="745"/>
        <v>18.209023972627534</v>
      </c>
      <c r="N4262" s="1">
        <f t="shared" si="746"/>
        <v>18.209024474555473</v>
      </c>
    </row>
    <row r="4263" spans="1:14">
      <c r="A4263" s="1">
        <v>4260</v>
      </c>
      <c r="B4263" s="1">
        <f t="shared" si="747"/>
        <v>4.26</v>
      </c>
      <c r="C4263" s="1">
        <v>4.26</v>
      </c>
      <c r="D4263" s="1">
        <v>4.26</v>
      </c>
      <c r="E4263" s="1">
        <f t="shared" si="737"/>
        <v>9.0737999999999985</v>
      </c>
      <c r="F4263" s="1">
        <f t="shared" si="738"/>
        <v>12.884795999999996</v>
      </c>
      <c r="G4263" s="1">
        <f t="shared" si="739"/>
        <v>9.0737999999999968</v>
      </c>
      <c r="H4263" s="1">
        <f t="shared" si="740"/>
        <v>12.884796354999979</v>
      </c>
      <c r="I4263" s="1">
        <f t="shared" si="741"/>
        <v>9.0737999999999985</v>
      </c>
      <c r="J4263" s="1">
        <f t="shared" si="742"/>
        <v>12.884795999999996</v>
      </c>
      <c r="K4263" s="1">
        <f t="shared" si="743"/>
        <v>9.0737999999999968</v>
      </c>
      <c r="L4263" s="1">
        <f t="shared" si="744"/>
        <v>12.884796354999979</v>
      </c>
      <c r="M4263" s="1">
        <f t="shared" si="745"/>
        <v>18.2218532516106</v>
      </c>
      <c r="N4263" s="1">
        <f t="shared" si="746"/>
        <v>18.22185375365639</v>
      </c>
    </row>
    <row r="4264" spans="1:14">
      <c r="A4264" s="1">
        <v>4261</v>
      </c>
      <c r="B4264" s="1">
        <f t="shared" si="747"/>
        <v>4.2610000000000001</v>
      </c>
      <c r="C4264" s="1">
        <v>4.2610000000000001</v>
      </c>
      <c r="D4264" s="1">
        <v>4.2610000000000001</v>
      </c>
      <c r="E4264" s="1">
        <f t="shared" si="737"/>
        <v>9.0780605000000012</v>
      </c>
      <c r="F4264" s="1">
        <f t="shared" si="738"/>
        <v>12.893871930166668</v>
      </c>
      <c r="G4264" s="1">
        <f t="shared" si="739"/>
        <v>9.0780604999999976</v>
      </c>
      <c r="H4264" s="1">
        <f t="shared" si="740"/>
        <v>12.893872285249982</v>
      </c>
      <c r="I4264" s="1">
        <f t="shared" si="741"/>
        <v>9.0780605000000012</v>
      </c>
      <c r="J4264" s="1">
        <f t="shared" si="742"/>
        <v>12.893871930166668</v>
      </c>
      <c r="K4264" s="1">
        <f t="shared" si="743"/>
        <v>9.0780604999999976</v>
      </c>
      <c r="L4264" s="1">
        <f t="shared" si="744"/>
        <v>12.893872285249982</v>
      </c>
      <c r="M4264" s="1">
        <f t="shared" si="745"/>
        <v>18.23468855514346</v>
      </c>
      <c r="N4264" s="1">
        <f t="shared" si="746"/>
        <v>18.234689057307097</v>
      </c>
    </row>
    <row r="4265" spans="1:14">
      <c r="A4265" s="1">
        <v>4262</v>
      </c>
      <c r="B4265" s="1">
        <f t="shared" si="747"/>
        <v>4.2619999999999996</v>
      </c>
      <c r="C4265" s="1">
        <v>4.2619999999999996</v>
      </c>
      <c r="D4265" s="1">
        <v>4.2619999999999996</v>
      </c>
      <c r="E4265" s="1">
        <f t="shared" si="737"/>
        <v>9.0823219999999978</v>
      </c>
      <c r="F4265" s="1">
        <f t="shared" si="738"/>
        <v>12.902952121333328</v>
      </c>
      <c r="G4265" s="1">
        <f t="shared" si="739"/>
        <v>9.082321999999996</v>
      </c>
      <c r="H4265" s="1">
        <f t="shared" si="740"/>
        <v>12.902952476499976</v>
      </c>
      <c r="I4265" s="1">
        <f t="shared" si="741"/>
        <v>9.0823219999999978</v>
      </c>
      <c r="J4265" s="1">
        <f t="shared" si="742"/>
        <v>12.902952121333328</v>
      </c>
      <c r="K4265" s="1">
        <f t="shared" si="743"/>
        <v>9.082321999999996</v>
      </c>
      <c r="L4265" s="1">
        <f t="shared" si="744"/>
        <v>12.902952476499976</v>
      </c>
      <c r="M4265" s="1">
        <f t="shared" si="745"/>
        <v>18.24752988464029</v>
      </c>
      <c r="N4265" s="1">
        <f t="shared" si="746"/>
        <v>18.247530386921781</v>
      </c>
    </row>
    <row r="4266" spans="1:14">
      <c r="A4266" s="1">
        <v>4263</v>
      </c>
      <c r="B4266" s="1">
        <f t="shared" si="747"/>
        <v>4.2629999999999999</v>
      </c>
      <c r="C4266" s="1">
        <v>4.2629999999999999</v>
      </c>
      <c r="D4266" s="1">
        <v>4.2629999999999999</v>
      </c>
      <c r="E4266" s="1">
        <f t="shared" si="737"/>
        <v>9.086584499999999</v>
      </c>
      <c r="F4266" s="1">
        <f t="shared" si="738"/>
        <v>12.912036574499997</v>
      </c>
      <c r="G4266" s="1">
        <f t="shared" si="739"/>
        <v>9.0865844999999972</v>
      </c>
      <c r="H4266" s="1">
        <f t="shared" si="740"/>
        <v>12.912036929749979</v>
      </c>
      <c r="I4266" s="1">
        <f t="shared" si="741"/>
        <v>9.086584499999999</v>
      </c>
      <c r="J4266" s="1">
        <f t="shared" si="742"/>
        <v>12.912036574499997</v>
      </c>
      <c r="K4266" s="1">
        <f t="shared" si="743"/>
        <v>9.0865844999999972</v>
      </c>
      <c r="L4266" s="1">
        <f t="shared" si="744"/>
        <v>12.912036929749979</v>
      </c>
      <c r="M4266" s="1">
        <f t="shared" si="745"/>
        <v>18.260377241515336</v>
      </c>
      <c r="N4266" s="1">
        <f t="shared" si="746"/>
        <v>18.260377743914677</v>
      </c>
    </row>
    <row r="4267" spans="1:14">
      <c r="A4267" s="1">
        <v>4264</v>
      </c>
      <c r="B4267" s="1">
        <f t="shared" si="747"/>
        <v>4.2640000000000002</v>
      </c>
      <c r="C4267" s="1">
        <v>4.2640000000000002</v>
      </c>
      <c r="D4267" s="1">
        <v>4.2640000000000002</v>
      </c>
      <c r="E4267" s="1">
        <f t="shared" si="737"/>
        <v>9.0908480000000012</v>
      </c>
      <c r="F4267" s="1">
        <f t="shared" si="738"/>
        <v>12.921125290666668</v>
      </c>
      <c r="G4267" s="1">
        <f t="shared" si="739"/>
        <v>9.0908479999999994</v>
      </c>
      <c r="H4267" s="1">
        <f t="shared" si="740"/>
        <v>12.921125645999982</v>
      </c>
      <c r="I4267" s="1">
        <f t="shared" si="741"/>
        <v>9.0908480000000012</v>
      </c>
      <c r="J4267" s="1">
        <f t="shared" si="742"/>
        <v>12.921125290666668</v>
      </c>
      <c r="K4267" s="1">
        <f t="shared" si="743"/>
        <v>9.0908479999999994</v>
      </c>
      <c r="L4267" s="1">
        <f t="shared" si="744"/>
        <v>12.921125645999982</v>
      </c>
      <c r="M4267" s="1">
        <f t="shared" si="745"/>
        <v>18.273230627182802</v>
      </c>
      <c r="N4267" s="1">
        <f t="shared" si="746"/>
        <v>18.273231129699994</v>
      </c>
    </row>
    <row r="4268" spans="1:14">
      <c r="A4268" s="1">
        <v>4265</v>
      </c>
      <c r="B4268" s="1">
        <f t="shared" si="747"/>
        <v>4.2649999999999997</v>
      </c>
      <c r="C4268" s="1">
        <v>4.2649999999999997</v>
      </c>
      <c r="D4268" s="1">
        <v>4.2649999999999997</v>
      </c>
      <c r="E4268" s="1">
        <f t="shared" si="737"/>
        <v>9.095112499999999</v>
      </c>
      <c r="F4268" s="1">
        <f t="shared" si="738"/>
        <v>12.930218270833331</v>
      </c>
      <c r="G4268" s="1">
        <f t="shared" si="739"/>
        <v>9.0951124999999973</v>
      </c>
      <c r="H4268" s="1">
        <f t="shared" si="740"/>
        <v>12.930218626249978</v>
      </c>
      <c r="I4268" s="1">
        <f t="shared" si="741"/>
        <v>9.095112499999999</v>
      </c>
      <c r="J4268" s="1">
        <f t="shared" si="742"/>
        <v>12.930218270833331</v>
      </c>
      <c r="K4268" s="1">
        <f t="shared" si="743"/>
        <v>9.0951124999999973</v>
      </c>
      <c r="L4268" s="1">
        <f t="shared" si="744"/>
        <v>12.930218626249978</v>
      </c>
      <c r="M4268" s="1">
        <f t="shared" si="745"/>
        <v>18.286090043056888</v>
      </c>
      <c r="N4268" s="1">
        <f t="shared" si="746"/>
        <v>18.28609054569193</v>
      </c>
    </row>
    <row r="4269" spans="1:14">
      <c r="A4269" s="1">
        <v>4266</v>
      </c>
      <c r="B4269" s="1">
        <f t="shared" si="747"/>
        <v>4.266</v>
      </c>
      <c r="C4269" s="1">
        <v>4.266</v>
      </c>
      <c r="D4269" s="1">
        <v>4.266</v>
      </c>
      <c r="E4269" s="1">
        <f t="shared" si="737"/>
        <v>9.0993779999999997</v>
      </c>
      <c r="F4269" s="1">
        <f t="shared" si="738"/>
        <v>12.939315516000001</v>
      </c>
      <c r="G4269" s="1">
        <f t="shared" si="739"/>
        <v>9.099377999999998</v>
      </c>
      <c r="H4269" s="1">
        <f t="shared" si="740"/>
        <v>12.93931587149998</v>
      </c>
      <c r="I4269" s="1">
        <f t="shared" si="741"/>
        <v>9.0993779999999997</v>
      </c>
      <c r="J4269" s="1">
        <f t="shared" si="742"/>
        <v>12.939315516000001</v>
      </c>
      <c r="K4269" s="1">
        <f t="shared" si="743"/>
        <v>9.099377999999998</v>
      </c>
      <c r="L4269" s="1">
        <f t="shared" si="744"/>
        <v>12.93931587149998</v>
      </c>
      <c r="M4269" s="1">
        <f t="shared" si="745"/>
        <v>18.298955490551823</v>
      </c>
      <c r="N4269" s="1">
        <f t="shared" si="746"/>
        <v>18.298955993304716</v>
      </c>
    </row>
    <row r="4270" spans="1:14">
      <c r="A4270" s="1">
        <v>4267</v>
      </c>
      <c r="B4270" s="1">
        <f t="shared" si="747"/>
        <v>4.2670000000000003</v>
      </c>
      <c r="C4270" s="1">
        <v>4.2670000000000003</v>
      </c>
      <c r="D4270" s="1">
        <v>4.2670000000000003</v>
      </c>
      <c r="E4270" s="1">
        <f t="shared" ref="E4270:E4333" si="748">0.5*POWER(B4270,2)</f>
        <v>9.1036445000000015</v>
      </c>
      <c r="F4270" s="1">
        <f t="shared" ref="F4270:F4333" si="749">(1/6) * POWER(B4270, 3)</f>
        <v>12.94841702716667</v>
      </c>
      <c r="G4270" s="1">
        <f t="shared" ref="G4270:G4333" si="750">G4269+(0.5*(B4270-B4269)*(C4270+C4269))</f>
        <v>9.1036444999999997</v>
      </c>
      <c r="H4270" s="1">
        <f t="shared" ref="H4270:H4333" si="751">H4269+(0.5*(B4270-B4269)*(G4270+G4269))</f>
        <v>12.948417382749984</v>
      </c>
      <c r="I4270" s="1">
        <f t="shared" ref="I4270:I4333" si="752">0.5*POWER(B4270,2)</f>
        <v>9.1036445000000015</v>
      </c>
      <c r="J4270" s="1">
        <f t="shared" ref="J4270:J4333" si="753">(1/6) * POWER(B4270, 3)</f>
        <v>12.94841702716667</v>
      </c>
      <c r="K4270" s="1">
        <f t="shared" ref="K4270:K4333" si="754">K4269+(0.5*(B4270-B4269)*(D4270+D4269))</f>
        <v>9.1036444999999997</v>
      </c>
      <c r="L4270" s="1">
        <f t="shared" ref="L4270:L4333" si="755">L4269+(0.5*(B4270-B4269)*(K4270+K4269))</f>
        <v>12.948417382749984</v>
      </c>
      <c r="M4270" s="1">
        <f t="shared" ref="M4270:M4333" si="756">SQRT(POWER(F4270, 2) + POWER(J4270, 2))</f>
        <v>18.311826971081818</v>
      </c>
      <c r="N4270" s="1">
        <f t="shared" ref="N4270:N4333" si="757">SQRT(POWER(H4270, 2) + POWER(L4270, 2))</f>
        <v>18.311827473952562</v>
      </c>
    </row>
    <row r="4271" spans="1:14">
      <c r="A4271" s="1">
        <v>4268</v>
      </c>
      <c r="B4271" s="1">
        <f t="shared" si="747"/>
        <v>4.2679999999999998</v>
      </c>
      <c r="C4271" s="1">
        <v>4.2679999999999998</v>
      </c>
      <c r="D4271" s="1">
        <v>4.2679999999999998</v>
      </c>
      <c r="E4271" s="1">
        <f t="shared" si="748"/>
        <v>9.1079119999999989</v>
      </c>
      <c r="F4271" s="1">
        <f t="shared" si="749"/>
        <v>12.95752280533333</v>
      </c>
      <c r="G4271" s="1">
        <f t="shared" si="750"/>
        <v>9.1079119999999971</v>
      </c>
      <c r="H4271" s="1">
        <f t="shared" si="751"/>
        <v>12.957523160999978</v>
      </c>
      <c r="I4271" s="1">
        <f t="shared" si="752"/>
        <v>9.1079119999999989</v>
      </c>
      <c r="J4271" s="1">
        <f t="shared" si="753"/>
        <v>12.95752280533333</v>
      </c>
      <c r="K4271" s="1">
        <f t="shared" si="754"/>
        <v>9.1079119999999971</v>
      </c>
      <c r="L4271" s="1">
        <f t="shared" si="755"/>
        <v>12.957523160999978</v>
      </c>
      <c r="M4271" s="1">
        <f t="shared" si="756"/>
        <v>18.324704486061069</v>
      </c>
      <c r="N4271" s="1">
        <f t="shared" si="757"/>
        <v>18.324704989049668</v>
      </c>
    </row>
    <row r="4272" spans="1:14">
      <c r="A4272" s="1">
        <v>4269</v>
      </c>
      <c r="B4272" s="1">
        <f t="shared" ref="B4272:B4335" si="758">A4272/1000</f>
        <v>4.2690000000000001</v>
      </c>
      <c r="C4272" s="1">
        <v>4.2690000000000001</v>
      </c>
      <c r="D4272" s="1">
        <v>4.2690000000000001</v>
      </c>
      <c r="E4272" s="1">
        <f t="shared" si="748"/>
        <v>9.1121805000000009</v>
      </c>
      <c r="F4272" s="1">
        <f t="shared" si="749"/>
        <v>12.966632851500002</v>
      </c>
      <c r="G4272" s="1">
        <f t="shared" si="750"/>
        <v>9.1121804999999991</v>
      </c>
      <c r="H4272" s="1">
        <f t="shared" si="751"/>
        <v>12.966633207249981</v>
      </c>
      <c r="I4272" s="1">
        <f t="shared" si="752"/>
        <v>9.1121805000000009</v>
      </c>
      <c r="J4272" s="1">
        <f t="shared" si="753"/>
        <v>12.966632851500002</v>
      </c>
      <c r="K4272" s="1">
        <f t="shared" si="754"/>
        <v>9.1121804999999991</v>
      </c>
      <c r="L4272" s="1">
        <f t="shared" si="755"/>
        <v>12.966633207249981</v>
      </c>
      <c r="M4272" s="1">
        <f t="shared" si="756"/>
        <v>18.337588036903821</v>
      </c>
      <c r="N4272" s="1">
        <f t="shared" si="757"/>
        <v>18.337588540010266</v>
      </c>
    </row>
    <row r="4273" spans="1:14">
      <c r="A4273" s="1">
        <v>4270</v>
      </c>
      <c r="B4273" s="1">
        <f t="shared" si="758"/>
        <v>4.2699999999999996</v>
      </c>
      <c r="C4273" s="1">
        <v>4.2699999999999996</v>
      </c>
      <c r="D4273" s="1">
        <v>4.2699999999999996</v>
      </c>
      <c r="E4273" s="1">
        <f t="shared" si="748"/>
        <v>9.1164499999999986</v>
      </c>
      <c r="F4273" s="1">
        <f t="shared" si="749"/>
        <v>12.975747166666661</v>
      </c>
      <c r="G4273" s="1">
        <f t="shared" si="750"/>
        <v>9.1164499999999968</v>
      </c>
      <c r="H4273" s="1">
        <f t="shared" si="751"/>
        <v>12.975747522499976</v>
      </c>
      <c r="I4273" s="1">
        <f t="shared" si="752"/>
        <v>9.1164499999999986</v>
      </c>
      <c r="J4273" s="1">
        <f t="shared" si="753"/>
        <v>12.975747166666661</v>
      </c>
      <c r="K4273" s="1">
        <f t="shared" si="754"/>
        <v>9.1164499999999968</v>
      </c>
      <c r="L4273" s="1">
        <f t="shared" si="755"/>
        <v>12.975747522499976</v>
      </c>
      <c r="M4273" s="1">
        <f t="shared" si="756"/>
        <v>18.350477625024254</v>
      </c>
      <c r="N4273" s="1">
        <f t="shared" si="757"/>
        <v>18.350478128248554</v>
      </c>
    </row>
    <row r="4274" spans="1:14">
      <c r="A4274" s="1">
        <v>4271</v>
      </c>
      <c r="B4274" s="1">
        <f t="shared" si="758"/>
        <v>4.2709999999999999</v>
      </c>
      <c r="C4274" s="1">
        <v>4.2709999999999999</v>
      </c>
      <c r="D4274" s="1">
        <v>4.2709999999999999</v>
      </c>
      <c r="E4274" s="1">
        <f t="shared" si="748"/>
        <v>9.1207204999999991</v>
      </c>
      <c r="F4274" s="1">
        <f t="shared" si="749"/>
        <v>12.984865751833333</v>
      </c>
      <c r="G4274" s="1">
        <f t="shared" si="750"/>
        <v>9.1207204999999991</v>
      </c>
      <c r="H4274" s="1">
        <f t="shared" si="751"/>
        <v>12.984866107749978</v>
      </c>
      <c r="I4274" s="1">
        <f t="shared" si="752"/>
        <v>9.1207204999999991</v>
      </c>
      <c r="J4274" s="1">
        <f t="shared" si="753"/>
        <v>12.984865751833333</v>
      </c>
      <c r="K4274" s="1">
        <f t="shared" si="754"/>
        <v>9.1207204999999991</v>
      </c>
      <c r="L4274" s="1">
        <f t="shared" si="755"/>
        <v>12.984866107749978</v>
      </c>
      <c r="M4274" s="1">
        <f t="shared" si="756"/>
        <v>18.363373251836613</v>
      </c>
      <c r="N4274" s="1">
        <f t="shared" si="757"/>
        <v>18.363373755178763</v>
      </c>
    </row>
    <row r="4275" spans="1:14">
      <c r="A4275" s="1">
        <v>4272</v>
      </c>
      <c r="B4275" s="1">
        <f t="shared" si="758"/>
        <v>4.2720000000000002</v>
      </c>
      <c r="C4275" s="1">
        <v>4.2720000000000002</v>
      </c>
      <c r="D4275" s="1">
        <v>4.2720000000000002</v>
      </c>
      <c r="E4275" s="1">
        <f t="shared" si="748"/>
        <v>9.1249920000000007</v>
      </c>
      <c r="F4275" s="1">
        <f t="shared" si="749"/>
        <v>12.993988608000002</v>
      </c>
      <c r="G4275" s="1">
        <f t="shared" si="750"/>
        <v>9.1249920000000007</v>
      </c>
      <c r="H4275" s="1">
        <f t="shared" si="751"/>
        <v>12.993988963999982</v>
      </c>
      <c r="I4275" s="1">
        <f t="shared" si="752"/>
        <v>9.1249920000000007</v>
      </c>
      <c r="J4275" s="1">
        <f t="shared" si="753"/>
        <v>12.993988608000002</v>
      </c>
      <c r="K4275" s="1">
        <f t="shared" si="754"/>
        <v>9.1249920000000007</v>
      </c>
      <c r="L4275" s="1">
        <f t="shared" si="755"/>
        <v>12.993988963999982</v>
      </c>
      <c r="M4275" s="1">
        <f t="shared" si="756"/>
        <v>18.376274918755097</v>
      </c>
      <c r="N4275" s="1">
        <f t="shared" si="757"/>
        <v>18.376275422215098</v>
      </c>
    </row>
    <row r="4276" spans="1:14">
      <c r="A4276" s="1">
        <v>4273</v>
      </c>
      <c r="B4276" s="1">
        <f t="shared" si="758"/>
        <v>4.2729999999999997</v>
      </c>
      <c r="C4276" s="1">
        <v>4.2729999999999997</v>
      </c>
      <c r="D4276" s="1">
        <v>4.2729999999999997</v>
      </c>
      <c r="E4276" s="1">
        <f t="shared" si="748"/>
        <v>9.1292644999999979</v>
      </c>
      <c r="F4276" s="1">
        <f t="shared" si="749"/>
        <v>13.003115736166663</v>
      </c>
      <c r="G4276" s="1">
        <f t="shared" si="750"/>
        <v>9.1292644999999979</v>
      </c>
      <c r="H4276" s="1">
        <f t="shared" si="751"/>
        <v>13.003116092249977</v>
      </c>
      <c r="I4276" s="1">
        <f t="shared" si="752"/>
        <v>9.1292644999999979</v>
      </c>
      <c r="J4276" s="1">
        <f t="shared" si="753"/>
        <v>13.003115736166663</v>
      </c>
      <c r="K4276" s="1">
        <f t="shared" si="754"/>
        <v>9.1292644999999979</v>
      </c>
      <c r="L4276" s="1">
        <f t="shared" si="755"/>
        <v>13.003116092249977</v>
      </c>
      <c r="M4276" s="1">
        <f t="shared" si="756"/>
        <v>18.389182627193907</v>
      </c>
      <c r="N4276" s="1">
        <f t="shared" si="757"/>
        <v>18.389183130771759</v>
      </c>
    </row>
    <row r="4277" spans="1:14">
      <c r="A4277" s="1">
        <v>4274</v>
      </c>
      <c r="B4277" s="1">
        <f t="shared" si="758"/>
        <v>4.274</v>
      </c>
      <c r="C4277" s="1">
        <v>4.274</v>
      </c>
      <c r="D4277" s="1">
        <v>4.274</v>
      </c>
      <c r="E4277" s="1">
        <f t="shared" si="748"/>
        <v>9.1335379999999997</v>
      </c>
      <c r="F4277" s="1">
        <f t="shared" si="749"/>
        <v>13.012247137333333</v>
      </c>
      <c r="G4277" s="1">
        <f t="shared" si="750"/>
        <v>9.1335379999999997</v>
      </c>
      <c r="H4277" s="1">
        <f t="shared" si="751"/>
        <v>13.012247493499981</v>
      </c>
      <c r="I4277" s="1">
        <f t="shared" si="752"/>
        <v>9.1335379999999997</v>
      </c>
      <c r="J4277" s="1">
        <f t="shared" si="753"/>
        <v>13.012247137333333</v>
      </c>
      <c r="K4277" s="1">
        <f t="shared" si="754"/>
        <v>9.1335379999999997</v>
      </c>
      <c r="L4277" s="1">
        <f t="shared" si="755"/>
        <v>13.012247493499981</v>
      </c>
      <c r="M4277" s="1">
        <f t="shared" si="756"/>
        <v>18.402096378567279</v>
      </c>
      <c r="N4277" s="1">
        <f t="shared" si="757"/>
        <v>18.402096882262985</v>
      </c>
    </row>
    <row r="4278" spans="1:14">
      <c r="A4278" s="1">
        <v>4275</v>
      </c>
      <c r="B4278" s="1">
        <f t="shared" si="758"/>
        <v>4.2750000000000004</v>
      </c>
      <c r="C4278" s="1">
        <v>4.2750000000000004</v>
      </c>
      <c r="D4278" s="1">
        <v>4.2750000000000004</v>
      </c>
      <c r="E4278" s="1">
        <f t="shared" si="748"/>
        <v>9.1378125000000008</v>
      </c>
      <c r="F4278" s="1">
        <f t="shared" si="749"/>
        <v>13.021382812500002</v>
      </c>
      <c r="G4278" s="1">
        <f t="shared" si="750"/>
        <v>9.1378125000000008</v>
      </c>
      <c r="H4278" s="1">
        <f t="shared" si="751"/>
        <v>13.021383168749983</v>
      </c>
      <c r="I4278" s="1">
        <f t="shared" si="752"/>
        <v>9.1378125000000008</v>
      </c>
      <c r="J4278" s="1">
        <f t="shared" si="753"/>
        <v>13.021382812500002</v>
      </c>
      <c r="K4278" s="1">
        <f t="shared" si="754"/>
        <v>9.1378125000000008</v>
      </c>
      <c r="L4278" s="1">
        <f t="shared" si="755"/>
        <v>13.021383168749983</v>
      </c>
      <c r="M4278" s="1">
        <f t="shared" si="756"/>
        <v>18.41501617428942</v>
      </c>
      <c r="N4278" s="1">
        <f t="shared" si="757"/>
        <v>18.415016678102972</v>
      </c>
    </row>
    <row r="4279" spans="1:14">
      <c r="A4279" s="1">
        <v>4276</v>
      </c>
      <c r="B4279" s="1">
        <f t="shared" si="758"/>
        <v>4.2759999999999998</v>
      </c>
      <c r="C4279" s="1">
        <v>4.2759999999999998</v>
      </c>
      <c r="D4279" s="1">
        <v>4.2759999999999998</v>
      </c>
      <c r="E4279" s="1">
        <f t="shared" si="748"/>
        <v>9.1420879999999993</v>
      </c>
      <c r="F4279" s="1">
        <f t="shared" si="749"/>
        <v>13.030522762666665</v>
      </c>
      <c r="G4279" s="1">
        <f t="shared" si="750"/>
        <v>9.1420879999999975</v>
      </c>
      <c r="H4279" s="1">
        <f t="shared" si="751"/>
        <v>13.030523118999978</v>
      </c>
      <c r="I4279" s="1">
        <f t="shared" si="752"/>
        <v>9.1420879999999993</v>
      </c>
      <c r="J4279" s="1">
        <f t="shared" si="753"/>
        <v>13.030522762666665</v>
      </c>
      <c r="K4279" s="1">
        <f t="shared" si="754"/>
        <v>9.1420879999999975</v>
      </c>
      <c r="L4279" s="1">
        <f t="shared" si="755"/>
        <v>13.030523118999978</v>
      </c>
      <c r="M4279" s="1">
        <f t="shared" si="756"/>
        <v>18.42794201577453</v>
      </c>
      <c r="N4279" s="1">
        <f t="shared" si="757"/>
        <v>18.427942519705933</v>
      </c>
    </row>
    <row r="4280" spans="1:14">
      <c r="A4280" s="1">
        <v>4277</v>
      </c>
      <c r="B4280" s="1">
        <f t="shared" si="758"/>
        <v>4.2770000000000001</v>
      </c>
      <c r="C4280" s="1">
        <v>4.2770000000000001</v>
      </c>
      <c r="D4280" s="1">
        <v>4.2770000000000001</v>
      </c>
      <c r="E4280" s="1">
        <f t="shared" si="748"/>
        <v>9.1463645000000007</v>
      </c>
      <c r="F4280" s="1">
        <f t="shared" si="749"/>
        <v>13.039666988833334</v>
      </c>
      <c r="G4280" s="1">
        <f t="shared" si="750"/>
        <v>9.1463644999999989</v>
      </c>
      <c r="H4280" s="1">
        <f t="shared" si="751"/>
        <v>13.039667345249981</v>
      </c>
      <c r="I4280" s="1">
        <f t="shared" si="752"/>
        <v>9.1463645000000007</v>
      </c>
      <c r="J4280" s="1">
        <f t="shared" si="753"/>
        <v>13.039666988833334</v>
      </c>
      <c r="K4280" s="1">
        <f t="shared" si="754"/>
        <v>9.1463644999999989</v>
      </c>
      <c r="L4280" s="1">
        <f t="shared" si="755"/>
        <v>13.039667345249981</v>
      </c>
      <c r="M4280" s="1">
        <f t="shared" si="756"/>
        <v>18.440873904436838</v>
      </c>
      <c r="N4280" s="1">
        <f t="shared" si="757"/>
        <v>18.440874408486096</v>
      </c>
    </row>
    <row r="4281" spans="1:14">
      <c r="A4281" s="1">
        <v>4278</v>
      </c>
      <c r="B4281" s="1">
        <f t="shared" si="758"/>
        <v>4.2779999999999996</v>
      </c>
      <c r="C4281" s="1">
        <v>4.2779999999999996</v>
      </c>
      <c r="D4281" s="1">
        <v>4.2779999999999996</v>
      </c>
      <c r="E4281" s="1">
        <f t="shared" si="748"/>
        <v>9.1506419999999977</v>
      </c>
      <c r="F4281" s="1">
        <f t="shared" si="749"/>
        <v>13.048815491999996</v>
      </c>
      <c r="G4281" s="1">
        <f t="shared" si="750"/>
        <v>9.1506419999999959</v>
      </c>
      <c r="H4281" s="1">
        <f t="shared" si="751"/>
        <v>13.048815848499975</v>
      </c>
      <c r="I4281" s="1">
        <f t="shared" si="752"/>
        <v>9.1506419999999977</v>
      </c>
      <c r="J4281" s="1">
        <f t="shared" si="753"/>
        <v>13.048815491999996</v>
      </c>
      <c r="K4281" s="1">
        <f t="shared" si="754"/>
        <v>9.1506419999999959</v>
      </c>
      <c r="L4281" s="1">
        <f t="shared" si="755"/>
        <v>13.048815848499975</v>
      </c>
      <c r="M4281" s="1">
        <f t="shared" si="756"/>
        <v>18.453811841690545</v>
      </c>
      <c r="N4281" s="1">
        <f t="shared" si="757"/>
        <v>18.453812345857653</v>
      </c>
    </row>
    <row r="4282" spans="1:14">
      <c r="A4282" s="1">
        <v>4279</v>
      </c>
      <c r="B4282" s="1">
        <f t="shared" si="758"/>
        <v>4.2789999999999999</v>
      </c>
      <c r="C4282" s="1">
        <v>4.2789999999999999</v>
      </c>
      <c r="D4282" s="1">
        <v>4.2789999999999999</v>
      </c>
      <c r="E4282" s="1">
        <f t="shared" si="748"/>
        <v>9.1549204999999994</v>
      </c>
      <c r="F4282" s="1">
        <f t="shared" si="749"/>
        <v>13.057968273166665</v>
      </c>
      <c r="G4282" s="1">
        <f t="shared" si="750"/>
        <v>9.1549204999999976</v>
      </c>
      <c r="H4282" s="1">
        <f t="shared" si="751"/>
        <v>13.057968629749979</v>
      </c>
      <c r="I4282" s="1">
        <f t="shared" si="752"/>
        <v>9.1549204999999994</v>
      </c>
      <c r="J4282" s="1">
        <f t="shared" si="753"/>
        <v>13.057968273166665</v>
      </c>
      <c r="K4282" s="1">
        <f t="shared" si="754"/>
        <v>9.1549204999999976</v>
      </c>
      <c r="L4282" s="1">
        <f t="shared" si="755"/>
        <v>13.057968629749979</v>
      </c>
      <c r="M4282" s="1">
        <f t="shared" si="756"/>
        <v>18.466755828949882</v>
      </c>
      <c r="N4282" s="1">
        <f t="shared" si="757"/>
        <v>18.466756333234841</v>
      </c>
    </row>
    <row r="4283" spans="1:14">
      <c r="A4283" s="1">
        <v>4280</v>
      </c>
      <c r="B4283" s="1">
        <f t="shared" si="758"/>
        <v>4.28</v>
      </c>
      <c r="C4283" s="1">
        <v>4.28</v>
      </c>
      <c r="D4283" s="1">
        <v>4.28</v>
      </c>
      <c r="E4283" s="1">
        <f t="shared" si="748"/>
        <v>9.1592000000000002</v>
      </c>
      <c r="F4283" s="1">
        <f t="shared" si="749"/>
        <v>13.067125333333333</v>
      </c>
      <c r="G4283" s="1">
        <f t="shared" si="750"/>
        <v>9.1591999999999985</v>
      </c>
      <c r="H4283" s="1">
        <f t="shared" si="751"/>
        <v>13.067125689999981</v>
      </c>
      <c r="I4283" s="1">
        <f t="shared" si="752"/>
        <v>9.1592000000000002</v>
      </c>
      <c r="J4283" s="1">
        <f t="shared" si="753"/>
        <v>13.067125333333333</v>
      </c>
      <c r="K4283" s="1">
        <f t="shared" si="754"/>
        <v>9.1591999999999985</v>
      </c>
      <c r="L4283" s="1">
        <f t="shared" si="755"/>
        <v>13.067125689999981</v>
      </c>
      <c r="M4283" s="1">
        <f t="shared" si="756"/>
        <v>18.47970586762905</v>
      </c>
      <c r="N4283" s="1">
        <f t="shared" si="757"/>
        <v>18.47970637203186</v>
      </c>
    </row>
    <row r="4284" spans="1:14">
      <c r="A4284" s="1">
        <v>4281</v>
      </c>
      <c r="B4284" s="1">
        <f t="shared" si="758"/>
        <v>4.2809999999999997</v>
      </c>
      <c r="C4284" s="1">
        <v>4.2809999999999997</v>
      </c>
      <c r="D4284" s="1">
        <v>4.2809999999999997</v>
      </c>
      <c r="E4284" s="1">
        <f t="shared" si="748"/>
        <v>9.1634804999999986</v>
      </c>
      <c r="F4284" s="1">
        <f t="shared" si="749"/>
        <v>13.076286673499997</v>
      </c>
      <c r="G4284" s="1">
        <f t="shared" si="750"/>
        <v>9.1634804999999968</v>
      </c>
      <c r="H4284" s="1">
        <f t="shared" si="751"/>
        <v>13.076287030249976</v>
      </c>
      <c r="I4284" s="1">
        <f t="shared" si="752"/>
        <v>9.1634804999999986</v>
      </c>
      <c r="J4284" s="1">
        <f t="shared" si="753"/>
        <v>13.076286673499997</v>
      </c>
      <c r="K4284" s="1">
        <f t="shared" si="754"/>
        <v>9.1634804999999968</v>
      </c>
      <c r="L4284" s="1">
        <f t="shared" si="755"/>
        <v>13.076287030249976</v>
      </c>
      <c r="M4284" s="1">
        <f t="shared" si="756"/>
        <v>18.492661959142261</v>
      </c>
      <c r="N4284" s="1">
        <f t="shared" si="757"/>
        <v>18.492662463662917</v>
      </c>
    </row>
    <row r="4285" spans="1:14">
      <c r="A4285" s="1">
        <v>4282</v>
      </c>
      <c r="B4285" s="1">
        <f t="shared" si="758"/>
        <v>4.282</v>
      </c>
      <c r="C4285" s="1">
        <v>4.282</v>
      </c>
      <c r="D4285" s="1">
        <v>4.282</v>
      </c>
      <c r="E4285" s="1">
        <f t="shared" si="748"/>
        <v>9.1677619999999997</v>
      </c>
      <c r="F4285" s="1">
        <f t="shared" si="749"/>
        <v>13.085452294666666</v>
      </c>
      <c r="G4285" s="1">
        <f t="shared" si="750"/>
        <v>9.167761999999998</v>
      </c>
      <c r="H4285" s="1">
        <f t="shared" si="751"/>
        <v>13.085452651499979</v>
      </c>
      <c r="I4285" s="1">
        <f t="shared" si="752"/>
        <v>9.1677619999999997</v>
      </c>
      <c r="J4285" s="1">
        <f t="shared" si="753"/>
        <v>13.085452294666666</v>
      </c>
      <c r="K4285" s="1">
        <f t="shared" si="754"/>
        <v>9.167761999999998</v>
      </c>
      <c r="L4285" s="1">
        <f t="shared" si="755"/>
        <v>13.085452651499979</v>
      </c>
      <c r="M4285" s="1">
        <f t="shared" si="756"/>
        <v>18.505624104903738</v>
      </c>
      <c r="N4285" s="1">
        <f t="shared" si="757"/>
        <v>18.505624609542249</v>
      </c>
    </row>
    <row r="4286" spans="1:14">
      <c r="A4286" s="1">
        <v>4283</v>
      </c>
      <c r="B4286" s="1">
        <f t="shared" si="758"/>
        <v>4.2830000000000004</v>
      </c>
      <c r="C4286" s="1">
        <v>4.2830000000000004</v>
      </c>
      <c r="D4286" s="1">
        <v>4.2830000000000004</v>
      </c>
      <c r="E4286" s="1">
        <f t="shared" si="748"/>
        <v>9.1720445000000019</v>
      </c>
      <c r="F4286" s="1">
        <f t="shared" si="749"/>
        <v>13.094622197833338</v>
      </c>
      <c r="G4286" s="1">
        <f t="shared" si="750"/>
        <v>9.1720445000000002</v>
      </c>
      <c r="H4286" s="1">
        <f t="shared" si="751"/>
        <v>13.094622554749982</v>
      </c>
      <c r="I4286" s="1">
        <f t="shared" si="752"/>
        <v>9.1720445000000019</v>
      </c>
      <c r="J4286" s="1">
        <f t="shared" si="753"/>
        <v>13.094622197833338</v>
      </c>
      <c r="K4286" s="1">
        <f t="shared" si="754"/>
        <v>9.1720445000000002</v>
      </c>
      <c r="L4286" s="1">
        <f t="shared" si="755"/>
        <v>13.094622554749982</v>
      </c>
      <c r="M4286" s="1">
        <f t="shared" si="756"/>
        <v>18.518592306327694</v>
      </c>
      <c r="N4286" s="1">
        <f t="shared" si="757"/>
        <v>18.518592811084051</v>
      </c>
    </row>
    <row r="4287" spans="1:14">
      <c r="A4287" s="1">
        <v>4284</v>
      </c>
      <c r="B4287" s="1">
        <f t="shared" si="758"/>
        <v>4.2839999999999998</v>
      </c>
      <c r="C4287" s="1">
        <v>4.2839999999999998</v>
      </c>
      <c r="D4287" s="1">
        <v>4.2839999999999998</v>
      </c>
      <c r="E4287" s="1">
        <f t="shared" si="748"/>
        <v>9.1763279999999998</v>
      </c>
      <c r="F4287" s="1">
        <f t="shared" si="749"/>
        <v>13.103796383999999</v>
      </c>
      <c r="G4287" s="1">
        <f t="shared" si="750"/>
        <v>9.176327999999998</v>
      </c>
      <c r="H4287" s="1">
        <f t="shared" si="751"/>
        <v>13.103796740999977</v>
      </c>
      <c r="I4287" s="1">
        <f t="shared" si="752"/>
        <v>9.1763279999999998</v>
      </c>
      <c r="J4287" s="1">
        <f t="shared" si="753"/>
        <v>13.103796383999999</v>
      </c>
      <c r="K4287" s="1">
        <f t="shared" si="754"/>
        <v>9.176327999999998</v>
      </c>
      <c r="L4287" s="1">
        <f t="shared" si="755"/>
        <v>13.103796740999977</v>
      </c>
      <c r="M4287" s="1">
        <f t="shared" si="756"/>
        <v>18.531566564828321</v>
      </c>
      <c r="N4287" s="1">
        <f t="shared" si="757"/>
        <v>18.531567069702529</v>
      </c>
    </row>
    <row r="4288" spans="1:14">
      <c r="A4288" s="1">
        <v>4285</v>
      </c>
      <c r="B4288" s="1">
        <f t="shared" si="758"/>
        <v>4.2850000000000001</v>
      </c>
      <c r="C4288" s="1">
        <v>4.2850000000000001</v>
      </c>
      <c r="D4288" s="1">
        <v>4.2850000000000001</v>
      </c>
      <c r="E4288" s="1">
        <f t="shared" si="748"/>
        <v>9.1806125000000005</v>
      </c>
      <c r="F4288" s="1">
        <f t="shared" si="749"/>
        <v>13.112974854166668</v>
      </c>
      <c r="G4288" s="1">
        <f t="shared" si="750"/>
        <v>9.1806124999999987</v>
      </c>
      <c r="H4288" s="1">
        <f t="shared" si="751"/>
        <v>13.11297521124998</v>
      </c>
      <c r="I4288" s="1">
        <f t="shared" si="752"/>
        <v>9.1806125000000005</v>
      </c>
      <c r="J4288" s="1">
        <f t="shared" si="753"/>
        <v>13.112974854166668</v>
      </c>
      <c r="K4288" s="1">
        <f t="shared" si="754"/>
        <v>9.1806124999999987</v>
      </c>
      <c r="L4288" s="1">
        <f t="shared" si="755"/>
        <v>13.11297521124998</v>
      </c>
      <c r="M4288" s="1">
        <f t="shared" si="756"/>
        <v>18.544546881819858</v>
      </c>
      <c r="N4288" s="1">
        <f t="shared" si="757"/>
        <v>18.544547386811924</v>
      </c>
    </row>
    <row r="4289" spans="1:14">
      <c r="A4289" s="1">
        <v>4286</v>
      </c>
      <c r="B4289" s="1">
        <f t="shared" si="758"/>
        <v>4.2859999999999996</v>
      </c>
      <c r="C4289" s="1">
        <v>4.2859999999999996</v>
      </c>
      <c r="D4289" s="1">
        <v>4.2859999999999996</v>
      </c>
      <c r="E4289" s="1">
        <f t="shared" si="748"/>
        <v>9.1848979999999987</v>
      </c>
      <c r="F4289" s="1">
        <f t="shared" si="749"/>
        <v>13.12215760933333</v>
      </c>
      <c r="G4289" s="1">
        <f t="shared" si="750"/>
        <v>9.1848979999999969</v>
      </c>
      <c r="H4289" s="1">
        <f t="shared" si="751"/>
        <v>13.122157966499975</v>
      </c>
      <c r="I4289" s="1">
        <f t="shared" si="752"/>
        <v>9.1848979999999987</v>
      </c>
      <c r="J4289" s="1">
        <f t="shared" si="753"/>
        <v>13.12215760933333</v>
      </c>
      <c r="K4289" s="1">
        <f t="shared" si="754"/>
        <v>9.1848979999999969</v>
      </c>
      <c r="L4289" s="1">
        <f t="shared" si="755"/>
        <v>13.122157966499975</v>
      </c>
      <c r="M4289" s="1">
        <f t="shared" si="756"/>
        <v>18.557533258716507</v>
      </c>
      <c r="N4289" s="1">
        <f t="shared" si="757"/>
        <v>18.55753376382642</v>
      </c>
    </row>
    <row r="4290" spans="1:14">
      <c r="A4290" s="1">
        <v>4287</v>
      </c>
      <c r="B4290" s="1">
        <f t="shared" si="758"/>
        <v>4.2869999999999999</v>
      </c>
      <c r="C4290" s="1">
        <v>4.2869999999999999</v>
      </c>
      <c r="D4290" s="1">
        <v>4.2869999999999999</v>
      </c>
      <c r="E4290" s="1">
        <f t="shared" si="748"/>
        <v>9.1891844999999996</v>
      </c>
      <c r="F4290" s="1">
        <f t="shared" si="749"/>
        <v>13.131344650499999</v>
      </c>
      <c r="G4290" s="1">
        <f t="shared" si="750"/>
        <v>9.1891844999999979</v>
      </c>
      <c r="H4290" s="1">
        <f t="shared" si="751"/>
        <v>13.131345007749978</v>
      </c>
      <c r="I4290" s="1">
        <f t="shared" si="752"/>
        <v>9.1891844999999996</v>
      </c>
      <c r="J4290" s="1">
        <f t="shared" si="753"/>
        <v>13.131344650499999</v>
      </c>
      <c r="K4290" s="1">
        <f t="shared" si="754"/>
        <v>9.1891844999999979</v>
      </c>
      <c r="L4290" s="1">
        <f t="shared" si="755"/>
        <v>13.131345007749978</v>
      </c>
      <c r="M4290" s="1">
        <f t="shared" si="756"/>
        <v>18.570525696932489</v>
      </c>
      <c r="N4290" s="1">
        <f t="shared" si="757"/>
        <v>18.570526202160256</v>
      </c>
    </row>
    <row r="4291" spans="1:14">
      <c r="A4291" s="1">
        <v>4288</v>
      </c>
      <c r="B4291" s="1">
        <f t="shared" si="758"/>
        <v>4.2880000000000003</v>
      </c>
      <c r="C4291" s="1">
        <v>4.2880000000000003</v>
      </c>
      <c r="D4291" s="1">
        <v>4.2880000000000003</v>
      </c>
      <c r="E4291" s="1">
        <f t="shared" si="748"/>
        <v>9.1934720000000016</v>
      </c>
      <c r="F4291" s="1">
        <f t="shared" si="749"/>
        <v>13.140535978666669</v>
      </c>
      <c r="G4291" s="1">
        <f t="shared" si="750"/>
        <v>9.1934719999999999</v>
      </c>
      <c r="H4291" s="1">
        <f t="shared" si="751"/>
        <v>13.140536335999981</v>
      </c>
      <c r="I4291" s="1">
        <f t="shared" si="752"/>
        <v>9.1934720000000016</v>
      </c>
      <c r="J4291" s="1">
        <f t="shared" si="753"/>
        <v>13.140535978666669</v>
      </c>
      <c r="K4291" s="1">
        <f t="shared" si="754"/>
        <v>9.1934719999999999</v>
      </c>
      <c r="L4291" s="1">
        <f t="shared" si="755"/>
        <v>13.140536335999981</v>
      </c>
      <c r="M4291" s="1">
        <f t="shared" si="756"/>
        <v>18.583524197882014</v>
      </c>
      <c r="N4291" s="1">
        <f t="shared" si="757"/>
        <v>18.583524703227631</v>
      </c>
    </row>
    <row r="4292" spans="1:14">
      <c r="A4292" s="1">
        <v>4289</v>
      </c>
      <c r="B4292" s="1">
        <f t="shared" si="758"/>
        <v>4.2889999999999997</v>
      </c>
      <c r="C4292" s="1">
        <v>4.2889999999999997</v>
      </c>
      <c r="D4292" s="1">
        <v>4.2889999999999997</v>
      </c>
      <c r="E4292" s="1">
        <f t="shared" si="748"/>
        <v>9.1977604999999993</v>
      </c>
      <c r="F4292" s="1">
        <f t="shared" si="749"/>
        <v>13.14973159483333</v>
      </c>
      <c r="G4292" s="1">
        <f t="shared" si="750"/>
        <v>9.1977604999999976</v>
      </c>
      <c r="H4292" s="1">
        <f t="shared" si="751"/>
        <v>13.149731952249976</v>
      </c>
      <c r="I4292" s="1">
        <f t="shared" si="752"/>
        <v>9.1977604999999993</v>
      </c>
      <c r="J4292" s="1">
        <f t="shared" si="753"/>
        <v>13.14973159483333</v>
      </c>
      <c r="K4292" s="1">
        <f t="shared" si="754"/>
        <v>9.1977604999999976</v>
      </c>
      <c r="L4292" s="1">
        <f t="shared" si="755"/>
        <v>13.149731952249976</v>
      </c>
      <c r="M4292" s="1">
        <f t="shared" si="756"/>
        <v>18.596528762979286</v>
      </c>
      <c r="N4292" s="1">
        <f t="shared" si="757"/>
        <v>18.596529268442751</v>
      </c>
    </row>
    <row r="4293" spans="1:14">
      <c r="A4293" s="1">
        <v>4290</v>
      </c>
      <c r="B4293" s="1">
        <f t="shared" si="758"/>
        <v>4.29</v>
      </c>
      <c r="C4293" s="1">
        <v>4.29</v>
      </c>
      <c r="D4293" s="1">
        <v>4.29</v>
      </c>
      <c r="E4293" s="1">
        <f t="shared" si="748"/>
        <v>9.2020499999999998</v>
      </c>
      <c r="F4293" s="1">
        <f t="shared" si="749"/>
        <v>13.158931499999998</v>
      </c>
      <c r="G4293" s="1">
        <f t="shared" si="750"/>
        <v>9.2020499999999998</v>
      </c>
      <c r="H4293" s="1">
        <f t="shared" si="751"/>
        <v>13.158931857499979</v>
      </c>
      <c r="I4293" s="1">
        <f t="shared" si="752"/>
        <v>9.2020499999999998</v>
      </c>
      <c r="J4293" s="1">
        <f t="shared" si="753"/>
        <v>13.158931499999998</v>
      </c>
      <c r="K4293" s="1">
        <f t="shared" si="754"/>
        <v>9.2020499999999998</v>
      </c>
      <c r="L4293" s="1">
        <f t="shared" si="755"/>
        <v>13.158931857499979</v>
      </c>
      <c r="M4293" s="1">
        <f t="shared" si="756"/>
        <v>18.609539393638531</v>
      </c>
      <c r="N4293" s="1">
        <f t="shared" si="757"/>
        <v>18.609539899219854</v>
      </c>
    </row>
    <row r="4294" spans="1:14">
      <c r="A4294" s="1">
        <v>4291</v>
      </c>
      <c r="B4294" s="1">
        <f t="shared" si="758"/>
        <v>4.2910000000000004</v>
      </c>
      <c r="C4294" s="1">
        <v>4.2910000000000004</v>
      </c>
      <c r="D4294" s="1">
        <v>4.2910000000000004</v>
      </c>
      <c r="E4294" s="1">
        <f t="shared" si="748"/>
        <v>9.2063405000000014</v>
      </c>
      <c r="F4294" s="1">
        <f t="shared" si="749"/>
        <v>13.168135695166669</v>
      </c>
      <c r="G4294" s="1">
        <f t="shared" si="750"/>
        <v>9.2063405000000014</v>
      </c>
      <c r="H4294" s="1">
        <f t="shared" si="751"/>
        <v>13.168136052749983</v>
      </c>
      <c r="I4294" s="1">
        <f t="shared" si="752"/>
        <v>9.2063405000000014</v>
      </c>
      <c r="J4294" s="1">
        <f t="shared" si="753"/>
        <v>13.168135695166669</v>
      </c>
      <c r="K4294" s="1">
        <f t="shared" si="754"/>
        <v>9.2063405000000014</v>
      </c>
      <c r="L4294" s="1">
        <f t="shared" si="755"/>
        <v>13.168136052749983</v>
      </c>
      <c r="M4294" s="1">
        <f t="shared" si="756"/>
        <v>18.622556091273967</v>
      </c>
      <c r="N4294" s="1">
        <f t="shared" si="757"/>
        <v>18.622556596973141</v>
      </c>
    </row>
    <row r="4295" spans="1:14">
      <c r="A4295" s="1">
        <v>4292</v>
      </c>
      <c r="B4295" s="1">
        <f t="shared" si="758"/>
        <v>4.2919999999999998</v>
      </c>
      <c r="C4295" s="1">
        <v>4.2919999999999998</v>
      </c>
      <c r="D4295" s="1">
        <v>4.2919999999999998</v>
      </c>
      <c r="E4295" s="1">
        <f t="shared" si="748"/>
        <v>9.2106319999999986</v>
      </c>
      <c r="F4295" s="1">
        <f t="shared" si="749"/>
        <v>13.177344181333329</v>
      </c>
      <c r="G4295" s="1">
        <f t="shared" si="750"/>
        <v>9.2106319999999986</v>
      </c>
      <c r="H4295" s="1">
        <f t="shared" si="751"/>
        <v>13.177344538999977</v>
      </c>
      <c r="I4295" s="1">
        <f t="shared" si="752"/>
        <v>9.2106319999999986</v>
      </c>
      <c r="J4295" s="1">
        <f t="shared" si="753"/>
        <v>13.177344181333329</v>
      </c>
      <c r="K4295" s="1">
        <f t="shared" si="754"/>
        <v>9.2106319999999986</v>
      </c>
      <c r="L4295" s="1">
        <f t="shared" si="755"/>
        <v>13.177344538999977</v>
      </c>
      <c r="M4295" s="1">
        <f t="shared" si="756"/>
        <v>18.63557885729978</v>
      </c>
      <c r="N4295" s="1">
        <f t="shared" si="757"/>
        <v>18.635579363116808</v>
      </c>
    </row>
    <row r="4296" spans="1:14">
      <c r="A4296" s="1">
        <v>4293</v>
      </c>
      <c r="B4296" s="1">
        <f t="shared" si="758"/>
        <v>4.2930000000000001</v>
      </c>
      <c r="C4296" s="1">
        <v>4.2930000000000001</v>
      </c>
      <c r="D4296" s="1">
        <v>4.2930000000000001</v>
      </c>
      <c r="E4296" s="1">
        <f t="shared" si="748"/>
        <v>9.2149245000000004</v>
      </c>
      <c r="F4296" s="1">
        <f t="shared" si="749"/>
        <v>13.186556959499999</v>
      </c>
      <c r="G4296" s="1">
        <f t="shared" si="750"/>
        <v>9.2149245000000004</v>
      </c>
      <c r="H4296" s="1">
        <f t="shared" si="751"/>
        <v>13.18655731724998</v>
      </c>
      <c r="I4296" s="1">
        <f t="shared" si="752"/>
        <v>9.2149245000000004</v>
      </c>
      <c r="J4296" s="1">
        <f t="shared" si="753"/>
        <v>13.186556959499999</v>
      </c>
      <c r="K4296" s="1">
        <f t="shared" si="754"/>
        <v>9.2149245000000004</v>
      </c>
      <c r="L4296" s="1">
        <f t="shared" si="755"/>
        <v>13.18655731724998</v>
      </c>
      <c r="M4296" s="1">
        <f t="shared" si="756"/>
        <v>18.648607693130224</v>
      </c>
      <c r="N4296" s="1">
        <f t="shared" si="757"/>
        <v>18.648608199065098</v>
      </c>
    </row>
    <row r="4297" spans="1:14">
      <c r="A4297" s="1">
        <v>4294</v>
      </c>
      <c r="B4297" s="1">
        <f t="shared" si="758"/>
        <v>4.2939999999999996</v>
      </c>
      <c r="C4297" s="1">
        <v>4.2939999999999996</v>
      </c>
      <c r="D4297" s="1">
        <v>4.2939999999999996</v>
      </c>
      <c r="E4297" s="1">
        <f t="shared" si="748"/>
        <v>9.2192179999999979</v>
      </c>
      <c r="F4297" s="1">
        <f t="shared" si="749"/>
        <v>13.195774030666662</v>
      </c>
      <c r="G4297" s="1">
        <f t="shared" si="750"/>
        <v>9.2192179999999979</v>
      </c>
      <c r="H4297" s="1">
        <f t="shared" si="751"/>
        <v>13.195774388499975</v>
      </c>
      <c r="I4297" s="1">
        <f t="shared" si="752"/>
        <v>9.2192179999999979</v>
      </c>
      <c r="J4297" s="1">
        <f t="shared" si="753"/>
        <v>13.195774030666662</v>
      </c>
      <c r="K4297" s="1">
        <f t="shared" si="754"/>
        <v>9.2192179999999979</v>
      </c>
      <c r="L4297" s="1">
        <f t="shared" si="755"/>
        <v>13.195774388499975</v>
      </c>
      <c r="M4297" s="1">
        <f t="shared" si="756"/>
        <v>18.661642600179476</v>
      </c>
      <c r="N4297" s="1">
        <f t="shared" si="757"/>
        <v>18.661643106232201</v>
      </c>
    </row>
    <row r="4298" spans="1:14">
      <c r="A4298" s="1">
        <v>4295</v>
      </c>
      <c r="B4298" s="1">
        <f t="shared" si="758"/>
        <v>4.2949999999999999</v>
      </c>
      <c r="C4298" s="1">
        <v>4.2949999999999999</v>
      </c>
      <c r="D4298" s="1">
        <v>4.2949999999999999</v>
      </c>
      <c r="E4298" s="1">
        <f t="shared" si="748"/>
        <v>9.2235125</v>
      </c>
      <c r="F4298" s="1">
        <f t="shared" si="749"/>
        <v>13.204995395833333</v>
      </c>
      <c r="G4298" s="1">
        <f t="shared" si="750"/>
        <v>9.2235125</v>
      </c>
      <c r="H4298" s="1">
        <f t="shared" si="751"/>
        <v>13.204995753749978</v>
      </c>
      <c r="I4298" s="1">
        <f t="shared" si="752"/>
        <v>9.2235125</v>
      </c>
      <c r="J4298" s="1">
        <f t="shared" si="753"/>
        <v>13.204995395833333</v>
      </c>
      <c r="K4298" s="1">
        <f t="shared" si="754"/>
        <v>9.2235125</v>
      </c>
      <c r="L4298" s="1">
        <f t="shared" si="755"/>
        <v>13.204995753749978</v>
      </c>
      <c r="M4298" s="1">
        <f t="shared" si="756"/>
        <v>18.674683579861775</v>
      </c>
      <c r="N4298" s="1">
        <f t="shared" si="757"/>
        <v>18.67468408603235</v>
      </c>
    </row>
    <row r="4299" spans="1:14">
      <c r="A4299" s="1">
        <v>4296</v>
      </c>
      <c r="B4299" s="1">
        <f t="shared" si="758"/>
        <v>4.2960000000000003</v>
      </c>
      <c r="C4299" s="1">
        <v>4.2960000000000003</v>
      </c>
      <c r="D4299" s="1">
        <v>4.2960000000000003</v>
      </c>
      <c r="E4299" s="1">
        <f t="shared" si="748"/>
        <v>9.2278080000000013</v>
      </c>
      <c r="F4299" s="1">
        <f t="shared" si="749"/>
        <v>13.214221056000001</v>
      </c>
      <c r="G4299" s="1">
        <f t="shared" si="750"/>
        <v>9.2278080000000013</v>
      </c>
      <c r="H4299" s="1">
        <f t="shared" si="751"/>
        <v>13.214221413999981</v>
      </c>
      <c r="I4299" s="1">
        <f t="shared" si="752"/>
        <v>9.2278080000000013</v>
      </c>
      <c r="J4299" s="1">
        <f t="shared" si="753"/>
        <v>13.214221056000001</v>
      </c>
      <c r="K4299" s="1">
        <f t="shared" si="754"/>
        <v>9.2278080000000013</v>
      </c>
      <c r="L4299" s="1">
        <f t="shared" si="755"/>
        <v>13.214221413999981</v>
      </c>
      <c r="M4299" s="1">
        <f t="shared" si="756"/>
        <v>18.687730633591325</v>
      </c>
      <c r="N4299" s="1">
        <f t="shared" si="757"/>
        <v>18.687731139879752</v>
      </c>
    </row>
    <row r="4300" spans="1:14">
      <c r="A4300" s="1">
        <v>4297</v>
      </c>
      <c r="B4300" s="1">
        <f t="shared" si="758"/>
        <v>4.2969999999999997</v>
      </c>
      <c r="C4300" s="1">
        <v>4.2969999999999997</v>
      </c>
      <c r="D4300" s="1">
        <v>4.2969999999999997</v>
      </c>
      <c r="E4300" s="1">
        <f t="shared" si="748"/>
        <v>9.2321044999999984</v>
      </c>
      <c r="F4300" s="1">
        <f t="shared" si="749"/>
        <v>13.223451012166663</v>
      </c>
      <c r="G4300" s="1">
        <f t="shared" si="750"/>
        <v>9.2321044999999984</v>
      </c>
      <c r="H4300" s="1">
        <f t="shared" si="751"/>
        <v>13.223451370249975</v>
      </c>
      <c r="I4300" s="1">
        <f t="shared" si="752"/>
        <v>9.2321044999999984</v>
      </c>
      <c r="J4300" s="1">
        <f t="shared" si="753"/>
        <v>13.223451012166663</v>
      </c>
      <c r="K4300" s="1">
        <f t="shared" si="754"/>
        <v>9.2321044999999984</v>
      </c>
      <c r="L4300" s="1">
        <f t="shared" si="755"/>
        <v>13.223451370249975</v>
      </c>
      <c r="M4300" s="1">
        <f t="shared" si="756"/>
        <v>18.700783762782326</v>
      </c>
      <c r="N4300" s="1">
        <f t="shared" si="757"/>
        <v>18.700784269188603</v>
      </c>
    </row>
    <row r="4301" spans="1:14">
      <c r="A4301" s="1">
        <v>4298</v>
      </c>
      <c r="B4301" s="1">
        <f t="shared" si="758"/>
        <v>4.298</v>
      </c>
      <c r="C4301" s="1">
        <v>4.298</v>
      </c>
      <c r="D4301" s="1">
        <v>4.298</v>
      </c>
      <c r="E4301" s="1">
        <f t="shared" si="748"/>
        <v>9.236402</v>
      </c>
      <c r="F4301" s="1">
        <f t="shared" si="749"/>
        <v>13.232685265333332</v>
      </c>
      <c r="G4301" s="1">
        <f t="shared" si="750"/>
        <v>9.236402</v>
      </c>
      <c r="H4301" s="1">
        <f t="shared" si="751"/>
        <v>13.232685623499979</v>
      </c>
      <c r="I4301" s="1">
        <f t="shared" si="752"/>
        <v>9.236402</v>
      </c>
      <c r="J4301" s="1">
        <f t="shared" si="753"/>
        <v>13.232685265333332</v>
      </c>
      <c r="K4301" s="1">
        <f t="shared" si="754"/>
        <v>9.236402</v>
      </c>
      <c r="L4301" s="1">
        <f t="shared" si="755"/>
        <v>13.232685623499979</v>
      </c>
      <c r="M4301" s="1">
        <f t="shared" si="756"/>
        <v>18.713842968849015</v>
      </c>
      <c r="N4301" s="1">
        <f t="shared" si="757"/>
        <v>18.713843475373146</v>
      </c>
    </row>
    <row r="4302" spans="1:14">
      <c r="A4302" s="1">
        <v>4299</v>
      </c>
      <c r="B4302" s="1">
        <f t="shared" si="758"/>
        <v>4.2990000000000004</v>
      </c>
      <c r="C4302" s="1">
        <v>4.2990000000000004</v>
      </c>
      <c r="D4302" s="1">
        <v>4.2990000000000004</v>
      </c>
      <c r="E4302" s="1">
        <f t="shared" si="748"/>
        <v>9.2407005000000009</v>
      </c>
      <c r="F4302" s="1">
        <f t="shared" si="749"/>
        <v>13.241923816500002</v>
      </c>
      <c r="G4302" s="1">
        <f t="shared" si="750"/>
        <v>9.2407005000000009</v>
      </c>
      <c r="H4302" s="1">
        <f t="shared" si="751"/>
        <v>13.241924174749983</v>
      </c>
      <c r="I4302" s="1">
        <f t="shared" si="752"/>
        <v>9.2407005000000009</v>
      </c>
      <c r="J4302" s="1">
        <f t="shared" si="753"/>
        <v>13.241923816500002</v>
      </c>
      <c r="K4302" s="1">
        <f t="shared" si="754"/>
        <v>9.2407005000000009</v>
      </c>
      <c r="L4302" s="1">
        <f t="shared" si="755"/>
        <v>13.241924174749983</v>
      </c>
      <c r="M4302" s="1">
        <f t="shared" si="756"/>
        <v>18.726908253205597</v>
      </c>
      <c r="N4302" s="1">
        <f t="shared" si="757"/>
        <v>18.726908759847579</v>
      </c>
    </row>
    <row r="4303" spans="1:14">
      <c r="A4303" s="1">
        <v>4300</v>
      </c>
      <c r="B4303" s="1">
        <f t="shared" si="758"/>
        <v>4.3</v>
      </c>
      <c r="C4303" s="1">
        <v>4.3</v>
      </c>
      <c r="D4303" s="1">
        <v>4.3</v>
      </c>
      <c r="E4303" s="1">
        <f t="shared" si="748"/>
        <v>9.2449999999999992</v>
      </c>
      <c r="F4303" s="1">
        <f t="shared" si="749"/>
        <v>13.251166666666665</v>
      </c>
      <c r="G4303" s="1">
        <f t="shared" si="750"/>
        <v>9.2449999999999992</v>
      </c>
      <c r="H4303" s="1">
        <f t="shared" si="751"/>
        <v>13.251167024999978</v>
      </c>
      <c r="I4303" s="1">
        <f t="shared" si="752"/>
        <v>9.2449999999999992</v>
      </c>
      <c r="J4303" s="1">
        <f t="shared" si="753"/>
        <v>13.251166666666665</v>
      </c>
      <c r="K4303" s="1">
        <f t="shared" si="754"/>
        <v>9.2449999999999992</v>
      </c>
      <c r="L4303" s="1">
        <f t="shared" si="755"/>
        <v>13.251167024999978</v>
      </c>
      <c r="M4303" s="1">
        <f t="shared" si="756"/>
        <v>18.739979617266275</v>
      </c>
      <c r="N4303" s="1">
        <f t="shared" si="757"/>
        <v>18.739980124026108</v>
      </c>
    </row>
    <row r="4304" spans="1:14">
      <c r="A4304" s="1">
        <v>4301</v>
      </c>
      <c r="B4304" s="1">
        <f t="shared" si="758"/>
        <v>4.3010000000000002</v>
      </c>
      <c r="C4304" s="1">
        <v>4.3010000000000002</v>
      </c>
      <c r="D4304" s="1">
        <v>4.3010000000000002</v>
      </c>
      <c r="E4304" s="1">
        <f t="shared" si="748"/>
        <v>9.2493005000000004</v>
      </c>
      <c r="F4304" s="1">
        <f t="shared" si="749"/>
        <v>13.260413816833335</v>
      </c>
      <c r="G4304" s="1">
        <f t="shared" si="750"/>
        <v>9.2493005000000004</v>
      </c>
      <c r="H4304" s="1">
        <f t="shared" si="751"/>
        <v>13.260414175249981</v>
      </c>
      <c r="I4304" s="1">
        <f t="shared" si="752"/>
        <v>9.2493005000000004</v>
      </c>
      <c r="J4304" s="1">
        <f t="shared" si="753"/>
        <v>13.260413816833335</v>
      </c>
      <c r="K4304" s="1">
        <f t="shared" si="754"/>
        <v>9.2493005000000004</v>
      </c>
      <c r="L4304" s="1">
        <f t="shared" si="755"/>
        <v>13.260414175249981</v>
      </c>
      <c r="M4304" s="1">
        <f t="shared" si="756"/>
        <v>18.753057062445283</v>
      </c>
      <c r="N4304" s="1">
        <f t="shared" si="757"/>
        <v>18.753057569322962</v>
      </c>
    </row>
    <row r="4305" spans="1:14">
      <c r="A4305" s="1">
        <v>4302</v>
      </c>
      <c r="B4305" s="1">
        <f t="shared" si="758"/>
        <v>4.3019999999999996</v>
      </c>
      <c r="C4305" s="1">
        <v>4.3019999999999996</v>
      </c>
      <c r="D4305" s="1">
        <v>4.3019999999999996</v>
      </c>
      <c r="E4305" s="1">
        <f t="shared" si="748"/>
        <v>9.253601999999999</v>
      </c>
      <c r="F4305" s="1">
        <f t="shared" si="749"/>
        <v>13.269665267999997</v>
      </c>
      <c r="G4305" s="1">
        <f t="shared" si="750"/>
        <v>9.2536019999999972</v>
      </c>
      <c r="H4305" s="1">
        <f t="shared" si="751"/>
        <v>13.269665626499975</v>
      </c>
      <c r="I4305" s="1">
        <f t="shared" si="752"/>
        <v>9.253601999999999</v>
      </c>
      <c r="J4305" s="1">
        <f t="shared" si="753"/>
        <v>13.269665267999997</v>
      </c>
      <c r="K4305" s="1">
        <f t="shared" si="754"/>
        <v>9.2536019999999972</v>
      </c>
      <c r="L4305" s="1">
        <f t="shared" si="755"/>
        <v>13.269665626499975</v>
      </c>
      <c r="M4305" s="1">
        <f t="shared" si="756"/>
        <v>18.766140590156805</v>
      </c>
      <c r="N4305" s="1">
        <f t="shared" si="757"/>
        <v>18.766141097152339</v>
      </c>
    </row>
    <row r="4306" spans="1:14">
      <c r="A4306" s="1">
        <v>4303</v>
      </c>
      <c r="B4306" s="1">
        <f t="shared" si="758"/>
        <v>4.3029999999999999</v>
      </c>
      <c r="C4306" s="1">
        <v>4.3029999999999999</v>
      </c>
      <c r="D4306" s="1">
        <v>4.3029999999999999</v>
      </c>
      <c r="E4306" s="1">
        <f t="shared" si="748"/>
        <v>9.2579045000000004</v>
      </c>
      <c r="F4306" s="1">
        <f t="shared" si="749"/>
        <v>13.278921021166667</v>
      </c>
      <c r="G4306" s="1">
        <f t="shared" si="750"/>
        <v>9.2579044999999986</v>
      </c>
      <c r="H4306" s="1">
        <f t="shared" si="751"/>
        <v>13.278921379749978</v>
      </c>
      <c r="I4306" s="1">
        <f t="shared" si="752"/>
        <v>9.2579045000000004</v>
      </c>
      <c r="J4306" s="1">
        <f t="shared" si="753"/>
        <v>13.278921021166667</v>
      </c>
      <c r="K4306" s="1">
        <f t="shared" si="754"/>
        <v>9.2579044999999986</v>
      </c>
      <c r="L4306" s="1">
        <f t="shared" si="755"/>
        <v>13.278921379749978</v>
      </c>
      <c r="M4306" s="1">
        <f t="shared" si="756"/>
        <v>18.779230201815089</v>
      </c>
      <c r="N4306" s="1">
        <f t="shared" si="757"/>
        <v>18.77923070892847</v>
      </c>
    </row>
    <row r="4307" spans="1:14">
      <c r="A4307" s="1">
        <v>4304</v>
      </c>
      <c r="B4307" s="1">
        <f t="shared" si="758"/>
        <v>4.3040000000000003</v>
      </c>
      <c r="C4307" s="1">
        <v>4.3040000000000003</v>
      </c>
      <c r="D4307" s="1">
        <v>4.3040000000000003</v>
      </c>
      <c r="E4307" s="1">
        <f t="shared" si="748"/>
        <v>9.2622080000000011</v>
      </c>
      <c r="F4307" s="1">
        <f t="shared" si="749"/>
        <v>13.288181077333336</v>
      </c>
      <c r="G4307" s="1">
        <f t="shared" si="750"/>
        <v>9.2622079999999993</v>
      </c>
      <c r="H4307" s="1">
        <f t="shared" si="751"/>
        <v>13.288181435999981</v>
      </c>
      <c r="I4307" s="1">
        <f t="shared" si="752"/>
        <v>9.2622080000000011</v>
      </c>
      <c r="J4307" s="1">
        <f t="shared" si="753"/>
        <v>13.288181077333336</v>
      </c>
      <c r="K4307" s="1">
        <f t="shared" si="754"/>
        <v>9.2622079999999993</v>
      </c>
      <c r="L4307" s="1">
        <f t="shared" si="755"/>
        <v>13.288181435999981</v>
      </c>
      <c r="M4307" s="1">
        <f t="shared" si="756"/>
        <v>18.792325898834328</v>
      </c>
      <c r="N4307" s="1">
        <f t="shared" si="757"/>
        <v>18.792326406065563</v>
      </c>
    </row>
    <row r="4308" spans="1:14">
      <c r="A4308" s="1">
        <v>4305</v>
      </c>
      <c r="B4308" s="1">
        <f t="shared" si="758"/>
        <v>4.3049999999999997</v>
      </c>
      <c r="C4308" s="1">
        <v>4.3049999999999997</v>
      </c>
      <c r="D4308" s="1">
        <v>4.3049999999999997</v>
      </c>
      <c r="E4308" s="1">
        <f t="shared" si="748"/>
        <v>9.2665124999999993</v>
      </c>
      <c r="F4308" s="1">
        <f t="shared" si="749"/>
        <v>13.297445437499997</v>
      </c>
      <c r="G4308" s="1">
        <f t="shared" si="750"/>
        <v>9.2665124999999975</v>
      </c>
      <c r="H4308" s="1">
        <f t="shared" si="751"/>
        <v>13.297445796249976</v>
      </c>
      <c r="I4308" s="1">
        <f t="shared" si="752"/>
        <v>9.2665124999999993</v>
      </c>
      <c r="J4308" s="1">
        <f t="shared" si="753"/>
        <v>13.297445437499997</v>
      </c>
      <c r="K4308" s="1">
        <f t="shared" si="754"/>
        <v>9.2665124999999975</v>
      </c>
      <c r="L4308" s="1">
        <f t="shared" si="755"/>
        <v>13.297445796249976</v>
      </c>
      <c r="M4308" s="1">
        <f t="shared" si="756"/>
        <v>18.805427682628732</v>
      </c>
      <c r="N4308" s="1">
        <f t="shared" si="757"/>
        <v>18.805428189977818</v>
      </c>
    </row>
    <row r="4309" spans="1:14">
      <c r="A4309" s="1">
        <v>4306</v>
      </c>
      <c r="B4309" s="1">
        <f t="shared" si="758"/>
        <v>4.306</v>
      </c>
      <c r="C4309" s="1">
        <v>4.306</v>
      </c>
      <c r="D4309" s="1">
        <v>4.306</v>
      </c>
      <c r="E4309" s="1">
        <f t="shared" si="748"/>
        <v>9.2708180000000002</v>
      </c>
      <c r="F4309" s="1">
        <f t="shared" si="749"/>
        <v>13.306714102666668</v>
      </c>
      <c r="G4309" s="1">
        <f t="shared" si="750"/>
        <v>9.2708179999999984</v>
      </c>
      <c r="H4309" s="1">
        <f t="shared" si="751"/>
        <v>13.306714461499979</v>
      </c>
      <c r="I4309" s="1">
        <f t="shared" si="752"/>
        <v>9.2708180000000002</v>
      </c>
      <c r="J4309" s="1">
        <f t="shared" si="753"/>
        <v>13.306714102666668</v>
      </c>
      <c r="K4309" s="1">
        <f t="shared" si="754"/>
        <v>9.2708179999999984</v>
      </c>
      <c r="L4309" s="1">
        <f t="shared" si="755"/>
        <v>13.306714461499979</v>
      </c>
      <c r="M4309" s="1">
        <f t="shared" si="756"/>
        <v>18.818535554612531</v>
      </c>
      <c r="N4309" s="1">
        <f t="shared" si="757"/>
        <v>18.818536062079467</v>
      </c>
    </row>
    <row r="4310" spans="1:14">
      <c r="A4310" s="1">
        <v>4307</v>
      </c>
      <c r="B4310" s="1">
        <f t="shared" si="758"/>
        <v>4.3070000000000004</v>
      </c>
      <c r="C4310" s="1">
        <v>4.3070000000000004</v>
      </c>
      <c r="D4310" s="1">
        <v>4.3070000000000004</v>
      </c>
      <c r="E4310" s="1">
        <f t="shared" si="748"/>
        <v>9.2751245000000022</v>
      </c>
      <c r="F4310" s="1">
        <f t="shared" si="749"/>
        <v>13.315987073833337</v>
      </c>
      <c r="G4310" s="1">
        <f t="shared" si="750"/>
        <v>9.2751245000000004</v>
      </c>
      <c r="H4310" s="1">
        <f t="shared" si="751"/>
        <v>13.315987432749981</v>
      </c>
      <c r="I4310" s="1">
        <f t="shared" si="752"/>
        <v>9.2751245000000022</v>
      </c>
      <c r="J4310" s="1">
        <f t="shared" si="753"/>
        <v>13.315987073833337</v>
      </c>
      <c r="K4310" s="1">
        <f t="shared" si="754"/>
        <v>9.2751245000000004</v>
      </c>
      <c r="L4310" s="1">
        <f t="shared" si="755"/>
        <v>13.315987432749981</v>
      </c>
      <c r="M4310" s="1">
        <f t="shared" si="756"/>
        <v>18.831649516199931</v>
      </c>
      <c r="N4310" s="1">
        <f t="shared" si="757"/>
        <v>18.831650023784714</v>
      </c>
    </row>
    <row r="4311" spans="1:14">
      <c r="A4311" s="1">
        <v>4308</v>
      </c>
      <c r="B4311" s="1">
        <f t="shared" si="758"/>
        <v>4.3079999999999998</v>
      </c>
      <c r="C4311" s="1">
        <v>4.3079999999999998</v>
      </c>
      <c r="D4311" s="1">
        <v>4.3079999999999998</v>
      </c>
      <c r="E4311" s="1">
        <f t="shared" si="748"/>
        <v>9.2794319999999999</v>
      </c>
      <c r="F4311" s="1">
        <f t="shared" si="749"/>
        <v>13.325264352</v>
      </c>
      <c r="G4311" s="1">
        <f t="shared" si="750"/>
        <v>9.2794319999999981</v>
      </c>
      <c r="H4311" s="1">
        <f t="shared" si="751"/>
        <v>13.325264710999976</v>
      </c>
      <c r="I4311" s="1">
        <f t="shared" si="752"/>
        <v>9.2794319999999999</v>
      </c>
      <c r="J4311" s="1">
        <f t="shared" si="753"/>
        <v>13.325264352</v>
      </c>
      <c r="K4311" s="1">
        <f t="shared" si="754"/>
        <v>9.2794319999999981</v>
      </c>
      <c r="L4311" s="1">
        <f t="shared" si="755"/>
        <v>13.325264710999976</v>
      </c>
      <c r="M4311" s="1">
        <f t="shared" si="756"/>
        <v>18.84476956880513</v>
      </c>
      <c r="N4311" s="1">
        <f t="shared" si="757"/>
        <v>18.844770076507768</v>
      </c>
    </row>
    <row r="4312" spans="1:14">
      <c r="A4312" s="1">
        <v>4309</v>
      </c>
      <c r="B4312" s="1">
        <f t="shared" si="758"/>
        <v>4.3090000000000002</v>
      </c>
      <c r="C4312" s="1">
        <v>4.3090000000000002</v>
      </c>
      <c r="D4312" s="1">
        <v>4.3090000000000002</v>
      </c>
      <c r="E4312" s="1">
        <f t="shared" si="748"/>
        <v>9.2837405000000004</v>
      </c>
      <c r="F4312" s="1">
        <f t="shared" si="749"/>
        <v>13.334545938166666</v>
      </c>
      <c r="G4312" s="1">
        <f t="shared" si="750"/>
        <v>9.2837405000000004</v>
      </c>
      <c r="H4312" s="1">
        <f t="shared" si="751"/>
        <v>13.334546297249979</v>
      </c>
      <c r="I4312" s="1">
        <f t="shared" si="752"/>
        <v>9.2837405000000004</v>
      </c>
      <c r="J4312" s="1">
        <f t="shared" si="753"/>
        <v>13.334545938166666</v>
      </c>
      <c r="K4312" s="1">
        <f t="shared" si="754"/>
        <v>9.2837405000000004</v>
      </c>
      <c r="L4312" s="1">
        <f t="shared" si="755"/>
        <v>13.334546297249979</v>
      </c>
      <c r="M4312" s="1">
        <f t="shared" si="756"/>
        <v>18.857895713842368</v>
      </c>
      <c r="N4312" s="1">
        <f t="shared" si="757"/>
        <v>18.857896221662859</v>
      </c>
    </row>
    <row r="4313" spans="1:14">
      <c r="A4313" s="1">
        <v>4310</v>
      </c>
      <c r="B4313" s="1">
        <f t="shared" si="758"/>
        <v>4.3099999999999996</v>
      </c>
      <c r="C4313" s="1">
        <v>4.3099999999999996</v>
      </c>
      <c r="D4313" s="1">
        <v>4.3099999999999996</v>
      </c>
      <c r="E4313" s="1">
        <f t="shared" si="748"/>
        <v>9.2880499999999984</v>
      </c>
      <c r="F4313" s="1">
        <f t="shared" si="749"/>
        <v>13.343831833333329</v>
      </c>
      <c r="G4313" s="1">
        <f t="shared" si="750"/>
        <v>9.2880499999999984</v>
      </c>
      <c r="H4313" s="1">
        <f t="shared" si="751"/>
        <v>13.343832192499974</v>
      </c>
      <c r="I4313" s="1">
        <f t="shared" si="752"/>
        <v>9.2880499999999984</v>
      </c>
      <c r="J4313" s="1">
        <f t="shared" si="753"/>
        <v>13.343831833333329</v>
      </c>
      <c r="K4313" s="1">
        <f t="shared" si="754"/>
        <v>9.2880499999999984</v>
      </c>
      <c r="L4313" s="1">
        <f t="shared" si="755"/>
        <v>13.343832192499974</v>
      </c>
      <c r="M4313" s="1">
        <f t="shared" si="756"/>
        <v>18.871027952725836</v>
      </c>
      <c r="N4313" s="1">
        <f t="shared" si="757"/>
        <v>18.871028460664174</v>
      </c>
    </row>
    <row r="4314" spans="1:14">
      <c r="A4314" s="1">
        <v>4311</v>
      </c>
      <c r="B4314" s="1">
        <f t="shared" si="758"/>
        <v>4.3109999999999999</v>
      </c>
      <c r="C4314" s="1">
        <v>4.3109999999999999</v>
      </c>
      <c r="D4314" s="1">
        <v>4.3109999999999999</v>
      </c>
      <c r="E4314" s="1">
        <f t="shared" si="748"/>
        <v>9.2923604999999991</v>
      </c>
      <c r="F4314" s="1">
        <f t="shared" si="749"/>
        <v>13.353122038499999</v>
      </c>
      <c r="G4314" s="1">
        <f t="shared" si="750"/>
        <v>9.2923604999999991</v>
      </c>
      <c r="H4314" s="1">
        <f t="shared" si="751"/>
        <v>13.353122397749978</v>
      </c>
      <c r="I4314" s="1">
        <f t="shared" si="752"/>
        <v>9.2923604999999991</v>
      </c>
      <c r="J4314" s="1">
        <f t="shared" si="753"/>
        <v>13.353122038499999</v>
      </c>
      <c r="K4314" s="1">
        <f t="shared" si="754"/>
        <v>9.2923604999999991</v>
      </c>
      <c r="L4314" s="1">
        <f t="shared" si="755"/>
        <v>13.353122397749978</v>
      </c>
      <c r="M4314" s="1">
        <f t="shared" si="756"/>
        <v>18.884166286869768</v>
      </c>
      <c r="N4314" s="1">
        <f t="shared" si="757"/>
        <v>18.88416679492596</v>
      </c>
    </row>
    <row r="4315" spans="1:14">
      <c r="A4315" s="1">
        <v>4312</v>
      </c>
      <c r="B4315" s="1">
        <f t="shared" si="758"/>
        <v>4.3120000000000003</v>
      </c>
      <c r="C4315" s="1">
        <v>4.3120000000000003</v>
      </c>
      <c r="D4315" s="1">
        <v>4.3120000000000003</v>
      </c>
      <c r="E4315" s="1">
        <f t="shared" si="748"/>
        <v>9.2966720000000009</v>
      </c>
      <c r="F4315" s="1">
        <f t="shared" si="749"/>
        <v>13.362416554666668</v>
      </c>
      <c r="G4315" s="1">
        <f t="shared" si="750"/>
        <v>9.2966720000000009</v>
      </c>
      <c r="H4315" s="1">
        <f t="shared" si="751"/>
        <v>13.362416913999981</v>
      </c>
      <c r="I4315" s="1">
        <f t="shared" si="752"/>
        <v>9.2966720000000009</v>
      </c>
      <c r="J4315" s="1">
        <f t="shared" si="753"/>
        <v>13.362416554666668</v>
      </c>
      <c r="K4315" s="1">
        <f t="shared" si="754"/>
        <v>9.2966720000000009</v>
      </c>
      <c r="L4315" s="1">
        <f t="shared" si="755"/>
        <v>13.362416913999981</v>
      </c>
      <c r="M4315" s="1">
        <f t="shared" si="756"/>
        <v>18.897310717688367</v>
      </c>
      <c r="N4315" s="1">
        <f t="shared" si="757"/>
        <v>18.897311225862413</v>
      </c>
    </row>
    <row r="4316" spans="1:14">
      <c r="A4316" s="1">
        <v>4313</v>
      </c>
      <c r="B4316" s="1">
        <f t="shared" si="758"/>
        <v>4.3129999999999997</v>
      </c>
      <c r="C4316" s="1">
        <v>4.3129999999999997</v>
      </c>
      <c r="D4316" s="1">
        <v>4.3129999999999997</v>
      </c>
      <c r="E4316" s="1">
        <f t="shared" si="748"/>
        <v>9.3009844999999984</v>
      </c>
      <c r="F4316" s="1">
        <f t="shared" si="749"/>
        <v>13.371715382833329</v>
      </c>
      <c r="G4316" s="1">
        <f t="shared" si="750"/>
        <v>9.3009844999999984</v>
      </c>
      <c r="H4316" s="1">
        <f t="shared" si="751"/>
        <v>13.371715742249975</v>
      </c>
      <c r="I4316" s="1">
        <f t="shared" si="752"/>
        <v>9.3009844999999984</v>
      </c>
      <c r="J4316" s="1">
        <f t="shared" si="753"/>
        <v>13.371715382833329</v>
      </c>
      <c r="K4316" s="1">
        <f t="shared" si="754"/>
        <v>9.3009844999999984</v>
      </c>
      <c r="L4316" s="1">
        <f t="shared" si="755"/>
        <v>13.371715742249975</v>
      </c>
      <c r="M4316" s="1">
        <f t="shared" si="756"/>
        <v>18.910461246595837</v>
      </c>
      <c r="N4316" s="1">
        <f t="shared" si="757"/>
        <v>18.910461754887731</v>
      </c>
    </row>
    <row r="4317" spans="1:14">
      <c r="A4317" s="1">
        <v>4314</v>
      </c>
      <c r="B4317" s="1">
        <f t="shared" si="758"/>
        <v>4.3140000000000001</v>
      </c>
      <c r="C4317" s="1">
        <v>4.3140000000000001</v>
      </c>
      <c r="D4317" s="1">
        <v>4.3140000000000001</v>
      </c>
      <c r="E4317" s="1">
        <f t="shared" si="748"/>
        <v>9.3052980000000005</v>
      </c>
      <c r="F4317" s="1">
        <f t="shared" si="749"/>
        <v>13.381018524</v>
      </c>
      <c r="G4317" s="1">
        <f t="shared" si="750"/>
        <v>9.3052980000000005</v>
      </c>
      <c r="H4317" s="1">
        <f t="shared" si="751"/>
        <v>13.381018883499978</v>
      </c>
      <c r="I4317" s="1">
        <f t="shared" si="752"/>
        <v>9.3052980000000005</v>
      </c>
      <c r="J4317" s="1">
        <f t="shared" si="753"/>
        <v>13.381018524</v>
      </c>
      <c r="K4317" s="1">
        <f t="shared" si="754"/>
        <v>9.3052980000000005</v>
      </c>
      <c r="L4317" s="1">
        <f t="shared" si="755"/>
        <v>13.381018883499978</v>
      </c>
      <c r="M4317" s="1">
        <f t="shared" si="756"/>
        <v>18.923617875006414</v>
      </c>
      <c r="N4317" s="1">
        <f t="shared" si="757"/>
        <v>18.923618383416159</v>
      </c>
    </row>
    <row r="4318" spans="1:14">
      <c r="A4318" s="1">
        <v>4315</v>
      </c>
      <c r="B4318" s="1">
        <f t="shared" si="758"/>
        <v>4.3150000000000004</v>
      </c>
      <c r="C4318" s="1">
        <v>4.3150000000000004</v>
      </c>
      <c r="D4318" s="1">
        <v>4.3150000000000004</v>
      </c>
      <c r="E4318" s="1">
        <f t="shared" si="748"/>
        <v>9.3096125000000018</v>
      </c>
      <c r="F4318" s="1">
        <f t="shared" si="749"/>
        <v>13.39032597916667</v>
      </c>
      <c r="G4318" s="1">
        <f t="shared" si="750"/>
        <v>9.3096125000000018</v>
      </c>
      <c r="H4318" s="1">
        <f t="shared" si="751"/>
        <v>13.390326338749981</v>
      </c>
      <c r="I4318" s="1">
        <f t="shared" si="752"/>
        <v>9.3096125000000018</v>
      </c>
      <c r="J4318" s="1">
        <f t="shared" si="753"/>
        <v>13.39032597916667</v>
      </c>
      <c r="K4318" s="1">
        <f t="shared" si="754"/>
        <v>9.3096125000000018</v>
      </c>
      <c r="L4318" s="1">
        <f t="shared" si="755"/>
        <v>13.390326338749981</v>
      </c>
      <c r="M4318" s="1">
        <f t="shared" si="756"/>
        <v>18.936780604334299</v>
      </c>
      <c r="N4318" s="1">
        <f t="shared" si="757"/>
        <v>18.936781112861894</v>
      </c>
    </row>
    <row r="4319" spans="1:14">
      <c r="A4319" s="1">
        <v>4316</v>
      </c>
      <c r="B4319" s="1">
        <f t="shared" si="758"/>
        <v>4.3159999999999998</v>
      </c>
      <c r="C4319" s="1">
        <v>4.3159999999999998</v>
      </c>
      <c r="D4319" s="1">
        <v>4.3159999999999998</v>
      </c>
      <c r="E4319" s="1">
        <f t="shared" si="748"/>
        <v>9.3139279999999989</v>
      </c>
      <c r="F4319" s="1">
        <f t="shared" si="749"/>
        <v>13.399637749333332</v>
      </c>
      <c r="G4319" s="1">
        <f t="shared" si="750"/>
        <v>9.3139279999999989</v>
      </c>
      <c r="H4319" s="1">
        <f t="shared" si="751"/>
        <v>13.399638108999977</v>
      </c>
      <c r="I4319" s="1">
        <f t="shared" si="752"/>
        <v>9.3139279999999989</v>
      </c>
      <c r="J4319" s="1">
        <f t="shared" si="753"/>
        <v>13.399637749333332</v>
      </c>
      <c r="K4319" s="1">
        <f t="shared" si="754"/>
        <v>9.3139279999999989</v>
      </c>
      <c r="L4319" s="1">
        <f t="shared" si="755"/>
        <v>13.399638108999977</v>
      </c>
      <c r="M4319" s="1">
        <f t="shared" si="756"/>
        <v>18.949949435993691</v>
      </c>
      <c r="N4319" s="1">
        <f t="shared" si="757"/>
        <v>18.94994994463914</v>
      </c>
    </row>
    <row r="4320" spans="1:14">
      <c r="A4320" s="1">
        <v>4317</v>
      </c>
      <c r="B4320" s="1">
        <f t="shared" si="758"/>
        <v>4.3170000000000002</v>
      </c>
      <c r="C4320" s="1">
        <v>4.3170000000000002</v>
      </c>
      <c r="D4320" s="1">
        <v>4.3170000000000002</v>
      </c>
      <c r="E4320" s="1">
        <f t="shared" si="748"/>
        <v>9.3182445000000005</v>
      </c>
      <c r="F4320" s="1">
        <f t="shared" si="749"/>
        <v>13.4089538355</v>
      </c>
      <c r="G4320" s="1">
        <f t="shared" si="750"/>
        <v>9.3182445000000005</v>
      </c>
      <c r="H4320" s="1">
        <f t="shared" si="751"/>
        <v>13.408954195249979</v>
      </c>
      <c r="I4320" s="1">
        <f t="shared" si="752"/>
        <v>9.3182445000000005</v>
      </c>
      <c r="J4320" s="1">
        <f t="shared" si="753"/>
        <v>13.4089538355</v>
      </c>
      <c r="K4320" s="1">
        <f t="shared" si="754"/>
        <v>9.3182445000000005</v>
      </c>
      <c r="L4320" s="1">
        <f t="shared" si="755"/>
        <v>13.408954195249979</v>
      </c>
      <c r="M4320" s="1">
        <f t="shared" si="756"/>
        <v>18.96312437139883</v>
      </c>
      <c r="N4320" s="1">
        <f t="shared" si="757"/>
        <v>18.96312488016213</v>
      </c>
    </row>
    <row r="4321" spans="1:14">
      <c r="A4321" s="1">
        <v>4318</v>
      </c>
      <c r="B4321" s="1">
        <f t="shared" si="758"/>
        <v>4.3179999999999996</v>
      </c>
      <c r="C4321" s="1">
        <v>4.3179999999999996</v>
      </c>
      <c r="D4321" s="1">
        <v>4.3179999999999996</v>
      </c>
      <c r="E4321" s="1">
        <f t="shared" si="748"/>
        <v>9.3225619999999978</v>
      </c>
      <c r="F4321" s="1">
        <f t="shared" si="749"/>
        <v>13.418274238666662</v>
      </c>
      <c r="G4321" s="1">
        <f t="shared" si="750"/>
        <v>9.3225619999999978</v>
      </c>
      <c r="H4321" s="1">
        <f t="shared" si="751"/>
        <v>13.418274598499973</v>
      </c>
      <c r="I4321" s="1">
        <f t="shared" si="752"/>
        <v>9.3225619999999978</v>
      </c>
      <c r="J4321" s="1">
        <f t="shared" si="753"/>
        <v>13.418274238666662</v>
      </c>
      <c r="K4321" s="1">
        <f t="shared" si="754"/>
        <v>9.3225619999999978</v>
      </c>
      <c r="L4321" s="1">
        <f t="shared" si="755"/>
        <v>13.418274598499973</v>
      </c>
      <c r="M4321" s="1">
        <f t="shared" si="756"/>
        <v>18.97630541196391</v>
      </c>
      <c r="N4321" s="1">
        <f t="shared" si="757"/>
        <v>18.976305920845057</v>
      </c>
    </row>
    <row r="4322" spans="1:14">
      <c r="A4322" s="1">
        <v>4319</v>
      </c>
      <c r="B4322" s="1">
        <f t="shared" si="758"/>
        <v>4.319</v>
      </c>
      <c r="C4322" s="1">
        <v>4.319</v>
      </c>
      <c r="D4322" s="1">
        <v>4.319</v>
      </c>
      <c r="E4322" s="1">
        <f t="shared" si="748"/>
        <v>9.3268804999999997</v>
      </c>
      <c r="F4322" s="1">
        <f t="shared" si="749"/>
        <v>13.427598959833333</v>
      </c>
      <c r="G4322" s="1">
        <f t="shared" si="750"/>
        <v>9.3268804999999997</v>
      </c>
      <c r="H4322" s="1">
        <f t="shared" si="751"/>
        <v>13.427599319749977</v>
      </c>
      <c r="I4322" s="1">
        <f t="shared" si="752"/>
        <v>9.3268804999999997</v>
      </c>
      <c r="J4322" s="1">
        <f t="shared" si="753"/>
        <v>13.427598959833333</v>
      </c>
      <c r="K4322" s="1">
        <f t="shared" si="754"/>
        <v>9.3268804999999997</v>
      </c>
      <c r="L4322" s="1">
        <f t="shared" si="755"/>
        <v>13.427599319749977</v>
      </c>
      <c r="M4322" s="1">
        <f t="shared" si="756"/>
        <v>18.989492559103162</v>
      </c>
      <c r="N4322" s="1">
        <f t="shared" si="757"/>
        <v>18.989493068102163</v>
      </c>
    </row>
    <row r="4323" spans="1:14">
      <c r="A4323" s="1">
        <v>4320</v>
      </c>
      <c r="B4323" s="1">
        <f t="shared" si="758"/>
        <v>4.32</v>
      </c>
      <c r="C4323" s="1">
        <v>4.32</v>
      </c>
      <c r="D4323" s="1">
        <v>4.32</v>
      </c>
      <c r="E4323" s="1">
        <f t="shared" si="748"/>
        <v>9.3312000000000008</v>
      </c>
      <c r="F4323" s="1">
        <f t="shared" si="749"/>
        <v>13.436928000000002</v>
      </c>
      <c r="G4323" s="1">
        <f t="shared" si="750"/>
        <v>9.3312000000000008</v>
      </c>
      <c r="H4323" s="1">
        <f t="shared" si="751"/>
        <v>13.43692835999998</v>
      </c>
      <c r="I4323" s="1">
        <f t="shared" si="752"/>
        <v>9.3312000000000008</v>
      </c>
      <c r="J4323" s="1">
        <f t="shared" si="753"/>
        <v>13.436928000000002</v>
      </c>
      <c r="K4323" s="1">
        <f t="shared" si="754"/>
        <v>9.3312000000000008</v>
      </c>
      <c r="L4323" s="1">
        <f t="shared" si="755"/>
        <v>13.43692835999998</v>
      </c>
      <c r="M4323" s="1">
        <f t="shared" si="756"/>
        <v>19.002685814230791</v>
      </c>
      <c r="N4323" s="1">
        <f t="shared" si="757"/>
        <v>19.002686323347643</v>
      </c>
    </row>
    <row r="4324" spans="1:14">
      <c r="A4324" s="1">
        <v>4321</v>
      </c>
      <c r="B4324" s="1">
        <f t="shared" si="758"/>
        <v>4.3209999999999997</v>
      </c>
      <c r="C4324" s="1">
        <v>4.3209999999999997</v>
      </c>
      <c r="D4324" s="1">
        <v>4.3209999999999997</v>
      </c>
      <c r="E4324" s="1">
        <f t="shared" si="748"/>
        <v>9.3355204999999994</v>
      </c>
      <c r="F4324" s="1">
        <f t="shared" si="749"/>
        <v>13.446261360166666</v>
      </c>
      <c r="G4324" s="1">
        <f t="shared" si="750"/>
        <v>9.3355204999999977</v>
      </c>
      <c r="H4324" s="1">
        <f t="shared" si="751"/>
        <v>13.446261720249975</v>
      </c>
      <c r="I4324" s="1">
        <f t="shared" si="752"/>
        <v>9.3355204999999994</v>
      </c>
      <c r="J4324" s="1">
        <f t="shared" si="753"/>
        <v>13.446261360166666</v>
      </c>
      <c r="K4324" s="1">
        <f t="shared" si="754"/>
        <v>9.3355204999999977</v>
      </c>
      <c r="L4324" s="1">
        <f t="shared" si="755"/>
        <v>13.446261720249975</v>
      </c>
      <c r="M4324" s="1">
        <f t="shared" si="756"/>
        <v>19.015885178761</v>
      </c>
      <c r="N4324" s="1">
        <f t="shared" si="757"/>
        <v>19.015885687995699</v>
      </c>
    </row>
    <row r="4325" spans="1:14">
      <c r="A4325" s="1">
        <v>4322</v>
      </c>
      <c r="B4325" s="1">
        <f t="shared" si="758"/>
        <v>4.3220000000000001</v>
      </c>
      <c r="C4325" s="1">
        <v>4.3220000000000001</v>
      </c>
      <c r="D4325" s="1">
        <v>4.3220000000000001</v>
      </c>
      <c r="E4325" s="1">
        <f t="shared" si="748"/>
        <v>9.3398420000000009</v>
      </c>
      <c r="F4325" s="1">
        <f t="shared" si="749"/>
        <v>13.455599041333333</v>
      </c>
      <c r="G4325" s="1">
        <f t="shared" si="750"/>
        <v>9.3398419999999991</v>
      </c>
      <c r="H4325" s="1">
        <f t="shared" si="751"/>
        <v>13.455599401499978</v>
      </c>
      <c r="I4325" s="1">
        <f t="shared" si="752"/>
        <v>9.3398420000000009</v>
      </c>
      <c r="J4325" s="1">
        <f t="shared" si="753"/>
        <v>13.455599041333333</v>
      </c>
      <c r="K4325" s="1">
        <f t="shared" si="754"/>
        <v>9.3398419999999991</v>
      </c>
      <c r="L4325" s="1">
        <f t="shared" si="755"/>
        <v>13.455599401499978</v>
      </c>
      <c r="M4325" s="1">
        <f t="shared" si="756"/>
        <v>19.029090654108014</v>
      </c>
      <c r="N4325" s="1">
        <f t="shared" si="757"/>
        <v>19.029091163460571</v>
      </c>
    </row>
    <row r="4326" spans="1:14">
      <c r="A4326" s="1">
        <v>4323</v>
      </c>
      <c r="B4326" s="1">
        <f t="shared" si="758"/>
        <v>4.3230000000000004</v>
      </c>
      <c r="C4326" s="1">
        <v>4.3230000000000004</v>
      </c>
      <c r="D4326" s="1">
        <v>4.3230000000000004</v>
      </c>
      <c r="E4326" s="1">
        <f t="shared" si="748"/>
        <v>9.3441645000000015</v>
      </c>
      <c r="F4326" s="1">
        <f t="shared" si="749"/>
        <v>13.464941044500003</v>
      </c>
      <c r="G4326" s="1">
        <f t="shared" si="750"/>
        <v>9.3441644999999998</v>
      </c>
      <c r="H4326" s="1">
        <f t="shared" si="751"/>
        <v>13.464941404749981</v>
      </c>
      <c r="I4326" s="1">
        <f t="shared" si="752"/>
        <v>9.3441645000000015</v>
      </c>
      <c r="J4326" s="1">
        <f t="shared" si="753"/>
        <v>13.464941044500003</v>
      </c>
      <c r="K4326" s="1">
        <f t="shared" si="754"/>
        <v>9.3441644999999998</v>
      </c>
      <c r="L4326" s="1">
        <f t="shared" si="755"/>
        <v>13.464941404749981</v>
      </c>
      <c r="M4326" s="1">
        <f t="shared" si="756"/>
        <v>19.042302241686052</v>
      </c>
      <c r="N4326" s="1">
        <f t="shared" si="757"/>
        <v>19.042302751156459</v>
      </c>
    </row>
    <row r="4327" spans="1:14">
      <c r="A4327" s="1">
        <v>4324</v>
      </c>
      <c r="B4327" s="1">
        <f t="shared" si="758"/>
        <v>4.3239999999999998</v>
      </c>
      <c r="C4327" s="1">
        <v>4.3239999999999998</v>
      </c>
      <c r="D4327" s="1">
        <v>4.3239999999999998</v>
      </c>
      <c r="E4327" s="1">
        <f t="shared" si="748"/>
        <v>9.3484879999999997</v>
      </c>
      <c r="F4327" s="1">
        <f t="shared" si="749"/>
        <v>13.474287370666666</v>
      </c>
      <c r="G4327" s="1">
        <f t="shared" si="750"/>
        <v>9.3484879999999979</v>
      </c>
      <c r="H4327" s="1">
        <f t="shared" si="751"/>
        <v>13.474287730999976</v>
      </c>
      <c r="I4327" s="1">
        <f t="shared" si="752"/>
        <v>9.3484879999999997</v>
      </c>
      <c r="J4327" s="1">
        <f t="shared" si="753"/>
        <v>13.474287370666666</v>
      </c>
      <c r="K4327" s="1">
        <f t="shared" si="754"/>
        <v>9.3484879999999979</v>
      </c>
      <c r="L4327" s="1">
        <f t="shared" si="755"/>
        <v>13.474287730999976</v>
      </c>
      <c r="M4327" s="1">
        <f t="shared" si="756"/>
        <v>19.05551994290931</v>
      </c>
      <c r="N4327" s="1">
        <f t="shared" si="757"/>
        <v>19.055520452497564</v>
      </c>
    </row>
    <row r="4328" spans="1:14">
      <c r="A4328" s="1">
        <v>4325</v>
      </c>
      <c r="B4328" s="1">
        <f t="shared" si="758"/>
        <v>4.3250000000000002</v>
      </c>
      <c r="C4328" s="1">
        <v>4.3250000000000002</v>
      </c>
      <c r="D4328" s="1">
        <v>4.3250000000000002</v>
      </c>
      <c r="E4328" s="1">
        <f t="shared" si="748"/>
        <v>9.3528125000000006</v>
      </c>
      <c r="F4328" s="1">
        <f t="shared" si="749"/>
        <v>13.483638020833334</v>
      </c>
      <c r="G4328" s="1">
        <f t="shared" si="750"/>
        <v>9.3528124999999989</v>
      </c>
      <c r="H4328" s="1">
        <f t="shared" si="751"/>
        <v>13.483638381249978</v>
      </c>
      <c r="I4328" s="1">
        <f t="shared" si="752"/>
        <v>9.3528125000000006</v>
      </c>
      <c r="J4328" s="1">
        <f t="shared" si="753"/>
        <v>13.483638020833334</v>
      </c>
      <c r="K4328" s="1">
        <f t="shared" si="754"/>
        <v>9.3528124999999989</v>
      </c>
      <c r="L4328" s="1">
        <f t="shared" si="755"/>
        <v>13.483638381249978</v>
      </c>
      <c r="M4328" s="1">
        <f t="shared" si="756"/>
        <v>19.068743759192017</v>
      </c>
      <c r="N4328" s="1">
        <f t="shared" si="757"/>
        <v>19.068744268898126</v>
      </c>
    </row>
    <row r="4329" spans="1:14">
      <c r="A4329" s="1">
        <v>4326</v>
      </c>
      <c r="B4329" s="1">
        <f t="shared" si="758"/>
        <v>4.3259999999999996</v>
      </c>
      <c r="C4329" s="1">
        <v>4.3259999999999996</v>
      </c>
      <c r="D4329" s="1">
        <v>4.3259999999999996</v>
      </c>
      <c r="E4329" s="1">
        <f t="shared" si="748"/>
        <v>9.3571379999999991</v>
      </c>
      <c r="F4329" s="1">
        <f t="shared" si="749"/>
        <v>13.492992995999998</v>
      </c>
      <c r="G4329" s="1">
        <f t="shared" si="750"/>
        <v>9.3571379999999973</v>
      </c>
      <c r="H4329" s="1">
        <f t="shared" si="751"/>
        <v>13.492993356499973</v>
      </c>
      <c r="I4329" s="1">
        <f t="shared" si="752"/>
        <v>9.3571379999999991</v>
      </c>
      <c r="J4329" s="1">
        <f t="shared" si="753"/>
        <v>13.492992995999998</v>
      </c>
      <c r="K4329" s="1">
        <f t="shared" si="754"/>
        <v>9.3571379999999973</v>
      </c>
      <c r="L4329" s="1">
        <f t="shared" si="755"/>
        <v>13.492993356499973</v>
      </c>
      <c r="M4329" s="1">
        <f t="shared" si="756"/>
        <v>19.081973691948377</v>
      </c>
      <c r="N4329" s="1">
        <f t="shared" si="757"/>
        <v>19.081974201772333</v>
      </c>
    </row>
    <row r="4330" spans="1:14">
      <c r="A4330" s="1">
        <v>4327</v>
      </c>
      <c r="B4330" s="1">
        <f t="shared" si="758"/>
        <v>4.327</v>
      </c>
      <c r="C4330" s="1">
        <v>4.327</v>
      </c>
      <c r="D4330" s="1">
        <v>4.327</v>
      </c>
      <c r="E4330" s="1">
        <f t="shared" si="748"/>
        <v>9.3614645000000003</v>
      </c>
      <c r="F4330" s="1">
        <f t="shared" si="749"/>
        <v>13.502352297166667</v>
      </c>
      <c r="G4330" s="1">
        <f t="shared" si="750"/>
        <v>9.3614644999999985</v>
      </c>
      <c r="H4330" s="1">
        <f t="shared" si="751"/>
        <v>13.502352657749976</v>
      </c>
      <c r="I4330" s="1">
        <f t="shared" si="752"/>
        <v>9.3614645000000003</v>
      </c>
      <c r="J4330" s="1">
        <f t="shared" si="753"/>
        <v>13.502352297166667</v>
      </c>
      <c r="K4330" s="1">
        <f t="shared" si="754"/>
        <v>9.3614644999999985</v>
      </c>
      <c r="L4330" s="1">
        <f t="shared" si="755"/>
        <v>13.502352657749976</v>
      </c>
      <c r="M4330" s="1">
        <f t="shared" si="756"/>
        <v>19.095209742592615</v>
      </c>
      <c r="N4330" s="1">
        <f t="shared" si="757"/>
        <v>19.095210252534422</v>
      </c>
    </row>
    <row r="4331" spans="1:14">
      <c r="A4331" s="1">
        <v>4328</v>
      </c>
      <c r="B4331" s="1">
        <f t="shared" si="758"/>
        <v>4.3280000000000003</v>
      </c>
      <c r="C4331" s="1">
        <v>4.3280000000000003</v>
      </c>
      <c r="D4331" s="1">
        <v>4.3280000000000003</v>
      </c>
      <c r="E4331" s="1">
        <f t="shared" si="748"/>
        <v>9.3657920000000008</v>
      </c>
      <c r="F4331" s="1">
        <f t="shared" si="749"/>
        <v>13.511715925333336</v>
      </c>
      <c r="G4331" s="1">
        <f t="shared" si="750"/>
        <v>9.3657920000000008</v>
      </c>
      <c r="H4331" s="1">
        <f t="shared" si="751"/>
        <v>13.511716285999979</v>
      </c>
      <c r="I4331" s="1">
        <f t="shared" si="752"/>
        <v>9.3657920000000008</v>
      </c>
      <c r="J4331" s="1">
        <f t="shared" si="753"/>
        <v>13.511715925333336</v>
      </c>
      <c r="K4331" s="1">
        <f t="shared" si="754"/>
        <v>9.3657920000000008</v>
      </c>
      <c r="L4331" s="1">
        <f t="shared" si="755"/>
        <v>13.511716285999979</v>
      </c>
      <c r="M4331" s="1">
        <f t="shared" si="756"/>
        <v>19.108451912538936</v>
      </c>
      <c r="N4331" s="1">
        <f t="shared" si="757"/>
        <v>19.108452422598596</v>
      </c>
    </row>
    <row r="4332" spans="1:14">
      <c r="A4332" s="1">
        <v>4329</v>
      </c>
      <c r="B4332" s="1">
        <f t="shared" si="758"/>
        <v>4.3289999999999997</v>
      </c>
      <c r="C4332" s="1">
        <v>4.3289999999999997</v>
      </c>
      <c r="D4332" s="1">
        <v>4.3289999999999997</v>
      </c>
      <c r="E4332" s="1">
        <f t="shared" si="748"/>
        <v>9.3701204999999987</v>
      </c>
      <c r="F4332" s="1">
        <f t="shared" si="749"/>
        <v>13.521083881499997</v>
      </c>
      <c r="G4332" s="1">
        <f t="shared" si="750"/>
        <v>9.3701204999999987</v>
      </c>
      <c r="H4332" s="1">
        <f t="shared" si="751"/>
        <v>13.521084242249973</v>
      </c>
      <c r="I4332" s="1">
        <f t="shared" si="752"/>
        <v>9.3701204999999987</v>
      </c>
      <c r="J4332" s="1">
        <f t="shared" si="753"/>
        <v>13.521083881499997</v>
      </c>
      <c r="K4332" s="1">
        <f t="shared" si="754"/>
        <v>9.3701204999999987</v>
      </c>
      <c r="L4332" s="1">
        <f t="shared" si="755"/>
        <v>13.521084242249973</v>
      </c>
      <c r="M4332" s="1">
        <f t="shared" si="756"/>
        <v>19.121700203201549</v>
      </c>
      <c r="N4332" s="1">
        <f t="shared" si="757"/>
        <v>19.121700713379056</v>
      </c>
    </row>
    <row r="4333" spans="1:14">
      <c r="A4333" s="1">
        <v>4330</v>
      </c>
      <c r="B4333" s="1">
        <f t="shared" si="758"/>
        <v>4.33</v>
      </c>
      <c r="C4333" s="1">
        <v>4.33</v>
      </c>
      <c r="D4333" s="1">
        <v>4.33</v>
      </c>
      <c r="E4333" s="1">
        <f t="shared" si="748"/>
        <v>9.3744499999999995</v>
      </c>
      <c r="F4333" s="1">
        <f t="shared" si="749"/>
        <v>13.530456166666667</v>
      </c>
      <c r="G4333" s="1">
        <f t="shared" si="750"/>
        <v>9.3744499999999995</v>
      </c>
      <c r="H4333" s="1">
        <f t="shared" si="751"/>
        <v>13.530456527499977</v>
      </c>
      <c r="I4333" s="1">
        <f t="shared" si="752"/>
        <v>9.3744499999999995</v>
      </c>
      <c r="J4333" s="1">
        <f t="shared" si="753"/>
        <v>13.530456166666667</v>
      </c>
      <c r="K4333" s="1">
        <f t="shared" si="754"/>
        <v>9.3744499999999995</v>
      </c>
      <c r="L4333" s="1">
        <f t="shared" si="755"/>
        <v>13.530456527499977</v>
      </c>
      <c r="M4333" s="1">
        <f t="shared" si="756"/>
        <v>19.13495461599468</v>
      </c>
      <c r="N4333" s="1">
        <f t="shared" si="757"/>
        <v>19.134955126290041</v>
      </c>
    </row>
    <row r="4334" spans="1:14">
      <c r="A4334" s="1">
        <v>4331</v>
      </c>
      <c r="B4334" s="1">
        <f t="shared" si="758"/>
        <v>4.3310000000000004</v>
      </c>
      <c r="C4334" s="1">
        <v>4.3310000000000004</v>
      </c>
      <c r="D4334" s="1">
        <v>4.3310000000000004</v>
      </c>
      <c r="E4334" s="1">
        <f t="shared" ref="E4334:E4397" si="759">0.5*POWER(B4334,2)</f>
        <v>9.3787805000000013</v>
      </c>
      <c r="F4334" s="1">
        <f t="shared" ref="F4334:F4397" si="760">(1/6) * POWER(B4334, 3)</f>
        <v>13.539832781833336</v>
      </c>
      <c r="G4334" s="1">
        <f t="shared" ref="G4334:G4397" si="761">G4333+(0.5*(B4334-B4333)*(C4334+C4333))</f>
        <v>9.3787805000000013</v>
      </c>
      <c r="H4334" s="1">
        <f t="shared" ref="H4334:H4397" si="762">H4333+(0.5*(B4334-B4333)*(G4334+G4333))</f>
        <v>13.539833142749981</v>
      </c>
      <c r="I4334" s="1">
        <f t="shared" ref="I4334:I4397" si="763">0.5*POWER(B4334,2)</f>
        <v>9.3787805000000013</v>
      </c>
      <c r="J4334" s="1">
        <f t="shared" ref="J4334:J4397" si="764">(1/6) * POWER(B4334, 3)</f>
        <v>13.539832781833336</v>
      </c>
      <c r="K4334" s="1">
        <f t="shared" ref="K4334:K4397" si="765">K4333+(0.5*(B4334-B4333)*(D4334+D4333))</f>
        <v>9.3787805000000013</v>
      </c>
      <c r="L4334" s="1">
        <f t="shared" ref="L4334:L4397" si="766">L4333+(0.5*(B4334-B4333)*(K4334+K4333))</f>
        <v>13.539833142749981</v>
      </c>
      <c r="M4334" s="1">
        <f t="shared" ref="M4334:M4397" si="767">SQRT(POWER(F4334, 2) + POWER(J4334, 2))</f>
        <v>19.148215152332536</v>
      </c>
      <c r="N4334" s="1">
        <f t="shared" ref="N4334:N4397" si="768">SQRT(POWER(H4334, 2) + POWER(L4334, 2))</f>
        <v>19.148215662745748</v>
      </c>
    </row>
    <row r="4335" spans="1:14">
      <c r="A4335" s="1">
        <v>4332</v>
      </c>
      <c r="B4335" s="1">
        <f t="shared" si="758"/>
        <v>4.3319999999999999</v>
      </c>
      <c r="C4335" s="1">
        <v>4.3319999999999999</v>
      </c>
      <c r="D4335" s="1">
        <v>4.3319999999999999</v>
      </c>
      <c r="E4335" s="1">
        <f t="shared" si="759"/>
        <v>9.3831119999999988</v>
      </c>
      <c r="F4335" s="1">
        <f t="shared" si="760"/>
        <v>13.549213727999998</v>
      </c>
      <c r="G4335" s="1">
        <f t="shared" si="761"/>
        <v>9.3831119999999988</v>
      </c>
      <c r="H4335" s="1">
        <f t="shared" si="762"/>
        <v>13.549214088999975</v>
      </c>
      <c r="I4335" s="1">
        <f t="shared" si="763"/>
        <v>9.3831119999999988</v>
      </c>
      <c r="J4335" s="1">
        <f t="shared" si="764"/>
        <v>13.549213727999998</v>
      </c>
      <c r="K4335" s="1">
        <f t="shared" si="765"/>
        <v>9.3831119999999988</v>
      </c>
      <c r="L4335" s="1">
        <f t="shared" si="766"/>
        <v>13.549214088999975</v>
      </c>
      <c r="M4335" s="1">
        <f t="shared" si="767"/>
        <v>19.161481813629322</v>
      </c>
      <c r="N4335" s="1">
        <f t="shared" si="768"/>
        <v>19.161482324160385</v>
      </c>
    </row>
    <row r="4336" spans="1:14">
      <c r="A4336" s="1">
        <v>4333</v>
      </c>
      <c r="B4336" s="1">
        <f t="shared" ref="B4336:B4399" si="769">A4336/1000</f>
        <v>4.3330000000000002</v>
      </c>
      <c r="C4336" s="1">
        <v>4.3330000000000002</v>
      </c>
      <c r="D4336" s="1">
        <v>4.3330000000000002</v>
      </c>
      <c r="E4336" s="1">
        <f t="shared" si="759"/>
        <v>9.3874445000000009</v>
      </c>
      <c r="F4336" s="1">
        <f t="shared" si="760"/>
        <v>13.558599006166668</v>
      </c>
      <c r="G4336" s="1">
        <f t="shared" si="761"/>
        <v>9.3874445000000009</v>
      </c>
      <c r="H4336" s="1">
        <f t="shared" si="762"/>
        <v>13.558599367249977</v>
      </c>
      <c r="I4336" s="1">
        <f t="shared" si="763"/>
        <v>9.3874445000000009</v>
      </c>
      <c r="J4336" s="1">
        <f t="shared" si="764"/>
        <v>13.558599006166668</v>
      </c>
      <c r="K4336" s="1">
        <f t="shared" si="765"/>
        <v>9.3874445000000009</v>
      </c>
      <c r="L4336" s="1">
        <f t="shared" si="766"/>
        <v>13.558599367249977</v>
      </c>
      <c r="M4336" s="1">
        <f t="shared" si="767"/>
        <v>19.17475460129927</v>
      </c>
      <c r="N4336" s="1">
        <f t="shared" si="768"/>
        <v>19.174755111948183</v>
      </c>
    </row>
    <row r="4337" spans="1:14">
      <c r="A4337" s="1">
        <v>4334</v>
      </c>
      <c r="B4337" s="1">
        <f t="shared" si="769"/>
        <v>4.3339999999999996</v>
      </c>
      <c r="C4337" s="1">
        <v>4.3339999999999996</v>
      </c>
      <c r="D4337" s="1">
        <v>4.3339999999999996</v>
      </c>
      <c r="E4337" s="1">
        <f t="shared" si="759"/>
        <v>9.3917779999999986</v>
      </c>
      <c r="F4337" s="1">
        <f t="shared" si="760"/>
        <v>13.567988617333329</v>
      </c>
      <c r="G4337" s="1">
        <f t="shared" si="761"/>
        <v>9.3917779999999986</v>
      </c>
      <c r="H4337" s="1">
        <f t="shared" si="762"/>
        <v>13.567988978499972</v>
      </c>
      <c r="I4337" s="1">
        <f t="shared" si="763"/>
        <v>9.3917779999999986</v>
      </c>
      <c r="J4337" s="1">
        <f t="shared" si="764"/>
        <v>13.567988617333329</v>
      </c>
      <c r="K4337" s="1">
        <f t="shared" si="765"/>
        <v>9.3917779999999986</v>
      </c>
      <c r="L4337" s="1">
        <f t="shared" si="766"/>
        <v>13.567988978499972</v>
      </c>
      <c r="M4337" s="1">
        <f t="shared" si="767"/>
        <v>19.188033516756573</v>
      </c>
      <c r="N4337" s="1">
        <f t="shared" si="768"/>
        <v>19.188034027523337</v>
      </c>
    </row>
    <row r="4338" spans="1:14">
      <c r="A4338" s="1">
        <v>4335</v>
      </c>
      <c r="B4338" s="1">
        <f t="shared" si="769"/>
        <v>4.335</v>
      </c>
      <c r="C4338" s="1">
        <v>4.335</v>
      </c>
      <c r="D4338" s="1">
        <v>4.335</v>
      </c>
      <c r="E4338" s="1">
        <f t="shared" si="759"/>
        <v>9.3961124999999992</v>
      </c>
      <c r="F4338" s="1">
        <f t="shared" si="760"/>
        <v>13.577382562499999</v>
      </c>
      <c r="G4338" s="1">
        <f t="shared" si="761"/>
        <v>9.3961124999999992</v>
      </c>
      <c r="H4338" s="1">
        <f t="shared" si="762"/>
        <v>13.577382923749976</v>
      </c>
      <c r="I4338" s="1">
        <f t="shared" si="763"/>
        <v>9.3961124999999992</v>
      </c>
      <c r="J4338" s="1">
        <f t="shared" si="764"/>
        <v>13.577382562499999</v>
      </c>
      <c r="K4338" s="1">
        <f t="shared" si="765"/>
        <v>9.3961124999999992</v>
      </c>
      <c r="L4338" s="1">
        <f t="shared" si="766"/>
        <v>13.577382923749976</v>
      </c>
      <c r="M4338" s="1">
        <f t="shared" si="767"/>
        <v>19.201318561415466</v>
      </c>
      <c r="N4338" s="1">
        <f t="shared" si="768"/>
        <v>19.201319072300084</v>
      </c>
    </row>
    <row r="4339" spans="1:14">
      <c r="A4339" s="1">
        <v>4336</v>
      </c>
      <c r="B4339" s="1">
        <f t="shared" si="769"/>
        <v>4.3360000000000003</v>
      </c>
      <c r="C4339" s="1">
        <v>4.3360000000000003</v>
      </c>
      <c r="D4339" s="1">
        <v>4.3360000000000003</v>
      </c>
      <c r="E4339" s="1">
        <f t="shared" si="759"/>
        <v>9.4004480000000008</v>
      </c>
      <c r="F4339" s="1">
        <f t="shared" si="760"/>
        <v>13.58678084266667</v>
      </c>
      <c r="G4339" s="1">
        <f t="shared" si="761"/>
        <v>9.4004480000000008</v>
      </c>
      <c r="H4339" s="1">
        <f t="shared" si="762"/>
        <v>13.58678120399998</v>
      </c>
      <c r="I4339" s="1">
        <f t="shared" si="763"/>
        <v>9.4004480000000008</v>
      </c>
      <c r="J4339" s="1">
        <f t="shared" si="764"/>
        <v>13.58678084266667</v>
      </c>
      <c r="K4339" s="1">
        <f t="shared" si="765"/>
        <v>9.4004480000000008</v>
      </c>
      <c r="L4339" s="1">
        <f t="shared" si="766"/>
        <v>13.58678120399998</v>
      </c>
      <c r="M4339" s="1">
        <f t="shared" si="767"/>
        <v>19.214609736690154</v>
      </c>
      <c r="N4339" s="1">
        <f t="shared" si="768"/>
        <v>19.214610247692622</v>
      </c>
    </row>
    <row r="4340" spans="1:14">
      <c r="A4340" s="1">
        <v>4337</v>
      </c>
      <c r="B4340" s="1">
        <f t="shared" si="769"/>
        <v>4.3369999999999997</v>
      </c>
      <c r="C4340" s="1">
        <v>4.3369999999999997</v>
      </c>
      <c r="D4340" s="1">
        <v>4.3369999999999997</v>
      </c>
      <c r="E4340" s="1">
        <f t="shared" si="759"/>
        <v>9.4047844999999981</v>
      </c>
      <c r="F4340" s="1">
        <f t="shared" si="760"/>
        <v>13.59618345883333</v>
      </c>
      <c r="G4340" s="1">
        <f t="shared" si="761"/>
        <v>9.4047844999999981</v>
      </c>
      <c r="H4340" s="1">
        <f t="shared" si="762"/>
        <v>13.596183820249975</v>
      </c>
      <c r="I4340" s="1">
        <f t="shared" si="763"/>
        <v>9.4047844999999981</v>
      </c>
      <c r="J4340" s="1">
        <f t="shared" si="764"/>
        <v>13.59618345883333</v>
      </c>
      <c r="K4340" s="1">
        <f t="shared" si="765"/>
        <v>9.4047844999999981</v>
      </c>
      <c r="L4340" s="1">
        <f t="shared" si="766"/>
        <v>13.596183820249975</v>
      </c>
      <c r="M4340" s="1">
        <f t="shared" si="767"/>
        <v>19.227907043994833</v>
      </c>
      <c r="N4340" s="1">
        <f t="shared" si="768"/>
        <v>19.227907555115152</v>
      </c>
    </row>
    <row r="4341" spans="1:14">
      <c r="A4341" s="1">
        <v>4338</v>
      </c>
      <c r="B4341" s="1">
        <f t="shared" si="769"/>
        <v>4.3380000000000001</v>
      </c>
      <c r="C4341" s="1">
        <v>4.3380000000000001</v>
      </c>
      <c r="D4341" s="1">
        <v>4.3380000000000001</v>
      </c>
      <c r="E4341" s="1">
        <f t="shared" si="759"/>
        <v>9.409122</v>
      </c>
      <c r="F4341" s="1">
        <f t="shared" si="760"/>
        <v>13.605590412</v>
      </c>
      <c r="G4341" s="1">
        <f t="shared" si="761"/>
        <v>9.409122</v>
      </c>
      <c r="H4341" s="1">
        <f t="shared" si="762"/>
        <v>13.605590773499978</v>
      </c>
      <c r="I4341" s="1">
        <f t="shared" si="763"/>
        <v>9.409122</v>
      </c>
      <c r="J4341" s="1">
        <f t="shared" si="764"/>
        <v>13.605590412</v>
      </c>
      <c r="K4341" s="1">
        <f t="shared" si="765"/>
        <v>9.409122</v>
      </c>
      <c r="L4341" s="1">
        <f t="shared" si="766"/>
        <v>13.605590773499978</v>
      </c>
      <c r="M4341" s="1">
        <f t="shared" si="767"/>
        <v>19.241210484743746</v>
      </c>
      <c r="N4341" s="1">
        <f t="shared" si="768"/>
        <v>19.241210995981916</v>
      </c>
    </row>
    <row r="4342" spans="1:14">
      <c r="A4342" s="1">
        <v>4339</v>
      </c>
      <c r="B4342" s="1">
        <f t="shared" si="769"/>
        <v>4.3390000000000004</v>
      </c>
      <c r="C4342" s="1">
        <v>4.3390000000000004</v>
      </c>
      <c r="D4342" s="1">
        <v>4.3390000000000004</v>
      </c>
      <c r="E4342" s="1">
        <f t="shared" si="759"/>
        <v>9.4134605000000011</v>
      </c>
      <c r="F4342" s="1">
        <f t="shared" si="760"/>
        <v>13.615001703166669</v>
      </c>
      <c r="G4342" s="1">
        <f t="shared" si="761"/>
        <v>9.4134605000000011</v>
      </c>
      <c r="H4342" s="1">
        <f t="shared" si="762"/>
        <v>13.615002064749982</v>
      </c>
      <c r="I4342" s="1">
        <f t="shared" si="763"/>
        <v>9.4134605000000011</v>
      </c>
      <c r="J4342" s="1">
        <f t="shared" si="764"/>
        <v>13.615001703166669</v>
      </c>
      <c r="K4342" s="1">
        <f t="shared" si="765"/>
        <v>9.4134605000000011</v>
      </c>
      <c r="L4342" s="1">
        <f t="shared" si="766"/>
        <v>13.615002064749982</v>
      </c>
      <c r="M4342" s="1">
        <f t="shared" si="767"/>
        <v>19.254520060351091</v>
      </c>
      <c r="N4342" s="1">
        <f t="shared" si="768"/>
        <v>19.254520571707118</v>
      </c>
    </row>
    <row r="4343" spans="1:14">
      <c r="A4343" s="1">
        <v>4340</v>
      </c>
      <c r="B4343" s="1">
        <f t="shared" si="769"/>
        <v>4.34</v>
      </c>
      <c r="C4343" s="1">
        <v>4.34</v>
      </c>
      <c r="D4343" s="1">
        <v>4.34</v>
      </c>
      <c r="E4343" s="1">
        <f t="shared" si="759"/>
        <v>9.4177999999999997</v>
      </c>
      <c r="F4343" s="1">
        <f t="shared" si="760"/>
        <v>13.624417333333334</v>
      </c>
      <c r="G4343" s="1">
        <f t="shared" si="761"/>
        <v>9.417799999999998</v>
      </c>
      <c r="H4343" s="1">
        <f t="shared" si="762"/>
        <v>13.624417694999977</v>
      </c>
      <c r="I4343" s="1">
        <f t="shared" si="763"/>
        <v>9.4177999999999997</v>
      </c>
      <c r="J4343" s="1">
        <f t="shared" si="764"/>
        <v>13.624417333333334</v>
      </c>
      <c r="K4343" s="1">
        <f t="shared" si="765"/>
        <v>9.417799999999998</v>
      </c>
      <c r="L4343" s="1">
        <f t="shared" si="766"/>
        <v>13.624417694999977</v>
      </c>
      <c r="M4343" s="1">
        <f t="shared" si="767"/>
        <v>19.267835772231077</v>
      </c>
      <c r="N4343" s="1">
        <f t="shared" si="768"/>
        <v>19.267836283704948</v>
      </c>
    </row>
    <row r="4344" spans="1:14">
      <c r="A4344" s="1">
        <v>4341</v>
      </c>
      <c r="B4344" s="1">
        <f t="shared" si="769"/>
        <v>4.3410000000000002</v>
      </c>
      <c r="C4344" s="1">
        <v>4.3410000000000002</v>
      </c>
      <c r="D4344" s="1">
        <v>4.3410000000000002</v>
      </c>
      <c r="E4344" s="1">
        <f t="shared" si="759"/>
        <v>9.4221405000000011</v>
      </c>
      <c r="F4344" s="1">
        <f t="shared" si="760"/>
        <v>13.633837303500002</v>
      </c>
      <c r="G4344" s="1">
        <f t="shared" si="761"/>
        <v>9.4221404999999994</v>
      </c>
      <c r="H4344" s="1">
        <f t="shared" si="762"/>
        <v>13.633837665249979</v>
      </c>
      <c r="I4344" s="1">
        <f t="shared" si="763"/>
        <v>9.4221405000000011</v>
      </c>
      <c r="J4344" s="1">
        <f t="shared" si="764"/>
        <v>13.633837303500002</v>
      </c>
      <c r="K4344" s="1">
        <f t="shared" si="765"/>
        <v>9.4221404999999994</v>
      </c>
      <c r="L4344" s="1">
        <f t="shared" si="766"/>
        <v>13.633837665249979</v>
      </c>
      <c r="M4344" s="1">
        <f t="shared" si="767"/>
        <v>19.281157621797931</v>
      </c>
      <c r="N4344" s="1">
        <f t="shared" si="768"/>
        <v>19.281158133389653</v>
      </c>
    </row>
    <row r="4345" spans="1:14">
      <c r="A4345" s="1">
        <v>4342</v>
      </c>
      <c r="B4345" s="1">
        <f t="shared" si="769"/>
        <v>4.3419999999999996</v>
      </c>
      <c r="C4345" s="1">
        <v>4.3419999999999996</v>
      </c>
      <c r="D4345" s="1">
        <v>4.3419999999999996</v>
      </c>
      <c r="E4345" s="1">
        <f t="shared" si="759"/>
        <v>9.4264819999999983</v>
      </c>
      <c r="F4345" s="1">
        <f t="shared" si="760"/>
        <v>13.643261614666663</v>
      </c>
      <c r="G4345" s="1">
        <f t="shared" si="761"/>
        <v>9.4264819999999965</v>
      </c>
      <c r="H4345" s="1">
        <f t="shared" si="762"/>
        <v>13.643261976499975</v>
      </c>
      <c r="I4345" s="1">
        <f t="shared" si="763"/>
        <v>9.4264819999999983</v>
      </c>
      <c r="J4345" s="1">
        <f t="shared" si="764"/>
        <v>13.643261614666663</v>
      </c>
      <c r="K4345" s="1">
        <f t="shared" si="765"/>
        <v>9.4264819999999965</v>
      </c>
      <c r="L4345" s="1">
        <f t="shared" si="766"/>
        <v>13.643261976499975</v>
      </c>
      <c r="M4345" s="1">
        <f t="shared" si="767"/>
        <v>19.294485610465848</v>
      </c>
      <c r="N4345" s="1">
        <f t="shared" si="768"/>
        <v>19.294486122175424</v>
      </c>
    </row>
    <row r="4346" spans="1:14">
      <c r="A4346" s="1">
        <v>4343</v>
      </c>
      <c r="B4346" s="1">
        <f t="shared" si="769"/>
        <v>4.343</v>
      </c>
      <c r="C4346" s="1">
        <v>4.343</v>
      </c>
      <c r="D4346" s="1">
        <v>4.343</v>
      </c>
      <c r="E4346" s="1">
        <f t="shared" si="759"/>
        <v>9.4308244999999999</v>
      </c>
      <c r="F4346" s="1">
        <f t="shared" si="760"/>
        <v>13.652690267833332</v>
      </c>
      <c r="G4346" s="1">
        <f t="shared" si="761"/>
        <v>9.4308244999999982</v>
      </c>
      <c r="H4346" s="1">
        <f t="shared" si="762"/>
        <v>13.652690629749978</v>
      </c>
      <c r="I4346" s="1">
        <f t="shared" si="763"/>
        <v>9.4308244999999999</v>
      </c>
      <c r="J4346" s="1">
        <f t="shared" si="764"/>
        <v>13.652690267833332</v>
      </c>
      <c r="K4346" s="1">
        <f t="shared" si="765"/>
        <v>9.4308244999999982</v>
      </c>
      <c r="L4346" s="1">
        <f t="shared" si="766"/>
        <v>13.652690629749978</v>
      </c>
      <c r="M4346" s="1">
        <f t="shared" si="767"/>
        <v>19.307819739649062</v>
      </c>
      <c r="N4346" s="1">
        <f t="shared" si="768"/>
        <v>19.307820251476493</v>
      </c>
    </row>
    <row r="4347" spans="1:14">
      <c r="A4347" s="1">
        <v>4344</v>
      </c>
      <c r="B4347" s="1">
        <f t="shared" si="769"/>
        <v>4.3440000000000003</v>
      </c>
      <c r="C4347" s="1">
        <v>4.3440000000000003</v>
      </c>
      <c r="D4347" s="1">
        <v>4.3440000000000003</v>
      </c>
      <c r="E4347" s="1">
        <f t="shared" si="759"/>
        <v>9.4351680000000009</v>
      </c>
      <c r="F4347" s="1">
        <f t="shared" si="760"/>
        <v>13.662123264000002</v>
      </c>
      <c r="G4347" s="1">
        <f t="shared" si="761"/>
        <v>9.4351679999999991</v>
      </c>
      <c r="H4347" s="1">
        <f t="shared" si="762"/>
        <v>13.662123625999982</v>
      </c>
      <c r="I4347" s="1">
        <f t="shared" si="763"/>
        <v>9.4351680000000009</v>
      </c>
      <c r="J4347" s="1">
        <f t="shared" si="764"/>
        <v>13.662123264000002</v>
      </c>
      <c r="K4347" s="1">
        <f t="shared" si="765"/>
        <v>9.4351679999999991</v>
      </c>
      <c r="L4347" s="1">
        <f t="shared" si="766"/>
        <v>13.662123625999982</v>
      </c>
      <c r="M4347" s="1">
        <f t="shared" si="767"/>
        <v>19.32116001076178</v>
      </c>
      <c r="N4347" s="1">
        <f t="shared" si="768"/>
        <v>19.321160522707061</v>
      </c>
    </row>
    <row r="4348" spans="1:14">
      <c r="A4348" s="1">
        <v>4345</v>
      </c>
      <c r="B4348" s="1">
        <f t="shared" si="769"/>
        <v>4.3449999999999998</v>
      </c>
      <c r="C4348" s="1">
        <v>4.3449999999999998</v>
      </c>
      <c r="D4348" s="1">
        <v>4.3449999999999998</v>
      </c>
      <c r="E4348" s="1">
        <f t="shared" si="759"/>
        <v>9.4395124999999993</v>
      </c>
      <c r="F4348" s="1">
        <f t="shared" si="760"/>
        <v>13.671560604166665</v>
      </c>
      <c r="G4348" s="1">
        <f t="shared" si="761"/>
        <v>9.4395124999999975</v>
      </c>
      <c r="H4348" s="1">
        <f t="shared" si="762"/>
        <v>13.671560966249977</v>
      </c>
      <c r="I4348" s="1">
        <f t="shared" si="763"/>
        <v>9.4395124999999993</v>
      </c>
      <c r="J4348" s="1">
        <f t="shared" si="764"/>
        <v>13.671560604166665</v>
      </c>
      <c r="K4348" s="1">
        <f t="shared" si="765"/>
        <v>9.4395124999999975</v>
      </c>
      <c r="L4348" s="1">
        <f t="shared" si="766"/>
        <v>13.671560966249977</v>
      </c>
      <c r="M4348" s="1">
        <f t="shared" si="767"/>
        <v>19.334506425218201</v>
      </c>
      <c r="N4348" s="1">
        <f t="shared" si="768"/>
        <v>19.334506937281333</v>
      </c>
    </row>
    <row r="4349" spans="1:14">
      <c r="A4349" s="1">
        <v>4346</v>
      </c>
      <c r="B4349" s="1">
        <f t="shared" si="769"/>
        <v>4.3460000000000001</v>
      </c>
      <c r="C4349" s="1">
        <v>4.3460000000000001</v>
      </c>
      <c r="D4349" s="1">
        <v>4.3460000000000001</v>
      </c>
      <c r="E4349" s="1">
        <f t="shared" si="759"/>
        <v>9.4438580000000005</v>
      </c>
      <c r="F4349" s="1">
        <f t="shared" si="760"/>
        <v>13.681002289333335</v>
      </c>
      <c r="G4349" s="1">
        <f t="shared" si="761"/>
        <v>9.4438579999999988</v>
      </c>
      <c r="H4349" s="1">
        <f t="shared" si="762"/>
        <v>13.681002651499981</v>
      </c>
      <c r="I4349" s="1">
        <f t="shared" si="763"/>
        <v>9.4438580000000005</v>
      </c>
      <c r="J4349" s="1">
        <f t="shared" si="764"/>
        <v>13.681002289333335</v>
      </c>
      <c r="K4349" s="1">
        <f t="shared" si="765"/>
        <v>9.4438579999999988</v>
      </c>
      <c r="L4349" s="1">
        <f t="shared" si="766"/>
        <v>13.681002651499981</v>
      </c>
      <c r="M4349" s="1">
        <f t="shared" si="767"/>
        <v>19.347858984432566</v>
      </c>
      <c r="N4349" s="1">
        <f t="shared" si="768"/>
        <v>19.347859496613545</v>
      </c>
    </row>
    <row r="4350" spans="1:14">
      <c r="A4350" s="1">
        <v>4347</v>
      </c>
      <c r="B4350" s="1">
        <f t="shared" si="769"/>
        <v>4.3470000000000004</v>
      </c>
      <c r="C4350" s="1">
        <v>4.3470000000000004</v>
      </c>
      <c r="D4350" s="1">
        <v>4.3470000000000004</v>
      </c>
      <c r="E4350" s="1">
        <f t="shared" si="759"/>
        <v>9.448204500000001</v>
      </c>
      <c r="F4350" s="1">
        <f t="shared" si="760"/>
        <v>13.690448320500003</v>
      </c>
      <c r="G4350" s="1">
        <f t="shared" si="761"/>
        <v>9.448204500000001</v>
      </c>
      <c r="H4350" s="1">
        <f t="shared" si="762"/>
        <v>13.690448682749984</v>
      </c>
      <c r="I4350" s="1">
        <f t="shared" si="763"/>
        <v>9.448204500000001</v>
      </c>
      <c r="J4350" s="1">
        <f t="shared" si="764"/>
        <v>13.690448320500003</v>
      </c>
      <c r="K4350" s="1">
        <f t="shared" si="765"/>
        <v>9.448204500000001</v>
      </c>
      <c r="L4350" s="1">
        <f t="shared" si="766"/>
        <v>13.690448682749984</v>
      </c>
      <c r="M4350" s="1">
        <f t="shared" si="767"/>
        <v>19.361217689819064</v>
      </c>
      <c r="N4350" s="1">
        <f t="shared" si="768"/>
        <v>19.361218202117904</v>
      </c>
    </row>
    <row r="4351" spans="1:14">
      <c r="A4351" s="1">
        <v>4348</v>
      </c>
      <c r="B4351" s="1">
        <f t="shared" si="769"/>
        <v>4.3479999999999999</v>
      </c>
      <c r="C4351" s="1">
        <v>4.3479999999999999</v>
      </c>
      <c r="D4351" s="1">
        <v>4.3479999999999999</v>
      </c>
      <c r="E4351" s="1">
        <f t="shared" si="759"/>
        <v>9.452551999999999</v>
      </c>
      <c r="F4351" s="1">
        <f t="shared" si="760"/>
        <v>13.699898698666665</v>
      </c>
      <c r="G4351" s="1">
        <f t="shared" si="761"/>
        <v>9.452551999999999</v>
      </c>
      <c r="H4351" s="1">
        <f t="shared" si="762"/>
        <v>13.699899060999979</v>
      </c>
      <c r="I4351" s="1">
        <f t="shared" si="763"/>
        <v>9.452551999999999</v>
      </c>
      <c r="J4351" s="1">
        <f t="shared" si="764"/>
        <v>13.699898698666665</v>
      </c>
      <c r="K4351" s="1">
        <f t="shared" si="765"/>
        <v>9.452551999999999</v>
      </c>
      <c r="L4351" s="1">
        <f t="shared" si="766"/>
        <v>13.699899060999979</v>
      </c>
      <c r="M4351" s="1">
        <f t="shared" si="767"/>
        <v>19.374582542791913</v>
      </c>
      <c r="N4351" s="1">
        <f t="shared" si="768"/>
        <v>19.3745830552086</v>
      </c>
    </row>
    <row r="4352" spans="1:14">
      <c r="A4352" s="1">
        <v>4349</v>
      </c>
      <c r="B4352" s="1">
        <f t="shared" si="769"/>
        <v>4.3490000000000002</v>
      </c>
      <c r="C4352" s="1">
        <v>4.3490000000000002</v>
      </c>
      <c r="D4352" s="1">
        <v>4.3490000000000002</v>
      </c>
      <c r="E4352" s="1">
        <f t="shared" si="759"/>
        <v>9.4569005000000015</v>
      </c>
      <c r="F4352" s="1">
        <f t="shared" si="760"/>
        <v>13.709353424833335</v>
      </c>
      <c r="G4352" s="1">
        <f t="shared" si="761"/>
        <v>9.4569004999999997</v>
      </c>
      <c r="H4352" s="1">
        <f t="shared" si="762"/>
        <v>13.709353787249983</v>
      </c>
      <c r="I4352" s="1">
        <f t="shared" si="763"/>
        <v>9.4569005000000015</v>
      </c>
      <c r="J4352" s="1">
        <f t="shared" si="764"/>
        <v>13.709353424833335</v>
      </c>
      <c r="K4352" s="1">
        <f t="shared" si="765"/>
        <v>9.4569004999999997</v>
      </c>
      <c r="L4352" s="1">
        <f t="shared" si="766"/>
        <v>13.709353787249983</v>
      </c>
      <c r="M4352" s="1">
        <f t="shared" si="767"/>
        <v>19.387953544765342</v>
      </c>
      <c r="N4352" s="1">
        <f t="shared" si="768"/>
        <v>19.387954057299879</v>
      </c>
    </row>
    <row r="4353" spans="1:14">
      <c r="A4353" s="1">
        <v>4350</v>
      </c>
      <c r="B4353" s="1">
        <f t="shared" si="769"/>
        <v>4.3499999999999996</v>
      </c>
      <c r="C4353" s="1">
        <v>4.3499999999999996</v>
      </c>
      <c r="D4353" s="1">
        <v>4.3499999999999996</v>
      </c>
      <c r="E4353" s="1">
        <f t="shared" si="759"/>
        <v>9.4612499999999979</v>
      </c>
      <c r="F4353" s="1">
        <f t="shared" si="760"/>
        <v>13.718812499999995</v>
      </c>
      <c r="G4353" s="1">
        <f t="shared" si="761"/>
        <v>9.4612499999999979</v>
      </c>
      <c r="H4353" s="1">
        <f t="shared" si="762"/>
        <v>13.718812862499977</v>
      </c>
      <c r="I4353" s="1">
        <f t="shared" si="763"/>
        <v>9.4612499999999979</v>
      </c>
      <c r="J4353" s="1">
        <f t="shared" si="764"/>
        <v>13.718812499999995</v>
      </c>
      <c r="K4353" s="1">
        <f t="shared" si="765"/>
        <v>9.4612499999999979</v>
      </c>
      <c r="L4353" s="1">
        <f t="shared" si="766"/>
        <v>13.718812862499977</v>
      </c>
      <c r="M4353" s="1">
        <f t="shared" si="767"/>
        <v>19.40133069715354</v>
      </c>
      <c r="N4353" s="1">
        <f t="shared" si="768"/>
        <v>19.401331209805928</v>
      </c>
    </row>
    <row r="4354" spans="1:14">
      <c r="A4354" s="1">
        <v>4351</v>
      </c>
      <c r="B4354" s="1">
        <f t="shared" si="769"/>
        <v>4.351</v>
      </c>
      <c r="C4354" s="1">
        <v>4.351</v>
      </c>
      <c r="D4354" s="1">
        <v>4.351</v>
      </c>
      <c r="E4354" s="1">
        <f t="shared" si="759"/>
        <v>9.4656005000000007</v>
      </c>
      <c r="F4354" s="1">
        <f t="shared" si="760"/>
        <v>13.728275925166667</v>
      </c>
      <c r="G4354" s="1">
        <f t="shared" si="761"/>
        <v>9.465600499999999</v>
      </c>
      <c r="H4354" s="1">
        <f t="shared" si="762"/>
        <v>13.72827628774998</v>
      </c>
      <c r="I4354" s="1">
        <f t="shared" si="763"/>
        <v>9.4656005000000007</v>
      </c>
      <c r="J4354" s="1">
        <f t="shared" si="764"/>
        <v>13.728275925166667</v>
      </c>
      <c r="K4354" s="1">
        <f t="shared" si="765"/>
        <v>9.465600499999999</v>
      </c>
      <c r="L4354" s="1">
        <f t="shared" si="766"/>
        <v>13.72827628774998</v>
      </c>
      <c r="M4354" s="1">
        <f t="shared" si="767"/>
        <v>19.414714001370751</v>
      </c>
      <c r="N4354" s="1">
        <f t="shared" si="768"/>
        <v>19.414714514140989</v>
      </c>
    </row>
    <row r="4355" spans="1:14">
      <c r="A4355" s="1">
        <v>4352</v>
      </c>
      <c r="B4355" s="1">
        <f t="shared" si="769"/>
        <v>4.3520000000000003</v>
      </c>
      <c r="C4355" s="1">
        <v>4.3520000000000003</v>
      </c>
      <c r="D4355" s="1">
        <v>4.3520000000000003</v>
      </c>
      <c r="E4355" s="1">
        <f t="shared" si="759"/>
        <v>9.469952000000001</v>
      </c>
      <c r="F4355" s="1">
        <f t="shared" si="760"/>
        <v>13.737743701333336</v>
      </c>
      <c r="G4355" s="1">
        <f t="shared" si="761"/>
        <v>9.469952000000001</v>
      </c>
      <c r="H4355" s="1">
        <f t="shared" si="762"/>
        <v>13.737744063999983</v>
      </c>
      <c r="I4355" s="1">
        <f t="shared" si="763"/>
        <v>9.469952000000001</v>
      </c>
      <c r="J4355" s="1">
        <f t="shared" si="764"/>
        <v>13.737743701333336</v>
      </c>
      <c r="K4355" s="1">
        <f t="shared" si="765"/>
        <v>9.469952000000001</v>
      </c>
      <c r="L4355" s="1">
        <f t="shared" si="766"/>
        <v>13.737744063999983</v>
      </c>
      <c r="M4355" s="1">
        <f t="shared" si="767"/>
        <v>19.428103458831167</v>
      </c>
      <c r="N4355" s="1">
        <f t="shared" si="768"/>
        <v>19.428103971719256</v>
      </c>
    </row>
    <row r="4356" spans="1:14">
      <c r="A4356" s="1">
        <v>4353</v>
      </c>
      <c r="B4356" s="1">
        <f t="shared" si="769"/>
        <v>4.3529999999999998</v>
      </c>
      <c r="C4356" s="1">
        <v>4.3529999999999998</v>
      </c>
      <c r="D4356" s="1">
        <v>4.3529999999999998</v>
      </c>
      <c r="E4356" s="1">
        <f t="shared" si="759"/>
        <v>9.4743044999999988</v>
      </c>
      <c r="F4356" s="1">
        <f t="shared" si="760"/>
        <v>13.747215829499996</v>
      </c>
      <c r="G4356" s="1">
        <f t="shared" si="761"/>
        <v>9.4743044999999988</v>
      </c>
      <c r="H4356" s="1">
        <f t="shared" si="762"/>
        <v>13.747216192249978</v>
      </c>
      <c r="I4356" s="1">
        <f t="shared" si="763"/>
        <v>9.4743044999999988</v>
      </c>
      <c r="J4356" s="1">
        <f t="shared" si="764"/>
        <v>13.747215829499996</v>
      </c>
      <c r="K4356" s="1">
        <f t="shared" si="765"/>
        <v>9.4743044999999988</v>
      </c>
      <c r="L4356" s="1">
        <f t="shared" si="766"/>
        <v>13.747216192249978</v>
      </c>
      <c r="M4356" s="1">
        <f t="shared" si="767"/>
        <v>19.441499070948993</v>
      </c>
      <c r="N4356" s="1">
        <f t="shared" si="768"/>
        <v>19.441499583954936</v>
      </c>
    </row>
    <row r="4357" spans="1:14">
      <c r="A4357" s="1">
        <v>4354</v>
      </c>
      <c r="B4357" s="1">
        <f t="shared" si="769"/>
        <v>4.3540000000000001</v>
      </c>
      <c r="C4357" s="1">
        <v>4.3540000000000001</v>
      </c>
      <c r="D4357" s="1">
        <v>4.3540000000000001</v>
      </c>
      <c r="E4357" s="1">
        <f t="shared" si="759"/>
        <v>9.4786580000000011</v>
      </c>
      <c r="F4357" s="1">
        <f t="shared" si="760"/>
        <v>13.756692310666669</v>
      </c>
      <c r="G4357" s="1">
        <f t="shared" si="761"/>
        <v>9.4786580000000011</v>
      </c>
      <c r="H4357" s="1">
        <f t="shared" si="762"/>
        <v>13.75669267349998</v>
      </c>
      <c r="I4357" s="1">
        <f t="shared" si="763"/>
        <v>9.4786580000000011</v>
      </c>
      <c r="J4357" s="1">
        <f t="shared" si="764"/>
        <v>13.756692310666669</v>
      </c>
      <c r="K4357" s="1">
        <f t="shared" si="765"/>
        <v>9.4786580000000011</v>
      </c>
      <c r="L4357" s="1">
        <f t="shared" si="766"/>
        <v>13.75669267349998</v>
      </c>
      <c r="M4357" s="1">
        <f t="shared" si="767"/>
        <v>19.454900839138475</v>
      </c>
      <c r="N4357" s="1">
        <f t="shared" si="768"/>
        <v>19.454901352262265</v>
      </c>
    </row>
    <row r="4358" spans="1:14">
      <c r="A4358" s="1">
        <v>4355</v>
      </c>
      <c r="B4358" s="1">
        <f t="shared" si="769"/>
        <v>4.3550000000000004</v>
      </c>
      <c r="C4358" s="1">
        <v>4.3550000000000004</v>
      </c>
      <c r="D4358" s="1">
        <v>4.3550000000000004</v>
      </c>
      <c r="E4358" s="1">
        <f t="shared" si="759"/>
        <v>9.4830125000000027</v>
      </c>
      <c r="F4358" s="1">
        <f t="shared" si="760"/>
        <v>13.766173145833339</v>
      </c>
      <c r="G4358" s="1">
        <f t="shared" si="761"/>
        <v>9.4830125000000027</v>
      </c>
      <c r="H4358" s="1">
        <f t="shared" si="762"/>
        <v>13.766173508749983</v>
      </c>
      <c r="I4358" s="1">
        <f t="shared" si="763"/>
        <v>9.4830125000000027</v>
      </c>
      <c r="J4358" s="1">
        <f t="shared" si="764"/>
        <v>13.766173145833339</v>
      </c>
      <c r="K4358" s="1">
        <f t="shared" si="765"/>
        <v>9.4830125000000027</v>
      </c>
      <c r="L4358" s="1">
        <f t="shared" si="766"/>
        <v>13.766173508749983</v>
      </c>
      <c r="M4358" s="1">
        <f t="shared" si="767"/>
        <v>19.468308764813802</v>
      </c>
      <c r="N4358" s="1">
        <f t="shared" si="768"/>
        <v>19.468309278055443</v>
      </c>
    </row>
    <row r="4359" spans="1:14">
      <c r="A4359" s="1">
        <v>4356</v>
      </c>
      <c r="B4359" s="1">
        <f t="shared" si="769"/>
        <v>4.3559999999999999</v>
      </c>
      <c r="C4359" s="1">
        <v>4.3559999999999999</v>
      </c>
      <c r="D4359" s="1">
        <v>4.3559999999999999</v>
      </c>
      <c r="E4359" s="1">
        <f t="shared" si="759"/>
        <v>9.487368</v>
      </c>
      <c r="F4359" s="1">
        <f t="shared" si="760"/>
        <v>13.775658335999999</v>
      </c>
      <c r="G4359" s="1">
        <f t="shared" si="761"/>
        <v>9.487368</v>
      </c>
      <c r="H4359" s="1">
        <f t="shared" si="762"/>
        <v>13.775658698999978</v>
      </c>
      <c r="I4359" s="1">
        <f t="shared" si="763"/>
        <v>9.487368</v>
      </c>
      <c r="J4359" s="1">
        <f t="shared" si="764"/>
        <v>13.775658335999999</v>
      </c>
      <c r="K4359" s="1">
        <f t="shared" si="765"/>
        <v>9.487368</v>
      </c>
      <c r="L4359" s="1">
        <f t="shared" si="766"/>
        <v>13.775658698999978</v>
      </c>
      <c r="M4359" s="1">
        <f t="shared" si="767"/>
        <v>19.481722849389183</v>
      </c>
      <c r="N4359" s="1">
        <f t="shared" si="768"/>
        <v>19.481723362748674</v>
      </c>
    </row>
    <row r="4360" spans="1:14">
      <c r="A4360" s="1">
        <v>4357</v>
      </c>
      <c r="B4360" s="1">
        <f t="shared" si="769"/>
        <v>4.3570000000000002</v>
      </c>
      <c r="C4360" s="1">
        <v>4.3570000000000002</v>
      </c>
      <c r="D4360" s="1">
        <v>4.3570000000000002</v>
      </c>
      <c r="E4360" s="1">
        <f t="shared" si="759"/>
        <v>9.4917245000000001</v>
      </c>
      <c r="F4360" s="1">
        <f t="shared" si="760"/>
        <v>13.785147882166665</v>
      </c>
      <c r="G4360" s="1">
        <f t="shared" si="761"/>
        <v>9.4917245000000019</v>
      </c>
      <c r="H4360" s="1">
        <f t="shared" si="762"/>
        <v>13.785148245249982</v>
      </c>
      <c r="I4360" s="1">
        <f t="shared" si="763"/>
        <v>9.4917245000000001</v>
      </c>
      <c r="J4360" s="1">
        <f t="shared" si="764"/>
        <v>13.785147882166665</v>
      </c>
      <c r="K4360" s="1">
        <f t="shared" si="765"/>
        <v>9.4917245000000019</v>
      </c>
      <c r="L4360" s="1">
        <f t="shared" si="766"/>
        <v>13.785148245249982</v>
      </c>
      <c r="M4360" s="1">
        <f t="shared" si="767"/>
        <v>19.495143094278845</v>
      </c>
      <c r="N4360" s="1">
        <f t="shared" si="768"/>
        <v>19.495143607756198</v>
      </c>
    </row>
    <row r="4361" spans="1:14">
      <c r="A4361" s="1">
        <v>4358</v>
      </c>
      <c r="B4361" s="1">
        <f t="shared" si="769"/>
        <v>4.3579999999999997</v>
      </c>
      <c r="C4361" s="1">
        <v>4.3579999999999997</v>
      </c>
      <c r="D4361" s="1">
        <v>4.3579999999999997</v>
      </c>
      <c r="E4361" s="1">
        <f t="shared" si="759"/>
        <v>9.4960819999999977</v>
      </c>
      <c r="F4361" s="1">
        <f t="shared" si="760"/>
        <v>13.794641785333328</v>
      </c>
      <c r="G4361" s="1">
        <f t="shared" si="761"/>
        <v>9.4960819999999995</v>
      </c>
      <c r="H4361" s="1">
        <f t="shared" si="762"/>
        <v>13.794642148499976</v>
      </c>
      <c r="I4361" s="1">
        <f t="shared" si="763"/>
        <v>9.4960819999999977</v>
      </c>
      <c r="J4361" s="1">
        <f t="shared" si="764"/>
        <v>13.794641785333328</v>
      </c>
      <c r="K4361" s="1">
        <f t="shared" si="765"/>
        <v>9.4960819999999995</v>
      </c>
      <c r="L4361" s="1">
        <f t="shared" si="766"/>
        <v>13.794642148499976</v>
      </c>
      <c r="M4361" s="1">
        <f t="shared" si="767"/>
        <v>19.508569500896996</v>
      </c>
      <c r="N4361" s="1">
        <f t="shared" si="768"/>
        <v>19.508570014492197</v>
      </c>
    </row>
    <row r="4362" spans="1:14">
      <c r="A4362" s="1">
        <v>4359</v>
      </c>
      <c r="B4362" s="1">
        <f t="shared" si="769"/>
        <v>4.359</v>
      </c>
      <c r="C4362" s="1">
        <v>4.359</v>
      </c>
      <c r="D4362" s="1">
        <v>4.359</v>
      </c>
      <c r="E4362" s="1">
        <f t="shared" si="759"/>
        <v>9.5004404999999998</v>
      </c>
      <c r="F4362" s="1">
        <f t="shared" si="760"/>
        <v>13.804140046499999</v>
      </c>
      <c r="G4362" s="1">
        <f t="shared" si="761"/>
        <v>9.5004405000000016</v>
      </c>
      <c r="H4362" s="1">
        <f t="shared" si="762"/>
        <v>13.80414040974998</v>
      </c>
      <c r="I4362" s="1">
        <f t="shared" si="763"/>
        <v>9.5004404999999998</v>
      </c>
      <c r="J4362" s="1">
        <f t="shared" si="764"/>
        <v>13.804140046499999</v>
      </c>
      <c r="K4362" s="1">
        <f t="shared" si="765"/>
        <v>9.5004405000000016</v>
      </c>
      <c r="L4362" s="1">
        <f t="shared" si="766"/>
        <v>13.80414040974998</v>
      </c>
      <c r="M4362" s="1">
        <f t="shared" si="767"/>
        <v>19.522002070657866</v>
      </c>
      <c r="N4362" s="1">
        <f t="shared" si="768"/>
        <v>19.522002584370917</v>
      </c>
    </row>
    <row r="4363" spans="1:14">
      <c r="A4363" s="1">
        <v>4360</v>
      </c>
      <c r="B4363" s="1">
        <f t="shared" si="769"/>
        <v>4.3600000000000003</v>
      </c>
      <c r="C4363" s="1">
        <v>4.3600000000000003</v>
      </c>
      <c r="D4363" s="1">
        <v>4.3600000000000003</v>
      </c>
      <c r="E4363" s="1">
        <f t="shared" si="759"/>
        <v>9.5048000000000012</v>
      </c>
      <c r="F4363" s="1">
        <f t="shared" si="760"/>
        <v>13.813642666666668</v>
      </c>
      <c r="G4363" s="1">
        <f t="shared" si="761"/>
        <v>9.504800000000003</v>
      </c>
      <c r="H4363" s="1">
        <f t="shared" si="762"/>
        <v>13.813643029999984</v>
      </c>
      <c r="I4363" s="1">
        <f t="shared" si="763"/>
        <v>9.5048000000000012</v>
      </c>
      <c r="J4363" s="1">
        <f t="shared" si="764"/>
        <v>13.813642666666668</v>
      </c>
      <c r="K4363" s="1">
        <f t="shared" si="765"/>
        <v>9.504800000000003</v>
      </c>
      <c r="L4363" s="1">
        <f t="shared" si="766"/>
        <v>13.813643029999984</v>
      </c>
      <c r="M4363" s="1">
        <f t="shared" si="767"/>
        <v>19.53544080497565</v>
      </c>
      <c r="N4363" s="1">
        <f t="shared" si="768"/>
        <v>19.535441318806551</v>
      </c>
    </row>
    <row r="4364" spans="1:14">
      <c r="A4364" s="1">
        <v>4361</v>
      </c>
      <c r="B4364" s="1">
        <f t="shared" si="769"/>
        <v>4.3609999999999998</v>
      </c>
      <c r="C4364" s="1">
        <v>4.3609999999999998</v>
      </c>
      <c r="D4364" s="1">
        <v>4.3609999999999998</v>
      </c>
      <c r="E4364" s="1">
        <f t="shared" si="759"/>
        <v>9.5091604999999984</v>
      </c>
      <c r="F4364" s="1">
        <f t="shared" si="760"/>
        <v>13.823149646833329</v>
      </c>
      <c r="G4364" s="1">
        <f t="shared" si="761"/>
        <v>9.5091605000000001</v>
      </c>
      <c r="H4364" s="1">
        <f t="shared" si="762"/>
        <v>13.823150010249979</v>
      </c>
      <c r="I4364" s="1">
        <f t="shared" si="763"/>
        <v>9.5091604999999984</v>
      </c>
      <c r="J4364" s="1">
        <f t="shared" si="764"/>
        <v>13.823149646833329</v>
      </c>
      <c r="K4364" s="1">
        <f t="shared" si="765"/>
        <v>9.5091605000000001</v>
      </c>
      <c r="L4364" s="1">
        <f t="shared" si="766"/>
        <v>13.823150010249979</v>
      </c>
      <c r="M4364" s="1">
        <f t="shared" si="767"/>
        <v>19.548885705264553</v>
      </c>
      <c r="N4364" s="1">
        <f t="shared" si="768"/>
        <v>19.548886219213308</v>
      </c>
    </row>
    <row r="4365" spans="1:14">
      <c r="A4365" s="1">
        <v>4362</v>
      </c>
      <c r="B4365" s="1">
        <f t="shared" si="769"/>
        <v>4.3620000000000001</v>
      </c>
      <c r="C4365" s="1">
        <v>4.3620000000000001</v>
      </c>
      <c r="D4365" s="1">
        <v>4.3620000000000001</v>
      </c>
      <c r="E4365" s="1">
        <f t="shared" si="759"/>
        <v>9.513522</v>
      </c>
      <c r="F4365" s="1">
        <f t="shared" si="760"/>
        <v>13.832660988000001</v>
      </c>
      <c r="G4365" s="1">
        <f t="shared" si="761"/>
        <v>9.5135220000000018</v>
      </c>
      <c r="H4365" s="1">
        <f t="shared" si="762"/>
        <v>13.832661351499981</v>
      </c>
      <c r="I4365" s="1">
        <f t="shared" si="763"/>
        <v>9.513522</v>
      </c>
      <c r="J4365" s="1">
        <f t="shared" si="764"/>
        <v>13.832660988000001</v>
      </c>
      <c r="K4365" s="1">
        <f t="shared" si="765"/>
        <v>9.5135220000000018</v>
      </c>
      <c r="L4365" s="1">
        <f t="shared" si="766"/>
        <v>13.832661351499981</v>
      </c>
      <c r="M4365" s="1">
        <f t="shared" si="767"/>
        <v>19.562336772938817</v>
      </c>
      <c r="N4365" s="1">
        <f t="shared" si="768"/>
        <v>19.56233728700542</v>
      </c>
    </row>
    <row r="4366" spans="1:14">
      <c r="A4366" s="1">
        <v>4363</v>
      </c>
      <c r="B4366" s="1">
        <f t="shared" si="769"/>
        <v>4.3630000000000004</v>
      </c>
      <c r="C4366" s="1">
        <v>4.3630000000000004</v>
      </c>
      <c r="D4366" s="1">
        <v>4.3630000000000004</v>
      </c>
      <c r="E4366" s="1">
        <f t="shared" si="759"/>
        <v>9.5178845000000027</v>
      </c>
      <c r="F4366" s="1">
        <f t="shared" si="760"/>
        <v>13.842176691166673</v>
      </c>
      <c r="G4366" s="1">
        <f t="shared" si="761"/>
        <v>9.5178845000000027</v>
      </c>
      <c r="H4366" s="1">
        <f t="shared" si="762"/>
        <v>13.842177054749984</v>
      </c>
      <c r="I4366" s="1">
        <f t="shared" si="763"/>
        <v>9.5178845000000027</v>
      </c>
      <c r="J4366" s="1">
        <f t="shared" si="764"/>
        <v>13.842176691166673</v>
      </c>
      <c r="K4366" s="1">
        <f t="shared" si="765"/>
        <v>9.5178845000000027</v>
      </c>
      <c r="L4366" s="1">
        <f t="shared" si="766"/>
        <v>13.842177054749984</v>
      </c>
      <c r="M4366" s="1">
        <f t="shared" si="767"/>
        <v>19.57579400941264</v>
      </c>
      <c r="N4366" s="1">
        <f t="shared" si="768"/>
        <v>19.575794523597089</v>
      </c>
    </row>
    <row r="4367" spans="1:14">
      <c r="A4367" s="1">
        <v>4364</v>
      </c>
      <c r="B4367" s="1">
        <f t="shared" si="769"/>
        <v>4.3639999999999999</v>
      </c>
      <c r="C4367" s="1">
        <v>4.3639999999999999</v>
      </c>
      <c r="D4367" s="1">
        <v>4.3639999999999999</v>
      </c>
      <c r="E4367" s="1">
        <f t="shared" si="759"/>
        <v>9.5222479999999994</v>
      </c>
      <c r="F4367" s="1">
        <f t="shared" si="760"/>
        <v>13.851696757333331</v>
      </c>
      <c r="G4367" s="1">
        <f t="shared" si="761"/>
        <v>9.5222480000000012</v>
      </c>
      <c r="H4367" s="1">
        <f t="shared" si="762"/>
        <v>13.851697120999978</v>
      </c>
      <c r="I4367" s="1">
        <f t="shared" si="763"/>
        <v>9.5222479999999994</v>
      </c>
      <c r="J4367" s="1">
        <f t="shared" si="764"/>
        <v>13.851696757333331</v>
      </c>
      <c r="K4367" s="1">
        <f t="shared" si="765"/>
        <v>9.5222480000000012</v>
      </c>
      <c r="L4367" s="1">
        <f t="shared" si="766"/>
        <v>13.851697120999978</v>
      </c>
      <c r="M4367" s="1">
        <f t="shared" si="767"/>
        <v>19.589257416100221</v>
      </c>
      <c r="N4367" s="1">
        <f t="shared" si="768"/>
        <v>19.589257930402521</v>
      </c>
    </row>
    <row r="4368" spans="1:14">
      <c r="A4368" s="1">
        <v>4365</v>
      </c>
      <c r="B4368" s="1">
        <f t="shared" si="769"/>
        <v>4.3650000000000002</v>
      </c>
      <c r="C4368" s="1">
        <v>4.3650000000000002</v>
      </c>
      <c r="D4368" s="1">
        <v>4.3650000000000002</v>
      </c>
      <c r="E4368" s="1">
        <f t="shared" si="759"/>
        <v>9.5266125000000006</v>
      </c>
      <c r="F4368" s="1">
        <f t="shared" si="760"/>
        <v>13.861221187500002</v>
      </c>
      <c r="G4368" s="1">
        <f t="shared" si="761"/>
        <v>9.5266125000000024</v>
      </c>
      <c r="H4368" s="1">
        <f t="shared" si="762"/>
        <v>13.861221551249981</v>
      </c>
      <c r="I4368" s="1">
        <f t="shared" si="763"/>
        <v>9.5266125000000006</v>
      </c>
      <c r="J4368" s="1">
        <f t="shared" si="764"/>
        <v>13.861221187500002</v>
      </c>
      <c r="K4368" s="1">
        <f t="shared" si="765"/>
        <v>9.5266125000000024</v>
      </c>
      <c r="L4368" s="1">
        <f t="shared" si="766"/>
        <v>13.861221551249981</v>
      </c>
      <c r="M4368" s="1">
        <f t="shared" si="767"/>
        <v>19.6027269944158</v>
      </c>
      <c r="N4368" s="1">
        <f t="shared" si="768"/>
        <v>19.602727508835954</v>
      </c>
    </row>
    <row r="4369" spans="1:14">
      <c r="A4369" s="1">
        <v>4366</v>
      </c>
      <c r="B4369" s="1">
        <f t="shared" si="769"/>
        <v>4.3659999999999997</v>
      </c>
      <c r="C4369" s="1">
        <v>4.3659999999999997</v>
      </c>
      <c r="D4369" s="1">
        <v>4.3659999999999997</v>
      </c>
      <c r="E4369" s="1">
        <f t="shared" si="759"/>
        <v>9.5309779999999993</v>
      </c>
      <c r="F4369" s="1">
        <f t="shared" si="760"/>
        <v>13.870749982666663</v>
      </c>
      <c r="G4369" s="1">
        <f t="shared" si="761"/>
        <v>9.5309779999999993</v>
      </c>
      <c r="H4369" s="1">
        <f t="shared" si="762"/>
        <v>13.870750346499976</v>
      </c>
      <c r="I4369" s="1">
        <f t="shared" si="763"/>
        <v>9.5309779999999993</v>
      </c>
      <c r="J4369" s="1">
        <f t="shared" si="764"/>
        <v>13.870749982666663</v>
      </c>
      <c r="K4369" s="1">
        <f t="shared" si="765"/>
        <v>9.5309779999999993</v>
      </c>
      <c r="L4369" s="1">
        <f t="shared" si="766"/>
        <v>13.870750346499976</v>
      </c>
      <c r="M4369" s="1">
        <f t="shared" si="767"/>
        <v>19.616202745773567</v>
      </c>
      <c r="N4369" s="1">
        <f t="shared" si="768"/>
        <v>19.616203260311572</v>
      </c>
    </row>
    <row r="4370" spans="1:14">
      <c r="A4370" s="1">
        <v>4367</v>
      </c>
      <c r="B4370" s="1">
        <f t="shared" si="769"/>
        <v>4.367</v>
      </c>
      <c r="C4370" s="1">
        <v>4.367</v>
      </c>
      <c r="D4370" s="1">
        <v>4.367</v>
      </c>
      <c r="E4370" s="1">
        <f t="shared" si="759"/>
        <v>9.5353445000000008</v>
      </c>
      <c r="F4370" s="1">
        <f t="shared" si="760"/>
        <v>13.880283143833333</v>
      </c>
      <c r="G4370" s="1">
        <f t="shared" si="761"/>
        <v>9.5353445000000008</v>
      </c>
      <c r="H4370" s="1">
        <f t="shared" si="762"/>
        <v>13.880283507749979</v>
      </c>
      <c r="I4370" s="1">
        <f t="shared" si="763"/>
        <v>9.5353445000000008</v>
      </c>
      <c r="J4370" s="1">
        <f t="shared" si="764"/>
        <v>13.880283143833333</v>
      </c>
      <c r="K4370" s="1">
        <f t="shared" si="765"/>
        <v>9.5353445000000008</v>
      </c>
      <c r="L4370" s="1">
        <f t="shared" si="766"/>
        <v>13.880283507749979</v>
      </c>
      <c r="M4370" s="1">
        <f t="shared" si="767"/>
        <v>19.629684671587761</v>
      </c>
      <c r="N4370" s="1">
        <f t="shared" si="768"/>
        <v>19.629685186243616</v>
      </c>
    </row>
    <row r="4371" spans="1:14">
      <c r="A4371" s="1">
        <v>4368</v>
      </c>
      <c r="B4371" s="1">
        <f t="shared" si="769"/>
        <v>4.3680000000000003</v>
      </c>
      <c r="C4371" s="1">
        <v>4.3680000000000003</v>
      </c>
      <c r="D4371" s="1">
        <v>4.3680000000000003</v>
      </c>
      <c r="E4371" s="1">
        <f t="shared" si="759"/>
        <v>9.5397120000000015</v>
      </c>
      <c r="F4371" s="1">
        <f t="shared" si="760"/>
        <v>13.889820672000003</v>
      </c>
      <c r="G4371" s="1">
        <f t="shared" si="761"/>
        <v>9.5397120000000015</v>
      </c>
      <c r="H4371" s="1">
        <f t="shared" si="762"/>
        <v>13.889821035999983</v>
      </c>
      <c r="I4371" s="1">
        <f t="shared" si="763"/>
        <v>9.5397120000000015</v>
      </c>
      <c r="J4371" s="1">
        <f t="shared" si="764"/>
        <v>13.889820672000003</v>
      </c>
      <c r="K4371" s="1">
        <f t="shared" si="765"/>
        <v>9.5397120000000015</v>
      </c>
      <c r="L4371" s="1">
        <f t="shared" si="766"/>
        <v>13.889821035999983</v>
      </c>
      <c r="M4371" s="1">
        <f t="shared" si="767"/>
        <v>19.643172773272582</v>
      </c>
      <c r="N4371" s="1">
        <f t="shared" si="768"/>
        <v>19.643173288046288</v>
      </c>
    </row>
    <row r="4372" spans="1:14">
      <c r="A4372" s="1">
        <v>4369</v>
      </c>
      <c r="B4372" s="1">
        <f t="shared" si="769"/>
        <v>4.3689999999999998</v>
      </c>
      <c r="C4372" s="1">
        <v>4.3689999999999998</v>
      </c>
      <c r="D4372" s="1">
        <v>4.3689999999999998</v>
      </c>
      <c r="E4372" s="1">
        <f t="shared" si="759"/>
        <v>9.5440804999999997</v>
      </c>
      <c r="F4372" s="1">
        <f t="shared" si="760"/>
        <v>13.899362568166666</v>
      </c>
      <c r="G4372" s="1">
        <f t="shared" si="761"/>
        <v>9.5440804999999997</v>
      </c>
      <c r="H4372" s="1">
        <f t="shared" si="762"/>
        <v>13.899362932249979</v>
      </c>
      <c r="I4372" s="1">
        <f t="shared" si="763"/>
        <v>9.5440804999999997</v>
      </c>
      <c r="J4372" s="1">
        <f t="shared" si="764"/>
        <v>13.899362568166666</v>
      </c>
      <c r="K4372" s="1">
        <f t="shared" si="765"/>
        <v>9.5440804999999997</v>
      </c>
      <c r="L4372" s="1">
        <f t="shared" si="766"/>
        <v>13.899362932249979</v>
      </c>
      <c r="M4372" s="1">
        <f t="shared" si="767"/>
        <v>19.656667052242231</v>
      </c>
      <c r="N4372" s="1">
        <f t="shared" si="768"/>
        <v>19.656667567133791</v>
      </c>
    </row>
    <row r="4373" spans="1:14">
      <c r="A4373" s="1">
        <v>4370</v>
      </c>
      <c r="B4373" s="1">
        <f t="shared" si="769"/>
        <v>4.37</v>
      </c>
      <c r="C4373" s="1">
        <v>4.37</v>
      </c>
      <c r="D4373" s="1">
        <v>4.37</v>
      </c>
      <c r="E4373" s="1">
        <f t="shared" si="759"/>
        <v>9.5484500000000008</v>
      </c>
      <c r="F4373" s="1">
        <f t="shared" si="760"/>
        <v>13.908908833333335</v>
      </c>
      <c r="G4373" s="1">
        <f t="shared" si="761"/>
        <v>9.5484500000000008</v>
      </c>
      <c r="H4373" s="1">
        <f t="shared" si="762"/>
        <v>13.908909197499982</v>
      </c>
      <c r="I4373" s="1">
        <f t="shared" si="763"/>
        <v>9.5484500000000008</v>
      </c>
      <c r="J4373" s="1">
        <f t="shared" si="764"/>
        <v>13.908908833333335</v>
      </c>
      <c r="K4373" s="1">
        <f t="shared" si="765"/>
        <v>9.5484500000000008</v>
      </c>
      <c r="L4373" s="1">
        <f t="shared" si="766"/>
        <v>13.908909197499982</v>
      </c>
      <c r="M4373" s="1">
        <f t="shared" si="767"/>
        <v>19.670167509910943</v>
      </c>
      <c r="N4373" s="1">
        <f t="shared" si="768"/>
        <v>19.670168024920358</v>
      </c>
    </row>
    <row r="4374" spans="1:14">
      <c r="A4374" s="1">
        <v>4371</v>
      </c>
      <c r="B4374" s="1">
        <f t="shared" si="769"/>
        <v>4.3710000000000004</v>
      </c>
      <c r="C4374" s="1">
        <v>4.3710000000000004</v>
      </c>
      <c r="D4374" s="1">
        <v>4.3710000000000004</v>
      </c>
      <c r="E4374" s="1">
        <f t="shared" si="759"/>
        <v>9.552820500000001</v>
      </c>
      <c r="F4374" s="1">
        <f t="shared" si="760"/>
        <v>13.918459468500004</v>
      </c>
      <c r="G4374" s="1">
        <f t="shared" si="761"/>
        <v>9.5528205000000028</v>
      </c>
      <c r="H4374" s="1">
        <f t="shared" si="762"/>
        <v>13.918459832749985</v>
      </c>
      <c r="I4374" s="1">
        <f t="shared" si="763"/>
        <v>9.552820500000001</v>
      </c>
      <c r="J4374" s="1">
        <f t="shared" si="764"/>
        <v>13.918459468500004</v>
      </c>
      <c r="K4374" s="1">
        <f t="shared" si="765"/>
        <v>9.5528205000000028</v>
      </c>
      <c r="L4374" s="1">
        <f t="shared" si="766"/>
        <v>13.918459832749985</v>
      </c>
      <c r="M4374" s="1">
        <f t="shared" si="767"/>
        <v>19.683674147692926</v>
      </c>
      <c r="N4374" s="1">
        <f t="shared" si="768"/>
        <v>19.683674662820188</v>
      </c>
    </row>
    <row r="4375" spans="1:14">
      <c r="A4375" s="1">
        <v>4372</v>
      </c>
      <c r="B4375" s="1">
        <f t="shared" si="769"/>
        <v>4.3719999999999999</v>
      </c>
      <c r="C4375" s="1">
        <v>4.3719999999999999</v>
      </c>
      <c r="D4375" s="1">
        <v>4.3719999999999999</v>
      </c>
      <c r="E4375" s="1">
        <f t="shared" si="759"/>
        <v>9.5571919999999988</v>
      </c>
      <c r="F4375" s="1">
        <f t="shared" si="760"/>
        <v>13.928014474666664</v>
      </c>
      <c r="G4375" s="1">
        <f t="shared" si="761"/>
        <v>9.5571920000000006</v>
      </c>
      <c r="H4375" s="1">
        <f t="shared" si="762"/>
        <v>13.92801483899998</v>
      </c>
      <c r="I4375" s="1">
        <f t="shared" si="763"/>
        <v>9.5571919999999988</v>
      </c>
      <c r="J4375" s="1">
        <f t="shared" si="764"/>
        <v>13.928014474666664</v>
      </c>
      <c r="K4375" s="1">
        <f t="shared" si="765"/>
        <v>9.5571920000000006</v>
      </c>
      <c r="L4375" s="1">
        <f t="shared" si="766"/>
        <v>13.92801483899998</v>
      </c>
      <c r="M4375" s="1">
        <f t="shared" si="767"/>
        <v>19.697186967002374</v>
      </c>
      <c r="N4375" s="1">
        <f t="shared" si="768"/>
        <v>19.697187482247493</v>
      </c>
    </row>
    <row r="4376" spans="1:14">
      <c r="A4376" s="1">
        <v>4373</v>
      </c>
      <c r="B4376" s="1">
        <f t="shared" si="769"/>
        <v>4.3730000000000002</v>
      </c>
      <c r="C4376" s="1">
        <v>4.3730000000000002</v>
      </c>
      <c r="D4376" s="1">
        <v>4.3730000000000002</v>
      </c>
      <c r="E4376" s="1">
        <f t="shared" si="759"/>
        <v>9.5615645000000011</v>
      </c>
      <c r="F4376" s="1">
        <f t="shared" si="760"/>
        <v>13.937573852833335</v>
      </c>
      <c r="G4376" s="1">
        <f t="shared" si="761"/>
        <v>9.5615645000000029</v>
      </c>
      <c r="H4376" s="1">
        <f t="shared" si="762"/>
        <v>13.937574217249983</v>
      </c>
      <c r="I4376" s="1">
        <f t="shared" si="763"/>
        <v>9.5615645000000011</v>
      </c>
      <c r="J4376" s="1">
        <f t="shared" si="764"/>
        <v>13.937573852833335</v>
      </c>
      <c r="K4376" s="1">
        <f t="shared" si="765"/>
        <v>9.5615645000000029</v>
      </c>
      <c r="L4376" s="1">
        <f t="shared" si="766"/>
        <v>13.937574217249983</v>
      </c>
      <c r="M4376" s="1">
        <f t="shared" si="767"/>
        <v>19.710705969253535</v>
      </c>
      <c r="N4376" s="1">
        <f t="shared" si="768"/>
        <v>19.710706484616502</v>
      </c>
    </row>
    <row r="4377" spans="1:14">
      <c r="A4377" s="1">
        <v>4374</v>
      </c>
      <c r="B4377" s="1">
        <f t="shared" si="769"/>
        <v>4.3739999999999997</v>
      </c>
      <c r="C4377" s="1">
        <v>4.3739999999999997</v>
      </c>
      <c r="D4377" s="1">
        <v>4.3739999999999997</v>
      </c>
      <c r="E4377" s="1">
        <f t="shared" si="759"/>
        <v>9.5659379999999992</v>
      </c>
      <c r="F4377" s="1">
        <f t="shared" si="760"/>
        <v>13.947137603999998</v>
      </c>
      <c r="G4377" s="1">
        <f t="shared" si="761"/>
        <v>9.5659380000000009</v>
      </c>
      <c r="H4377" s="1">
        <f t="shared" si="762"/>
        <v>13.947137968499979</v>
      </c>
      <c r="I4377" s="1">
        <f t="shared" si="763"/>
        <v>9.5659379999999992</v>
      </c>
      <c r="J4377" s="1">
        <f t="shared" si="764"/>
        <v>13.947137603999998</v>
      </c>
      <c r="K4377" s="1">
        <f t="shared" si="765"/>
        <v>9.5659380000000009</v>
      </c>
      <c r="L4377" s="1">
        <f t="shared" si="766"/>
        <v>13.947137968499979</v>
      </c>
      <c r="M4377" s="1">
        <f t="shared" si="767"/>
        <v>19.72423115586059</v>
      </c>
      <c r="N4377" s="1">
        <f t="shared" si="768"/>
        <v>19.724231671341407</v>
      </c>
    </row>
    <row r="4378" spans="1:14">
      <c r="A4378" s="1">
        <v>4375</v>
      </c>
      <c r="B4378" s="1">
        <f t="shared" si="769"/>
        <v>4.375</v>
      </c>
      <c r="C4378" s="1">
        <v>4.375</v>
      </c>
      <c r="D4378" s="1">
        <v>4.375</v>
      </c>
      <c r="E4378" s="1">
        <f t="shared" si="759"/>
        <v>9.5703125</v>
      </c>
      <c r="F4378" s="1">
        <f t="shared" si="760"/>
        <v>13.956705729166666</v>
      </c>
      <c r="G4378" s="1">
        <f t="shared" si="761"/>
        <v>9.5703125000000018</v>
      </c>
      <c r="H4378" s="1">
        <f t="shared" si="762"/>
        <v>13.956706093749983</v>
      </c>
      <c r="I4378" s="1">
        <f t="shared" si="763"/>
        <v>9.5703125</v>
      </c>
      <c r="J4378" s="1">
        <f t="shared" si="764"/>
        <v>13.956705729166666</v>
      </c>
      <c r="K4378" s="1">
        <f t="shared" si="765"/>
        <v>9.5703125000000018</v>
      </c>
      <c r="L4378" s="1">
        <f t="shared" si="766"/>
        <v>13.956706093749983</v>
      </c>
      <c r="M4378" s="1">
        <f t="shared" si="767"/>
        <v>19.737762528237777</v>
      </c>
      <c r="N4378" s="1">
        <f t="shared" si="768"/>
        <v>19.737763043836448</v>
      </c>
    </row>
    <row r="4379" spans="1:14">
      <c r="A4379" s="1">
        <v>4376</v>
      </c>
      <c r="B4379" s="1">
        <f t="shared" si="769"/>
        <v>4.3760000000000003</v>
      </c>
      <c r="C4379" s="1">
        <v>4.3760000000000003</v>
      </c>
      <c r="D4379" s="1">
        <v>4.3760000000000003</v>
      </c>
      <c r="E4379" s="1">
        <f t="shared" si="759"/>
        <v>9.5746880000000019</v>
      </c>
      <c r="F4379" s="1">
        <f t="shared" si="760"/>
        <v>13.966278229333335</v>
      </c>
      <c r="G4379" s="1">
        <f t="shared" si="761"/>
        <v>9.5746880000000036</v>
      </c>
      <c r="H4379" s="1">
        <f t="shared" si="762"/>
        <v>13.966278593999986</v>
      </c>
      <c r="I4379" s="1">
        <f t="shared" si="763"/>
        <v>9.5746880000000019</v>
      </c>
      <c r="J4379" s="1">
        <f t="shared" si="764"/>
        <v>13.966278229333335</v>
      </c>
      <c r="K4379" s="1">
        <f t="shared" si="765"/>
        <v>9.5746880000000036</v>
      </c>
      <c r="L4379" s="1">
        <f t="shared" si="766"/>
        <v>13.966278593999986</v>
      </c>
      <c r="M4379" s="1">
        <f t="shared" si="767"/>
        <v>19.751300087799297</v>
      </c>
      <c r="N4379" s="1">
        <f t="shared" si="768"/>
        <v>19.751300603515819</v>
      </c>
    </row>
    <row r="4380" spans="1:14">
      <c r="A4380" s="1">
        <v>4377</v>
      </c>
      <c r="B4380" s="1">
        <f t="shared" si="769"/>
        <v>4.3769999999999998</v>
      </c>
      <c r="C4380" s="1">
        <v>4.3769999999999998</v>
      </c>
      <c r="D4380" s="1">
        <v>4.3769999999999998</v>
      </c>
      <c r="E4380" s="1">
        <f t="shared" si="759"/>
        <v>9.5790644999999994</v>
      </c>
      <c r="F4380" s="1">
        <f t="shared" si="760"/>
        <v>13.975855105499997</v>
      </c>
      <c r="G4380" s="1">
        <f t="shared" si="761"/>
        <v>9.5790645000000012</v>
      </c>
      <c r="H4380" s="1">
        <f t="shared" si="762"/>
        <v>13.97585547024998</v>
      </c>
      <c r="I4380" s="1">
        <f t="shared" si="763"/>
        <v>9.5790644999999994</v>
      </c>
      <c r="J4380" s="1">
        <f t="shared" si="764"/>
        <v>13.975855105499997</v>
      </c>
      <c r="K4380" s="1">
        <f t="shared" si="765"/>
        <v>9.5790645000000012</v>
      </c>
      <c r="L4380" s="1">
        <f t="shared" si="766"/>
        <v>13.97585547024998</v>
      </c>
      <c r="M4380" s="1">
        <f t="shared" si="767"/>
        <v>19.764843835959358</v>
      </c>
      <c r="N4380" s="1">
        <f t="shared" si="768"/>
        <v>19.764844351793734</v>
      </c>
    </row>
    <row r="4381" spans="1:14">
      <c r="A4381" s="1">
        <v>4378</v>
      </c>
      <c r="B4381" s="1">
        <f t="shared" si="769"/>
        <v>4.3780000000000001</v>
      </c>
      <c r="C4381" s="1">
        <v>4.3780000000000001</v>
      </c>
      <c r="D4381" s="1">
        <v>4.3780000000000001</v>
      </c>
      <c r="E4381" s="1">
        <f t="shared" si="759"/>
        <v>9.5834419999999998</v>
      </c>
      <c r="F4381" s="1">
        <f t="shared" si="760"/>
        <v>13.985436358666668</v>
      </c>
      <c r="G4381" s="1">
        <f t="shared" si="761"/>
        <v>9.5834420000000033</v>
      </c>
      <c r="H4381" s="1">
        <f t="shared" si="762"/>
        <v>13.985436723499983</v>
      </c>
      <c r="I4381" s="1">
        <f t="shared" si="763"/>
        <v>9.5834419999999998</v>
      </c>
      <c r="J4381" s="1">
        <f t="shared" si="764"/>
        <v>13.985436358666668</v>
      </c>
      <c r="K4381" s="1">
        <f t="shared" si="765"/>
        <v>9.5834420000000033</v>
      </c>
      <c r="L4381" s="1">
        <f t="shared" si="766"/>
        <v>13.985436723499983</v>
      </c>
      <c r="M4381" s="1">
        <f t="shared" si="767"/>
        <v>19.778393774132194</v>
      </c>
      <c r="N4381" s="1">
        <f t="shared" si="768"/>
        <v>19.778394290084417</v>
      </c>
    </row>
    <row r="4382" spans="1:14">
      <c r="A4382" s="1">
        <v>4379</v>
      </c>
      <c r="B4382" s="1">
        <f t="shared" si="769"/>
        <v>4.3789999999999996</v>
      </c>
      <c r="C4382" s="1">
        <v>4.3789999999999996</v>
      </c>
      <c r="D4382" s="1">
        <v>4.3789999999999996</v>
      </c>
      <c r="E4382" s="1">
        <f t="shared" si="759"/>
        <v>9.5878204999999976</v>
      </c>
      <c r="F4382" s="1">
        <f t="shared" si="760"/>
        <v>13.995021989833328</v>
      </c>
      <c r="G4382" s="1">
        <f t="shared" si="761"/>
        <v>9.5878205000000012</v>
      </c>
      <c r="H4382" s="1">
        <f t="shared" si="762"/>
        <v>13.995022354749977</v>
      </c>
      <c r="I4382" s="1">
        <f t="shared" si="763"/>
        <v>9.5878204999999976</v>
      </c>
      <c r="J4382" s="1">
        <f t="shared" si="764"/>
        <v>13.995021989833328</v>
      </c>
      <c r="K4382" s="1">
        <f t="shared" si="765"/>
        <v>9.5878205000000012</v>
      </c>
      <c r="L4382" s="1">
        <f t="shared" si="766"/>
        <v>13.995022354749977</v>
      </c>
      <c r="M4382" s="1">
        <f t="shared" si="767"/>
        <v>19.791949903731993</v>
      </c>
      <c r="N4382" s="1">
        <f t="shared" si="768"/>
        <v>19.791950419802067</v>
      </c>
    </row>
    <row r="4383" spans="1:14">
      <c r="A4383" s="1">
        <v>4380</v>
      </c>
      <c r="B4383" s="1">
        <f t="shared" si="769"/>
        <v>4.38</v>
      </c>
      <c r="C4383" s="1">
        <v>4.38</v>
      </c>
      <c r="D4383" s="1">
        <v>4.38</v>
      </c>
      <c r="E4383" s="1">
        <f t="shared" si="759"/>
        <v>9.5922000000000001</v>
      </c>
      <c r="F4383" s="1">
        <f t="shared" si="760"/>
        <v>14.004611999999998</v>
      </c>
      <c r="G4383" s="1">
        <f t="shared" si="761"/>
        <v>9.5922000000000018</v>
      </c>
      <c r="H4383" s="1">
        <f t="shared" si="762"/>
        <v>14.00461236499998</v>
      </c>
      <c r="I4383" s="1">
        <f t="shared" si="763"/>
        <v>9.5922000000000001</v>
      </c>
      <c r="J4383" s="1">
        <f t="shared" si="764"/>
        <v>14.004611999999998</v>
      </c>
      <c r="K4383" s="1">
        <f t="shared" si="765"/>
        <v>9.5922000000000018</v>
      </c>
      <c r="L4383" s="1">
        <f t="shared" si="766"/>
        <v>14.00461236499998</v>
      </c>
      <c r="M4383" s="1">
        <f t="shared" si="767"/>
        <v>19.805512226172993</v>
      </c>
      <c r="N4383" s="1">
        <f t="shared" si="768"/>
        <v>19.805512742360918</v>
      </c>
    </row>
    <row r="4384" spans="1:14">
      <c r="A4384" s="1">
        <v>4381</v>
      </c>
      <c r="B4384" s="1">
        <f t="shared" si="769"/>
        <v>4.3810000000000002</v>
      </c>
      <c r="C4384" s="1">
        <v>4.3810000000000002</v>
      </c>
      <c r="D4384" s="1">
        <v>4.3810000000000002</v>
      </c>
      <c r="E4384" s="1">
        <f t="shared" si="759"/>
        <v>9.5965805000000017</v>
      </c>
      <c r="F4384" s="1">
        <f t="shared" si="760"/>
        <v>14.01420639016667</v>
      </c>
      <c r="G4384" s="1">
        <f t="shared" si="761"/>
        <v>9.5965805000000035</v>
      </c>
      <c r="H4384" s="1">
        <f t="shared" si="762"/>
        <v>14.014206755249983</v>
      </c>
      <c r="I4384" s="1">
        <f t="shared" si="763"/>
        <v>9.5965805000000017</v>
      </c>
      <c r="J4384" s="1">
        <f t="shared" si="764"/>
        <v>14.01420639016667</v>
      </c>
      <c r="K4384" s="1">
        <f t="shared" si="765"/>
        <v>9.5965805000000035</v>
      </c>
      <c r="L4384" s="1">
        <f t="shared" si="766"/>
        <v>14.014206755249983</v>
      </c>
      <c r="M4384" s="1">
        <f t="shared" si="767"/>
        <v>19.819080742869399</v>
      </c>
      <c r="N4384" s="1">
        <f t="shared" si="768"/>
        <v>19.819081259175171</v>
      </c>
    </row>
    <row r="4385" spans="1:14">
      <c r="A4385" s="1">
        <v>4382</v>
      </c>
      <c r="B4385" s="1">
        <f t="shared" si="769"/>
        <v>4.3819999999999997</v>
      </c>
      <c r="C4385" s="1">
        <v>4.3819999999999997</v>
      </c>
      <c r="D4385" s="1">
        <v>4.3819999999999997</v>
      </c>
      <c r="E4385" s="1">
        <f t="shared" si="759"/>
        <v>9.6009619999999991</v>
      </c>
      <c r="F4385" s="1">
        <f t="shared" si="760"/>
        <v>14.02380516133333</v>
      </c>
      <c r="G4385" s="1">
        <f t="shared" si="761"/>
        <v>9.6009620000000009</v>
      </c>
      <c r="H4385" s="1">
        <f t="shared" si="762"/>
        <v>14.023805526499977</v>
      </c>
      <c r="I4385" s="1">
        <f t="shared" si="763"/>
        <v>9.6009619999999991</v>
      </c>
      <c r="J4385" s="1">
        <f t="shared" si="764"/>
        <v>14.02380516133333</v>
      </c>
      <c r="K4385" s="1">
        <f t="shared" si="765"/>
        <v>9.6009620000000009</v>
      </c>
      <c r="L4385" s="1">
        <f t="shared" si="766"/>
        <v>14.023805526499977</v>
      </c>
      <c r="M4385" s="1">
        <f t="shared" si="767"/>
        <v>19.832655455235408</v>
      </c>
      <c r="N4385" s="1">
        <f t="shared" si="768"/>
        <v>19.83265597165903</v>
      </c>
    </row>
    <row r="4386" spans="1:14">
      <c r="A4386" s="1">
        <v>4383</v>
      </c>
      <c r="B4386" s="1">
        <f t="shared" si="769"/>
        <v>4.383</v>
      </c>
      <c r="C4386" s="1">
        <v>4.383</v>
      </c>
      <c r="D4386" s="1">
        <v>4.383</v>
      </c>
      <c r="E4386" s="1">
        <f t="shared" si="759"/>
        <v>9.6053444999999993</v>
      </c>
      <c r="F4386" s="1">
        <f t="shared" si="760"/>
        <v>14.033408314499997</v>
      </c>
      <c r="G4386" s="1">
        <f t="shared" si="761"/>
        <v>9.6053445000000028</v>
      </c>
      <c r="H4386" s="1">
        <f t="shared" si="762"/>
        <v>14.03340867974998</v>
      </c>
      <c r="I4386" s="1">
        <f t="shared" si="763"/>
        <v>9.6053444999999993</v>
      </c>
      <c r="J4386" s="1">
        <f t="shared" si="764"/>
        <v>14.033408314499997</v>
      </c>
      <c r="K4386" s="1">
        <f t="shared" si="765"/>
        <v>9.6053445000000028</v>
      </c>
      <c r="L4386" s="1">
        <f t="shared" si="766"/>
        <v>14.03340867974998</v>
      </c>
      <c r="M4386" s="1">
        <f t="shared" si="767"/>
        <v>19.846236364685254</v>
      </c>
      <c r="N4386" s="1">
        <f t="shared" si="768"/>
        <v>19.846236881226734</v>
      </c>
    </row>
    <row r="4387" spans="1:14">
      <c r="A4387" s="1">
        <v>4384</v>
      </c>
      <c r="B4387" s="1">
        <f t="shared" si="769"/>
        <v>4.3840000000000003</v>
      </c>
      <c r="C4387" s="1">
        <v>4.3840000000000003</v>
      </c>
      <c r="D4387" s="1">
        <v>4.3840000000000003</v>
      </c>
      <c r="E4387" s="1">
        <f t="shared" si="759"/>
        <v>9.6097280000000023</v>
      </c>
      <c r="F4387" s="1">
        <f t="shared" si="760"/>
        <v>14.04301585066667</v>
      </c>
      <c r="G4387" s="1">
        <f t="shared" si="761"/>
        <v>9.609728000000004</v>
      </c>
      <c r="H4387" s="1">
        <f t="shared" si="762"/>
        <v>14.043016215999984</v>
      </c>
      <c r="I4387" s="1">
        <f t="shared" si="763"/>
        <v>9.6097280000000023</v>
      </c>
      <c r="J4387" s="1">
        <f t="shared" si="764"/>
        <v>14.04301585066667</v>
      </c>
      <c r="K4387" s="1">
        <f t="shared" si="765"/>
        <v>9.609728000000004</v>
      </c>
      <c r="L4387" s="1">
        <f t="shared" si="766"/>
        <v>14.043016215999984</v>
      </c>
      <c r="M4387" s="1">
        <f t="shared" si="767"/>
        <v>19.859823472633153</v>
      </c>
      <c r="N4387" s="1">
        <f t="shared" si="768"/>
        <v>19.859823989292479</v>
      </c>
    </row>
    <row r="4388" spans="1:14">
      <c r="A4388" s="1">
        <v>4385</v>
      </c>
      <c r="B4388" s="1">
        <f t="shared" si="769"/>
        <v>4.3849999999999998</v>
      </c>
      <c r="C4388" s="1">
        <v>4.3849999999999998</v>
      </c>
      <c r="D4388" s="1">
        <v>4.3849999999999998</v>
      </c>
      <c r="E4388" s="1">
        <f t="shared" si="759"/>
        <v>9.6141124999999992</v>
      </c>
      <c r="F4388" s="1">
        <f t="shared" si="760"/>
        <v>14.052627770833332</v>
      </c>
      <c r="G4388" s="1">
        <f t="shared" si="761"/>
        <v>9.6141125000000009</v>
      </c>
      <c r="H4388" s="1">
        <f t="shared" si="762"/>
        <v>14.052628136249979</v>
      </c>
      <c r="I4388" s="1">
        <f t="shared" si="763"/>
        <v>9.6141124999999992</v>
      </c>
      <c r="J4388" s="1">
        <f t="shared" si="764"/>
        <v>14.052627770833332</v>
      </c>
      <c r="K4388" s="1">
        <f t="shared" si="765"/>
        <v>9.6141125000000009</v>
      </c>
      <c r="L4388" s="1">
        <f t="shared" si="766"/>
        <v>14.052628136249979</v>
      </c>
      <c r="M4388" s="1">
        <f t="shared" si="767"/>
        <v>19.873416780493294</v>
      </c>
      <c r="N4388" s="1">
        <f t="shared" si="768"/>
        <v>19.873417297270471</v>
      </c>
    </row>
    <row r="4389" spans="1:14">
      <c r="A4389" s="1">
        <v>4386</v>
      </c>
      <c r="B4389" s="1">
        <f t="shared" si="769"/>
        <v>4.3860000000000001</v>
      </c>
      <c r="C4389" s="1">
        <v>4.3860000000000001</v>
      </c>
      <c r="D4389" s="1">
        <v>4.3860000000000001</v>
      </c>
      <c r="E4389" s="1">
        <f t="shared" si="759"/>
        <v>9.6184980000000007</v>
      </c>
      <c r="F4389" s="1">
        <f t="shared" si="760"/>
        <v>14.062244076000001</v>
      </c>
      <c r="G4389" s="1">
        <f t="shared" si="761"/>
        <v>9.6184980000000024</v>
      </c>
      <c r="H4389" s="1">
        <f t="shared" si="762"/>
        <v>14.062244441499981</v>
      </c>
      <c r="I4389" s="1">
        <f t="shared" si="763"/>
        <v>9.6184980000000007</v>
      </c>
      <c r="J4389" s="1">
        <f t="shared" si="764"/>
        <v>14.062244076000001</v>
      </c>
      <c r="K4389" s="1">
        <f t="shared" si="765"/>
        <v>9.6184980000000024</v>
      </c>
      <c r="L4389" s="1">
        <f t="shared" si="766"/>
        <v>14.062244441499981</v>
      </c>
      <c r="M4389" s="1">
        <f t="shared" si="767"/>
        <v>19.887016289679913</v>
      </c>
      <c r="N4389" s="1">
        <f t="shared" si="768"/>
        <v>19.887016806574945</v>
      </c>
    </row>
    <row r="4390" spans="1:14">
      <c r="A4390" s="1">
        <v>4387</v>
      </c>
      <c r="B4390" s="1">
        <f t="shared" si="769"/>
        <v>4.3869999999999996</v>
      </c>
      <c r="C4390" s="1">
        <v>4.3869999999999996</v>
      </c>
      <c r="D4390" s="1">
        <v>4.3869999999999996</v>
      </c>
      <c r="E4390" s="1">
        <f t="shared" si="759"/>
        <v>9.6228844999999978</v>
      </c>
      <c r="F4390" s="1">
        <f t="shared" si="760"/>
        <v>14.071864767166661</v>
      </c>
      <c r="G4390" s="1">
        <f t="shared" si="761"/>
        <v>9.6228844999999996</v>
      </c>
      <c r="H4390" s="1">
        <f t="shared" si="762"/>
        <v>14.071865132749975</v>
      </c>
      <c r="I4390" s="1">
        <f t="shared" si="763"/>
        <v>9.6228844999999978</v>
      </c>
      <c r="J4390" s="1">
        <f t="shared" si="764"/>
        <v>14.071864767166661</v>
      </c>
      <c r="K4390" s="1">
        <f t="shared" si="765"/>
        <v>9.6228844999999996</v>
      </c>
      <c r="L4390" s="1">
        <f t="shared" si="766"/>
        <v>14.071865132749975</v>
      </c>
      <c r="M4390" s="1">
        <f t="shared" si="767"/>
        <v>19.900622001607207</v>
      </c>
      <c r="N4390" s="1">
        <f t="shared" si="768"/>
        <v>19.900622518620089</v>
      </c>
    </row>
    <row r="4391" spans="1:14">
      <c r="A4391" s="1">
        <v>4388</v>
      </c>
      <c r="B4391" s="1">
        <f t="shared" si="769"/>
        <v>4.3879999999999999</v>
      </c>
      <c r="C4391" s="1">
        <v>4.3879999999999999</v>
      </c>
      <c r="D4391" s="1">
        <v>4.3879999999999999</v>
      </c>
      <c r="E4391" s="1">
        <f t="shared" si="759"/>
        <v>9.6272719999999996</v>
      </c>
      <c r="F4391" s="1">
        <f t="shared" si="760"/>
        <v>14.081489845333332</v>
      </c>
      <c r="G4391" s="1">
        <f t="shared" si="761"/>
        <v>9.6272720000000014</v>
      </c>
      <c r="H4391" s="1">
        <f t="shared" si="762"/>
        <v>14.081490210999979</v>
      </c>
      <c r="I4391" s="1">
        <f t="shared" si="763"/>
        <v>9.6272719999999996</v>
      </c>
      <c r="J4391" s="1">
        <f t="shared" si="764"/>
        <v>14.081489845333332</v>
      </c>
      <c r="K4391" s="1">
        <f t="shared" si="765"/>
        <v>9.6272720000000014</v>
      </c>
      <c r="L4391" s="1">
        <f t="shared" si="766"/>
        <v>14.081490210999979</v>
      </c>
      <c r="M4391" s="1">
        <f t="shared" si="767"/>
        <v>19.914233917689415</v>
      </c>
      <c r="N4391" s="1">
        <f t="shared" si="768"/>
        <v>19.914234434820145</v>
      </c>
    </row>
    <row r="4392" spans="1:14">
      <c r="A4392" s="1">
        <v>4389</v>
      </c>
      <c r="B4392" s="1">
        <f t="shared" si="769"/>
        <v>4.3890000000000002</v>
      </c>
      <c r="C4392" s="1">
        <v>4.3890000000000002</v>
      </c>
      <c r="D4392" s="1">
        <v>4.3890000000000002</v>
      </c>
      <c r="E4392" s="1">
        <f t="shared" si="759"/>
        <v>9.6316605000000006</v>
      </c>
      <c r="F4392" s="1">
        <f t="shared" si="760"/>
        <v>14.091119311500002</v>
      </c>
      <c r="G4392" s="1">
        <f t="shared" si="761"/>
        <v>9.6316605000000024</v>
      </c>
      <c r="H4392" s="1">
        <f t="shared" si="762"/>
        <v>14.091119677249981</v>
      </c>
      <c r="I4392" s="1">
        <f t="shared" si="763"/>
        <v>9.6316605000000006</v>
      </c>
      <c r="J4392" s="1">
        <f t="shared" si="764"/>
        <v>14.091119311500002</v>
      </c>
      <c r="K4392" s="1">
        <f t="shared" si="765"/>
        <v>9.6316605000000024</v>
      </c>
      <c r="L4392" s="1">
        <f t="shared" si="766"/>
        <v>14.091119677249981</v>
      </c>
      <c r="M4392" s="1">
        <f t="shared" si="767"/>
        <v>19.927852039340731</v>
      </c>
      <c r="N4392" s="1">
        <f t="shared" si="768"/>
        <v>19.927852556589315</v>
      </c>
    </row>
    <row r="4393" spans="1:14">
      <c r="A4393" s="1">
        <v>4390</v>
      </c>
      <c r="B4393" s="1">
        <f t="shared" si="769"/>
        <v>4.3899999999999997</v>
      </c>
      <c r="C4393" s="1">
        <v>4.3899999999999997</v>
      </c>
      <c r="D4393" s="1">
        <v>4.3899999999999997</v>
      </c>
      <c r="E4393" s="1">
        <f t="shared" si="759"/>
        <v>9.6360499999999991</v>
      </c>
      <c r="F4393" s="1">
        <f t="shared" si="760"/>
        <v>14.100753166666664</v>
      </c>
      <c r="G4393" s="1">
        <f t="shared" si="761"/>
        <v>9.6360499999999991</v>
      </c>
      <c r="H4393" s="1">
        <f t="shared" si="762"/>
        <v>14.100753532499976</v>
      </c>
      <c r="I4393" s="1">
        <f t="shared" si="763"/>
        <v>9.6360499999999991</v>
      </c>
      <c r="J4393" s="1">
        <f t="shared" si="764"/>
        <v>14.100753166666664</v>
      </c>
      <c r="K4393" s="1">
        <f t="shared" si="765"/>
        <v>9.6360499999999991</v>
      </c>
      <c r="L4393" s="1">
        <f t="shared" si="766"/>
        <v>14.100753532499976</v>
      </c>
      <c r="M4393" s="1">
        <f t="shared" si="767"/>
        <v>19.941476367975362</v>
      </c>
      <c r="N4393" s="1">
        <f t="shared" si="768"/>
        <v>19.941476885341793</v>
      </c>
    </row>
    <row r="4394" spans="1:14">
      <c r="A4394" s="1">
        <v>4391</v>
      </c>
      <c r="B4394" s="1">
        <f t="shared" si="769"/>
        <v>4.391</v>
      </c>
      <c r="C4394" s="1">
        <v>4.391</v>
      </c>
      <c r="D4394" s="1">
        <v>4.391</v>
      </c>
      <c r="E4394" s="1">
        <f t="shared" si="759"/>
        <v>9.6404405000000004</v>
      </c>
      <c r="F4394" s="1">
        <f t="shared" si="760"/>
        <v>14.110391411833334</v>
      </c>
      <c r="G4394" s="1">
        <f t="shared" si="761"/>
        <v>9.6404405000000004</v>
      </c>
      <c r="H4394" s="1">
        <f t="shared" si="762"/>
        <v>14.110391777749978</v>
      </c>
      <c r="I4394" s="1">
        <f t="shared" si="763"/>
        <v>9.6404405000000004</v>
      </c>
      <c r="J4394" s="1">
        <f t="shared" si="764"/>
        <v>14.110391411833334</v>
      </c>
      <c r="K4394" s="1">
        <f t="shared" si="765"/>
        <v>9.6404405000000004</v>
      </c>
      <c r="L4394" s="1">
        <f t="shared" si="766"/>
        <v>14.110391777749978</v>
      </c>
      <c r="M4394" s="1">
        <f t="shared" si="767"/>
        <v>19.955106905007547</v>
      </c>
      <c r="N4394" s="1">
        <f t="shared" si="768"/>
        <v>19.955107422491828</v>
      </c>
    </row>
    <row r="4395" spans="1:14">
      <c r="A4395" s="1">
        <v>4392</v>
      </c>
      <c r="B4395" s="1">
        <f t="shared" si="769"/>
        <v>4.3920000000000003</v>
      </c>
      <c r="C4395" s="1">
        <v>4.3920000000000003</v>
      </c>
      <c r="D4395" s="1">
        <v>4.3920000000000003</v>
      </c>
      <c r="E4395" s="1">
        <f t="shared" si="759"/>
        <v>9.644832000000001</v>
      </c>
      <c r="F4395" s="1">
        <f t="shared" si="760"/>
        <v>14.120034048000003</v>
      </c>
      <c r="G4395" s="1">
        <f t="shared" si="761"/>
        <v>9.6448320000000027</v>
      </c>
      <c r="H4395" s="1">
        <f t="shared" si="762"/>
        <v>14.120034413999981</v>
      </c>
      <c r="I4395" s="1">
        <f t="shared" si="763"/>
        <v>9.644832000000001</v>
      </c>
      <c r="J4395" s="1">
        <f t="shared" si="764"/>
        <v>14.120034048000003</v>
      </c>
      <c r="K4395" s="1">
        <f t="shared" si="765"/>
        <v>9.6448320000000027</v>
      </c>
      <c r="L4395" s="1">
        <f t="shared" si="766"/>
        <v>14.120034413999981</v>
      </c>
      <c r="M4395" s="1">
        <f t="shared" si="767"/>
        <v>19.968743651851476</v>
      </c>
      <c r="N4395" s="1">
        <f t="shared" si="768"/>
        <v>19.968744169453611</v>
      </c>
    </row>
    <row r="4396" spans="1:14">
      <c r="A4396" s="1">
        <v>4393</v>
      </c>
      <c r="B4396" s="1">
        <f t="shared" si="769"/>
        <v>4.3929999999999998</v>
      </c>
      <c r="C4396" s="1">
        <v>4.3929999999999998</v>
      </c>
      <c r="D4396" s="1">
        <v>4.3929999999999998</v>
      </c>
      <c r="E4396" s="1">
        <f t="shared" si="759"/>
        <v>9.649224499999999</v>
      </c>
      <c r="F4396" s="1">
        <f t="shared" si="760"/>
        <v>14.129681076166664</v>
      </c>
      <c r="G4396" s="1">
        <f t="shared" si="761"/>
        <v>9.6492245000000008</v>
      </c>
      <c r="H4396" s="1">
        <f t="shared" si="762"/>
        <v>14.129681442249977</v>
      </c>
      <c r="I4396" s="1">
        <f t="shared" si="763"/>
        <v>9.649224499999999</v>
      </c>
      <c r="J4396" s="1">
        <f t="shared" si="764"/>
        <v>14.129681076166664</v>
      </c>
      <c r="K4396" s="1">
        <f t="shared" si="765"/>
        <v>9.6492245000000008</v>
      </c>
      <c r="L4396" s="1">
        <f t="shared" si="766"/>
        <v>14.129681442249977</v>
      </c>
      <c r="M4396" s="1">
        <f t="shared" si="767"/>
        <v>19.982386609921363</v>
      </c>
      <c r="N4396" s="1">
        <f t="shared" si="768"/>
        <v>19.982387127641353</v>
      </c>
    </row>
    <row r="4397" spans="1:14">
      <c r="A4397" s="1">
        <v>4394</v>
      </c>
      <c r="B4397" s="1">
        <f t="shared" si="769"/>
        <v>4.3940000000000001</v>
      </c>
      <c r="C4397" s="1">
        <v>4.3940000000000001</v>
      </c>
      <c r="D4397" s="1">
        <v>4.3940000000000001</v>
      </c>
      <c r="E4397" s="1">
        <f t="shared" si="759"/>
        <v>9.6536179999999998</v>
      </c>
      <c r="F4397" s="1">
        <f t="shared" si="760"/>
        <v>14.139332497333331</v>
      </c>
      <c r="G4397" s="1">
        <f t="shared" si="761"/>
        <v>9.6536180000000016</v>
      </c>
      <c r="H4397" s="1">
        <f t="shared" si="762"/>
        <v>14.13933286349998</v>
      </c>
      <c r="I4397" s="1">
        <f t="shared" si="763"/>
        <v>9.6536179999999998</v>
      </c>
      <c r="J4397" s="1">
        <f t="shared" si="764"/>
        <v>14.139332497333331</v>
      </c>
      <c r="K4397" s="1">
        <f t="shared" si="765"/>
        <v>9.6536180000000016</v>
      </c>
      <c r="L4397" s="1">
        <f t="shared" si="766"/>
        <v>14.13933286349998</v>
      </c>
      <c r="M4397" s="1">
        <f t="shared" si="767"/>
        <v>19.996035780631441</v>
      </c>
      <c r="N4397" s="1">
        <f t="shared" si="768"/>
        <v>19.996036298469281</v>
      </c>
    </row>
    <row r="4398" spans="1:14">
      <c r="A4398" s="1">
        <v>4395</v>
      </c>
      <c r="B4398" s="1">
        <f t="shared" si="769"/>
        <v>4.3949999999999996</v>
      </c>
      <c r="C4398" s="1">
        <v>4.3949999999999996</v>
      </c>
      <c r="D4398" s="1">
        <v>4.3949999999999996</v>
      </c>
      <c r="E4398" s="1">
        <f t="shared" ref="E4398:E4461" si="770">0.5*POWER(B4398,2)</f>
        <v>9.6580124999999981</v>
      </c>
      <c r="F4398" s="1">
        <f t="shared" ref="F4398:F4461" si="771">(1/6) * POWER(B4398, 3)</f>
        <v>14.148988312499995</v>
      </c>
      <c r="G4398" s="1">
        <f t="shared" ref="G4398:G4461" si="772">G4397+(0.5*(B4398-B4397)*(C4398+C4397))</f>
        <v>9.6580124999999999</v>
      </c>
      <c r="H4398" s="1">
        <f t="shared" ref="H4398:H4461" si="773">H4397+(0.5*(B4398-B4397)*(G4398+G4397))</f>
        <v>14.148988678749975</v>
      </c>
      <c r="I4398" s="1">
        <f t="shared" ref="I4398:I4461" si="774">0.5*POWER(B4398,2)</f>
        <v>9.6580124999999981</v>
      </c>
      <c r="J4398" s="1">
        <f t="shared" ref="J4398:J4461" si="775">(1/6) * POWER(B4398, 3)</f>
        <v>14.148988312499995</v>
      </c>
      <c r="K4398" s="1">
        <f t="shared" ref="K4398:K4461" si="776">K4397+(0.5*(B4398-B4397)*(D4398+D4397))</f>
        <v>9.6580124999999999</v>
      </c>
      <c r="L4398" s="1">
        <f t="shared" ref="L4398:L4461" si="777">L4397+(0.5*(B4398-B4397)*(K4398+K4397))</f>
        <v>14.148988678749975</v>
      </c>
      <c r="M4398" s="1">
        <f t="shared" ref="M4398:M4461" si="778">SQRT(POWER(F4398, 2) + POWER(J4398, 2))</f>
        <v>20.009691165395903</v>
      </c>
      <c r="N4398" s="1">
        <f t="shared" ref="N4398:N4461" si="779">SQRT(POWER(H4398, 2) + POWER(L4398, 2))</f>
        <v>20.009691683351594</v>
      </c>
    </row>
    <row r="4399" spans="1:14">
      <c r="A4399" s="1">
        <v>4396</v>
      </c>
      <c r="B4399" s="1">
        <f t="shared" si="769"/>
        <v>4.3959999999999999</v>
      </c>
      <c r="C4399" s="1">
        <v>4.3959999999999999</v>
      </c>
      <c r="D4399" s="1">
        <v>4.3959999999999999</v>
      </c>
      <c r="E4399" s="1">
        <f t="shared" si="770"/>
        <v>9.6624079999999992</v>
      </c>
      <c r="F4399" s="1">
        <f t="shared" si="771"/>
        <v>14.158648522666663</v>
      </c>
      <c r="G4399" s="1">
        <f t="shared" si="772"/>
        <v>9.662408000000001</v>
      </c>
      <c r="H4399" s="1">
        <f t="shared" si="773"/>
        <v>14.158648888999977</v>
      </c>
      <c r="I4399" s="1">
        <f t="shared" si="774"/>
        <v>9.6624079999999992</v>
      </c>
      <c r="J4399" s="1">
        <f t="shared" si="775"/>
        <v>14.158648522666663</v>
      </c>
      <c r="K4399" s="1">
        <f t="shared" si="776"/>
        <v>9.662408000000001</v>
      </c>
      <c r="L4399" s="1">
        <f t="shared" si="777"/>
        <v>14.158648888999977</v>
      </c>
      <c r="M4399" s="1">
        <f t="shared" si="778"/>
        <v>20.023352765628982</v>
      </c>
      <c r="N4399" s="1">
        <f t="shared" si="779"/>
        <v>20.023353283702523</v>
      </c>
    </row>
    <row r="4400" spans="1:14">
      <c r="A4400" s="1">
        <v>4397</v>
      </c>
      <c r="B4400" s="1">
        <f t="shared" ref="B4400:B4463" si="780">A4400/1000</f>
        <v>4.3970000000000002</v>
      </c>
      <c r="C4400" s="1">
        <v>4.3970000000000002</v>
      </c>
      <c r="D4400" s="1">
        <v>4.3970000000000002</v>
      </c>
      <c r="E4400" s="1">
        <f t="shared" si="770"/>
        <v>9.6668045000000014</v>
      </c>
      <c r="F4400" s="1">
        <f t="shared" si="771"/>
        <v>14.168313128833335</v>
      </c>
      <c r="G4400" s="1">
        <f t="shared" si="772"/>
        <v>9.6668045000000031</v>
      </c>
      <c r="H4400" s="1">
        <f t="shared" si="773"/>
        <v>14.168313495249981</v>
      </c>
      <c r="I4400" s="1">
        <f t="shared" si="774"/>
        <v>9.6668045000000014</v>
      </c>
      <c r="J4400" s="1">
        <f t="shared" si="775"/>
        <v>14.168313128833335</v>
      </c>
      <c r="K4400" s="1">
        <f t="shared" si="776"/>
        <v>9.6668045000000031</v>
      </c>
      <c r="L4400" s="1">
        <f t="shared" si="777"/>
        <v>14.168313495249981</v>
      </c>
      <c r="M4400" s="1">
        <f t="shared" si="778"/>
        <v>20.037020582744884</v>
      </c>
      <c r="N4400" s="1">
        <f t="shared" si="779"/>
        <v>20.037021100936272</v>
      </c>
    </row>
    <row r="4401" spans="1:14">
      <c r="A4401" s="1">
        <v>4398</v>
      </c>
      <c r="B4401" s="1">
        <f t="shared" si="780"/>
        <v>4.3979999999999997</v>
      </c>
      <c r="C4401" s="1">
        <v>4.3979999999999997</v>
      </c>
      <c r="D4401" s="1">
        <v>4.3979999999999997</v>
      </c>
      <c r="E4401" s="1">
        <f t="shared" si="770"/>
        <v>9.6712019999999992</v>
      </c>
      <c r="F4401" s="1">
        <f t="shared" si="771"/>
        <v>14.177982131999997</v>
      </c>
      <c r="G4401" s="1">
        <f t="shared" si="772"/>
        <v>9.671202000000001</v>
      </c>
      <c r="H4401" s="1">
        <f t="shared" si="773"/>
        <v>14.177982498499976</v>
      </c>
      <c r="I4401" s="1">
        <f t="shared" si="774"/>
        <v>9.6712019999999992</v>
      </c>
      <c r="J4401" s="1">
        <f t="shared" si="775"/>
        <v>14.177982131999997</v>
      </c>
      <c r="K4401" s="1">
        <f t="shared" si="776"/>
        <v>9.671202000000001</v>
      </c>
      <c r="L4401" s="1">
        <f t="shared" si="777"/>
        <v>14.177982498499976</v>
      </c>
      <c r="M4401" s="1">
        <f t="shared" si="778"/>
        <v>20.050694618157806</v>
      </c>
      <c r="N4401" s="1">
        <f t="shared" si="779"/>
        <v>20.050695136467045</v>
      </c>
    </row>
    <row r="4402" spans="1:14">
      <c r="A4402" s="1">
        <v>4399</v>
      </c>
      <c r="B4402" s="1">
        <f t="shared" si="780"/>
        <v>4.399</v>
      </c>
      <c r="C4402" s="1">
        <v>4.399</v>
      </c>
      <c r="D4402" s="1">
        <v>4.399</v>
      </c>
      <c r="E4402" s="1">
        <f t="shared" si="770"/>
        <v>9.6756004999999998</v>
      </c>
      <c r="F4402" s="1">
        <f t="shared" si="771"/>
        <v>14.187655533166666</v>
      </c>
      <c r="G4402" s="1">
        <f t="shared" si="772"/>
        <v>9.6756005000000016</v>
      </c>
      <c r="H4402" s="1">
        <f t="shared" si="773"/>
        <v>14.187655899749979</v>
      </c>
      <c r="I4402" s="1">
        <f t="shared" si="774"/>
        <v>9.6756004999999998</v>
      </c>
      <c r="J4402" s="1">
        <f t="shared" si="775"/>
        <v>14.187655533166666</v>
      </c>
      <c r="K4402" s="1">
        <f t="shared" si="776"/>
        <v>9.6756005000000016</v>
      </c>
      <c r="L4402" s="1">
        <f t="shared" si="777"/>
        <v>14.187655899749979</v>
      </c>
      <c r="M4402" s="1">
        <f t="shared" si="778"/>
        <v>20.064374873281984</v>
      </c>
      <c r="N4402" s="1">
        <f t="shared" si="779"/>
        <v>20.064375391709078</v>
      </c>
    </row>
    <row r="4403" spans="1:14">
      <c r="A4403" s="1">
        <v>4400</v>
      </c>
      <c r="B4403" s="1">
        <f t="shared" si="780"/>
        <v>4.4000000000000004</v>
      </c>
      <c r="C4403" s="1">
        <v>4.4000000000000004</v>
      </c>
      <c r="D4403" s="1">
        <v>4.4000000000000004</v>
      </c>
      <c r="E4403" s="1">
        <f t="shared" si="770"/>
        <v>9.6800000000000015</v>
      </c>
      <c r="F4403" s="1">
        <f t="shared" si="771"/>
        <v>14.197333333333336</v>
      </c>
      <c r="G4403" s="1">
        <f t="shared" si="772"/>
        <v>9.6800000000000033</v>
      </c>
      <c r="H4403" s="1">
        <f t="shared" si="773"/>
        <v>14.197333699999982</v>
      </c>
      <c r="I4403" s="1">
        <f t="shared" si="774"/>
        <v>9.6800000000000015</v>
      </c>
      <c r="J4403" s="1">
        <f t="shared" si="775"/>
        <v>14.197333333333336</v>
      </c>
      <c r="K4403" s="1">
        <f t="shared" si="776"/>
        <v>9.6800000000000033</v>
      </c>
      <c r="L4403" s="1">
        <f t="shared" si="777"/>
        <v>14.197333699999982</v>
      </c>
      <c r="M4403" s="1">
        <f t="shared" si="778"/>
        <v>20.078061349531627</v>
      </c>
      <c r="N4403" s="1">
        <f t="shared" si="779"/>
        <v>20.078061868076571</v>
      </c>
    </row>
    <row r="4404" spans="1:14">
      <c r="A4404" s="1">
        <v>4401</v>
      </c>
      <c r="B4404" s="1">
        <f t="shared" si="780"/>
        <v>4.4009999999999998</v>
      </c>
      <c r="C4404" s="1">
        <v>4.4009999999999998</v>
      </c>
      <c r="D4404" s="1">
        <v>4.4009999999999998</v>
      </c>
      <c r="E4404" s="1">
        <f t="shared" si="770"/>
        <v>9.6844004999999989</v>
      </c>
      <c r="F4404" s="1">
        <f t="shared" si="771"/>
        <v>14.207015533499998</v>
      </c>
      <c r="G4404" s="1">
        <f t="shared" si="772"/>
        <v>9.6844005000000006</v>
      </c>
      <c r="H4404" s="1">
        <f t="shared" si="773"/>
        <v>14.207015900249976</v>
      </c>
      <c r="I4404" s="1">
        <f t="shared" si="774"/>
        <v>9.6844004999999989</v>
      </c>
      <c r="J4404" s="1">
        <f t="shared" si="775"/>
        <v>14.207015533499998</v>
      </c>
      <c r="K4404" s="1">
        <f t="shared" si="776"/>
        <v>9.6844005000000006</v>
      </c>
      <c r="L4404" s="1">
        <f t="shared" si="777"/>
        <v>14.207015900249976</v>
      </c>
      <c r="M4404" s="1">
        <f t="shared" si="778"/>
        <v>20.091754048320929</v>
      </c>
      <c r="N4404" s="1">
        <f t="shared" si="779"/>
        <v>20.091754566983724</v>
      </c>
    </row>
    <row r="4405" spans="1:14">
      <c r="A4405" s="1">
        <v>4402</v>
      </c>
      <c r="B4405" s="1">
        <f t="shared" si="780"/>
        <v>4.4020000000000001</v>
      </c>
      <c r="C4405" s="1">
        <v>4.4020000000000001</v>
      </c>
      <c r="D4405" s="1">
        <v>4.4020000000000001</v>
      </c>
      <c r="E4405" s="1">
        <f t="shared" si="770"/>
        <v>9.6888020000000008</v>
      </c>
      <c r="F4405" s="1">
        <f t="shared" si="771"/>
        <v>14.216702134666669</v>
      </c>
      <c r="G4405" s="1">
        <f t="shared" si="772"/>
        <v>9.6888020000000026</v>
      </c>
      <c r="H4405" s="1">
        <f t="shared" si="773"/>
        <v>14.216702501499979</v>
      </c>
      <c r="I4405" s="1">
        <f t="shared" si="774"/>
        <v>9.6888020000000008</v>
      </c>
      <c r="J4405" s="1">
        <f t="shared" si="775"/>
        <v>14.216702134666669</v>
      </c>
      <c r="K4405" s="1">
        <f t="shared" si="776"/>
        <v>9.6888020000000026</v>
      </c>
      <c r="L4405" s="1">
        <f t="shared" si="777"/>
        <v>14.216702501499979</v>
      </c>
      <c r="M4405" s="1">
        <f t="shared" si="778"/>
        <v>20.105452971064135</v>
      </c>
      <c r="N4405" s="1">
        <f t="shared" si="779"/>
        <v>20.105453489844777</v>
      </c>
    </row>
    <row r="4406" spans="1:14">
      <c r="A4406" s="1">
        <v>4403</v>
      </c>
      <c r="B4406" s="1">
        <f t="shared" si="780"/>
        <v>4.4029999999999996</v>
      </c>
      <c r="C4406" s="1">
        <v>4.4029999999999996</v>
      </c>
      <c r="D4406" s="1">
        <v>4.4029999999999996</v>
      </c>
      <c r="E4406" s="1">
        <f t="shared" si="770"/>
        <v>9.6932044999999984</v>
      </c>
      <c r="F4406" s="1">
        <f t="shared" si="771"/>
        <v>14.226393137833329</v>
      </c>
      <c r="G4406" s="1">
        <f t="shared" si="772"/>
        <v>9.6932045000000002</v>
      </c>
      <c r="H4406" s="1">
        <f t="shared" si="773"/>
        <v>14.226393504749973</v>
      </c>
      <c r="I4406" s="1">
        <f t="shared" si="774"/>
        <v>9.6932044999999984</v>
      </c>
      <c r="J4406" s="1">
        <f t="shared" si="775"/>
        <v>14.226393137833329</v>
      </c>
      <c r="K4406" s="1">
        <f t="shared" si="776"/>
        <v>9.6932045000000002</v>
      </c>
      <c r="L4406" s="1">
        <f t="shared" si="777"/>
        <v>14.226393504749973</v>
      </c>
      <c r="M4406" s="1">
        <f t="shared" si="778"/>
        <v>20.119158119175427</v>
      </c>
      <c r="N4406" s="1">
        <f t="shared" si="779"/>
        <v>20.11915863807392</v>
      </c>
    </row>
    <row r="4407" spans="1:14">
      <c r="A4407" s="1">
        <v>4404</v>
      </c>
      <c r="B4407" s="1">
        <f t="shared" si="780"/>
        <v>4.4039999999999999</v>
      </c>
      <c r="C4407" s="1">
        <v>4.4039999999999999</v>
      </c>
      <c r="D4407" s="1">
        <v>4.4039999999999999</v>
      </c>
      <c r="E4407" s="1">
        <f t="shared" si="770"/>
        <v>9.6976079999999989</v>
      </c>
      <c r="F4407" s="1">
        <f t="shared" si="771"/>
        <v>14.236088543999998</v>
      </c>
      <c r="G4407" s="1">
        <f t="shared" si="772"/>
        <v>9.6976080000000024</v>
      </c>
      <c r="H4407" s="1">
        <f t="shared" si="773"/>
        <v>14.236088910999976</v>
      </c>
      <c r="I4407" s="1">
        <f t="shared" si="774"/>
        <v>9.6976079999999989</v>
      </c>
      <c r="J4407" s="1">
        <f t="shared" si="775"/>
        <v>14.236088543999998</v>
      </c>
      <c r="K4407" s="1">
        <f t="shared" si="776"/>
        <v>9.6976080000000024</v>
      </c>
      <c r="L4407" s="1">
        <f t="shared" si="777"/>
        <v>14.236088910999976</v>
      </c>
      <c r="M4407" s="1">
        <f t="shared" si="778"/>
        <v>20.132869494069045</v>
      </c>
      <c r="N4407" s="1">
        <f t="shared" si="779"/>
        <v>20.132870013085391</v>
      </c>
    </row>
    <row r="4408" spans="1:14">
      <c r="A4408" s="1">
        <v>4405</v>
      </c>
      <c r="B4408" s="1">
        <f t="shared" si="780"/>
        <v>4.4050000000000002</v>
      </c>
      <c r="C4408" s="1">
        <v>4.4050000000000002</v>
      </c>
      <c r="D4408" s="1">
        <v>4.4050000000000002</v>
      </c>
      <c r="E4408" s="1">
        <f t="shared" si="770"/>
        <v>9.7020125000000004</v>
      </c>
      <c r="F4408" s="1">
        <f t="shared" si="771"/>
        <v>14.245788354166667</v>
      </c>
      <c r="G4408" s="1">
        <f t="shared" si="772"/>
        <v>9.7020125000000039</v>
      </c>
      <c r="H4408" s="1">
        <f t="shared" si="773"/>
        <v>14.24578872124998</v>
      </c>
      <c r="I4408" s="1">
        <f t="shared" si="774"/>
        <v>9.7020125000000004</v>
      </c>
      <c r="J4408" s="1">
        <f t="shared" si="775"/>
        <v>14.245788354166667</v>
      </c>
      <c r="K4408" s="1">
        <f t="shared" si="776"/>
        <v>9.7020125000000039</v>
      </c>
      <c r="L4408" s="1">
        <f t="shared" si="777"/>
        <v>14.24578872124998</v>
      </c>
      <c r="M4408" s="1">
        <f t="shared" si="778"/>
        <v>20.146587097159191</v>
      </c>
      <c r="N4408" s="1">
        <f t="shared" si="779"/>
        <v>20.146587616293392</v>
      </c>
    </row>
    <row r="4409" spans="1:14">
      <c r="A4409" s="1">
        <v>4406</v>
      </c>
      <c r="B4409" s="1">
        <f t="shared" si="780"/>
        <v>4.4059999999999997</v>
      </c>
      <c r="C4409" s="1">
        <v>4.4059999999999997</v>
      </c>
      <c r="D4409" s="1">
        <v>4.4059999999999997</v>
      </c>
      <c r="E4409" s="1">
        <f t="shared" si="770"/>
        <v>9.7064179999999993</v>
      </c>
      <c r="F4409" s="1">
        <f t="shared" si="771"/>
        <v>14.255492569333331</v>
      </c>
      <c r="G4409" s="1">
        <f t="shared" si="772"/>
        <v>9.7064180000000011</v>
      </c>
      <c r="H4409" s="1">
        <f t="shared" si="773"/>
        <v>14.255492936499975</v>
      </c>
      <c r="I4409" s="1">
        <f t="shared" si="774"/>
        <v>9.7064179999999993</v>
      </c>
      <c r="J4409" s="1">
        <f t="shared" si="775"/>
        <v>14.255492569333331</v>
      </c>
      <c r="K4409" s="1">
        <f t="shared" si="776"/>
        <v>9.7064180000000011</v>
      </c>
      <c r="L4409" s="1">
        <f t="shared" si="777"/>
        <v>14.255492936499975</v>
      </c>
      <c r="M4409" s="1">
        <f t="shared" si="778"/>
        <v>20.160310929860074</v>
      </c>
      <c r="N4409" s="1">
        <f t="shared" si="779"/>
        <v>20.160311449112122</v>
      </c>
    </row>
    <row r="4410" spans="1:14">
      <c r="A4410" s="1">
        <v>4407</v>
      </c>
      <c r="B4410" s="1">
        <f t="shared" si="780"/>
        <v>4.407</v>
      </c>
      <c r="C4410" s="1">
        <v>4.407</v>
      </c>
      <c r="D4410" s="1">
        <v>4.407</v>
      </c>
      <c r="E4410" s="1">
        <f t="shared" si="770"/>
        <v>9.7108244999999993</v>
      </c>
      <c r="F4410" s="1">
        <f t="shared" si="771"/>
        <v>14.265201190499997</v>
      </c>
      <c r="G4410" s="1">
        <f t="shared" si="772"/>
        <v>9.7108245000000029</v>
      </c>
      <c r="H4410" s="1">
        <f t="shared" si="773"/>
        <v>14.265201557749977</v>
      </c>
      <c r="I4410" s="1">
        <f t="shared" si="774"/>
        <v>9.7108244999999993</v>
      </c>
      <c r="J4410" s="1">
        <f t="shared" si="775"/>
        <v>14.265201190499997</v>
      </c>
      <c r="K4410" s="1">
        <f t="shared" si="776"/>
        <v>9.7108245000000029</v>
      </c>
      <c r="L4410" s="1">
        <f t="shared" si="777"/>
        <v>14.265201557749977</v>
      </c>
      <c r="M4410" s="1">
        <f t="shared" si="778"/>
        <v>20.174040993585919</v>
      </c>
      <c r="N4410" s="1">
        <f t="shared" si="779"/>
        <v>20.174041512955821</v>
      </c>
    </row>
    <row r="4411" spans="1:14">
      <c r="A4411" s="1">
        <v>4408</v>
      </c>
      <c r="B4411" s="1">
        <f t="shared" si="780"/>
        <v>4.4080000000000004</v>
      </c>
      <c r="C4411" s="1">
        <v>4.4080000000000004</v>
      </c>
      <c r="D4411" s="1">
        <v>4.4080000000000004</v>
      </c>
      <c r="E4411" s="1">
        <f t="shared" si="770"/>
        <v>9.7152320000000021</v>
      </c>
      <c r="F4411" s="1">
        <f t="shared" si="771"/>
        <v>14.27491421866667</v>
      </c>
      <c r="G4411" s="1">
        <f t="shared" si="772"/>
        <v>9.7152320000000039</v>
      </c>
      <c r="H4411" s="1">
        <f t="shared" si="773"/>
        <v>14.27491458599998</v>
      </c>
      <c r="I4411" s="1">
        <f t="shared" si="774"/>
        <v>9.7152320000000021</v>
      </c>
      <c r="J4411" s="1">
        <f t="shared" si="775"/>
        <v>14.27491421866667</v>
      </c>
      <c r="K4411" s="1">
        <f t="shared" si="776"/>
        <v>9.7152320000000039</v>
      </c>
      <c r="L4411" s="1">
        <f t="shared" si="777"/>
        <v>14.27491458599998</v>
      </c>
      <c r="M4411" s="1">
        <f t="shared" si="778"/>
        <v>20.187777289750937</v>
      </c>
      <c r="N4411" s="1">
        <f t="shared" si="779"/>
        <v>20.187777809238685</v>
      </c>
    </row>
    <row r="4412" spans="1:14">
      <c r="A4412" s="1">
        <v>4409</v>
      </c>
      <c r="B4412" s="1">
        <f t="shared" si="780"/>
        <v>4.4089999999999998</v>
      </c>
      <c r="C4412" s="1">
        <v>4.4089999999999998</v>
      </c>
      <c r="D4412" s="1">
        <v>4.4089999999999998</v>
      </c>
      <c r="E4412" s="1">
        <f t="shared" si="770"/>
        <v>9.7196404999999988</v>
      </c>
      <c r="F4412" s="1">
        <f t="shared" si="771"/>
        <v>14.28463165483333</v>
      </c>
      <c r="G4412" s="1">
        <f t="shared" si="772"/>
        <v>9.7196405000000006</v>
      </c>
      <c r="H4412" s="1">
        <f t="shared" si="773"/>
        <v>14.284632022249975</v>
      </c>
      <c r="I4412" s="1">
        <f t="shared" si="774"/>
        <v>9.7196404999999988</v>
      </c>
      <c r="J4412" s="1">
        <f t="shared" si="775"/>
        <v>14.28463165483333</v>
      </c>
      <c r="K4412" s="1">
        <f t="shared" si="776"/>
        <v>9.7196405000000006</v>
      </c>
      <c r="L4412" s="1">
        <f t="shared" si="777"/>
        <v>14.284632022249975</v>
      </c>
      <c r="M4412" s="1">
        <f t="shared" si="778"/>
        <v>20.201519819769324</v>
      </c>
      <c r="N4412" s="1">
        <f t="shared" si="779"/>
        <v>20.201520339374923</v>
      </c>
    </row>
    <row r="4413" spans="1:14">
      <c r="A4413" s="1">
        <v>4410</v>
      </c>
      <c r="B4413" s="1">
        <f t="shared" si="780"/>
        <v>4.41</v>
      </c>
      <c r="C4413" s="1">
        <v>4.41</v>
      </c>
      <c r="D4413" s="1">
        <v>4.41</v>
      </c>
      <c r="E4413" s="1">
        <f t="shared" si="770"/>
        <v>9.7240500000000001</v>
      </c>
      <c r="F4413" s="1">
        <f t="shared" si="771"/>
        <v>14.2943535</v>
      </c>
      <c r="G4413" s="1">
        <f t="shared" si="772"/>
        <v>9.7240500000000019</v>
      </c>
      <c r="H4413" s="1">
        <f t="shared" si="773"/>
        <v>14.294353867499979</v>
      </c>
      <c r="I4413" s="1">
        <f t="shared" si="774"/>
        <v>9.7240500000000001</v>
      </c>
      <c r="J4413" s="1">
        <f t="shared" si="775"/>
        <v>14.2943535</v>
      </c>
      <c r="K4413" s="1">
        <f t="shared" si="776"/>
        <v>9.7240500000000019</v>
      </c>
      <c r="L4413" s="1">
        <f t="shared" si="777"/>
        <v>14.294353867499979</v>
      </c>
      <c r="M4413" s="1">
        <f t="shared" si="778"/>
        <v>20.21526858505532</v>
      </c>
      <c r="N4413" s="1">
        <f t="shared" si="779"/>
        <v>20.215269104778773</v>
      </c>
    </row>
    <row r="4414" spans="1:14">
      <c r="A4414" s="1">
        <v>4411</v>
      </c>
      <c r="B4414" s="1">
        <f t="shared" si="780"/>
        <v>4.4109999999999996</v>
      </c>
      <c r="C4414" s="1">
        <v>4.4109999999999996</v>
      </c>
      <c r="D4414" s="1">
        <v>4.4109999999999996</v>
      </c>
      <c r="E4414" s="1">
        <f t="shared" si="770"/>
        <v>9.7284604999999988</v>
      </c>
      <c r="F4414" s="1">
        <f t="shared" si="771"/>
        <v>14.304079755166663</v>
      </c>
      <c r="G4414" s="1">
        <f t="shared" si="772"/>
        <v>9.7284604999999988</v>
      </c>
      <c r="H4414" s="1">
        <f t="shared" si="773"/>
        <v>14.304080122749973</v>
      </c>
      <c r="I4414" s="1">
        <f t="shared" si="774"/>
        <v>9.7284604999999988</v>
      </c>
      <c r="J4414" s="1">
        <f t="shared" si="775"/>
        <v>14.304079755166663</v>
      </c>
      <c r="K4414" s="1">
        <f t="shared" si="776"/>
        <v>9.7284604999999988</v>
      </c>
      <c r="L4414" s="1">
        <f t="shared" si="777"/>
        <v>14.304080122749973</v>
      </c>
      <c r="M4414" s="1">
        <f t="shared" si="778"/>
        <v>20.229023587023118</v>
      </c>
      <c r="N4414" s="1">
        <f t="shared" si="779"/>
        <v>20.229024106864419</v>
      </c>
    </row>
    <row r="4415" spans="1:14">
      <c r="A4415" s="1">
        <v>4412</v>
      </c>
      <c r="B4415" s="1">
        <f t="shared" si="780"/>
        <v>4.4119999999999999</v>
      </c>
      <c r="C4415" s="1">
        <v>4.4119999999999999</v>
      </c>
      <c r="D4415" s="1">
        <v>4.4119999999999999</v>
      </c>
      <c r="E4415" s="1">
        <f t="shared" si="770"/>
        <v>9.7328720000000004</v>
      </c>
      <c r="F4415" s="1">
        <f t="shared" si="771"/>
        <v>14.313810421333333</v>
      </c>
      <c r="G4415" s="1">
        <f t="shared" si="772"/>
        <v>9.7328720000000004</v>
      </c>
      <c r="H4415" s="1">
        <f t="shared" si="773"/>
        <v>14.313810788999977</v>
      </c>
      <c r="I4415" s="1">
        <f t="shared" si="774"/>
        <v>9.7328720000000004</v>
      </c>
      <c r="J4415" s="1">
        <f t="shared" si="775"/>
        <v>14.313810421333333</v>
      </c>
      <c r="K4415" s="1">
        <f t="shared" si="776"/>
        <v>9.7328720000000004</v>
      </c>
      <c r="L4415" s="1">
        <f t="shared" si="777"/>
        <v>14.313810788999977</v>
      </c>
      <c r="M4415" s="1">
        <f t="shared" si="778"/>
        <v>20.242784827086943</v>
      </c>
      <c r="N4415" s="1">
        <f t="shared" si="779"/>
        <v>20.242785347046098</v>
      </c>
    </row>
    <row r="4416" spans="1:14">
      <c r="A4416" s="1">
        <v>4413</v>
      </c>
      <c r="B4416" s="1">
        <f t="shared" si="780"/>
        <v>4.4130000000000003</v>
      </c>
      <c r="C4416" s="1">
        <v>4.4130000000000003</v>
      </c>
      <c r="D4416" s="1">
        <v>4.4130000000000003</v>
      </c>
      <c r="E4416" s="1">
        <f t="shared" si="770"/>
        <v>9.7372845000000012</v>
      </c>
      <c r="F4416" s="1">
        <f t="shared" si="771"/>
        <v>14.323545499500002</v>
      </c>
      <c r="G4416" s="1">
        <f t="shared" si="772"/>
        <v>9.7372845000000012</v>
      </c>
      <c r="H4416" s="1">
        <f t="shared" si="773"/>
        <v>14.32354586724998</v>
      </c>
      <c r="I4416" s="1">
        <f t="shared" si="774"/>
        <v>9.7372845000000012</v>
      </c>
      <c r="J4416" s="1">
        <f t="shared" si="775"/>
        <v>14.323545499500002</v>
      </c>
      <c r="K4416" s="1">
        <f t="shared" si="776"/>
        <v>9.7372845000000012</v>
      </c>
      <c r="L4416" s="1">
        <f t="shared" si="777"/>
        <v>14.32354586724998</v>
      </c>
      <c r="M4416" s="1">
        <f t="shared" si="778"/>
        <v>20.25655230666101</v>
      </c>
      <c r="N4416" s="1">
        <f t="shared" si="779"/>
        <v>20.256552826738016</v>
      </c>
    </row>
    <row r="4417" spans="1:14">
      <c r="A4417" s="1">
        <v>4414</v>
      </c>
      <c r="B4417" s="1">
        <f t="shared" si="780"/>
        <v>4.4139999999999997</v>
      </c>
      <c r="C4417" s="1">
        <v>4.4139999999999997</v>
      </c>
      <c r="D4417" s="1">
        <v>4.4139999999999997</v>
      </c>
      <c r="E4417" s="1">
        <f t="shared" si="770"/>
        <v>9.7416979999999995</v>
      </c>
      <c r="F4417" s="1">
        <f t="shared" si="771"/>
        <v>14.333284990666664</v>
      </c>
      <c r="G4417" s="1">
        <f t="shared" si="772"/>
        <v>9.7416979999999995</v>
      </c>
      <c r="H4417" s="1">
        <f t="shared" si="773"/>
        <v>14.333285358499975</v>
      </c>
      <c r="I4417" s="1">
        <f t="shared" si="774"/>
        <v>9.7416979999999995</v>
      </c>
      <c r="J4417" s="1">
        <f t="shared" si="775"/>
        <v>14.333284990666664</v>
      </c>
      <c r="K4417" s="1">
        <f t="shared" si="776"/>
        <v>9.7416979999999995</v>
      </c>
      <c r="L4417" s="1">
        <f t="shared" si="777"/>
        <v>14.333285358499975</v>
      </c>
      <c r="M4417" s="1">
        <f t="shared" si="778"/>
        <v>20.270326027159516</v>
      </c>
      <c r="N4417" s="1">
        <f t="shared" si="779"/>
        <v>20.270326547354372</v>
      </c>
    </row>
    <row r="4418" spans="1:14">
      <c r="A4418" s="1">
        <v>4415</v>
      </c>
      <c r="B4418" s="1">
        <f t="shared" si="780"/>
        <v>4.415</v>
      </c>
      <c r="C4418" s="1">
        <v>4.415</v>
      </c>
      <c r="D4418" s="1">
        <v>4.415</v>
      </c>
      <c r="E4418" s="1">
        <f t="shared" si="770"/>
        <v>9.7461125000000006</v>
      </c>
      <c r="F4418" s="1">
        <f t="shared" si="771"/>
        <v>14.343028895833335</v>
      </c>
      <c r="G4418" s="1">
        <f t="shared" si="772"/>
        <v>9.7461125000000006</v>
      </c>
      <c r="H4418" s="1">
        <f t="shared" si="773"/>
        <v>14.343029263749978</v>
      </c>
      <c r="I4418" s="1">
        <f t="shared" si="774"/>
        <v>9.7461125000000006</v>
      </c>
      <c r="J4418" s="1">
        <f t="shared" si="775"/>
        <v>14.343028895833335</v>
      </c>
      <c r="K4418" s="1">
        <f t="shared" si="776"/>
        <v>9.7461125000000006</v>
      </c>
      <c r="L4418" s="1">
        <f t="shared" si="777"/>
        <v>14.343029263749978</v>
      </c>
      <c r="M4418" s="1">
        <f t="shared" si="778"/>
        <v>20.2841059899967</v>
      </c>
      <c r="N4418" s="1">
        <f t="shared" si="779"/>
        <v>20.284106510309407</v>
      </c>
    </row>
    <row r="4419" spans="1:14">
      <c r="A4419" s="1">
        <v>4416</v>
      </c>
      <c r="B4419" s="1">
        <f t="shared" si="780"/>
        <v>4.4160000000000004</v>
      </c>
      <c r="C4419" s="1">
        <v>4.4160000000000004</v>
      </c>
      <c r="D4419" s="1">
        <v>4.4160000000000004</v>
      </c>
      <c r="E4419" s="1">
        <f t="shared" si="770"/>
        <v>9.750528000000001</v>
      </c>
      <c r="F4419" s="1">
        <f t="shared" si="771"/>
        <v>14.352777216000002</v>
      </c>
      <c r="G4419" s="1">
        <f t="shared" si="772"/>
        <v>9.7505280000000027</v>
      </c>
      <c r="H4419" s="1">
        <f t="shared" si="773"/>
        <v>14.35277758399998</v>
      </c>
      <c r="I4419" s="1">
        <f t="shared" si="774"/>
        <v>9.750528000000001</v>
      </c>
      <c r="J4419" s="1">
        <f t="shared" si="775"/>
        <v>14.352777216000002</v>
      </c>
      <c r="K4419" s="1">
        <f t="shared" si="776"/>
        <v>9.7505280000000027</v>
      </c>
      <c r="L4419" s="1">
        <f t="shared" si="777"/>
        <v>14.35277758399998</v>
      </c>
      <c r="M4419" s="1">
        <f t="shared" si="778"/>
        <v>20.297892196586755</v>
      </c>
      <c r="N4419" s="1">
        <f t="shared" si="779"/>
        <v>20.297892717017316</v>
      </c>
    </row>
    <row r="4420" spans="1:14">
      <c r="A4420" s="1">
        <v>4417</v>
      </c>
      <c r="B4420" s="1">
        <f t="shared" si="780"/>
        <v>4.4169999999999998</v>
      </c>
      <c r="C4420" s="1">
        <v>4.4169999999999998</v>
      </c>
      <c r="D4420" s="1">
        <v>4.4169999999999998</v>
      </c>
      <c r="E4420" s="1">
        <f t="shared" si="770"/>
        <v>9.7549444999999988</v>
      </c>
      <c r="F4420" s="1">
        <f t="shared" si="771"/>
        <v>14.362529952166664</v>
      </c>
      <c r="G4420" s="1">
        <f t="shared" si="772"/>
        <v>9.7549445000000006</v>
      </c>
      <c r="H4420" s="1">
        <f t="shared" si="773"/>
        <v>14.362530320249975</v>
      </c>
      <c r="I4420" s="1">
        <f t="shared" si="774"/>
        <v>9.7549444999999988</v>
      </c>
      <c r="J4420" s="1">
        <f t="shared" si="775"/>
        <v>14.362529952166664</v>
      </c>
      <c r="K4420" s="1">
        <f t="shared" si="776"/>
        <v>9.7549445000000006</v>
      </c>
      <c r="L4420" s="1">
        <f t="shared" si="777"/>
        <v>14.362530320249975</v>
      </c>
      <c r="M4420" s="1">
        <f t="shared" si="778"/>
        <v>20.311684648343896</v>
      </c>
      <c r="N4420" s="1">
        <f t="shared" si="779"/>
        <v>20.311685168892307</v>
      </c>
    </row>
    <row r="4421" spans="1:14">
      <c r="A4421" s="1">
        <v>4418</v>
      </c>
      <c r="B4421" s="1">
        <f t="shared" si="780"/>
        <v>4.4180000000000001</v>
      </c>
      <c r="C4421" s="1">
        <v>4.4180000000000001</v>
      </c>
      <c r="D4421" s="1">
        <v>4.4180000000000001</v>
      </c>
      <c r="E4421" s="1">
        <f t="shared" si="770"/>
        <v>9.7593620000000012</v>
      </c>
      <c r="F4421" s="1">
        <f t="shared" si="771"/>
        <v>14.372287105333335</v>
      </c>
      <c r="G4421" s="1">
        <f t="shared" si="772"/>
        <v>9.7593620000000012</v>
      </c>
      <c r="H4421" s="1">
        <f t="shared" si="773"/>
        <v>14.372287473499979</v>
      </c>
      <c r="I4421" s="1">
        <f t="shared" si="774"/>
        <v>9.7593620000000012</v>
      </c>
      <c r="J4421" s="1">
        <f t="shared" si="775"/>
        <v>14.372287105333335</v>
      </c>
      <c r="K4421" s="1">
        <f t="shared" si="776"/>
        <v>9.7593620000000012</v>
      </c>
      <c r="L4421" s="1">
        <f t="shared" si="777"/>
        <v>14.372287473499979</v>
      </c>
      <c r="M4421" s="1">
        <f t="shared" si="778"/>
        <v>20.325483346682354</v>
      </c>
      <c r="N4421" s="1">
        <f t="shared" si="779"/>
        <v>20.325483867348616</v>
      </c>
    </row>
    <row r="4422" spans="1:14">
      <c r="A4422" s="1">
        <v>4419</v>
      </c>
      <c r="B4422" s="1">
        <f t="shared" si="780"/>
        <v>4.4189999999999996</v>
      </c>
      <c r="C4422" s="1">
        <v>4.4189999999999996</v>
      </c>
      <c r="D4422" s="1">
        <v>4.4189999999999996</v>
      </c>
      <c r="E4422" s="1">
        <f t="shared" si="770"/>
        <v>9.7637804999999975</v>
      </c>
      <c r="F4422" s="1">
        <f t="shared" si="771"/>
        <v>14.382048676499995</v>
      </c>
      <c r="G4422" s="1">
        <f t="shared" si="772"/>
        <v>9.7637804999999993</v>
      </c>
      <c r="H4422" s="1">
        <f t="shared" si="773"/>
        <v>14.382049044749973</v>
      </c>
      <c r="I4422" s="1">
        <f t="shared" si="774"/>
        <v>9.7637804999999975</v>
      </c>
      <c r="J4422" s="1">
        <f t="shared" si="775"/>
        <v>14.382048676499995</v>
      </c>
      <c r="K4422" s="1">
        <f t="shared" si="776"/>
        <v>9.7637804999999993</v>
      </c>
      <c r="L4422" s="1">
        <f t="shared" si="777"/>
        <v>14.382049044749973</v>
      </c>
      <c r="M4422" s="1">
        <f t="shared" si="778"/>
        <v>20.339288293016313</v>
      </c>
      <c r="N4422" s="1">
        <f t="shared" si="779"/>
        <v>20.33928881380043</v>
      </c>
    </row>
    <row r="4423" spans="1:14">
      <c r="A4423" s="1">
        <v>4420</v>
      </c>
      <c r="B4423" s="1">
        <f t="shared" si="780"/>
        <v>4.42</v>
      </c>
      <c r="C4423" s="1">
        <v>4.42</v>
      </c>
      <c r="D4423" s="1">
        <v>4.42</v>
      </c>
      <c r="E4423" s="1">
        <f t="shared" si="770"/>
        <v>9.7682000000000002</v>
      </c>
      <c r="F4423" s="1">
        <f t="shared" si="771"/>
        <v>14.391814666666665</v>
      </c>
      <c r="G4423" s="1">
        <f t="shared" si="772"/>
        <v>9.7682000000000002</v>
      </c>
      <c r="H4423" s="1">
        <f t="shared" si="773"/>
        <v>14.391815034999976</v>
      </c>
      <c r="I4423" s="1">
        <f t="shared" si="774"/>
        <v>9.7682000000000002</v>
      </c>
      <c r="J4423" s="1">
        <f t="shared" si="775"/>
        <v>14.391814666666665</v>
      </c>
      <c r="K4423" s="1">
        <f t="shared" si="776"/>
        <v>9.7682000000000002</v>
      </c>
      <c r="L4423" s="1">
        <f t="shared" si="777"/>
        <v>14.391815034999976</v>
      </c>
      <c r="M4423" s="1">
        <f t="shared" si="778"/>
        <v>20.353099488760023</v>
      </c>
      <c r="N4423" s="1">
        <f t="shared" si="779"/>
        <v>20.353100009661986</v>
      </c>
    </row>
    <row r="4424" spans="1:14">
      <c r="A4424" s="1">
        <v>4421</v>
      </c>
      <c r="B4424" s="1">
        <f t="shared" si="780"/>
        <v>4.4210000000000003</v>
      </c>
      <c r="C4424" s="1">
        <v>4.4210000000000003</v>
      </c>
      <c r="D4424" s="1">
        <v>4.4210000000000003</v>
      </c>
      <c r="E4424" s="1">
        <f t="shared" si="770"/>
        <v>9.7726205000000004</v>
      </c>
      <c r="F4424" s="1">
        <f t="shared" si="771"/>
        <v>14.401585076833335</v>
      </c>
      <c r="G4424" s="1">
        <f t="shared" si="772"/>
        <v>9.7726205000000022</v>
      </c>
      <c r="H4424" s="1">
        <f t="shared" si="773"/>
        <v>14.401585445249978</v>
      </c>
      <c r="I4424" s="1">
        <f t="shared" si="774"/>
        <v>9.7726205000000004</v>
      </c>
      <c r="J4424" s="1">
        <f t="shared" si="775"/>
        <v>14.401585076833335</v>
      </c>
      <c r="K4424" s="1">
        <f t="shared" si="776"/>
        <v>9.7726205000000022</v>
      </c>
      <c r="L4424" s="1">
        <f t="shared" si="777"/>
        <v>14.401585445249978</v>
      </c>
      <c r="M4424" s="1">
        <f t="shared" si="778"/>
        <v>20.366916935327676</v>
      </c>
      <c r="N4424" s="1">
        <f t="shared" si="779"/>
        <v>20.366917456347487</v>
      </c>
    </row>
    <row r="4425" spans="1:14">
      <c r="A4425" s="1">
        <v>4422</v>
      </c>
      <c r="B4425" s="1">
        <f t="shared" si="780"/>
        <v>4.4219999999999997</v>
      </c>
      <c r="C4425" s="1">
        <v>4.4219999999999997</v>
      </c>
      <c r="D4425" s="1">
        <v>4.4219999999999997</v>
      </c>
      <c r="E4425" s="1">
        <f t="shared" si="770"/>
        <v>9.777041999999998</v>
      </c>
      <c r="F4425" s="1">
        <f t="shared" si="771"/>
        <v>14.411359907999996</v>
      </c>
      <c r="G4425" s="1">
        <f t="shared" si="772"/>
        <v>9.7770419999999998</v>
      </c>
      <c r="H4425" s="1">
        <f t="shared" si="773"/>
        <v>14.411360276499973</v>
      </c>
      <c r="I4425" s="1">
        <f t="shared" si="774"/>
        <v>9.777041999999998</v>
      </c>
      <c r="J4425" s="1">
        <f t="shared" si="775"/>
        <v>14.411359907999996</v>
      </c>
      <c r="K4425" s="1">
        <f t="shared" si="776"/>
        <v>9.7770419999999998</v>
      </c>
      <c r="L4425" s="1">
        <f t="shared" si="777"/>
        <v>14.411360276499973</v>
      </c>
      <c r="M4425" s="1">
        <f t="shared" si="778"/>
        <v>20.380740634133474</v>
      </c>
      <c r="N4425" s="1">
        <f t="shared" si="779"/>
        <v>20.380741155271139</v>
      </c>
    </row>
    <row r="4426" spans="1:14">
      <c r="A4426" s="1">
        <v>4423</v>
      </c>
      <c r="B4426" s="1">
        <f t="shared" si="780"/>
        <v>4.423</v>
      </c>
      <c r="C4426" s="1">
        <v>4.423</v>
      </c>
      <c r="D4426" s="1">
        <v>4.423</v>
      </c>
      <c r="E4426" s="1">
        <f t="shared" si="770"/>
        <v>9.7814645000000002</v>
      </c>
      <c r="F4426" s="1">
        <f t="shared" si="771"/>
        <v>14.421139161166666</v>
      </c>
      <c r="G4426" s="1">
        <f t="shared" si="772"/>
        <v>9.781464500000002</v>
      </c>
      <c r="H4426" s="1">
        <f t="shared" si="773"/>
        <v>14.421139529749977</v>
      </c>
      <c r="I4426" s="1">
        <f t="shared" si="774"/>
        <v>9.7814645000000002</v>
      </c>
      <c r="J4426" s="1">
        <f t="shared" si="775"/>
        <v>14.421139161166666</v>
      </c>
      <c r="K4426" s="1">
        <f t="shared" si="776"/>
        <v>9.781464500000002</v>
      </c>
      <c r="L4426" s="1">
        <f t="shared" si="777"/>
        <v>14.421139529749977</v>
      </c>
      <c r="M4426" s="1">
        <f t="shared" si="778"/>
        <v>20.394570586591659</v>
      </c>
      <c r="N4426" s="1">
        <f t="shared" si="779"/>
        <v>20.394571107847177</v>
      </c>
    </row>
    <row r="4427" spans="1:14">
      <c r="A4427" s="1">
        <v>4424</v>
      </c>
      <c r="B4427" s="1">
        <f t="shared" si="780"/>
        <v>4.4240000000000004</v>
      </c>
      <c r="C4427" s="1">
        <v>4.4240000000000004</v>
      </c>
      <c r="D4427" s="1">
        <v>4.4240000000000004</v>
      </c>
      <c r="E4427" s="1">
        <f t="shared" si="770"/>
        <v>9.7858880000000017</v>
      </c>
      <c r="F4427" s="1">
        <f t="shared" si="771"/>
        <v>14.430922837333336</v>
      </c>
      <c r="G4427" s="1">
        <f t="shared" si="772"/>
        <v>9.7858880000000035</v>
      </c>
      <c r="H4427" s="1">
        <f t="shared" si="773"/>
        <v>14.430923205999981</v>
      </c>
      <c r="I4427" s="1">
        <f t="shared" si="774"/>
        <v>9.7858880000000017</v>
      </c>
      <c r="J4427" s="1">
        <f t="shared" si="775"/>
        <v>14.430922837333336</v>
      </c>
      <c r="K4427" s="1">
        <f t="shared" si="776"/>
        <v>9.7858880000000035</v>
      </c>
      <c r="L4427" s="1">
        <f t="shared" si="777"/>
        <v>14.430923205999981</v>
      </c>
      <c r="M4427" s="1">
        <f t="shared" si="778"/>
        <v>20.408406794116431</v>
      </c>
      <c r="N4427" s="1">
        <f t="shared" si="779"/>
        <v>20.4084073154898</v>
      </c>
    </row>
    <row r="4428" spans="1:14">
      <c r="A4428" s="1">
        <v>4425</v>
      </c>
      <c r="B4428" s="1">
        <f t="shared" si="780"/>
        <v>4.4249999999999998</v>
      </c>
      <c r="C4428" s="1">
        <v>4.4249999999999998</v>
      </c>
      <c r="D4428" s="1">
        <v>4.4249999999999998</v>
      </c>
      <c r="E4428" s="1">
        <f t="shared" si="770"/>
        <v>9.7903124999999989</v>
      </c>
      <c r="F4428" s="1">
        <f t="shared" si="771"/>
        <v>14.440710937499997</v>
      </c>
      <c r="G4428" s="1">
        <f t="shared" si="772"/>
        <v>9.7903125000000006</v>
      </c>
      <c r="H4428" s="1">
        <f t="shared" si="773"/>
        <v>14.440711306249977</v>
      </c>
      <c r="I4428" s="1">
        <f t="shared" si="774"/>
        <v>9.7903124999999989</v>
      </c>
      <c r="J4428" s="1">
        <f t="shared" si="775"/>
        <v>14.440710937499997</v>
      </c>
      <c r="K4428" s="1">
        <f t="shared" si="776"/>
        <v>9.7903125000000006</v>
      </c>
      <c r="L4428" s="1">
        <f t="shared" si="777"/>
        <v>14.440711306249977</v>
      </c>
      <c r="M4428" s="1">
        <f t="shared" si="778"/>
        <v>20.422249258121987</v>
      </c>
      <c r="N4428" s="1">
        <f t="shared" si="779"/>
        <v>20.42224977961321</v>
      </c>
    </row>
    <row r="4429" spans="1:14">
      <c r="A4429" s="1">
        <v>4426</v>
      </c>
      <c r="B4429" s="1">
        <f t="shared" si="780"/>
        <v>4.4260000000000002</v>
      </c>
      <c r="C4429" s="1">
        <v>4.4260000000000002</v>
      </c>
      <c r="D4429" s="1">
        <v>4.4260000000000002</v>
      </c>
      <c r="E4429" s="1">
        <f t="shared" si="770"/>
        <v>9.7947380000000006</v>
      </c>
      <c r="F4429" s="1">
        <f t="shared" si="771"/>
        <v>14.450503462666667</v>
      </c>
      <c r="G4429" s="1">
        <f t="shared" si="772"/>
        <v>9.7947380000000024</v>
      </c>
      <c r="H4429" s="1">
        <f t="shared" si="773"/>
        <v>14.450503831499979</v>
      </c>
      <c r="I4429" s="1">
        <f t="shared" si="774"/>
        <v>9.7947380000000006</v>
      </c>
      <c r="J4429" s="1">
        <f t="shared" si="775"/>
        <v>14.450503462666667</v>
      </c>
      <c r="K4429" s="1">
        <f t="shared" si="776"/>
        <v>9.7947380000000024</v>
      </c>
      <c r="L4429" s="1">
        <f t="shared" si="777"/>
        <v>14.450503831499979</v>
      </c>
      <c r="M4429" s="1">
        <f t="shared" si="778"/>
        <v>20.436097980022573</v>
      </c>
      <c r="N4429" s="1">
        <f t="shared" si="779"/>
        <v>20.436098501631644</v>
      </c>
    </row>
    <row r="4430" spans="1:14">
      <c r="A4430" s="1">
        <v>4427</v>
      </c>
      <c r="B4430" s="1">
        <f t="shared" si="780"/>
        <v>4.4269999999999996</v>
      </c>
      <c r="C4430" s="1">
        <v>4.4269999999999996</v>
      </c>
      <c r="D4430" s="1">
        <v>4.4269999999999996</v>
      </c>
      <c r="E4430" s="1">
        <f t="shared" si="770"/>
        <v>9.7991644999999981</v>
      </c>
      <c r="F4430" s="1">
        <f t="shared" si="771"/>
        <v>14.460300413833327</v>
      </c>
      <c r="G4430" s="1">
        <f t="shared" si="772"/>
        <v>9.7991644999999998</v>
      </c>
      <c r="H4430" s="1">
        <f t="shared" si="773"/>
        <v>14.460300782749973</v>
      </c>
      <c r="I4430" s="1">
        <f t="shared" si="774"/>
        <v>9.7991644999999981</v>
      </c>
      <c r="J4430" s="1">
        <f t="shared" si="775"/>
        <v>14.460300413833327</v>
      </c>
      <c r="K4430" s="1">
        <f t="shared" si="776"/>
        <v>9.7991644999999998</v>
      </c>
      <c r="L4430" s="1">
        <f t="shared" si="777"/>
        <v>14.460300782749973</v>
      </c>
      <c r="M4430" s="1">
        <f t="shared" si="778"/>
        <v>20.44995296123237</v>
      </c>
      <c r="N4430" s="1">
        <f t="shared" si="779"/>
        <v>20.449953482959295</v>
      </c>
    </row>
    <row r="4431" spans="1:14">
      <c r="A4431" s="1">
        <v>4428</v>
      </c>
      <c r="B4431" s="1">
        <f t="shared" si="780"/>
        <v>4.4279999999999999</v>
      </c>
      <c r="C4431" s="1">
        <v>4.4279999999999999</v>
      </c>
      <c r="D4431" s="1">
        <v>4.4279999999999999</v>
      </c>
      <c r="E4431" s="1">
        <f t="shared" si="770"/>
        <v>9.8035920000000001</v>
      </c>
      <c r="F4431" s="1">
        <f t="shared" si="771"/>
        <v>14.470101791999998</v>
      </c>
      <c r="G4431" s="1">
        <f t="shared" si="772"/>
        <v>9.8035920000000019</v>
      </c>
      <c r="H4431" s="1">
        <f t="shared" si="773"/>
        <v>14.470102160999977</v>
      </c>
      <c r="I4431" s="1">
        <f t="shared" si="774"/>
        <v>9.8035920000000001</v>
      </c>
      <c r="J4431" s="1">
        <f t="shared" si="775"/>
        <v>14.470101791999998</v>
      </c>
      <c r="K4431" s="1">
        <f t="shared" si="776"/>
        <v>9.8035920000000019</v>
      </c>
      <c r="L4431" s="1">
        <f t="shared" si="777"/>
        <v>14.470102160999977</v>
      </c>
      <c r="M4431" s="1">
        <f t="shared" si="778"/>
        <v>20.463814203165622</v>
      </c>
      <c r="N4431" s="1">
        <f t="shared" si="779"/>
        <v>20.463814725010398</v>
      </c>
    </row>
    <row r="4432" spans="1:14">
      <c r="A4432" s="1">
        <v>4429</v>
      </c>
      <c r="B4432" s="1">
        <f t="shared" si="780"/>
        <v>4.4290000000000003</v>
      </c>
      <c r="C4432" s="1">
        <v>4.4290000000000003</v>
      </c>
      <c r="D4432" s="1">
        <v>4.4290000000000003</v>
      </c>
      <c r="E4432" s="1">
        <f t="shared" si="770"/>
        <v>9.8080205000000014</v>
      </c>
      <c r="F4432" s="1">
        <f t="shared" si="771"/>
        <v>14.479907598166669</v>
      </c>
      <c r="G4432" s="1">
        <f t="shared" si="772"/>
        <v>9.8080205000000031</v>
      </c>
      <c r="H4432" s="1">
        <f t="shared" si="773"/>
        <v>14.47990796724998</v>
      </c>
      <c r="I4432" s="1">
        <f t="shared" si="774"/>
        <v>9.8080205000000014</v>
      </c>
      <c r="J4432" s="1">
        <f t="shared" si="775"/>
        <v>14.479907598166669</v>
      </c>
      <c r="K4432" s="1">
        <f t="shared" si="776"/>
        <v>9.8080205000000031</v>
      </c>
      <c r="L4432" s="1">
        <f t="shared" si="777"/>
        <v>14.47990796724998</v>
      </c>
      <c r="M4432" s="1">
        <f t="shared" si="778"/>
        <v>20.477681707236531</v>
      </c>
      <c r="N4432" s="1">
        <f t="shared" si="779"/>
        <v>20.477682229199157</v>
      </c>
    </row>
    <row r="4433" spans="1:14">
      <c r="A4433" s="1">
        <v>4430</v>
      </c>
      <c r="B4433" s="1">
        <f t="shared" si="780"/>
        <v>4.43</v>
      </c>
      <c r="C4433" s="1">
        <v>4.43</v>
      </c>
      <c r="D4433" s="1">
        <v>4.43</v>
      </c>
      <c r="E4433" s="1">
        <f t="shared" si="770"/>
        <v>9.8124499999999983</v>
      </c>
      <c r="F4433" s="1">
        <f t="shared" si="771"/>
        <v>14.48971783333333</v>
      </c>
      <c r="G4433" s="1">
        <f t="shared" si="772"/>
        <v>9.8124500000000001</v>
      </c>
      <c r="H4433" s="1">
        <f t="shared" si="773"/>
        <v>14.489718202499976</v>
      </c>
      <c r="I4433" s="1">
        <f t="shared" si="774"/>
        <v>9.8124499999999983</v>
      </c>
      <c r="J4433" s="1">
        <f t="shared" si="775"/>
        <v>14.48971783333333</v>
      </c>
      <c r="K4433" s="1">
        <f t="shared" si="776"/>
        <v>9.8124500000000001</v>
      </c>
      <c r="L4433" s="1">
        <f t="shared" si="777"/>
        <v>14.489718202499976</v>
      </c>
      <c r="M4433" s="1">
        <f t="shared" si="778"/>
        <v>20.491555474859293</v>
      </c>
      <c r="N4433" s="1">
        <f t="shared" si="779"/>
        <v>20.49155599693977</v>
      </c>
    </row>
    <row r="4434" spans="1:14">
      <c r="A4434" s="1">
        <v>4431</v>
      </c>
      <c r="B4434" s="1">
        <f t="shared" si="780"/>
        <v>4.431</v>
      </c>
      <c r="C4434" s="1">
        <v>4.431</v>
      </c>
      <c r="D4434" s="1">
        <v>4.431</v>
      </c>
      <c r="E4434" s="1">
        <f t="shared" si="770"/>
        <v>9.8168804999999999</v>
      </c>
      <c r="F4434" s="1">
        <f t="shared" si="771"/>
        <v>14.499532498499999</v>
      </c>
      <c r="G4434" s="1">
        <f t="shared" si="772"/>
        <v>9.8168805000000017</v>
      </c>
      <c r="H4434" s="1">
        <f t="shared" si="773"/>
        <v>14.499532867749979</v>
      </c>
      <c r="I4434" s="1">
        <f t="shared" si="774"/>
        <v>9.8168804999999999</v>
      </c>
      <c r="J4434" s="1">
        <f t="shared" si="775"/>
        <v>14.499532498499999</v>
      </c>
      <c r="K4434" s="1">
        <f t="shared" si="776"/>
        <v>9.8168805000000017</v>
      </c>
      <c r="L4434" s="1">
        <f t="shared" si="777"/>
        <v>14.499532867749979</v>
      </c>
      <c r="M4434" s="1">
        <f t="shared" si="778"/>
        <v>20.505435507448148</v>
      </c>
      <c r="N4434" s="1">
        <f t="shared" si="779"/>
        <v>20.505436029646475</v>
      </c>
    </row>
    <row r="4435" spans="1:14">
      <c r="A4435" s="1">
        <v>4432</v>
      </c>
      <c r="B4435" s="1">
        <f t="shared" si="780"/>
        <v>4.4320000000000004</v>
      </c>
      <c r="C4435" s="1">
        <v>4.4320000000000004</v>
      </c>
      <c r="D4435" s="1">
        <v>4.4320000000000004</v>
      </c>
      <c r="E4435" s="1">
        <f t="shared" si="770"/>
        <v>9.8213120000000025</v>
      </c>
      <c r="F4435" s="1">
        <f t="shared" si="771"/>
        <v>14.50935159466667</v>
      </c>
      <c r="G4435" s="1">
        <f t="shared" si="772"/>
        <v>9.8213120000000025</v>
      </c>
      <c r="H4435" s="1">
        <f t="shared" si="773"/>
        <v>14.509351963999983</v>
      </c>
      <c r="I4435" s="1">
        <f t="shared" si="774"/>
        <v>9.8213120000000025</v>
      </c>
      <c r="J4435" s="1">
        <f t="shared" si="775"/>
        <v>14.50935159466667</v>
      </c>
      <c r="K4435" s="1">
        <f t="shared" si="776"/>
        <v>9.8213120000000025</v>
      </c>
      <c r="L4435" s="1">
        <f t="shared" si="777"/>
        <v>14.509351963999983</v>
      </c>
      <c r="M4435" s="1">
        <f t="shared" si="778"/>
        <v>20.519321806417299</v>
      </c>
      <c r="N4435" s="1">
        <f t="shared" si="779"/>
        <v>20.51932232873348</v>
      </c>
    </row>
    <row r="4436" spans="1:14">
      <c r="A4436" s="1">
        <v>4433</v>
      </c>
      <c r="B4436" s="1">
        <f t="shared" si="780"/>
        <v>4.4329999999999998</v>
      </c>
      <c r="C4436" s="1">
        <v>4.4329999999999998</v>
      </c>
      <c r="D4436" s="1">
        <v>4.4329999999999998</v>
      </c>
      <c r="E4436" s="1">
        <f t="shared" si="770"/>
        <v>9.825744499999999</v>
      </c>
      <c r="F4436" s="1">
        <f t="shared" si="771"/>
        <v>14.519175122833332</v>
      </c>
      <c r="G4436" s="1">
        <f t="shared" si="772"/>
        <v>9.8257445000000008</v>
      </c>
      <c r="H4436" s="1">
        <f t="shared" si="773"/>
        <v>14.519175492249977</v>
      </c>
      <c r="I4436" s="1">
        <f t="shared" si="774"/>
        <v>9.825744499999999</v>
      </c>
      <c r="J4436" s="1">
        <f t="shared" si="775"/>
        <v>14.519175122833332</v>
      </c>
      <c r="K4436" s="1">
        <f t="shared" si="776"/>
        <v>9.8257445000000008</v>
      </c>
      <c r="L4436" s="1">
        <f t="shared" si="777"/>
        <v>14.519175492249977</v>
      </c>
      <c r="M4436" s="1">
        <f t="shared" si="778"/>
        <v>20.533214373180947</v>
      </c>
      <c r="N4436" s="1">
        <f t="shared" si="779"/>
        <v>20.533214895614975</v>
      </c>
    </row>
    <row r="4437" spans="1:14">
      <c r="A4437" s="1">
        <v>4434</v>
      </c>
      <c r="B4437" s="1">
        <f t="shared" si="780"/>
        <v>4.4340000000000002</v>
      </c>
      <c r="C4437" s="1">
        <v>4.4340000000000002</v>
      </c>
      <c r="D4437" s="1">
        <v>4.4340000000000002</v>
      </c>
      <c r="E4437" s="1">
        <f t="shared" si="770"/>
        <v>9.8301780000000001</v>
      </c>
      <c r="F4437" s="1">
        <f t="shared" si="771"/>
        <v>14.529003083999999</v>
      </c>
      <c r="G4437" s="1">
        <f t="shared" si="772"/>
        <v>9.8301780000000019</v>
      </c>
      <c r="H4437" s="1">
        <f t="shared" si="773"/>
        <v>14.52900345349998</v>
      </c>
      <c r="I4437" s="1">
        <f t="shared" si="774"/>
        <v>9.8301780000000001</v>
      </c>
      <c r="J4437" s="1">
        <f t="shared" si="775"/>
        <v>14.529003083999999</v>
      </c>
      <c r="K4437" s="1">
        <f t="shared" si="776"/>
        <v>9.8301780000000019</v>
      </c>
      <c r="L4437" s="1">
        <f t="shared" si="777"/>
        <v>14.52900345349998</v>
      </c>
      <c r="M4437" s="1">
        <f t="shared" si="778"/>
        <v>20.547113209153324</v>
      </c>
      <c r="N4437" s="1">
        <f t="shared" si="779"/>
        <v>20.547113731705206</v>
      </c>
    </row>
    <row r="4438" spans="1:14">
      <c r="A4438" s="1">
        <v>4435</v>
      </c>
      <c r="B4438" s="1">
        <f t="shared" si="780"/>
        <v>4.4349999999999996</v>
      </c>
      <c r="C4438" s="1">
        <v>4.4349999999999996</v>
      </c>
      <c r="D4438" s="1">
        <v>4.4349999999999996</v>
      </c>
      <c r="E4438" s="1">
        <f t="shared" si="770"/>
        <v>9.8346124999999986</v>
      </c>
      <c r="F4438" s="1">
        <f t="shared" si="771"/>
        <v>14.538835479166664</v>
      </c>
      <c r="G4438" s="1">
        <f t="shared" si="772"/>
        <v>9.8346124999999986</v>
      </c>
      <c r="H4438" s="1">
        <f t="shared" si="773"/>
        <v>14.538835848749974</v>
      </c>
      <c r="I4438" s="1">
        <f t="shared" si="774"/>
        <v>9.8346124999999986</v>
      </c>
      <c r="J4438" s="1">
        <f t="shared" si="775"/>
        <v>14.538835479166664</v>
      </c>
      <c r="K4438" s="1">
        <f t="shared" si="776"/>
        <v>9.8346124999999986</v>
      </c>
      <c r="L4438" s="1">
        <f t="shared" si="777"/>
        <v>14.538835848749974</v>
      </c>
      <c r="M4438" s="1">
        <f t="shared" si="778"/>
        <v>20.561018315748633</v>
      </c>
      <c r="N4438" s="1">
        <f t="shared" si="779"/>
        <v>20.561018838418363</v>
      </c>
    </row>
    <row r="4439" spans="1:14">
      <c r="A4439" s="1">
        <v>4436</v>
      </c>
      <c r="B4439" s="1">
        <f t="shared" si="780"/>
        <v>4.4359999999999999</v>
      </c>
      <c r="C4439" s="1">
        <v>4.4359999999999999</v>
      </c>
      <c r="D4439" s="1">
        <v>4.4359999999999999</v>
      </c>
      <c r="E4439" s="1">
        <f t="shared" si="770"/>
        <v>9.839048</v>
      </c>
      <c r="F4439" s="1">
        <f t="shared" si="771"/>
        <v>14.548672309333334</v>
      </c>
      <c r="G4439" s="1">
        <f t="shared" si="772"/>
        <v>9.839048</v>
      </c>
      <c r="H4439" s="1">
        <f t="shared" si="773"/>
        <v>14.548672678999978</v>
      </c>
      <c r="I4439" s="1">
        <f t="shared" si="774"/>
        <v>9.839048</v>
      </c>
      <c r="J4439" s="1">
        <f t="shared" si="775"/>
        <v>14.548672309333334</v>
      </c>
      <c r="K4439" s="1">
        <f t="shared" si="776"/>
        <v>9.839048</v>
      </c>
      <c r="L4439" s="1">
        <f t="shared" si="777"/>
        <v>14.548672678999978</v>
      </c>
      <c r="M4439" s="1">
        <f t="shared" si="778"/>
        <v>20.574929694381098</v>
      </c>
      <c r="N4439" s="1">
        <f t="shared" si="779"/>
        <v>20.574930217168681</v>
      </c>
    </row>
    <row r="4440" spans="1:14">
      <c r="A4440" s="1">
        <v>4437</v>
      </c>
      <c r="B4440" s="1">
        <f t="shared" si="780"/>
        <v>4.4370000000000003</v>
      </c>
      <c r="C4440" s="1">
        <v>4.4370000000000003</v>
      </c>
      <c r="D4440" s="1">
        <v>4.4370000000000003</v>
      </c>
      <c r="E4440" s="1">
        <f t="shared" si="770"/>
        <v>9.8434845000000006</v>
      </c>
      <c r="F4440" s="1">
        <f t="shared" si="771"/>
        <v>14.558513575500001</v>
      </c>
      <c r="G4440" s="1">
        <f t="shared" si="772"/>
        <v>9.8434845000000006</v>
      </c>
      <c r="H4440" s="1">
        <f t="shared" si="773"/>
        <v>14.558513945249981</v>
      </c>
      <c r="I4440" s="1">
        <f t="shared" si="774"/>
        <v>9.8434845000000006</v>
      </c>
      <c r="J4440" s="1">
        <f t="shared" si="775"/>
        <v>14.558513575500001</v>
      </c>
      <c r="K4440" s="1">
        <f t="shared" si="776"/>
        <v>9.8434845000000006</v>
      </c>
      <c r="L4440" s="1">
        <f t="shared" si="777"/>
        <v>14.558513945249981</v>
      </c>
      <c r="M4440" s="1">
        <f t="shared" si="778"/>
        <v>20.58884734646492</v>
      </c>
      <c r="N4440" s="1">
        <f t="shared" si="779"/>
        <v>20.588847869370358</v>
      </c>
    </row>
    <row r="4441" spans="1:14">
      <c r="A4441" s="1">
        <v>4438</v>
      </c>
      <c r="B4441" s="1">
        <f t="shared" si="780"/>
        <v>4.4379999999999997</v>
      </c>
      <c r="C4441" s="1">
        <v>4.4379999999999997</v>
      </c>
      <c r="D4441" s="1">
        <v>4.4379999999999997</v>
      </c>
      <c r="E4441" s="1">
        <f t="shared" si="770"/>
        <v>9.8479219999999987</v>
      </c>
      <c r="F4441" s="1">
        <f t="shared" si="771"/>
        <v>14.568359278666664</v>
      </c>
      <c r="G4441" s="1">
        <f t="shared" si="772"/>
        <v>9.8479219999999987</v>
      </c>
      <c r="H4441" s="1">
        <f t="shared" si="773"/>
        <v>14.568359648499975</v>
      </c>
      <c r="I4441" s="1">
        <f t="shared" si="774"/>
        <v>9.8479219999999987</v>
      </c>
      <c r="J4441" s="1">
        <f t="shared" si="775"/>
        <v>14.568359278666664</v>
      </c>
      <c r="K4441" s="1">
        <f t="shared" si="776"/>
        <v>9.8479219999999987</v>
      </c>
      <c r="L4441" s="1">
        <f t="shared" si="777"/>
        <v>14.568359648499975</v>
      </c>
      <c r="M4441" s="1">
        <f t="shared" si="778"/>
        <v>20.602771273414316</v>
      </c>
      <c r="N4441" s="1">
        <f t="shared" si="779"/>
        <v>20.602771796437601</v>
      </c>
    </row>
    <row r="4442" spans="1:14">
      <c r="A4442" s="1">
        <v>4439</v>
      </c>
      <c r="B4442" s="1">
        <f t="shared" si="780"/>
        <v>4.4390000000000001</v>
      </c>
      <c r="C4442" s="1">
        <v>4.4390000000000001</v>
      </c>
      <c r="D4442" s="1">
        <v>4.4390000000000001</v>
      </c>
      <c r="E4442" s="1">
        <f t="shared" si="770"/>
        <v>9.8523604999999996</v>
      </c>
      <c r="F4442" s="1">
        <f t="shared" si="771"/>
        <v>14.578209419833332</v>
      </c>
      <c r="G4442" s="1">
        <f t="shared" si="772"/>
        <v>9.8523604999999996</v>
      </c>
      <c r="H4442" s="1">
        <f t="shared" si="773"/>
        <v>14.578209789749978</v>
      </c>
      <c r="I4442" s="1">
        <f t="shared" si="774"/>
        <v>9.8523604999999996</v>
      </c>
      <c r="J4442" s="1">
        <f t="shared" si="775"/>
        <v>14.578209419833332</v>
      </c>
      <c r="K4442" s="1">
        <f t="shared" si="776"/>
        <v>9.8523604999999996</v>
      </c>
      <c r="L4442" s="1">
        <f t="shared" si="777"/>
        <v>14.578209789749978</v>
      </c>
      <c r="M4442" s="1">
        <f t="shared" si="778"/>
        <v>20.616701476643509</v>
      </c>
      <c r="N4442" s="1">
        <f t="shared" si="779"/>
        <v>20.616701999784645</v>
      </c>
    </row>
    <row r="4443" spans="1:14">
      <c r="A4443" s="1">
        <v>4440</v>
      </c>
      <c r="B4443" s="1">
        <f t="shared" si="780"/>
        <v>4.4400000000000004</v>
      </c>
      <c r="C4443" s="1">
        <v>4.4400000000000004</v>
      </c>
      <c r="D4443" s="1">
        <v>4.4400000000000004</v>
      </c>
      <c r="E4443" s="1">
        <f t="shared" si="770"/>
        <v>9.8568000000000016</v>
      </c>
      <c r="F4443" s="1">
        <f t="shared" si="771"/>
        <v>14.588064000000003</v>
      </c>
      <c r="G4443" s="1">
        <f t="shared" si="772"/>
        <v>9.8568000000000016</v>
      </c>
      <c r="H4443" s="1">
        <f t="shared" si="773"/>
        <v>14.588064369999982</v>
      </c>
      <c r="I4443" s="1">
        <f t="shared" si="774"/>
        <v>9.8568000000000016</v>
      </c>
      <c r="J4443" s="1">
        <f t="shared" si="775"/>
        <v>14.588064000000003</v>
      </c>
      <c r="K4443" s="1">
        <f t="shared" si="776"/>
        <v>9.8568000000000016</v>
      </c>
      <c r="L4443" s="1">
        <f t="shared" si="777"/>
        <v>14.588064369999982</v>
      </c>
      <c r="M4443" s="1">
        <f t="shared" si="778"/>
        <v>20.630637957566705</v>
      </c>
      <c r="N4443" s="1">
        <f t="shared" si="779"/>
        <v>20.630638480825695</v>
      </c>
    </row>
    <row r="4444" spans="1:14">
      <c r="A4444" s="1">
        <v>4441</v>
      </c>
      <c r="B4444" s="1">
        <f t="shared" si="780"/>
        <v>4.4409999999999998</v>
      </c>
      <c r="C4444" s="1">
        <v>4.4409999999999998</v>
      </c>
      <c r="D4444" s="1">
        <v>4.4409999999999998</v>
      </c>
      <c r="E4444" s="1">
        <f t="shared" si="770"/>
        <v>9.8612404999999992</v>
      </c>
      <c r="F4444" s="1">
        <f t="shared" si="771"/>
        <v>14.597923020166665</v>
      </c>
      <c r="G4444" s="1">
        <f t="shared" si="772"/>
        <v>9.8612404999999992</v>
      </c>
      <c r="H4444" s="1">
        <f t="shared" si="773"/>
        <v>14.597923390249976</v>
      </c>
      <c r="I4444" s="1">
        <f t="shared" si="774"/>
        <v>9.8612404999999992</v>
      </c>
      <c r="J4444" s="1">
        <f t="shared" si="775"/>
        <v>14.597923020166665</v>
      </c>
      <c r="K4444" s="1">
        <f t="shared" si="776"/>
        <v>9.8612404999999992</v>
      </c>
      <c r="L4444" s="1">
        <f t="shared" si="777"/>
        <v>14.597923390249976</v>
      </c>
      <c r="M4444" s="1">
        <f t="shared" si="778"/>
        <v>20.64458071759811</v>
      </c>
      <c r="N4444" s="1">
        <f t="shared" si="779"/>
        <v>20.644581240974947</v>
      </c>
    </row>
    <row r="4445" spans="1:14">
      <c r="A4445" s="1">
        <v>4442</v>
      </c>
      <c r="B4445" s="1">
        <f t="shared" si="780"/>
        <v>4.4420000000000002</v>
      </c>
      <c r="C4445" s="1">
        <v>4.4420000000000002</v>
      </c>
      <c r="D4445" s="1">
        <v>4.4420000000000002</v>
      </c>
      <c r="E4445" s="1">
        <f t="shared" si="770"/>
        <v>9.8656820000000014</v>
      </c>
      <c r="F4445" s="1">
        <f t="shared" si="771"/>
        <v>14.607786481333335</v>
      </c>
      <c r="G4445" s="1">
        <f t="shared" si="772"/>
        <v>9.8656820000000014</v>
      </c>
      <c r="H4445" s="1">
        <f t="shared" si="773"/>
        <v>14.607786851499979</v>
      </c>
      <c r="I4445" s="1">
        <f t="shared" si="774"/>
        <v>9.8656820000000014</v>
      </c>
      <c r="J4445" s="1">
        <f t="shared" si="775"/>
        <v>14.607786481333335</v>
      </c>
      <c r="K4445" s="1">
        <f t="shared" si="776"/>
        <v>9.8656820000000014</v>
      </c>
      <c r="L4445" s="1">
        <f t="shared" si="777"/>
        <v>14.607786851499979</v>
      </c>
      <c r="M4445" s="1">
        <f t="shared" si="778"/>
        <v>20.658529758151953</v>
      </c>
      <c r="N4445" s="1">
        <f t="shared" si="779"/>
        <v>20.658530281646645</v>
      </c>
    </row>
    <row r="4446" spans="1:14">
      <c r="A4446" s="1">
        <v>4443</v>
      </c>
      <c r="B4446" s="1">
        <f t="shared" si="780"/>
        <v>4.4429999999999996</v>
      </c>
      <c r="C4446" s="1">
        <v>4.4429999999999996</v>
      </c>
      <c r="D4446" s="1">
        <v>4.4429999999999996</v>
      </c>
      <c r="E4446" s="1">
        <f t="shared" si="770"/>
        <v>9.8701244999999975</v>
      </c>
      <c r="F4446" s="1">
        <f t="shared" si="771"/>
        <v>14.617654384499994</v>
      </c>
      <c r="G4446" s="1">
        <f t="shared" si="772"/>
        <v>9.8701244999999993</v>
      </c>
      <c r="H4446" s="1">
        <f t="shared" si="773"/>
        <v>14.617654754749973</v>
      </c>
      <c r="I4446" s="1">
        <f t="shared" si="774"/>
        <v>9.8701244999999975</v>
      </c>
      <c r="J4446" s="1">
        <f t="shared" si="775"/>
        <v>14.617654384499994</v>
      </c>
      <c r="K4446" s="1">
        <f t="shared" si="776"/>
        <v>9.8701244999999993</v>
      </c>
      <c r="L4446" s="1">
        <f t="shared" si="777"/>
        <v>14.617654754749973</v>
      </c>
      <c r="M4446" s="1">
        <f t="shared" si="778"/>
        <v>20.672485080642428</v>
      </c>
      <c r="N4446" s="1">
        <f t="shared" si="779"/>
        <v>20.67248560425497</v>
      </c>
    </row>
    <row r="4447" spans="1:14">
      <c r="A4447" s="1">
        <v>4444</v>
      </c>
      <c r="B4447" s="1">
        <f t="shared" si="780"/>
        <v>4.444</v>
      </c>
      <c r="C4447" s="1">
        <v>4.444</v>
      </c>
      <c r="D4447" s="1">
        <v>4.444</v>
      </c>
      <c r="E4447" s="1">
        <f t="shared" si="770"/>
        <v>9.874568</v>
      </c>
      <c r="F4447" s="1">
        <f t="shared" si="771"/>
        <v>14.627526730666666</v>
      </c>
      <c r="G4447" s="1">
        <f t="shared" si="772"/>
        <v>9.874568</v>
      </c>
      <c r="H4447" s="1">
        <f t="shared" si="773"/>
        <v>14.627527100999975</v>
      </c>
      <c r="I4447" s="1">
        <f t="shared" si="774"/>
        <v>9.874568</v>
      </c>
      <c r="J4447" s="1">
        <f t="shared" si="775"/>
        <v>14.627526730666666</v>
      </c>
      <c r="K4447" s="1">
        <f t="shared" si="776"/>
        <v>9.874568</v>
      </c>
      <c r="L4447" s="1">
        <f t="shared" si="777"/>
        <v>14.627527100999975</v>
      </c>
      <c r="M4447" s="1">
        <f t="shared" si="778"/>
        <v>20.68644668648378</v>
      </c>
      <c r="N4447" s="1">
        <f t="shared" si="779"/>
        <v>20.686447210214165</v>
      </c>
    </row>
    <row r="4448" spans="1:14">
      <c r="A4448" s="1">
        <v>4445</v>
      </c>
      <c r="B4448" s="1">
        <f t="shared" si="780"/>
        <v>4.4450000000000003</v>
      </c>
      <c r="C4448" s="1">
        <v>4.4450000000000003</v>
      </c>
      <c r="D4448" s="1">
        <v>4.4450000000000003</v>
      </c>
      <c r="E4448" s="1">
        <f t="shared" si="770"/>
        <v>9.8790125000000018</v>
      </c>
      <c r="F4448" s="1">
        <f t="shared" si="771"/>
        <v>14.637403520833335</v>
      </c>
      <c r="G4448" s="1">
        <f t="shared" si="772"/>
        <v>9.8790125000000018</v>
      </c>
      <c r="H4448" s="1">
        <f t="shared" si="773"/>
        <v>14.637403891249978</v>
      </c>
      <c r="I4448" s="1">
        <f t="shared" si="774"/>
        <v>9.8790125000000018</v>
      </c>
      <c r="J4448" s="1">
        <f t="shared" si="775"/>
        <v>14.637403520833335</v>
      </c>
      <c r="K4448" s="1">
        <f t="shared" si="776"/>
        <v>9.8790125000000018</v>
      </c>
      <c r="L4448" s="1">
        <f t="shared" si="777"/>
        <v>14.637403891249978</v>
      </c>
      <c r="M4448" s="1">
        <f t="shared" si="778"/>
        <v>20.700414577090196</v>
      </c>
      <c r="N4448" s="1">
        <f t="shared" si="779"/>
        <v>20.700415100938436</v>
      </c>
    </row>
    <row r="4449" spans="1:14">
      <c r="A4449" s="1">
        <v>4446</v>
      </c>
      <c r="B4449" s="1">
        <f t="shared" si="780"/>
        <v>4.4459999999999997</v>
      </c>
      <c r="C4449" s="1">
        <v>4.4459999999999997</v>
      </c>
      <c r="D4449" s="1">
        <v>4.4459999999999997</v>
      </c>
      <c r="E4449" s="1">
        <f t="shared" si="770"/>
        <v>9.8834579999999992</v>
      </c>
      <c r="F4449" s="1">
        <f t="shared" si="771"/>
        <v>14.647284755999998</v>
      </c>
      <c r="G4449" s="1">
        <f t="shared" si="772"/>
        <v>9.8834579999999992</v>
      </c>
      <c r="H4449" s="1">
        <f t="shared" si="773"/>
        <v>14.647285126499971</v>
      </c>
      <c r="I4449" s="1">
        <f t="shared" si="774"/>
        <v>9.8834579999999992</v>
      </c>
      <c r="J4449" s="1">
        <f t="shared" si="775"/>
        <v>14.647284755999998</v>
      </c>
      <c r="K4449" s="1">
        <f t="shared" si="776"/>
        <v>9.8834579999999992</v>
      </c>
      <c r="L4449" s="1">
        <f t="shared" si="777"/>
        <v>14.647285126499971</v>
      </c>
      <c r="M4449" s="1">
        <f t="shared" si="778"/>
        <v>20.714388753875888</v>
      </c>
      <c r="N4449" s="1">
        <f t="shared" si="779"/>
        <v>20.714389277841974</v>
      </c>
    </row>
    <row r="4450" spans="1:14">
      <c r="A4450" s="1">
        <v>4447</v>
      </c>
      <c r="B4450" s="1">
        <f t="shared" si="780"/>
        <v>4.4470000000000001</v>
      </c>
      <c r="C4450" s="1">
        <v>4.4470000000000001</v>
      </c>
      <c r="D4450" s="1">
        <v>4.4470000000000001</v>
      </c>
      <c r="E4450" s="1">
        <f t="shared" si="770"/>
        <v>9.8879044999999994</v>
      </c>
      <c r="F4450" s="1">
        <f t="shared" si="771"/>
        <v>14.657170437166664</v>
      </c>
      <c r="G4450" s="1">
        <f t="shared" si="772"/>
        <v>9.8879045000000012</v>
      </c>
      <c r="H4450" s="1">
        <f t="shared" si="773"/>
        <v>14.657170807749974</v>
      </c>
      <c r="I4450" s="1">
        <f t="shared" si="774"/>
        <v>9.8879044999999994</v>
      </c>
      <c r="J4450" s="1">
        <f t="shared" si="775"/>
        <v>14.657170437166664</v>
      </c>
      <c r="K4450" s="1">
        <f t="shared" si="776"/>
        <v>9.8879045000000012</v>
      </c>
      <c r="L4450" s="1">
        <f t="shared" si="777"/>
        <v>14.657170807749974</v>
      </c>
      <c r="M4450" s="1">
        <f t="shared" si="778"/>
        <v>20.728369218255082</v>
      </c>
      <c r="N4450" s="1">
        <f t="shared" si="779"/>
        <v>20.728369742339027</v>
      </c>
    </row>
    <row r="4451" spans="1:14">
      <c r="A4451" s="1">
        <v>4448</v>
      </c>
      <c r="B4451" s="1">
        <f t="shared" si="780"/>
        <v>4.4480000000000004</v>
      </c>
      <c r="C4451" s="1">
        <v>4.4480000000000004</v>
      </c>
      <c r="D4451" s="1">
        <v>4.4480000000000004</v>
      </c>
      <c r="E4451" s="1">
        <f t="shared" si="770"/>
        <v>9.8923520000000025</v>
      </c>
      <c r="F4451" s="1">
        <f t="shared" si="771"/>
        <v>14.667060565333339</v>
      </c>
      <c r="G4451" s="1">
        <f t="shared" si="772"/>
        <v>9.8923520000000025</v>
      </c>
      <c r="H4451" s="1">
        <f t="shared" si="773"/>
        <v>14.667060935999977</v>
      </c>
      <c r="I4451" s="1">
        <f t="shared" si="774"/>
        <v>9.8923520000000025</v>
      </c>
      <c r="J4451" s="1">
        <f t="shared" si="775"/>
        <v>14.667060565333339</v>
      </c>
      <c r="K4451" s="1">
        <f t="shared" si="776"/>
        <v>9.8923520000000025</v>
      </c>
      <c r="L4451" s="1">
        <f t="shared" si="777"/>
        <v>14.667060935999977</v>
      </c>
      <c r="M4451" s="1">
        <f t="shared" si="778"/>
        <v>20.742355971642002</v>
      </c>
      <c r="N4451" s="1">
        <f t="shared" si="779"/>
        <v>20.74235649584379</v>
      </c>
    </row>
    <row r="4452" spans="1:14">
      <c r="A4452" s="1">
        <v>4449</v>
      </c>
      <c r="B4452" s="1">
        <f t="shared" si="780"/>
        <v>4.4489999999999998</v>
      </c>
      <c r="C4452" s="1">
        <v>4.4489999999999998</v>
      </c>
      <c r="D4452" s="1">
        <v>4.4489999999999998</v>
      </c>
      <c r="E4452" s="1">
        <f t="shared" si="770"/>
        <v>9.8968004999999994</v>
      </c>
      <c r="F4452" s="1">
        <f t="shared" si="771"/>
        <v>14.676955141499997</v>
      </c>
      <c r="G4452" s="1">
        <f t="shared" si="772"/>
        <v>9.8968004999999994</v>
      </c>
      <c r="H4452" s="1">
        <f t="shared" si="773"/>
        <v>14.676955512249972</v>
      </c>
      <c r="I4452" s="1">
        <f t="shared" si="774"/>
        <v>9.8968004999999994</v>
      </c>
      <c r="J4452" s="1">
        <f t="shared" si="775"/>
        <v>14.676955141499997</v>
      </c>
      <c r="K4452" s="1">
        <f t="shared" si="776"/>
        <v>9.8968004999999994</v>
      </c>
      <c r="L4452" s="1">
        <f t="shared" si="777"/>
        <v>14.676955512249972</v>
      </c>
      <c r="M4452" s="1">
        <f t="shared" si="778"/>
        <v>20.756349015450823</v>
      </c>
      <c r="N4452" s="1">
        <f t="shared" si="779"/>
        <v>20.756349539770465</v>
      </c>
    </row>
    <row r="4453" spans="1:14">
      <c r="A4453" s="1">
        <v>4450</v>
      </c>
      <c r="B4453" s="1">
        <f t="shared" si="780"/>
        <v>4.45</v>
      </c>
      <c r="C4453" s="1">
        <v>4.45</v>
      </c>
      <c r="D4453" s="1">
        <v>4.45</v>
      </c>
      <c r="E4453" s="1">
        <f t="shared" si="770"/>
        <v>9.901250000000001</v>
      </c>
      <c r="F4453" s="1">
        <f t="shared" si="771"/>
        <v>14.686854166666667</v>
      </c>
      <c r="G4453" s="1">
        <f t="shared" si="772"/>
        <v>9.901250000000001</v>
      </c>
      <c r="H4453" s="1">
        <f t="shared" si="773"/>
        <v>14.686854537499975</v>
      </c>
      <c r="I4453" s="1">
        <f t="shared" si="774"/>
        <v>9.901250000000001</v>
      </c>
      <c r="J4453" s="1">
        <f t="shared" si="775"/>
        <v>14.686854166666667</v>
      </c>
      <c r="K4453" s="1">
        <f t="shared" si="776"/>
        <v>9.901250000000001</v>
      </c>
      <c r="L4453" s="1">
        <f t="shared" si="777"/>
        <v>14.686854537499975</v>
      </c>
      <c r="M4453" s="1">
        <f t="shared" si="778"/>
        <v>20.770348351095802</v>
      </c>
      <c r="N4453" s="1">
        <f t="shared" si="779"/>
        <v>20.770348875533298</v>
      </c>
    </row>
    <row r="4454" spans="1:14">
      <c r="A4454" s="1">
        <v>4451</v>
      </c>
      <c r="B4454" s="1">
        <f t="shared" si="780"/>
        <v>4.4509999999999996</v>
      </c>
      <c r="C4454" s="1">
        <v>4.4509999999999996</v>
      </c>
      <c r="D4454" s="1">
        <v>4.4509999999999996</v>
      </c>
      <c r="E4454" s="1">
        <f t="shared" si="770"/>
        <v>9.9057004999999982</v>
      </c>
      <c r="F4454" s="1">
        <f t="shared" si="771"/>
        <v>14.696757641833329</v>
      </c>
      <c r="G4454" s="1">
        <f t="shared" si="772"/>
        <v>9.9057004999999982</v>
      </c>
      <c r="H4454" s="1">
        <f t="shared" si="773"/>
        <v>14.696758012749971</v>
      </c>
      <c r="I4454" s="1">
        <f t="shared" si="774"/>
        <v>9.9057004999999982</v>
      </c>
      <c r="J4454" s="1">
        <f t="shared" si="775"/>
        <v>14.696757641833329</v>
      </c>
      <c r="K4454" s="1">
        <f t="shared" si="776"/>
        <v>9.9057004999999982</v>
      </c>
      <c r="L4454" s="1">
        <f t="shared" si="777"/>
        <v>14.696758012749971</v>
      </c>
      <c r="M4454" s="1">
        <f t="shared" si="778"/>
        <v>20.784353979991121</v>
      </c>
      <c r="N4454" s="1">
        <f t="shared" si="779"/>
        <v>20.784354504546464</v>
      </c>
    </row>
    <row r="4455" spans="1:14">
      <c r="A4455" s="1">
        <v>4452</v>
      </c>
      <c r="B4455" s="1">
        <f t="shared" si="780"/>
        <v>4.452</v>
      </c>
      <c r="C4455" s="1">
        <v>4.452</v>
      </c>
      <c r="D4455" s="1">
        <v>4.452</v>
      </c>
      <c r="E4455" s="1">
        <f t="shared" si="770"/>
        <v>9.9101520000000001</v>
      </c>
      <c r="F4455" s="1">
        <f t="shared" si="771"/>
        <v>14.706665568</v>
      </c>
      <c r="G4455" s="1">
        <f t="shared" si="772"/>
        <v>9.9101520000000001</v>
      </c>
      <c r="H4455" s="1">
        <f t="shared" si="773"/>
        <v>14.706665938999974</v>
      </c>
      <c r="I4455" s="1">
        <f t="shared" si="774"/>
        <v>9.9101520000000001</v>
      </c>
      <c r="J4455" s="1">
        <f t="shared" si="775"/>
        <v>14.706665568</v>
      </c>
      <c r="K4455" s="1">
        <f t="shared" si="776"/>
        <v>9.9101520000000001</v>
      </c>
      <c r="L4455" s="1">
        <f t="shared" si="777"/>
        <v>14.706665938999974</v>
      </c>
      <c r="M4455" s="1">
        <f t="shared" si="778"/>
        <v>20.798365903551016</v>
      </c>
      <c r="N4455" s="1">
        <f t="shared" si="779"/>
        <v>20.798366428224213</v>
      </c>
    </row>
    <row r="4456" spans="1:14">
      <c r="A4456" s="1">
        <v>4453</v>
      </c>
      <c r="B4456" s="1">
        <f t="shared" si="780"/>
        <v>4.4530000000000003</v>
      </c>
      <c r="C4456" s="1">
        <v>4.4530000000000003</v>
      </c>
      <c r="D4456" s="1">
        <v>4.4530000000000003</v>
      </c>
      <c r="E4456" s="1">
        <f t="shared" si="770"/>
        <v>9.9146045000000012</v>
      </c>
      <c r="F4456" s="1">
        <f t="shared" si="771"/>
        <v>14.716577946166668</v>
      </c>
      <c r="G4456" s="1">
        <f t="shared" si="772"/>
        <v>9.9146045000000012</v>
      </c>
      <c r="H4456" s="1">
        <f t="shared" si="773"/>
        <v>14.716578317249978</v>
      </c>
      <c r="I4456" s="1">
        <f t="shared" si="774"/>
        <v>9.9146045000000012</v>
      </c>
      <c r="J4456" s="1">
        <f t="shared" si="775"/>
        <v>14.716577946166668</v>
      </c>
      <c r="K4456" s="1">
        <f t="shared" si="776"/>
        <v>9.9146045000000012</v>
      </c>
      <c r="L4456" s="1">
        <f t="shared" si="777"/>
        <v>14.716578317249978</v>
      </c>
      <c r="M4456" s="1">
        <f t="shared" si="778"/>
        <v>20.812384123189691</v>
      </c>
      <c r="N4456" s="1">
        <f t="shared" si="779"/>
        <v>20.812384647980739</v>
      </c>
    </row>
    <row r="4457" spans="1:14">
      <c r="A4457" s="1">
        <v>4454</v>
      </c>
      <c r="B4457" s="1">
        <f t="shared" si="780"/>
        <v>4.4539999999999997</v>
      </c>
      <c r="C4457" s="1">
        <v>4.4539999999999997</v>
      </c>
      <c r="D4457" s="1">
        <v>4.4539999999999997</v>
      </c>
      <c r="E4457" s="1">
        <f t="shared" si="770"/>
        <v>9.9190579999999997</v>
      </c>
      <c r="F4457" s="1">
        <f t="shared" si="771"/>
        <v>14.726494777333331</v>
      </c>
      <c r="G4457" s="1">
        <f t="shared" si="772"/>
        <v>9.9190579999999979</v>
      </c>
      <c r="H4457" s="1">
        <f t="shared" si="773"/>
        <v>14.726495148499971</v>
      </c>
      <c r="I4457" s="1">
        <f t="shared" si="774"/>
        <v>9.9190579999999997</v>
      </c>
      <c r="J4457" s="1">
        <f t="shared" si="775"/>
        <v>14.726494777333331</v>
      </c>
      <c r="K4457" s="1">
        <f t="shared" si="776"/>
        <v>9.9190579999999979</v>
      </c>
      <c r="L4457" s="1">
        <f t="shared" si="777"/>
        <v>14.726495148499971</v>
      </c>
      <c r="M4457" s="1">
        <f t="shared" si="778"/>
        <v>20.82640864032135</v>
      </c>
      <c r="N4457" s="1">
        <f t="shared" si="779"/>
        <v>20.826409165230245</v>
      </c>
    </row>
    <row r="4458" spans="1:14">
      <c r="A4458" s="1">
        <v>4455</v>
      </c>
      <c r="B4458" s="1">
        <f t="shared" si="780"/>
        <v>4.4550000000000001</v>
      </c>
      <c r="C4458" s="1">
        <v>4.4550000000000001</v>
      </c>
      <c r="D4458" s="1">
        <v>4.4550000000000001</v>
      </c>
      <c r="E4458" s="1">
        <f t="shared" si="770"/>
        <v>9.9235125000000011</v>
      </c>
      <c r="F4458" s="1">
        <f t="shared" si="771"/>
        <v>14.736416062500002</v>
      </c>
      <c r="G4458" s="1">
        <f t="shared" si="772"/>
        <v>9.9235124999999993</v>
      </c>
      <c r="H4458" s="1">
        <f t="shared" si="773"/>
        <v>14.736416433749975</v>
      </c>
      <c r="I4458" s="1">
        <f t="shared" si="774"/>
        <v>9.9235125000000011</v>
      </c>
      <c r="J4458" s="1">
        <f t="shared" si="775"/>
        <v>14.736416062500002</v>
      </c>
      <c r="K4458" s="1">
        <f t="shared" si="776"/>
        <v>9.9235124999999993</v>
      </c>
      <c r="L4458" s="1">
        <f t="shared" si="777"/>
        <v>14.736416433749975</v>
      </c>
      <c r="M4458" s="1">
        <f t="shared" si="778"/>
        <v>20.840439456360226</v>
      </c>
      <c r="N4458" s="1">
        <f t="shared" si="779"/>
        <v>20.840439981386972</v>
      </c>
    </row>
    <row r="4459" spans="1:14">
      <c r="A4459" s="1">
        <v>4456</v>
      </c>
      <c r="B4459" s="1">
        <f t="shared" si="780"/>
        <v>4.4560000000000004</v>
      </c>
      <c r="C4459" s="1">
        <v>4.4560000000000004</v>
      </c>
      <c r="D4459" s="1">
        <v>4.4560000000000004</v>
      </c>
      <c r="E4459" s="1">
        <f t="shared" si="770"/>
        <v>9.9279680000000017</v>
      </c>
      <c r="F4459" s="1">
        <f t="shared" si="771"/>
        <v>14.74634180266667</v>
      </c>
      <c r="G4459" s="1">
        <f t="shared" si="772"/>
        <v>9.9279679999999999</v>
      </c>
      <c r="H4459" s="1">
        <f t="shared" si="773"/>
        <v>14.746342173999977</v>
      </c>
      <c r="I4459" s="1">
        <f t="shared" si="774"/>
        <v>9.9279680000000017</v>
      </c>
      <c r="J4459" s="1">
        <f t="shared" si="775"/>
        <v>14.74634180266667</v>
      </c>
      <c r="K4459" s="1">
        <f t="shared" si="776"/>
        <v>9.9279679999999999</v>
      </c>
      <c r="L4459" s="1">
        <f t="shared" si="777"/>
        <v>14.746342173999977</v>
      </c>
      <c r="M4459" s="1">
        <f t="shared" si="778"/>
        <v>20.854476572720522</v>
      </c>
      <c r="N4459" s="1">
        <f t="shared" si="779"/>
        <v>20.854477097865118</v>
      </c>
    </row>
    <row r="4460" spans="1:14">
      <c r="A4460" s="1">
        <v>4457</v>
      </c>
      <c r="B4460" s="1">
        <f t="shared" si="780"/>
        <v>4.4569999999999999</v>
      </c>
      <c r="C4460" s="1">
        <v>4.4569999999999999</v>
      </c>
      <c r="D4460" s="1">
        <v>4.4569999999999999</v>
      </c>
      <c r="E4460" s="1">
        <f t="shared" si="770"/>
        <v>9.9324244999999998</v>
      </c>
      <c r="F4460" s="1">
        <f t="shared" si="771"/>
        <v>14.756271998833331</v>
      </c>
      <c r="G4460" s="1">
        <f t="shared" si="772"/>
        <v>9.932424499999998</v>
      </c>
      <c r="H4460" s="1">
        <f t="shared" si="773"/>
        <v>14.756272370249972</v>
      </c>
      <c r="I4460" s="1">
        <f t="shared" si="774"/>
        <v>9.9324244999999998</v>
      </c>
      <c r="J4460" s="1">
        <f t="shared" si="775"/>
        <v>14.756271998833331</v>
      </c>
      <c r="K4460" s="1">
        <f t="shared" si="776"/>
        <v>9.932424499999998</v>
      </c>
      <c r="L4460" s="1">
        <f t="shared" si="777"/>
        <v>14.756272370249972</v>
      </c>
      <c r="M4460" s="1">
        <f t="shared" si="778"/>
        <v>20.868519990816438</v>
      </c>
      <c r="N4460" s="1">
        <f t="shared" si="779"/>
        <v>20.868520516078888</v>
      </c>
    </row>
    <row r="4461" spans="1:14">
      <c r="A4461" s="1">
        <v>4458</v>
      </c>
      <c r="B4461" s="1">
        <f t="shared" si="780"/>
        <v>4.4580000000000002</v>
      </c>
      <c r="C4461" s="1">
        <v>4.4580000000000002</v>
      </c>
      <c r="D4461" s="1">
        <v>4.4580000000000002</v>
      </c>
      <c r="E4461" s="1">
        <f t="shared" si="770"/>
        <v>9.9368820000000007</v>
      </c>
      <c r="F4461" s="1">
        <f t="shared" si="771"/>
        <v>14.766206652000001</v>
      </c>
      <c r="G4461" s="1">
        <f t="shared" si="772"/>
        <v>9.9368819999999989</v>
      </c>
      <c r="H4461" s="1">
        <f t="shared" si="773"/>
        <v>14.766207023499975</v>
      </c>
      <c r="I4461" s="1">
        <f t="shared" si="774"/>
        <v>9.9368820000000007</v>
      </c>
      <c r="J4461" s="1">
        <f t="shared" si="775"/>
        <v>14.766206652000001</v>
      </c>
      <c r="K4461" s="1">
        <f t="shared" si="776"/>
        <v>9.9368819999999989</v>
      </c>
      <c r="L4461" s="1">
        <f t="shared" si="777"/>
        <v>14.766207023499975</v>
      </c>
      <c r="M4461" s="1">
        <f t="shared" si="778"/>
        <v>20.882569712062214</v>
      </c>
      <c r="N4461" s="1">
        <f t="shared" si="779"/>
        <v>20.882570237442515</v>
      </c>
    </row>
    <row r="4462" spans="1:14">
      <c r="A4462" s="1">
        <v>4459</v>
      </c>
      <c r="B4462" s="1">
        <f t="shared" si="780"/>
        <v>4.4589999999999996</v>
      </c>
      <c r="C4462" s="1">
        <v>4.4589999999999996</v>
      </c>
      <c r="D4462" s="1">
        <v>4.4589999999999996</v>
      </c>
      <c r="E4462" s="1">
        <f t="shared" ref="E4462:E4525" si="781">0.5*POWER(B4462,2)</f>
        <v>9.941340499999999</v>
      </c>
      <c r="F4462" s="1">
        <f t="shared" ref="F4462:F4525" si="782">(1/6) * POWER(B4462, 3)</f>
        <v>14.776145763166664</v>
      </c>
      <c r="G4462" s="1">
        <f t="shared" ref="G4462:G4525" si="783">G4461+(0.5*(B4462-B4461)*(C4462+C4461))</f>
        <v>9.9413404999999972</v>
      </c>
      <c r="H4462" s="1">
        <f t="shared" ref="H4462:H4525" si="784">H4461+(0.5*(B4462-B4461)*(G4462+G4461))</f>
        <v>14.77614613474997</v>
      </c>
      <c r="I4462" s="1">
        <f t="shared" ref="I4462:I4525" si="785">0.5*POWER(B4462,2)</f>
        <v>9.941340499999999</v>
      </c>
      <c r="J4462" s="1">
        <f t="shared" ref="J4462:J4525" si="786">(1/6) * POWER(B4462, 3)</f>
        <v>14.776145763166664</v>
      </c>
      <c r="K4462" s="1">
        <f t="shared" ref="K4462:K4525" si="787">K4461+(0.5*(B4462-B4461)*(D4462+D4461))</f>
        <v>9.9413404999999972</v>
      </c>
      <c r="L4462" s="1">
        <f t="shared" ref="L4462:L4525" si="788">L4461+(0.5*(B4462-B4461)*(K4462+K4461))</f>
        <v>14.77614613474997</v>
      </c>
      <c r="M4462" s="1">
        <f t="shared" ref="M4462:M4525" si="789">SQRT(POWER(F4462, 2) + POWER(J4462, 2))</f>
        <v>20.896625737872043</v>
      </c>
      <c r="N4462" s="1">
        <f t="shared" ref="N4462:N4525" si="790">SQRT(POWER(H4462, 2) + POWER(L4462, 2))</f>
        <v>20.896626263370194</v>
      </c>
    </row>
    <row r="4463" spans="1:14">
      <c r="A4463" s="1">
        <v>4460</v>
      </c>
      <c r="B4463" s="1">
        <f t="shared" si="780"/>
        <v>4.46</v>
      </c>
      <c r="C4463" s="1">
        <v>4.46</v>
      </c>
      <c r="D4463" s="1">
        <v>4.46</v>
      </c>
      <c r="E4463" s="1">
        <f t="shared" si="781"/>
        <v>9.9458000000000002</v>
      </c>
      <c r="F4463" s="1">
        <f t="shared" si="782"/>
        <v>14.786089333333333</v>
      </c>
      <c r="G4463" s="1">
        <f t="shared" si="783"/>
        <v>9.9457999999999984</v>
      </c>
      <c r="H4463" s="1">
        <f t="shared" si="784"/>
        <v>14.786089704999974</v>
      </c>
      <c r="I4463" s="1">
        <f t="shared" si="785"/>
        <v>9.9458000000000002</v>
      </c>
      <c r="J4463" s="1">
        <f t="shared" si="786"/>
        <v>14.786089333333333</v>
      </c>
      <c r="K4463" s="1">
        <f t="shared" si="787"/>
        <v>9.9457999999999984</v>
      </c>
      <c r="L4463" s="1">
        <f t="shared" si="788"/>
        <v>14.786089704999974</v>
      </c>
      <c r="M4463" s="1">
        <f t="shared" si="789"/>
        <v>20.910688069660157</v>
      </c>
      <c r="N4463" s="1">
        <f t="shared" si="790"/>
        <v>20.910688595276159</v>
      </c>
    </row>
    <row r="4464" spans="1:14">
      <c r="A4464" s="1">
        <v>4461</v>
      </c>
      <c r="B4464" s="1">
        <f t="shared" ref="B4464:B4527" si="791">A4464/1000</f>
        <v>4.4610000000000003</v>
      </c>
      <c r="C4464" s="1">
        <v>4.4610000000000003</v>
      </c>
      <c r="D4464" s="1">
        <v>4.4610000000000003</v>
      </c>
      <c r="E4464" s="1">
        <f t="shared" si="781"/>
        <v>9.9502605000000006</v>
      </c>
      <c r="F4464" s="1">
        <f t="shared" si="782"/>
        <v>14.796037363500002</v>
      </c>
      <c r="G4464" s="1">
        <f t="shared" si="783"/>
        <v>9.9502605000000006</v>
      </c>
      <c r="H4464" s="1">
        <f t="shared" si="784"/>
        <v>14.796037735249977</v>
      </c>
      <c r="I4464" s="1">
        <f t="shared" si="785"/>
        <v>9.9502605000000006</v>
      </c>
      <c r="J4464" s="1">
        <f t="shared" si="786"/>
        <v>14.796037363500002</v>
      </c>
      <c r="K4464" s="1">
        <f t="shared" si="787"/>
        <v>9.9502605000000006</v>
      </c>
      <c r="L4464" s="1">
        <f t="shared" si="788"/>
        <v>14.796037735249977</v>
      </c>
      <c r="M4464" s="1">
        <f t="shared" si="789"/>
        <v>20.924756708840754</v>
      </c>
      <c r="N4464" s="1">
        <f t="shared" si="790"/>
        <v>20.92475723457461</v>
      </c>
    </row>
    <row r="4465" spans="1:14">
      <c r="A4465" s="1">
        <v>4462</v>
      </c>
      <c r="B4465" s="1">
        <f t="shared" si="791"/>
        <v>4.4619999999999997</v>
      </c>
      <c r="C4465" s="1">
        <v>4.4619999999999997</v>
      </c>
      <c r="D4465" s="1">
        <v>4.4619999999999997</v>
      </c>
      <c r="E4465" s="1">
        <f t="shared" si="781"/>
        <v>9.9547219999999985</v>
      </c>
      <c r="F4465" s="1">
        <f t="shared" si="782"/>
        <v>14.805989854666663</v>
      </c>
      <c r="G4465" s="1">
        <f t="shared" si="783"/>
        <v>9.9547219999999985</v>
      </c>
      <c r="H4465" s="1">
        <f t="shared" si="784"/>
        <v>14.80599022649997</v>
      </c>
      <c r="I4465" s="1">
        <f t="shared" si="785"/>
        <v>9.9547219999999985</v>
      </c>
      <c r="J4465" s="1">
        <f t="shared" si="786"/>
        <v>14.805989854666663</v>
      </c>
      <c r="K4465" s="1">
        <f t="shared" si="787"/>
        <v>9.9547219999999985</v>
      </c>
      <c r="L4465" s="1">
        <f t="shared" si="788"/>
        <v>14.80599022649997</v>
      </c>
      <c r="M4465" s="1">
        <f t="shared" si="789"/>
        <v>20.938831656828047</v>
      </c>
      <c r="N4465" s="1">
        <f t="shared" si="790"/>
        <v>20.93883218267975</v>
      </c>
    </row>
    <row r="4466" spans="1:14">
      <c r="A4466" s="1">
        <v>4463</v>
      </c>
      <c r="B4466" s="1">
        <f t="shared" si="791"/>
        <v>4.4630000000000001</v>
      </c>
      <c r="C4466" s="1">
        <v>4.4630000000000001</v>
      </c>
      <c r="D4466" s="1">
        <v>4.4630000000000001</v>
      </c>
      <c r="E4466" s="1">
        <f t="shared" si="781"/>
        <v>9.959184500000001</v>
      </c>
      <c r="F4466" s="1">
        <f t="shared" si="782"/>
        <v>14.815946807833335</v>
      </c>
      <c r="G4466" s="1">
        <f t="shared" si="783"/>
        <v>9.9591844999999992</v>
      </c>
      <c r="H4466" s="1">
        <f t="shared" si="784"/>
        <v>14.815947179749974</v>
      </c>
      <c r="I4466" s="1">
        <f t="shared" si="785"/>
        <v>9.959184500000001</v>
      </c>
      <c r="J4466" s="1">
        <f t="shared" si="786"/>
        <v>14.815946807833335</v>
      </c>
      <c r="K4466" s="1">
        <f t="shared" si="787"/>
        <v>9.9591844999999992</v>
      </c>
      <c r="L4466" s="1">
        <f t="shared" si="788"/>
        <v>14.815947179749974</v>
      </c>
      <c r="M4466" s="1">
        <f t="shared" si="789"/>
        <v>20.952912915036265</v>
      </c>
      <c r="N4466" s="1">
        <f t="shared" si="790"/>
        <v>20.952913441005823</v>
      </c>
    </row>
    <row r="4467" spans="1:14">
      <c r="A4467" s="1">
        <v>4464</v>
      </c>
      <c r="B4467" s="1">
        <f t="shared" si="791"/>
        <v>4.4640000000000004</v>
      </c>
      <c r="C4467" s="1">
        <v>4.4640000000000004</v>
      </c>
      <c r="D4467" s="1">
        <v>4.4640000000000004</v>
      </c>
      <c r="E4467" s="1">
        <f t="shared" si="781"/>
        <v>9.9636480000000027</v>
      </c>
      <c r="F4467" s="1">
        <f t="shared" si="782"/>
        <v>14.825908224000004</v>
      </c>
      <c r="G4467" s="1">
        <f t="shared" si="783"/>
        <v>9.9636480000000009</v>
      </c>
      <c r="H4467" s="1">
        <f t="shared" si="784"/>
        <v>14.825908595999978</v>
      </c>
      <c r="I4467" s="1">
        <f t="shared" si="785"/>
        <v>9.9636480000000027</v>
      </c>
      <c r="J4467" s="1">
        <f t="shared" si="786"/>
        <v>14.825908224000004</v>
      </c>
      <c r="K4467" s="1">
        <f t="shared" si="787"/>
        <v>9.9636480000000009</v>
      </c>
      <c r="L4467" s="1">
        <f t="shared" si="788"/>
        <v>14.825908595999978</v>
      </c>
      <c r="M4467" s="1">
        <f t="shared" si="789"/>
        <v>20.967000484879613</v>
      </c>
      <c r="N4467" s="1">
        <f t="shared" si="790"/>
        <v>20.967001010967021</v>
      </c>
    </row>
    <row r="4468" spans="1:14">
      <c r="A4468" s="1">
        <v>4465</v>
      </c>
      <c r="B4468" s="1">
        <f t="shared" si="791"/>
        <v>4.4649999999999999</v>
      </c>
      <c r="C4468" s="1">
        <v>4.4649999999999999</v>
      </c>
      <c r="D4468" s="1">
        <v>4.4649999999999999</v>
      </c>
      <c r="E4468" s="1">
        <f t="shared" si="781"/>
        <v>9.9681125000000002</v>
      </c>
      <c r="F4468" s="1">
        <f t="shared" si="782"/>
        <v>14.835874104166665</v>
      </c>
      <c r="G4468" s="1">
        <f t="shared" si="783"/>
        <v>9.9681124999999984</v>
      </c>
      <c r="H4468" s="1">
        <f t="shared" si="784"/>
        <v>14.835874476249973</v>
      </c>
      <c r="I4468" s="1">
        <f t="shared" si="785"/>
        <v>9.9681125000000002</v>
      </c>
      <c r="J4468" s="1">
        <f t="shared" si="786"/>
        <v>14.835874104166665</v>
      </c>
      <c r="K4468" s="1">
        <f t="shared" si="787"/>
        <v>9.9681124999999984</v>
      </c>
      <c r="L4468" s="1">
        <f t="shared" si="788"/>
        <v>14.835874476249973</v>
      </c>
      <c r="M4468" s="1">
        <f t="shared" si="789"/>
        <v>20.98109436777229</v>
      </c>
      <c r="N4468" s="1">
        <f t="shared" si="790"/>
        <v>20.981094893977552</v>
      </c>
    </row>
    <row r="4469" spans="1:14">
      <c r="A4469" s="1">
        <v>4466</v>
      </c>
      <c r="B4469" s="1">
        <f t="shared" si="791"/>
        <v>4.4660000000000002</v>
      </c>
      <c r="C4469" s="1">
        <v>4.4660000000000002</v>
      </c>
      <c r="D4469" s="1">
        <v>4.4660000000000002</v>
      </c>
      <c r="E4469" s="1">
        <f t="shared" si="781"/>
        <v>9.9725780000000004</v>
      </c>
      <c r="F4469" s="1">
        <f t="shared" si="782"/>
        <v>14.845844449333335</v>
      </c>
      <c r="G4469" s="1">
        <f t="shared" si="783"/>
        <v>9.9725780000000004</v>
      </c>
      <c r="H4469" s="1">
        <f t="shared" si="784"/>
        <v>14.845844821499977</v>
      </c>
      <c r="I4469" s="1">
        <f t="shared" si="785"/>
        <v>9.9725780000000004</v>
      </c>
      <c r="J4469" s="1">
        <f t="shared" si="786"/>
        <v>14.845844449333335</v>
      </c>
      <c r="K4469" s="1">
        <f t="shared" si="787"/>
        <v>9.9725780000000004</v>
      </c>
      <c r="L4469" s="1">
        <f t="shared" si="788"/>
        <v>14.845844821499977</v>
      </c>
      <c r="M4469" s="1">
        <f t="shared" si="789"/>
        <v>20.995194565128536</v>
      </c>
      <c r="N4469" s="1">
        <f t="shared" si="790"/>
        <v>20.995195091451649</v>
      </c>
    </row>
    <row r="4470" spans="1:14">
      <c r="A4470" s="1">
        <v>4467</v>
      </c>
      <c r="B4470" s="1">
        <f t="shared" si="791"/>
        <v>4.4669999999999996</v>
      </c>
      <c r="C4470" s="1">
        <v>4.4669999999999996</v>
      </c>
      <c r="D4470" s="1">
        <v>4.4669999999999996</v>
      </c>
      <c r="E4470" s="1">
        <f t="shared" si="781"/>
        <v>9.9770444999999981</v>
      </c>
      <c r="F4470" s="1">
        <f t="shared" si="782"/>
        <v>14.855819260499995</v>
      </c>
      <c r="G4470" s="1">
        <f t="shared" si="783"/>
        <v>9.9770444999999981</v>
      </c>
      <c r="H4470" s="1">
        <f t="shared" si="784"/>
        <v>14.855819632749972</v>
      </c>
      <c r="I4470" s="1">
        <f t="shared" si="785"/>
        <v>9.9770444999999981</v>
      </c>
      <c r="J4470" s="1">
        <f t="shared" si="786"/>
        <v>14.855819260499995</v>
      </c>
      <c r="K4470" s="1">
        <f t="shared" si="787"/>
        <v>9.9770444999999981</v>
      </c>
      <c r="L4470" s="1">
        <f t="shared" si="788"/>
        <v>14.855819632749972</v>
      </c>
      <c r="M4470" s="1">
        <f t="shared" si="789"/>
        <v>21.009301078362537</v>
      </c>
      <c r="N4470" s="1">
        <f t="shared" si="790"/>
        <v>21.009301604803504</v>
      </c>
    </row>
    <row r="4471" spans="1:14">
      <c r="A4471" s="1">
        <v>4468</v>
      </c>
      <c r="B4471" s="1">
        <f t="shared" si="791"/>
        <v>4.468</v>
      </c>
      <c r="C4471" s="1">
        <v>4.468</v>
      </c>
      <c r="D4471" s="1">
        <v>4.468</v>
      </c>
      <c r="E4471" s="1">
        <f t="shared" si="781"/>
        <v>9.9815120000000004</v>
      </c>
      <c r="F4471" s="1">
        <f t="shared" si="782"/>
        <v>14.865798538666667</v>
      </c>
      <c r="G4471" s="1">
        <f t="shared" si="783"/>
        <v>9.9815120000000004</v>
      </c>
      <c r="H4471" s="1">
        <f t="shared" si="784"/>
        <v>14.865798910999976</v>
      </c>
      <c r="I4471" s="1">
        <f t="shared" si="785"/>
        <v>9.9815120000000004</v>
      </c>
      <c r="J4471" s="1">
        <f t="shared" si="786"/>
        <v>14.865798538666667</v>
      </c>
      <c r="K4471" s="1">
        <f t="shared" si="787"/>
        <v>9.9815120000000004</v>
      </c>
      <c r="L4471" s="1">
        <f t="shared" si="788"/>
        <v>14.865798910999976</v>
      </c>
      <c r="M4471" s="1">
        <f t="shared" si="789"/>
        <v>21.023413908888536</v>
      </c>
      <c r="N4471" s="1">
        <f t="shared" si="790"/>
        <v>21.023414435447354</v>
      </c>
    </row>
    <row r="4472" spans="1:14">
      <c r="A4472" s="1">
        <v>4469</v>
      </c>
      <c r="B4472" s="1">
        <f t="shared" si="791"/>
        <v>4.4690000000000003</v>
      </c>
      <c r="C4472" s="1">
        <v>4.4690000000000003</v>
      </c>
      <c r="D4472" s="1">
        <v>4.4690000000000003</v>
      </c>
      <c r="E4472" s="1">
        <f t="shared" si="781"/>
        <v>9.9859805000000019</v>
      </c>
      <c r="F4472" s="1">
        <f t="shared" si="782"/>
        <v>14.875782284833337</v>
      </c>
      <c r="G4472" s="1">
        <f t="shared" si="783"/>
        <v>9.9859805000000019</v>
      </c>
      <c r="H4472" s="1">
        <f t="shared" si="784"/>
        <v>14.87578265724998</v>
      </c>
      <c r="I4472" s="1">
        <f t="shared" si="785"/>
        <v>9.9859805000000019</v>
      </c>
      <c r="J4472" s="1">
        <f t="shared" si="786"/>
        <v>14.875782284833337</v>
      </c>
      <c r="K4472" s="1">
        <f t="shared" si="787"/>
        <v>9.9859805000000019</v>
      </c>
      <c r="L4472" s="1">
        <f t="shared" si="788"/>
        <v>14.87578265724998</v>
      </c>
      <c r="M4472" s="1">
        <f t="shared" si="789"/>
        <v>21.037533058120733</v>
      </c>
      <c r="N4472" s="1">
        <f t="shared" si="790"/>
        <v>21.037533584797401</v>
      </c>
    </row>
    <row r="4473" spans="1:14">
      <c r="A4473" s="1">
        <v>4470</v>
      </c>
      <c r="B4473" s="1">
        <f t="shared" si="791"/>
        <v>4.47</v>
      </c>
      <c r="C4473" s="1">
        <v>4.47</v>
      </c>
      <c r="D4473" s="1">
        <v>4.47</v>
      </c>
      <c r="E4473" s="1">
        <f t="shared" si="781"/>
        <v>9.9904499999999992</v>
      </c>
      <c r="F4473" s="1">
        <f t="shared" si="782"/>
        <v>14.885770499999996</v>
      </c>
      <c r="G4473" s="1">
        <f t="shared" si="783"/>
        <v>9.9904499999999992</v>
      </c>
      <c r="H4473" s="1">
        <f t="shared" si="784"/>
        <v>14.885770872499974</v>
      </c>
      <c r="I4473" s="1">
        <f t="shared" si="785"/>
        <v>9.9904499999999992</v>
      </c>
      <c r="J4473" s="1">
        <f t="shared" si="786"/>
        <v>14.885770499999996</v>
      </c>
      <c r="K4473" s="1">
        <f t="shared" si="787"/>
        <v>9.9904499999999992</v>
      </c>
      <c r="L4473" s="1">
        <f t="shared" si="788"/>
        <v>14.885770872499974</v>
      </c>
      <c r="M4473" s="1">
        <f t="shared" si="789"/>
        <v>21.051658527473322</v>
      </c>
      <c r="N4473" s="1">
        <f t="shared" si="790"/>
        <v>21.051659054267844</v>
      </c>
    </row>
    <row r="4474" spans="1:14">
      <c r="A4474" s="1">
        <v>4471</v>
      </c>
      <c r="B4474" s="1">
        <f t="shared" si="791"/>
        <v>4.4710000000000001</v>
      </c>
      <c r="C4474" s="1">
        <v>4.4710000000000001</v>
      </c>
      <c r="D4474" s="1">
        <v>4.4710000000000001</v>
      </c>
      <c r="E4474" s="1">
        <f t="shared" si="781"/>
        <v>9.994920500000001</v>
      </c>
      <c r="F4474" s="1">
        <f t="shared" si="782"/>
        <v>14.895763185166668</v>
      </c>
      <c r="G4474" s="1">
        <f t="shared" si="783"/>
        <v>9.994920500000001</v>
      </c>
      <c r="H4474" s="1">
        <f t="shared" si="784"/>
        <v>14.895763557749977</v>
      </c>
      <c r="I4474" s="1">
        <f t="shared" si="785"/>
        <v>9.994920500000001</v>
      </c>
      <c r="J4474" s="1">
        <f t="shared" si="786"/>
        <v>14.895763185166668</v>
      </c>
      <c r="K4474" s="1">
        <f t="shared" si="787"/>
        <v>9.994920500000001</v>
      </c>
      <c r="L4474" s="1">
        <f t="shared" si="788"/>
        <v>14.895763557749977</v>
      </c>
      <c r="M4474" s="1">
        <f t="shared" si="789"/>
        <v>21.065790318360555</v>
      </c>
      <c r="N4474" s="1">
        <f t="shared" si="790"/>
        <v>21.065790845272922</v>
      </c>
    </row>
    <row r="4475" spans="1:14">
      <c r="A4475" s="1">
        <v>4472</v>
      </c>
      <c r="B4475" s="1">
        <f t="shared" si="791"/>
        <v>4.4720000000000004</v>
      </c>
      <c r="C4475" s="1">
        <v>4.4720000000000004</v>
      </c>
      <c r="D4475" s="1">
        <v>4.4720000000000004</v>
      </c>
      <c r="E4475" s="1">
        <f t="shared" si="781"/>
        <v>9.9993920000000021</v>
      </c>
      <c r="F4475" s="1">
        <f t="shared" si="782"/>
        <v>14.905760341333337</v>
      </c>
      <c r="G4475" s="1">
        <f t="shared" si="783"/>
        <v>9.9993920000000021</v>
      </c>
      <c r="H4475" s="1">
        <f t="shared" si="784"/>
        <v>14.90576071399998</v>
      </c>
      <c r="I4475" s="1">
        <f t="shared" si="785"/>
        <v>9.9993920000000021</v>
      </c>
      <c r="J4475" s="1">
        <f t="shared" si="786"/>
        <v>14.905760341333337</v>
      </c>
      <c r="K4475" s="1">
        <f t="shared" si="787"/>
        <v>9.9993920000000021</v>
      </c>
      <c r="L4475" s="1">
        <f t="shared" si="788"/>
        <v>14.90576071399998</v>
      </c>
      <c r="M4475" s="1">
        <f t="shared" si="789"/>
        <v>21.07992843219662</v>
      </c>
      <c r="N4475" s="1">
        <f t="shared" si="790"/>
        <v>21.079928959226841</v>
      </c>
    </row>
    <row r="4476" spans="1:14">
      <c r="A4476" s="1">
        <v>4473</v>
      </c>
      <c r="B4476" s="1">
        <f t="shared" si="791"/>
        <v>4.4729999999999999</v>
      </c>
      <c r="C4476" s="1">
        <v>4.4729999999999999</v>
      </c>
      <c r="D4476" s="1">
        <v>4.4729999999999999</v>
      </c>
      <c r="E4476" s="1">
        <f t="shared" si="781"/>
        <v>10.003864499999999</v>
      </c>
      <c r="F4476" s="1">
        <f t="shared" si="782"/>
        <v>14.915761969499998</v>
      </c>
      <c r="G4476" s="1">
        <f t="shared" si="783"/>
        <v>10.003864499999999</v>
      </c>
      <c r="H4476" s="1">
        <f t="shared" si="784"/>
        <v>14.915762342249975</v>
      </c>
      <c r="I4476" s="1">
        <f t="shared" si="785"/>
        <v>10.003864499999999</v>
      </c>
      <c r="J4476" s="1">
        <f t="shared" si="786"/>
        <v>14.915761969499998</v>
      </c>
      <c r="K4476" s="1">
        <f t="shared" si="787"/>
        <v>10.003864499999999</v>
      </c>
      <c r="L4476" s="1">
        <f t="shared" si="788"/>
        <v>14.915762342249975</v>
      </c>
      <c r="M4476" s="1">
        <f t="shared" si="789"/>
        <v>21.094072870395724</v>
      </c>
      <c r="N4476" s="1">
        <f t="shared" si="790"/>
        <v>21.094073397543795</v>
      </c>
    </row>
    <row r="4477" spans="1:14">
      <c r="A4477" s="1">
        <v>4474</v>
      </c>
      <c r="B4477" s="1">
        <f t="shared" si="791"/>
        <v>4.4740000000000002</v>
      </c>
      <c r="C4477" s="1">
        <v>4.4740000000000002</v>
      </c>
      <c r="D4477" s="1">
        <v>4.4740000000000002</v>
      </c>
      <c r="E4477" s="1">
        <f t="shared" si="781"/>
        <v>10.008338</v>
      </c>
      <c r="F4477" s="1">
        <f t="shared" si="782"/>
        <v>14.925768070666667</v>
      </c>
      <c r="G4477" s="1">
        <f t="shared" si="783"/>
        <v>10.008338</v>
      </c>
      <c r="H4477" s="1">
        <f t="shared" si="784"/>
        <v>14.925768443499978</v>
      </c>
      <c r="I4477" s="1">
        <f t="shared" si="785"/>
        <v>10.008338</v>
      </c>
      <c r="J4477" s="1">
        <f t="shared" si="786"/>
        <v>14.925768070666667</v>
      </c>
      <c r="K4477" s="1">
        <f t="shared" si="787"/>
        <v>10.008338</v>
      </c>
      <c r="L4477" s="1">
        <f t="shared" si="788"/>
        <v>14.925768443499978</v>
      </c>
      <c r="M4477" s="1">
        <f t="shared" si="789"/>
        <v>21.108223634372106</v>
      </c>
      <c r="N4477" s="1">
        <f t="shared" si="790"/>
        <v>21.108224161638031</v>
      </c>
    </row>
    <row r="4478" spans="1:14">
      <c r="A4478" s="1">
        <v>4475</v>
      </c>
      <c r="B4478" s="1">
        <f t="shared" si="791"/>
        <v>4.4749999999999996</v>
      </c>
      <c r="C4478" s="1">
        <v>4.4749999999999996</v>
      </c>
      <c r="D4478" s="1">
        <v>4.4749999999999996</v>
      </c>
      <c r="E4478" s="1">
        <f t="shared" si="781"/>
        <v>10.012812499999999</v>
      </c>
      <c r="F4478" s="1">
        <f t="shared" si="782"/>
        <v>14.935778645833331</v>
      </c>
      <c r="G4478" s="1">
        <f t="shared" si="783"/>
        <v>10.012812499999997</v>
      </c>
      <c r="H4478" s="1">
        <f t="shared" si="784"/>
        <v>14.935779018749972</v>
      </c>
      <c r="I4478" s="1">
        <f t="shared" si="785"/>
        <v>10.012812499999999</v>
      </c>
      <c r="J4478" s="1">
        <f t="shared" si="786"/>
        <v>14.935778645833331</v>
      </c>
      <c r="K4478" s="1">
        <f t="shared" si="787"/>
        <v>10.012812499999997</v>
      </c>
      <c r="L4478" s="1">
        <f t="shared" si="788"/>
        <v>14.935779018749972</v>
      </c>
      <c r="M4478" s="1">
        <f t="shared" si="789"/>
        <v>21.122380725539955</v>
      </c>
      <c r="N4478" s="1">
        <f t="shared" si="790"/>
        <v>21.122381252923727</v>
      </c>
    </row>
    <row r="4479" spans="1:14">
      <c r="A4479" s="1">
        <v>4476</v>
      </c>
      <c r="B4479" s="1">
        <f t="shared" si="791"/>
        <v>4.476</v>
      </c>
      <c r="C4479" s="1">
        <v>4.476</v>
      </c>
      <c r="D4479" s="1">
        <v>4.476</v>
      </c>
      <c r="E4479" s="1">
        <f t="shared" si="781"/>
        <v>10.017288000000001</v>
      </c>
      <c r="F4479" s="1">
        <f t="shared" si="782"/>
        <v>14.945793695999999</v>
      </c>
      <c r="G4479" s="1">
        <f t="shared" si="783"/>
        <v>10.017287999999999</v>
      </c>
      <c r="H4479" s="1">
        <f t="shared" si="784"/>
        <v>14.945794068999975</v>
      </c>
      <c r="I4479" s="1">
        <f t="shared" si="785"/>
        <v>10.017288000000001</v>
      </c>
      <c r="J4479" s="1">
        <f t="shared" si="786"/>
        <v>14.945793695999999</v>
      </c>
      <c r="K4479" s="1">
        <f t="shared" si="787"/>
        <v>10.017287999999999</v>
      </c>
      <c r="L4479" s="1">
        <f t="shared" si="788"/>
        <v>14.945794068999975</v>
      </c>
      <c r="M4479" s="1">
        <f t="shared" si="789"/>
        <v>21.136544145313504</v>
      </c>
      <c r="N4479" s="1">
        <f t="shared" si="790"/>
        <v>21.13654467281513</v>
      </c>
    </row>
    <row r="4480" spans="1:14">
      <c r="A4480" s="1">
        <v>4477</v>
      </c>
      <c r="B4480" s="1">
        <f t="shared" si="791"/>
        <v>4.4770000000000003</v>
      </c>
      <c r="C4480" s="1">
        <v>4.4770000000000003</v>
      </c>
      <c r="D4480" s="1">
        <v>4.4770000000000003</v>
      </c>
      <c r="E4480" s="1">
        <f t="shared" si="781"/>
        <v>10.021764500000002</v>
      </c>
      <c r="F4480" s="1">
        <f t="shared" si="782"/>
        <v>14.95581322216667</v>
      </c>
      <c r="G4480" s="1">
        <f t="shared" si="783"/>
        <v>10.0217645</v>
      </c>
      <c r="H4480" s="1">
        <f t="shared" si="784"/>
        <v>14.955813595249978</v>
      </c>
      <c r="I4480" s="1">
        <f t="shared" si="785"/>
        <v>10.021764500000002</v>
      </c>
      <c r="J4480" s="1">
        <f t="shared" si="786"/>
        <v>14.95581322216667</v>
      </c>
      <c r="K4480" s="1">
        <f t="shared" si="787"/>
        <v>10.0217645</v>
      </c>
      <c r="L4480" s="1">
        <f t="shared" si="788"/>
        <v>14.955813595249978</v>
      </c>
      <c r="M4480" s="1">
        <f t="shared" si="789"/>
        <v>21.150713895106964</v>
      </c>
      <c r="N4480" s="1">
        <f t="shared" si="790"/>
        <v>21.150714422726438</v>
      </c>
    </row>
    <row r="4481" spans="1:14">
      <c r="A4481" s="1">
        <v>4478</v>
      </c>
      <c r="B4481" s="1">
        <f t="shared" si="791"/>
        <v>4.4779999999999998</v>
      </c>
      <c r="C4481" s="1">
        <v>4.4779999999999998</v>
      </c>
      <c r="D4481" s="1">
        <v>4.4779999999999998</v>
      </c>
      <c r="E4481" s="1">
        <f t="shared" si="781"/>
        <v>10.026241999999998</v>
      </c>
      <c r="F4481" s="1">
        <f t="shared" si="782"/>
        <v>14.965837225333328</v>
      </c>
      <c r="G4481" s="1">
        <f t="shared" si="783"/>
        <v>10.026241999999998</v>
      </c>
      <c r="H4481" s="1">
        <f t="shared" si="784"/>
        <v>14.965837598499972</v>
      </c>
      <c r="I4481" s="1">
        <f t="shared" si="785"/>
        <v>10.026241999999998</v>
      </c>
      <c r="J4481" s="1">
        <f t="shared" si="786"/>
        <v>14.965837225333328</v>
      </c>
      <c r="K4481" s="1">
        <f t="shared" si="787"/>
        <v>10.026241999999998</v>
      </c>
      <c r="L4481" s="1">
        <f t="shared" si="788"/>
        <v>14.965837598499972</v>
      </c>
      <c r="M4481" s="1">
        <f t="shared" si="789"/>
        <v>21.164889976334521</v>
      </c>
      <c r="N4481" s="1">
        <f t="shared" si="790"/>
        <v>21.164890504071852</v>
      </c>
    </row>
    <row r="4482" spans="1:14">
      <c r="A4482" s="1">
        <v>4479</v>
      </c>
      <c r="B4482" s="1">
        <f t="shared" si="791"/>
        <v>4.4790000000000001</v>
      </c>
      <c r="C4482" s="1">
        <v>4.4790000000000001</v>
      </c>
      <c r="D4482" s="1">
        <v>4.4790000000000001</v>
      </c>
      <c r="E4482" s="1">
        <f t="shared" si="781"/>
        <v>10.030720500000001</v>
      </c>
      <c r="F4482" s="1">
        <f t="shared" si="782"/>
        <v>14.975865706500002</v>
      </c>
      <c r="G4482" s="1">
        <f t="shared" si="783"/>
        <v>10.030720499999999</v>
      </c>
      <c r="H4482" s="1">
        <f t="shared" si="784"/>
        <v>14.975866079749975</v>
      </c>
      <c r="I4482" s="1">
        <f t="shared" si="785"/>
        <v>10.030720500000001</v>
      </c>
      <c r="J4482" s="1">
        <f t="shared" si="786"/>
        <v>14.975865706500002</v>
      </c>
      <c r="K4482" s="1">
        <f t="shared" si="787"/>
        <v>10.030720499999999</v>
      </c>
      <c r="L4482" s="1">
        <f t="shared" si="788"/>
        <v>14.975866079749975</v>
      </c>
      <c r="M4482" s="1">
        <f t="shared" si="789"/>
        <v>21.179072390410436</v>
      </c>
      <c r="N4482" s="1">
        <f t="shared" si="790"/>
        <v>21.179072918265611</v>
      </c>
    </row>
    <row r="4483" spans="1:14">
      <c r="A4483" s="1">
        <v>4480</v>
      </c>
      <c r="B4483" s="1">
        <f t="shared" si="791"/>
        <v>4.4800000000000004</v>
      </c>
      <c r="C4483" s="1">
        <v>4.4800000000000004</v>
      </c>
      <c r="D4483" s="1">
        <v>4.4800000000000004</v>
      </c>
      <c r="E4483" s="1">
        <f t="shared" si="781"/>
        <v>10.035200000000001</v>
      </c>
      <c r="F4483" s="1">
        <f t="shared" si="782"/>
        <v>14.985898666666671</v>
      </c>
      <c r="G4483" s="1">
        <f t="shared" si="783"/>
        <v>10.035200000000001</v>
      </c>
      <c r="H4483" s="1">
        <f t="shared" si="784"/>
        <v>14.985899039999978</v>
      </c>
      <c r="I4483" s="1">
        <f t="shared" si="785"/>
        <v>10.035200000000001</v>
      </c>
      <c r="J4483" s="1">
        <f t="shared" si="786"/>
        <v>14.985898666666671</v>
      </c>
      <c r="K4483" s="1">
        <f t="shared" si="787"/>
        <v>10.035200000000001</v>
      </c>
      <c r="L4483" s="1">
        <f t="shared" si="788"/>
        <v>14.985899039999978</v>
      </c>
      <c r="M4483" s="1">
        <f t="shared" si="789"/>
        <v>21.193261138748888</v>
      </c>
      <c r="N4483" s="1">
        <f t="shared" si="790"/>
        <v>21.193261666721916</v>
      </c>
    </row>
    <row r="4484" spans="1:14">
      <c r="A4484" s="1">
        <v>4481</v>
      </c>
      <c r="B4484" s="1">
        <f t="shared" si="791"/>
        <v>4.4809999999999999</v>
      </c>
      <c r="C4484" s="1">
        <v>4.4809999999999999</v>
      </c>
      <c r="D4484" s="1">
        <v>4.4809999999999999</v>
      </c>
      <c r="E4484" s="1">
        <f t="shared" si="781"/>
        <v>10.039680499999999</v>
      </c>
      <c r="F4484" s="1">
        <f t="shared" si="782"/>
        <v>14.99593610683333</v>
      </c>
      <c r="G4484" s="1">
        <f t="shared" si="783"/>
        <v>10.039680499999999</v>
      </c>
      <c r="H4484" s="1">
        <f t="shared" si="784"/>
        <v>14.995936480249973</v>
      </c>
      <c r="I4484" s="1">
        <f t="shared" si="785"/>
        <v>10.039680499999999</v>
      </c>
      <c r="J4484" s="1">
        <f t="shared" si="786"/>
        <v>14.99593610683333</v>
      </c>
      <c r="K4484" s="1">
        <f t="shared" si="787"/>
        <v>10.039680499999999</v>
      </c>
      <c r="L4484" s="1">
        <f t="shared" si="788"/>
        <v>14.995936480249973</v>
      </c>
      <c r="M4484" s="1">
        <f t="shared" si="789"/>
        <v>21.207456222764087</v>
      </c>
      <c r="N4484" s="1">
        <f t="shared" si="790"/>
        <v>21.207456750854966</v>
      </c>
    </row>
    <row r="4485" spans="1:14">
      <c r="A4485" s="1">
        <v>4482</v>
      </c>
      <c r="B4485" s="1">
        <f t="shared" si="791"/>
        <v>4.4820000000000002</v>
      </c>
      <c r="C4485" s="1">
        <v>4.4820000000000002</v>
      </c>
      <c r="D4485" s="1">
        <v>4.4820000000000002</v>
      </c>
      <c r="E4485" s="1">
        <f t="shared" si="781"/>
        <v>10.044162000000002</v>
      </c>
      <c r="F4485" s="1">
        <f t="shared" si="782"/>
        <v>15.005978028000003</v>
      </c>
      <c r="G4485" s="1">
        <f t="shared" si="783"/>
        <v>10.044162</v>
      </c>
      <c r="H4485" s="1">
        <f t="shared" si="784"/>
        <v>15.005978401499977</v>
      </c>
      <c r="I4485" s="1">
        <f t="shared" si="785"/>
        <v>10.044162000000002</v>
      </c>
      <c r="J4485" s="1">
        <f t="shared" si="786"/>
        <v>15.005978028000003</v>
      </c>
      <c r="K4485" s="1">
        <f t="shared" si="787"/>
        <v>10.044162</v>
      </c>
      <c r="L4485" s="1">
        <f t="shared" si="788"/>
        <v>15.005978401499977</v>
      </c>
      <c r="M4485" s="1">
        <f t="shared" si="789"/>
        <v>21.221657643870277</v>
      </c>
      <c r="N4485" s="1">
        <f t="shared" si="790"/>
        <v>21.221658172079003</v>
      </c>
    </row>
    <row r="4486" spans="1:14">
      <c r="A4486" s="1">
        <v>4483</v>
      </c>
      <c r="B4486" s="1">
        <f t="shared" si="791"/>
        <v>4.4829999999999997</v>
      </c>
      <c r="C4486" s="1">
        <v>4.4829999999999997</v>
      </c>
      <c r="D4486" s="1">
        <v>4.4829999999999997</v>
      </c>
      <c r="E4486" s="1">
        <f t="shared" si="781"/>
        <v>10.048644499999998</v>
      </c>
      <c r="F4486" s="1">
        <f t="shared" si="782"/>
        <v>15.016024431166663</v>
      </c>
      <c r="G4486" s="1">
        <f t="shared" si="783"/>
        <v>10.048644499999998</v>
      </c>
      <c r="H4486" s="1">
        <f t="shared" si="784"/>
        <v>15.016024804749971</v>
      </c>
      <c r="I4486" s="1">
        <f t="shared" si="785"/>
        <v>10.048644499999998</v>
      </c>
      <c r="J4486" s="1">
        <f t="shared" si="786"/>
        <v>15.016024431166663</v>
      </c>
      <c r="K4486" s="1">
        <f t="shared" si="787"/>
        <v>10.048644499999998</v>
      </c>
      <c r="L4486" s="1">
        <f t="shared" si="788"/>
        <v>15.016024804749971</v>
      </c>
      <c r="M4486" s="1">
        <f t="shared" si="789"/>
        <v>21.235865403481633</v>
      </c>
      <c r="N4486" s="1">
        <f t="shared" si="790"/>
        <v>21.235865931808217</v>
      </c>
    </row>
    <row r="4487" spans="1:14">
      <c r="A4487" s="1">
        <v>4484</v>
      </c>
      <c r="B4487" s="1">
        <f t="shared" si="791"/>
        <v>4.484</v>
      </c>
      <c r="C4487" s="1">
        <v>4.484</v>
      </c>
      <c r="D4487" s="1">
        <v>4.484</v>
      </c>
      <c r="E4487" s="1">
        <f t="shared" si="781"/>
        <v>10.053127999999999</v>
      </c>
      <c r="F4487" s="1">
        <f t="shared" si="782"/>
        <v>15.026075317333332</v>
      </c>
      <c r="G4487" s="1">
        <f t="shared" si="783"/>
        <v>10.053127999999999</v>
      </c>
      <c r="H4487" s="1">
        <f t="shared" si="784"/>
        <v>15.026075690999974</v>
      </c>
      <c r="I4487" s="1">
        <f t="shared" si="785"/>
        <v>10.053127999999999</v>
      </c>
      <c r="J4487" s="1">
        <f t="shared" si="786"/>
        <v>15.026075317333332</v>
      </c>
      <c r="K4487" s="1">
        <f t="shared" si="787"/>
        <v>10.053127999999999</v>
      </c>
      <c r="L4487" s="1">
        <f t="shared" si="788"/>
        <v>15.026075690999974</v>
      </c>
      <c r="M4487" s="1">
        <f t="shared" si="789"/>
        <v>21.250079503012405</v>
      </c>
      <c r="N4487" s="1">
        <f t="shared" si="790"/>
        <v>21.250080031456839</v>
      </c>
    </row>
    <row r="4488" spans="1:14">
      <c r="A4488" s="1">
        <v>4485</v>
      </c>
      <c r="B4488" s="1">
        <f t="shared" si="791"/>
        <v>4.4850000000000003</v>
      </c>
      <c r="C4488" s="1">
        <v>4.4850000000000003</v>
      </c>
      <c r="D4488" s="1">
        <v>4.4850000000000003</v>
      </c>
      <c r="E4488" s="1">
        <f t="shared" si="781"/>
        <v>10.057612500000001</v>
      </c>
      <c r="F4488" s="1">
        <f t="shared" si="782"/>
        <v>15.036130687500002</v>
      </c>
      <c r="G4488" s="1">
        <f t="shared" si="783"/>
        <v>10.057612500000001</v>
      </c>
      <c r="H4488" s="1">
        <f t="shared" si="784"/>
        <v>15.036131061249977</v>
      </c>
      <c r="I4488" s="1">
        <f t="shared" si="785"/>
        <v>10.057612500000001</v>
      </c>
      <c r="J4488" s="1">
        <f t="shared" si="786"/>
        <v>15.036130687500002</v>
      </c>
      <c r="K4488" s="1">
        <f t="shared" si="787"/>
        <v>10.057612500000001</v>
      </c>
      <c r="L4488" s="1">
        <f t="shared" si="788"/>
        <v>15.036131061249977</v>
      </c>
      <c r="M4488" s="1">
        <f t="shared" si="789"/>
        <v>21.264299943876793</v>
      </c>
      <c r="N4488" s="1">
        <f t="shared" si="790"/>
        <v>21.264300472439075</v>
      </c>
    </row>
    <row r="4489" spans="1:14">
      <c r="A4489" s="1">
        <v>4486</v>
      </c>
      <c r="B4489" s="1">
        <f t="shared" si="791"/>
        <v>4.4859999999999998</v>
      </c>
      <c r="C4489" s="1">
        <v>4.4859999999999998</v>
      </c>
      <c r="D4489" s="1">
        <v>4.4859999999999998</v>
      </c>
      <c r="E4489" s="1">
        <f t="shared" si="781"/>
        <v>10.062097999999999</v>
      </c>
      <c r="F4489" s="1">
        <f t="shared" si="782"/>
        <v>15.046190542666665</v>
      </c>
      <c r="G4489" s="1">
        <f t="shared" si="783"/>
        <v>10.062097999999999</v>
      </c>
      <c r="H4489" s="1">
        <f t="shared" si="784"/>
        <v>15.046190916499972</v>
      </c>
      <c r="I4489" s="1">
        <f t="shared" si="785"/>
        <v>10.062097999999999</v>
      </c>
      <c r="J4489" s="1">
        <f t="shared" si="786"/>
        <v>15.046190542666665</v>
      </c>
      <c r="K4489" s="1">
        <f t="shared" si="787"/>
        <v>10.062097999999999</v>
      </c>
      <c r="L4489" s="1">
        <f t="shared" si="788"/>
        <v>15.046190916499972</v>
      </c>
      <c r="M4489" s="1">
        <f t="shared" si="789"/>
        <v>21.278526727488995</v>
      </c>
      <c r="N4489" s="1">
        <f t="shared" si="790"/>
        <v>21.278527256169131</v>
      </c>
    </row>
    <row r="4490" spans="1:14">
      <c r="A4490" s="1">
        <v>4487</v>
      </c>
      <c r="B4490" s="1">
        <f t="shared" si="791"/>
        <v>4.4870000000000001</v>
      </c>
      <c r="C4490" s="1">
        <v>4.4870000000000001</v>
      </c>
      <c r="D4490" s="1">
        <v>4.4870000000000001</v>
      </c>
      <c r="E4490" s="1">
        <f t="shared" si="781"/>
        <v>10.066584500000001</v>
      </c>
      <c r="F4490" s="1">
        <f t="shared" si="782"/>
        <v>15.056254883833335</v>
      </c>
      <c r="G4490" s="1">
        <f t="shared" si="783"/>
        <v>10.066584500000001</v>
      </c>
      <c r="H4490" s="1">
        <f t="shared" si="784"/>
        <v>15.056255257749976</v>
      </c>
      <c r="I4490" s="1">
        <f t="shared" si="785"/>
        <v>10.066584500000001</v>
      </c>
      <c r="J4490" s="1">
        <f t="shared" si="786"/>
        <v>15.056254883833335</v>
      </c>
      <c r="K4490" s="1">
        <f t="shared" si="787"/>
        <v>10.066584500000001</v>
      </c>
      <c r="L4490" s="1">
        <f t="shared" si="788"/>
        <v>15.056255257749976</v>
      </c>
      <c r="M4490" s="1">
        <f t="shared" si="789"/>
        <v>21.292759855263249</v>
      </c>
      <c r="N4490" s="1">
        <f t="shared" si="790"/>
        <v>21.292760384061236</v>
      </c>
    </row>
    <row r="4491" spans="1:14">
      <c r="A4491" s="1">
        <v>4488</v>
      </c>
      <c r="B4491" s="1">
        <f t="shared" si="791"/>
        <v>4.4880000000000004</v>
      </c>
      <c r="C4491" s="1">
        <v>4.4880000000000004</v>
      </c>
      <c r="D4491" s="1">
        <v>4.4880000000000004</v>
      </c>
      <c r="E4491" s="1">
        <f t="shared" si="781"/>
        <v>10.071072000000003</v>
      </c>
      <c r="F4491" s="1">
        <f t="shared" si="782"/>
        <v>15.066323712000006</v>
      </c>
      <c r="G4491" s="1">
        <f t="shared" si="783"/>
        <v>10.071072000000003</v>
      </c>
      <c r="H4491" s="1">
        <f t="shared" si="784"/>
        <v>15.06632408599998</v>
      </c>
      <c r="I4491" s="1">
        <f t="shared" si="785"/>
        <v>10.071072000000003</v>
      </c>
      <c r="J4491" s="1">
        <f t="shared" si="786"/>
        <v>15.066323712000006</v>
      </c>
      <c r="K4491" s="1">
        <f t="shared" si="787"/>
        <v>10.071072000000003</v>
      </c>
      <c r="L4491" s="1">
        <f t="shared" si="788"/>
        <v>15.06632408599998</v>
      </c>
      <c r="M4491" s="1">
        <f t="shared" si="789"/>
        <v>21.306999328613763</v>
      </c>
      <c r="N4491" s="1">
        <f t="shared" si="790"/>
        <v>21.306999857529597</v>
      </c>
    </row>
    <row r="4492" spans="1:14">
      <c r="A4492" s="1">
        <v>4489</v>
      </c>
      <c r="B4492" s="1">
        <f t="shared" si="791"/>
        <v>4.4889999999999999</v>
      </c>
      <c r="C4492" s="1">
        <v>4.4889999999999999</v>
      </c>
      <c r="D4492" s="1">
        <v>4.4889999999999999</v>
      </c>
      <c r="E4492" s="1">
        <f t="shared" si="781"/>
        <v>10.0755605</v>
      </c>
      <c r="F4492" s="1">
        <f t="shared" si="782"/>
        <v>15.076397028166667</v>
      </c>
      <c r="G4492" s="1">
        <f t="shared" si="783"/>
        <v>10.0755605</v>
      </c>
      <c r="H4492" s="1">
        <f t="shared" si="784"/>
        <v>15.076397402249976</v>
      </c>
      <c r="I4492" s="1">
        <f t="shared" si="785"/>
        <v>10.0755605</v>
      </c>
      <c r="J4492" s="1">
        <f t="shared" si="786"/>
        <v>15.076397028166667</v>
      </c>
      <c r="K4492" s="1">
        <f t="shared" si="787"/>
        <v>10.0755605</v>
      </c>
      <c r="L4492" s="1">
        <f t="shared" si="788"/>
        <v>15.076397402249976</v>
      </c>
      <c r="M4492" s="1">
        <f t="shared" si="789"/>
        <v>21.321245148954727</v>
      </c>
      <c r="N4492" s="1">
        <f t="shared" si="790"/>
        <v>21.321245677988415</v>
      </c>
    </row>
    <row r="4493" spans="1:14">
      <c r="A4493" s="1">
        <v>4490</v>
      </c>
      <c r="B4493" s="1">
        <f t="shared" si="791"/>
        <v>4.49</v>
      </c>
      <c r="C4493" s="1">
        <v>4.49</v>
      </c>
      <c r="D4493" s="1">
        <v>4.49</v>
      </c>
      <c r="E4493" s="1">
        <f t="shared" si="781"/>
        <v>10.080050000000002</v>
      </c>
      <c r="F4493" s="1">
        <f t="shared" si="782"/>
        <v>15.086474833333336</v>
      </c>
      <c r="G4493" s="1">
        <f t="shared" si="783"/>
        <v>10.080050000000002</v>
      </c>
      <c r="H4493" s="1">
        <f t="shared" si="784"/>
        <v>15.086475207499978</v>
      </c>
      <c r="I4493" s="1">
        <f t="shared" si="785"/>
        <v>10.080050000000002</v>
      </c>
      <c r="J4493" s="1">
        <f t="shared" si="786"/>
        <v>15.086474833333336</v>
      </c>
      <c r="K4493" s="1">
        <f t="shared" si="787"/>
        <v>10.080050000000002</v>
      </c>
      <c r="L4493" s="1">
        <f t="shared" si="788"/>
        <v>15.086475207499978</v>
      </c>
      <c r="M4493" s="1">
        <f t="shared" si="789"/>
        <v>21.33549731770038</v>
      </c>
      <c r="N4493" s="1">
        <f t="shared" si="790"/>
        <v>21.335497846851922</v>
      </c>
    </row>
    <row r="4494" spans="1:14">
      <c r="A4494" s="1">
        <v>4491</v>
      </c>
      <c r="B4494" s="1">
        <f t="shared" si="791"/>
        <v>4.4909999999999997</v>
      </c>
      <c r="C4494" s="1">
        <v>4.4909999999999997</v>
      </c>
      <c r="D4494" s="1">
        <v>4.4909999999999997</v>
      </c>
      <c r="E4494" s="1">
        <f t="shared" si="781"/>
        <v>10.084540499999999</v>
      </c>
      <c r="F4494" s="1">
        <f t="shared" si="782"/>
        <v>15.096557128499997</v>
      </c>
      <c r="G4494" s="1">
        <f t="shared" si="783"/>
        <v>10.084540499999999</v>
      </c>
      <c r="H4494" s="1">
        <f t="shared" si="784"/>
        <v>15.096557502749972</v>
      </c>
      <c r="I4494" s="1">
        <f t="shared" si="785"/>
        <v>10.084540499999999</v>
      </c>
      <c r="J4494" s="1">
        <f t="shared" si="786"/>
        <v>15.096557128499997</v>
      </c>
      <c r="K4494" s="1">
        <f t="shared" si="787"/>
        <v>10.084540499999999</v>
      </c>
      <c r="L4494" s="1">
        <f t="shared" si="788"/>
        <v>15.096557502749972</v>
      </c>
      <c r="M4494" s="1">
        <f t="shared" si="789"/>
        <v>21.349755836264922</v>
      </c>
      <c r="N4494" s="1">
        <f t="shared" si="790"/>
        <v>21.349756365534315</v>
      </c>
    </row>
    <row r="4495" spans="1:14">
      <c r="A4495" s="1">
        <v>4492</v>
      </c>
      <c r="B4495" s="1">
        <f t="shared" si="791"/>
        <v>4.492</v>
      </c>
      <c r="C4495" s="1">
        <v>4.492</v>
      </c>
      <c r="D4495" s="1">
        <v>4.492</v>
      </c>
      <c r="E4495" s="1">
        <f t="shared" si="781"/>
        <v>10.089032</v>
      </c>
      <c r="F4495" s="1">
        <f t="shared" si="782"/>
        <v>15.106643914666664</v>
      </c>
      <c r="G4495" s="1">
        <f t="shared" si="783"/>
        <v>10.089032000000001</v>
      </c>
      <c r="H4495" s="1">
        <f t="shared" si="784"/>
        <v>15.106644288999975</v>
      </c>
      <c r="I4495" s="1">
        <f t="shared" si="785"/>
        <v>10.089032</v>
      </c>
      <c r="J4495" s="1">
        <f t="shared" si="786"/>
        <v>15.106643914666664</v>
      </c>
      <c r="K4495" s="1">
        <f t="shared" si="787"/>
        <v>10.089032000000001</v>
      </c>
      <c r="L4495" s="1">
        <f t="shared" si="788"/>
        <v>15.106644288999975</v>
      </c>
      <c r="M4495" s="1">
        <f t="shared" si="789"/>
        <v>21.364020706062583</v>
      </c>
      <c r="N4495" s="1">
        <f t="shared" si="790"/>
        <v>21.364021235449826</v>
      </c>
    </row>
    <row r="4496" spans="1:14">
      <c r="A4496" s="1">
        <v>4493</v>
      </c>
      <c r="B4496" s="1">
        <f t="shared" si="791"/>
        <v>4.4930000000000003</v>
      </c>
      <c r="C4496" s="1">
        <v>4.4930000000000003</v>
      </c>
      <c r="D4496" s="1">
        <v>4.4930000000000003</v>
      </c>
      <c r="E4496" s="1">
        <f t="shared" si="781"/>
        <v>10.093524500000001</v>
      </c>
      <c r="F4496" s="1">
        <f t="shared" si="782"/>
        <v>15.116735192833335</v>
      </c>
      <c r="G4496" s="1">
        <f t="shared" si="783"/>
        <v>10.093524500000003</v>
      </c>
      <c r="H4496" s="1">
        <f t="shared" si="784"/>
        <v>15.116735567249979</v>
      </c>
      <c r="I4496" s="1">
        <f t="shared" si="785"/>
        <v>10.093524500000001</v>
      </c>
      <c r="J4496" s="1">
        <f t="shared" si="786"/>
        <v>15.116735192833335</v>
      </c>
      <c r="K4496" s="1">
        <f t="shared" si="787"/>
        <v>10.093524500000003</v>
      </c>
      <c r="L4496" s="1">
        <f t="shared" si="788"/>
        <v>15.116735567249979</v>
      </c>
      <c r="M4496" s="1">
        <f t="shared" si="789"/>
        <v>21.378291928507569</v>
      </c>
      <c r="N4496" s="1">
        <f t="shared" si="790"/>
        <v>21.378292458012663</v>
      </c>
    </row>
    <row r="4497" spans="1:14">
      <c r="A4497" s="1">
        <v>4494</v>
      </c>
      <c r="B4497" s="1">
        <f t="shared" si="791"/>
        <v>4.4939999999999998</v>
      </c>
      <c r="C4497" s="1">
        <v>4.4939999999999998</v>
      </c>
      <c r="D4497" s="1">
        <v>4.4939999999999998</v>
      </c>
      <c r="E4497" s="1">
        <f t="shared" si="781"/>
        <v>10.098018</v>
      </c>
      <c r="F4497" s="1">
        <f t="shared" si="782"/>
        <v>15.126830964</v>
      </c>
      <c r="G4497" s="1">
        <f t="shared" si="783"/>
        <v>10.098018</v>
      </c>
      <c r="H4497" s="1">
        <f t="shared" si="784"/>
        <v>15.126831338499974</v>
      </c>
      <c r="I4497" s="1">
        <f t="shared" si="785"/>
        <v>10.098018</v>
      </c>
      <c r="J4497" s="1">
        <f t="shared" si="786"/>
        <v>15.126830964</v>
      </c>
      <c r="K4497" s="1">
        <f t="shared" si="787"/>
        <v>10.098018</v>
      </c>
      <c r="L4497" s="1">
        <f t="shared" si="788"/>
        <v>15.126831338499974</v>
      </c>
      <c r="M4497" s="1">
        <f t="shared" si="789"/>
        <v>21.39256950501408</v>
      </c>
      <c r="N4497" s="1">
        <f t="shared" si="790"/>
        <v>21.392570034637021</v>
      </c>
    </row>
    <row r="4498" spans="1:14">
      <c r="A4498" s="1">
        <v>4495</v>
      </c>
      <c r="B4498" s="1">
        <f t="shared" si="791"/>
        <v>4.4950000000000001</v>
      </c>
      <c r="C4498" s="1">
        <v>4.4950000000000001</v>
      </c>
      <c r="D4498" s="1">
        <v>4.4950000000000001</v>
      </c>
      <c r="E4498" s="1">
        <f t="shared" si="781"/>
        <v>10.102512500000001</v>
      </c>
      <c r="F4498" s="1">
        <f t="shared" si="782"/>
        <v>15.136931229166667</v>
      </c>
      <c r="G4498" s="1">
        <f t="shared" si="783"/>
        <v>10.102512500000001</v>
      </c>
      <c r="H4498" s="1">
        <f t="shared" si="784"/>
        <v>15.136931603749977</v>
      </c>
      <c r="I4498" s="1">
        <f t="shared" si="785"/>
        <v>10.102512500000001</v>
      </c>
      <c r="J4498" s="1">
        <f t="shared" si="786"/>
        <v>15.136931229166667</v>
      </c>
      <c r="K4498" s="1">
        <f t="shared" si="787"/>
        <v>10.102512500000001</v>
      </c>
      <c r="L4498" s="1">
        <f t="shared" si="788"/>
        <v>15.136931603749977</v>
      </c>
      <c r="M4498" s="1">
        <f t="shared" si="789"/>
        <v>21.406853436996343</v>
      </c>
      <c r="N4498" s="1">
        <f t="shared" si="790"/>
        <v>21.406853966737142</v>
      </c>
    </row>
    <row r="4499" spans="1:14">
      <c r="A4499" s="1">
        <v>4496</v>
      </c>
      <c r="B4499" s="1">
        <f t="shared" si="791"/>
        <v>4.4960000000000004</v>
      </c>
      <c r="C4499" s="1">
        <v>4.4960000000000004</v>
      </c>
      <c r="D4499" s="1">
        <v>4.4960000000000004</v>
      </c>
      <c r="E4499" s="1">
        <f t="shared" si="781"/>
        <v>10.107008000000002</v>
      </c>
      <c r="F4499" s="1">
        <f t="shared" si="782"/>
        <v>15.147035989333336</v>
      </c>
      <c r="G4499" s="1">
        <f t="shared" si="783"/>
        <v>10.107008000000002</v>
      </c>
      <c r="H4499" s="1">
        <f t="shared" si="784"/>
        <v>15.14703636399998</v>
      </c>
      <c r="I4499" s="1">
        <f t="shared" si="785"/>
        <v>10.107008000000002</v>
      </c>
      <c r="J4499" s="1">
        <f t="shared" si="786"/>
        <v>15.147035989333336</v>
      </c>
      <c r="K4499" s="1">
        <f t="shared" si="787"/>
        <v>10.107008000000002</v>
      </c>
      <c r="L4499" s="1">
        <f t="shared" si="788"/>
        <v>15.14703636399998</v>
      </c>
      <c r="M4499" s="1">
        <f t="shared" si="789"/>
        <v>21.421143725868575</v>
      </c>
      <c r="N4499" s="1">
        <f t="shared" si="790"/>
        <v>21.421144255727224</v>
      </c>
    </row>
    <row r="4500" spans="1:14">
      <c r="A4500" s="1">
        <v>4497</v>
      </c>
      <c r="B4500" s="1">
        <f t="shared" si="791"/>
        <v>4.4969999999999999</v>
      </c>
      <c r="C4500" s="1">
        <v>4.4969999999999999</v>
      </c>
      <c r="D4500" s="1">
        <v>4.4969999999999999</v>
      </c>
      <c r="E4500" s="1">
        <f t="shared" si="781"/>
        <v>10.111504499999999</v>
      </c>
      <c r="F4500" s="1">
        <f t="shared" si="782"/>
        <v>15.157145245499997</v>
      </c>
      <c r="G4500" s="1">
        <f t="shared" si="783"/>
        <v>10.111504500000001</v>
      </c>
      <c r="H4500" s="1">
        <f t="shared" si="784"/>
        <v>15.157145620249974</v>
      </c>
      <c r="I4500" s="1">
        <f t="shared" si="785"/>
        <v>10.111504499999999</v>
      </c>
      <c r="J4500" s="1">
        <f t="shared" si="786"/>
        <v>15.157145245499997</v>
      </c>
      <c r="K4500" s="1">
        <f t="shared" si="787"/>
        <v>10.111504500000001</v>
      </c>
      <c r="L4500" s="1">
        <f t="shared" si="788"/>
        <v>15.157145620249974</v>
      </c>
      <c r="M4500" s="1">
        <f t="shared" si="789"/>
        <v>21.435440373044969</v>
      </c>
      <c r="N4500" s="1">
        <f t="shared" si="790"/>
        <v>21.435440903021473</v>
      </c>
    </row>
    <row r="4501" spans="1:14">
      <c r="A4501" s="1">
        <v>4498</v>
      </c>
      <c r="B4501" s="1">
        <f t="shared" si="791"/>
        <v>4.4980000000000002</v>
      </c>
      <c r="C4501" s="1">
        <v>4.4980000000000002</v>
      </c>
      <c r="D4501" s="1">
        <v>4.4980000000000002</v>
      </c>
      <c r="E4501" s="1">
        <f t="shared" si="781"/>
        <v>10.116002000000002</v>
      </c>
      <c r="F4501" s="1">
        <f t="shared" si="782"/>
        <v>15.16725899866667</v>
      </c>
      <c r="G4501" s="1">
        <f t="shared" si="783"/>
        <v>10.116002000000002</v>
      </c>
      <c r="H4501" s="1">
        <f t="shared" si="784"/>
        <v>15.167259373499977</v>
      </c>
      <c r="I4501" s="1">
        <f t="shared" si="785"/>
        <v>10.116002000000002</v>
      </c>
      <c r="J4501" s="1">
        <f t="shared" si="786"/>
        <v>15.16725899866667</v>
      </c>
      <c r="K4501" s="1">
        <f t="shared" si="787"/>
        <v>10.116002000000002</v>
      </c>
      <c r="L4501" s="1">
        <f t="shared" si="788"/>
        <v>15.167259373499977</v>
      </c>
      <c r="M4501" s="1">
        <f t="shared" si="789"/>
        <v>21.449743379939772</v>
      </c>
      <c r="N4501" s="1">
        <f t="shared" si="790"/>
        <v>21.449743910034119</v>
      </c>
    </row>
    <row r="4502" spans="1:14">
      <c r="A4502" s="1">
        <v>4499</v>
      </c>
      <c r="B4502" s="1">
        <f t="shared" si="791"/>
        <v>4.4989999999999997</v>
      </c>
      <c r="C4502" s="1">
        <v>4.4989999999999997</v>
      </c>
      <c r="D4502" s="1">
        <v>4.4989999999999997</v>
      </c>
      <c r="E4502" s="1">
        <f t="shared" si="781"/>
        <v>10.120500499999999</v>
      </c>
      <c r="F4502" s="1">
        <f t="shared" si="782"/>
        <v>15.177377249833329</v>
      </c>
      <c r="G4502" s="1">
        <f t="shared" si="783"/>
        <v>10.120500499999999</v>
      </c>
      <c r="H4502" s="1">
        <f t="shared" si="784"/>
        <v>15.177377624749971</v>
      </c>
      <c r="I4502" s="1">
        <f t="shared" si="785"/>
        <v>10.120500499999999</v>
      </c>
      <c r="J4502" s="1">
        <f t="shared" si="786"/>
        <v>15.177377249833329</v>
      </c>
      <c r="K4502" s="1">
        <f t="shared" si="787"/>
        <v>10.120500499999999</v>
      </c>
      <c r="L4502" s="1">
        <f t="shared" si="788"/>
        <v>15.177377624749971</v>
      </c>
      <c r="M4502" s="1">
        <f t="shared" si="789"/>
        <v>21.464052747967159</v>
      </c>
      <c r="N4502" s="1">
        <f t="shared" si="790"/>
        <v>21.46405327817936</v>
      </c>
    </row>
    <row r="4503" spans="1:14">
      <c r="A4503" s="1">
        <v>4500</v>
      </c>
      <c r="B4503" s="1">
        <f t="shared" si="791"/>
        <v>4.5</v>
      </c>
      <c r="C4503" s="1">
        <v>4.5</v>
      </c>
      <c r="D4503" s="1">
        <v>4.5</v>
      </c>
      <c r="E4503" s="1">
        <f t="shared" si="781"/>
        <v>10.125</v>
      </c>
      <c r="F4503" s="1">
        <f t="shared" si="782"/>
        <v>15.1875</v>
      </c>
      <c r="G4503" s="1">
        <f t="shared" si="783"/>
        <v>10.125</v>
      </c>
      <c r="H4503" s="1">
        <f t="shared" si="784"/>
        <v>15.187500374999974</v>
      </c>
      <c r="I4503" s="1">
        <f t="shared" si="785"/>
        <v>10.125</v>
      </c>
      <c r="J4503" s="1">
        <f t="shared" si="786"/>
        <v>15.1875</v>
      </c>
      <c r="K4503" s="1">
        <f t="shared" si="787"/>
        <v>10.125</v>
      </c>
      <c r="L4503" s="1">
        <f t="shared" si="788"/>
        <v>15.187500374999974</v>
      </c>
      <c r="M4503" s="1">
        <f t="shared" si="789"/>
        <v>21.47836847854138</v>
      </c>
      <c r="N4503" s="1">
        <f t="shared" si="790"/>
        <v>21.478369008871432</v>
      </c>
    </row>
    <row r="4504" spans="1:14">
      <c r="A4504" s="1">
        <v>4501</v>
      </c>
      <c r="B4504" s="1">
        <f t="shared" si="791"/>
        <v>4.5010000000000003</v>
      </c>
      <c r="C4504" s="1">
        <v>4.5010000000000003</v>
      </c>
      <c r="D4504" s="1">
        <v>4.5010000000000003</v>
      </c>
      <c r="E4504" s="1">
        <f t="shared" si="781"/>
        <v>10.129500500000001</v>
      </c>
      <c r="F4504" s="1">
        <f t="shared" si="782"/>
        <v>15.197627250166668</v>
      </c>
      <c r="G4504" s="1">
        <f t="shared" si="783"/>
        <v>10.129500500000001</v>
      </c>
      <c r="H4504" s="1">
        <f t="shared" si="784"/>
        <v>15.197627625249977</v>
      </c>
      <c r="I4504" s="1">
        <f t="shared" si="785"/>
        <v>10.129500500000001</v>
      </c>
      <c r="J4504" s="1">
        <f t="shared" si="786"/>
        <v>15.197627250166668</v>
      </c>
      <c r="K4504" s="1">
        <f t="shared" si="787"/>
        <v>10.129500500000001</v>
      </c>
      <c r="L4504" s="1">
        <f t="shared" si="788"/>
        <v>15.197627625249977</v>
      </c>
      <c r="M4504" s="1">
        <f t="shared" si="789"/>
        <v>21.492690573076629</v>
      </c>
      <c r="N4504" s="1">
        <f t="shared" si="790"/>
        <v>21.492691103524532</v>
      </c>
    </row>
    <row r="4505" spans="1:14">
      <c r="A4505" s="1">
        <v>4502</v>
      </c>
      <c r="B4505" s="1">
        <f t="shared" si="791"/>
        <v>4.5019999999999998</v>
      </c>
      <c r="C4505" s="1">
        <v>4.5019999999999998</v>
      </c>
      <c r="D4505" s="1">
        <v>4.5019999999999998</v>
      </c>
      <c r="E4505" s="1">
        <f t="shared" si="781"/>
        <v>10.134001999999999</v>
      </c>
      <c r="F4505" s="1">
        <f t="shared" si="782"/>
        <v>15.207759001333331</v>
      </c>
      <c r="G4505" s="1">
        <f t="shared" si="783"/>
        <v>10.134001999999999</v>
      </c>
      <c r="H4505" s="1">
        <f t="shared" si="784"/>
        <v>15.207759376499972</v>
      </c>
      <c r="I4505" s="1">
        <f t="shared" si="785"/>
        <v>10.134001999999999</v>
      </c>
      <c r="J4505" s="1">
        <f t="shared" si="786"/>
        <v>15.207759001333331</v>
      </c>
      <c r="K4505" s="1">
        <f t="shared" si="787"/>
        <v>10.134001999999999</v>
      </c>
      <c r="L4505" s="1">
        <f t="shared" si="788"/>
        <v>15.207759376499972</v>
      </c>
      <c r="M4505" s="1">
        <f t="shared" si="789"/>
        <v>21.507019032987113</v>
      </c>
      <c r="N4505" s="1">
        <f t="shared" si="790"/>
        <v>21.507019563552863</v>
      </c>
    </row>
    <row r="4506" spans="1:14">
      <c r="A4506" s="1">
        <v>4503</v>
      </c>
      <c r="B4506" s="1">
        <f t="shared" si="791"/>
        <v>4.5030000000000001</v>
      </c>
      <c r="C4506" s="1">
        <v>4.5030000000000001</v>
      </c>
      <c r="D4506" s="1">
        <v>4.5030000000000001</v>
      </c>
      <c r="E4506" s="1">
        <f t="shared" si="781"/>
        <v>10.1385045</v>
      </c>
      <c r="F4506" s="1">
        <f t="shared" si="782"/>
        <v>15.2178952545</v>
      </c>
      <c r="G4506" s="1">
        <f t="shared" si="783"/>
        <v>10.1385045</v>
      </c>
      <c r="H4506" s="1">
        <f t="shared" si="784"/>
        <v>15.217895629749975</v>
      </c>
      <c r="I4506" s="1">
        <f t="shared" si="785"/>
        <v>10.1385045</v>
      </c>
      <c r="J4506" s="1">
        <f t="shared" si="786"/>
        <v>15.2178952545</v>
      </c>
      <c r="K4506" s="1">
        <f t="shared" si="787"/>
        <v>10.1385045</v>
      </c>
      <c r="L4506" s="1">
        <f t="shared" si="788"/>
        <v>15.217895629749975</v>
      </c>
      <c r="M4506" s="1">
        <f t="shared" si="789"/>
        <v>21.521353859687064</v>
      </c>
      <c r="N4506" s="1">
        <f t="shared" si="790"/>
        <v>21.521354390370668</v>
      </c>
    </row>
    <row r="4507" spans="1:14">
      <c r="A4507" s="1">
        <v>4504</v>
      </c>
      <c r="B4507" s="1">
        <f t="shared" si="791"/>
        <v>4.5039999999999996</v>
      </c>
      <c r="C4507" s="1">
        <v>4.5039999999999996</v>
      </c>
      <c r="D4507" s="1">
        <v>4.5039999999999996</v>
      </c>
      <c r="E4507" s="1">
        <f t="shared" si="781"/>
        <v>10.143007999999998</v>
      </c>
      <c r="F4507" s="1">
        <f t="shared" si="782"/>
        <v>15.228036010666663</v>
      </c>
      <c r="G4507" s="1">
        <f t="shared" si="783"/>
        <v>10.143007999999996</v>
      </c>
      <c r="H4507" s="1">
        <f t="shared" si="784"/>
        <v>15.228036385999969</v>
      </c>
      <c r="I4507" s="1">
        <f t="shared" si="785"/>
        <v>10.143007999999998</v>
      </c>
      <c r="J4507" s="1">
        <f t="shared" si="786"/>
        <v>15.228036010666663</v>
      </c>
      <c r="K4507" s="1">
        <f t="shared" si="787"/>
        <v>10.143007999999996</v>
      </c>
      <c r="L4507" s="1">
        <f t="shared" si="788"/>
        <v>15.228036385999969</v>
      </c>
      <c r="M4507" s="1">
        <f t="shared" si="789"/>
        <v>21.535695054590676</v>
      </c>
      <c r="N4507" s="1">
        <f t="shared" si="790"/>
        <v>21.53569558539213</v>
      </c>
    </row>
    <row r="4508" spans="1:14">
      <c r="A4508" s="1">
        <v>4505</v>
      </c>
      <c r="B4508" s="1">
        <f t="shared" si="791"/>
        <v>4.5049999999999999</v>
      </c>
      <c r="C4508" s="1">
        <v>4.5049999999999999</v>
      </c>
      <c r="D4508" s="1">
        <v>4.5049999999999999</v>
      </c>
      <c r="E4508" s="1">
        <f t="shared" si="781"/>
        <v>10.147512499999999</v>
      </c>
      <c r="F4508" s="1">
        <f t="shared" si="782"/>
        <v>15.238181270833332</v>
      </c>
      <c r="G4508" s="1">
        <f t="shared" si="783"/>
        <v>10.147512499999998</v>
      </c>
      <c r="H4508" s="1">
        <f t="shared" si="784"/>
        <v>15.238181646249972</v>
      </c>
      <c r="I4508" s="1">
        <f t="shared" si="785"/>
        <v>10.147512499999999</v>
      </c>
      <c r="J4508" s="1">
        <f t="shared" si="786"/>
        <v>15.238181270833332</v>
      </c>
      <c r="K4508" s="1">
        <f t="shared" si="787"/>
        <v>10.147512499999998</v>
      </c>
      <c r="L4508" s="1">
        <f t="shared" si="788"/>
        <v>15.238181646249972</v>
      </c>
      <c r="M4508" s="1">
        <f t="shared" si="789"/>
        <v>21.550042619112183</v>
      </c>
      <c r="N4508" s="1">
        <f t="shared" si="790"/>
        <v>21.550043150031488</v>
      </c>
    </row>
    <row r="4509" spans="1:14">
      <c r="A4509" s="1">
        <v>4506</v>
      </c>
      <c r="B4509" s="1">
        <f t="shared" si="791"/>
        <v>4.5060000000000002</v>
      </c>
      <c r="C4509" s="1">
        <v>4.5060000000000002</v>
      </c>
      <c r="D4509" s="1">
        <v>4.5060000000000002</v>
      </c>
      <c r="E4509" s="1">
        <f t="shared" si="781"/>
        <v>10.152018000000002</v>
      </c>
      <c r="F4509" s="1">
        <f t="shared" si="782"/>
        <v>15.248331036000003</v>
      </c>
      <c r="G4509" s="1">
        <f t="shared" si="783"/>
        <v>10.152018</v>
      </c>
      <c r="H4509" s="1">
        <f t="shared" si="784"/>
        <v>15.248331411499976</v>
      </c>
      <c r="I4509" s="1">
        <f t="shared" si="785"/>
        <v>10.152018000000002</v>
      </c>
      <c r="J4509" s="1">
        <f t="shared" si="786"/>
        <v>15.248331036000003</v>
      </c>
      <c r="K4509" s="1">
        <f t="shared" si="787"/>
        <v>10.152018</v>
      </c>
      <c r="L4509" s="1">
        <f t="shared" si="788"/>
        <v>15.248331411499976</v>
      </c>
      <c r="M4509" s="1">
        <f t="shared" si="789"/>
        <v>21.564396554665791</v>
      </c>
      <c r="N4509" s="1">
        <f t="shared" si="790"/>
        <v>21.564397085702947</v>
      </c>
    </row>
    <row r="4510" spans="1:14">
      <c r="A4510" s="1">
        <v>4507</v>
      </c>
      <c r="B4510" s="1">
        <f t="shared" si="791"/>
        <v>4.5069999999999997</v>
      </c>
      <c r="C4510" s="1">
        <v>4.5069999999999997</v>
      </c>
      <c r="D4510" s="1">
        <v>4.5069999999999997</v>
      </c>
      <c r="E4510" s="1">
        <f t="shared" si="781"/>
        <v>10.156524499999998</v>
      </c>
      <c r="F4510" s="1">
        <f t="shared" si="782"/>
        <v>15.258485307166662</v>
      </c>
      <c r="G4510" s="1">
        <f t="shared" si="783"/>
        <v>10.156524499999998</v>
      </c>
      <c r="H4510" s="1">
        <f t="shared" si="784"/>
        <v>15.258485682749971</v>
      </c>
      <c r="I4510" s="1">
        <f t="shared" si="785"/>
        <v>10.156524499999998</v>
      </c>
      <c r="J4510" s="1">
        <f t="shared" si="786"/>
        <v>15.258485307166662</v>
      </c>
      <c r="K4510" s="1">
        <f t="shared" si="787"/>
        <v>10.156524499999998</v>
      </c>
      <c r="L4510" s="1">
        <f t="shared" si="788"/>
        <v>15.258485682749971</v>
      </c>
      <c r="M4510" s="1">
        <f t="shared" si="789"/>
        <v>21.578756862665696</v>
      </c>
      <c r="N4510" s="1">
        <f t="shared" si="790"/>
        <v>21.578757393820705</v>
      </c>
    </row>
    <row r="4511" spans="1:14">
      <c r="A4511" s="1">
        <v>4508</v>
      </c>
      <c r="B4511" s="1">
        <f t="shared" si="791"/>
        <v>4.508</v>
      </c>
      <c r="C4511" s="1">
        <v>4.508</v>
      </c>
      <c r="D4511" s="1">
        <v>4.508</v>
      </c>
      <c r="E4511" s="1">
        <f t="shared" si="781"/>
        <v>10.161032000000001</v>
      </c>
      <c r="F4511" s="1">
        <f t="shared" si="782"/>
        <v>15.268644085333335</v>
      </c>
      <c r="G4511" s="1">
        <f t="shared" si="783"/>
        <v>10.161031999999999</v>
      </c>
      <c r="H4511" s="1">
        <f t="shared" si="784"/>
        <v>15.268644460999974</v>
      </c>
      <c r="I4511" s="1">
        <f t="shared" si="785"/>
        <v>10.161032000000001</v>
      </c>
      <c r="J4511" s="1">
        <f t="shared" si="786"/>
        <v>15.268644085333335</v>
      </c>
      <c r="K4511" s="1">
        <f t="shared" si="787"/>
        <v>10.161031999999999</v>
      </c>
      <c r="L4511" s="1">
        <f t="shared" si="788"/>
        <v>15.268644460999974</v>
      </c>
      <c r="M4511" s="1">
        <f t="shared" si="789"/>
        <v>21.593123544526144</v>
      </c>
      <c r="N4511" s="1">
        <f t="shared" si="790"/>
        <v>21.593124075799</v>
      </c>
    </row>
    <row r="4512" spans="1:14">
      <c r="A4512" s="1">
        <v>4509</v>
      </c>
      <c r="B4512" s="1">
        <f t="shared" si="791"/>
        <v>4.5090000000000003</v>
      </c>
      <c r="C4512" s="1">
        <v>4.5090000000000003</v>
      </c>
      <c r="D4512" s="1">
        <v>4.5090000000000003</v>
      </c>
      <c r="E4512" s="1">
        <f t="shared" si="781"/>
        <v>10.165540500000002</v>
      </c>
      <c r="F4512" s="1">
        <f t="shared" si="782"/>
        <v>15.278807371500005</v>
      </c>
      <c r="G4512" s="1">
        <f t="shared" si="783"/>
        <v>10.165540500000001</v>
      </c>
      <c r="H4512" s="1">
        <f t="shared" si="784"/>
        <v>15.278807747249978</v>
      </c>
      <c r="I4512" s="1">
        <f t="shared" si="785"/>
        <v>10.165540500000002</v>
      </c>
      <c r="J4512" s="1">
        <f t="shared" si="786"/>
        <v>15.278807371500005</v>
      </c>
      <c r="K4512" s="1">
        <f t="shared" si="787"/>
        <v>10.165540500000001</v>
      </c>
      <c r="L4512" s="1">
        <f t="shared" si="788"/>
        <v>15.278807747249978</v>
      </c>
      <c r="M4512" s="1">
        <f t="shared" si="789"/>
        <v>21.607496601661325</v>
      </c>
      <c r="N4512" s="1">
        <f t="shared" si="790"/>
        <v>21.607497133052036</v>
      </c>
    </row>
    <row r="4513" spans="1:14">
      <c r="A4513" s="1">
        <v>4510</v>
      </c>
      <c r="B4513" s="1">
        <f t="shared" si="791"/>
        <v>4.51</v>
      </c>
      <c r="C4513" s="1">
        <v>4.51</v>
      </c>
      <c r="D4513" s="1">
        <v>4.51</v>
      </c>
      <c r="E4513" s="1">
        <f t="shared" si="781"/>
        <v>10.17005</v>
      </c>
      <c r="F4513" s="1">
        <f t="shared" si="782"/>
        <v>15.288975166666663</v>
      </c>
      <c r="G4513" s="1">
        <f t="shared" si="783"/>
        <v>10.170049999999998</v>
      </c>
      <c r="H4513" s="1">
        <f t="shared" si="784"/>
        <v>15.288975542499973</v>
      </c>
      <c r="I4513" s="1">
        <f t="shared" si="785"/>
        <v>10.17005</v>
      </c>
      <c r="J4513" s="1">
        <f t="shared" si="786"/>
        <v>15.288975166666663</v>
      </c>
      <c r="K4513" s="1">
        <f t="shared" si="787"/>
        <v>10.170049999999998</v>
      </c>
      <c r="L4513" s="1">
        <f t="shared" si="788"/>
        <v>15.288975542499973</v>
      </c>
      <c r="M4513" s="1">
        <f t="shared" si="789"/>
        <v>21.621876035485446</v>
      </c>
      <c r="N4513" s="1">
        <f t="shared" si="790"/>
        <v>21.621876566994011</v>
      </c>
    </row>
    <row r="4514" spans="1:14">
      <c r="A4514" s="1">
        <v>4511</v>
      </c>
      <c r="B4514" s="1">
        <f t="shared" si="791"/>
        <v>4.5110000000000001</v>
      </c>
      <c r="C4514" s="1">
        <v>4.5110000000000001</v>
      </c>
      <c r="D4514" s="1">
        <v>4.5110000000000001</v>
      </c>
      <c r="E4514" s="1">
        <f t="shared" si="781"/>
        <v>10.1745605</v>
      </c>
      <c r="F4514" s="1">
        <f t="shared" si="782"/>
        <v>15.299147471833333</v>
      </c>
      <c r="G4514" s="1">
        <f t="shared" si="783"/>
        <v>10.1745605</v>
      </c>
      <c r="H4514" s="1">
        <f t="shared" si="784"/>
        <v>15.299147847749976</v>
      </c>
      <c r="I4514" s="1">
        <f t="shared" si="785"/>
        <v>10.1745605</v>
      </c>
      <c r="J4514" s="1">
        <f t="shared" si="786"/>
        <v>15.299147471833333</v>
      </c>
      <c r="K4514" s="1">
        <f t="shared" si="787"/>
        <v>10.1745605</v>
      </c>
      <c r="L4514" s="1">
        <f t="shared" si="788"/>
        <v>15.299147847749976</v>
      </c>
      <c r="M4514" s="1">
        <f t="shared" si="789"/>
        <v>21.636261847412747</v>
      </c>
      <c r="N4514" s="1">
        <f t="shared" si="790"/>
        <v>21.636262379039163</v>
      </c>
    </row>
    <row r="4515" spans="1:14">
      <c r="A4515" s="1">
        <v>4512</v>
      </c>
      <c r="B4515" s="1">
        <f t="shared" si="791"/>
        <v>4.5119999999999996</v>
      </c>
      <c r="C4515" s="1">
        <v>4.5119999999999996</v>
      </c>
      <c r="D4515" s="1">
        <v>4.5119999999999996</v>
      </c>
      <c r="E4515" s="1">
        <f t="shared" si="781"/>
        <v>10.179071999999998</v>
      </c>
      <c r="F4515" s="1">
        <f t="shared" si="782"/>
        <v>15.309324287999994</v>
      </c>
      <c r="G4515" s="1">
        <f t="shared" si="783"/>
        <v>10.179071999999998</v>
      </c>
      <c r="H4515" s="1">
        <f t="shared" si="784"/>
        <v>15.309324663999972</v>
      </c>
      <c r="I4515" s="1">
        <f t="shared" si="785"/>
        <v>10.179071999999998</v>
      </c>
      <c r="J4515" s="1">
        <f t="shared" si="786"/>
        <v>15.309324287999994</v>
      </c>
      <c r="K4515" s="1">
        <f t="shared" si="787"/>
        <v>10.179071999999998</v>
      </c>
      <c r="L4515" s="1">
        <f t="shared" si="788"/>
        <v>15.309324663999972</v>
      </c>
      <c r="M4515" s="1">
        <f t="shared" si="789"/>
        <v>21.650654038857418</v>
      </c>
      <c r="N4515" s="1">
        <f t="shared" si="790"/>
        <v>21.650654570601688</v>
      </c>
    </row>
    <row r="4516" spans="1:14">
      <c r="A4516" s="1">
        <v>4513</v>
      </c>
      <c r="B4516" s="1">
        <f t="shared" si="791"/>
        <v>4.5129999999999999</v>
      </c>
      <c r="C4516" s="1">
        <v>4.5129999999999999</v>
      </c>
      <c r="D4516" s="1">
        <v>4.5129999999999999</v>
      </c>
      <c r="E4516" s="1">
        <f t="shared" si="781"/>
        <v>10.1835845</v>
      </c>
      <c r="F4516" s="1">
        <f t="shared" si="782"/>
        <v>15.319505616166666</v>
      </c>
      <c r="G4516" s="1">
        <f t="shared" si="783"/>
        <v>10.1835845</v>
      </c>
      <c r="H4516" s="1">
        <f t="shared" si="784"/>
        <v>15.319505992249976</v>
      </c>
      <c r="I4516" s="1">
        <f t="shared" si="785"/>
        <v>10.1835845</v>
      </c>
      <c r="J4516" s="1">
        <f t="shared" si="786"/>
        <v>15.319505616166666</v>
      </c>
      <c r="K4516" s="1">
        <f t="shared" si="787"/>
        <v>10.1835845</v>
      </c>
      <c r="L4516" s="1">
        <f t="shared" si="788"/>
        <v>15.319505992249976</v>
      </c>
      <c r="M4516" s="1">
        <f t="shared" si="789"/>
        <v>21.665052611233698</v>
      </c>
      <c r="N4516" s="1">
        <f t="shared" si="790"/>
        <v>21.665053143095815</v>
      </c>
    </row>
    <row r="4517" spans="1:14">
      <c r="A4517" s="1">
        <v>4514</v>
      </c>
      <c r="B4517" s="1">
        <f t="shared" si="791"/>
        <v>4.5140000000000002</v>
      </c>
      <c r="C4517" s="1">
        <v>4.5140000000000002</v>
      </c>
      <c r="D4517" s="1">
        <v>4.5140000000000002</v>
      </c>
      <c r="E4517" s="1">
        <f t="shared" si="781"/>
        <v>10.188098000000002</v>
      </c>
      <c r="F4517" s="1">
        <f t="shared" si="782"/>
        <v>15.329691457333336</v>
      </c>
      <c r="G4517" s="1">
        <f t="shared" si="783"/>
        <v>10.188098000000002</v>
      </c>
      <c r="H4517" s="1">
        <f t="shared" si="784"/>
        <v>15.329691833499979</v>
      </c>
      <c r="I4517" s="1">
        <f t="shared" si="785"/>
        <v>10.188098000000002</v>
      </c>
      <c r="J4517" s="1">
        <f t="shared" si="786"/>
        <v>15.329691457333336</v>
      </c>
      <c r="K4517" s="1">
        <f t="shared" si="787"/>
        <v>10.188098000000002</v>
      </c>
      <c r="L4517" s="1">
        <f t="shared" si="788"/>
        <v>15.329691833499979</v>
      </c>
      <c r="M4517" s="1">
        <f t="shared" si="789"/>
        <v>21.679457565955779</v>
      </c>
      <c r="N4517" s="1">
        <f t="shared" si="790"/>
        <v>21.679458097935747</v>
      </c>
    </row>
    <row r="4518" spans="1:14">
      <c r="A4518" s="1">
        <v>4515</v>
      </c>
      <c r="B4518" s="1">
        <f t="shared" si="791"/>
        <v>4.5149999999999997</v>
      </c>
      <c r="C4518" s="1">
        <v>4.5149999999999997</v>
      </c>
      <c r="D4518" s="1">
        <v>4.5149999999999997</v>
      </c>
      <c r="E4518" s="1">
        <f t="shared" si="781"/>
        <v>10.192612499999999</v>
      </c>
      <c r="F4518" s="1">
        <f t="shared" si="782"/>
        <v>15.339881812499998</v>
      </c>
      <c r="G4518" s="1">
        <f t="shared" si="783"/>
        <v>10.192612499999999</v>
      </c>
      <c r="H4518" s="1">
        <f t="shared" si="784"/>
        <v>15.339882188749973</v>
      </c>
      <c r="I4518" s="1">
        <f t="shared" si="785"/>
        <v>10.192612499999999</v>
      </c>
      <c r="J4518" s="1">
        <f t="shared" si="786"/>
        <v>15.339881812499998</v>
      </c>
      <c r="K4518" s="1">
        <f t="shared" si="787"/>
        <v>10.192612499999999</v>
      </c>
      <c r="L4518" s="1">
        <f t="shared" si="788"/>
        <v>15.339882188749973</v>
      </c>
      <c r="M4518" s="1">
        <f t="shared" si="789"/>
        <v>21.693868904437871</v>
      </c>
      <c r="N4518" s="1">
        <f t="shared" si="790"/>
        <v>21.693869436535689</v>
      </c>
    </row>
    <row r="4519" spans="1:14">
      <c r="A4519" s="1">
        <v>4516</v>
      </c>
      <c r="B4519" s="1">
        <f t="shared" si="791"/>
        <v>4.516</v>
      </c>
      <c r="C4519" s="1">
        <v>4.516</v>
      </c>
      <c r="D4519" s="1">
        <v>4.516</v>
      </c>
      <c r="E4519" s="1">
        <f t="shared" si="781"/>
        <v>10.197127999999999</v>
      </c>
      <c r="F4519" s="1">
        <f t="shared" si="782"/>
        <v>15.350076682666664</v>
      </c>
      <c r="G4519" s="1">
        <f t="shared" si="783"/>
        <v>10.197128000000001</v>
      </c>
      <c r="H4519" s="1">
        <f t="shared" si="784"/>
        <v>15.350077058999977</v>
      </c>
      <c r="I4519" s="1">
        <f t="shared" si="785"/>
        <v>10.197127999999999</v>
      </c>
      <c r="J4519" s="1">
        <f t="shared" si="786"/>
        <v>15.350076682666664</v>
      </c>
      <c r="K4519" s="1">
        <f t="shared" si="787"/>
        <v>10.197128000000001</v>
      </c>
      <c r="L4519" s="1">
        <f t="shared" si="788"/>
        <v>15.350077058999977</v>
      </c>
      <c r="M4519" s="1">
        <f t="shared" si="789"/>
        <v>21.708286628094204</v>
      </c>
      <c r="N4519" s="1">
        <f t="shared" si="790"/>
        <v>21.708287160309879</v>
      </c>
    </row>
    <row r="4520" spans="1:14">
      <c r="A4520" s="1">
        <v>4517</v>
      </c>
      <c r="B4520" s="1">
        <f t="shared" si="791"/>
        <v>4.5170000000000003</v>
      </c>
      <c r="C4520" s="1">
        <v>4.5170000000000003</v>
      </c>
      <c r="D4520" s="1">
        <v>4.5170000000000003</v>
      </c>
      <c r="E4520" s="1">
        <f t="shared" si="781"/>
        <v>10.201644500000002</v>
      </c>
      <c r="F4520" s="1">
        <f t="shared" si="782"/>
        <v>15.360276068833338</v>
      </c>
      <c r="G4520" s="1">
        <f t="shared" si="783"/>
        <v>10.201644500000002</v>
      </c>
      <c r="H4520" s="1">
        <f t="shared" si="784"/>
        <v>15.36027644524998</v>
      </c>
      <c r="I4520" s="1">
        <f t="shared" si="785"/>
        <v>10.201644500000002</v>
      </c>
      <c r="J4520" s="1">
        <f t="shared" si="786"/>
        <v>15.360276068833338</v>
      </c>
      <c r="K4520" s="1">
        <f t="shared" si="787"/>
        <v>10.201644500000002</v>
      </c>
      <c r="L4520" s="1">
        <f t="shared" si="788"/>
        <v>15.36027644524998</v>
      </c>
      <c r="M4520" s="1">
        <f t="shared" si="789"/>
        <v>21.722710738338996</v>
      </c>
      <c r="N4520" s="1">
        <f t="shared" si="790"/>
        <v>21.722711270672516</v>
      </c>
    </row>
    <row r="4521" spans="1:14">
      <c r="A4521" s="1">
        <v>4518</v>
      </c>
      <c r="B4521" s="1">
        <f t="shared" si="791"/>
        <v>4.5179999999999998</v>
      </c>
      <c r="C4521" s="1">
        <v>4.5179999999999998</v>
      </c>
      <c r="D4521" s="1">
        <v>4.5179999999999998</v>
      </c>
      <c r="E4521" s="1">
        <f t="shared" si="781"/>
        <v>10.206161999999999</v>
      </c>
      <c r="F4521" s="1">
        <f t="shared" si="782"/>
        <v>15.370479971999998</v>
      </c>
      <c r="G4521" s="1">
        <f t="shared" si="783"/>
        <v>10.206161999999999</v>
      </c>
      <c r="H4521" s="1">
        <f t="shared" si="784"/>
        <v>15.370480348499974</v>
      </c>
      <c r="I4521" s="1">
        <f t="shared" si="785"/>
        <v>10.206161999999999</v>
      </c>
      <c r="J4521" s="1">
        <f t="shared" si="786"/>
        <v>15.370479971999998</v>
      </c>
      <c r="K4521" s="1">
        <f t="shared" si="787"/>
        <v>10.206161999999999</v>
      </c>
      <c r="L4521" s="1">
        <f t="shared" si="788"/>
        <v>15.370480348499974</v>
      </c>
      <c r="M4521" s="1">
        <f t="shared" si="789"/>
        <v>21.737141236586428</v>
      </c>
      <c r="N4521" s="1">
        <f t="shared" si="790"/>
        <v>21.737141769037798</v>
      </c>
    </row>
    <row r="4522" spans="1:14">
      <c r="A4522" s="1">
        <v>4519</v>
      </c>
      <c r="B4522" s="1">
        <f t="shared" si="791"/>
        <v>4.5190000000000001</v>
      </c>
      <c r="C4522" s="1">
        <v>4.5190000000000001</v>
      </c>
      <c r="D4522" s="1">
        <v>4.5190000000000001</v>
      </c>
      <c r="E4522" s="1">
        <f t="shared" si="781"/>
        <v>10.2106805</v>
      </c>
      <c r="F4522" s="1">
        <f t="shared" si="782"/>
        <v>15.380688393166666</v>
      </c>
      <c r="G4522" s="1">
        <f t="shared" si="783"/>
        <v>10.2106805</v>
      </c>
      <c r="H4522" s="1">
        <f t="shared" si="784"/>
        <v>15.380688769749979</v>
      </c>
      <c r="I4522" s="1">
        <f t="shared" si="785"/>
        <v>10.2106805</v>
      </c>
      <c r="J4522" s="1">
        <f t="shared" si="786"/>
        <v>15.380688393166666</v>
      </c>
      <c r="K4522" s="1">
        <f t="shared" si="787"/>
        <v>10.2106805</v>
      </c>
      <c r="L4522" s="1">
        <f t="shared" si="788"/>
        <v>15.380688769749979</v>
      </c>
      <c r="M4522" s="1">
        <f t="shared" si="789"/>
        <v>21.751578124250745</v>
      </c>
      <c r="N4522" s="1">
        <f t="shared" si="790"/>
        <v>21.751578656819973</v>
      </c>
    </row>
    <row r="4523" spans="1:14">
      <c r="A4523" s="1">
        <v>4520</v>
      </c>
      <c r="B4523" s="1">
        <f t="shared" si="791"/>
        <v>4.5199999999999996</v>
      </c>
      <c r="C4523" s="1">
        <v>4.5199999999999996</v>
      </c>
      <c r="D4523" s="1">
        <v>4.5199999999999996</v>
      </c>
      <c r="E4523" s="1">
        <f t="shared" si="781"/>
        <v>10.215199999999998</v>
      </c>
      <c r="F4523" s="1">
        <f t="shared" si="782"/>
        <v>15.390901333333327</v>
      </c>
      <c r="G4523" s="1">
        <f t="shared" si="783"/>
        <v>10.215199999999998</v>
      </c>
      <c r="H4523" s="1">
        <f t="shared" si="784"/>
        <v>15.390901709999973</v>
      </c>
      <c r="I4523" s="1">
        <f t="shared" si="785"/>
        <v>10.215199999999998</v>
      </c>
      <c r="J4523" s="1">
        <f t="shared" si="786"/>
        <v>15.390901333333327</v>
      </c>
      <c r="K4523" s="1">
        <f t="shared" si="787"/>
        <v>10.215199999999998</v>
      </c>
      <c r="L4523" s="1">
        <f t="shared" si="788"/>
        <v>15.390901709999973</v>
      </c>
      <c r="M4523" s="1">
        <f t="shared" si="789"/>
        <v>21.766021402746141</v>
      </c>
      <c r="N4523" s="1">
        <f t="shared" si="790"/>
        <v>21.766021935433223</v>
      </c>
    </row>
    <row r="4524" spans="1:14">
      <c r="A4524" s="1">
        <v>4521</v>
      </c>
      <c r="B4524" s="1">
        <f t="shared" si="791"/>
        <v>4.5209999999999999</v>
      </c>
      <c r="C4524" s="1">
        <v>4.5209999999999999</v>
      </c>
      <c r="D4524" s="1">
        <v>4.5209999999999999</v>
      </c>
      <c r="E4524" s="1">
        <f t="shared" si="781"/>
        <v>10.219720499999999</v>
      </c>
      <c r="F4524" s="1">
        <f t="shared" si="782"/>
        <v>15.401118793499998</v>
      </c>
      <c r="G4524" s="1">
        <f t="shared" si="783"/>
        <v>10.219720499999999</v>
      </c>
      <c r="H4524" s="1">
        <f t="shared" si="784"/>
        <v>15.401119170249977</v>
      </c>
      <c r="I4524" s="1">
        <f t="shared" si="785"/>
        <v>10.219720499999999</v>
      </c>
      <c r="J4524" s="1">
        <f t="shared" si="786"/>
        <v>15.401118793499998</v>
      </c>
      <c r="K4524" s="1">
        <f t="shared" si="787"/>
        <v>10.219720499999999</v>
      </c>
      <c r="L4524" s="1">
        <f t="shared" si="788"/>
        <v>15.401119170249977</v>
      </c>
      <c r="M4524" s="1">
        <f t="shared" si="789"/>
        <v>21.780471073486858</v>
      </c>
      <c r="N4524" s="1">
        <f t="shared" si="790"/>
        <v>21.780471606291787</v>
      </c>
    </row>
    <row r="4525" spans="1:14">
      <c r="A4525" s="1">
        <v>4522</v>
      </c>
      <c r="B4525" s="1">
        <f t="shared" si="791"/>
        <v>4.5220000000000002</v>
      </c>
      <c r="C4525" s="1">
        <v>4.5220000000000002</v>
      </c>
      <c r="D4525" s="1">
        <v>4.5220000000000002</v>
      </c>
      <c r="E4525" s="1">
        <f t="shared" si="781"/>
        <v>10.224242</v>
      </c>
      <c r="F4525" s="1">
        <f t="shared" si="782"/>
        <v>15.411340774666666</v>
      </c>
      <c r="G4525" s="1">
        <f t="shared" si="783"/>
        <v>10.224242</v>
      </c>
      <c r="H4525" s="1">
        <f t="shared" si="784"/>
        <v>15.411341151499981</v>
      </c>
      <c r="I4525" s="1">
        <f t="shared" si="785"/>
        <v>10.224242</v>
      </c>
      <c r="J4525" s="1">
        <f t="shared" si="786"/>
        <v>15.411340774666666</v>
      </c>
      <c r="K4525" s="1">
        <f t="shared" si="787"/>
        <v>10.224242</v>
      </c>
      <c r="L4525" s="1">
        <f t="shared" si="788"/>
        <v>15.411341151499981</v>
      </c>
      <c r="M4525" s="1">
        <f t="shared" si="789"/>
        <v>21.794927137887079</v>
      </c>
      <c r="N4525" s="1">
        <f t="shared" si="790"/>
        <v>21.794927670809866</v>
      </c>
    </row>
    <row r="4526" spans="1:14">
      <c r="A4526" s="1">
        <v>4523</v>
      </c>
      <c r="B4526" s="1">
        <f t="shared" si="791"/>
        <v>4.5229999999999997</v>
      </c>
      <c r="C4526" s="1">
        <v>4.5229999999999997</v>
      </c>
      <c r="D4526" s="1">
        <v>4.5229999999999997</v>
      </c>
      <c r="E4526" s="1">
        <f t="shared" ref="E4526:E4589" si="792">0.5*POWER(B4526,2)</f>
        <v>10.228764499999999</v>
      </c>
      <c r="F4526" s="1">
        <f t="shared" ref="F4526:F4589" si="793">(1/6) * POWER(B4526, 3)</f>
        <v>15.421567277833329</v>
      </c>
      <c r="G4526" s="1">
        <f t="shared" ref="G4526:G4589" si="794">G4525+(0.5*(B4526-B4525)*(C4526+C4525))</f>
        <v>10.228764499999997</v>
      </c>
      <c r="H4526" s="1">
        <f t="shared" ref="H4526:H4589" si="795">H4525+(0.5*(B4526-B4525)*(G4526+G4525))</f>
        <v>15.421567654749975</v>
      </c>
      <c r="I4526" s="1">
        <f t="shared" ref="I4526:I4589" si="796">0.5*POWER(B4526,2)</f>
        <v>10.228764499999999</v>
      </c>
      <c r="J4526" s="1">
        <f t="shared" ref="J4526:J4589" si="797">(1/6) * POWER(B4526, 3)</f>
        <v>15.421567277833329</v>
      </c>
      <c r="K4526" s="1">
        <f t="shared" ref="K4526:K4589" si="798">K4525+(0.5*(B4526-B4525)*(D4526+D4525))</f>
        <v>10.228764499999997</v>
      </c>
      <c r="L4526" s="1">
        <f t="shared" ref="L4526:L4589" si="799">L4525+(0.5*(B4526-B4525)*(K4526+K4525))</f>
        <v>15.421567654749975</v>
      </c>
      <c r="M4526" s="1">
        <f t="shared" ref="M4526:M4589" si="800">SQRT(POWER(F4526, 2) + POWER(J4526, 2))</f>
        <v>21.809389597361026</v>
      </c>
      <c r="N4526" s="1">
        <f t="shared" ref="N4526:N4589" si="801">SQRT(POWER(H4526, 2) + POWER(L4526, 2))</f>
        <v>21.80939013040166</v>
      </c>
    </row>
    <row r="4527" spans="1:14">
      <c r="A4527" s="1">
        <v>4524</v>
      </c>
      <c r="B4527" s="1">
        <f t="shared" si="791"/>
        <v>4.524</v>
      </c>
      <c r="C4527" s="1">
        <v>4.524</v>
      </c>
      <c r="D4527" s="1">
        <v>4.524</v>
      </c>
      <c r="E4527" s="1">
        <f t="shared" si="792"/>
        <v>10.233288</v>
      </c>
      <c r="F4527" s="1">
        <f t="shared" si="793"/>
        <v>15.431798303999999</v>
      </c>
      <c r="G4527" s="1">
        <f t="shared" si="794"/>
        <v>10.233287999999998</v>
      </c>
      <c r="H4527" s="1">
        <f t="shared" si="795"/>
        <v>15.431798680999979</v>
      </c>
      <c r="I4527" s="1">
        <f t="shared" si="796"/>
        <v>10.233288</v>
      </c>
      <c r="J4527" s="1">
        <f t="shared" si="797"/>
        <v>15.431798303999999</v>
      </c>
      <c r="K4527" s="1">
        <f t="shared" si="798"/>
        <v>10.233287999999998</v>
      </c>
      <c r="L4527" s="1">
        <f t="shared" si="799"/>
        <v>15.431798680999979</v>
      </c>
      <c r="M4527" s="1">
        <f t="shared" si="800"/>
        <v>21.823858453322927</v>
      </c>
      <c r="N4527" s="1">
        <f t="shared" si="801"/>
        <v>21.823858986481408</v>
      </c>
    </row>
    <row r="4528" spans="1:14">
      <c r="A4528" s="1">
        <v>4525</v>
      </c>
      <c r="B4528" s="1">
        <f t="shared" ref="B4528:B4591" si="802">A4528/1000</f>
        <v>4.5250000000000004</v>
      </c>
      <c r="C4528" s="1">
        <v>4.5250000000000004</v>
      </c>
      <c r="D4528" s="1">
        <v>4.5250000000000004</v>
      </c>
      <c r="E4528" s="1">
        <f t="shared" si="792"/>
        <v>10.237812500000002</v>
      </c>
      <c r="F4528" s="1">
        <f t="shared" si="793"/>
        <v>15.44203385416667</v>
      </c>
      <c r="G4528" s="1">
        <f t="shared" si="794"/>
        <v>10.2378125</v>
      </c>
      <c r="H4528" s="1">
        <f t="shared" si="795"/>
        <v>15.442034231249982</v>
      </c>
      <c r="I4528" s="1">
        <f t="shared" si="796"/>
        <v>10.237812500000002</v>
      </c>
      <c r="J4528" s="1">
        <f t="shared" si="797"/>
        <v>15.44203385416667</v>
      </c>
      <c r="K4528" s="1">
        <f t="shared" si="798"/>
        <v>10.2378125</v>
      </c>
      <c r="L4528" s="1">
        <f t="shared" si="799"/>
        <v>15.442034231249982</v>
      </c>
      <c r="M4528" s="1">
        <f t="shared" si="800"/>
        <v>21.838333707186983</v>
      </c>
      <c r="N4528" s="1">
        <f t="shared" si="801"/>
        <v>21.838334240463315</v>
      </c>
    </row>
    <row r="4529" spans="1:14">
      <c r="A4529" s="1">
        <v>4526</v>
      </c>
      <c r="B4529" s="1">
        <f t="shared" si="802"/>
        <v>4.5259999999999998</v>
      </c>
      <c r="C4529" s="1">
        <v>4.5259999999999998</v>
      </c>
      <c r="D4529" s="1">
        <v>4.5259999999999998</v>
      </c>
      <c r="E4529" s="1">
        <f t="shared" si="792"/>
        <v>10.242337999999998</v>
      </c>
      <c r="F4529" s="1">
        <f t="shared" si="793"/>
        <v>15.45227392933333</v>
      </c>
      <c r="G4529" s="1">
        <f t="shared" si="794"/>
        <v>10.242337999999998</v>
      </c>
      <c r="H4529" s="1">
        <f t="shared" si="795"/>
        <v>15.452274306499977</v>
      </c>
      <c r="I4529" s="1">
        <f t="shared" si="796"/>
        <v>10.242337999999998</v>
      </c>
      <c r="J4529" s="1">
        <f t="shared" si="797"/>
        <v>15.45227392933333</v>
      </c>
      <c r="K4529" s="1">
        <f t="shared" si="798"/>
        <v>10.242337999999998</v>
      </c>
      <c r="L4529" s="1">
        <f t="shared" si="799"/>
        <v>15.452274306499977</v>
      </c>
      <c r="M4529" s="1">
        <f t="shared" si="800"/>
        <v>21.852815360367394</v>
      </c>
      <c r="N4529" s="1">
        <f t="shared" si="801"/>
        <v>21.85281589376158</v>
      </c>
    </row>
    <row r="4530" spans="1:14">
      <c r="A4530" s="1">
        <v>4527</v>
      </c>
      <c r="B4530" s="1">
        <f t="shared" si="802"/>
        <v>4.5270000000000001</v>
      </c>
      <c r="C4530" s="1">
        <v>4.5270000000000001</v>
      </c>
      <c r="D4530" s="1">
        <v>4.5270000000000001</v>
      </c>
      <c r="E4530" s="1">
        <f t="shared" si="792"/>
        <v>10.246864500000001</v>
      </c>
      <c r="F4530" s="1">
        <f t="shared" si="793"/>
        <v>15.462518530500001</v>
      </c>
      <c r="G4530" s="1">
        <f t="shared" si="794"/>
        <v>10.246864499999999</v>
      </c>
      <c r="H4530" s="1">
        <f t="shared" si="795"/>
        <v>15.462518907749979</v>
      </c>
      <c r="I4530" s="1">
        <f t="shared" si="796"/>
        <v>10.246864500000001</v>
      </c>
      <c r="J4530" s="1">
        <f t="shared" si="797"/>
        <v>15.462518530500001</v>
      </c>
      <c r="K4530" s="1">
        <f t="shared" si="798"/>
        <v>10.246864499999999</v>
      </c>
      <c r="L4530" s="1">
        <f t="shared" si="799"/>
        <v>15.462518907749979</v>
      </c>
      <c r="M4530" s="1">
        <f t="shared" si="800"/>
        <v>21.8673034142784</v>
      </c>
      <c r="N4530" s="1">
        <f t="shared" si="801"/>
        <v>21.867303947790436</v>
      </c>
    </row>
    <row r="4531" spans="1:14">
      <c r="A4531" s="1">
        <v>4528</v>
      </c>
      <c r="B4531" s="1">
        <f t="shared" si="802"/>
        <v>4.5279999999999996</v>
      </c>
      <c r="C4531" s="1">
        <v>4.5279999999999996</v>
      </c>
      <c r="D4531" s="1">
        <v>4.5279999999999996</v>
      </c>
      <c r="E4531" s="1">
        <f t="shared" si="792"/>
        <v>10.251391999999997</v>
      </c>
      <c r="F4531" s="1">
        <f t="shared" si="793"/>
        <v>15.472767658666662</v>
      </c>
      <c r="G4531" s="1">
        <f t="shared" si="794"/>
        <v>10.251391999999997</v>
      </c>
      <c r="H4531" s="1">
        <f t="shared" si="795"/>
        <v>15.472768035999973</v>
      </c>
      <c r="I4531" s="1">
        <f t="shared" si="796"/>
        <v>10.251391999999997</v>
      </c>
      <c r="J4531" s="1">
        <f t="shared" si="797"/>
        <v>15.472767658666662</v>
      </c>
      <c r="K4531" s="1">
        <f t="shared" si="798"/>
        <v>10.251391999999997</v>
      </c>
      <c r="L4531" s="1">
        <f t="shared" si="799"/>
        <v>15.472768035999973</v>
      </c>
      <c r="M4531" s="1">
        <f t="shared" si="800"/>
        <v>21.881797870334193</v>
      </c>
      <c r="N4531" s="1">
        <f t="shared" si="801"/>
        <v>21.88179840396408</v>
      </c>
    </row>
    <row r="4532" spans="1:14">
      <c r="A4532" s="1">
        <v>4529</v>
      </c>
      <c r="B4532" s="1">
        <f t="shared" si="802"/>
        <v>4.5289999999999999</v>
      </c>
      <c r="C4532" s="1">
        <v>4.5289999999999999</v>
      </c>
      <c r="D4532" s="1">
        <v>4.5289999999999999</v>
      </c>
      <c r="E4532" s="1">
        <f t="shared" si="792"/>
        <v>10.2559205</v>
      </c>
      <c r="F4532" s="1">
        <f t="shared" si="793"/>
        <v>15.483021314833332</v>
      </c>
      <c r="G4532" s="1">
        <f t="shared" si="794"/>
        <v>10.255920499999998</v>
      </c>
      <c r="H4532" s="1">
        <f t="shared" si="795"/>
        <v>15.483021692249977</v>
      </c>
      <c r="I4532" s="1">
        <f t="shared" si="796"/>
        <v>10.2559205</v>
      </c>
      <c r="J4532" s="1">
        <f t="shared" si="797"/>
        <v>15.483021314833332</v>
      </c>
      <c r="K4532" s="1">
        <f t="shared" si="798"/>
        <v>10.255920499999998</v>
      </c>
      <c r="L4532" s="1">
        <f t="shared" si="799"/>
        <v>15.483021692249977</v>
      </c>
      <c r="M4532" s="1">
        <f t="shared" si="800"/>
        <v>21.896298729949009</v>
      </c>
      <c r="N4532" s="1">
        <f t="shared" si="801"/>
        <v>21.896299263696747</v>
      </c>
    </row>
    <row r="4533" spans="1:14">
      <c r="A4533" s="1">
        <v>4530</v>
      </c>
      <c r="B4533" s="1">
        <f t="shared" si="802"/>
        <v>4.53</v>
      </c>
      <c r="C4533" s="1">
        <v>4.53</v>
      </c>
      <c r="D4533" s="1">
        <v>4.53</v>
      </c>
      <c r="E4533" s="1">
        <f t="shared" si="792"/>
        <v>10.260450000000001</v>
      </c>
      <c r="F4533" s="1">
        <f t="shared" si="793"/>
        <v>15.493279500000002</v>
      </c>
      <c r="G4533" s="1">
        <f t="shared" si="794"/>
        <v>10.260450000000001</v>
      </c>
      <c r="H4533" s="1">
        <f t="shared" si="795"/>
        <v>15.493279877499981</v>
      </c>
      <c r="I4533" s="1">
        <f t="shared" si="796"/>
        <v>10.260450000000001</v>
      </c>
      <c r="J4533" s="1">
        <f t="shared" si="797"/>
        <v>15.493279500000002</v>
      </c>
      <c r="K4533" s="1">
        <f t="shared" si="798"/>
        <v>10.260450000000001</v>
      </c>
      <c r="L4533" s="1">
        <f t="shared" si="799"/>
        <v>15.493279877499981</v>
      </c>
      <c r="M4533" s="1">
        <f t="shared" si="800"/>
        <v>21.910805994537046</v>
      </c>
      <c r="N4533" s="1">
        <f t="shared" si="801"/>
        <v>21.910806528402638</v>
      </c>
    </row>
    <row r="4534" spans="1:14">
      <c r="A4534" s="1">
        <v>4531</v>
      </c>
      <c r="B4534" s="1">
        <f t="shared" si="802"/>
        <v>4.5309999999999997</v>
      </c>
      <c r="C4534" s="1">
        <v>4.5309999999999997</v>
      </c>
      <c r="D4534" s="1">
        <v>4.5309999999999997</v>
      </c>
      <c r="E4534" s="1">
        <f t="shared" si="792"/>
        <v>10.264980499999998</v>
      </c>
      <c r="F4534" s="1">
        <f t="shared" si="793"/>
        <v>15.503542215166663</v>
      </c>
      <c r="G4534" s="1">
        <f t="shared" si="794"/>
        <v>10.264980499999998</v>
      </c>
      <c r="H4534" s="1">
        <f t="shared" si="795"/>
        <v>15.503542592749975</v>
      </c>
      <c r="I4534" s="1">
        <f t="shared" si="796"/>
        <v>10.264980499999998</v>
      </c>
      <c r="J4534" s="1">
        <f t="shared" si="797"/>
        <v>15.503542215166663</v>
      </c>
      <c r="K4534" s="1">
        <f t="shared" si="798"/>
        <v>10.264980499999998</v>
      </c>
      <c r="L4534" s="1">
        <f t="shared" si="799"/>
        <v>15.503542592749975</v>
      </c>
      <c r="M4534" s="1">
        <f t="shared" si="800"/>
        <v>21.925319665512511</v>
      </c>
      <c r="N4534" s="1">
        <f t="shared" si="801"/>
        <v>21.925320199495953</v>
      </c>
    </row>
    <row r="4535" spans="1:14">
      <c r="A4535" s="1">
        <v>4532</v>
      </c>
      <c r="B4535" s="1">
        <f t="shared" si="802"/>
        <v>4.532</v>
      </c>
      <c r="C4535" s="1">
        <v>4.532</v>
      </c>
      <c r="D4535" s="1">
        <v>4.532</v>
      </c>
      <c r="E4535" s="1">
        <f t="shared" si="792"/>
        <v>10.269512000000001</v>
      </c>
      <c r="F4535" s="1">
        <f t="shared" si="793"/>
        <v>15.513809461333334</v>
      </c>
      <c r="G4535" s="1">
        <f t="shared" si="794"/>
        <v>10.269512000000001</v>
      </c>
      <c r="H4535" s="1">
        <f t="shared" si="795"/>
        <v>15.513809838999979</v>
      </c>
      <c r="I4535" s="1">
        <f t="shared" si="796"/>
        <v>10.269512000000001</v>
      </c>
      <c r="J4535" s="1">
        <f t="shared" si="797"/>
        <v>15.513809461333334</v>
      </c>
      <c r="K4535" s="1">
        <f t="shared" si="798"/>
        <v>10.269512000000001</v>
      </c>
      <c r="L4535" s="1">
        <f t="shared" si="799"/>
        <v>15.513809838999979</v>
      </c>
      <c r="M4535" s="1">
        <f t="shared" si="800"/>
        <v>21.939839744289642</v>
      </c>
      <c r="N4535" s="1">
        <f t="shared" si="801"/>
        <v>21.939840278390932</v>
      </c>
    </row>
    <row r="4536" spans="1:14">
      <c r="A4536" s="1">
        <v>4533</v>
      </c>
      <c r="B4536" s="1">
        <f t="shared" si="802"/>
        <v>4.5330000000000004</v>
      </c>
      <c r="C4536" s="1">
        <v>4.5330000000000004</v>
      </c>
      <c r="D4536" s="1">
        <v>4.5330000000000004</v>
      </c>
      <c r="E4536" s="1">
        <f t="shared" si="792"/>
        <v>10.274044500000002</v>
      </c>
      <c r="F4536" s="1">
        <f t="shared" si="793"/>
        <v>15.524081239500003</v>
      </c>
      <c r="G4536" s="1">
        <f t="shared" si="794"/>
        <v>10.274044500000002</v>
      </c>
      <c r="H4536" s="1">
        <f t="shared" si="795"/>
        <v>15.524081617249982</v>
      </c>
      <c r="I4536" s="1">
        <f t="shared" si="796"/>
        <v>10.274044500000002</v>
      </c>
      <c r="J4536" s="1">
        <f t="shared" si="797"/>
        <v>15.524081239500003</v>
      </c>
      <c r="K4536" s="1">
        <f t="shared" si="798"/>
        <v>10.274044500000002</v>
      </c>
      <c r="L4536" s="1">
        <f t="shared" si="799"/>
        <v>15.524081617249982</v>
      </c>
      <c r="M4536" s="1">
        <f t="shared" si="800"/>
        <v>21.954366232282631</v>
      </c>
      <c r="N4536" s="1">
        <f t="shared" si="801"/>
        <v>21.954366766501774</v>
      </c>
    </row>
    <row r="4537" spans="1:14">
      <c r="A4537" s="1">
        <v>4534</v>
      </c>
      <c r="B4537" s="1">
        <f t="shared" si="802"/>
        <v>4.5339999999999998</v>
      </c>
      <c r="C4537" s="1">
        <v>4.5339999999999998</v>
      </c>
      <c r="D4537" s="1">
        <v>4.5339999999999998</v>
      </c>
      <c r="E4537" s="1">
        <f t="shared" si="792"/>
        <v>10.278578</v>
      </c>
      <c r="F4537" s="1">
        <f t="shared" si="793"/>
        <v>15.534357550666664</v>
      </c>
      <c r="G4537" s="1">
        <f t="shared" si="794"/>
        <v>10.278578</v>
      </c>
      <c r="H4537" s="1">
        <f t="shared" si="795"/>
        <v>15.534357928499976</v>
      </c>
      <c r="I4537" s="1">
        <f t="shared" si="796"/>
        <v>10.278578</v>
      </c>
      <c r="J4537" s="1">
        <f t="shared" si="797"/>
        <v>15.534357550666664</v>
      </c>
      <c r="K4537" s="1">
        <f t="shared" si="798"/>
        <v>10.278578</v>
      </c>
      <c r="L4537" s="1">
        <f t="shared" si="799"/>
        <v>15.534357928499976</v>
      </c>
      <c r="M4537" s="1">
        <f t="shared" si="800"/>
        <v>21.96889913090569</v>
      </c>
      <c r="N4537" s="1">
        <f t="shared" si="801"/>
        <v>21.968899665242684</v>
      </c>
    </row>
    <row r="4538" spans="1:14">
      <c r="A4538" s="1">
        <v>4535</v>
      </c>
      <c r="B4538" s="1">
        <f t="shared" si="802"/>
        <v>4.5350000000000001</v>
      </c>
      <c r="C4538" s="1">
        <v>4.5350000000000001</v>
      </c>
      <c r="D4538" s="1">
        <v>4.5350000000000001</v>
      </c>
      <c r="E4538" s="1">
        <f t="shared" si="792"/>
        <v>10.283112500000001</v>
      </c>
      <c r="F4538" s="1">
        <f t="shared" si="793"/>
        <v>15.544638395833335</v>
      </c>
      <c r="G4538" s="1">
        <f t="shared" si="794"/>
        <v>10.283112500000001</v>
      </c>
      <c r="H4538" s="1">
        <f t="shared" si="795"/>
        <v>15.544638773749979</v>
      </c>
      <c r="I4538" s="1">
        <f t="shared" si="796"/>
        <v>10.283112500000001</v>
      </c>
      <c r="J4538" s="1">
        <f t="shared" si="797"/>
        <v>15.544638395833335</v>
      </c>
      <c r="K4538" s="1">
        <f t="shared" si="798"/>
        <v>10.283112500000001</v>
      </c>
      <c r="L4538" s="1">
        <f t="shared" si="799"/>
        <v>15.544638773749979</v>
      </c>
      <c r="M4538" s="1">
        <f t="shared" si="800"/>
        <v>21.983438441573053</v>
      </c>
      <c r="N4538" s="1">
        <f t="shared" si="801"/>
        <v>21.983438976027898</v>
      </c>
    </row>
    <row r="4539" spans="1:14">
      <c r="A4539" s="1">
        <v>4536</v>
      </c>
      <c r="B4539" s="1">
        <f t="shared" si="802"/>
        <v>4.5359999999999996</v>
      </c>
      <c r="C4539" s="1">
        <v>4.5359999999999996</v>
      </c>
      <c r="D4539" s="1">
        <v>4.5359999999999996</v>
      </c>
      <c r="E4539" s="1">
        <f t="shared" si="792"/>
        <v>10.287647999999999</v>
      </c>
      <c r="F4539" s="1">
        <f t="shared" si="793"/>
        <v>15.554923775999997</v>
      </c>
      <c r="G4539" s="1">
        <f t="shared" si="794"/>
        <v>10.287647999999999</v>
      </c>
      <c r="H4539" s="1">
        <f t="shared" si="795"/>
        <v>15.554924153999973</v>
      </c>
      <c r="I4539" s="1">
        <f t="shared" si="796"/>
        <v>10.287647999999999</v>
      </c>
      <c r="J4539" s="1">
        <f t="shared" si="797"/>
        <v>15.554923775999997</v>
      </c>
      <c r="K4539" s="1">
        <f t="shared" si="798"/>
        <v>10.287647999999999</v>
      </c>
      <c r="L4539" s="1">
        <f t="shared" si="799"/>
        <v>15.554924153999973</v>
      </c>
      <c r="M4539" s="1">
        <f t="shared" si="800"/>
        <v>21.997984165698909</v>
      </c>
      <c r="N4539" s="1">
        <f t="shared" si="801"/>
        <v>21.997984700271605</v>
      </c>
    </row>
    <row r="4540" spans="1:14">
      <c r="A4540" s="1">
        <v>4537</v>
      </c>
      <c r="B4540" s="1">
        <f t="shared" si="802"/>
        <v>4.5369999999999999</v>
      </c>
      <c r="C4540" s="1">
        <v>4.5369999999999999</v>
      </c>
      <c r="D4540" s="1">
        <v>4.5369999999999999</v>
      </c>
      <c r="E4540" s="1">
        <f t="shared" si="792"/>
        <v>10.292184499999999</v>
      </c>
      <c r="F4540" s="1">
        <f t="shared" si="793"/>
        <v>15.565213692166665</v>
      </c>
      <c r="G4540" s="1">
        <f t="shared" si="794"/>
        <v>10.292184500000001</v>
      </c>
      <c r="H4540" s="1">
        <f t="shared" si="795"/>
        <v>15.565214070249977</v>
      </c>
      <c r="I4540" s="1">
        <f t="shared" si="796"/>
        <v>10.292184499999999</v>
      </c>
      <c r="J4540" s="1">
        <f t="shared" si="797"/>
        <v>15.565213692166665</v>
      </c>
      <c r="K4540" s="1">
        <f t="shared" si="798"/>
        <v>10.292184500000001</v>
      </c>
      <c r="L4540" s="1">
        <f t="shared" si="799"/>
        <v>15.565214070249977</v>
      </c>
      <c r="M4540" s="1">
        <f t="shared" si="800"/>
        <v>22.012536304697495</v>
      </c>
      <c r="N4540" s="1">
        <f t="shared" si="801"/>
        <v>22.012536839388044</v>
      </c>
    </row>
    <row r="4541" spans="1:14">
      <c r="A4541" s="1">
        <v>4538</v>
      </c>
      <c r="B4541" s="1">
        <f t="shared" si="802"/>
        <v>4.5380000000000003</v>
      </c>
      <c r="C4541" s="1">
        <v>4.5380000000000003</v>
      </c>
      <c r="D4541" s="1">
        <v>4.5380000000000003</v>
      </c>
      <c r="E4541" s="1">
        <f t="shared" si="792"/>
        <v>10.296722000000001</v>
      </c>
      <c r="F4541" s="1">
        <f t="shared" si="793"/>
        <v>15.575508145333334</v>
      </c>
      <c r="G4541" s="1">
        <f t="shared" si="794"/>
        <v>10.296722000000003</v>
      </c>
      <c r="H4541" s="1">
        <f t="shared" si="795"/>
        <v>15.57550852349998</v>
      </c>
      <c r="I4541" s="1">
        <f t="shared" si="796"/>
        <v>10.296722000000001</v>
      </c>
      <c r="J4541" s="1">
        <f t="shared" si="797"/>
        <v>15.575508145333334</v>
      </c>
      <c r="K4541" s="1">
        <f t="shared" si="798"/>
        <v>10.296722000000003</v>
      </c>
      <c r="L4541" s="1">
        <f t="shared" si="799"/>
        <v>15.57550852349998</v>
      </c>
      <c r="M4541" s="1">
        <f t="shared" si="800"/>
        <v>22.027094859983013</v>
      </c>
      <c r="N4541" s="1">
        <f t="shared" si="801"/>
        <v>22.027095394791413</v>
      </c>
    </row>
    <row r="4542" spans="1:14">
      <c r="A4542" s="1">
        <v>4539</v>
      </c>
      <c r="B4542" s="1">
        <f t="shared" si="802"/>
        <v>4.5389999999999997</v>
      </c>
      <c r="C4542" s="1">
        <v>4.5389999999999997</v>
      </c>
      <c r="D4542" s="1">
        <v>4.5389999999999997</v>
      </c>
      <c r="E4542" s="1">
        <f t="shared" si="792"/>
        <v>10.301260499999998</v>
      </c>
      <c r="F4542" s="1">
        <f t="shared" si="793"/>
        <v>15.585807136499996</v>
      </c>
      <c r="G4542" s="1">
        <f t="shared" si="794"/>
        <v>10.3012605</v>
      </c>
      <c r="H4542" s="1">
        <f t="shared" si="795"/>
        <v>15.585807514749975</v>
      </c>
      <c r="I4542" s="1">
        <f t="shared" si="796"/>
        <v>10.301260499999998</v>
      </c>
      <c r="J4542" s="1">
        <f t="shared" si="797"/>
        <v>15.585807136499996</v>
      </c>
      <c r="K4542" s="1">
        <f t="shared" si="798"/>
        <v>10.3012605</v>
      </c>
      <c r="L4542" s="1">
        <f t="shared" si="799"/>
        <v>15.585807514749975</v>
      </c>
      <c r="M4542" s="1">
        <f t="shared" si="800"/>
        <v>22.041659832969668</v>
      </c>
      <c r="N4542" s="1">
        <f t="shared" si="801"/>
        <v>22.041660367895918</v>
      </c>
    </row>
    <row r="4543" spans="1:14">
      <c r="A4543" s="1">
        <v>4540</v>
      </c>
      <c r="B4543" s="1">
        <f t="shared" si="802"/>
        <v>4.54</v>
      </c>
      <c r="C4543" s="1">
        <v>4.54</v>
      </c>
      <c r="D4543" s="1">
        <v>4.54</v>
      </c>
      <c r="E4543" s="1">
        <f t="shared" si="792"/>
        <v>10.3058</v>
      </c>
      <c r="F4543" s="1">
        <f t="shared" si="793"/>
        <v>15.596110666666664</v>
      </c>
      <c r="G4543" s="1">
        <f t="shared" si="794"/>
        <v>10.305800000000001</v>
      </c>
      <c r="H4543" s="1">
        <f t="shared" si="795"/>
        <v>15.596111044999979</v>
      </c>
      <c r="I4543" s="1">
        <f t="shared" si="796"/>
        <v>10.3058</v>
      </c>
      <c r="J4543" s="1">
        <f t="shared" si="797"/>
        <v>15.596110666666664</v>
      </c>
      <c r="K4543" s="1">
        <f t="shared" si="798"/>
        <v>10.305800000000001</v>
      </c>
      <c r="L4543" s="1">
        <f t="shared" si="799"/>
        <v>15.596111044999979</v>
      </c>
      <c r="M4543" s="1">
        <f t="shared" si="800"/>
        <v>22.056231225071691</v>
      </c>
      <c r="N4543" s="1">
        <f t="shared" si="801"/>
        <v>22.056231760115796</v>
      </c>
    </row>
    <row r="4544" spans="1:14">
      <c r="A4544" s="1">
        <v>4541</v>
      </c>
      <c r="B4544" s="1">
        <f t="shared" si="802"/>
        <v>4.5410000000000004</v>
      </c>
      <c r="C4544" s="1">
        <v>4.5410000000000004</v>
      </c>
      <c r="D4544" s="1">
        <v>4.5410000000000004</v>
      </c>
      <c r="E4544" s="1">
        <f t="shared" si="792"/>
        <v>10.310340500000002</v>
      </c>
      <c r="F4544" s="1">
        <f t="shared" si="793"/>
        <v>15.606418736833337</v>
      </c>
      <c r="G4544" s="1">
        <f t="shared" si="794"/>
        <v>10.310340500000002</v>
      </c>
      <c r="H4544" s="1">
        <f t="shared" si="795"/>
        <v>15.606419115249983</v>
      </c>
      <c r="I4544" s="1">
        <f t="shared" si="796"/>
        <v>10.310340500000002</v>
      </c>
      <c r="J4544" s="1">
        <f t="shared" si="797"/>
        <v>15.606418736833337</v>
      </c>
      <c r="K4544" s="1">
        <f t="shared" si="798"/>
        <v>10.310340500000002</v>
      </c>
      <c r="L4544" s="1">
        <f t="shared" si="799"/>
        <v>15.606419115249983</v>
      </c>
      <c r="M4544" s="1">
        <f t="shared" si="800"/>
        <v>22.070809037703292</v>
      </c>
      <c r="N4544" s="1">
        <f t="shared" si="801"/>
        <v>22.070809572865244</v>
      </c>
    </row>
    <row r="4545" spans="1:14">
      <c r="A4545" s="1">
        <v>4542</v>
      </c>
      <c r="B4545" s="1">
        <f t="shared" si="802"/>
        <v>4.5419999999999998</v>
      </c>
      <c r="C4545" s="1">
        <v>4.5419999999999998</v>
      </c>
      <c r="D4545" s="1">
        <v>4.5419999999999998</v>
      </c>
      <c r="E4545" s="1">
        <f t="shared" si="792"/>
        <v>10.314881999999999</v>
      </c>
      <c r="F4545" s="1">
        <f t="shared" si="793"/>
        <v>15.616731347999997</v>
      </c>
      <c r="G4545" s="1">
        <f t="shared" si="794"/>
        <v>10.314881999999999</v>
      </c>
      <c r="H4545" s="1">
        <f t="shared" si="795"/>
        <v>15.616731726499976</v>
      </c>
      <c r="I4545" s="1">
        <f t="shared" si="796"/>
        <v>10.314881999999999</v>
      </c>
      <c r="J4545" s="1">
        <f t="shared" si="797"/>
        <v>15.616731347999997</v>
      </c>
      <c r="K4545" s="1">
        <f t="shared" si="798"/>
        <v>10.314881999999999</v>
      </c>
      <c r="L4545" s="1">
        <f t="shared" si="799"/>
        <v>15.616731726499976</v>
      </c>
      <c r="M4545" s="1">
        <f t="shared" si="800"/>
        <v>22.085393272278662</v>
      </c>
      <c r="N4545" s="1">
        <f t="shared" si="801"/>
        <v>22.085393807558468</v>
      </c>
    </row>
    <row r="4546" spans="1:14">
      <c r="A4546" s="1">
        <v>4543</v>
      </c>
      <c r="B4546" s="1">
        <f t="shared" si="802"/>
        <v>4.5430000000000001</v>
      </c>
      <c r="C4546" s="1">
        <v>4.5430000000000001</v>
      </c>
      <c r="D4546" s="1">
        <v>4.5430000000000001</v>
      </c>
      <c r="E4546" s="1">
        <f t="shared" si="792"/>
        <v>10.3194245</v>
      </c>
      <c r="F4546" s="1">
        <f t="shared" si="793"/>
        <v>15.627048501166666</v>
      </c>
      <c r="G4546" s="1">
        <f t="shared" si="794"/>
        <v>10.3194245</v>
      </c>
      <c r="H4546" s="1">
        <f t="shared" si="795"/>
        <v>15.62704887974998</v>
      </c>
      <c r="I4546" s="1">
        <f t="shared" si="796"/>
        <v>10.3194245</v>
      </c>
      <c r="J4546" s="1">
        <f t="shared" si="797"/>
        <v>15.627048501166666</v>
      </c>
      <c r="K4546" s="1">
        <f t="shared" si="798"/>
        <v>10.3194245</v>
      </c>
      <c r="L4546" s="1">
        <f t="shared" si="799"/>
        <v>15.62704887974998</v>
      </c>
      <c r="M4546" s="1">
        <f t="shared" si="800"/>
        <v>22.099983930212048</v>
      </c>
      <c r="N4546" s="1">
        <f t="shared" si="801"/>
        <v>22.099984465609705</v>
      </c>
    </row>
    <row r="4547" spans="1:14">
      <c r="A4547" s="1">
        <v>4544</v>
      </c>
      <c r="B4547" s="1">
        <f t="shared" si="802"/>
        <v>4.5439999999999996</v>
      </c>
      <c r="C4547" s="1">
        <v>4.5439999999999996</v>
      </c>
      <c r="D4547" s="1">
        <v>4.5439999999999996</v>
      </c>
      <c r="E4547" s="1">
        <f t="shared" si="792"/>
        <v>10.323967999999999</v>
      </c>
      <c r="F4547" s="1">
        <f t="shared" si="793"/>
        <v>15.637370197333329</v>
      </c>
      <c r="G4547" s="1">
        <f t="shared" si="794"/>
        <v>10.323967999999997</v>
      </c>
      <c r="H4547" s="1">
        <f t="shared" si="795"/>
        <v>15.637370575999974</v>
      </c>
      <c r="I4547" s="1">
        <f t="shared" si="796"/>
        <v>10.323967999999999</v>
      </c>
      <c r="J4547" s="1">
        <f t="shared" si="797"/>
        <v>15.637370197333329</v>
      </c>
      <c r="K4547" s="1">
        <f t="shared" si="798"/>
        <v>10.323967999999997</v>
      </c>
      <c r="L4547" s="1">
        <f t="shared" si="799"/>
        <v>15.637370575999974</v>
      </c>
      <c r="M4547" s="1">
        <f t="shared" si="800"/>
        <v>22.114581012917636</v>
      </c>
      <c r="N4547" s="1">
        <f t="shared" si="801"/>
        <v>22.11458154843314</v>
      </c>
    </row>
    <row r="4548" spans="1:14">
      <c r="A4548" s="1">
        <v>4545</v>
      </c>
      <c r="B4548" s="1">
        <f t="shared" si="802"/>
        <v>4.5449999999999999</v>
      </c>
      <c r="C4548" s="1">
        <v>4.5449999999999999</v>
      </c>
      <c r="D4548" s="1">
        <v>4.5449999999999999</v>
      </c>
      <c r="E4548" s="1">
        <f t="shared" si="792"/>
        <v>10.3285125</v>
      </c>
      <c r="F4548" s="1">
        <f t="shared" si="793"/>
        <v>15.647696437499999</v>
      </c>
      <c r="G4548" s="1">
        <f t="shared" si="794"/>
        <v>10.328512499999999</v>
      </c>
      <c r="H4548" s="1">
        <f t="shared" si="795"/>
        <v>15.647696816249978</v>
      </c>
      <c r="I4548" s="1">
        <f t="shared" si="796"/>
        <v>10.3285125</v>
      </c>
      <c r="J4548" s="1">
        <f t="shared" si="797"/>
        <v>15.647696437499999</v>
      </c>
      <c r="K4548" s="1">
        <f t="shared" si="798"/>
        <v>10.328512499999999</v>
      </c>
      <c r="L4548" s="1">
        <f t="shared" si="799"/>
        <v>15.647696816249978</v>
      </c>
      <c r="M4548" s="1">
        <f t="shared" si="800"/>
        <v>22.129184521809663</v>
      </c>
      <c r="N4548" s="1">
        <f t="shared" si="801"/>
        <v>22.129185057443021</v>
      </c>
    </row>
    <row r="4549" spans="1:14">
      <c r="A4549" s="1">
        <v>4546</v>
      </c>
      <c r="B4549" s="1">
        <f t="shared" si="802"/>
        <v>4.5460000000000003</v>
      </c>
      <c r="C4549" s="1">
        <v>4.5460000000000003</v>
      </c>
      <c r="D4549" s="1">
        <v>4.5460000000000003</v>
      </c>
      <c r="E4549" s="1">
        <f t="shared" si="792"/>
        <v>10.333058000000001</v>
      </c>
      <c r="F4549" s="1">
        <f t="shared" si="793"/>
        <v>15.65802722266667</v>
      </c>
      <c r="G4549" s="1">
        <f t="shared" si="794"/>
        <v>10.333057999999999</v>
      </c>
      <c r="H4549" s="1">
        <f t="shared" si="795"/>
        <v>15.658027601499981</v>
      </c>
      <c r="I4549" s="1">
        <f t="shared" si="796"/>
        <v>10.333058000000001</v>
      </c>
      <c r="J4549" s="1">
        <f t="shared" si="797"/>
        <v>15.65802722266667</v>
      </c>
      <c r="K4549" s="1">
        <f t="shared" si="798"/>
        <v>10.333057999999999</v>
      </c>
      <c r="L4549" s="1">
        <f t="shared" si="799"/>
        <v>15.658027601499981</v>
      </c>
      <c r="M4549" s="1">
        <f t="shared" si="800"/>
        <v>22.143794458302331</v>
      </c>
      <c r="N4549" s="1">
        <f t="shared" si="801"/>
        <v>22.143794994053536</v>
      </c>
    </row>
    <row r="4550" spans="1:14">
      <c r="A4550" s="1">
        <v>4547</v>
      </c>
      <c r="B4550" s="1">
        <f t="shared" si="802"/>
        <v>4.5469999999999997</v>
      </c>
      <c r="C4550" s="1">
        <v>4.5469999999999997</v>
      </c>
      <c r="D4550" s="1">
        <v>4.5469999999999997</v>
      </c>
      <c r="E4550" s="1">
        <f t="shared" si="792"/>
        <v>10.337604499999999</v>
      </c>
      <c r="F4550" s="1">
        <f t="shared" si="793"/>
        <v>15.66836255383333</v>
      </c>
      <c r="G4550" s="1">
        <f t="shared" si="794"/>
        <v>10.337604499999998</v>
      </c>
      <c r="H4550" s="1">
        <f t="shared" si="795"/>
        <v>15.668362932749975</v>
      </c>
      <c r="I4550" s="1">
        <f t="shared" si="796"/>
        <v>10.337604499999999</v>
      </c>
      <c r="J4550" s="1">
        <f t="shared" si="797"/>
        <v>15.66836255383333</v>
      </c>
      <c r="K4550" s="1">
        <f t="shared" si="798"/>
        <v>10.337604499999998</v>
      </c>
      <c r="L4550" s="1">
        <f t="shared" si="799"/>
        <v>15.668362932749975</v>
      </c>
      <c r="M4550" s="1">
        <f t="shared" si="800"/>
        <v>22.158410823809838</v>
      </c>
      <c r="N4550" s="1">
        <f t="shared" si="801"/>
        <v>22.158411359678897</v>
      </c>
    </row>
    <row r="4551" spans="1:14">
      <c r="A4551" s="1">
        <v>4548</v>
      </c>
      <c r="B4551" s="1">
        <f t="shared" si="802"/>
        <v>4.548</v>
      </c>
      <c r="C4551" s="1">
        <v>4.548</v>
      </c>
      <c r="D4551" s="1">
        <v>4.548</v>
      </c>
      <c r="E4551" s="1">
        <f t="shared" si="792"/>
        <v>10.342152</v>
      </c>
      <c r="F4551" s="1">
        <f t="shared" si="793"/>
        <v>15.678702432000001</v>
      </c>
      <c r="G4551" s="1">
        <f t="shared" si="794"/>
        <v>10.342151999999999</v>
      </c>
      <c r="H4551" s="1">
        <f t="shared" si="795"/>
        <v>15.678702810999978</v>
      </c>
      <c r="I4551" s="1">
        <f t="shared" si="796"/>
        <v>10.342152</v>
      </c>
      <c r="J4551" s="1">
        <f t="shared" si="797"/>
        <v>15.678702432000001</v>
      </c>
      <c r="K4551" s="1">
        <f t="shared" si="798"/>
        <v>10.342151999999999</v>
      </c>
      <c r="L4551" s="1">
        <f t="shared" si="799"/>
        <v>15.678702810999978</v>
      </c>
      <c r="M4551" s="1">
        <f t="shared" si="800"/>
        <v>22.17303361974643</v>
      </c>
      <c r="N4551" s="1">
        <f t="shared" si="801"/>
        <v>22.173034155733337</v>
      </c>
    </row>
    <row r="4552" spans="1:14">
      <c r="A4552" s="1">
        <v>4549</v>
      </c>
      <c r="B4552" s="1">
        <f t="shared" si="802"/>
        <v>4.5490000000000004</v>
      </c>
      <c r="C4552" s="1">
        <v>4.5490000000000004</v>
      </c>
      <c r="D4552" s="1">
        <v>4.5490000000000004</v>
      </c>
      <c r="E4552" s="1">
        <f t="shared" si="792"/>
        <v>10.346700500000003</v>
      </c>
      <c r="F4552" s="1">
        <f t="shared" si="793"/>
        <v>15.689046858166671</v>
      </c>
      <c r="G4552" s="1">
        <f t="shared" si="794"/>
        <v>10.346700500000001</v>
      </c>
      <c r="H4552" s="1">
        <f t="shared" si="795"/>
        <v>15.689047237249982</v>
      </c>
      <c r="I4552" s="1">
        <f t="shared" si="796"/>
        <v>10.346700500000003</v>
      </c>
      <c r="J4552" s="1">
        <f t="shared" si="797"/>
        <v>15.689046858166671</v>
      </c>
      <c r="K4552" s="1">
        <f t="shared" si="798"/>
        <v>10.346700500000001</v>
      </c>
      <c r="L4552" s="1">
        <f t="shared" si="799"/>
        <v>15.689047237249982</v>
      </c>
      <c r="M4552" s="1">
        <f t="shared" si="800"/>
        <v>22.187662847526301</v>
      </c>
      <c r="N4552" s="1">
        <f t="shared" si="801"/>
        <v>22.187663383631062</v>
      </c>
    </row>
    <row r="4553" spans="1:14">
      <c r="A4553" s="1">
        <v>4550</v>
      </c>
      <c r="B4553" s="1">
        <f t="shared" si="802"/>
        <v>4.55</v>
      </c>
      <c r="C4553" s="1">
        <v>4.55</v>
      </c>
      <c r="D4553" s="1">
        <v>4.55</v>
      </c>
      <c r="E4553" s="1">
        <f t="shared" si="792"/>
        <v>10.351249999999999</v>
      </c>
      <c r="F4553" s="1">
        <f t="shared" si="793"/>
        <v>15.69939583333333</v>
      </c>
      <c r="G4553" s="1">
        <f t="shared" si="794"/>
        <v>10.351249999999999</v>
      </c>
      <c r="H4553" s="1">
        <f t="shared" si="795"/>
        <v>15.699396212499977</v>
      </c>
      <c r="I4553" s="1">
        <f t="shared" si="796"/>
        <v>10.351249999999999</v>
      </c>
      <c r="J4553" s="1">
        <f t="shared" si="797"/>
        <v>15.69939583333333</v>
      </c>
      <c r="K4553" s="1">
        <f t="shared" si="798"/>
        <v>10.351249999999999</v>
      </c>
      <c r="L4553" s="1">
        <f t="shared" si="799"/>
        <v>15.699396212499977</v>
      </c>
      <c r="M4553" s="1">
        <f t="shared" si="800"/>
        <v>22.202298508563654</v>
      </c>
      <c r="N4553" s="1">
        <f t="shared" si="801"/>
        <v>22.202299044786269</v>
      </c>
    </row>
    <row r="4554" spans="1:14">
      <c r="A4554" s="1">
        <v>4551</v>
      </c>
      <c r="B4554" s="1">
        <f t="shared" si="802"/>
        <v>4.5510000000000002</v>
      </c>
      <c r="C4554" s="1">
        <v>4.5510000000000002</v>
      </c>
      <c r="D4554" s="1">
        <v>4.5510000000000002</v>
      </c>
      <c r="E4554" s="1">
        <f t="shared" si="792"/>
        <v>10.355800500000001</v>
      </c>
      <c r="F4554" s="1">
        <f t="shared" si="793"/>
        <v>15.709749358500002</v>
      </c>
      <c r="G4554" s="1">
        <f t="shared" si="794"/>
        <v>10.355800500000001</v>
      </c>
      <c r="H4554" s="1">
        <f t="shared" si="795"/>
        <v>15.709749737749981</v>
      </c>
      <c r="I4554" s="1">
        <f t="shared" si="796"/>
        <v>10.355800500000001</v>
      </c>
      <c r="J4554" s="1">
        <f t="shared" si="797"/>
        <v>15.709749358500002</v>
      </c>
      <c r="K4554" s="1">
        <f t="shared" si="798"/>
        <v>10.355800500000001</v>
      </c>
      <c r="L4554" s="1">
        <f t="shared" si="799"/>
        <v>15.709749737749981</v>
      </c>
      <c r="M4554" s="1">
        <f t="shared" si="800"/>
        <v>22.216940604272732</v>
      </c>
      <c r="N4554" s="1">
        <f t="shared" si="801"/>
        <v>22.216941140613194</v>
      </c>
    </row>
    <row r="4555" spans="1:14">
      <c r="A4555" s="1">
        <v>4552</v>
      </c>
      <c r="B4555" s="1">
        <f t="shared" si="802"/>
        <v>4.5519999999999996</v>
      </c>
      <c r="C4555" s="1">
        <v>4.5519999999999996</v>
      </c>
      <c r="D4555" s="1">
        <v>4.5519999999999996</v>
      </c>
      <c r="E4555" s="1">
        <f t="shared" si="792"/>
        <v>10.360351999999999</v>
      </c>
      <c r="F4555" s="1">
        <f t="shared" si="793"/>
        <v>15.720107434666662</v>
      </c>
      <c r="G4555" s="1">
        <f t="shared" si="794"/>
        <v>10.360351999999999</v>
      </c>
      <c r="H4555" s="1">
        <f t="shared" si="795"/>
        <v>15.720107813999975</v>
      </c>
      <c r="I4555" s="1">
        <f t="shared" si="796"/>
        <v>10.360351999999999</v>
      </c>
      <c r="J4555" s="1">
        <f t="shared" si="797"/>
        <v>15.720107434666662</v>
      </c>
      <c r="K4555" s="1">
        <f t="shared" si="798"/>
        <v>10.360351999999999</v>
      </c>
      <c r="L4555" s="1">
        <f t="shared" si="799"/>
        <v>15.720107813999975</v>
      </c>
      <c r="M4555" s="1">
        <f t="shared" si="800"/>
        <v>22.231589136067718</v>
      </c>
      <c r="N4555" s="1">
        <f t="shared" si="801"/>
        <v>22.231589672526034</v>
      </c>
    </row>
    <row r="4556" spans="1:14">
      <c r="A4556" s="1">
        <v>4553</v>
      </c>
      <c r="B4556" s="1">
        <f t="shared" si="802"/>
        <v>4.5529999999999999</v>
      </c>
      <c r="C4556" s="1">
        <v>4.5529999999999999</v>
      </c>
      <c r="D4556" s="1">
        <v>4.5529999999999999</v>
      </c>
      <c r="E4556" s="1">
        <f t="shared" si="792"/>
        <v>10.3649045</v>
      </c>
      <c r="F4556" s="1">
        <f t="shared" si="793"/>
        <v>15.730470062833334</v>
      </c>
      <c r="G4556" s="1">
        <f t="shared" si="794"/>
        <v>10.3649045</v>
      </c>
      <c r="H4556" s="1">
        <f t="shared" si="795"/>
        <v>15.730470442249979</v>
      </c>
      <c r="I4556" s="1">
        <f t="shared" si="796"/>
        <v>10.3649045</v>
      </c>
      <c r="J4556" s="1">
        <f t="shared" si="797"/>
        <v>15.730470062833334</v>
      </c>
      <c r="K4556" s="1">
        <f t="shared" si="798"/>
        <v>10.3649045</v>
      </c>
      <c r="L4556" s="1">
        <f t="shared" si="799"/>
        <v>15.730470442249979</v>
      </c>
      <c r="M4556" s="1">
        <f t="shared" si="800"/>
        <v>22.246244105362852</v>
      </c>
      <c r="N4556" s="1">
        <f t="shared" si="801"/>
        <v>22.246244641939018</v>
      </c>
    </row>
    <row r="4557" spans="1:14">
      <c r="A4557" s="1">
        <v>4554</v>
      </c>
      <c r="B4557" s="1">
        <f t="shared" si="802"/>
        <v>4.5540000000000003</v>
      </c>
      <c r="C4557" s="1">
        <v>4.5540000000000003</v>
      </c>
      <c r="D4557" s="1">
        <v>4.5540000000000003</v>
      </c>
      <c r="E4557" s="1">
        <f t="shared" si="792"/>
        <v>10.369458000000002</v>
      </c>
      <c r="F4557" s="1">
        <f t="shared" si="793"/>
        <v>15.740837244000002</v>
      </c>
      <c r="G4557" s="1">
        <f t="shared" si="794"/>
        <v>10.369458000000002</v>
      </c>
      <c r="H4557" s="1">
        <f t="shared" si="795"/>
        <v>15.740837623499983</v>
      </c>
      <c r="I4557" s="1">
        <f t="shared" si="796"/>
        <v>10.369458000000002</v>
      </c>
      <c r="J4557" s="1">
        <f t="shared" si="797"/>
        <v>15.740837244000002</v>
      </c>
      <c r="K4557" s="1">
        <f t="shared" si="798"/>
        <v>10.369458000000002</v>
      </c>
      <c r="L4557" s="1">
        <f t="shared" si="799"/>
        <v>15.740837623499983</v>
      </c>
      <c r="M4557" s="1">
        <f t="shared" si="800"/>
        <v>22.260905513572332</v>
      </c>
      <c r="N4557" s="1">
        <f t="shared" si="801"/>
        <v>22.260906050266357</v>
      </c>
    </row>
    <row r="4558" spans="1:14">
      <c r="A4558" s="1">
        <v>4555</v>
      </c>
      <c r="B4558" s="1">
        <f t="shared" si="802"/>
        <v>4.5549999999999997</v>
      </c>
      <c r="C4558" s="1">
        <v>4.5549999999999997</v>
      </c>
      <c r="D4558" s="1">
        <v>4.5549999999999997</v>
      </c>
      <c r="E4558" s="1">
        <f t="shared" si="792"/>
        <v>10.374012499999999</v>
      </c>
      <c r="F4558" s="1">
        <f t="shared" si="793"/>
        <v>15.751208979166664</v>
      </c>
      <c r="G4558" s="1">
        <f t="shared" si="794"/>
        <v>10.374012499999999</v>
      </c>
      <c r="H4558" s="1">
        <f t="shared" si="795"/>
        <v>15.751209358749977</v>
      </c>
      <c r="I4558" s="1">
        <f t="shared" si="796"/>
        <v>10.374012499999999</v>
      </c>
      <c r="J4558" s="1">
        <f t="shared" si="797"/>
        <v>15.751208979166664</v>
      </c>
      <c r="K4558" s="1">
        <f t="shared" si="798"/>
        <v>10.374012499999999</v>
      </c>
      <c r="L4558" s="1">
        <f t="shared" si="799"/>
        <v>15.751209358749977</v>
      </c>
      <c r="M4558" s="1">
        <f t="shared" si="800"/>
        <v>22.275573362110372</v>
      </c>
      <c r="N4558" s="1">
        <f t="shared" si="801"/>
        <v>22.275573898922239</v>
      </c>
    </row>
    <row r="4559" spans="1:14">
      <c r="A4559" s="1">
        <v>4556</v>
      </c>
      <c r="B4559" s="1">
        <f t="shared" si="802"/>
        <v>4.556</v>
      </c>
      <c r="C4559" s="1">
        <v>4.556</v>
      </c>
      <c r="D4559" s="1">
        <v>4.556</v>
      </c>
      <c r="E4559" s="1">
        <f t="shared" si="792"/>
        <v>10.378568</v>
      </c>
      <c r="F4559" s="1">
        <f t="shared" si="793"/>
        <v>15.761585269333333</v>
      </c>
      <c r="G4559" s="1">
        <f t="shared" si="794"/>
        <v>10.378568000000001</v>
      </c>
      <c r="H4559" s="1">
        <f t="shared" si="795"/>
        <v>15.761585648999979</v>
      </c>
      <c r="I4559" s="1">
        <f t="shared" si="796"/>
        <v>10.378568</v>
      </c>
      <c r="J4559" s="1">
        <f t="shared" si="797"/>
        <v>15.761585269333333</v>
      </c>
      <c r="K4559" s="1">
        <f t="shared" si="798"/>
        <v>10.378568000000001</v>
      </c>
      <c r="L4559" s="1">
        <f t="shared" si="799"/>
        <v>15.761585648999979</v>
      </c>
      <c r="M4559" s="1">
        <f t="shared" si="800"/>
        <v>22.290247652391191</v>
      </c>
      <c r="N4559" s="1">
        <f t="shared" si="801"/>
        <v>22.290248189320913</v>
      </c>
    </row>
    <row r="4560" spans="1:14">
      <c r="A4560" s="1">
        <v>4557</v>
      </c>
      <c r="B4560" s="1">
        <f t="shared" si="802"/>
        <v>4.5570000000000004</v>
      </c>
      <c r="C4560" s="1">
        <v>4.5570000000000004</v>
      </c>
      <c r="D4560" s="1">
        <v>4.5570000000000004</v>
      </c>
      <c r="E4560" s="1">
        <f t="shared" si="792"/>
        <v>10.383124500000001</v>
      </c>
      <c r="F4560" s="1">
        <f t="shared" si="793"/>
        <v>15.771966115500001</v>
      </c>
      <c r="G4560" s="1">
        <f t="shared" si="794"/>
        <v>10.383124500000003</v>
      </c>
      <c r="H4560" s="1">
        <f t="shared" si="795"/>
        <v>15.771966495249982</v>
      </c>
      <c r="I4560" s="1">
        <f t="shared" si="796"/>
        <v>10.383124500000001</v>
      </c>
      <c r="J4560" s="1">
        <f t="shared" si="797"/>
        <v>15.771966115500001</v>
      </c>
      <c r="K4560" s="1">
        <f t="shared" si="798"/>
        <v>10.383124500000003</v>
      </c>
      <c r="L4560" s="1">
        <f t="shared" si="799"/>
        <v>15.771966495249982</v>
      </c>
      <c r="M4560" s="1">
        <f t="shared" si="800"/>
        <v>22.304928385829001</v>
      </c>
      <c r="N4560" s="1">
        <f t="shared" si="801"/>
        <v>22.304928922876577</v>
      </c>
    </row>
    <row r="4561" spans="1:14">
      <c r="A4561" s="1">
        <v>4558</v>
      </c>
      <c r="B4561" s="1">
        <f t="shared" si="802"/>
        <v>4.5579999999999998</v>
      </c>
      <c r="C4561" s="1">
        <v>4.5579999999999998</v>
      </c>
      <c r="D4561" s="1">
        <v>4.5579999999999998</v>
      </c>
      <c r="E4561" s="1">
        <f t="shared" si="792"/>
        <v>10.387682</v>
      </c>
      <c r="F4561" s="1">
        <f t="shared" si="793"/>
        <v>15.782351518666665</v>
      </c>
      <c r="G4561" s="1">
        <f t="shared" si="794"/>
        <v>10.387682</v>
      </c>
      <c r="H4561" s="1">
        <f t="shared" si="795"/>
        <v>15.782351898499977</v>
      </c>
      <c r="I4561" s="1">
        <f t="shared" si="796"/>
        <v>10.387682</v>
      </c>
      <c r="J4561" s="1">
        <f t="shared" si="797"/>
        <v>15.782351518666665</v>
      </c>
      <c r="K4561" s="1">
        <f t="shared" si="798"/>
        <v>10.387682</v>
      </c>
      <c r="L4561" s="1">
        <f t="shared" si="799"/>
        <v>15.782351898499977</v>
      </c>
      <c r="M4561" s="1">
        <f t="shared" si="800"/>
        <v>22.319615563838013</v>
      </c>
      <c r="N4561" s="1">
        <f t="shared" si="801"/>
        <v>22.319616101003433</v>
      </c>
    </row>
    <row r="4562" spans="1:14">
      <c r="A4562" s="1">
        <v>4559</v>
      </c>
      <c r="B4562" s="1">
        <f t="shared" si="802"/>
        <v>4.5590000000000002</v>
      </c>
      <c r="C4562" s="1">
        <v>4.5590000000000002</v>
      </c>
      <c r="D4562" s="1">
        <v>4.5590000000000002</v>
      </c>
      <c r="E4562" s="1">
        <f t="shared" si="792"/>
        <v>10.392240500000002</v>
      </c>
      <c r="F4562" s="1">
        <f t="shared" si="793"/>
        <v>15.792741479833335</v>
      </c>
      <c r="G4562" s="1">
        <f t="shared" si="794"/>
        <v>10.392240500000002</v>
      </c>
      <c r="H4562" s="1">
        <f t="shared" si="795"/>
        <v>15.792741859749981</v>
      </c>
      <c r="I4562" s="1">
        <f t="shared" si="796"/>
        <v>10.392240500000002</v>
      </c>
      <c r="J4562" s="1">
        <f t="shared" si="797"/>
        <v>15.792741479833335</v>
      </c>
      <c r="K4562" s="1">
        <f t="shared" si="798"/>
        <v>10.392240500000002</v>
      </c>
      <c r="L4562" s="1">
        <f t="shared" si="799"/>
        <v>15.792741859749981</v>
      </c>
      <c r="M4562" s="1">
        <f t="shared" si="800"/>
        <v>22.334309187832446</v>
      </c>
      <c r="N4562" s="1">
        <f t="shared" si="801"/>
        <v>22.33430972511572</v>
      </c>
    </row>
    <row r="4563" spans="1:14">
      <c r="A4563" s="1">
        <v>4560</v>
      </c>
      <c r="B4563" s="1">
        <f t="shared" si="802"/>
        <v>4.5599999999999996</v>
      </c>
      <c r="C4563" s="1">
        <v>4.5599999999999996</v>
      </c>
      <c r="D4563" s="1">
        <v>4.5599999999999996</v>
      </c>
      <c r="E4563" s="1">
        <f t="shared" si="792"/>
        <v>10.396799999999999</v>
      </c>
      <c r="F4563" s="1">
        <f t="shared" si="793"/>
        <v>15.803135999999997</v>
      </c>
      <c r="G4563" s="1">
        <f t="shared" si="794"/>
        <v>10.396799999999999</v>
      </c>
      <c r="H4563" s="1">
        <f t="shared" si="795"/>
        <v>15.803136379999975</v>
      </c>
      <c r="I4563" s="1">
        <f t="shared" si="796"/>
        <v>10.396799999999999</v>
      </c>
      <c r="J4563" s="1">
        <f t="shared" si="797"/>
        <v>15.803135999999997</v>
      </c>
      <c r="K4563" s="1">
        <f t="shared" si="798"/>
        <v>10.396799999999999</v>
      </c>
      <c r="L4563" s="1">
        <f t="shared" si="799"/>
        <v>15.803136379999975</v>
      </c>
      <c r="M4563" s="1">
        <f t="shared" si="800"/>
        <v>22.349009259226499</v>
      </c>
      <c r="N4563" s="1">
        <f t="shared" si="801"/>
        <v>22.349009796627623</v>
      </c>
    </row>
    <row r="4564" spans="1:14">
      <c r="A4564" s="1">
        <v>4561</v>
      </c>
      <c r="B4564" s="1">
        <f t="shared" si="802"/>
        <v>4.5609999999999999</v>
      </c>
      <c r="C4564" s="1">
        <v>4.5609999999999999</v>
      </c>
      <c r="D4564" s="1">
        <v>4.5609999999999999</v>
      </c>
      <c r="E4564" s="1">
        <f t="shared" si="792"/>
        <v>10.401360499999999</v>
      </c>
      <c r="F4564" s="1">
        <f t="shared" si="793"/>
        <v>15.813535080166666</v>
      </c>
      <c r="G4564" s="1">
        <f t="shared" si="794"/>
        <v>10.401360500000001</v>
      </c>
      <c r="H4564" s="1">
        <f t="shared" si="795"/>
        <v>15.813535460249978</v>
      </c>
      <c r="I4564" s="1">
        <f t="shared" si="796"/>
        <v>10.401360499999999</v>
      </c>
      <c r="J4564" s="1">
        <f t="shared" si="797"/>
        <v>15.813535080166666</v>
      </c>
      <c r="K4564" s="1">
        <f t="shared" si="798"/>
        <v>10.401360500000001</v>
      </c>
      <c r="L4564" s="1">
        <f t="shared" si="799"/>
        <v>15.813535460249978</v>
      </c>
      <c r="M4564" s="1">
        <f t="shared" si="800"/>
        <v>22.363715779434408</v>
      </c>
      <c r="N4564" s="1">
        <f t="shared" si="801"/>
        <v>22.363716316953383</v>
      </c>
    </row>
    <row r="4565" spans="1:14">
      <c r="A4565" s="1">
        <v>4562</v>
      </c>
      <c r="B4565" s="1">
        <f t="shared" si="802"/>
        <v>4.5620000000000003</v>
      </c>
      <c r="C4565" s="1">
        <v>4.5620000000000003</v>
      </c>
      <c r="D4565" s="1">
        <v>4.5620000000000003</v>
      </c>
      <c r="E4565" s="1">
        <f t="shared" si="792"/>
        <v>10.405922000000002</v>
      </c>
      <c r="F4565" s="1">
        <f t="shared" si="793"/>
        <v>15.823938721333336</v>
      </c>
      <c r="G4565" s="1">
        <f t="shared" si="794"/>
        <v>10.405922000000002</v>
      </c>
      <c r="H4565" s="1">
        <f t="shared" si="795"/>
        <v>15.823939101499981</v>
      </c>
      <c r="I4565" s="1">
        <f t="shared" si="796"/>
        <v>10.405922000000002</v>
      </c>
      <c r="J4565" s="1">
        <f t="shared" si="797"/>
        <v>15.823938721333336</v>
      </c>
      <c r="K4565" s="1">
        <f t="shared" si="798"/>
        <v>10.405922000000002</v>
      </c>
      <c r="L4565" s="1">
        <f t="shared" si="799"/>
        <v>15.823939101499981</v>
      </c>
      <c r="M4565" s="1">
        <f t="shared" si="800"/>
        <v>22.378428749870377</v>
      </c>
      <c r="N4565" s="1">
        <f t="shared" si="801"/>
        <v>22.378429287507203</v>
      </c>
    </row>
    <row r="4566" spans="1:14">
      <c r="A4566" s="1">
        <v>4563</v>
      </c>
      <c r="B4566" s="1">
        <f t="shared" si="802"/>
        <v>4.5629999999999997</v>
      </c>
      <c r="C4566" s="1">
        <v>4.5629999999999997</v>
      </c>
      <c r="D4566" s="1">
        <v>4.5629999999999997</v>
      </c>
      <c r="E4566" s="1">
        <f t="shared" si="792"/>
        <v>10.410484499999999</v>
      </c>
      <c r="F4566" s="1">
        <f t="shared" si="793"/>
        <v>15.834346924499997</v>
      </c>
      <c r="G4566" s="1">
        <f t="shared" si="794"/>
        <v>10.410484499999999</v>
      </c>
      <c r="H4566" s="1">
        <f t="shared" si="795"/>
        <v>15.834347304749976</v>
      </c>
      <c r="I4566" s="1">
        <f t="shared" si="796"/>
        <v>10.410484499999999</v>
      </c>
      <c r="J4566" s="1">
        <f t="shared" si="797"/>
        <v>15.834346924499997</v>
      </c>
      <c r="K4566" s="1">
        <f t="shared" si="798"/>
        <v>10.410484499999999</v>
      </c>
      <c r="L4566" s="1">
        <f t="shared" si="799"/>
        <v>15.834347304749976</v>
      </c>
      <c r="M4566" s="1">
        <f t="shared" si="800"/>
        <v>22.393148171948603</v>
      </c>
      <c r="N4566" s="1">
        <f t="shared" si="801"/>
        <v>22.393148709703279</v>
      </c>
    </row>
    <row r="4567" spans="1:14">
      <c r="A4567" s="1">
        <v>4564</v>
      </c>
      <c r="B4567" s="1">
        <f t="shared" si="802"/>
        <v>4.5640000000000001</v>
      </c>
      <c r="C4567" s="1">
        <v>4.5640000000000001</v>
      </c>
      <c r="D4567" s="1">
        <v>4.5640000000000001</v>
      </c>
      <c r="E4567" s="1">
        <f t="shared" si="792"/>
        <v>10.415048000000001</v>
      </c>
      <c r="F4567" s="1">
        <f t="shared" si="793"/>
        <v>15.844759690666667</v>
      </c>
      <c r="G4567" s="1">
        <f t="shared" si="794"/>
        <v>10.415048000000001</v>
      </c>
      <c r="H4567" s="1">
        <f t="shared" si="795"/>
        <v>15.844760070999978</v>
      </c>
      <c r="I4567" s="1">
        <f t="shared" si="796"/>
        <v>10.415048000000001</v>
      </c>
      <c r="J4567" s="1">
        <f t="shared" si="797"/>
        <v>15.844759690666667</v>
      </c>
      <c r="K4567" s="1">
        <f t="shared" si="798"/>
        <v>10.415048000000001</v>
      </c>
      <c r="L4567" s="1">
        <f t="shared" si="799"/>
        <v>15.844760070999978</v>
      </c>
      <c r="M4567" s="1">
        <f t="shared" si="800"/>
        <v>22.407874047083325</v>
      </c>
      <c r="N4567" s="1">
        <f t="shared" si="801"/>
        <v>22.407874584955856</v>
      </c>
    </row>
    <row r="4568" spans="1:14">
      <c r="A4568" s="1">
        <v>4565</v>
      </c>
      <c r="B4568" s="1">
        <f t="shared" si="802"/>
        <v>4.5650000000000004</v>
      </c>
      <c r="C4568" s="1">
        <v>4.5650000000000004</v>
      </c>
      <c r="D4568" s="1">
        <v>4.5650000000000004</v>
      </c>
      <c r="E4568" s="1">
        <f t="shared" si="792"/>
        <v>10.419612500000001</v>
      </c>
      <c r="F4568" s="1">
        <f t="shared" si="793"/>
        <v>15.855177020833334</v>
      </c>
      <c r="G4568" s="1">
        <f t="shared" si="794"/>
        <v>10.419612500000001</v>
      </c>
      <c r="H4568" s="1">
        <f t="shared" si="795"/>
        <v>15.855177401249982</v>
      </c>
      <c r="I4568" s="1">
        <f t="shared" si="796"/>
        <v>10.419612500000001</v>
      </c>
      <c r="J4568" s="1">
        <f t="shared" si="797"/>
        <v>15.855177020833334</v>
      </c>
      <c r="K4568" s="1">
        <f t="shared" si="798"/>
        <v>10.419612500000001</v>
      </c>
      <c r="L4568" s="1">
        <f t="shared" si="799"/>
        <v>15.855177401249982</v>
      </c>
      <c r="M4568" s="1">
        <f t="shared" si="800"/>
        <v>22.422606376688748</v>
      </c>
      <c r="N4568" s="1">
        <f t="shared" si="801"/>
        <v>22.422606914679129</v>
      </c>
    </row>
    <row r="4569" spans="1:14">
      <c r="A4569" s="1">
        <v>4566</v>
      </c>
      <c r="B4569" s="1">
        <f t="shared" si="802"/>
        <v>4.5659999999999998</v>
      </c>
      <c r="C4569" s="1">
        <v>4.5659999999999998</v>
      </c>
      <c r="D4569" s="1">
        <v>4.5659999999999998</v>
      </c>
      <c r="E4569" s="1">
        <f t="shared" si="792"/>
        <v>10.424177999999999</v>
      </c>
      <c r="F4569" s="1">
        <f t="shared" si="793"/>
        <v>15.865598915999998</v>
      </c>
      <c r="G4569" s="1">
        <f t="shared" si="794"/>
        <v>10.424177999999999</v>
      </c>
      <c r="H4569" s="1">
        <f t="shared" si="795"/>
        <v>15.865599296499976</v>
      </c>
      <c r="I4569" s="1">
        <f t="shared" si="796"/>
        <v>10.424177999999999</v>
      </c>
      <c r="J4569" s="1">
        <f t="shared" si="797"/>
        <v>15.865598915999998</v>
      </c>
      <c r="K4569" s="1">
        <f t="shared" si="798"/>
        <v>10.424177999999999</v>
      </c>
      <c r="L4569" s="1">
        <f t="shared" si="799"/>
        <v>15.865599296499976</v>
      </c>
      <c r="M4569" s="1">
        <f t="shared" si="800"/>
        <v>22.437345162179071</v>
      </c>
      <c r="N4569" s="1">
        <f t="shared" si="801"/>
        <v>22.437345700287302</v>
      </c>
    </row>
    <row r="4570" spans="1:14">
      <c r="A4570" s="1">
        <v>4567</v>
      </c>
      <c r="B4570" s="1">
        <f t="shared" si="802"/>
        <v>4.5670000000000002</v>
      </c>
      <c r="C4570" s="1">
        <v>4.5670000000000002</v>
      </c>
      <c r="D4570" s="1">
        <v>4.5670000000000002</v>
      </c>
      <c r="E4570" s="1">
        <f t="shared" si="792"/>
        <v>10.428744500000001</v>
      </c>
      <c r="F4570" s="1">
        <f t="shared" si="793"/>
        <v>15.876025377166666</v>
      </c>
      <c r="G4570" s="1">
        <f t="shared" si="794"/>
        <v>10.428744500000001</v>
      </c>
      <c r="H4570" s="1">
        <f t="shared" si="795"/>
        <v>15.87602575774998</v>
      </c>
      <c r="I4570" s="1">
        <f t="shared" si="796"/>
        <v>10.428744500000001</v>
      </c>
      <c r="J4570" s="1">
        <f t="shared" si="797"/>
        <v>15.876025377166666</v>
      </c>
      <c r="K4570" s="1">
        <f t="shared" si="798"/>
        <v>10.428744500000001</v>
      </c>
      <c r="L4570" s="1">
        <f t="shared" si="799"/>
        <v>15.87602575774998</v>
      </c>
      <c r="M4570" s="1">
        <f t="shared" si="800"/>
        <v>22.45209040496853</v>
      </c>
      <c r="N4570" s="1">
        <f t="shared" si="801"/>
        <v>22.452090943194616</v>
      </c>
    </row>
    <row r="4571" spans="1:14">
      <c r="A4571" s="1">
        <v>4568</v>
      </c>
      <c r="B4571" s="1">
        <f t="shared" si="802"/>
        <v>4.5679999999999996</v>
      </c>
      <c r="C4571" s="1">
        <v>4.5679999999999996</v>
      </c>
      <c r="D4571" s="1">
        <v>4.5679999999999996</v>
      </c>
      <c r="E4571" s="1">
        <f t="shared" si="792"/>
        <v>10.433311999999999</v>
      </c>
      <c r="F4571" s="1">
        <f t="shared" si="793"/>
        <v>15.88645640533333</v>
      </c>
      <c r="G4571" s="1">
        <f t="shared" si="794"/>
        <v>10.433311999999997</v>
      </c>
      <c r="H4571" s="1">
        <f t="shared" si="795"/>
        <v>15.886456785999975</v>
      </c>
      <c r="I4571" s="1">
        <f t="shared" si="796"/>
        <v>10.433311999999999</v>
      </c>
      <c r="J4571" s="1">
        <f t="shared" si="797"/>
        <v>15.88645640533333</v>
      </c>
      <c r="K4571" s="1">
        <f t="shared" si="798"/>
        <v>10.433311999999997</v>
      </c>
      <c r="L4571" s="1">
        <f t="shared" si="799"/>
        <v>15.886456785999975</v>
      </c>
      <c r="M4571" s="1">
        <f t="shared" si="800"/>
        <v>22.466842106471322</v>
      </c>
      <c r="N4571" s="1">
        <f t="shared" si="801"/>
        <v>22.466842644815255</v>
      </c>
    </row>
    <row r="4572" spans="1:14">
      <c r="A4572" s="1">
        <v>4569</v>
      </c>
      <c r="B4572" s="1">
        <f t="shared" si="802"/>
        <v>4.569</v>
      </c>
      <c r="C4572" s="1">
        <v>4.569</v>
      </c>
      <c r="D4572" s="1">
        <v>4.569</v>
      </c>
      <c r="E4572" s="1">
        <f t="shared" si="792"/>
        <v>10.4378805</v>
      </c>
      <c r="F4572" s="1">
        <f t="shared" si="793"/>
        <v>15.896892001499999</v>
      </c>
      <c r="G4572" s="1">
        <f t="shared" si="794"/>
        <v>10.437880499999999</v>
      </c>
      <c r="H4572" s="1">
        <f t="shared" si="795"/>
        <v>15.896892382249979</v>
      </c>
      <c r="I4572" s="1">
        <f t="shared" si="796"/>
        <v>10.4378805</v>
      </c>
      <c r="J4572" s="1">
        <f t="shared" si="797"/>
        <v>15.896892001499999</v>
      </c>
      <c r="K4572" s="1">
        <f t="shared" si="798"/>
        <v>10.437880499999999</v>
      </c>
      <c r="L4572" s="1">
        <f t="shared" si="799"/>
        <v>15.896892382249979</v>
      </c>
      <c r="M4572" s="1">
        <f t="shared" si="800"/>
        <v>22.481600268101676</v>
      </c>
      <c r="N4572" s="1">
        <f t="shared" si="801"/>
        <v>22.48160080656346</v>
      </c>
    </row>
    <row r="4573" spans="1:14">
      <c r="A4573" s="1">
        <v>4570</v>
      </c>
      <c r="B4573" s="1">
        <f t="shared" si="802"/>
        <v>4.57</v>
      </c>
      <c r="C4573" s="1">
        <v>4.57</v>
      </c>
      <c r="D4573" s="1">
        <v>4.57</v>
      </c>
      <c r="E4573" s="1">
        <f t="shared" si="792"/>
        <v>10.442450000000001</v>
      </c>
      <c r="F4573" s="1">
        <f t="shared" si="793"/>
        <v>15.90733216666667</v>
      </c>
      <c r="G4573" s="1">
        <f t="shared" si="794"/>
        <v>10.442450000000001</v>
      </c>
      <c r="H4573" s="1">
        <f t="shared" si="795"/>
        <v>15.907332547499982</v>
      </c>
      <c r="I4573" s="1">
        <f t="shared" si="796"/>
        <v>10.442450000000001</v>
      </c>
      <c r="J4573" s="1">
        <f t="shared" si="797"/>
        <v>15.90733216666667</v>
      </c>
      <c r="K4573" s="1">
        <f t="shared" si="798"/>
        <v>10.442450000000001</v>
      </c>
      <c r="L4573" s="1">
        <f t="shared" si="799"/>
        <v>15.907332547499982</v>
      </c>
      <c r="M4573" s="1">
        <f t="shared" si="800"/>
        <v>22.496364891273796</v>
      </c>
      <c r="N4573" s="1">
        <f t="shared" si="801"/>
        <v>22.49636542985343</v>
      </c>
    </row>
    <row r="4574" spans="1:14">
      <c r="A4574" s="1">
        <v>4571</v>
      </c>
      <c r="B4574" s="1">
        <f t="shared" si="802"/>
        <v>4.5709999999999997</v>
      </c>
      <c r="C4574" s="1">
        <v>4.5709999999999997</v>
      </c>
      <c r="D4574" s="1">
        <v>4.5709999999999997</v>
      </c>
      <c r="E4574" s="1">
        <f t="shared" si="792"/>
        <v>10.447020499999999</v>
      </c>
      <c r="F4574" s="1">
        <f t="shared" si="793"/>
        <v>15.91777690183333</v>
      </c>
      <c r="G4574" s="1">
        <f t="shared" si="794"/>
        <v>10.447020499999999</v>
      </c>
      <c r="H4574" s="1">
        <f t="shared" si="795"/>
        <v>15.917777282749975</v>
      </c>
      <c r="I4574" s="1">
        <f t="shared" si="796"/>
        <v>10.447020499999999</v>
      </c>
      <c r="J4574" s="1">
        <f t="shared" si="797"/>
        <v>15.91777690183333</v>
      </c>
      <c r="K4574" s="1">
        <f t="shared" si="798"/>
        <v>10.447020499999999</v>
      </c>
      <c r="L4574" s="1">
        <f t="shared" si="799"/>
        <v>15.917777282749975</v>
      </c>
      <c r="M4574" s="1">
        <f t="shared" si="800"/>
        <v>22.511135977401882</v>
      </c>
      <c r="N4574" s="1">
        <f t="shared" si="801"/>
        <v>22.511136516099366</v>
      </c>
    </row>
    <row r="4575" spans="1:14">
      <c r="A4575" s="1">
        <v>4572</v>
      </c>
      <c r="B4575" s="1">
        <f t="shared" si="802"/>
        <v>4.5720000000000001</v>
      </c>
      <c r="C4575" s="1">
        <v>4.5720000000000001</v>
      </c>
      <c r="D4575" s="1">
        <v>4.5720000000000001</v>
      </c>
      <c r="E4575" s="1">
        <f t="shared" si="792"/>
        <v>10.451592</v>
      </c>
      <c r="F4575" s="1">
        <f t="shared" si="793"/>
        <v>15.928226208</v>
      </c>
      <c r="G4575" s="1">
        <f t="shared" si="794"/>
        <v>10.451592</v>
      </c>
      <c r="H4575" s="1">
        <f t="shared" si="795"/>
        <v>15.928226588999978</v>
      </c>
      <c r="I4575" s="1">
        <f t="shared" si="796"/>
        <v>10.451592</v>
      </c>
      <c r="J4575" s="1">
        <f t="shared" si="797"/>
        <v>15.928226208</v>
      </c>
      <c r="K4575" s="1">
        <f t="shared" si="798"/>
        <v>10.451592</v>
      </c>
      <c r="L4575" s="1">
        <f t="shared" si="799"/>
        <v>15.928226588999978</v>
      </c>
      <c r="M4575" s="1">
        <f t="shared" si="800"/>
        <v>22.525913527900176</v>
      </c>
      <c r="N4575" s="1">
        <f t="shared" si="801"/>
        <v>22.525914066715512</v>
      </c>
    </row>
    <row r="4576" spans="1:14">
      <c r="A4576" s="1">
        <v>4573</v>
      </c>
      <c r="B4576" s="1">
        <f t="shared" si="802"/>
        <v>4.5730000000000004</v>
      </c>
      <c r="C4576" s="1">
        <v>4.5730000000000004</v>
      </c>
      <c r="D4576" s="1">
        <v>4.5730000000000004</v>
      </c>
      <c r="E4576" s="1">
        <f t="shared" si="792"/>
        <v>10.456164500000002</v>
      </c>
      <c r="F4576" s="1">
        <f t="shared" si="793"/>
        <v>15.93868008616667</v>
      </c>
      <c r="G4576" s="1">
        <f t="shared" si="794"/>
        <v>10.456164500000002</v>
      </c>
      <c r="H4576" s="1">
        <f t="shared" si="795"/>
        <v>15.938680467249982</v>
      </c>
      <c r="I4576" s="1">
        <f t="shared" si="796"/>
        <v>10.456164500000002</v>
      </c>
      <c r="J4576" s="1">
        <f t="shared" si="797"/>
        <v>15.93868008616667</v>
      </c>
      <c r="K4576" s="1">
        <f t="shared" si="798"/>
        <v>10.456164500000002</v>
      </c>
      <c r="L4576" s="1">
        <f t="shared" si="799"/>
        <v>15.938680467249982</v>
      </c>
      <c r="M4576" s="1">
        <f t="shared" si="800"/>
        <v>22.540697544182876</v>
      </c>
      <c r="N4576" s="1">
        <f t="shared" si="801"/>
        <v>22.540698083116066</v>
      </c>
    </row>
    <row r="4577" spans="1:14">
      <c r="A4577" s="1">
        <v>4574</v>
      </c>
      <c r="B4577" s="1">
        <f t="shared" si="802"/>
        <v>4.5739999999999998</v>
      </c>
      <c r="C4577" s="1">
        <v>4.5739999999999998</v>
      </c>
      <c r="D4577" s="1">
        <v>4.5739999999999998</v>
      </c>
      <c r="E4577" s="1">
        <f t="shared" si="792"/>
        <v>10.460737999999999</v>
      </c>
      <c r="F4577" s="1">
        <f t="shared" si="793"/>
        <v>15.949138537333329</v>
      </c>
      <c r="G4577" s="1">
        <f t="shared" si="794"/>
        <v>10.460737999999999</v>
      </c>
      <c r="H4577" s="1">
        <f t="shared" si="795"/>
        <v>15.949138918499976</v>
      </c>
      <c r="I4577" s="1">
        <f t="shared" si="796"/>
        <v>10.460737999999999</v>
      </c>
      <c r="J4577" s="1">
        <f t="shared" si="797"/>
        <v>15.949138537333329</v>
      </c>
      <c r="K4577" s="1">
        <f t="shared" si="798"/>
        <v>10.460737999999999</v>
      </c>
      <c r="L4577" s="1">
        <f t="shared" si="799"/>
        <v>15.949138918499976</v>
      </c>
      <c r="M4577" s="1">
        <f t="shared" si="800"/>
        <v>22.555488027664182</v>
      </c>
      <c r="N4577" s="1">
        <f t="shared" si="801"/>
        <v>22.555488566715223</v>
      </c>
    </row>
    <row r="4578" spans="1:14">
      <c r="A4578" s="1">
        <v>4575</v>
      </c>
      <c r="B4578" s="1">
        <f t="shared" si="802"/>
        <v>4.5750000000000002</v>
      </c>
      <c r="C4578" s="1">
        <v>4.5750000000000002</v>
      </c>
      <c r="D4578" s="1">
        <v>4.5750000000000002</v>
      </c>
      <c r="E4578" s="1">
        <f t="shared" si="792"/>
        <v>10.465312500000001</v>
      </c>
      <c r="F4578" s="1">
        <f t="shared" si="793"/>
        <v>15.959601562500001</v>
      </c>
      <c r="G4578" s="1">
        <f t="shared" si="794"/>
        <v>10.465312500000001</v>
      </c>
      <c r="H4578" s="1">
        <f t="shared" si="795"/>
        <v>15.959601943749979</v>
      </c>
      <c r="I4578" s="1">
        <f t="shared" si="796"/>
        <v>10.465312500000001</v>
      </c>
      <c r="J4578" s="1">
        <f t="shared" si="797"/>
        <v>15.959601562500001</v>
      </c>
      <c r="K4578" s="1">
        <f t="shared" si="798"/>
        <v>10.465312500000001</v>
      </c>
      <c r="L4578" s="1">
        <f t="shared" si="799"/>
        <v>15.959601943749979</v>
      </c>
      <c r="M4578" s="1">
        <f t="shared" si="800"/>
        <v>22.570284979758341</v>
      </c>
      <c r="N4578" s="1">
        <f t="shared" si="801"/>
        <v>22.570285518927228</v>
      </c>
    </row>
    <row r="4579" spans="1:14">
      <c r="A4579" s="1">
        <v>4576</v>
      </c>
      <c r="B4579" s="1">
        <f t="shared" si="802"/>
        <v>4.5759999999999996</v>
      </c>
      <c r="C4579" s="1">
        <v>4.5759999999999996</v>
      </c>
      <c r="D4579" s="1">
        <v>4.5759999999999996</v>
      </c>
      <c r="E4579" s="1">
        <f t="shared" si="792"/>
        <v>10.469887999999997</v>
      </c>
      <c r="F4579" s="1">
        <f t="shared" si="793"/>
        <v>15.970069162666661</v>
      </c>
      <c r="G4579" s="1">
        <f t="shared" si="794"/>
        <v>10.469887999999999</v>
      </c>
      <c r="H4579" s="1">
        <f t="shared" si="795"/>
        <v>15.970069543999973</v>
      </c>
      <c r="I4579" s="1">
        <f t="shared" si="796"/>
        <v>10.469887999999997</v>
      </c>
      <c r="J4579" s="1">
        <f t="shared" si="797"/>
        <v>15.970069162666661</v>
      </c>
      <c r="K4579" s="1">
        <f t="shared" si="798"/>
        <v>10.469887999999999</v>
      </c>
      <c r="L4579" s="1">
        <f t="shared" si="799"/>
        <v>15.970069543999973</v>
      </c>
      <c r="M4579" s="1">
        <f t="shared" si="800"/>
        <v>22.585088401879531</v>
      </c>
      <c r="N4579" s="1">
        <f t="shared" si="801"/>
        <v>22.585088941166269</v>
      </c>
    </row>
    <row r="4580" spans="1:14">
      <c r="A4580" s="1">
        <v>4577</v>
      </c>
      <c r="B4580" s="1">
        <f t="shared" si="802"/>
        <v>4.577</v>
      </c>
      <c r="C4580" s="1">
        <v>4.577</v>
      </c>
      <c r="D4580" s="1">
        <v>4.577</v>
      </c>
      <c r="E4580" s="1">
        <f t="shared" si="792"/>
        <v>10.4744645</v>
      </c>
      <c r="F4580" s="1">
        <f t="shared" si="793"/>
        <v>15.980541338833333</v>
      </c>
      <c r="G4580" s="1">
        <f t="shared" si="794"/>
        <v>10.4744645</v>
      </c>
      <c r="H4580" s="1">
        <f t="shared" si="795"/>
        <v>15.980541720249976</v>
      </c>
      <c r="I4580" s="1">
        <f t="shared" si="796"/>
        <v>10.4744645</v>
      </c>
      <c r="J4580" s="1">
        <f t="shared" si="797"/>
        <v>15.980541338833333</v>
      </c>
      <c r="K4580" s="1">
        <f t="shared" si="798"/>
        <v>10.4744645</v>
      </c>
      <c r="L4580" s="1">
        <f t="shared" si="799"/>
        <v>15.980541720249976</v>
      </c>
      <c r="M4580" s="1">
        <f t="shared" si="800"/>
        <v>22.599898295441999</v>
      </c>
      <c r="N4580" s="1">
        <f t="shared" si="801"/>
        <v>22.599898834846588</v>
      </c>
    </row>
    <row r="4581" spans="1:14">
      <c r="A4581" s="1">
        <v>4578</v>
      </c>
      <c r="B4581" s="1">
        <f t="shared" si="802"/>
        <v>4.5780000000000003</v>
      </c>
      <c r="C4581" s="1">
        <v>4.5780000000000003</v>
      </c>
      <c r="D4581" s="1">
        <v>4.5780000000000003</v>
      </c>
      <c r="E4581" s="1">
        <f t="shared" si="792"/>
        <v>10.479042000000002</v>
      </c>
      <c r="F4581" s="1">
        <f t="shared" si="793"/>
        <v>15.991018092000004</v>
      </c>
      <c r="G4581" s="1">
        <f t="shared" si="794"/>
        <v>10.479042000000002</v>
      </c>
      <c r="H4581" s="1">
        <f t="shared" si="795"/>
        <v>15.991018473499979</v>
      </c>
      <c r="I4581" s="1">
        <f t="shared" si="796"/>
        <v>10.479042000000002</v>
      </c>
      <c r="J4581" s="1">
        <f t="shared" si="797"/>
        <v>15.991018092000004</v>
      </c>
      <c r="K4581" s="1">
        <f t="shared" si="798"/>
        <v>10.479042000000002</v>
      </c>
      <c r="L4581" s="1">
        <f t="shared" si="799"/>
        <v>15.991018473499979</v>
      </c>
      <c r="M4581" s="1">
        <f t="shared" si="800"/>
        <v>22.614714661859939</v>
      </c>
      <c r="N4581" s="1">
        <f t="shared" si="801"/>
        <v>22.614715201382378</v>
      </c>
    </row>
    <row r="4582" spans="1:14">
      <c r="A4582" s="1">
        <v>4579</v>
      </c>
      <c r="B4582" s="1">
        <f t="shared" si="802"/>
        <v>4.5789999999999997</v>
      </c>
      <c r="C4582" s="1">
        <v>4.5789999999999997</v>
      </c>
      <c r="D4582" s="1">
        <v>4.5789999999999997</v>
      </c>
      <c r="E4582" s="1">
        <f t="shared" si="792"/>
        <v>10.483620499999999</v>
      </c>
      <c r="F4582" s="1">
        <f t="shared" si="793"/>
        <v>16.001499423166663</v>
      </c>
      <c r="G4582" s="1">
        <f t="shared" si="794"/>
        <v>10.483620499999999</v>
      </c>
      <c r="H4582" s="1">
        <f t="shared" si="795"/>
        <v>16.001499804749972</v>
      </c>
      <c r="I4582" s="1">
        <f t="shared" si="796"/>
        <v>10.483620499999999</v>
      </c>
      <c r="J4582" s="1">
        <f t="shared" si="797"/>
        <v>16.001499423166663</v>
      </c>
      <c r="K4582" s="1">
        <f t="shared" si="798"/>
        <v>10.483620499999999</v>
      </c>
      <c r="L4582" s="1">
        <f t="shared" si="799"/>
        <v>16.001499804749972</v>
      </c>
      <c r="M4582" s="1">
        <f t="shared" si="800"/>
        <v>22.629537502547553</v>
      </c>
      <c r="N4582" s="1">
        <f t="shared" si="801"/>
        <v>22.629538042187843</v>
      </c>
    </row>
    <row r="4583" spans="1:14">
      <c r="A4583" s="1">
        <v>4580</v>
      </c>
      <c r="B4583" s="1">
        <f t="shared" si="802"/>
        <v>4.58</v>
      </c>
      <c r="C4583" s="1">
        <v>4.58</v>
      </c>
      <c r="D4583" s="1">
        <v>4.58</v>
      </c>
      <c r="E4583" s="1">
        <f t="shared" si="792"/>
        <v>10.488200000000001</v>
      </c>
      <c r="F4583" s="1">
        <f t="shared" si="793"/>
        <v>16.011985333333335</v>
      </c>
      <c r="G4583" s="1">
        <f t="shared" si="794"/>
        <v>10.488200000000001</v>
      </c>
      <c r="H4583" s="1">
        <f t="shared" si="795"/>
        <v>16.011985714999977</v>
      </c>
      <c r="I4583" s="1">
        <f t="shared" si="796"/>
        <v>10.488200000000001</v>
      </c>
      <c r="J4583" s="1">
        <f t="shared" si="797"/>
        <v>16.011985333333335</v>
      </c>
      <c r="K4583" s="1">
        <f t="shared" si="798"/>
        <v>10.488200000000001</v>
      </c>
      <c r="L4583" s="1">
        <f t="shared" si="799"/>
        <v>16.011985714999977</v>
      </c>
      <c r="M4583" s="1">
        <f t="shared" si="800"/>
        <v>22.644366818919085</v>
      </c>
      <c r="N4583" s="1">
        <f t="shared" si="801"/>
        <v>22.644367358677226</v>
      </c>
    </row>
    <row r="4584" spans="1:14">
      <c r="A4584" s="1">
        <v>4581</v>
      </c>
      <c r="B4584" s="1">
        <f t="shared" si="802"/>
        <v>4.5810000000000004</v>
      </c>
      <c r="C4584" s="1">
        <v>4.5810000000000004</v>
      </c>
      <c r="D4584" s="1">
        <v>4.5810000000000004</v>
      </c>
      <c r="E4584" s="1">
        <f t="shared" si="792"/>
        <v>10.492780500000002</v>
      </c>
      <c r="F4584" s="1">
        <f t="shared" si="793"/>
        <v>16.022475823500002</v>
      </c>
      <c r="G4584" s="1">
        <f t="shared" si="794"/>
        <v>10.492780500000002</v>
      </c>
      <c r="H4584" s="1">
        <f t="shared" si="795"/>
        <v>16.02247620524998</v>
      </c>
      <c r="I4584" s="1">
        <f t="shared" si="796"/>
        <v>10.492780500000002</v>
      </c>
      <c r="J4584" s="1">
        <f t="shared" si="797"/>
        <v>16.022475823500002</v>
      </c>
      <c r="K4584" s="1">
        <f t="shared" si="798"/>
        <v>10.492780500000002</v>
      </c>
      <c r="L4584" s="1">
        <f t="shared" si="799"/>
        <v>16.02247620524998</v>
      </c>
      <c r="M4584" s="1">
        <f t="shared" si="800"/>
        <v>22.659202612388729</v>
      </c>
      <c r="N4584" s="1">
        <f t="shared" si="801"/>
        <v>22.659203152264723</v>
      </c>
    </row>
    <row r="4585" spans="1:14">
      <c r="A4585" s="1">
        <v>4582</v>
      </c>
      <c r="B4585" s="1">
        <f t="shared" si="802"/>
        <v>4.5819999999999999</v>
      </c>
      <c r="C4585" s="1">
        <v>4.5819999999999999</v>
      </c>
      <c r="D4585" s="1">
        <v>4.5819999999999999</v>
      </c>
      <c r="E4585" s="1">
        <f t="shared" si="792"/>
        <v>10.497361999999999</v>
      </c>
      <c r="F4585" s="1">
        <f t="shared" si="793"/>
        <v>16.032970894666661</v>
      </c>
      <c r="G4585" s="1">
        <f t="shared" si="794"/>
        <v>10.497361999999999</v>
      </c>
      <c r="H4585" s="1">
        <f t="shared" si="795"/>
        <v>16.032971276499975</v>
      </c>
      <c r="I4585" s="1">
        <f t="shared" si="796"/>
        <v>10.497361999999999</v>
      </c>
      <c r="J4585" s="1">
        <f t="shared" si="797"/>
        <v>16.032970894666661</v>
      </c>
      <c r="K4585" s="1">
        <f t="shared" si="798"/>
        <v>10.497361999999999</v>
      </c>
      <c r="L4585" s="1">
        <f t="shared" si="799"/>
        <v>16.032971276499975</v>
      </c>
      <c r="M4585" s="1">
        <f t="shared" si="800"/>
        <v>22.674044884370687</v>
      </c>
      <c r="N4585" s="1">
        <f t="shared" si="801"/>
        <v>22.674045424364536</v>
      </c>
    </row>
    <row r="4586" spans="1:14">
      <c r="A4586" s="1">
        <v>4583</v>
      </c>
      <c r="B4586" s="1">
        <f t="shared" si="802"/>
        <v>4.5830000000000002</v>
      </c>
      <c r="C4586" s="1">
        <v>4.5830000000000002</v>
      </c>
      <c r="D4586" s="1">
        <v>4.5830000000000002</v>
      </c>
      <c r="E4586" s="1">
        <f t="shared" si="792"/>
        <v>10.5019445</v>
      </c>
      <c r="F4586" s="1">
        <f t="shared" si="793"/>
        <v>16.043470547833333</v>
      </c>
      <c r="G4586" s="1">
        <f t="shared" si="794"/>
        <v>10.5019445</v>
      </c>
      <c r="H4586" s="1">
        <f t="shared" si="795"/>
        <v>16.043470929749979</v>
      </c>
      <c r="I4586" s="1">
        <f t="shared" si="796"/>
        <v>10.5019445</v>
      </c>
      <c r="J4586" s="1">
        <f t="shared" si="797"/>
        <v>16.043470547833333</v>
      </c>
      <c r="K4586" s="1">
        <f t="shared" si="798"/>
        <v>10.5019445</v>
      </c>
      <c r="L4586" s="1">
        <f t="shared" si="799"/>
        <v>16.043470929749979</v>
      </c>
      <c r="M4586" s="1">
        <f t="shared" si="800"/>
        <v>22.688893636279211</v>
      </c>
      <c r="N4586" s="1">
        <f t="shared" si="801"/>
        <v>22.68889417639091</v>
      </c>
    </row>
    <row r="4587" spans="1:14">
      <c r="A4587" s="1">
        <v>4584</v>
      </c>
      <c r="B4587" s="1">
        <f t="shared" si="802"/>
        <v>4.5839999999999996</v>
      </c>
      <c r="C4587" s="1">
        <v>4.5839999999999996</v>
      </c>
      <c r="D4587" s="1">
        <v>4.5839999999999996</v>
      </c>
      <c r="E4587" s="1">
        <f t="shared" si="792"/>
        <v>10.506527999999998</v>
      </c>
      <c r="F4587" s="1">
        <f t="shared" si="793"/>
        <v>16.053974783999994</v>
      </c>
      <c r="G4587" s="1">
        <f t="shared" si="794"/>
        <v>10.506527999999998</v>
      </c>
      <c r="H4587" s="1">
        <f t="shared" si="795"/>
        <v>16.053975165999972</v>
      </c>
      <c r="I4587" s="1">
        <f t="shared" si="796"/>
        <v>10.506527999999998</v>
      </c>
      <c r="J4587" s="1">
        <f t="shared" si="797"/>
        <v>16.053974783999994</v>
      </c>
      <c r="K4587" s="1">
        <f t="shared" si="798"/>
        <v>10.506527999999998</v>
      </c>
      <c r="L4587" s="1">
        <f t="shared" si="799"/>
        <v>16.053975165999972</v>
      </c>
      <c r="M4587" s="1">
        <f t="shared" si="800"/>
        <v>22.703748869528471</v>
      </c>
      <c r="N4587" s="1">
        <f t="shared" si="801"/>
        <v>22.703749409758018</v>
      </c>
    </row>
    <row r="4588" spans="1:14">
      <c r="A4588" s="1">
        <v>4585</v>
      </c>
      <c r="B4588" s="1">
        <f t="shared" si="802"/>
        <v>4.585</v>
      </c>
      <c r="C4588" s="1">
        <v>4.585</v>
      </c>
      <c r="D4588" s="1">
        <v>4.585</v>
      </c>
      <c r="E4588" s="1">
        <f t="shared" si="792"/>
        <v>10.511112499999999</v>
      </c>
      <c r="F4588" s="1">
        <f t="shared" si="793"/>
        <v>16.064483604166664</v>
      </c>
      <c r="G4588" s="1">
        <f t="shared" si="794"/>
        <v>10.511112499999999</v>
      </c>
      <c r="H4588" s="1">
        <f t="shared" si="795"/>
        <v>16.064483986249975</v>
      </c>
      <c r="I4588" s="1">
        <f t="shared" si="796"/>
        <v>10.511112499999999</v>
      </c>
      <c r="J4588" s="1">
        <f t="shared" si="797"/>
        <v>16.064483604166664</v>
      </c>
      <c r="K4588" s="1">
        <f t="shared" si="798"/>
        <v>10.511112499999999</v>
      </c>
      <c r="L4588" s="1">
        <f t="shared" si="799"/>
        <v>16.064483986249975</v>
      </c>
      <c r="M4588" s="1">
        <f t="shared" si="800"/>
        <v>22.718610585532716</v>
      </c>
      <c r="N4588" s="1">
        <f t="shared" si="801"/>
        <v>22.718611125880116</v>
      </c>
    </row>
    <row r="4589" spans="1:14">
      <c r="A4589" s="1">
        <v>4586</v>
      </c>
      <c r="B4589" s="1">
        <f t="shared" si="802"/>
        <v>4.5860000000000003</v>
      </c>
      <c r="C4589" s="1">
        <v>4.5860000000000003</v>
      </c>
      <c r="D4589" s="1">
        <v>4.5860000000000003</v>
      </c>
      <c r="E4589" s="1">
        <f t="shared" si="792"/>
        <v>10.515698000000002</v>
      </c>
      <c r="F4589" s="1">
        <f t="shared" si="793"/>
        <v>16.074997009333337</v>
      </c>
      <c r="G4589" s="1">
        <f t="shared" si="794"/>
        <v>10.515698</v>
      </c>
      <c r="H4589" s="1">
        <f t="shared" si="795"/>
        <v>16.074997391499977</v>
      </c>
      <c r="I4589" s="1">
        <f t="shared" si="796"/>
        <v>10.515698000000002</v>
      </c>
      <c r="J4589" s="1">
        <f t="shared" si="797"/>
        <v>16.074997009333337</v>
      </c>
      <c r="K4589" s="1">
        <f t="shared" si="798"/>
        <v>10.515698</v>
      </c>
      <c r="L4589" s="1">
        <f t="shared" si="799"/>
        <v>16.074997391499977</v>
      </c>
      <c r="M4589" s="1">
        <f t="shared" si="800"/>
        <v>22.733478785706151</v>
      </c>
      <c r="N4589" s="1">
        <f t="shared" si="801"/>
        <v>22.733479326171395</v>
      </c>
    </row>
    <row r="4590" spans="1:14">
      <c r="A4590" s="1">
        <v>4587</v>
      </c>
      <c r="B4590" s="1">
        <f t="shared" si="802"/>
        <v>4.5869999999999997</v>
      </c>
      <c r="C4590" s="1">
        <v>4.5869999999999997</v>
      </c>
      <c r="D4590" s="1">
        <v>4.5869999999999997</v>
      </c>
      <c r="E4590" s="1">
        <f t="shared" ref="E4590:E4653" si="803">0.5*POWER(B4590,2)</f>
        <v>10.520284499999999</v>
      </c>
      <c r="F4590" s="1">
        <f t="shared" ref="F4590:F4653" si="804">(1/6) * POWER(B4590, 3)</f>
        <v>16.085515000499996</v>
      </c>
      <c r="G4590" s="1">
        <f t="shared" ref="G4590:G4653" si="805">G4589+(0.5*(B4590-B4589)*(C4590+C4589))</f>
        <v>10.520284499999997</v>
      </c>
      <c r="H4590" s="1">
        <f t="shared" ref="H4590:H4653" si="806">H4589+(0.5*(B4590-B4589)*(G4590+G4589))</f>
        <v>16.085515382749971</v>
      </c>
      <c r="I4590" s="1">
        <f t="shared" ref="I4590:I4653" si="807">0.5*POWER(B4590,2)</f>
        <v>10.520284499999999</v>
      </c>
      <c r="J4590" s="1">
        <f t="shared" ref="J4590:J4653" si="808">(1/6) * POWER(B4590, 3)</f>
        <v>16.085515000499996</v>
      </c>
      <c r="K4590" s="1">
        <f t="shared" ref="K4590:K4653" si="809">K4589+(0.5*(B4590-B4589)*(D4590+D4589))</f>
        <v>10.520284499999997</v>
      </c>
      <c r="L4590" s="1">
        <f t="shared" ref="L4590:L4653" si="810">L4589+(0.5*(B4590-B4589)*(K4590+K4589))</f>
        <v>16.085515382749971</v>
      </c>
      <c r="M4590" s="1">
        <f t="shared" ref="M4590:M4653" si="811">SQRT(POWER(F4590, 2) + POWER(J4590, 2))</f>
        <v>22.748353471462956</v>
      </c>
      <c r="N4590" s="1">
        <f t="shared" ref="N4590:N4653" si="812">SQRT(POWER(H4590, 2) + POWER(L4590, 2))</f>
        <v>22.748354012046057</v>
      </c>
    </row>
    <row r="4591" spans="1:14">
      <c r="A4591" s="1">
        <v>4588</v>
      </c>
      <c r="B4591" s="1">
        <f t="shared" si="802"/>
        <v>4.5880000000000001</v>
      </c>
      <c r="C4591" s="1">
        <v>4.5880000000000001</v>
      </c>
      <c r="D4591" s="1">
        <v>4.5880000000000001</v>
      </c>
      <c r="E4591" s="1">
        <f t="shared" si="803"/>
        <v>10.524872</v>
      </c>
      <c r="F4591" s="1">
        <f t="shared" si="804"/>
        <v>16.096037578666667</v>
      </c>
      <c r="G4591" s="1">
        <f t="shared" si="805"/>
        <v>10.524871999999998</v>
      </c>
      <c r="H4591" s="1">
        <f t="shared" si="806"/>
        <v>16.096037960999976</v>
      </c>
      <c r="I4591" s="1">
        <f t="shared" si="807"/>
        <v>10.524872</v>
      </c>
      <c r="J4591" s="1">
        <f t="shared" si="808"/>
        <v>16.096037578666667</v>
      </c>
      <c r="K4591" s="1">
        <f t="shared" si="809"/>
        <v>10.524871999999998</v>
      </c>
      <c r="L4591" s="1">
        <f t="shared" si="810"/>
        <v>16.096037960999976</v>
      </c>
      <c r="M4591" s="1">
        <f t="shared" si="811"/>
        <v>22.763234644217395</v>
      </c>
      <c r="N4591" s="1">
        <f t="shared" si="812"/>
        <v>22.763235184918344</v>
      </c>
    </row>
    <row r="4592" spans="1:14">
      <c r="A4592" s="1">
        <v>4589</v>
      </c>
      <c r="B4592" s="1">
        <f t="shared" ref="B4592:B4655" si="813">A4592/1000</f>
        <v>4.5890000000000004</v>
      </c>
      <c r="C4592" s="1">
        <v>4.5890000000000004</v>
      </c>
      <c r="D4592" s="1">
        <v>4.5890000000000004</v>
      </c>
      <c r="E4592" s="1">
        <f t="shared" si="803"/>
        <v>10.529460500000003</v>
      </c>
      <c r="F4592" s="1">
        <f t="shared" si="804"/>
        <v>16.106564744833339</v>
      </c>
      <c r="G4592" s="1">
        <f t="shared" si="805"/>
        <v>10.529460500000001</v>
      </c>
      <c r="H4592" s="1">
        <f t="shared" si="806"/>
        <v>16.106565127249979</v>
      </c>
      <c r="I4592" s="1">
        <f t="shared" si="807"/>
        <v>10.529460500000003</v>
      </c>
      <c r="J4592" s="1">
        <f t="shared" si="808"/>
        <v>16.106564744833339</v>
      </c>
      <c r="K4592" s="1">
        <f t="shared" si="809"/>
        <v>10.529460500000001</v>
      </c>
      <c r="L4592" s="1">
        <f t="shared" si="810"/>
        <v>16.106565127249979</v>
      </c>
      <c r="M4592" s="1">
        <f t="shared" si="811"/>
        <v>22.778122305383658</v>
      </c>
      <c r="N4592" s="1">
        <f t="shared" si="812"/>
        <v>22.778122846202454</v>
      </c>
    </row>
    <row r="4593" spans="1:14">
      <c r="A4593" s="1">
        <v>4590</v>
      </c>
      <c r="B4593" s="1">
        <f t="shared" si="813"/>
        <v>4.59</v>
      </c>
      <c r="C4593" s="1">
        <v>4.59</v>
      </c>
      <c r="D4593" s="1">
        <v>4.59</v>
      </c>
      <c r="E4593" s="1">
        <f t="shared" si="803"/>
        <v>10.534049999999999</v>
      </c>
      <c r="F4593" s="1">
        <f t="shared" si="804"/>
        <v>16.117096499999995</v>
      </c>
      <c r="G4593" s="1">
        <f t="shared" si="805"/>
        <v>10.534049999999999</v>
      </c>
      <c r="H4593" s="1">
        <f t="shared" si="806"/>
        <v>16.117096882499972</v>
      </c>
      <c r="I4593" s="1">
        <f t="shared" si="807"/>
        <v>10.534049999999999</v>
      </c>
      <c r="J4593" s="1">
        <f t="shared" si="808"/>
        <v>16.117096499999995</v>
      </c>
      <c r="K4593" s="1">
        <f t="shared" si="809"/>
        <v>10.534049999999999</v>
      </c>
      <c r="L4593" s="1">
        <f t="shared" si="810"/>
        <v>16.117096882499972</v>
      </c>
      <c r="M4593" s="1">
        <f t="shared" si="811"/>
        <v>22.793016456375934</v>
      </c>
      <c r="N4593" s="1">
        <f t="shared" si="812"/>
        <v>22.793016997312591</v>
      </c>
    </row>
    <row r="4594" spans="1:14">
      <c r="A4594" s="1">
        <v>4591</v>
      </c>
      <c r="B4594" s="1">
        <f t="shared" si="813"/>
        <v>4.5910000000000002</v>
      </c>
      <c r="C4594" s="1">
        <v>4.5910000000000002</v>
      </c>
      <c r="D4594" s="1">
        <v>4.5910000000000002</v>
      </c>
      <c r="E4594" s="1">
        <f t="shared" si="803"/>
        <v>10.538640500000001</v>
      </c>
      <c r="F4594" s="1">
        <f t="shared" si="804"/>
        <v>16.127632845166669</v>
      </c>
      <c r="G4594" s="1">
        <f t="shared" si="805"/>
        <v>10.5386405</v>
      </c>
      <c r="H4594" s="1">
        <f t="shared" si="806"/>
        <v>16.127633227749975</v>
      </c>
      <c r="I4594" s="1">
        <f t="shared" si="807"/>
        <v>10.538640500000001</v>
      </c>
      <c r="J4594" s="1">
        <f t="shared" si="808"/>
        <v>16.127632845166669</v>
      </c>
      <c r="K4594" s="1">
        <f t="shared" si="809"/>
        <v>10.5386405</v>
      </c>
      <c r="L4594" s="1">
        <f t="shared" si="810"/>
        <v>16.127633227749975</v>
      </c>
      <c r="M4594" s="1">
        <f t="shared" si="811"/>
        <v>22.807917098608492</v>
      </c>
      <c r="N4594" s="1">
        <f t="shared" si="812"/>
        <v>22.807917639662989</v>
      </c>
    </row>
    <row r="4595" spans="1:14">
      <c r="A4595" s="1">
        <v>4592</v>
      </c>
      <c r="B4595" s="1">
        <f t="shared" si="813"/>
        <v>4.5919999999999996</v>
      </c>
      <c r="C4595" s="1">
        <v>4.5919999999999996</v>
      </c>
      <c r="D4595" s="1">
        <v>4.5919999999999996</v>
      </c>
      <c r="E4595" s="1">
        <f t="shared" si="803"/>
        <v>10.543231999999998</v>
      </c>
      <c r="F4595" s="1">
        <f t="shared" si="804"/>
        <v>16.138173781333329</v>
      </c>
      <c r="G4595" s="1">
        <f t="shared" si="805"/>
        <v>10.543231999999998</v>
      </c>
      <c r="H4595" s="1">
        <f t="shared" si="806"/>
        <v>16.13817416399997</v>
      </c>
      <c r="I4595" s="1">
        <f t="shared" si="807"/>
        <v>10.543231999999998</v>
      </c>
      <c r="J4595" s="1">
        <f t="shared" si="808"/>
        <v>16.138173781333329</v>
      </c>
      <c r="K4595" s="1">
        <f t="shared" si="809"/>
        <v>10.543231999999998</v>
      </c>
      <c r="L4595" s="1">
        <f t="shared" si="810"/>
        <v>16.13817416399997</v>
      </c>
      <c r="M4595" s="1">
        <f t="shared" si="811"/>
        <v>22.822824233495488</v>
      </c>
      <c r="N4595" s="1">
        <f t="shared" si="812"/>
        <v>22.822824774667843</v>
      </c>
    </row>
    <row r="4596" spans="1:14">
      <c r="A4596" s="1">
        <v>4593</v>
      </c>
      <c r="B4596" s="1">
        <f t="shared" si="813"/>
        <v>4.593</v>
      </c>
      <c r="C4596" s="1">
        <v>4.593</v>
      </c>
      <c r="D4596" s="1">
        <v>4.593</v>
      </c>
      <c r="E4596" s="1">
        <f t="shared" si="803"/>
        <v>10.547824499999999</v>
      </c>
      <c r="F4596" s="1">
        <f t="shared" si="804"/>
        <v>16.148719309499995</v>
      </c>
      <c r="G4596" s="1">
        <f t="shared" si="805"/>
        <v>10.547824499999999</v>
      </c>
      <c r="H4596" s="1">
        <f t="shared" si="806"/>
        <v>16.148719692249973</v>
      </c>
      <c r="I4596" s="1">
        <f t="shared" si="807"/>
        <v>10.547824499999999</v>
      </c>
      <c r="J4596" s="1">
        <f t="shared" si="808"/>
        <v>16.148719309499995</v>
      </c>
      <c r="K4596" s="1">
        <f t="shared" si="809"/>
        <v>10.547824499999999</v>
      </c>
      <c r="L4596" s="1">
        <f t="shared" si="810"/>
        <v>16.148719692249973</v>
      </c>
      <c r="M4596" s="1">
        <f t="shared" si="811"/>
        <v>22.837737862451174</v>
      </c>
      <c r="N4596" s="1">
        <f t="shared" si="812"/>
        <v>22.837738403741387</v>
      </c>
    </row>
    <row r="4597" spans="1:14">
      <c r="A4597" s="1">
        <v>4594</v>
      </c>
      <c r="B4597" s="1">
        <f t="shared" si="813"/>
        <v>4.5940000000000003</v>
      </c>
      <c r="C4597" s="1">
        <v>4.5940000000000003</v>
      </c>
      <c r="D4597" s="1">
        <v>4.5940000000000003</v>
      </c>
      <c r="E4597" s="1">
        <f t="shared" si="803"/>
        <v>10.552418000000001</v>
      </c>
      <c r="F4597" s="1">
        <f t="shared" si="804"/>
        <v>16.159269430666669</v>
      </c>
      <c r="G4597" s="1">
        <f t="shared" si="805"/>
        <v>10.552418000000001</v>
      </c>
      <c r="H4597" s="1">
        <f t="shared" si="806"/>
        <v>16.159269813499975</v>
      </c>
      <c r="I4597" s="1">
        <f t="shared" si="807"/>
        <v>10.552418000000001</v>
      </c>
      <c r="J4597" s="1">
        <f t="shared" si="808"/>
        <v>16.159269430666669</v>
      </c>
      <c r="K4597" s="1">
        <f t="shared" si="809"/>
        <v>10.552418000000001</v>
      </c>
      <c r="L4597" s="1">
        <f t="shared" si="810"/>
        <v>16.159269813499975</v>
      </c>
      <c r="M4597" s="1">
        <f t="shared" si="811"/>
        <v>22.852657986889763</v>
      </c>
      <c r="N4597" s="1">
        <f t="shared" si="812"/>
        <v>22.85265852829782</v>
      </c>
    </row>
    <row r="4598" spans="1:14">
      <c r="A4598" s="1">
        <v>4595</v>
      </c>
      <c r="B4598" s="1">
        <f t="shared" si="813"/>
        <v>4.5949999999999998</v>
      </c>
      <c r="C4598" s="1">
        <v>4.5949999999999998</v>
      </c>
      <c r="D4598" s="1">
        <v>4.5949999999999998</v>
      </c>
      <c r="E4598" s="1">
        <f t="shared" si="803"/>
        <v>10.557012499999999</v>
      </c>
      <c r="F4598" s="1">
        <f t="shared" si="804"/>
        <v>16.169824145833331</v>
      </c>
      <c r="G4598" s="1">
        <f t="shared" si="805"/>
        <v>10.557012499999999</v>
      </c>
      <c r="H4598" s="1">
        <f t="shared" si="806"/>
        <v>16.16982452874997</v>
      </c>
      <c r="I4598" s="1">
        <f t="shared" si="807"/>
        <v>10.557012499999999</v>
      </c>
      <c r="J4598" s="1">
        <f t="shared" si="808"/>
        <v>16.169824145833331</v>
      </c>
      <c r="K4598" s="1">
        <f t="shared" si="809"/>
        <v>10.557012499999999</v>
      </c>
      <c r="L4598" s="1">
        <f t="shared" si="810"/>
        <v>16.16982452874997</v>
      </c>
      <c r="M4598" s="1">
        <f t="shared" si="811"/>
        <v>22.867584608225446</v>
      </c>
      <c r="N4598" s="1">
        <f t="shared" si="812"/>
        <v>22.867585149751349</v>
      </c>
    </row>
    <row r="4599" spans="1:14">
      <c r="A4599" s="1">
        <v>4596</v>
      </c>
      <c r="B4599" s="1">
        <f t="shared" si="813"/>
        <v>4.5960000000000001</v>
      </c>
      <c r="C4599" s="1">
        <v>4.5960000000000001</v>
      </c>
      <c r="D4599" s="1">
        <v>4.5960000000000001</v>
      </c>
      <c r="E4599" s="1">
        <f t="shared" si="803"/>
        <v>10.561608</v>
      </c>
      <c r="F4599" s="1">
        <f t="shared" si="804"/>
        <v>16.180383455999998</v>
      </c>
      <c r="G4599" s="1">
        <f t="shared" si="805"/>
        <v>10.561608000000001</v>
      </c>
      <c r="H4599" s="1">
        <f t="shared" si="806"/>
        <v>16.180383838999973</v>
      </c>
      <c r="I4599" s="1">
        <f t="shared" si="807"/>
        <v>10.561608</v>
      </c>
      <c r="J4599" s="1">
        <f t="shared" si="808"/>
        <v>16.180383455999998</v>
      </c>
      <c r="K4599" s="1">
        <f t="shared" si="809"/>
        <v>10.561608000000001</v>
      </c>
      <c r="L4599" s="1">
        <f t="shared" si="810"/>
        <v>16.180383838999973</v>
      </c>
      <c r="M4599" s="1">
        <f t="shared" si="811"/>
        <v>22.882517727872447</v>
      </c>
      <c r="N4599" s="1">
        <f t="shared" si="812"/>
        <v>22.882518269516208</v>
      </c>
    </row>
    <row r="4600" spans="1:14">
      <c r="A4600" s="1">
        <v>4597</v>
      </c>
      <c r="B4600" s="1">
        <f t="shared" si="813"/>
        <v>4.5970000000000004</v>
      </c>
      <c r="C4600" s="1">
        <v>4.5970000000000004</v>
      </c>
      <c r="D4600" s="1">
        <v>4.5970000000000004</v>
      </c>
      <c r="E4600" s="1">
        <f t="shared" si="803"/>
        <v>10.566204500000001</v>
      </c>
      <c r="F4600" s="1">
        <f t="shared" si="804"/>
        <v>16.190947362166668</v>
      </c>
      <c r="G4600" s="1">
        <f t="shared" si="805"/>
        <v>10.566204500000003</v>
      </c>
      <c r="H4600" s="1">
        <f t="shared" si="806"/>
        <v>16.190947745249975</v>
      </c>
      <c r="I4600" s="1">
        <f t="shared" si="807"/>
        <v>10.566204500000001</v>
      </c>
      <c r="J4600" s="1">
        <f t="shared" si="808"/>
        <v>16.190947362166668</v>
      </c>
      <c r="K4600" s="1">
        <f t="shared" si="809"/>
        <v>10.566204500000003</v>
      </c>
      <c r="L4600" s="1">
        <f t="shared" si="810"/>
        <v>16.190947745249975</v>
      </c>
      <c r="M4600" s="1">
        <f t="shared" si="811"/>
        <v>22.897457347244991</v>
      </c>
      <c r="N4600" s="1">
        <f t="shared" si="812"/>
        <v>22.897457889006599</v>
      </c>
    </row>
    <row r="4601" spans="1:14">
      <c r="A4601" s="1">
        <v>4598</v>
      </c>
      <c r="B4601" s="1">
        <f t="shared" si="813"/>
        <v>4.5979999999999999</v>
      </c>
      <c r="C4601" s="1">
        <v>4.5979999999999999</v>
      </c>
      <c r="D4601" s="1">
        <v>4.5979999999999999</v>
      </c>
      <c r="E4601" s="1">
        <f t="shared" si="803"/>
        <v>10.570801999999999</v>
      </c>
      <c r="F4601" s="1">
        <f t="shared" si="804"/>
        <v>16.201515865333327</v>
      </c>
      <c r="G4601" s="1">
        <f t="shared" si="805"/>
        <v>10.570802</v>
      </c>
      <c r="H4601" s="1">
        <f t="shared" si="806"/>
        <v>16.201516248499971</v>
      </c>
      <c r="I4601" s="1">
        <f t="shared" si="807"/>
        <v>10.570801999999999</v>
      </c>
      <c r="J4601" s="1">
        <f t="shared" si="808"/>
        <v>16.201515865333327</v>
      </c>
      <c r="K4601" s="1">
        <f t="shared" si="809"/>
        <v>10.570802</v>
      </c>
      <c r="L4601" s="1">
        <f t="shared" si="810"/>
        <v>16.201516248499971</v>
      </c>
      <c r="M4601" s="1">
        <f t="shared" si="811"/>
        <v>22.912403467757262</v>
      </c>
      <c r="N4601" s="1">
        <f t="shared" si="812"/>
        <v>22.912404009636727</v>
      </c>
    </row>
    <row r="4602" spans="1:14">
      <c r="A4602" s="1">
        <v>4599</v>
      </c>
      <c r="B4602" s="1">
        <f t="shared" si="813"/>
        <v>4.5990000000000002</v>
      </c>
      <c r="C4602" s="1">
        <v>4.5990000000000002</v>
      </c>
      <c r="D4602" s="1">
        <v>4.5990000000000002</v>
      </c>
      <c r="E4602" s="1">
        <f t="shared" si="803"/>
        <v>10.575400500000001</v>
      </c>
      <c r="F4602" s="1">
        <f t="shared" si="804"/>
        <v>16.212088966500001</v>
      </c>
      <c r="G4602" s="1">
        <f t="shared" si="805"/>
        <v>10.575400500000002</v>
      </c>
      <c r="H4602" s="1">
        <f t="shared" si="806"/>
        <v>16.212089349749974</v>
      </c>
      <c r="I4602" s="1">
        <f t="shared" si="807"/>
        <v>10.575400500000001</v>
      </c>
      <c r="J4602" s="1">
        <f t="shared" si="808"/>
        <v>16.212088966500001</v>
      </c>
      <c r="K4602" s="1">
        <f t="shared" si="809"/>
        <v>10.575400500000002</v>
      </c>
      <c r="L4602" s="1">
        <f t="shared" si="810"/>
        <v>16.212089349749974</v>
      </c>
      <c r="M4602" s="1">
        <f t="shared" si="811"/>
        <v>22.927356090823515</v>
      </c>
      <c r="N4602" s="1">
        <f t="shared" si="812"/>
        <v>22.927356632820825</v>
      </c>
    </row>
    <row r="4603" spans="1:14">
      <c r="A4603" s="1">
        <v>4600</v>
      </c>
      <c r="B4603" s="1">
        <f t="shared" si="813"/>
        <v>4.5999999999999996</v>
      </c>
      <c r="C4603" s="1">
        <v>4.5999999999999996</v>
      </c>
      <c r="D4603" s="1">
        <v>4.5999999999999996</v>
      </c>
      <c r="E4603" s="1">
        <f t="shared" si="803"/>
        <v>10.579999999999998</v>
      </c>
      <c r="F4603" s="1">
        <f t="shared" si="804"/>
        <v>16.222666666666662</v>
      </c>
      <c r="G4603" s="1">
        <f t="shared" si="805"/>
        <v>10.58</v>
      </c>
      <c r="H4603" s="1">
        <f t="shared" si="806"/>
        <v>16.222667049999966</v>
      </c>
      <c r="I4603" s="1">
        <f t="shared" si="807"/>
        <v>10.579999999999998</v>
      </c>
      <c r="J4603" s="1">
        <f t="shared" si="808"/>
        <v>16.222666666666662</v>
      </c>
      <c r="K4603" s="1">
        <f t="shared" si="809"/>
        <v>10.58</v>
      </c>
      <c r="L4603" s="1">
        <f t="shared" si="810"/>
        <v>16.222667049999966</v>
      </c>
      <c r="M4603" s="1">
        <f t="shared" si="811"/>
        <v>22.942315217857921</v>
      </c>
      <c r="N4603" s="1">
        <f t="shared" si="812"/>
        <v>22.942315759973081</v>
      </c>
    </row>
    <row r="4604" spans="1:14">
      <c r="A4604" s="1">
        <v>4601</v>
      </c>
      <c r="B4604" s="1">
        <f t="shared" si="813"/>
        <v>4.601</v>
      </c>
      <c r="C4604" s="1">
        <v>4.601</v>
      </c>
      <c r="D4604" s="1">
        <v>4.601</v>
      </c>
      <c r="E4604" s="1">
        <f t="shared" si="803"/>
        <v>10.584600500000001</v>
      </c>
      <c r="F4604" s="1">
        <f t="shared" si="804"/>
        <v>16.233248966833333</v>
      </c>
      <c r="G4604" s="1">
        <f t="shared" si="805"/>
        <v>10.584600500000002</v>
      </c>
      <c r="H4604" s="1">
        <f t="shared" si="806"/>
        <v>16.23324935024997</v>
      </c>
      <c r="I4604" s="1">
        <f t="shared" si="807"/>
        <v>10.584600500000001</v>
      </c>
      <c r="J4604" s="1">
        <f t="shared" si="808"/>
        <v>16.233248966833333</v>
      </c>
      <c r="K4604" s="1">
        <f t="shared" si="809"/>
        <v>10.584600500000002</v>
      </c>
      <c r="L4604" s="1">
        <f t="shared" si="810"/>
        <v>16.23324935024997</v>
      </c>
      <c r="M4604" s="1">
        <f t="shared" si="811"/>
        <v>22.957280850274731</v>
      </c>
      <c r="N4604" s="1">
        <f t="shared" si="812"/>
        <v>22.957281392507738</v>
      </c>
    </row>
    <row r="4605" spans="1:14">
      <c r="A4605" s="1">
        <v>4602</v>
      </c>
      <c r="B4605" s="1">
        <f t="shared" si="813"/>
        <v>4.6020000000000003</v>
      </c>
      <c r="C4605" s="1">
        <v>4.6020000000000003</v>
      </c>
      <c r="D4605" s="1">
        <v>4.6020000000000003</v>
      </c>
      <c r="E4605" s="1">
        <f t="shared" si="803"/>
        <v>10.589202000000002</v>
      </c>
      <c r="F4605" s="1">
        <f t="shared" si="804"/>
        <v>16.243835868000005</v>
      </c>
      <c r="G4605" s="1">
        <f t="shared" si="805"/>
        <v>10.589202000000004</v>
      </c>
      <c r="H4605" s="1">
        <f t="shared" si="806"/>
        <v>16.243836251499975</v>
      </c>
      <c r="I4605" s="1">
        <f t="shared" si="807"/>
        <v>10.589202000000002</v>
      </c>
      <c r="J4605" s="1">
        <f t="shared" si="808"/>
        <v>16.243835868000005</v>
      </c>
      <c r="K4605" s="1">
        <f t="shared" si="809"/>
        <v>10.589202000000004</v>
      </c>
      <c r="L4605" s="1">
        <f t="shared" si="810"/>
        <v>16.243836251499975</v>
      </c>
      <c r="M4605" s="1">
        <f t="shared" si="811"/>
        <v>22.972252989488144</v>
      </c>
      <c r="N4605" s="1">
        <f t="shared" si="812"/>
        <v>22.972253531839002</v>
      </c>
    </row>
    <row r="4606" spans="1:14">
      <c r="A4606" s="1">
        <v>4603</v>
      </c>
      <c r="B4606" s="1">
        <f t="shared" si="813"/>
        <v>4.6029999999999998</v>
      </c>
      <c r="C4606" s="1">
        <v>4.6029999999999998</v>
      </c>
      <c r="D4606" s="1">
        <v>4.6029999999999998</v>
      </c>
      <c r="E4606" s="1">
        <f t="shared" si="803"/>
        <v>10.593804499999999</v>
      </c>
      <c r="F4606" s="1">
        <f t="shared" si="804"/>
        <v>16.254427371166663</v>
      </c>
      <c r="G4606" s="1">
        <f t="shared" si="805"/>
        <v>10.593804500000001</v>
      </c>
      <c r="H4606" s="1">
        <f t="shared" si="806"/>
        <v>16.254427754749969</v>
      </c>
      <c r="I4606" s="1">
        <f t="shared" si="807"/>
        <v>10.593804499999999</v>
      </c>
      <c r="J4606" s="1">
        <f t="shared" si="808"/>
        <v>16.254427371166663</v>
      </c>
      <c r="K4606" s="1">
        <f t="shared" si="809"/>
        <v>10.593804500000001</v>
      </c>
      <c r="L4606" s="1">
        <f t="shared" si="810"/>
        <v>16.254427754749969</v>
      </c>
      <c r="M4606" s="1">
        <f t="shared" si="811"/>
        <v>22.987231636912352</v>
      </c>
      <c r="N4606" s="1">
        <f t="shared" si="812"/>
        <v>22.987232179381063</v>
      </c>
    </row>
    <row r="4607" spans="1:14">
      <c r="A4607" s="1">
        <v>4604</v>
      </c>
      <c r="B4607" s="1">
        <f t="shared" si="813"/>
        <v>4.6040000000000001</v>
      </c>
      <c r="C4607" s="1">
        <v>4.6040000000000001</v>
      </c>
      <c r="D4607" s="1">
        <v>4.6040000000000001</v>
      </c>
      <c r="E4607" s="1">
        <f t="shared" si="803"/>
        <v>10.598408000000001</v>
      </c>
      <c r="F4607" s="1">
        <f t="shared" si="804"/>
        <v>16.265023477333333</v>
      </c>
      <c r="G4607" s="1">
        <f t="shared" si="805"/>
        <v>10.598408000000003</v>
      </c>
      <c r="H4607" s="1">
        <f t="shared" si="806"/>
        <v>16.265023860999971</v>
      </c>
      <c r="I4607" s="1">
        <f t="shared" si="807"/>
        <v>10.598408000000001</v>
      </c>
      <c r="J4607" s="1">
        <f t="shared" si="808"/>
        <v>16.265023477333333</v>
      </c>
      <c r="K4607" s="1">
        <f t="shared" si="809"/>
        <v>10.598408000000003</v>
      </c>
      <c r="L4607" s="1">
        <f t="shared" si="810"/>
        <v>16.265023860999971</v>
      </c>
      <c r="M4607" s="1">
        <f t="shared" si="811"/>
        <v>23.002216793961598</v>
      </c>
      <c r="N4607" s="1">
        <f t="shared" si="812"/>
        <v>23.002217336548163</v>
      </c>
    </row>
    <row r="4608" spans="1:14">
      <c r="A4608" s="1">
        <v>4605</v>
      </c>
      <c r="B4608" s="1">
        <f t="shared" si="813"/>
        <v>4.6050000000000004</v>
      </c>
      <c r="C4608" s="1">
        <v>4.6050000000000004</v>
      </c>
      <c r="D4608" s="1">
        <v>4.6050000000000004</v>
      </c>
      <c r="E4608" s="1">
        <f t="shared" si="803"/>
        <v>10.603012500000002</v>
      </c>
      <c r="F4608" s="1">
        <f t="shared" si="804"/>
        <v>16.275624187500004</v>
      </c>
      <c r="G4608" s="1">
        <f t="shared" si="805"/>
        <v>10.603012500000004</v>
      </c>
      <c r="H4608" s="1">
        <f t="shared" si="806"/>
        <v>16.275624571249974</v>
      </c>
      <c r="I4608" s="1">
        <f t="shared" si="807"/>
        <v>10.603012500000002</v>
      </c>
      <c r="J4608" s="1">
        <f t="shared" si="808"/>
        <v>16.275624187500004</v>
      </c>
      <c r="K4608" s="1">
        <f t="shared" si="809"/>
        <v>10.603012500000004</v>
      </c>
      <c r="L4608" s="1">
        <f t="shared" si="810"/>
        <v>16.275624571249974</v>
      </c>
      <c r="M4608" s="1">
        <f t="shared" si="811"/>
        <v>23.017208462050093</v>
      </c>
      <c r="N4608" s="1">
        <f t="shared" si="812"/>
        <v>23.017209004754505</v>
      </c>
    </row>
    <row r="4609" spans="1:14">
      <c r="A4609" s="1">
        <v>4606</v>
      </c>
      <c r="B4609" s="1">
        <f t="shared" si="813"/>
        <v>4.6059999999999999</v>
      </c>
      <c r="C4609" s="1">
        <v>4.6059999999999999</v>
      </c>
      <c r="D4609" s="1">
        <v>4.6059999999999999</v>
      </c>
      <c r="E4609" s="1">
        <f t="shared" si="803"/>
        <v>10.607617999999999</v>
      </c>
      <c r="F4609" s="1">
        <f t="shared" si="804"/>
        <v>16.286229502666664</v>
      </c>
      <c r="G4609" s="1">
        <f t="shared" si="805"/>
        <v>10.607618</v>
      </c>
      <c r="H4609" s="1">
        <f t="shared" si="806"/>
        <v>16.286229886499967</v>
      </c>
      <c r="I4609" s="1">
        <f t="shared" si="807"/>
        <v>10.607617999999999</v>
      </c>
      <c r="J4609" s="1">
        <f t="shared" si="808"/>
        <v>16.286229502666664</v>
      </c>
      <c r="K4609" s="1">
        <f t="shared" si="809"/>
        <v>10.607618</v>
      </c>
      <c r="L4609" s="1">
        <f t="shared" si="810"/>
        <v>16.286229886499967</v>
      </c>
      <c r="M4609" s="1">
        <f t="shared" si="811"/>
        <v>23.032206642592023</v>
      </c>
      <c r="N4609" s="1">
        <f t="shared" si="812"/>
        <v>23.032207185414286</v>
      </c>
    </row>
    <row r="4610" spans="1:14">
      <c r="A4610" s="1">
        <v>4607</v>
      </c>
      <c r="B4610" s="1">
        <f t="shared" si="813"/>
        <v>4.6070000000000002</v>
      </c>
      <c r="C4610" s="1">
        <v>4.6070000000000002</v>
      </c>
      <c r="D4610" s="1">
        <v>4.6070000000000002</v>
      </c>
      <c r="E4610" s="1">
        <f t="shared" si="803"/>
        <v>10.612224500000002</v>
      </c>
      <c r="F4610" s="1">
        <f t="shared" si="804"/>
        <v>16.296839423833333</v>
      </c>
      <c r="G4610" s="1">
        <f t="shared" si="805"/>
        <v>10.612224500000002</v>
      </c>
      <c r="H4610" s="1">
        <f t="shared" si="806"/>
        <v>16.296839807749972</v>
      </c>
      <c r="I4610" s="1">
        <f t="shared" si="807"/>
        <v>10.612224500000002</v>
      </c>
      <c r="J4610" s="1">
        <f t="shared" si="808"/>
        <v>16.296839423833333</v>
      </c>
      <c r="K4610" s="1">
        <f t="shared" si="809"/>
        <v>10.612224500000002</v>
      </c>
      <c r="L4610" s="1">
        <f t="shared" si="810"/>
        <v>16.296839807749972</v>
      </c>
      <c r="M4610" s="1">
        <f t="shared" si="811"/>
        <v>23.047211337001634</v>
      </c>
      <c r="N4610" s="1">
        <f t="shared" si="812"/>
        <v>23.047211879941756</v>
      </c>
    </row>
    <row r="4611" spans="1:14">
      <c r="A4611" s="1">
        <v>4608</v>
      </c>
      <c r="B4611" s="1">
        <f t="shared" si="813"/>
        <v>4.6079999999999997</v>
      </c>
      <c r="C4611" s="1">
        <v>4.6079999999999997</v>
      </c>
      <c r="D4611" s="1">
        <v>4.6079999999999997</v>
      </c>
      <c r="E4611" s="1">
        <f t="shared" si="803"/>
        <v>10.616831999999999</v>
      </c>
      <c r="F4611" s="1">
        <f t="shared" si="804"/>
        <v>16.307453951999996</v>
      </c>
      <c r="G4611" s="1">
        <f t="shared" si="805"/>
        <v>10.616831999999999</v>
      </c>
      <c r="H4611" s="1">
        <f t="shared" si="806"/>
        <v>16.307454335999967</v>
      </c>
      <c r="I4611" s="1">
        <f t="shared" si="807"/>
        <v>10.616831999999999</v>
      </c>
      <c r="J4611" s="1">
        <f t="shared" si="808"/>
        <v>16.307453951999996</v>
      </c>
      <c r="K4611" s="1">
        <f t="shared" si="809"/>
        <v>10.616831999999999</v>
      </c>
      <c r="L4611" s="1">
        <f t="shared" si="810"/>
        <v>16.307454335999967</v>
      </c>
      <c r="M4611" s="1">
        <f t="shared" si="811"/>
        <v>23.062222546693121</v>
      </c>
      <c r="N4611" s="1">
        <f t="shared" si="812"/>
        <v>23.06222308975109</v>
      </c>
    </row>
    <row r="4612" spans="1:14">
      <c r="A4612" s="1">
        <v>4609</v>
      </c>
      <c r="B4612" s="1">
        <f t="shared" si="813"/>
        <v>4.609</v>
      </c>
      <c r="C4612" s="1">
        <v>4.609</v>
      </c>
      <c r="D4612" s="1">
        <v>4.609</v>
      </c>
      <c r="E4612" s="1">
        <f t="shared" si="803"/>
        <v>10.6214405</v>
      </c>
      <c r="F4612" s="1">
        <f t="shared" si="804"/>
        <v>16.318073088166667</v>
      </c>
      <c r="G4612" s="1">
        <f t="shared" si="805"/>
        <v>10.6214405</v>
      </c>
      <c r="H4612" s="1">
        <f t="shared" si="806"/>
        <v>16.318073472249971</v>
      </c>
      <c r="I4612" s="1">
        <f t="shared" si="807"/>
        <v>10.6214405</v>
      </c>
      <c r="J4612" s="1">
        <f t="shared" si="808"/>
        <v>16.318073088166667</v>
      </c>
      <c r="K4612" s="1">
        <f t="shared" si="809"/>
        <v>10.6214405</v>
      </c>
      <c r="L4612" s="1">
        <f t="shared" si="810"/>
        <v>16.318073472249971</v>
      </c>
      <c r="M4612" s="1">
        <f t="shared" si="811"/>
        <v>23.077240273080715</v>
      </c>
      <c r="N4612" s="1">
        <f t="shared" si="812"/>
        <v>23.077240816256531</v>
      </c>
    </row>
    <row r="4613" spans="1:14">
      <c r="A4613" s="1">
        <v>4610</v>
      </c>
      <c r="B4613" s="1">
        <f t="shared" si="813"/>
        <v>4.6100000000000003</v>
      </c>
      <c r="C4613" s="1">
        <v>4.6100000000000003</v>
      </c>
      <c r="D4613" s="1">
        <v>4.6100000000000003</v>
      </c>
      <c r="E4613" s="1">
        <f t="shared" si="803"/>
        <v>10.626050000000001</v>
      </c>
      <c r="F4613" s="1">
        <f t="shared" si="804"/>
        <v>16.328696833333336</v>
      </c>
      <c r="G4613" s="1">
        <f t="shared" si="805"/>
        <v>10.626050000000001</v>
      </c>
      <c r="H4613" s="1">
        <f t="shared" si="806"/>
        <v>16.328697217499975</v>
      </c>
      <c r="I4613" s="1">
        <f t="shared" si="807"/>
        <v>10.626050000000001</v>
      </c>
      <c r="J4613" s="1">
        <f t="shared" si="808"/>
        <v>16.328696833333336</v>
      </c>
      <c r="K4613" s="1">
        <f t="shared" si="809"/>
        <v>10.626050000000001</v>
      </c>
      <c r="L4613" s="1">
        <f t="shared" si="810"/>
        <v>16.328697217499975</v>
      </c>
      <c r="M4613" s="1">
        <f t="shared" si="811"/>
        <v>23.092264517578613</v>
      </c>
      <c r="N4613" s="1">
        <f t="shared" si="812"/>
        <v>23.092265060872286</v>
      </c>
    </row>
    <row r="4614" spans="1:14">
      <c r="A4614" s="1">
        <v>4611</v>
      </c>
      <c r="B4614" s="1">
        <f t="shared" si="813"/>
        <v>4.6109999999999998</v>
      </c>
      <c r="C4614" s="1">
        <v>4.6109999999999998</v>
      </c>
      <c r="D4614" s="1">
        <v>4.6109999999999998</v>
      </c>
      <c r="E4614" s="1">
        <f t="shared" si="803"/>
        <v>10.630660499999999</v>
      </c>
      <c r="F4614" s="1">
        <f t="shared" si="804"/>
        <v>16.339325188499998</v>
      </c>
      <c r="G4614" s="1">
        <f t="shared" si="805"/>
        <v>10.630660499999999</v>
      </c>
      <c r="H4614" s="1">
        <f t="shared" si="806"/>
        <v>16.339325572749971</v>
      </c>
      <c r="I4614" s="1">
        <f t="shared" si="807"/>
        <v>10.630660499999999</v>
      </c>
      <c r="J4614" s="1">
        <f t="shared" si="808"/>
        <v>16.339325188499998</v>
      </c>
      <c r="K4614" s="1">
        <f t="shared" si="809"/>
        <v>10.630660499999999</v>
      </c>
      <c r="L4614" s="1">
        <f t="shared" si="810"/>
        <v>16.339325572749971</v>
      </c>
      <c r="M4614" s="1">
        <f t="shared" si="811"/>
        <v>23.107295281601026</v>
      </c>
      <c r="N4614" s="1">
        <f t="shared" si="812"/>
        <v>23.107295825012546</v>
      </c>
    </row>
    <row r="4615" spans="1:14">
      <c r="A4615" s="1">
        <v>4612</v>
      </c>
      <c r="B4615" s="1">
        <f t="shared" si="813"/>
        <v>4.6120000000000001</v>
      </c>
      <c r="C4615" s="1">
        <v>4.6120000000000001</v>
      </c>
      <c r="D4615" s="1">
        <v>4.6120000000000001</v>
      </c>
      <c r="E4615" s="1">
        <f t="shared" si="803"/>
        <v>10.635272000000001</v>
      </c>
      <c r="F4615" s="1">
        <f t="shared" si="804"/>
        <v>16.349958154666666</v>
      </c>
      <c r="G4615" s="1">
        <f t="shared" si="805"/>
        <v>10.635272000000001</v>
      </c>
      <c r="H4615" s="1">
        <f t="shared" si="806"/>
        <v>16.349958538999974</v>
      </c>
      <c r="I4615" s="1">
        <f t="shared" si="807"/>
        <v>10.635272000000001</v>
      </c>
      <c r="J4615" s="1">
        <f t="shared" si="808"/>
        <v>16.349958154666666</v>
      </c>
      <c r="K4615" s="1">
        <f t="shared" si="809"/>
        <v>10.635272000000001</v>
      </c>
      <c r="L4615" s="1">
        <f t="shared" si="810"/>
        <v>16.349958538999974</v>
      </c>
      <c r="M4615" s="1">
        <f t="shared" si="811"/>
        <v>23.122332566562182</v>
      </c>
      <c r="N4615" s="1">
        <f t="shared" si="812"/>
        <v>23.12233311009156</v>
      </c>
    </row>
    <row r="4616" spans="1:14">
      <c r="A4616" s="1">
        <v>4613</v>
      </c>
      <c r="B4616" s="1">
        <f t="shared" si="813"/>
        <v>4.6130000000000004</v>
      </c>
      <c r="C4616" s="1">
        <v>4.6130000000000004</v>
      </c>
      <c r="D4616" s="1">
        <v>4.6130000000000004</v>
      </c>
      <c r="E4616" s="1">
        <f t="shared" si="803"/>
        <v>10.639884500000003</v>
      </c>
      <c r="F4616" s="1">
        <f t="shared" si="804"/>
        <v>16.360595732833339</v>
      </c>
      <c r="G4616" s="1">
        <f t="shared" si="805"/>
        <v>10.639884500000003</v>
      </c>
      <c r="H4616" s="1">
        <f t="shared" si="806"/>
        <v>16.36059611724998</v>
      </c>
      <c r="I4616" s="1">
        <f t="shared" si="807"/>
        <v>10.639884500000003</v>
      </c>
      <c r="J4616" s="1">
        <f t="shared" si="808"/>
        <v>16.360595732833339</v>
      </c>
      <c r="K4616" s="1">
        <f t="shared" si="809"/>
        <v>10.639884500000003</v>
      </c>
      <c r="L4616" s="1">
        <f t="shared" si="810"/>
        <v>16.36059611724998</v>
      </c>
      <c r="M4616" s="1">
        <f t="shared" si="811"/>
        <v>23.137376373876293</v>
      </c>
      <c r="N4616" s="1">
        <f t="shared" si="812"/>
        <v>23.137376917523522</v>
      </c>
    </row>
    <row r="4617" spans="1:14">
      <c r="A4617" s="1">
        <v>4614</v>
      </c>
      <c r="B4617" s="1">
        <f t="shared" si="813"/>
        <v>4.6139999999999999</v>
      </c>
      <c r="C4617" s="1">
        <v>4.6139999999999999</v>
      </c>
      <c r="D4617" s="1">
        <v>4.6139999999999999</v>
      </c>
      <c r="E4617" s="1">
        <f t="shared" si="803"/>
        <v>10.644497999999999</v>
      </c>
      <c r="F4617" s="1">
        <f t="shared" si="804"/>
        <v>16.371237923999995</v>
      </c>
      <c r="G4617" s="1">
        <f t="shared" si="805"/>
        <v>10.644498</v>
      </c>
      <c r="H4617" s="1">
        <f t="shared" si="806"/>
        <v>16.371238308499972</v>
      </c>
      <c r="I4617" s="1">
        <f t="shared" si="807"/>
        <v>10.644497999999999</v>
      </c>
      <c r="J4617" s="1">
        <f t="shared" si="808"/>
        <v>16.371237923999995</v>
      </c>
      <c r="K4617" s="1">
        <f t="shared" si="809"/>
        <v>10.644498</v>
      </c>
      <c r="L4617" s="1">
        <f t="shared" si="810"/>
        <v>16.371238308499972</v>
      </c>
      <c r="M4617" s="1">
        <f t="shared" si="811"/>
        <v>23.152426704957545</v>
      </c>
      <c r="N4617" s="1">
        <f t="shared" si="812"/>
        <v>23.152427248722628</v>
      </c>
    </row>
    <row r="4618" spans="1:14">
      <c r="A4618" s="1">
        <v>4615</v>
      </c>
      <c r="B4618" s="1">
        <f t="shared" si="813"/>
        <v>4.6150000000000002</v>
      </c>
      <c r="C4618" s="1">
        <v>4.6150000000000002</v>
      </c>
      <c r="D4618" s="1">
        <v>4.6150000000000002</v>
      </c>
      <c r="E4618" s="1">
        <f t="shared" si="803"/>
        <v>10.649112500000001</v>
      </c>
      <c r="F4618" s="1">
        <f t="shared" si="804"/>
        <v>16.381884729166668</v>
      </c>
      <c r="G4618" s="1">
        <f t="shared" si="805"/>
        <v>10.649112500000003</v>
      </c>
      <c r="H4618" s="1">
        <f t="shared" si="806"/>
        <v>16.381885113749977</v>
      </c>
      <c r="I4618" s="1">
        <f t="shared" si="807"/>
        <v>10.649112500000001</v>
      </c>
      <c r="J4618" s="1">
        <f t="shared" si="808"/>
        <v>16.381884729166668</v>
      </c>
      <c r="K4618" s="1">
        <f t="shared" si="809"/>
        <v>10.649112500000003</v>
      </c>
      <c r="L4618" s="1">
        <f t="shared" si="810"/>
        <v>16.381885113749977</v>
      </c>
      <c r="M4618" s="1">
        <f t="shared" si="811"/>
        <v>23.167483561220198</v>
      </c>
      <c r="N4618" s="1">
        <f t="shared" si="812"/>
        <v>23.167484105103131</v>
      </c>
    </row>
    <row r="4619" spans="1:14">
      <c r="A4619" s="1">
        <v>4616</v>
      </c>
      <c r="B4619" s="1">
        <f t="shared" si="813"/>
        <v>4.6159999999999997</v>
      </c>
      <c r="C4619" s="1">
        <v>4.6159999999999997</v>
      </c>
      <c r="D4619" s="1">
        <v>4.6159999999999997</v>
      </c>
      <c r="E4619" s="1">
        <f t="shared" si="803"/>
        <v>10.653727999999999</v>
      </c>
      <c r="F4619" s="1">
        <f t="shared" si="804"/>
        <v>16.392536149333331</v>
      </c>
      <c r="G4619" s="1">
        <f t="shared" si="805"/>
        <v>10.653728000000001</v>
      </c>
      <c r="H4619" s="1">
        <f t="shared" si="806"/>
        <v>16.392536533999969</v>
      </c>
      <c r="I4619" s="1">
        <f t="shared" si="807"/>
        <v>10.653727999999999</v>
      </c>
      <c r="J4619" s="1">
        <f t="shared" si="808"/>
        <v>16.392536149333331</v>
      </c>
      <c r="K4619" s="1">
        <f t="shared" si="809"/>
        <v>10.653728000000001</v>
      </c>
      <c r="L4619" s="1">
        <f t="shared" si="810"/>
        <v>16.392536533999969</v>
      </c>
      <c r="M4619" s="1">
        <f t="shared" si="811"/>
        <v>23.182546944078428</v>
      </c>
      <c r="N4619" s="1">
        <f t="shared" si="812"/>
        <v>23.182547488079205</v>
      </c>
    </row>
    <row r="4620" spans="1:14">
      <c r="A4620" s="1">
        <v>4617</v>
      </c>
      <c r="B4620" s="1">
        <f t="shared" si="813"/>
        <v>4.617</v>
      </c>
      <c r="C4620" s="1">
        <v>4.617</v>
      </c>
      <c r="D4620" s="1">
        <v>4.617</v>
      </c>
      <c r="E4620" s="1">
        <f t="shared" si="803"/>
        <v>10.6583445</v>
      </c>
      <c r="F4620" s="1">
        <f t="shared" si="804"/>
        <v>16.4031921855</v>
      </c>
      <c r="G4620" s="1">
        <f t="shared" si="805"/>
        <v>10.658344500000002</v>
      </c>
      <c r="H4620" s="1">
        <f t="shared" si="806"/>
        <v>16.403192570249974</v>
      </c>
      <c r="I4620" s="1">
        <f t="shared" si="807"/>
        <v>10.6583445</v>
      </c>
      <c r="J4620" s="1">
        <f t="shared" si="808"/>
        <v>16.4031921855</v>
      </c>
      <c r="K4620" s="1">
        <f t="shared" si="809"/>
        <v>10.658344500000002</v>
      </c>
      <c r="L4620" s="1">
        <f t="shared" si="810"/>
        <v>16.403192570249974</v>
      </c>
      <c r="M4620" s="1">
        <f t="shared" si="811"/>
        <v>23.197616854946471</v>
      </c>
      <c r="N4620" s="1">
        <f t="shared" si="812"/>
        <v>23.197617399065102</v>
      </c>
    </row>
    <row r="4621" spans="1:14">
      <c r="A4621" s="1">
        <v>4618</v>
      </c>
      <c r="B4621" s="1">
        <f t="shared" si="813"/>
        <v>4.6180000000000003</v>
      </c>
      <c r="C4621" s="1">
        <v>4.6180000000000003</v>
      </c>
      <c r="D4621" s="1">
        <v>4.6180000000000003</v>
      </c>
      <c r="E4621" s="1">
        <f t="shared" si="803"/>
        <v>10.662962000000002</v>
      </c>
      <c r="F4621" s="1">
        <f t="shared" si="804"/>
        <v>16.413852838666671</v>
      </c>
      <c r="G4621" s="1">
        <f t="shared" si="805"/>
        <v>10.662962000000004</v>
      </c>
      <c r="H4621" s="1">
        <f t="shared" si="806"/>
        <v>16.413853223499977</v>
      </c>
      <c r="I4621" s="1">
        <f t="shared" si="807"/>
        <v>10.662962000000002</v>
      </c>
      <c r="J4621" s="1">
        <f t="shared" si="808"/>
        <v>16.413852838666671</v>
      </c>
      <c r="K4621" s="1">
        <f t="shared" si="809"/>
        <v>10.662962000000004</v>
      </c>
      <c r="L4621" s="1">
        <f t="shared" si="810"/>
        <v>16.413853223499977</v>
      </c>
      <c r="M4621" s="1">
        <f t="shared" si="811"/>
        <v>23.21269329523853</v>
      </c>
      <c r="N4621" s="1">
        <f t="shared" si="812"/>
        <v>23.212693839475012</v>
      </c>
    </row>
    <row r="4622" spans="1:14">
      <c r="A4622" s="1">
        <v>4619</v>
      </c>
      <c r="B4622" s="1">
        <f t="shared" si="813"/>
        <v>4.6189999999999998</v>
      </c>
      <c r="C4622" s="1">
        <v>4.6189999999999998</v>
      </c>
      <c r="D4622" s="1">
        <v>4.6189999999999998</v>
      </c>
      <c r="E4622" s="1">
        <f t="shared" si="803"/>
        <v>10.6675805</v>
      </c>
      <c r="F4622" s="1">
        <f t="shared" si="804"/>
        <v>16.424518109833329</v>
      </c>
      <c r="G4622" s="1">
        <f t="shared" si="805"/>
        <v>10.667580500000001</v>
      </c>
      <c r="H4622" s="1">
        <f t="shared" si="806"/>
        <v>16.424518494749972</v>
      </c>
      <c r="I4622" s="1">
        <f t="shared" si="807"/>
        <v>10.6675805</v>
      </c>
      <c r="J4622" s="1">
        <f t="shared" si="808"/>
        <v>16.424518109833329</v>
      </c>
      <c r="K4622" s="1">
        <f t="shared" si="809"/>
        <v>10.667580500000001</v>
      </c>
      <c r="L4622" s="1">
        <f t="shared" si="810"/>
        <v>16.424518494749972</v>
      </c>
      <c r="M4622" s="1">
        <f t="shared" si="811"/>
        <v>23.227776266368807</v>
      </c>
      <c r="N4622" s="1">
        <f t="shared" si="812"/>
        <v>23.227776810723142</v>
      </c>
    </row>
    <row r="4623" spans="1:14">
      <c r="A4623" s="1">
        <v>4620</v>
      </c>
      <c r="B4623" s="1">
        <f t="shared" si="813"/>
        <v>4.62</v>
      </c>
      <c r="C4623" s="1">
        <v>4.62</v>
      </c>
      <c r="D4623" s="1">
        <v>4.62</v>
      </c>
      <c r="E4623" s="1">
        <f t="shared" si="803"/>
        <v>10.6722</v>
      </c>
      <c r="F4623" s="1">
        <f t="shared" si="804"/>
        <v>16.435188</v>
      </c>
      <c r="G4623" s="1">
        <f t="shared" si="805"/>
        <v>10.672200000000004</v>
      </c>
      <c r="H4623" s="1">
        <f t="shared" si="806"/>
        <v>16.435188384999975</v>
      </c>
      <c r="I4623" s="1">
        <f t="shared" si="807"/>
        <v>10.6722</v>
      </c>
      <c r="J4623" s="1">
        <f t="shared" si="808"/>
        <v>16.435188</v>
      </c>
      <c r="K4623" s="1">
        <f t="shared" si="809"/>
        <v>10.672200000000004</v>
      </c>
      <c r="L4623" s="1">
        <f t="shared" si="810"/>
        <v>16.435188384999975</v>
      </c>
      <c r="M4623" s="1">
        <f t="shared" si="811"/>
        <v>23.242865769751543</v>
      </c>
      <c r="N4623" s="1">
        <f t="shared" si="812"/>
        <v>23.242866314223729</v>
      </c>
    </row>
    <row r="4624" spans="1:14">
      <c r="A4624" s="1">
        <v>4621</v>
      </c>
      <c r="B4624" s="1">
        <f t="shared" si="813"/>
        <v>4.6210000000000004</v>
      </c>
      <c r="C4624" s="1">
        <v>4.6210000000000004</v>
      </c>
      <c r="D4624" s="1">
        <v>4.6210000000000004</v>
      </c>
      <c r="E4624" s="1">
        <f t="shared" si="803"/>
        <v>10.676820500000002</v>
      </c>
      <c r="F4624" s="1">
        <f t="shared" si="804"/>
        <v>16.44586251016667</v>
      </c>
      <c r="G4624" s="1">
        <f t="shared" si="805"/>
        <v>10.676820500000005</v>
      </c>
      <c r="H4624" s="1">
        <f t="shared" si="806"/>
        <v>16.445862895249977</v>
      </c>
      <c r="I4624" s="1">
        <f t="shared" si="807"/>
        <v>10.676820500000002</v>
      </c>
      <c r="J4624" s="1">
        <f t="shared" si="808"/>
        <v>16.44586251016667</v>
      </c>
      <c r="K4624" s="1">
        <f t="shared" si="809"/>
        <v>10.676820500000005</v>
      </c>
      <c r="L4624" s="1">
        <f t="shared" si="810"/>
        <v>16.445862895249977</v>
      </c>
      <c r="M4624" s="1">
        <f t="shared" si="811"/>
        <v>23.257961806800939</v>
      </c>
      <c r="N4624" s="1">
        <f t="shared" si="812"/>
        <v>23.257962351390972</v>
      </c>
    </row>
    <row r="4625" spans="1:14">
      <c r="A4625" s="1">
        <v>4622</v>
      </c>
      <c r="B4625" s="1">
        <f t="shared" si="813"/>
        <v>4.6219999999999999</v>
      </c>
      <c r="C4625" s="1">
        <v>4.6219999999999999</v>
      </c>
      <c r="D4625" s="1">
        <v>4.6219999999999999</v>
      </c>
      <c r="E4625" s="1">
        <f t="shared" si="803"/>
        <v>10.681441999999999</v>
      </c>
      <c r="F4625" s="1">
        <f t="shared" si="804"/>
        <v>16.456541641333331</v>
      </c>
      <c r="G4625" s="1">
        <f t="shared" si="805"/>
        <v>10.681442000000002</v>
      </c>
      <c r="H4625" s="1">
        <f t="shared" si="806"/>
        <v>16.456542026499971</v>
      </c>
      <c r="I4625" s="1">
        <f t="shared" si="807"/>
        <v>10.681441999999999</v>
      </c>
      <c r="J4625" s="1">
        <f t="shared" si="808"/>
        <v>16.456541641333331</v>
      </c>
      <c r="K4625" s="1">
        <f t="shared" si="809"/>
        <v>10.681442000000002</v>
      </c>
      <c r="L4625" s="1">
        <f t="shared" si="810"/>
        <v>16.456542026499971</v>
      </c>
      <c r="M4625" s="1">
        <f t="shared" si="811"/>
        <v>23.273064378931192</v>
      </c>
      <c r="N4625" s="1">
        <f t="shared" si="812"/>
        <v>23.273064923639076</v>
      </c>
    </row>
    <row r="4626" spans="1:14">
      <c r="A4626" s="1">
        <v>4623</v>
      </c>
      <c r="B4626" s="1">
        <f t="shared" si="813"/>
        <v>4.6230000000000002</v>
      </c>
      <c r="C4626" s="1">
        <v>4.6230000000000002</v>
      </c>
      <c r="D4626" s="1">
        <v>4.6230000000000002</v>
      </c>
      <c r="E4626" s="1">
        <f t="shared" si="803"/>
        <v>10.686064500000001</v>
      </c>
      <c r="F4626" s="1">
        <f t="shared" si="804"/>
        <v>16.467225394500002</v>
      </c>
      <c r="G4626" s="1">
        <f t="shared" si="805"/>
        <v>10.686064500000004</v>
      </c>
      <c r="H4626" s="1">
        <f t="shared" si="806"/>
        <v>16.467225779749974</v>
      </c>
      <c r="I4626" s="1">
        <f t="shared" si="807"/>
        <v>10.686064500000001</v>
      </c>
      <c r="J4626" s="1">
        <f t="shared" si="808"/>
        <v>16.467225394500002</v>
      </c>
      <c r="K4626" s="1">
        <f t="shared" si="809"/>
        <v>10.686064500000004</v>
      </c>
      <c r="L4626" s="1">
        <f t="shared" si="810"/>
        <v>16.467225779749974</v>
      </c>
      <c r="M4626" s="1">
        <f t="shared" si="811"/>
        <v>23.288173487556545</v>
      </c>
      <c r="N4626" s="1">
        <f t="shared" si="812"/>
        <v>23.28817403238228</v>
      </c>
    </row>
    <row r="4627" spans="1:14">
      <c r="A4627" s="1">
        <v>4624</v>
      </c>
      <c r="B4627" s="1">
        <f t="shared" si="813"/>
        <v>4.6239999999999997</v>
      </c>
      <c r="C4627" s="1">
        <v>4.6239999999999997</v>
      </c>
      <c r="D4627" s="1">
        <v>4.6239999999999997</v>
      </c>
      <c r="E4627" s="1">
        <f t="shared" si="803"/>
        <v>10.690687999999998</v>
      </c>
      <c r="F4627" s="1">
        <f t="shared" si="804"/>
        <v>16.47791377066666</v>
      </c>
      <c r="G4627" s="1">
        <f t="shared" si="805"/>
        <v>10.690688000000002</v>
      </c>
      <c r="H4627" s="1">
        <f t="shared" si="806"/>
        <v>16.477914155999969</v>
      </c>
      <c r="I4627" s="1">
        <f t="shared" si="807"/>
        <v>10.690687999999998</v>
      </c>
      <c r="J4627" s="1">
        <f t="shared" si="808"/>
        <v>16.47791377066666</v>
      </c>
      <c r="K4627" s="1">
        <f t="shared" si="809"/>
        <v>10.690688000000002</v>
      </c>
      <c r="L4627" s="1">
        <f t="shared" si="810"/>
        <v>16.477914155999969</v>
      </c>
      <c r="M4627" s="1">
        <f t="shared" si="811"/>
        <v>23.303289134091177</v>
      </c>
      <c r="N4627" s="1">
        <f t="shared" si="812"/>
        <v>23.303289679034766</v>
      </c>
    </row>
    <row r="4628" spans="1:14">
      <c r="A4628" s="1">
        <v>4625</v>
      </c>
      <c r="B4628" s="1">
        <f t="shared" si="813"/>
        <v>4.625</v>
      </c>
      <c r="C4628" s="1">
        <v>4.625</v>
      </c>
      <c r="D4628" s="1">
        <v>4.625</v>
      </c>
      <c r="E4628" s="1">
        <f t="shared" si="803"/>
        <v>10.6953125</v>
      </c>
      <c r="F4628" s="1">
        <f t="shared" si="804"/>
        <v>16.488606770833332</v>
      </c>
      <c r="G4628" s="1">
        <f t="shared" si="805"/>
        <v>10.695312500000004</v>
      </c>
      <c r="H4628" s="1">
        <f t="shared" si="806"/>
        <v>16.488607156249973</v>
      </c>
      <c r="I4628" s="1">
        <f t="shared" si="807"/>
        <v>10.6953125</v>
      </c>
      <c r="J4628" s="1">
        <f t="shared" si="808"/>
        <v>16.488606770833332</v>
      </c>
      <c r="K4628" s="1">
        <f t="shared" si="809"/>
        <v>10.695312500000004</v>
      </c>
      <c r="L4628" s="1">
        <f t="shared" si="810"/>
        <v>16.488607156249973</v>
      </c>
      <c r="M4628" s="1">
        <f t="shared" si="811"/>
        <v>23.318411319949341</v>
      </c>
      <c r="N4628" s="1">
        <f t="shared" si="812"/>
        <v>23.318411865010784</v>
      </c>
    </row>
    <row r="4629" spans="1:14">
      <c r="A4629" s="1">
        <v>4626</v>
      </c>
      <c r="B4629" s="1">
        <f t="shared" si="813"/>
        <v>4.6260000000000003</v>
      </c>
      <c r="C4629" s="1">
        <v>4.6260000000000003</v>
      </c>
      <c r="D4629" s="1">
        <v>4.6260000000000003</v>
      </c>
      <c r="E4629" s="1">
        <f t="shared" si="803"/>
        <v>10.699938000000001</v>
      </c>
      <c r="F4629" s="1">
        <f t="shared" si="804"/>
        <v>16.499304396000003</v>
      </c>
      <c r="G4629" s="1">
        <f t="shared" si="805"/>
        <v>10.699938000000005</v>
      </c>
      <c r="H4629" s="1">
        <f t="shared" si="806"/>
        <v>16.499304781499976</v>
      </c>
      <c r="I4629" s="1">
        <f t="shared" si="807"/>
        <v>10.699938000000001</v>
      </c>
      <c r="J4629" s="1">
        <f t="shared" si="808"/>
        <v>16.499304396000003</v>
      </c>
      <c r="K4629" s="1">
        <f t="shared" si="809"/>
        <v>10.699938000000005</v>
      </c>
      <c r="L4629" s="1">
        <f t="shared" si="810"/>
        <v>16.499304781499976</v>
      </c>
      <c r="M4629" s="1">
        <f t="shared" si="811"/>
        <v>23.333540046545231</v>
      </c>
      <c r="N4629" s="1">
        <f t="shared" si="812"/>
        <v>23.333540591724525</v>
      </c>
    </row>
    <row r="4630" spans="1:14">
      <c r="A4630" s="1">
        <v>4627</v>
      </c>
      <c r="B4630" s="1">
        <f t="shared" si="813"/>
        <v>4.6269999999999998</v>
      </c>
      <c r="C4630" s="1">
        <v>4.6269999999999998</v>
      </c>
      <c r="D4630" s="1">
        <v>4.6269999999999998</v>
      </c>
      <c r="E4630" s="1">
        <f t="shared" si="803"/>
        <v>10.704564499999998</v>
      </c>
      <c r="F4630" s="1">
        <f t="shared" si="804"/>
        <v>16.510006647166662</v>
      </c>
      <c r="G4630" s="1">
        <f t="shared" si="805"/>
        <v>10.704564500000002</v>
      </c>
      <c r="H4630" s="1">
        <f t="shared" si="806"/>
        <v>16.510007032749972</v>
      </c>
      <c r="I4630" s="1">
        <f t="shared" si="807"/>
        <v>10.704564499999998</v>
      </c>
      <c r="J4630" s="1">
        <f t="shared" si="808"/>
        <v>16.510006647166662</v>
      </c>
      <c r="K4630" s="1">
        <f t="shared" si="809"/>
        <v>10.704564500000002</v>
      </c>
      <c r="L4630" s="1">
        <f t="shared" si="810"/>
        <v>16.510007032749972</v>
      </c>
      <c r="M4630" s="1">
        <f t="shared" si="811"/>
        <v>23.348675315293043</v>
      </c>
      <c r="N4630" s="1">
        <f t="shared" si="812"/>
        <v>23.348675860590191</v>
      </c>
    </row>
    <row r="4631" spans="1:14">
      <c r="A4631" s="1">
        <v>4628</v>
      </c>
      <c r="B4631" s="1">
        <f t="shared" si="813"/>
        <v>4.6280000000000001</v>
      </c>
      <c r="C4631" s="1">
        <v>4.6280000000000001</v>
      </c>
      <c r="D4631" s="1">
        <v>4.6280000000000001</v>
      </c>
      <c r="E4631" s="1">
        <f t="shared" si="803"/>
        <v>10.709192</v>
      </c>
      <c r="F4631" s="1">
        <f t="shared" si="804"/>
        <v>16.520713525333331</v>
      </c>
      <c r="G4631" s="1">
        <f t="shared" si="805"/>
        <v>10.709192000000003</v>
      </c>
      <c r="H4631" s="1">
        <f t="shared" si="806"/>
        <v>16.520713910999977</v>
      </c>
      <c r="I4631" s="1">
        <f t="shared" si="807"/>
        <v>10.709192</v>
      </c>
      <c r="J4631" s="1">
        <f t="shared" si="808"/>
        <v>16.520713525333331</v>
      </c>
      <c r="K4631" s="1">
        <f t="shared" si="809"/>
        <v>10.709192000000003</v>
      </c>
      <c r="L4631" s="1">
        <f t="shared" si="810"/>
        <v>16.520713910999977</v>
      </c>
      <c r="M4631" s="1">
        <f t="shared" si="811"/>
        <v>23.363817127607025</v>
      </c>
      <c r="N4631" s="1">
        <f t="shared" si="812"/>
        <v>23.363817673022023</v>
      </c>
    </row>
    <row r="4632" spans="1:14">
      <c r="A4632" s="1">
        <v>4629</v>
      </c>
      <c r="B4632" s="1">
        <f t="shared" si="813"/>
        <v>4.6289999999999996</v>
      </c>
      <c r="C4632" s="1">
        <v>4.6289999999999996</v>
      </c>
      <c r="D4632" s="1">
        <v>4.6289999999999996</v>
      </c>
      <c r="E4632" s="1">
        <f t="shared" si="803"/>
        <v>10.713820499999997</v>
      </c>
      <c r="F4632" s="1">
        <f t="shared" si="804"/>
        <v>16.531425031499992</v>
      </c>
      <c r="G4632" s="1">
        <f t="shared" si="805"/>
        <v>10.713820500000001</v>
      </c>
      <c r="H4632" s="1">
        <f t="shared" si="806"/>
        <v>16.53142541724997</v>
      </c>
      <c r="I4632" s="1">
        <f t="shared" si="807"/>
        <v>10.713820499999997</v>
      </c>
      <c r="J4632" s="1">
        <f t="shared" si="808"/>
        <v>16.531425031499992</v>
      </c>
      <c r="K4632" s="1">
        <f t="shared" si="809"/>
        <v>10.713820500000001</v>
      </c>
      <c r="L4632" s="1">
        <f t="shared" si="810"/>
        <v>16.53142541724997</v>
      </c>
      <c r="M4632" s="1">
        <f t="shared" si="811"/>
        <v>23.378965484901361</v>
      </c>
      <c r="N4632" s="1">
        <f t="shared" si="812"/>
        <v>23.37896603043421</v>
      </c>
    </row>
    <row r="4633" spans="1:14">
      <c r="A4633" s="1">
        <v>4630</v>
      </c>
      <c r="B4633" s="1">
        <f t="shared" si="813"/>
        <v>4.63</v>
      </c>
      <c r="C4633" s="1">
        <v>4.63</v>
      </c>
      <c r="D4633" s="1">
        <v>4.63</v>
      </c>
      <c r="E4633" s="1">
        <f t="shared" si="803"/>
        <v>10.718449999999999</v>
      </c>
      <c r="F4633" s="1">
        <f t="shared" si="804"/>
        <v>16.542141166666664</v>
      </c>
      <c r="G4633" s="1">
        <f t="shared" si="805"/>
        <v>10.718450000000002</v>
      </c>
      <c r="H4633" s="1">
        <f t="shared" si="806"/>
        <v>16.542141552499974</v>
      </c>
      <c r="I4633" s="1">
        <f t="shared" si="807"/>
        <v>10.718449999999999</v>
      </c>
      <c r="J4633" s="1">
        <f t="shared" si="808"/>
        <v>16.542141166666664</v>
      </c>
      <c r="K4633" s="1">
        <f t="shared" si="809"/>
        <v>10.718450000000002</v>
      </c>
      <c r="L4633" s="1">
        <f t="shared" si="810"/>
        <v>16.542141552499974</v>
      </c>
      <c r="M4633" s="1">
        <f t="shared" si="811"/>
        <v>23.394120388590288</v>
      </c>
      <c r="N4633" s="1">
        <f t="shared" si="812"/>
        <v>23.394120934240988</v>
      </c>
    </row>
    <row r="4634" spans="1:14">
      <c r="A4634" s="1">
        <v>4631</v>
      </c>
      <c r="B4634" s="1">
        <f t="shared" si="813"/>
        <v>4.6310000000000002</v>
      </c>
      <c r="C4634" s="1">
        <v>4.6310000000000002</v>
      </c>
      <c r="D4634" s="1">
        <v>4.6310000000000002</v>
      </c>
      <c r="E4634" s="1">
        <f t="shared" si="803"/>
        <v>10.723080500000002</v>
      </c>
      <c r="F4634" s="1">
        <f t="shared" si="804"/>
        <v>16.552861931833334</v>
      </c>
      <c r="G4634" s="1">
        <f t="shared" si="805"/>
        <v>10.723080500000004</v>
      </c>
      <c r="H4634" s="1">
        <f t="shared" si="806"/>
        <v>16.552862317749977</v>
      </c>
      <c r="I4634" s="1">
        <f t="shared" si="807"/>
        <v>10.723080500000002</v>
      </c>
      <c r="J4634" s="1">
        <f t="shared" si="808"/>
        <v>16.552861931833334</v>
      </c>
      <c r="K4634" s="1">
        <f t="shared" si="809"/>
        <v>10.723080500000004</v>
      </c>
      <c r="L4634" s="1">
        <f t="shared" si="810"/>
        <v>16.552862317749977</v>
      </c>
      <c r="M4634" s="1">
        <f t="shared" si="811"/>
        <v>23.40928184008801</v>
      </c>
      <c r="N4634" s="1">
        <f t="shared" si="812"/>
        <v>23.409282385856564</v>
      </c>
    </row>
    <row r="4635" spans="1:14">
      <c r="A4635" s="1">
        <v>4632</v>
      </c>
      <c r="B4635" s="1">
        <f t="shared" si="813"/>
        <v>4.6319999999999997</v>
      </c>
      <c r="C4635" s="1">
        <v>4.6319999999999997</v>
      </c>
      <c r="D4635" s="1">
        <v>4.6319999999999997</v>
      </c>
      <c r="E4635" s="1">
        <f t="shared" si="803"/>
        <v>10.727711999999999</v>
      </c>
      <c r="F4635" s="1">
        <f t="shared" si="804"/>
        <v>16.563587327999997</v>
      </c>
      <c r="G4635" s="1">
        <f t="shared" si="805"/>
        <v>10.727712</v>
      </c>
      <c r="H4635" s="1">
        <f t="shared" si="806"/>
        <v>16.563587713999972</v>
      </c>
      <c r="I4635" s="1">
        <f t="shared" si="807"/>
        <v>10.727711999999999</v>
      </c>
      <c r="J4635" s="1">
        <f t="shared" si="808"/>
        <v>16.563587327999997</v>
      </c>
      <c r="K4635" s="1">
        <f t="shared" si="809"/>
        <v>10.727712</v>
      </c>
      <c r="L4635" s="1">
        <f t="shared" si="810"/>
        <v>16.563587713999972</v>
      </c>
      <c r="M4635" s="1">
        <f t="shared" si="811"/>
        <v>23.42444984080873</v>
      </c>
      <c r="N4635" s="1">
        <f t="shared" si="812"/>
        <v>23.424450386695131</v>
      </c>
    </row>
    <row r="4636" spans="1:14">
      <c r="A4636" s="1">
        <v>4633</v>
      </c>
      <c r="B4636" s="1">
        <f t="shared" si="813"/>
        <v>4.633</v>
      </c>
      <c r="C4636" s="1">
        <v>4.633</v>
      </c>
      <c r="D4636" s="1">
        <v>4.633</v>
      </c>
      <c r="E4636" s="1">
        <f t="shared" si="803"/>
        <v>10.7323445</v>
      </c>
      <c r="F4636" s="1">
        <f t="shared" si="804"/>
        <v>16.574317356166667</v>
      </c>
      <c r="G4636" s="1">
        <f t="shared" si="805"/>
        <v>10.732344500000002</v>
      </c>
      <c r="H4636" s="1">
        <f t="shared" si="806"/>
        <v>16.574317742249974</v>
      </c>
      <c r="I4636" s="1">
        <f t="shared" si="807"/>
        <v>10.7323445</v>
      </c>
      <c r="J4636" s="1">
        <f t="shared" si="808"/>
        <v>16.574317356166667</v>
      </c>
      <c r="K4636" s="1">
        <f t="shared" si="809"/>
        <v>10.732344500000002</v>
      </c>
      <c r="L4636" s="1">
        <f t="shared" si="810"/>
        <v>16.574317742249974</v>
      </c>
      <c r="M4636" s="1">
        <f t="shared" si="811"/>
        <v>23.439624392166682</v>
      </c>
      <c r="N4636" s="1">
        <f t="shared" si="812"/>
        <v>23.43962493817093</v>
      </c>
    </row>
    <row r="4637" spans="1:14">
      <c r="A4637" s="1">
        <v>4634</v>
      </c>
      <c r="B4637" s="1">
        <f t="shared" si="813"/>
        <v>4.6340000000000003</v>
      </c>
      <c r="C4637" s="1">
        <v>4.6340000000000003</v>
      </c>
      <c r="D4637" s="1">
        <v>4.6340000000000003</v>
      </c>
      <c r="E4637" s="1">
        <f t="shared" si="803"/>
        <v>10.736978000000002</v>
      </c>
      <c r="F4637" s="1">
        <f t="shared" si="804"/>
        <v>16.585052017333339</v>
      </c>
      <c r="G4637" s="1">
        <f t="shared" si="805"/>
        <v>10.736978000000004</v>
      </c>
      <c r="H4637" s="1">
        <f t="shared" si="806"/>
        <v>16.585052403499979</v>
      </c>
      <c r="I4637" s="1">
        <f t="shared" si="807"/>
        <v>10.736978000000002</v>
      </c>
      <c r="J4637" s="1">
        <f t="shared" si="808"/>
        <v>16.585052017333339</v>
      </c>
      <c r="K4637" s="1">
        <f t="shared" si="809"/>
        <v>10.736978000000004</v>
      </c>
      <c r="L4637" s="1">
        <f t="shared" si="810"/>
        <v>16.585052403499979</v>
      </c>
      <c r="M4637" s="1">
        <f t="shared" si="811"/>
        <v>23.454805495576068</v>
      </c>
      <c r="N4637" s="1">
        <f t="shared" si="812"/>
        <v>23.454806041698166</v>
      </c>
    </row>
    <row r="4638" spans="1:14">
      <c r="A4638" s="1">
        <v>4635</v>
      </c>
      <c r="B4638" s="1">
        <f t="shared" si="813"/>
        <v>4.6349999999999998</v>
      </c>
      <c r="C4638" s="1">
        <v>4.6349999999999998</v>
      </c>
      <c r="D4638" s="1">
        <v>4.6349999999999998</v>
      </c>
      <c r="E4638" s="1">
        <f t="shared" si="803"/>
        <v>10.741612499999999</v>
      </c>
      <c r="F4638" s="1">
        <f t="shared" si="804"/>
        <v>16.595791312499998</v>
      </c>
      <c r="G4638" s="1">
        <f t="shared" si="805"/>
        <v>10.741612500000002</v>
      </c>
      <c r="H4638" s="1">
        <f t="shared" si="806"/>
        <v>16.595791698749974</v>
      </c>
      <c r="I4638" s="1">
        <f t="shared" si="807"/>
        <v>10.741612499999999</v>
      </c>
      <c r="J4638" s="1">
        <f t="shared" si="808"/>
        <v>16.595791312499998</v>
      </c>
      <c r="K4638" s="1">
        <f t="shared" si="809"/>
        <v>10.741612500000002</v>
      </c>
      <c r="L4638" s="1">
        <f t="shared" si="810"/>
        <v>16.595791698749974</v>
      </c>
      <c r="M4638" s="1">
        <f t="shared" si="811"/>
        <v>23.469993152451085</v>
      </c>
      <c r="N4638" s="1">
        <f t="shared" si="812"/>
        <v>23.469993698691038</v>
      </c>
    </row>
    <row r="4639" spans="1:14">
      <c r="A4639" s="1">
        <v>4636</v>
      </c>
      <c r="B4639" s="1">
        <f t="shared" si="813"/>
        <v>4.6360000000000001</v>
      </c>
      <c r="C4639" s="1">
        <v>4.6360000000000001</v>
      </c>
      <c r="D4639" s="1">
        <v>4.6360000000000001</v>
      </c>
      <c r="E4639" s="1">
        <f t="shared" si="803"/>
        <v>10.746248000000001</v>
      </c>
      <c r="F4639" s="1">
        <f t="shared" si="804"/>
        <v>16.606535242666666</v>
      </c>
      <c r="G4639" s="1">
        <f t="shared" si="805"/>
        <v>10.746248000000003</v>
      </c>
      <c r="H4639" s="1">
        <f t="shared" si="806"/>
        <v>16.606535628999978</v>
      </c>
      <c r="I4639" s="1">
        <f t="shared" si="807"/>
        <v>10.746248000000001</v>
      </c>
      <c r="J4639" s="1">
        <f t="shared" si="808"/>
        <v>16.606535242666666</v>
      </c>
      <c r="K4639" s="1">
        <f t="shared" si="809"/>
        <v>10.746248000000003</v>
      </c>
      <c r="L4639" s="1">
        <f t="shared" si="810"/>
        <v>16.606535628999978</v>
      </c>
      <c r="M4639" s="1">
        <f t="shared" si="811"/>
        <v>23.485187364205977</v>
      </c>
      <c r="N4639" s="1">
        <f t="shared" si="812"/>
        <v>23.485187910563788</v>
      </c>
    </row>
    <row r="4640" spans="1:14">
      <c r="A4640" s="1">
        <v>4637</v>
      </c>
      <c r="B4640" s="1">
        <f t="shared" si="813"/>
        <v>4.6369999999999996</v>
      </c>
      <c r="C4640" s="1">
        <v>4.6369999999999996</v>
      </c>
      <c r="D4640" s="1">
        <v>4.6369999999999996</v>
      </c>
      <c r="E4640" s="1">
        <f t="shared" si="803"/>
        <v>10.750884499999998</v>
      </c>
      <c r="F4640" s="1">
        <f t="shared" si="804"/>
        <v>16.617283808833328</v>
      </c>
      <c r="G4640" s="1">
        <f t="shared" si="805"/>
        <v>10.7508845</v>
      </c>
      <c r="H4640" s="1">
        <f t="shared" si="806"/>
        <v>16.617284195249972</v>
      </c>
      <c r="I4640" s="1">
        <f t="shared" si="807"/>
        <v>10.750884499999998</v>
      </c>
      <c r="J4640" s="1">
        <f t="shared" si="808"/>
        <v>16.617283808833328</v>
      </c>
      <c r="K4640" s="1">
        <f t="shared" si="809"/>
        <v>10.7508845</v>
      </c>
      <c r="L4640" s="1">
        <f t="shared" si="810"/>
        <v>16.617284195249972</v>
      </c>
      <c r="M4640" s="1">
        <f t="shared" si="811"/>
        <v>23.500388132254933</v>
      </c>
      <c r="N4640" s="1">
        <f t="shared" si="812"/>
        <v>23.500388678730591</v>
      </c>
    </row>
    <row r="4641" spans="1:14">
      <c r="A4641" s="1">
        <v>4638</v>
      </c>
      <c r="B4641" s="1">
        <f t="shared" si="813"/>
        <v>4.6379999999999999</v>
      </c>
      <c r="C4641" s="1">
        <v>4.6379999999999999</v>
      </c>
      <c r="D4641" s="1">
        <v>4.6379999999999999</v>
      </c>
      <c r="E4641" s="1">
        <f t="shared" si="803"/>
        <v>10.755521999999999</v>
      </c>
      <c r="F4641" s="1">
        <f t="shared" si="804"/>
        <v>16.628037011999997</v>
      </c>
      <c r="G4641" s="1">
        <f t="shared" si="805"/>
        <v>10.755522000000001</v>
      </c>
      <c r="H4641" s="1">
        <f t="shared" si="806"/>
        <v>16.628037398499977</v>
      </c>
      <c r="I4641" s="1">
        <f t="shared" si="807"/>
        <v>10.755521999999999</v>
      </c>
      <c r="J4641" s="1">
        <f t="shared" si="808"/>
        <v>16.628037011999997</v>
      </c>
      <c r="K4641" s="1">
        <f t="shared" si="809"/>
        <v>10.755522000000001</v>
      </c>
      <c r="L4641" s="1">
        <f t="shared" si="810"/>
        <v>16.628037398499977</v>
      </c>
      <c r="M4641" s="1">
        <f t="shared" si="811"/>
        <v>23.515595458012189</v>
      </c>
      <c r="N4641" s="1">
        <f t="shared" si="812"/>
        <v>23.515596004605705</v>
      </c>
    </row>
    <row r="4642" spans="1:14">
      <c r="A4642" s="1">
        <v>4639</v>
      </c>
      <c r="B4642" s="1">
        <f t="shared" si="813"/>
        <v>4.6390000000000002</v>
      </c>
      <c r="C4642" s="1">
        <v>4.6390000000000002</v>
      </c>
      <c r="D4642" s="1">
        <v>4.6390000000000002</v>
      </c>
      <c r="E4642" s="1">
        <f t="shared" si="803"/>
        <v>10.760160500000001</v>
      </c>
      <c r="F4642" s="1">
        <f t="shared" si="804"/>
        <v>16.638794853166669</v>
      </c>
      <c r="G4642" s="1">
        <f t="shared" si="805"/>
        <v>10.760160500000003</v>
      </c>
      <c r="H4642" s="1">
        <f t="shared" si="806"/>
        <v>16.638795239749982</v>
      </c>
      <c r="I4642" s="1">
        <f t="shared" si="807"/>
        <v>10.760160500000001</v>
      </c>
      <c r="J4642" s="1">
        <f t="shared" si="808"/>
        <v>16.638794853166669</v>
      </c>
      <c r="K4642" s="1">
        <f t="shared" si="809"/>
        <v>10.760160500000003</v>
      </c>
      <c r="L4642" s="1">
        <f t="shared" si="810"/>
        <v>16.638795239749982</v>
      </c>
      <c r="M4642" s="1">
        <f t="shared" si="811"/>
        <v>23.530809342891953</v>
      </c>
      <c r="N4642" s="1">
        <f t="shared" si="812"/>
        <v>23.530809889603319</v>
      </c>
    </row>
    <row r="4643" spans="1:14">
      <c r="A4643" s="1">
        <v>4640</v>
      </c>
      <c r="B4643" s="1">
        <f t="shared" si="813"/>
        <v>4.6399999999999997</v>
      </c>
      <c r="C4643" s="1">
        <v>4.6399999999999997</v>
      </c>
      <c r="D4643" s="1">
        <v>4.6399999999999997</v>
      </c>
      <c r="E4643" s="1">
        <f t="shared" si="803"/>
        <v>10.764799999999999</v>
      </c>
      <c r="F4643" s="1">
        <f t="shared" si="804"/>
        <v>16.64955733333333</v>
      </c>
      <c r="G4643" s="1">
        <f t="shared" si="805"/>
        <v>10.764800000000001</v>
      </c>
      <c r="H4643" s="1">
        <f t="shared" si="806"/>
        <v>16.649557719999976</v>
      </c>
      <c r="I4643" s="1">
        <f t="shared" si="807"/>
        <v>10.764799999999999</v>
      </c>
      <c r="J4643" s="1">
        <f t="shared" si="808"/>
        <v>16.64955733333333</v>
      </c>
      <c r="K4643" s="1">
        <f t="shared" si="809"/>
        <v>10.764800000000001</v>
      </c>
      <c r="L4643" s="1">
        <f t="shared" si="810"/>
        <v>16.649557719999976</v>
      </c>
      <c r="M4643" s="1">
        <f t="shared" si="811"/>
        <v>23.54602978830842</v>
      </c>
      <c r="N4643" s="1">
        <f t="shared" si="812"/>
        <v>23.546030335137633</v>
      </c>
    </row>
    <row r="4644" spans="1:14">
      <c r="A4644" s="1">
        <v>4641</v>
      </c>
      <c r="B4644" s="1">
        <f t="shared" si="813"/>
        <v>4.641</v>
      </c>
      <c r="C4644" s="1">
        <v>4.641</v>
      </c>
      <c r="D4644" s="1">
        <v>4.641</v>
      </c>
      <c r="E4644" s="1">
        <f t="shared" si="803"/>
        <v>10.7694405</v>
      </c>
      <c r="F4644" s="1">
        <f t="shared" si="804"/>
        <v>16.660324453499999</v>
      </c>
      <c r="G4644" s="1">
        <f t="shared" si="805"/>
        <v>10.769440500000002</v>
      </c>
      <c r="H4644" s="1">
        <f t="shared" si="806"/>
        <v>16.660324840249981</v>
      </c>
      <c r="I4644" s="1">
        <f t="shared" si="807"/>
        <v>10.7694405</v>
      </c>
      <c r="J4644" s="1">
        <f t="shared" si="808"/>
        <v>16.660324453499999</v>
      </c>
      <c r="K4644" s="1">
        <f t="shared" si="809"/>
        <v>10.769440500000002</v>
      </c>
      <c r="L4644" s="1">
        <f t="shared" si="810"/>
        <v>16.660324840249981</v>
      </c>
      <c r="M4644" s="1">
        <f t="shared" si="811"/>
        <v>23.561256795675821</v>
      </c>
      <c r="N4644" s="1">
        <f t="shared" si="812"/>
        <v>23.561257342622891</v>
      </c>
    </row>
    <row r="4645" spans="1:14">
      <c r="A4645" s="1">
        <v>4642</v>
      </c>
      <c r="B4645" s="1">
        <f t="shared" si="813"/>
        <v>4.6420000000000003</v>
      </c>
      <c r="C4645" s="1">
        <v>4.6420000000000003</v>
      </c>
      <c r="D4645" s="1">
        <v>4.6420000000000003</v>
      </c>
      <c r="E4645" s="1">
        <f t="shared" si="803"/>
        <v>10.774082000000002</v>
      </c>
      <c r="F4645" s="1">
        <f t="shared" si="804"/>
        <v>16.671096214666669</v>
      </c>
      <c r="G4645" s="1">
        <f t="shared" si="805"/>
        <v>10.774082000000003</v>
      </c>
      <c r="H4645" s="1">
        <f t="shared" si="806"/>
        <v>16.671096601499986</v>
      </c>
      <c r="I4645" s="1">
        <f t="shared" si="807"/>
        <v>10.774082000000002</v>
      </c>
      <c r="J4645" s="1">
        <f t="shared" si="808"/>
        <v>16.671096214666669</v>
      </c>
      <c r="K4645" s="1">
        <f t="shared" si="809"/>
        <v>10.774082000000003</v>
      </c>
      <c r="L4645" s="1">
        <f t="shared" si="810"/>
        <v>16.671096601499986</v>
      </c>
      <c r="M4645" s="1">
        <f t="shared" si="811"/>
        <v>23.576490366408372</v>
      </c>
      <c r="N4645" s="1">
        <f t="shared" si="812"/>
        <v>23.576490913473293</v>
      </c>
    </row>
    <row r="4646" spans="1:14">
      <c r="A4646" s="1">
        <v>4643</v>
      </c>
      <c r="B4646" s="1">
        <f t="shared" si="813"/>
        <v>4.6429999999999998</v>
      </c>
      <c r="C4646" s="1">
        <v>4.6429999999999998</v>
      </c>
      <c r="D4646" s="1">
        <v>4.6429999999999998</v>
      </c>
      <c r="E4646" s="1">
        <f t="shared" si="803"/>
        <v>10.778724499999999</v>
      </c>
      <c r="F4646" s="1">
        <f t="shared" si="804"/>
        <v>16.681872617833328</v>
      </c>
      <c r="G4646" s="1">
        <f t="shared" si="805"/>
        <v>10.778724500000001</v>
      </c>
      <c r="H4646" s="1">
        <f t="shared" si="806"/>
        <v>16.681873004749981</v>
      </c>
      <c r="I4646" s="1">
        <f t="shared" si="807"/>
        <v>10.778724499999999</v>
      </c>
      <c r="J4646" s="1">
        <f t="shared" si="808"/>
        <v>16.681872617833328</v>
      </c>
      <c r="K4646" s="1">
        <f t="shared" si="809"/>
        <v>10.778724500000001</v>
      </c>
      <c r="L4646" s="1">
        <f t="shared" si="810"/>
        <v>16.681873004749981</v>
      </c>
      <c r="M4646" s="1">
        <f t="shared" si="811"/>
        <v>23.59173050192026</v>
      </c>
      <c r="N4646" s="1">
        <f t="shared" si="812"/>
        <v>23.591731049103036</v>
      </c>
    </row>
    <row r="4647" spans="1:14">
      <c r="A4647" s="1">
        <v>4644</v>
      </c>
      <c r="B4647" s="1">
        <f t="shared" si="813"/>
        <v>4.6440000000000001</v>
      </c>
      <c r="C4647" s="1">
        <v>4.6440000000000001</v>
      </c>
      <c r="D4647" s="1">
        <v>4.6440000000000001</v>
      </c>
      <c r="E4647" s="1">
        <f t="shared" si="803"/>
        <v>10.783368000000001</v>
      </c>
      <c r="F4647" s="1">
        <f t="shared" si="804"/>
        <v>16.692653664000002</v>
      </c>
      <c r="G4647" s="1">
        <f t="shared" si="805"/>
        <v>10.783368000000003</v>
      </c>
      <c r="H4647" s="1">
        <f t="shared" si="806"/>
        <v>16.692654050999984</v>
      </c>
      <c r="I4647" s="1">
        <f t="shared" si="807"/>
        <v>10.783368000000001</v>
      </c>
      <c r="J4647" s="1">
        <f t="shared" si="808"/>
        <v>16.692653664000002</v>
      </c>
      <c r="K4647" s="1">
        <f t="shared" si="809"/>
        <v>10.783368000000003</v>
      </c>
      <c r="L4647" s="1">
        <f t="shared" si="810"/>
        <v>16.692654050999984</v>
      </c>
      <c r="M4647" s="1">
        <f t="shared" si="811"/>
        <v>23.606977203625739</v>
      </c>
      <c r="N4647" s="1">
        <f t="shared" si="812"/>
        <v>23.606977750926362</v>
      </c>
    </row>
    <row r="4648" spans="1:14">
      <c r="A4648" s="1">
        <v>4645</v>
      </c>
      <c r="B4648" s="1">
        <f t="shared" si="813"/>
        <v>4.6449999999999996</v>
      </c>
      <c r="C4648" s="1">
        <v>4.6449999999999996</v>
      </c>
      <c r="D4648" s="1">
        <v>4.6449999999999996</v>
      </c>
      <c r="E4648" s="1">
        <f t="shared" si="803"/>
        <v>10.788012499999999</v>
      </c>
      <c r="F4648" s="1">
        <f t="shared" si="804"/>
        <v>16.703439354166662</v>
      </c>
      <c r="G4648" s="1">
        <f t="shared" si="805"/>
        <v>10.788012500000001</v>
      </c>
      <c r="H4648" s="1">
        <f t="shared" si="806"/>
        <v>16.703439741249976</v>
      </c>
      <c r="I4648" s="1">
        <f t="shared" si="807"/>
        <v>10.788012499999999</v>
      </c>
      <c r="J4648" s="1">
        <f t="shared" si="808"/>
        <v>16.703439354166662</v>
      </c>
      <c r="K4648" s="1">
        <f t="shared" si="809"/>
        <v>10.788012500000001</v>
      </c>
      <c r="L4648" s="1">
        <f t="shared" si="810"/>
        <v>16.703439741249976</v>
      </c>
      <c r="M4648" s="1">
        <f t="shared" si="811"/>
        <v>23.622230472938984</v>
      </c>
      <c r="N4648" s="1">
        <f t="shared" si="812"/>
        <v>23.622231020357457</v>
      </c>
    </row>
    <row r="4649" spans="1:14">
      <c r="A4649" s="1">
        <v>4646</v>
      </c>
      <c r="B4649" s="1">
        <f t="shared" si="813"/>
        <v>4.6459999999999999</v>
      </c>
      <c r="C4649" s="1">
        <v>4.6459999999999999</v>
      </c>
      <c r="D4649" s="1">
        <v>4.6459999999999999</v>
      </c>
      <c r="E4649" s="1">
        <f t="shared" si="803"/>
        <v>10.792657999999999</v>
      </c>
      <c r="F4649" s="1">
        <f t="shared" si="804"/>
        <v>16.71422968933333</v>
      </c>
      <c r="G4649" s="1">
        <f t="shared" si="805"/>
        <v>10.792658000000003</v>
      </c>
      <c r="H4649" s="1">
        <f t="shared" si="806"/>
        <v>16.71423007649998</v>
      </c>
      <c r="I4649" s="1">
        <f t="shared" si="807"/>
        <v>10.792657999999999</v>
      </c>
      <c r="J4649" s="1">
        <f t="shared" si="808"/>
        <v>16.71422968933333</v>
      </c>
      <c r="K4649" s="1">
        <f t="shared" si="809"/>
        <v>10.792658000000003</v>
      </c>
      <c r="L4649" s="1">
        <f t="shared" si="810"/>
        <v>16.71423007649998</v>
      </c>
      <c r="M4649" s="1">
        <f t="shared" si="811"/>
        <v>23.637490311274238</v>
      </c>
      <c r="N4649" s="1">
        <f t="shared" si="812"/>
        <v>23.637490858810565</v>
      </c>
    </row>
    <row r="4650" spans="1:14">
      <c r="A4650" s="1">
        <v>4647</v>
      </c>
      <c r="B4650" s="1">
        <f t="shared" si="813"/>
        <v>4.6470000000000002</v>
      </c>
      <c r="C4650" s="1">
        <v>4.6470000000000002</v>
      </c>
      <c r="D4650" s="1">
        <v>4.6470000000000002</v>
      </c>
      <c r="E4650" s="1">
        <f t="shared" si="803"/>
        <v>10.797304500000001</v>
      </c>
      <c r="F4650" s="1">
        <f t="shared" si="804"/>
        <v>16.725024670500002</v>
      </c>
      <c r="G4650" s="1">
        <f t="shared" si="805"/>
        <v>10.797304500000005</v>
      </c>
      <c r="H4650" s="1">
        <f t="shared" si="806"/>
        <v>16.725025057749985</v>
      </c>
      <c r="I4650" s="1">
        <f t="shared" si="807"/>
        <v>10.797304500000001</v>
      </c>
      <c r="J4650" s="1">
        <f t="shared" si="808"/>
        <v>16.725024670500002</v>
      </c>
      <c r="K4650" s="1">
        <f t="shared" si="809"/>
        <v>10.797304500000005</v>
      </c>
      <c r="L4650" s="1">
        <f t="shared" si="810"/>
        <v>16.725025057749985</v>
      </c>
      <c r="M4650" s="1">
        <f t="shared" si="811"/>
        <v>23.652756720045709</v>
      </c>
      <c r="N4650" s="1">
        <f t="shared" si="812"/>
        <v>23.652757267699887</v>
      </c>
    </row>
    <row r="4651" spans="1:14">
      <c r="A4651" s="1">
        <v>4648</v>
      </c>
      <c r="B4651" s="1">
        <f t="shared" si="813"/>
        <v>4.6479999999999997</v>
      </c>
      <c r="C4651" s="1">
        <v>4.6479999999999997</v>
      </c>
      <c r="D4651" s="1">
        <v>4.6479999999999997</v>
      </c>
      <c r="E4651" s="1">
        <f t="shared" si="803"/>
        <v>10.801951999999998</v>
      </c>
      <c r="F4651" s="1">
        <f t="shared" si="804"/>
        <v>16.735824298666664</v>
      </c>
      <c r="G4651" s="1">
        <f t="shared" si="805"/>
        <v>10.801952000000002</v>
      </c>
      <c r="H4651" s="1">
        <f t="shared" si="806"/>
        <v>16.73582468599998</v>
      </c>
      <c r="I4651" s="1">
        <f t="shared" si="807"/>
        <v>10.801951999999998</v>
      </c>
      <c r="J4651" s="1">
        <f t="shared" si="808"/>
        <v>16.735824298666664</v>
      </c>
      <c r="K4651" s="1">
        <f t="shared" si="809"/>
        <v>10.801952000000002</v>
      </c>
      <c r="L4651" s="1">
        <f t="shared" si="810"/>
        <v>16.73582468599998</v>
      </c>
      <c r="M4651" s="1">
        <f t="shared" si="811"/>
        <v>23.668029700667585</v>
      </c>
      <c r="N4651" s="1">
        <f t="shared" si="812"/>
        <v>23.668030248439617</v>
      </c>
    </row>
    <row r="4652" spans="1:14">
      <c r="A4652" s="1">
        <v>4649</v>
      </c>
      <c r="B4652" s="1">
        <f t="shared" si="813"/>
        <v>4.649</v>
      </c>
      <c r="C4652" s="1">
        <v>4.649</v>
      </c>
      <c r="D4652" s="1">
        <v>4.649</v>
      </c>
      <c r="E4652" s="1">
        <f t="shared" si="803"/>
        <v>10.8066005</v>
      </c>
      <c r="F4652" s="1">
        <f t="shared" si="804"/>
        <v>16.746628574833331</v>
      </c>
      <c r="G4652" s="1">
        <f t="shared" si="805"/>
        <v>10.806600500000004</v>
      </c>
      <c r="H4652" s="1">
        <f t="shared" si="806"/>
        <v>16.746628962249982</v>
      </c>
      <c r="I4652" s="1">
        <f t="shared" si="807"/>
        <v>10.8066005</v>
      </c>
      <c r="J4652" s="1">
        <f t="shared" si="808"/>
        <v>16.746628574833331</v>
      </c>
      <c r="K4652" s="1">
        <f t="shared" si="809"/>
        <v>10.806600500000004</v>
      </c>
      <c r="L4652" s="1">
        <f t="shared" si="810"/>
        <v>16.746628962249982</v>
      </c>
      <c r="M4652" s="1">
        <f t="shared" si="811"/>
        <v>23.683309254554111</v>
      </c>
      <c r="N4652" s="1">
        <f t="shared" si="812"/>
        <v>23.683309802443993</v>
      </c>
    </row>
    <row r="4653" spans="1:14">
      <c r="A4653" s="1">
        <v>4650</v>
      </c>
      <c r="B4653" s="1">
        <f t="shared" si="813"/>
        <v>4.6500000000000004</v>
      </c>
      <c r="C4653" s="1">
        <v>4.6500000000000004</v>
      </c>
      <c r="D4653" s="1">
        <v>4.6500000000000004</v>
      </c>
      <c r="E4653" s="1">
        <f t="shared" si="803"/>
        <v>10.811250000000001</v>
      </c>
      <c r="F4653" s="1">
        <f t="shared" si="804"/>
        <v>16.757437500000002</v>
      </c>
      <c r="G4653" s="1">
        <f t="shared" si="805"/>
        <v>10.811250000000005</v>
      </c>
      <c r="H4653" s="1">
        <f t="shared" si="806"/>
        <v>16.757437887499986</v>
      </c>
      <c r="I4653" s="1">
        <f t="shared" si="807"/>
        <v>10.811250000000001</v>
      </c>
      <c r="J4653" s="1">
        <f t="shared" si="808"/>
        <v>16.757437500000002</v>
      </c>
      <c r="K4653" s="1">
        <f t="shared" si="809"/>
        <v>10.811250000000005</v>
      </c>
      <c r="L4653" s="1">
        <f t="shared" si="810"/>
        <v>16.757437887499986</v>
      </c>
      <c r="M4653" s="1">
        <f t="shared" si="811"/>
        <v>23.698595383119493</v>
      </c>
      <c r="N4653" s="1">
        <f t="shared" si="812"/>
        <v>23.698595931127226</v>
      </c>
    </row>
    <row r="4654" spans="1:14">
      <c r="A4654" s="1">
        <v>4651</v>
      </c>
      <c r="B4654" s="1">
        <f t="shared" si="813"/>
        <v>4.6509999999999998</v>
      </c>
      <c r="C4654" s="1">
        <v>4.6509999999999998</v>
      </c>
      <c r="D4654" s="1">
        <v>4.6509999999999998</v>
      </c>
      <c r="E4654" s="1">
        <f t="shared" ref="E4654:E4717" si="814">0.5*POWER(B4654,2)</f>
        <v>10.8159005</v>
      </c>
      <c r="F4654" s="1">
        <f t="shared" ref="F4654:F4717" si="815">(1/6) * POWER(B4654, 3)</f>
        <v>16.768251075166663</v>
      </c>
      <c r="G4654" s="1">
        <f t="shared" ref="G4654:G4717" si="816">G4653+(0.5*(B4654-B4653)*(C4654+C4653))</f>
        <v>10.815900500000001</v>
      </c>
      <c r="H4654" s="1">
        <f t="shared" ref="H4654:H4717" si="817">H4653+(0.5*(B4654-B4653)*(G4654+G4653))</f>
        <v>16.76825146274998</v>
      </c>
      <c r="I4654" s="1">
        <f t="shared" ref="I4654:I4717" si="818">0.5*POWER(B4654,2)</f>
        <v>10.8159005</v>
      </c>
      <c r="J4654" s="1">
        <f t="shared" ref="J4654:J4717" si="819">(1/6) * POWER(B4654, 3)</f>
        <v>16.768251075166663</v>
      </c>
      <c r="K4654" s="1">
        <f t="shared" ref="K4654:K4717" si="820">K4653+(0.5*(B4654-B4653)*(D4654+D4653))</f>
        <v>10.815900500000001</v>
      </c>
      <c r="L4654" s="1">
        <f t="shared" ref="L4654:L4717" si="821">L4653+(0.5*(B4654-B4653)*(K4654+K4653))</f>
        <v>16.76825146274998</v>
      </c>
      <c r="M4654" s="1">
        <f t="shared" ref="M4654:M4717" si="822">SQRT(POWER(F4654, 2) + POWER(J4654, 2))</f>
        <v>23.713888087777928</v>
      </c>
      <c r="N4654" s="1">
        <f t="shared" ref="N4654:N4717" si="823">SQRT(POWER(H4654, 2) + POWER(L4654, 2))</f>
        <v>23.713888635903512</v>
      </c>
    </row>
    <row r="4655" spans="1:14">
      <c r="A4655" s="1">
        <v>4652</v>
      </c>
      <c r="B4655" s="1">
        <f t="shared" si="813"/>
        <v>4.6520000000000001</v>
      </c>
      <c r="C4655" s="1">
        <v>4.6520000000000001</v>
      </c>
      <c r="D4655" s="1">
        <v>4.6520000000000001</v>
      </c>
      <c r="E4655" s="1">
        <f t="shared" si="814"/>
        <v>10.820552000000001</v>
      </c>
      <c r="F4655" s="1">
        <f t="shared" si="815"/>
        <v>16.779069301333333</v>
      </c>
      <c r="G4655" s="1">
        <f t="shared" si="816"/>
        <v>10.820552000000003</v>
      </c>
      <c r="H4655" s="1">
        <f t="shared" si="817"/>
        <v>16.779069688999982</v>
      </c>
      <c r="I4655" s="1">
        <f t="shared" si="818"/>
        <v>10.820552000000001</v>
      </c>
      <c r="J4655" s="1">
        <f t="shared" si="819"/>
        <v>16.779069301333333</v>
      </c>
      <c r="K4655" s="1">
        <f t="shared" si="820"/>
        <v>10.820552000000003</v>
      </c>
      <c r="L4655" s="1">
        <f t="shared" si="821"/>
        <v>16.779069688999982</v>
      </c>
      <c r="M4655" s="1">
        <f t="shared" si="822"/>
        <v>23.729187369943652</v>
      </c>
      <c r="N4655" s="1">
        <f t="shared" si="823"/>
        <v>23.729187918187087</v>
      </c>
    </row>
    <row r="4656" spans="1:14">
      <c r="A4656" s="1">
        <v>4653</v>
      </c>
      <c r="B4656" s="1">
        <f t="shared" ref="B4656:B4719" si="824">A4656/1000</f>
        <v>4.6529999999999996</v>
      </c>
      <c r="C4656" s="1">
        <v>4.6529999999999996</v>
      </c>
      <c r="D4656" s="1">
        <v>4.6529999999999996</v>
      </c>
      <c r="E4656" s="1">
        <f t="shared" si="814"/>
        <v>10.825204499999998</v>
      </c>
      <c r="F4656" s="1">
        <f t="shared" si="815"/>
        <v>16.789892179499994</v>
      </c>
      <c r="G4656" s="1">
        <f t="shared" si="816"/>
        <v>10.8252045</v>
      </c>
      <c r="H4656" s="1">
        <f t="shared" si="817"/>
        <v>16.789892567249975</v>
      </c>
      <c r="I4656" s="1">
        <f t="shared" si="818"/>
        <v>10.825204499999998</v>
      </c>
      <c r="J4656" s="1">
        <f t="shared" si="819"/>
        <v>16.789892179499994</v>
      </c>
      <c r="K4656" s="1">
        <f t="shared" si="820"/>
        <v>10.8252045</v>
      </c>
      <c r="L4656" s="1">
        <f t="shared" si="821"/>
        <v>16.789892567249975</v>
      </c>
      <c r="M4656" s="1">
        <f t="shared" si="822"/>
        <v>23.744493231030855</v>
      </c>
      <c r="N4656" s="1">
        <f t="shared" si="823"/>
        <v>23.744493779392137</v>
      </c>
    </row>
    <row r="4657" spans="1:14">
      <c r="A4657" s="1">
        <v>4654</v>
      </c>
      <c r="B4657" s="1">
        <f t="shared" si="824"/>
        <v>4.6539999999999999</v>
      </c>
      <c r="C4657" s="1">
        <v>4.6539999999999999</v>
      </c>
      <c r="D4657" s="1">
        <v>4.6539999999999999</v>
      </c>
      <c r="E4657" s="1">
        <f t="shared" si="814"/>
        <v>10.829858</v>
      </c>
      <c r="F4657" s="1">
        <f t="shared" si="815"/>
        <v>16.800719710666666</v>
      </c>
      <c r="G4657" s="1">
        <f t="shared" si="816"/>
        <v>10.829858000000002</v>
      </c>
      <c r="H4657" s="1">
        <f t="shared" si="817"/>
        <v>16.80072009849998</v>
      </c>
      <c r="I4657" s="1">
        <f t="shared" si="818"/>
        <v>10.829858</v>
      </c>
      <c r="J4657" s="1">
        <f t="shared" si="819"/>
        <v>16.800719710666666</v>
      </c>
      <c r="K4657" s="1">
        <f t="shared" si="820"/>
        <v>10.829858000000002</v>
      </c>
      <c r="L4657" s="1">
        <f t="shared" si="821"/>
        <v>16.80072009849998</v>
      </c>
      <c r="M4657" s="1">
        <f t="shared" si="822"/>
        <v>23.75980567245378</v>
      </c>
      <c r="N4657" s="1">
        <f t="shared" si="823"/>
        <v>23.759806220932912</v>
      </c>
    </row>
    <row r="4658" spans="1:14">
      <c r="A4658" s="1">
        <v>4655</v>
      </c>
      <c r="B4658" s="1">
        <f t="shared" si="824"/>
        <v>4.6550000000000002</v>
      </c>
      <c r="C4658" s="1">
        <v>4.6550000000000002</v>
      </c>
      <c r="D4658" s="1">
        <v>4.6550000000000002</v>
      </c>
      <c r="E4658" s="1">
        <f t="shared" si="814"/>
        <v>10.834512500000001</v>
      </c>
      <c r="F4658" s="1">
        <f t="shared" si="815"/>
        <v>16.811551895833333</v>
      </c>
      <c r="G4658" s="1">
        <f t="shared" si="816"/>
        <v>10.834512500000002</v>
      </c>
      <c r="H4658" s="1">
        <f t="shared" si="817"/>
        <v>16.811552283749982</v>
      </c>
      <c r="I4658" s="1">
        <f t="shared" si="818"/>
        <v>10.834512500000001</v>
      </c>
      <c r="J4658" s="1">
        <f t="shared" si="819"/>
        <v>16.811551895833333</v>
      </c>
      <c r="K4658" s="1">
        <f t="shared" si="820"/>
        <v>10.834512500000002</v>
      </c>
      <c r="L4658" s="1">
        <f t="shared" si="821"/>
        <v>16.811552283749982</v>
      </c>
      <c r="M4658" s="1">
        <f t="shared" si="822"/>
        <v>23.775124695626616</v>
      </c>
      <c r="N4658" s="1">
        <f t="shared" si="823"/>
        <v>23.775125244223606</v>
      </c>
    </row>
    <row r="4659" spans="1:14">
      <c r="A4659" s="1">
        <v>4656</v>
      </c>
      <c r="B4659" s="1">
        <f t="shared" si="824"/>
        <v>4.6559999999999997</v>
      </c>
      <c r="C4659" s="1">
        <v>4.6559999999999997</v>
      </c>
      <c r="D4659" s="1">
        <v>4.6559999999999997</v>
      </c>
      <c r="E4659" s="1">
        <f t="shared" si="814"/>
        <v>10.839167999999999</v>
      </c>
      <c r="F4659" s="1">
        <f t="shared" si="815"/>
        <v>16.822388735999997</v>
      </c>
      <c r="G4659" s="1">
        <f t="shared" si="816"/>
        <v>10.839167999999999</v>
      </c>
      <c r="H4659" s="1">
        <f t="shared" si="817"/>
        <v>16.822389123999976</v>
      </c>
      <c r="I4659" s="1">
        <f t="shared" si="818"/>
        <v>10.839167999999999</v>
      </c>
      <c r="J4659" s="1">
        <f t="shared" si="819"/>
        <v>16.822388735999997</v>
      </c>
      <c r="K4659" s="1">
        <f t="shared" si="820"/>
        <v>10.839167999999999</v>
      </c>
      <c r="L4659" s="1">
        <f t="shared" si="821"/>
        <v>16.822389123999976</v>
      </c>
      <c r="M4659" s="1">
        <f t="shared" si="822"/>
        <v>23.790450301963581</v>
      </c>
      <c r="N4659" s="1">
        <f t="shared" si="823"/>
        <v>23.790450850678415</v>
      </c>
    </row>
    <row r="4660" spans="1:14">
      <c r="A4660" s="1">
        <v>4657</v>
      </c>
      <c r="B4660" s="1">
        <f t="shared" si="824"/>
        <v>4.657</v>
      </c>
      <c r="C4660" s="1">
        <v>4.657</v>
      </c>
      <c r="D4660" s="1">
        <v>4.657</v>
      </c>
      <c r="E4660" s="1">
        <f t="shared" si="814"/>
        <v>10.8438245</v>
      </c>
      <c r="F4660" s="1">
        <f t="shared" si="815"/>
        <v>16.833230232166667</v>
      </c>
      <c r="G4660" s="1">
        <f t="shared" si="816"/>
        <v>10.8438245</v>
      </c>
      <c r="H4660" s="1">
        <f t="shared" si="817"/>
        <v>16.833230620249978</v>
      </c>
      <c r="I4660" s="1">
        <f t="shared" si="818"/>
        <v>10.8438245</v>
      </c>
      <c r="J4660" s="1">
        <f t="shared" si="819"/>
        <v>16.833230232166667</v>
      </c>
      <c r="K4660" s="1">
        <f t="shared" si="820"/>
        <v>10.8438245</v>
      </c>
      <c r="L4660" s="1">
        <f t="shared" si="821"/>
        <v>16.833230620249978</v>
      </c>
      <c r="M4660" s="1">
        <f t="shared" si="822"/>
        <v>23.805782492878901</v>
      </c>
      <c r="N4660" s="1">
        <f t="shared" si="823"/>
        <v>23.805783041711585</v>
      </c>
    </row>
    <row r="4661" spans="1:14">
      <c r="A4661" s="1">
        <v>4658</v>
      </c>
      <c r="B4661" s="1">
        <f t="shared" si="824"/>
        <v>4.6580000000000004</v>
      </c>
      <c r="C4661" s="1">
        <v>4.6580000000000004</v>
      </c>
      <c r="D4661" s="1">
        <v>4.6580000000000004</v>
      </c>
      <c r="E4661" s="1">
        <f t="shared" si="814"/>
        <v>10.848482000000002</v>
      </c>
      <c r="F4661" s="1">
        <f t="shared" si="815"/>
        <v>16.844076385333338</v>
      </c>
      <c r="G4661" s="1">
        <f t="shared" si="816"/>
        <v>10.848482000000002</v>
      </c>
      <c r="H4661" s="1">
        <f t="shared" si="817"/>
        <v>16.844076773499982</v>
      </c>
      <c r="I4661" s="1">
        <f t="shared" si="818"/>
        <v>10.848482000000002</v>
      </c>
      <c r="J4661" s="1">
        <f t="shared" si="819"/>
        <v>16.844076385333338</v>
      </c>
      <c r="K4661" s="1">
        <f t="shared" si="820"/>
        <v>10.848482000000002</v>
      </c>
      <c r="L4661" s="1">
        <f t="shared" si="821"/>
        <v>16.844076773499982</v>
      </c>
      <c r="M4661" s="1">
        <f t="shared" si="822"/>
        <v>23.821121269786786</v>
      </c>
      <c r="N4661" s="1">
        <f t="shared" si="823"/>
        <v>23.821121818737318</v>
      </c>
    </row>
    <row r="4662" spans="1:14">
      <c r="A4662" s="1">
        <v>4659</v>
      </c>
      <c r="B4662" s="1">
        <f t="shared" si="824"/>
        <v>4.6589999999999998</v>
      </c>
      <c r="C4662" s="1">
        <v>4.6589999999999998</v>
      </c>
      <c r="D4662" s="1">
        <v>4.6589999999999998</v>
      </c>
      <c r="E4662" s="1">
        <f t="shared" si="814"/>
        <v>10.853140499999999</v>
      </c>
      <c r="F4662" s="1">
        <f t="shared" si="815"/>
        <v>16.854927196499997</v>
      </c>
      <c r="G4662" s="1">
        <f t="shared" si="816"/>
        <v>10.8531405</v>
      </c>
      <c r="H4662" s="1">
        <f t="shared" si="817"/>
        <v>16.854927584749976</v>
      </c>
      <c r="I4662" s="1">
        <f t="shared" si="818"/>
        <v>10.853140499999999</v>
      </c>
      <c r="J4662" s="1">
        <f t="shared" si="819"/>
        <v>16.854927196499997</v>
      </c>
      <c r="K4662" s="1">
        <f t="shared" si="820"/>
        <v>10.8531405</v>
      </c>
      <c r="L4662" s="1">
        <f t="shared" si="821"/>
        <v>16.854927584749976</v>
      </c>
      <c r="M4662" s="1">
        <f t="shared" si="822"/>
        <v>23.836466634101424</v>
      </c>
      <c r="N4662" s="1">
        <f t="shared" si="823"/>
        <v>23.836467183169813</v>
      </c>
    </row>
    <row r="4663" spans="1:14">
      <c r="A4663" s="1">
        <v>4660</v>
      </c>
      <c r="B4663" s="1">
        <f t="shared" si="824"/>
        <v>4.66</v>
      </c>
      <c r="C4663" s="1">
        <v>4.66</v>
      </c>
      <c r="D4663" s="1">
        <v>4.66</v>
      </c>
      <c r="E4663" s="1">
        <f t="shared" si="814"/>
        <v>10.857800000000001</v>
      </c>
      <c r="F4663" s="1">
        <f t="shared" si="815"/>
        <v>16.865782666666668</v>
      </c>
      <c r="G4663" s="1">
        <f t="shared" si="816"/>
        <v>10.857800000000001</v>
      </c>
      <c r="H4663" s="1">
        <f t="shared" si="817"/>
        <v>16.86578305499998</v>
      </c>
      <c r="I4663" s="1">
        <f t="shared" si="818"/>
        <v>10.857800000000001</v>
      </c>
      <c r="J4663" s="1">
        <f t="shared" si="819"/>
        <v>16.865782666666668</v>
      </c>
      <c r="K4663" s="1">
        <f t="shared" si="820"/>
        <v>10.857800000000001</v>
      </c>
      <c r="L4663" s="1">
        <f t="shared" si="821"/>
        <v>16.86578305499998</v>
      </c>
      <c r="M4663" s="1">
        <f t="shared" si="822"/>
        <v>23.851818587237066</v>
      </c>
      <c r="N4663" s="1">
        <f t="shared" si="823"/>
        <v>23.851819136423305</v>
      </c>
    </row>
    <row r="4664" spans="1:14">
      <c r="A4664" s="1">
        <v>4661</v>
      </c>
      <c r="B4664" s="1">
        <f t="shared" si="824"/>
        <v>4.6609999999999996</v>
      </c>
      <c r="C4664" s="1">
        <v>4.6609999999999996</v>
      </c>
      <c r="D4664" s="1">
        <v>4.6609999999999996</v>
      </c>
      <c r="E4664" s="1">
        <f t="shared" si="814"/>
        <v>10.862460499999997</v>
      </c>
      <c r="F4664" s="1">
        <f t="shared" si="815"/>
        <v>16.876642796833327</v>
      </c>
      <c r="G4664" s="1">
        <f t="shared" si="816"/>
        <v>10.862460499999999</v>
      </c>
      <c r="H4664" s="1">
        <f t="shared" si="817"/>
        <v>16.876643185249975</v>
      </c>
      <c r="I4664" s="1">
        <f t="shared" si="818"/>
        <v>10.862460499999997</v>
      </c>
      <c r="J4664" s="1">
        <f t="shared" si="819"/>
        <v>16.876642796833327</v>
      </c>
      <c r="K4664" s="1">
        <f t="shared" si="820"/>
        <v>10.862460499999999</v>
      </c>
      <c r="L4664" s="1">
        <f t="shared" si="821"/>
        <v>16.876643185249975</v>
      </c>
      <c r="M4664" s="1">
        <f t="shared" si="822"/>
        <v>23.867177130607892</v>
      </c>
      <c r="N4664" s="1">
        <f t="shared" si="823"/>
        <v>23.867177679911986</v>
      </c>
    </row>
    <row r="4665" spans="1:14">
      <c r="A4665" s="1">
        <v>4662</v>
      </c>
      <c r="B4665" s="1">
        <f t="shared" si="824"/>
        <v>4.6619999999999999</v>
      </c>
      <c r="C4665" s="1">
        <v>4.6619999999999999</v>
      </c>
      <c r="D4665" s="1">
        <v>4.6619999999999999</v>
      </c>
      <c r="E4665" s="1">
        <f t="shared" si="814"/>
        <v>10.867122</v>
      </c>
      <c r="F4665" s="1">
        <f t="shared" si="815"/>
        <v>16.887507587999998</v>
      </c>
      <c r="G4665" s="1">
        <f t="shared" si="816"/>
        <v>10.867122</v>
      </c>
      <c r="H4665" s="1">
        <f t="shared" si="817"/>
        <v>16.887507976499979</v>
      </c>
      <c r="I4665" s="1">
        <f t="shared" si="818"/>
        <v>10.867122</v>
      </c>
      <c r="J4665" s="1">
        <f t="shared" si="819"/>
        <v>16.887507587999998</v>
      </c>
      <c r="K4665" s="1">
        <f t="shared" si="820"/>
        <v>10.867122</v>
      </c>
      <c r="L4665" s="1">
        <f t="shared" si="821"/>
        <v>16.887507976499979</v>
      </c>
      <c r="M4665" s="1">
        <f t="shared" si="822"/>
        <v>23.88254226562815</v>
      </c>
      <c r="N4665" s="1">
        <f t="shared" si="823"/>
        <v>23.88254281505009</v>
      </c>
    </row>
    <row r="4666" spans="1:14">
      <c r="A4666" s="1">
        <v>4663</v>
      </c>
      <c r="B4666" s="1">
        <f t="shared" si="824"/>
        <v>4.6630000000000003</v>
      </c>
      <c r="C4666" s="1">
        <v>4.6630000000000003</v>
      </c>
      <c r="D4666" s="1">
        <v>4.6630000000000003</v>
      </c>
      <c r="E4666" s="1">
        <f t="shared" si="814"/>
        <v>10.8717845</v>
      </c>
      <c r="F4666" s="1">
        <f t="shared" si="815"/>
        <v>16.898377041166668</v>
      </c>
      <c r="G4666" s="1">
        <f t="shared" si="816"/>
        <v>10.871784500000002</v>
      </c>
      <c r="H4666" s="1">
        <f t="shared" si="817"/>
        <v>16.898377429749981</v>
      </c>
      <c r="I4666" s="1">
        <f t="shared" si="818"/>
        <v>10.8717845</v>
      </c>
      <c r="J4666" s="1">
        <f t="shared" si="819"/>
        <v>16.898377041166668</v>
      </c>
      <c r="K4666" s="1">
        <f t="shared" si="820"/>
        <v>10.871784500000002</v>
      </c>
      <c r="L4666" s="1">
        <f t="shared" si="821"/>
        <v>16.898377429749981</v>
      </c>
      <c r="M4666" s="1">
        <f t="shared" si="822"/>
        <v>23.897913993712038</v>
      </c>
      <c r="N4666" s="1">
        <f t="shared" si="823"/>
        <v>23.897914543251826</v>
      </c>
    </row>
    <row r="4667" spans="1:14">
      <c r="A4667" s="1">
        <v>4664</v>
      </c>
      <c r="B4667" s="1">
        <f t="shared" si="824"/>
        <v>4.6639999999999997</v>
      </c>
      <c r="C4667" s="1">
        <v>4.6639999999999997</v>
      </c>
      <c r="D4667" s="1">
        <v>4.6639999999999997</v>
      </c>
      <c r="E4667" s="1">
        <f t="shared" si="814"/>
        <v>10.876447999999998</v>
      </c>
      <c r="F4667" s="1">
        <f t="shared" si="815"/>
        <v>16.90925115733333</v>
      </c>
      <c r="G4667" s="1">
        <f t="shared" si="816"/>
        <v>10.876448</v>
      </c>
      <c r="H4667" s="1">
        <f t="shared" si="817"/>
        <v>16.909251545999975</v>
      </c>
      <c r="I4667" s="1">
        <f t="shared" si="818"/>
        <v>10.876447999999998</v>
      </c>
      <c r="J4667" s="1">
        <f t="shared" si="819"/>
        <v>16.90925115733333</v>
      </c>
      <c r="K4667" s="1">
        <f t="shared" si="820"/>
        <v>10.876448</v>
      </c>
      <c r="L4667" s="1">
        <f t="shared" si="821"/>
        <v>16.909251545999975</v>
      </c>
      <c r="M4667" s="1">
        <f t="shared" si="822"/>
        <v>23.913292316273751</v>
      </c>
      <c r="N4667" s="1">
        <f t="shared" si="823"/>
        <v>23.913292865931393</v>
      </c>
    </row>
    <row r="4668" spans="1:14">
      <c r="A4668" s="1">
        <v>4665</v>
      </c>
      <c r="B4668" s="1">
        <f t="shared" si="824"/>
        <v>4.665</v>
      </c>
      <c r="C4668" s="1">
        <v>4.665</v>
      </c>
      <c r="D4668" s="1">
        <v>4.665</v>
      </c>
      <c r="E4668" s="1">
        <f t="shared" si="814"/>
        <v>10.8811125</v>
      </c>
      <c r="F4668" s="1">
        <f t="shared" si="815"/>
        <v>16.9201299375</v>
      </c>
      <c r="G4668" s="1">
        <f t="shared" si="816"/>
        <v>10.881112500000002</v>
      </c>
      <c r="H4668" s="1">
        <f t="shared" si="817"/>
        <v>16.920130326249978</v>
      </c>
      <c r="I4668" s="1">
        <f t="shared" si="818"/>
        <v>10.8811125</v>
      </c>
      <c r="J4668" s="1">
        <f t="shared" si="819"/>
        <v>16.9201299375</v>
      </c>
      <c r="K4668" s="1">
        <f t="shared" si="820"/>
        <v>10.881112500000002</v>
      </c>
      <c r="L4668" s="1">
        <f t="shared" si="821"/>
        <v>16.920130326249978</v>
      </c>
      <c r="M4668" s="1">
        <f t="shared" si="822"/>
        <v>23.92867723472753</v>
      </c>
      <c r="N4668" s="1">
        <f t="shared" si="823"/>
        <v>23.928677784503019</v>
      </c>
    </row>
    <row r="4669" spans="1:14">
      <c r="A4669" s="1">
        <v>4666</v>
      </c>
      <c r="B4669" s="1">
        <f t="shared" si="824"/>
        <v>4.6660000000000004</v>
      </c>
      <c r="C4669" s="1">
        <v>4.6660000000000004</v>
      </c>
      <c r="D4669" s="1">
        <v>4.6660000000000004</v>
      </c>
      <c r="E4669" s="1">
        <f t="shared" si="814"/>
        <v>10.885778000000002</v>
      </c>
      <c r="F4669" s="1">
        <f t="shared" si="815"/>
        <v>16.93101338266667</v>
      </c>
      <c r="G4669" s="1">
        <f t="shared" si="816"/>
        <v>10.885778000000004</v>
      </c>
      <c r="H4669" s="1">
        <f t="shared" si="817"/>
        <v>16.93101377149998</v>
      </c>
      <c r="I4669" s="1">
        <f t="shared" si="818"/>
        <v>10.885778000000002</v>
      </c>
      <c r="J4669" s="1">
        <f t="shared" si="819"/>
        <v>16.93101338266667</v>
      </c>
      <c r="K4669" s="1">
        <f t="shared" si="820"/>
        <v>10.885778000000004</v>
      </c>
      <c r="L4669" s="1">
        <f t="shared" si="821"/>
        <v>16.93101377149998</v>
      </c>
      <c r="M4669" s="1">
        <f t="shared" si="822"/>
        <v>23.944068750487578</v>
      </c>
      <c r="N4669" s="1">
        <f t="shared" si="823"/>
        <v>23.944069300380917</v>
      </c>
    </row>
    <row r="4670" spans="1:14">
      <c r="A4670" s="1">
        <v>4667</v>
      </c>
      <c r="B4670" s="1">
        <f t="shared" si="824"/>
        <v>4.6669999999999998</v>
      </c>
      <c r="C4670" s="1">
        <v>4.6669999999999998</v>
      </c>
      <c r="D4670" s="1">
        <v>4.6669999999999998</v>
      </c>
      <c r="E4670" s="1">
        <f t="shared" si="814"/>
        <v>10.890444499999999</v>
      </c>
      <c r="F4670" s="1">
        <f t="shared" si="815"/>
        <v>16.941901493833331</v>
      </c>
      <c r="G4670" s="1">
        <f t="shared" si="816"/>
        <v>10.890444500000001</v>
      </c>
      <c r="H4670" s="1">
        <f t="shared" si="817"/>
        <v>16.941901882749974</v>
      </c>
      <c r="I4670" s="1">
        <f t="shared" si="818"/>
        <v>10.890444499999999</v>
      </c>
      <c r="J4670" s="1">
        <f t="shared" si="819"/>
        <v>16.941901493833331</v>
      </c>
      <c r="K4670" s="1">
        <f t="shared" si="820"/>
        <v>10.890444500000001</v>
      </c>
      <c r="L4670" s="1">
        <f t="shared" si="821"/>
        <v>16.941901882749974</v>
      </c>
      <c r="M4670" s="1">
        <f t="shared" si="822"/>
        <v>23.959466864968096</v>
      </c>
      <c r="N4670" s="1">
        <f t="shared" si="823"/>
        <v>23.959467414979287</v>
      </c>
    </row>
    <row r="4671" spans="1:14">
      <c r="A4671" s="1">
        <v>4668</v>
      </c>
      <c r="B4671" s="1">
        <f t="shared" si="824"/>
        <v>4.6680000000000001</v>
      </c>
      <c r="C4671" s="1">
        <v>4.6680000000000001</v>
      </c>
      <c r="D4671" s="1">
        <v>4.6680000000000001</v>
      </c>
      <c r="E4671" s="1">
        <f t="shared" si="814"/>
        <v>10.895112000000001</v>
      </c>
      <c r="F4671" s="1">
        <f t="shared" si="815"/>
        <v>16.952794272000002</v>
      </c>
      <c r="G4671" s="1">
        <f t="shared" si="816"/>
        <v>10.895112000000003</v>
      </c>
      <c r="H4671" s="1">
        <f t="shared" si="817"/>
        <v>16.952794660999977</v>
      </c>
      <c r="I4671" s="1">
        <f t="shared" si="818"/>
        <v>10.895112000000001</v>
      </c>
      <c r="J4671" s="1">
        <f t="shared" si="819"/>
        <v>16.952794272000002</v>
      </c>
      <c r="K4671" s="1">
        <f t="shared" si="820"/>
        <v>10.895112000000003</v>
      </c>
      <c r="L4671" s="1">
        <f t="shared" si="821"/>
        <v>16.952794660999977</v>
      </c>
      <c r="M4671" s="1">
        <f t="shared" si="822"/>
        <v>23.974871579583322</v>
      </c>
      <c r="N4671" s="1">
        <f t="shared" si="823"/>
        <v>23.974872129712363</v>
      </c>
    </row>
    <row r="4672" spans="1:14">
      <c r="A4672" s="1">
        <v>4669</v>
      </c>
      <c r="B4672" s="1">
        <f t="shared" si="824"/>
        <v>4.6689999999999996</v>
      </c>
      <c r="C4672" s="1">
        <v>4.6689999999999996</v>
      </c>
      <c r="D4672" s="1">
        <v>4.6689999999999996</v>
      </c>
      <c r="E4672" s="1">
        <f t="shared" si="814"/>
        <v>10.899780499999999</v>
      </c>
      <c r="F4672" s="1">
        <f t="shared" si="815"/>
        <v>16.963691718166661</v>
      </c>
      <c r="G4672" s="1">
        <f t="shared" si="816"/>
        <v>10.8997805</v>
      </c>
      <c r="H4672" s="1">
        <f t="shared" si="817"/>
        <v>16.963692107249972</v>
      </c>
      <c r="I4672" s="1">
        <f t="shared" si="818"/>
        <v>10.899780499999999</v>
      </c>
      <c r="J4672" s="1">
        <f t="shared" si="819"/>
        <v>16.963691718166661</v>
      </c>
      <c r="K4672" s="1">
        <f t="shared" si="820"/>
        <v>10.8997805</v>
      </c>
      <c r="L4672" s="1">
        <f t="shared" si="821"/>
        <v>16.963692107249972</v>
      </c>
      <c r="M4672" s="1">
        <f t="shared" si="822"/>
        <v>23.990282895747441</v>
      </c>
      <c r="N4672" s="1">
        <f t="shared" si="823"/>
        <v>23.99028344599434</v>
      </c>
    </row>
    <row r="4673" spans="1:14">
      <c r="A4673" s="1">
        <v>4670</v>
      </c>
      <c r="B4673" s="1">
        <f t="shared" si="824"/>
        <v>4.67</v>
      </c>
      <c r="C4673" s="1">
        <v>4.67</v>
      </c>
      <c r="D4673" s="1">
        <v>4.67</v>
      </c>
      <c r="E4673" s="1">
        <f t="shared" si="814"/>
        <v>10.904449999999999</v>
      </c>
      <c r="F4673" s="1">
        <f t="shared" si="815"/>
        <v>16.97459383333333</v>
      </c>
      <c r="G4673" s="1">
        <f t="shared" si="816"/>
        <v>10.904450000000002</v>
      </c>
      <c r="H4673" s="1">
        <f t="shared" si="817"/>
        <v>16.974594222499977</v>
      </c>
      <c r="I4673" s="1">
        <f t="shared" si="818"/>
        <v>10.904449999999999</v>
      </c>
      <c r="J4673" s="1">
        <f t="shared" si="819"/>
        <v>16.97459383333333</v>
      </c>
      <c r="K4673" s="1">
        <f t="shared" si="820"/>
        <v>10.904450000000002</v>
      </c>
      <c r="L4673" s="1">
        <f t="shared" si="821"/>
        <v>16.974594222499977</v>
      </c>
      <c r="M4673" s="1">
        <f t="shared" si="822"/>
        <v>24.0057008148747</v>
      </c>
      <c r="N4673" s="1">
        <f t="shared" si="823"/>
        <v>24.005701365239453</v>
      </c>
    </row>
    <row r="4674" spans="1:14">
      <c r="A4674" s="1">
        <v>4671</v>
      </c>
      <c r="B4674" s="1">
        <f t="shared" si="824"/>
        <v>4.6710000000000003</v>
      </c>
      <c r="C4674" s="1">
        <v>4.6710000000000003</v>
      </c>
      <c r="D4674" s="1">
        <v>4.6710000000000003</v>
      </c>
      <c r="E4674" s="1">
        <f t="shared" si="814"/>
        <v>10.909120500000002</v>
      </c>
      <c r="F4674" s="1">
        <f t="shared" si="815"/>
        <v>16.985500618500005</v>
      </c>
      <c r="G4674" s="1">
        <f t="shared" si="816"/>
        <v>10.909120500000004</v>
      </c>
      <c r="H4674" s="1">
        <f t="shared" si="817"/>
        <v>16.985501007749981</v>
      </c>
      <c r="I4674" s="1">
        <f t="shared" si="818"/>
        <v>10.909120500000002</v>
      </c>
      <c r="J4674" s="1">
        <f t="shared" si="819"/>
        <v>16.985500618500005</v>
      </c>
      <c r="K4674" s="1">
        <f t="shared" si="820"/>
        <v>10.909120500000004</v>
      </c>
      <c r="L4674" s="1">
        <f t="shared" si="821"/>
        <v>16.985501007749981</v>
      </c>
      <c r="M4674" s="1">
        <f t="shared" si="822"/>
        <v>24.021125338379303</v>
      </c>
      <c r="N4674" s="1">
        <f t="shared" si="823"/>
        <v>24.021125888861899</v>
      </c>
    </row>
    <row r="4675" spans="1:14">
      <c r="A4675" s="1">
        <v>4672</v>
      </c>
      <c r="B4675" s="1">
        <f t="shared" si="824"/>
        <v>4.6719999999999997</v>
      </c>
      <c r="C4675" s="1">
        <v>4.6719999999999997</v>
      </c>
      <c r="D4675" s="1">
        <v>4.6719999999999997</v>
      </c>
      <c r="E4675" s="1">
        <f t="shared" si="814"/>
        <v>10.913791999999999</v>
      </c>
      <c r="F4675" s="1">
        <f t="shared" si="815"/>
        <v>16.996412074666665</v>
      </c>
      <c r="G4675" s="1">
        <f t="shared" si="816"/>
        <v>10.913792000000001</v>
      </c>
      <c r="H4675" s="1">
        <f t="shared" si="817"/>
        <v>16.996412463999974</v>
      </c>
      <c r="I4675" s="1">
        <f t="shared" si="818"/>
        <v>10.913791999999999</v>
      </c>
      <c r="J4675" s="1">
        <f t="shared" si="819"/>
        <v>16.996412074666665</v>
      </c>
      <c r="K4675" s="1">
        <f t="shared" si="820"/>
        <v>10.913792000000001</v>
      </c>
      <c r="L4675" s="1">
        <f t="shared" si="821"/>
        <v>16.996412463999974</v>
      </c>
      <c r="M4675" s="1">
        <f t="shared" si="822"/>
        <v>24.036556467675432</v>
      </c>
      <c r="N4675" s="1">
        <f t="shared" si="823"/>
        <v>24.036557018275875</v>
      </c>
    </row>
    <row r="4676" spans="1:14">
      <c r="A4676" s="1">
        <v>4673</v>
      </c>
      <c r="B4676" s="1">
        <f t="shared" si="824"/>
        <v>4.673</v>
      </c>
      <c r="C4676" s="1">
        <v>4.673</v>
      </c>
      <c r="D4676" s="1">
        <v>4.673</v>
      </c>
      <c r="E4676" s="1">
        <f t="shared" si="814"/>
        <v>10.918464500000001</v>
      </c>
      <c r="F4676" s="1">
        <f t="shared" si="815"/>
        <v>17.007328202833335</v>
      </c>
      <c r="G4676" s="1">
        <f t="shared" si="816"/>
        <v>10.918464500000002</v>
      </c>
      <c r="H4676" s="1">
        <f t="shared" si="817"/>
        <v>17.007328592249976</v>
      </c>
      <c r="I4676" s="1">
        <f t="shared" si="818"/>
        <v>10.918464500000001</v>
      </c>
      <c r="J4676" s="1">
        <f t="shared" si="819"/>
        <v>17.007328202833335</v>
      </c>
      <c r="K4676" s="1">
        <f t="shared" si="820"/>
        <v>10.918464500000002</v>
      </c>
      <c r="L4676" s="1">
        <f t="shared" si="821"/>
        <v>17.007328592249976</v>
      </c>
      <c r="M4676" s="1">
        <f t="shared" si="822"/>
        <v>24.05199420417734</v>
      </c>
      <c r="N4676" s="1">
        <f t="shared" si="823"/>
        <v>24.051994754895635</v>
      </c>
    </row>
    <row r="4677" spans="1:14">
      <c r="A4677" s="1">
        <v>4674</v>
      </c>
      <c r="B4677" s="1">
        <f t="shared" si="824"/>
        <v>4.6740000000000004</v>
      </c>
      <c r="C4677" s="1">
        <v>4.6740000000000004</v>
      </c>
      <c r="D4677" s="1">
        <v>4.6740000000000004</v>
      </c>
      <c r="E4677" s="1">
        <f t="shared" si="814"/>
        <v>10.923138000000002</v>
      </c>
      <c r="F4677" s="1">
        <f t="shared" si="815"/>
        <v>17.018249004000005</v>
      </c>
      <c r="G4677" s="1">
        <f t="shared" si="816"/>
        <v>10.923138000000003</v>
      </c>
      <c r="H4677" s="1">
        <f t="shared" si="817"/>
        <v>17.018249393499978</v>
      </c>
      <c r="I4677" s="1">
        <f t="shared" si="818"/>
        <v>10.923138000000002</v>
      </c>
      <c r="J4677" s="1">
        <f t="shared" si="819"/>
        <v>17.018249004000005</v>
      </c>
      <c r="K4677" s="1">
        <f t="shared" si="820"/>
        <v>10.923138000000003</v>
      </c>
      <c r="L4677" s="1">
        <f t="shared" si="821"/>
        <v>17.018249393499978</v>
      </c>
      <c r="M4677" s="1">
        <f t="shared" si="822"/>
        <v>24.067438549299222</v>
      </c>
      <c r="N4677" s="1">
        <f t="shared" si="823"/>
        <v>24.067439100135367</v>
      </c>
    </row>
    <row r="4678" spans="1:14">
      <c r="A4678" s="1">
        <v>4675</v>
      </c>
      <c r="B4678" s="1">
        <f t="shared" si="824"/>
        <v>4.6749999999999998</v>
      </c>
      <c r="C4678" s="1">
        <v>4.6749999999999998</v>
      </c>
      <c r="D4678" s="1">
        <v>4.6749999999999998</v>
      </c>
      <c r="E4678" s="1">
        <f t="shared" si="814"/>
        <v>10.9278125</v>
      </c>
      <c r="F4678" s="1">
        <f t="shared" si="815"/>
        <v>17.029174479166663</v>
      </c>
      <c r="G4678" s="1">
        <f t="shared" si="816"/>
        <v>10.9278125</v>
      </c>
      <c r="H4678" s="1">
        <f t="shared" si="817"/>
        <v>17.029174868749973</v>
      </c>
      <c r="I4678" s="1">
        <f t="shared" si="818"/>
        <v>10.9278125</v>
      </c>
      <c r="J4678" s="1">
        <f t="shared" si="819"/>
        <v>17.029174479166663</v>
      </c>
      <c r="K4678" s="1">
        <f t="shared" si="820"/>
        <v>10.9278125</v>
      </c>
      <c r="L4678" s="1">
        <f t="shared" si="821"/>
        <v>17.029174868749973</v>
      </c>
      <c r="M4678" s="1">
        <f t="shared" si="822"/>
        <v>24.082889504455281</v>
      </c>
      <c r="N4678" s="1">
        <f t="shared" si="823"/>
        <v>24.082890055409283</v>
      </c>
    </row>
    <row r="4679" spans="1:14">
      <c r="A4679" s="1">
        <v>4676</v>
      </c>
      <c r="B4679" s="1">
        <f t="shared" si="824"/>
        <v>4.6760000000000002</v>
      </c>
      <c r="C4679" s="1">
        <v>4.6760000000000002</v>
      </c>
      <c r="D4679" s="1">
        <v>4.6760000000000002</v>
      </c>
      <c r="E4679" s="1">
        <f t="shared" si="814"/>
        <v>10.932488000000001</v>
      </c>
      <c r="F4679" s="1">
        <f t="shared" si="815"/>
        <v>17.040104629333335</v>
      </c>
      <c r="G4679" s="1">
        <f t="shared" si="816"/>
        <v>10.932488000000001</v>
      </c>
      <c r="H4679" s="1">
        <f t="shared" si="817"/>
        <v>17.040105018999977</v>
      </c>
      <c r="I4679" s="1">
        <f t="shared" si="818"/>
        <v>10.932488000000001</v>
      </c>
      <c r="J4679" s="1">
        <f t="shared" si="819"/>
        <v>17.040104629333335</v>
      </c>
      <c r="K4679" s="1">
        <f t="shared" si="820"/>
        <v>10.932488000000001</v>
      </c>
      <c r="L4679" s="1">
        <f t="shared" si="821"/>
        <v>17.040105018999977</v>
      </c>
      <c r="M4679" s="1">
        <f t="shared" si="822"/>
        <v>24.098347071059766</v>
      </c>
      <c r="N4679" s="1">
        <f t="shared" si="823"/>
        <v>24.098347622131616</v>
      </c>
    </row>
    <row r="4680" spans="1:14">
      <c r="A4680" s="1">
        <v>4677</v>
      </c>
      <c r="B4680" s="1">
        <f t="shared" si="824"/>
        <v>4.6769999999999996</v>
      </c>
      <c r="C4680" s="1">
        <v>4.6769999999999996</v>
      </c>
      <c r="D4680" s="1">
        <v>4.6769999999999996</v>
      </c>
      <c r="E4680" s="1">
        <f t="shared" si="814"/>
        <v>10.937164499999998</v>
      </c>
      <c r="F4680" s="1">
        <f t="shared" si="815"/>
        <v>17.051039455499996</v>
      </c>
      <c r="G4680" s="1">
        <f t="shared" si="816"/>
        <v>10.937164499999998</v>
      </c>
      <c r="H4680" s="1">
        <f t="shared" si="817"/>
        <v>17.051039845249971</v>
      </c>
      <c r="I4680" s="1">
        <f t="shared" si="818"/>
        <v>10.937164499999998</v>
      </c>
      <c r="J4680" s="1">
        <f t="shared" si="819"/>
        <v>17.051039455499996</v>
      </c>
      <c r="K4680" s="1">
        <f t="shared" si="820"/>
        <v>10.937164499999998</v>
      </c>
      <c r="L4680" s="1">
        <f t="shared" si="821"/>
        <v>17.051039845249971</v>
      </c>
      <c r="M4680" s="1">
        <f t="shared" si="822"/>
        <v>24.113811250526847</v>
      </c>
      <c r="N4680" s="1">
        <f t="shared" si="823"/>
        <v>24.113811801716547</v>
      </c>
    </row>
    <row r="4681" spans="1:14">
      <c r="A4681" s="1">
        <v>4678</v>
      </c>
      <c r="B4681" s="1">
        <f t="shared" si="824"/>
        <v>4.6779999999999999</v>
      </c>
      <c r="C4681" s="1">
        <v>4.6779999999999999</v>
      </c>
      <c r="D4681" s="1">
        <v>4.6779999999999999</v>
      </c>
      <c r="E4681" s="1">
        <f t="shared" si="814"/>
        <v>10.941841999999999</v>
      </c>
      <c r="F4681" s="1">
        <f t="shared" si="815"/>
        <v>17.061978958666664</v>
      </c>
      <c r="G4681" s="1">
        <f t="shared" si="816"/>
        <v>10.941841999999999</v>
      </c>
      <c r="H4681" s="1">
        <f t="shared" si="817"/>
        <v>17.061979348499975</v>
      </c>
      <c r="I4681" s="1">
        <f t="shared" si="818"/>
        <v>10.941841999999999</v>
      </c>
      <c r="J4681" s="1">
        <f t="shared" si="819"/>
        <v>17.061978958666664</v>
      </c>
      <c r="K4681" s="1">
        <f t="shared" si="820"/>
        <v>10.941841999999999</v>
      </c>
      <c r="L4681" s="1">
        <f t="shared" si="821"/>
        <v>17.061979348499975</v>
      </c>
      <c r="M4681" s="1">
        <f t="shared" si="822"/>
        <v>24.129282044270774</v>
      </c>
      <c r="N4681" s="1">
        <f t="shared" si="823"/>
        <v>24.129282595578328</v>
      </c>
    </row>
    <row r="4682" spans="1:14">
      <c r="A4682" s="1">
        <v>4679</v>
      </c>
      <c r="B4682" s="1">
        <f t="shared" si="824"/>
        <v>4.6790000000000003</v>
      </c>
      <c r="C4682" s="1">
        <v>4.6790000000000003</v>
      </c>
      <c r="D4682" s="1">
        <v>4.6790000000000003</v>
      </c>
      <c r="E4682" s="1">
        <f t="shared" si="814"/>
        <v>10.946520500000002</v>
      </c>
      <c r="F4682" s="1">
        <f t="shared" si="815"/>
        <v>17.072923139833335</v>
      </c>
      <c r="G4682" s="1">
        <f t="shared" si="816"/>
        <v>10.9465205</v>
      </c>
      <c r="H4682" s="1">
        <f t="shared" si="817"/>
        <v>17.072923529749978</v>
      </c>
      <c r="I4682" s="1">
        <f t="shared" si="818"/>
        <v>10.946520500000002</v>
      </c>
      <c r="J4682" s="1">
        <f t="shared" si="819"/>
        <v>17.072923139833335</v>
      </c>
      <c r="K4682" s="1">
        <f t="shared" si="820"/>
        <v>10.9465205</v>
      </c>
      <c r="L4682" s="1">
        <f t="shared" si="821"/>
        <v>17.072923529749978</v>
      </c>
      <c r="M4682" s="1">
        <f t="shared" si="822"/>
        <v>24.144759453705749</v>
      </c>
      <c r="N4682" s="1">
        <f t="shared" si="823"/>
        <v>24.14476000513115</v>
      </c>
    </row>
    <row r="4683" spans="1:14">
      <c r="A4683" s="1">
        <v>4680</v>
      </c>
      <c r="B4683" s="1">
        <f t="shared" si="824"/>
        <v>4.68</v>
      </c>
      <c r="C4683" s="1">
        <v>4.68</v>
      </c>
      <c r="D4683" s="1">
        <v>4.68</v>
      </c>
      <c r="E4683" s="1">
        <f t="shared" si="814"/>
        <v>10.951199999999998</v>
      </c>
      <c r="F4683" s="1">
        <f t="shared" si="815"/>
        <v>17.083871999999996</v>
      </c>
      <c r="G4683" s="1">
        <f t="shared" si="816"/>
        <v>10.951199999999998</v>
      </c>
      <c r="H4683" s="1">
        <f t="shared" si="817"/>
        <v>17.083872389999971</v>
      </c>
      <c r="I4683" s="1">
        <f t="shared" si="818"/>
        <v>10.951199999999998</v>
      </c>
      <c r="J4683" s="1">
        <f t="shared" si="819"/>
        <v>17.083871999999996</v>
      </c>
      <c r="K4683" s="1">
        <f t="shared" si="820"/>
        <v>10.951199999999998</v>
      </c>
      <c r="L4683" s="1">
        <f t="shared" si="821"/>
        <v>17.083872389999971</v>
      </c>
      <c r="M4683" s="1">
        <f t="shared" si="822"/>
        <v>24.160243480245967</v>
      </c>
      <c r="N4683" s="1">
        <f t="shared" si="823"/>
        <v>24.160244031789222</v>
      </c>
    </row>
    <row r="4684" spans="1:14">
      <c r="A4684" s="1">
        <v>4681</v>
      </c>
      <c r="B4684" s="1">
        <f t="shared" si="824"/>
        <v>4.681</v>
      </c>
      <c r="C4684" s="1">
        <v>4.681</v>
      </c>
      <c r="D4684" s="1">
        <v>4.681</v>
      </c>
      <c r="E4684" s="1">
        <f t="shared" si="814"/>
        <v>10.955880500000001</v>
      </c>
      <c r="F4684" s="1">
        <f t="shared" si="815"/>
        <v>17.094825540166667</v>
      </c>
      <c r="G4684" s="1">
        <f t="shared" si="816"/>
        <v>10.955880499999999</v>
      </c>
      <c r="H4684" s="1">
        <f t="shared" si="817"/>
        <v>17.094825930249975</v>
      </c>
      <c r="I4684" s="1">
        <f t="shared" si="818"/>
        <v>10.955880500000001</v>
      </c>
      <c r="J4684" s="1">
        <f t="shared" si="819"/>
        <v>17.094825540166667</v>
      </c>
      <c r="K4684" s="1">
        <f t="shared" si="820"/>
        <v>10.955880499999999</v>
      </c>
      <c r="L4684" s="1">
        <f t="shared" si="821"/>
        <v>17.094825930249975</v>
      </c>
      <c r="M4684" s="1">
        <f t="shared" si="822"/>
        <v>24.175734125305674</v>
      </c>
      <c r="N4684" s="1">
        <f t="shared" si="823"/>
        <v>24.175734676966776</v>
      </c>
    </row>
    <row r="4685" spans="1:14">
      <c r="A4685" s="1">
        <v>4682</v>
      </c>
      <c r="B4685" s="1">
        <f t="shared" si="824"/>
        <v>4.6820000000000004</v>
      </c>
      <c r="C4685" s="1">
        <v>4.6820000000000004</v>
      </c>
      <c r="D4685" s="1">
        <v>4.6820000000000004</v>
      </c>
      <c r="E4685" s="1">
        <f t="shared" si="814"/>
        <v>10.960562000000001</v>
      </c>
      <c r="F4685" s="1">
        <f t="shared" si="815"/>
        <v>17.105783761333335</v>
      </c>
      <c r="G4685" s="1">
        <f t="shared" si="816"/>
        <v>10.960562000000001</v>
      </c>
      <c r="H4685" s="1">
        <f t="shared" si="817"/>
        <v>17.105784151499979</v>
      </c>
      <c r="I4685" s="1">
        <f t="shared" si="818"/>
        <v>10.960562000000001</v>
      </c>
      <c r="J4685" s="1">
        <f t="shared" si="819"/>
        <v>17.105783761333335</v>
      </c>
      <c r="K4685" s="1">
        <f t="shared" si="820"/>
        <v>10.960562000000001</v>
      </c>
      <c r="L4685" s="1">
        <f t="shared" si="821"/>
        <v>17.105784151499979</v>
      </c>
      <c r="M4685" s="1">
        <f t="shared" si="822"/>
        <v>24.191231390299055</v>
      </c>
      <c r="N4685" s="1">
        <f t="shared" si="823"/>
        <v>24.191231942078016</v>
      </c>
    </row>
    <row r="4686" spans="1:14">
      <c r="A4686" s="1">
        <v>4683</v>
      </c>
      <c r="B4686" s="1">
        <f t="shared" si="824"/>
        <v>4.6829999999999998</v>
      </c>
      <c r="C4686" s="1">
        <v>4.6829999999999998</v>
      </c>
      <c r="D4686" s="1">
        <v>4.6829999999999998</v>
      </c>
      <c r="E4686" s="1">
        <f t="shared" si="814"/>
        <v>10.965244499999999</v>
      </c>
      <c r="F4686" s="1">
        <f t="shared" si="815"/>
        <v>17.116746664499995</v>
      </c>
      <c r="G4686" s="1">
        <f t="shared" si="816"/>
        <v>10.965244499999999</v>
      </c>
      <c r="H4686" s="1">
        <f t="shared" si="817"/>
        <v>17.116747054749972</v>
      </c>
      <c r="I4686" s="1">
        <f t="shared" si="818"/>
        <v>10.965244499999999</v>
      </c>
      <c r="J4686" s="1">
        <f t="shared" si="819"/>
        <v>17.116746664499995</v>
      </c>
      <c r="K4686" s="1">
        <f t="shared" si="820"/>
        <v>10.965244499999999</v>
      </c>
      <c r="L4686" s="1">
        <f t="shared" si="821"/>
        <v>17.116747054749972</v>
      </c>
      <c r="M4686" s="1">
        <f t="shared" si="822"/>
        <v>24.20673527664033</v>
      </c>
      <c r="N4686" s="1">
        <f t="shared" si="823"/>
        <v>24.206735828537141</v>
      </c>
    </row>
    <row r="4687" spans="1:14">
      <c r="A4687" s="1">
        <v>4684</v>
      </c>
      <c r="B4687" s="1">
        <f t="shared" si="824"/>
        <v>4.6840000000000002</v>
      </c>
      <c r="C4687" s="1">
        <v>4.6840000000000002</v>
      </c>
      <c r="D4687" s="1">
        <v>4.6840000000000002</v>
      </c>
      <c r="E4687" s="1">
        <f t="shared" si="814"/>
        <v>10.969928000000001</v>
      </c>
      <c r="F4687" s="1">
        <f t="shared" si="815"/>
        <v>17.127714250666667</v>
      </c>
      <c r="G4687" s="1">
        <f t="shared" si="816"/>
        <v>10.969928000000001</v>
      </c>
      <c r="H4687" s="1">
        <f t="shared" si="817"/>
        <v>17.127714640999976</v>
      </c>
      <c r="I4687" s="1">
        <f t="shared" si="818"/>
        <v>10.969928000000001</v>
      </c>
      <c r="J4687" s="1">
        <f t="shared" si="819"/>
        <v>17.127714250666667</v>
      </c>
      <c r="K4687" s="1">
        <f t="shared" si="820"/>
        <v>10.969928000000001</v>
      </c>
      <c r="L4687" s="1">
        <f t="shared" si="821"/>
        <v>17.127714640999976</v>
      </c>
      <c r="M4687" s="1">
        <f t="shared" si="822"/>
        <v>24.222245785743734</v>
      </c>
      <c r="N4687" s="1">
        <f t="shared" si="823"/>
        <v>24.222246337758392</v>
      </c>
    </row>
    <row r="4688" spans="1:14">
      <c r="A4688" s="1">
        <v>4685</v>
      </c>
      <c r="B4688" s="1">
        <f t="shared" si="824"/>
        <v>4.6849999999999996</v>
      </c>
      <c r="C4688" s="1">
        <v>4.6849999999999996</v>
      </c>
      <c r="D4688" s="1">
        <v>4.6849999999999996</v>
      </c>
      <c r="E4688" s="1">
        <f t="shared" si="814"/>
        <v>10.974612499999997</v>
      </c>
      <c r="F4688" s="1">
        <f t="shared" si="815"/>
        <v>17.138686520833325</v>
      </c>
      <c r="G4688" s="1">
        <f t="shared" si="816"/>
        <v>10.974612499999999</v>
      </c>
      <c r="H4688" s="1">
        <f t="shared" si="817"/>
        <v>17.13868691124997</v>
      </c>
      <c r="I4688" s="1">
        <f t="shared" si="818"/>
        <v>10.974612499999997</v>
      </c>
      <c r="J4688" s="1">
        <f t="shared" si="819"/>
        <v>17.138686520833325</v>
      </c>
      <c r="K4688" s="1">
        <f t="shared" si="820"/>
        <v>10.974612499999999</v>
      </c>
      <c r="L4688" s="1">
        <f t="shared" si="821"/>
        <v>17.13868691124997</v>
      </c>
      <c r="M4688" s="1">
        <f t="shared" si="822"/>
        <v>24.237762919023442</v>
      </c>
      <c r="N4688" s="1">
        <f t="shared" si="823"/>
        <v>24.237763471155954</v>
      </c>
    </row>
    <row r="4689" spans="1:14">
      <c r="A4689" s="1">
        <v>4686</v>
      </c>
      <c r="B4689" s="1">
        <f t="shared" si="824"/>
        <v>4.6859999999999999</v>
      </c>
      <c r="C4689" s="1">
        <v>4.6859999999999999</v>
      </c>
      <c r="D4689" s="1">
        <v>4.6859999999999999</v>
      </c>
      <c r="E4689" s="1">
        <f t="shared" si="814"/>
        <v>10.979298</v>
      </c>
      <c r="F4689" s="1">
        <f t="shared" si="815"/>
        <v>17.149663476000001</v>
      </c>
      <c r="G4689" s="1">
        <f t="shared" si="816"/>
        <v>10.979298</v>
      </c>
      <c r="H4689" s="1">
        <f t="shared" si="817"/>
        <v>17.149663866499974</v>
      </c>
      <c r="I4689" s="1">
        <f t="shared" si="818"/>
        <v>10.979298</v>
      </c>
      <c r="J4689" s="1">
        <f t="shared" si="819"/>
        <v>17.149663476000001</v>
      </c>
      <c r="K4689" s="1">
        <f t="shared" si="820"/>
        <v>10.979298</v>
      </c>
      <c r="L4689" s="1">
        <f t="shared" si="821"/>
        <v>17.149663866499974</v>
      </c>
      <c r="M4689" s="1">
        <f t="shared" si="822"/>
        <v>24.253286677893716</v>
      </c>
      <c r="N4689" s="1">
        <f t="shared" si="823"/>
        <v>24.253287230144075</v>
      </c>
    </row>
    <row r="4690" spans="1:14">
      <c r="A4690" s="1">
        <v>4687</v>
      </c>
      <c r="B4690" s="1">
        <f t="shared" si="824"/>
        <v>4.6870000000000003</v>
      </c>
      <c r="C4690" s="1">
        <v>4.6870000000000003</v>
      </c>
      <c r="D4690" s="1">
        <v>4.6870000000000003</v>
      </c>
      <c r="E4690" s="1">
        <f t="shared" si="814"/>
        <v>10.983984500000002</v>
      </c>
      <c r="F4690" s="1">
        <f t="shared" si="815"/>
        <v>17.16064511716667</v>
      </c>
      <c r="G4690" s="1">
        <f t="shared" si="816"/>
        <v>10.983984500000002</v>
      </c>
      <c r="H4690" s="1">
        <f t="shared" si="817"/>
        <v>17.16064550774998</v>
      </c>
      <c r="I4690" s="1">
        <f t="shared" si="818"/>
        <v>10.983984500000002</v>
      </c>
      <c r="J4690" s="1">
        <f t="shared" si="819"/>
        <v>17.16064511716667</v>
      </c>
      <c r="K4690" s="1">
        <f t="shared" si="820"/>
        <v>10.983984500000002</v>
      </c>
      <c r="L4690" s="1">
        <f t="shared" si="821"/>
        <v>17.16064550774998</v>
      </c>
      <c r="M4690" s="1">
        <f t="shared" si="822"/>
        <v>24.268817063768736</v>
      </c>
      <c r="N4690" s="1">
        <f t="shared" si="823"/>
        <v>24.26881761613695</v>
      </c>
    </row>
    <row r="4691" spans="1:14">
      <c r="A4691" s="1">
        <v>4688</v>
      </c>
      <c r="B4691" s="1">
        <f t="shared" si="824"/>
        <v>4.6879999999999997</v>
      </c>
      <c r="C4691" s="1">
        <v>4.6879999999999997</v>
      </c>
      <c r="D4691" s="1">
        <v>4.6879999999999997</v>
      </c>
      <c r="E4691" s="1">
        <f t="shared" si="814"/>
        <v>10.988671999999999</v>
      </c>
      <c r="F4691" s="1">
        <f t="shared" si="815"/>
        <v>17.171631445333329</v>
      </c>
      <c r="G4691" s="1">
        <f t="shared" si="816"/>
        <v>10.988671999999999</v>
      </c>
      <c r="H4691" s="1">
        <f t="shared" si="817"/>
        <v>17.171631835999975</v>
      </c>
      <c r="I4691" s="1">
        <f t="shared" si="818"/>
        <v>10.988671999999999</v>
      </c>
      <c r="J4691" s="1">
        <f t="shared" si="819"/>
        <v>17.171631445333329</v>
      </c>
      <c r="K4691" s="1">
        <f t="shared" si="820"/>
        <v>10.988671999999999</v>
      </c>
      <c r="L4691" s="1">
        <f t="shared" si="821"/>
        <v>17.171631835999975</v>
      </c>
      <c r="M4691" s="1">
        <f t="shared" si="822"/>
        <v>24.284354078062709</v>
      </c>
      <c r="N4691" s="1">
        <f t="shared" si="823"/>
        <v>24.284354630548776</v>
      </c>
    </row>
    <row r="4692" spans="1:14">
      <c r="A4692" s="1">
        <v>4689</v>
      </c>
      <c r="B4692" s="1">
        <f t="shared" si="824"/>
        <v>4.6890000000000001</v>
      </c>
      <c r="C4692" s="1">
        <v>4.6890000000000001</v>
      </c>
      <c r="D4692" s="1">
        <v>4.6890000000000001</v>
      </c>
      <c r="E4692" s="1">
        <f t="shared" si="814"/>
        <v>10.9933605</v>
      </c>
      <c r="F4692" s="1">
        <f t="shared" si="815"/>
        <v>17.182622461499999</v>
      </c>
      <c r="G4692" s="1">
        <f t="shared" si="816"/>
        <v>10.993360500000001</v>
      </c>
      <c r="H4692" s="1">
        <f t="shared" si="817"/>
        <v>17.182622852249978</v>
      </c>
      <c r="I4692" s="1">
        <f t="shared" si="818"/>
        <v>10.9933605</v>
      </c>
      <c r="J4692" s="1">
        <f t="shared" si="819"/>
        <v>17.182622461499999</v>
      </c>
      <c r="K4692" s="1">
        <f t="shared" si="820"/>
        <v>10.993360500000001</v>
      </c>
      <c r="L4692" s="1">
        <f t="shared" si="821"/>
        <v>17.182622852249978</v>
      </c>
      <c r="M4692" s="1">
        <f t="shared" si="822"/>
        <v>24.299897722189872</v>
      </c>
      <c r="N4692" s="1">
        <f t="shared" si="823"/>
        <v>24.299898274793794</v>
      </c>
    </row>
    <row r="4693" spans="1:14">
      <c r="A4693" s="1">
        <v>4690</v>
      </c>
      <c r="B4693" s="1">
        <f t="shared" si="824"/>
        <v>4.6900000000000004</v>
      </c>
      <c r="C4693" s="1">
        <v>4.6900000000000004</v>
      </c>
      <c r="D4693" s="1">
        <v>4.6900000000000004</v>
      </c>
      <c r="E4693" s="1">
        <f t="shared" si="814"/>
        <v>10.998050000000001</v>
      </c>
      <c r="F4693" s="1">
        <f t="shared" si="815"/>
        <v>17.193618166666667</v>
      </c>
      <c r="G4693" s="1">
        <f t="shared" si="816"/>
        <v>10.998050000000003</v>
      </c>
      <c r="H4693" s="1">
        <f t="shared" si="817"/>
        <v>17.193618557499981</v>
      </c>
      <c r="I4693" s="1">
        <f t="shared" si="818"/>
        <v>10.998050000000001</v>
      </c>
      <c r="J4693" s="1">
        <f t="shared" si="819"/>
        <v>17.193618166666667</v>
      </c>
      <c r="K4693" s="1">
        <f t="shared" si="820"/>
        <v>10.998050000000003</v>
      </c>
      <c r="L4693" s="1">
        <f t="shared" si="821"/>
        <v>17.193618557499981</v>
      </c>
      <c r="M4693" s="1">
        <f t="shared" si="822"/>
        <v>24.31544799756443</v>
      </c>
      <c r="N4693" s="1">
        <f t="shared" si="823"/>
        <v>24.315448550286202</v>
      </c>
    </row>
    <row r="4694" spans="1:14">
      <c r="A4694" s="1">
        <v>4691</v>
      </c>
      <c r="B4694" s="1">
        <f t="shared" si="824"/>
        <v>4.6909999999999998</v>
      </c>
      <c r="C4694" s="1">
        <v>4.6909999999999998</v>
      </c>
      <c r="D4694" s="1">
        <v>4.6909999999999998</v>
      </c>
      <c r="E4694" s="1">
        <f t="shared" si="814"/>
        <v>11.0027405</v>
      </c>
      <c r="F4694" s="1">
        <f t="shared" si="815"/>
        <v>17.204618561833332</v>
      </c>
      <c r="G4694" s="1">
        <f t="shared" si="816"/>
        <v>11.0027405</v>
      </c>
      <c r="H4694" s="1">
        <f t="shared" si="817"/>
        <v>17.204618952749975</v>
      </c>
      <c r="I4694" s="1">
        <f t="shared" si="818"/>
        <v>11.0027405</v>
      </c>
      <c r="J4694" s="1">
        <f t="shared" si="819"/>
        <v>17.204618561833332</v>
      </c>
      <c r="K4694" s="1">
        <f t="shared" si="820"/>
        <v>11.0027405</v>
      </c>
      <c r="L4694" s="1">
        <f t="shared" si="821"/>
        <v>17.204618952749975</v>
      </c>
      <c r="M4694" s="1">
        <f t="shared" si="822"/>
        <v>24.331004905600594</v>
      </c>
      <c r="N4694" s="1">
        <f t="shared" si="823"/>
        <v>24.33100545844021</v>
      </c>
    </row>
    <row r="4695" spans="1:14">
      <c r="A4695" s="1">
        <v>4692</v>
      </c>
      <c r="B4695" s="1">
        <f t="shared" si="824"/>
        <v>4.6920000000000002</v>
      </c>
      <c r="C4695" s="1">
        <v>4.6920000000000002</v>
      </c>
      <c r="D4695" s="1">
        <v>4.6920000000000002</v>
      </c>
      <c r="E4695" s="1">
        <f t="shared" si="814"/>
        <v>11.007432000000001</v>
      </c>
      <c r="F4695" s="1">
        <f t="shared" si="815"/>
        <v>17.215623648000001</v>
      </c>
      <c r="G4695" s="1">
        <f t="shared" si="816"/>
        <v>11.007432000000001</v>
      </c>
      <c r="H4695" s="1">
        <f t="shared" si="817"/>
        <v>17.21562403899998</v>
      </c>
      <c r="I4695" s="1">
        <f t="shared" si="818"/>
        <v>11.007432000000001</v>
      </c>
      <c r="J4695" s="1">
        <f t="shared" si="819"/>
        <v>17.215623648000001</v>
      </c>
      <c r="K4695" s="1">
        <f t="shared" si="820"/>
        <v>11.007432000000001</v>
      </c>
      <c r="L4695" s="1">
        <f t="shared" si="821"/>
        <v>17.21562403899998</v>
      </c>
      <c r="M4695" s="1">
        <f t="shared" si="822"/>
        <v>24.346568447712581</v>
      </c>
      <c r="N4695" s="1">
        <f t="shared" si="823"/>
        <v>24.346569000670055</v>
      </c>
    </row>
    <row r="4696" spans="1:14">
      <c r="A4696" s="1">
        <v>4693</v>
      </c>
      <c r="B4696" s="1">
        <f t="shared" si="824"/>
        <v>4.6929999999999996</v>
      </c>
      <c r="C4696" s="1">
        <v>4.6929999999999996</v>
      </c>
      <c r="D4696" s="1">
        <v>4.6929999999999996</v>
      </c>
      <c r="E4696" s="1">
        <f t="shared" si="814"/>
        <v>11.012124499999999</v>
      </c>
      <c r="F4696" s="1">
        <f t="shared" si="815"/>
        <v>17.226633426166664</v>
      </c>
      <c r="G4696" s="1">
        <f t="shared" si="816"/>
        <v>11.012124499999999</v>
      </c>
      <c r="H4696" s="1">
        <f t="shared" si="817"/>
        <v>17.226633817249976</v>
      </c>
      <c r="I4696" s="1">
        <f t="shared" si="818"/>
        <v>11.012124499999999</v>
      </c>
      <c r="J4696" s="1">
        <f t="shared" si="819"/>
        <v>17.226633426166664</v>
      </c>
      <c r="K4696" s="1">
        <f t="shared" si="820"/>
        <v>11.012124499999999</v>
      </c>
      <c r="L4696" s="1">
        <f t="shared" si="821"/>
        <v>17.226633817249976</v>
      </c>
      <c r="M4696" s="1">
        <f t="shared" si="822"/>
        <v>24.362138625314596</v>
      </c>
      <c r="N4696" s="1">
        <f t="shared" si="823"/>
        <v>24.362139178389917</v>
      </c>
    </row>
    <row r="4697" spans="1:14">
      <c r="A4697" s="1">
        <v>4694</v>
      </c>
      <c r="B4697" s="1">
        <f t="shared" si="824"/>
        <v>4.694</v>
      </c>
      <c r="C4697" s="1">
        <v>4.694</v>
      </c>
      <c r="D4697" s="1">
        <v>4.694</v>
      </c>
      <c r="E4697" s="1">
        <f t="shared" si="814"/>
        <v>11.016817999999999</v>
      </c>
      <c r="F4697" s="1">
        <f t="shared" si="815"/>
        <v>17.237647897333332</v>
      </c>
      <c r="G4697" s="1">
        <f t="shared" si="816"/>
        <v>11.016818000000001</v>
      </c>
      <c r="H4697" s="1">
        <f t="shared" si="817"/>
        <v>17.23764828849998</v>
      </c>
      <c r="I4697" s="1">
        <f t="shared" si="818"/>
        <v>11.016817999999999</v>
      </c>
      <c r="J4697" s="1">
        <f t="shared" si="819"/>
        <v>17.237647897333332</v>
      </c>
      <c r="K4697" s="1">
        <f t="shared" si="820"/>
        <v>11.016818000000001</v>
      </c>
      <c r="L4697" s="1">
        <f t="shared" si="821"/>
        <v>17.23764828849998</v>
      </c>
      <c r="M4697" s="1">
        <f t="shared" si="822"/>
        <v>24.377715439820864</v>
      </c>
      <c r="N4697" s="1">
        <f t="shared" si="823"/>
        <v>24.377715993014039</v>
      </c>
    </row>
    <row r="4698" spans="1:14">
      <c r="A4698" s="1">
        <v>4695</v>
      </c>
      <c r="B4698" s="1">
        <f t="shared" si="824"/>
        <v>4.6950000000000003</v>
      </c>
      <c r="C4698" s="1">
        <v>4.6950000000000003</v>
      </c>
      <c r="D4698" s="1">
        <v>4.6950000000000003</v>
      </c>
      <c r="E4698" s="1">
        <f t="shared" si="814"/>
        <v>11.021512500000002</v>
      </c>
      <c r="F4698" s="1">
        <f t="shared" si="815"/>
        <v>17.248667062500004</v>
      </c>
      <c r="G4698" s="1">
        <f t="shared" si="816"/>
        <v>11.021512500000002</v>
      </c>
      <c r="H4698" s="1">
        <f t="shared" si="817"/>
        <v>17.248667453749984</v>
      </c>
      <c r="I4698" s="1">
        <f t="shared" si="818"/>
        <v>11.021512500000002</v>
      </c>
      <c r="J4698" s="1">
        <f t="shared" si="819"/>
        <v>17.248667062500004</v>
      </c>
      <c r="K4698" s="1">
        <f t="shared" si="820"/>
        <v>11.021512500000002</v>
      </c>
      <c r="L4698" s="1">
        <f t="shared" si="821"/>
        <v>17.248667453749984</v>
      </c>
      <c r="M4698" s="1">
        <f t="shared" si="822"/>
        <v>24.3932988926456</v>
      </c>
      <c r="N4698" s="1">
        <f t="shared" si="823"/>
        <v>24.393299445956629</v>
      </c>
    </row>
    <row r="4699" spans="1:14">
      <c r="A4699" s="1">
        <v>4696</v>
      </c>
      <c r="B4699" s="1">
        <f t="shared" si="824"/>
        <v>4.6959999999999997</v>
      </c>
      <c r="C4699" s="1">
        <v>4.6959999999999997</v>
      </c>
      <c r="D4699" s="1">
        <v>4.6959999999999997</v>
      </c>
      <c r="E4699" s="1">
        <f t="shared" si="814"/>
        <v>11.026207999999999</v>
      </c>
      <c r="F4699" s="1">
        <f t="shared" si="815"/>
        <v>17.259690922666664</v>
      </c>
      <c r="G4699" s="1">
        <f t="shared" si="816"/>
        <v>11.026207999999999</v>
      </c>
      <c r="H4699" s="1">
        <f t="shared" si="817"/>
        <v>17.25969131399998</v>
      </c>
      <c r="I4699" s="1">
        <f t="shared" si="818"/>
        <v>11.026207999999999</v>
      </c>
      <c r="J4699" s="1">
        <f t="shared" si="819"/>
        <v>17.259690922666664</v>
      </c>
      <c r="K4699" s="1">
        <f t="shared" si="820"/>
        <v>11.026207999999999</v>
      </c>
      <c r="L4699" s="1">
        <f t="shared" si="821"/>
        <v>17.25969131399998</v>
      </c>
      <c r="M4699" s="1">
        <f t="shared" si="822"/>
        <v>24.408888985202996</v>
      </c>
      <c r="N4699" s="1">
        <f t="shared" si="823"/>
        <v>24.408889538631875</v>
      </c>
    </row>
    <row r="4700" spans="1:14">
      <c r="A4700" s="1">
        <v>4697</v>
      </c>
      <c r="B4700" s="1">
        <f t="shared" si="824"/>
        <v>4.6970000000000001</v>
      </c>
      <c r="C4700" s="1">
        <v>4.6970000000000001</v>
      </c>
      <c r="D4700" s="1">
        <v>4.6970000000000001</v>
      </c>
      <c r="E4700" s="1">
        <f t="shared" si="814"/>
        <v>11.0309045</v>
      </c>
      <c r="F4700" s="1">
        <f t="shared" si="815"/>
        <v>17.270719478833332</v>
      </c>
      <c r="G4700" s="1">
        <f t="shared" si="816"/>
        <v>11.0309045</v>
      </c>
      <c r="H4700" s="1">
        <f t="shared" si="817"/>
        <v>17.270719870249984</v>
      </c>
      <c r="I4700" s="1">
        <f t="shared" si="818"/>
        <v>11.0309045</v>
      </c>
      <c r="J4700" s="1">
        <f t="shared" si="819"/>
        <v>17.270719478833332</v>
      </c>
      <c r="K4700" s="1">
        <f t="shared" si="820"/>
        <v>11.0309045</v>
      </c>
      <c r="L4700" s="1">
        <f t="shared" si="821"/>
        <v>17.270719870249984</v>
      </c>
      <c r="M4700" s="1">
        <f t="shared" si="822"/>
        <v>24.424485718907288</v>
      </c>
      <c r="N4700" s="1">
        <f t="shared" si="823"/>
        <v>24.424486272454029</v>
      </c>
    </row>
    <row r="4701" spans="1:14">
      <c r="A4701" s="1">
        <v>4698</v>
      </c>
      <c r="B4701" s="1">
        <f t="shared" si="824"/>
        <v>4.6980000000000004</v>
      </c>
      <c r="C4701" s="1">
        <v>4.6980000000000004</v>
      </c>
      <c r="D4701" s="1">
        <v>4.6980000000000004</v>
      </c>
      <c r="E4701" s="1">
        <f t="shared" si="814"/>
        <v>11.035602000000003</v>
      </c>
      <c r="F4701" s="1">
        <f t="shared" si="815"/>
        <v>17.281752732000005</v>
      </c>
      <c r="G4701" s="1">
        <f t="shared" si="816"/>
        <v>11.035602000000001</v>
      </c>
      <c r="H4701" s="1">
        <f t="shared" si="817"/>
        <v>17.281753123499989</v>
      </c>
      <c r="I4701" s="1">
        <f t="shared" si="818"/>
        <v>11.035602000000003</v>
      </c>
      <c r="J4701" s="1">
        <f t="shared" si="819"/>
        <v>17.281752732000005</v>
      </c>
      <c r="K4701" s="1">
        <f t="shared" si="820"/>
        <v>11.035602000000001</v>
      </c>
      <c r="L4701" s="1">
        <f t="shared" si="821"/>
        <v>17.281753123499989</v>
      </c>
      <c r="M4701" s="1">
        <f t="shared" si="822"/>
        <v>24.440089095172695</v>
      </c>
      <c r="N4701" s="1">
        <f t="shared" si="823"/>
        <v>24.440089648837283</v>
      </c>
    </row>
    <row r="4702" spans="1:14">
      <c r="A4702" s="1">
        <v>4699</v>
      </c>
      <c r="B4702" s="1">
        <f t="shared" si="824"/>
        <v>4.6989999999999998</v>
      </c>
      <c r="C4702" s="1">
        <v>4.6989999999999998</v>
      </c>
      <c r="D4702" s="1">
        <v>4.6989999999999998</v>
      </c>
      <c r="E4702" s="1">
        <f t="shared" si="814"/>
        <v>11.040300499999999</v>
      </c>
      <c r="F4702" s="1">
        <f t="shared" si="815"/>
        <v>17.292790683166665</v>
      </c>
      <c r="G4702" s="1">
        <f t="shared" si="816"/>
        <v>11.040300499999999</v>
      </c>
      <c r="H4702" s="1">
        <f t="shared" si="817"/>
        <v>17.292791074749982</v>
      </c>
      <c r="I4702" s="1">
        <f t="shared" si="818"/>
        <v>11.040300499999999</v>
      </c>
      <c r="J4702" s="1">
        <f t="shared" si="819"/>
        <v>17.292790683166665</v>
      </c>
      <c r="K4702" s="1">
        <f t="shared" si="820"/>
        <v>11.040300499999999</v>
      </c>
      <c r="L4702" s="1">
        <f t="shared" si="821"/>
        <v>17.292791074749982</v>
      </c>
      <c r="M4702" s="1">
        <f t="shared" si="822"/>
        <v>24.455699115413395</v>
      </c>
      <c r="N4702" s="1">
        <f t="shared" si="823"/>
        <v>24.455699669195834</v>
      </c>
    </row>
    <row r="4703" spans="1:14">
      <c r="A4703" s="1">
        <v>4700</v>
      </c>
      <c r="B4703" s="1">
        <f t="shared" si="824"/>
        <v>4.7</v>
      </c>
      <c r="C4703" s="1">
        <v>4.7</v>
      </c>
      <c r="D4703" s="1">
        <v>4.7</v>
      </c>
      <c r="E4703" s="1">
        <f t="shared" si="814"/>
        <v>11.045000000000002</v>
      </c>
      <c r="F4703" s="1">
        <f t="shared" si="815"/>
        <v>17.303833333333337</v>
      </c>
      <c r="G4703" s="1">
        <f t="shared" si="816"/>
        <v>11.045</v>
      </c>
      <c r="H4703" s="1">
        <f t="shared" si="817"/>
        <v>17.303833724999986</v>
      </c>
      <c r="I4703" s="1">
        <f t="shared" si="818"/>
        <v>11.045000000000002</v>
      </c>
      <c r="J4703" s="1">
        <f t="shared" si="819"/>
        <v>17.303833333333337</v>
      </c>
      <c r="K4703" s="1">
        <f t="shared" si="820"/>
        <v>11.045</v>
      </c>
      <c r="L4703" s="1">
        <f t="shared" si="821"/>
        <v>17.303833724999986</v>
      </c>
      <c r="M4703" s="1">
        <f t="shared" si="822"/>
        <v>24.471315781043646</v>
      </c>
      <c r="N4703" s="1">
        <f t="shared" si="823"/>
        <v>24.471316334943932</v>
      </c>
    </row>
    <row r="4704" spans="1:14">
      <c r="A4704" s="1">
        <v>4701</v>
      </c>
      <c r="B4704" s="1">
        <f t="shared" si="824"/>
        <v>4.7009999999999996</v>
      </c>
      <c r="C4704" s="1">
        <v>4.7009999999999996</v>
      </c>
      <c r="D4704" s="1">
        <v>4.7009999999999996</v>
      </c>
      <c r="E4704" s="1">
        <f t="shared" si="814"/>
        <v>11.049700499999998</v>
      </c>
      <c r="F4704" s="1">
        <f t="shared" si="815"/>
        <v>17.314880683499993</v>
      </c>
      <c r="G4704" s="1">
        <f t="shared" si="816"/>
        <v>11.049700499999997</v>
      </c>
      <c r="H4704" s="1">
        <f t="shared" si="817"/>
        <v>17.314881075249978</v>
      </c>
      <c r="I4704" s="1">
        <f t="shared" si="818"/>
        <v>11.049700499999998</v>
      </c>
      <c r="J4704" s="1">
        <f t="shared" si="819"/>
        <v>17.314880683499993</v>
      </c>
      <c r="K4704" s="1">
        <f t="shared" si="820"/>
        <v>11.049700499999997</v>
      </c>
      <c r="L4704" s="1">
        <f t="shared" si="821"/>
        <v>17.314881075249978</v>
      </c>
      <c r="M4704" s="1">
        <f t="shared" si="822"/>
        <v>24.486939093477616</v>
      </c>
      <c r="N4704" s="1">
        <f t="shared" si="823"/>
        <v>24.486939647495756</v>
      </c>
    </row>
    <row r="4705" spans="1:14">
      <c r="A4705" s="1">
        <v>4702</v>
      </c>
      <c r="B4705" s="1">
        <f t="shared" si="824"/>
        <v>4.702</v>
      </c>
      <c r="C4705" s="1">
        <v>4.702</v>
      </c>
      <c r="D4705" s="1">
        <v>4.702</v>
      </c>
      <c r="E4705" s="1">
        <f t="shared" si="814"/>
        <v>11.054402</v>
      </c>
      <c r="F4705" s="1">
        <f t="shared" si="815"/>
        <v>17.325932734666665</v>
      </c>
      <c r="G4705" s="1">
        <f t="shared" si="816"/>
        <v>11.054401999999998</v>
      </c>
      <c r="H4705" s="1">
        <f t="shared" si="817"/>
        <v>17.325933126499983</v>
      </c>
      <c r="I4705" s="1">
        <f t="shared" si="818"/>
        <v>11.054402</v>
      </c>
      <c r="J4705" s="1">
        <f t="shared" si="819"/>
        <v>17.325932734666665</v>
      </c>
      <c r="K4705" s="1">
        <f t="shared" si="820"/>
        <v>11.054401999999998</v>
      </c>
      <c r="L4705" s="1">
        <f t="shared" si="821"/>
        <v>17.325933126499983</v>
      </c>
      <c r="M4705" s="1">
        <f t="shared" si="822"/>
        <v>24.502569054129562</v>
      </c>
      <c r="N4705" s="1">
        <f t="shared" si="823"/>
        <v>24.502569608265556</v>
      </c>
    </row>
    <row r="4706" spans="1:14">
      <c r="A4706" s="1">
        <v>4703</v>
      </c>
      <c r="B4706" s="1">
        <f t="shared" si="824"/>
        <v>4.7030000000000003</v>
      </c>
      <c r="C4706" s="1">
        <v>4.7030000000000003</v>
      </c>
      <c r="D4706" s="1">
        <v>4.7030000000000003</v>
      </c>
      <c r="E4706" s="1">
        <f t="shared" si="814"/>
        <v>11.059104500000002</v>
      </c>
      <c r="F4706" s="1">
        <f t="shared" si="815"/>
        <v>17.336989487833335</v>
      </c>
      <c r="G4706" s="1">
        <f t="shared" si="816"/>
        <v>11.0591045</v>
      </c>
      <c r="H4706" s="1">
        <f t="shared" si="817"/>
        <v>17.336989879749986</v>
      </c>
      <c r="I4706" s="1">
        <f t="shared" si="818"/>
        <v>11.059104500000002</v>
      </c>
      <c r="J4706" s="1">
        <f t="shared" si="819"/>
        <v>17.336989487833335</v>
      </c>
      <c r="K4706" s="1">
        <f t="shared" si="820"/>
        <v>11.0591045</v>
      </c>
      <c r="L4706" s="1">
        <f t="shared" si="821"/>
        <v>17.336989879749986</v>
      </c>
      <c r="M4706" s="1">
        <f t="shared" si="822"/>
        <v>24.518205664413681</v>
      </c>
      <c r="N4706" s="1">
        <f t="shared" si="823"/>
        <v>24.518206218667526</v>
      </c>
    </row>
    <row r="4707" spans="1:14">
      <c r="A4707" s="1">
        <v>4704</v>
      </c>
      <c r="B4707" s="1">
        <f t="shared" si="824"/>
        <v>4.7039999999999997</v>
      </c>
      <c r="C4707" s="1">
        <v>4.7039999999999997</v>
      </c>
      <c r="D4707" s="1">
        <v>4.7039999999999997</v>
      </c>
      <c r="E4707" s="1">
        <f t="shared" si="814"/>
        <v>11.063807999999998</v>
      </c>
      <c r="F4707" s="1">
        <f t="shared" si="815"/>
        <v>17.348050943999993</v>
      </c>
      <c r="G4707" s="1">
        <f t="shared" si="816"/>
        <v>11.063807999999998</v>
      </c>
      <c r="H4707" s="1">
        <f t="shared" si="817"/>
        <v>17.34805133599998</v>
      </c>
      <c r="I4707" s="1">
        <f t="shared" si="818"/>
        <v>11.063807999999998</v>
      </c>
      <c r="J4707" s="1">
        <f t="shared" si="819"/>
        <v>17.348050943999993</v>
      </c>
      <c r="K4707" s="1">
        <f t="shared" si="820"/>
        <v>11.063807999999998</v>
      </c>
      <c r="L4707" s="1">
        <f t="shared" si="821"/>
        <v>17.34805133599998</v>
      </c>
      <c r="M4707" s="1">
        <f t="shared" si="822"/>
        <v>24.533848925744167</v>
      </c>
      <c r="N4707" s="1">
        <f t="shared" si="823"/>
        <v>24.533849480115862</v>
      </c>
    </row>
    <row r="4708" spans="1:14">
      <c r="A4708" s="1">
        <v>4705</v>
      </c>
      <c r="B4708" s="1">
        <f t="shared" si="824"/>
        <v>4.7050000000000001</v>
      </c>
      <c r="C4708" s="1">
        <v>4.7050000000000001</v>
      </c>
      <c r="D4708" s="1">
        <v>4.7050000000000001</v>
      </c>
      <c r="E4708" s="1">
        <f t="shared" si="814"/>
        <v>11.068512500000001</v>
      </c>
      <c r="F4708" s="1">
        <f t="shared" si="815"/>
        <v>17.359117104166668</v>
      </c>
      <c r="G4708" s="1">
        <f t="shared" si="816"/>
        <v>11.068512499999999</v>
      </c>
      <c r="H4708" s="1">
        <f t="shared" si="817"/>
        <v>17.359117496249983</v>
      </c>
      <c r="I4708" s="1">
        <f t="shared" si="818"/>
        <v>11.068512500000001</v>
      </c>
      <c r="J4708" s="1">
        <f t="shared" si="819"/>
        <v>17.359117104166668</v>
      </c>
      <c r="K4708" s="1">
        <f t="shared" si="820"/>
        <v>11.068512499999999</v>
      </c>
      <c r="L4708" s="1">
        <f t="shared" si="821"/>
        <v>17.359117496249983</v>
      </c>
      <c r="M4708" s="1">
        <f t="shared" si="822"/>
        <v>24.549498839535268</v>
      </c>
      <c r="N4708" s="1">
        <f t="shared" si="823"/>
        <v>24.54949939402481</v>
      </c>
    </row>
    <row r="4709" spans="1:14">
      <c r="A4709" s="1">
        <v>4706</v>
      </c>
      <c r="B4709" s="1">
        <f t="shared" si="824"/>
        <v>4.7060000000000004</v>
      </c>
      <c r="C4709" s="1">
        <v>4.7060000000000004</v>
      </c>
      <c r="D4709" s="1">
        <v>4.7060000000000004</v>
      </c>
      <c r="E4709" s="1">
        <f t="shared" si="814"/>
        <v>11.073218000000002</v>
      </c>
      <c r="F4709" s="1">
        <f t="shared" si="815"/>
        <v>17.370187969333337</v>
      </c>
      <c r="G4709" s="1">
        <f t="shared" si="816"/>
        <v>11.073218000000001</v>
      </c>
      <c r="H4709" s="1">
        <f t="shared" si="817"/>
        <v>17.370188361499988</v>
      </c>
      <c r="I4709" s="1">
        <f t="shared" si="818"/>
        <v>11.073218000000002</v>
      </c>
      <c r="J4709" s="1">
        <f t="shared" si="819"/>
        <v>17.370187969333337</v>
      </c>
      <c r="K4709" s="1">
        <f t="shared" si="820"/>
        <v>11.073218000000001</v>
      </c>
      <c r="L4709" s="1">
        <f t="shared" si="821"/>
        <v>17.370188361499988</v>
      </c>
      <c r="M4709" s="1">
        <f t="shared" si="822"/>
        <v>24.565155407201175</v>
      </c>
      <c r="N4709" s="1">
        <f t="shared" si="823"/>
        <v>24.565155961808571</v>
      </c>
    </row>
    <row r="4710" spans="1:14">
      <c r="A4710" s="1">
        <v>4707</v>
      </c>
      <c r="B4710" s="1">
        <f t="shared" si="824"/>
        <v>4.7069999999999999</v>
      </c>
      <c r="C4710" s="1">
        <v>4.7069999999999999</v>
      </c>
      <c r="D4710" s="1">
        <v>4.7069999999999999</v>
      </c>
      <c r="E4710" s="1">
        <f t="shared" si="814"/>
        <v>11.0779245</v>
      </c>
      <c r="F4710" s="1">
        <f t="shared" si="815"/>
        <v>17.381263540499997</v>
      </c>
      <c r="G4710" s="1">
        <f t="shared" si="816"/>
        <v>11.077924499999998</v>
      </c>
      <c r="H4710" s="1">
        <f t="shared" si="817"/>
        <v>17.381263932749981</v>
      </c>
      <c r="I4710" s="1">
        <f t="shared" si="818"/>
        <v>11.0779245</v>
      </c>
      <c r="J4710" s="1">
        <f t="shared" si="819"/>
        <v>17.381263540499997</v>
      </c>
      <c r="K4710" s="1">
        <f t="shared" si="820"/>
        <v>11.077924499999998</v>
      </c>
      <c r="L4710" s="1">
        <f t="shared" si="821"/>
        <v>17.381263932749981</v>
      </c>
      <c r="M4710" s="1">
        <f t="shared" si="822"/>
        <v>24.580818630156095</v>
      </c>
      <c r="N4710" s="1">
        <f t="shared" si="823"/>
        <v>24.580819184881342</v>
      </c>
    </row>
    <row r="4711" spans="1:14">
      <c r="A4711" s="1">
        <v>4708</v>
      </c>
      <c r="B4711" s="1">
        <f t="shared" si="824"/>
        <v>4.7080000000000002</v>
      </c>
      <c r="C4711" s="1">
        <v>4.7080000000000002</v>
      </c>
      <c r="D4711" s="1">
        <v>4.7080000000000002</v>
      </c>
      <c r="E4711" s="1">
        <f t="shared" si="814"/>
        <v>11.082632</v>
      </c>
      <c r="F4711" s="1">
        <f t="shared" si="815"/>
        <v>17.392343818666667</v>
      </c>
      <c r="G4711" s="1">
        <f t="shared" si="816"/>
        <v>11.082632</v>
      </c>
      <c r="H4711" s="1">
        <f t="shared" si="817"/>
        <v>17.392344210999983</v>
      </c>
      <c r="I4711" s="1">
        <f t="shared" si="818"/>
        <v>11.082632</v>
      </c>
      <c r="J4711" s="1">
        <f t="shared" si="819"/>
        <v>17.392343818666667</v>
      </c>
      <c r="K4711" s="1">
        <f t="shared" si="820"/>
        <v>11.082632</v>
      </c>
      <c r="L4711" s="1">
        <f t="shared" si="821"/>
        <v>17.392344210999983</v>
      </c>
      <c r="M4711" s="1">
        <f t="shared" si="822"/>
        <v>24.596488509814268</v>
      </c>
      <c r="N4711" s="1">
        <f t="shared" si="823"/>
        <v>24.596489064657362</v>
      </c>
    </row>
    <row r="4712" spans="1:14">
      <c r="A4712" s="1">
        <v>4709</v>
      </c>
      <c r="B4712" s="1">
        <f t="shared" si="824"/>
        <v>4.7089999999999996</v>
      </c>
      <c r="C4712" s="1">
        <v>4.7089999999999996</v>
      </c>
      <c r="D4712" s="1">
        <v>4.7089999999999996</v>
      </c>
      <c r="E4712" s="1">
        <f t="shared" si="814"/>
        <v>11.087340499999998</v>
      </c>
      <c r="F4712" s="1">
        <f t="shared" si="815"/>
        <v>17.403428804833329</v>
      </c>
      <c r="G4712" s="1">
        <f t="shared" si="816"/>
        <v>11.087340499999998</v>
      </c>
      <c r="H4712" s="1">
        <f t="shared" si="817"/>
        <v>17.403429197249977</v>
      </c>
      <c r="I4712" s="1">
        <f t="shared" si="818"/>
        <v>11.087340499999998</v>
      </c>
      <c r="J4712" s="1">
        <f t="shared" si="819"/>
        <v>17.403428804833329</v>
      </c>
      <c r="K4712" s="1">
        <f t="shared" si="820"/>
        <v>11.087340499999998</v>
      </c>
      <c r="L4712" s="1">
        <f t="shared" si="821"/>
        <v>17.403429197249977</v>
      </c>
      <c r="M4712" s="1">
        <f t="shared" si="822"/>
        <v>24.61216504758988</v>
      </c>
      <c r="N4712" s="1">
        <f t="shared" si="823"/>
        <v>24.612165602550824</v>
      </c>
    </row>
    <row r="4713" spans="1:14">
      <c r="A4713" s="1">
        <v>4710</v>
      </c>
      <c r="B4713" s="1">
        <f t="shared" si="824"/>
        <v>4.71</v>
      </c>
      <c r="C4713" s="1">
        <v>4.71</v>
      </c>
      <c r="D4713" s="1">
        <v>4.71</v>
      </c>
      <c r="E4713" s="1">
        <f t="shared" si="814"/>
        <v>11.09205</v>
      </c>
      <c r="F4713" s="1">
        <f t="shared" si="815"/>
        <v>17.4145185</v>
      </c>
      <c r="G4713" s="1">
        <f t="shared" si="816"/>
        <v>11.09205</v>
      </c>
      <c r="H4713" s="1">
        <f t="shared" si="817"/>
        <v>17.414518892499981</v>
      </c>
      <c r="I4713" s="1">
        <f t="shared" si="818"/>
        <v>11.09205</v>
      </c>
      <c r="J4713" s="1">
        <f t="shared" si="819"/>
        <v>17.4145185</v>
      </c>
      <c r="K4713" s="1">
        <f t="shared" si="820"/>
        <v>11.09205</v>
      </c>
      <c r="L4713" s="1">
        <f t="shared" si="821"/>
        <v>17.414518892499981</v>
      </c>
      <c r="M4713" s="1">
        <f t="shared" si="822"/>
        <v>24.627848244897166</v>
      </c>
      <c r="N4713" s="1">
        <f t="shared" si="823"/>
        <v>24.627848799975965</v>
      </c>
    </row>
    <row r="4714" spans="1:14">
      <c r="A4714" s="1">
        <v>4711</v>
      </c>
      <c r="B4714" s="1">
        <f t="shared" si="824"/>
        <v>4.7110000000000003</v>
      </c>
      <c r="C4714" s="1">
        <v>4.7110000000000003</v>
      </c>
      <c r="D4714" s="1">
        <v>4.7110000000000003</v>
      </c>
      <c r="E4714" s="1">
        <f t="shared" si="814"/>
        <v>11.096760500000002</v>
      </c>
      <c r="F4714" s="1">
        <f t="shared" si="815"/>
        <v>17.42561290516667</v>
      </c>
      <c r="G4714" s="1">
        <f t="shared" si="816"/>
        <v>11.096760500000002</v>
      </c>
      <c r="H4714" s="1">
        <f t="shared" si="817"/>
        <v>17.425613297749983</v>
      </c>
      <c r="I4714" s="1">
        <f t="shared" si="818"/>
        <v>11.096760500000002</v>
      </c>
      <c r="J4714" s="1">
        <f t="shared" si="819"/>
        <v>17.42561290516667</v>
      </c>
      <c r="K4714" s="1">
        <f t="shared" si="820"/>
        <v>11.096760500000002</v>
      </c>
      <c r="L4714" s="1">
        <f t="shared" si="821"/>
        <v>17.425613297749983</v>
      </c>
      <c r="M4714" s="1">
        <f t="shared" si="822"/>
        <v>24.643538103150334</v>
      </c>
      <c r="N4714" s="1">
        <f t="shared" si="823"/>
        <v>24.64353865834698</v>
      </c>
    </row>
    <row r="4715" spans="1:14">
      <c r="A4715" s="1">
        <v>4712</v>
      </c>
      <c r="B4715" s="1">
        <f t="shared" si="824"/>
        <v>4.7119999999999997</v>
      </c>
      <c r="C4715" s="1">
        <v>4.7119999999999997</v>
      </c>
      <c r="D4715" s="1">
        <v>4.7119999999999997</v>
      </c>
      <c r="E4715" s="1">
        <f t="shared" si="814"/>
        <v>11.101471999999999</v>
      </c>
      <c r="F4715" s="1">
        <f t="shared" si="815"/>
        <v>17.436712021333328</v>
      </c>
      <c r="G4715" s="1">
        <f t="shared" si="816"/>
        <v>11.101471999999999</v>
      </c>
      <c r="H4715" s="1">
        <f t="shared" si="817"/>
        <v>17.436712413999977</v>
      </c>
      <c r="I4715" s="1">
        <f t="shared" si="818"/>
        <v>11.101471999999999</v>
      </c>
      <c r="J4715" s="1">
        <f t="shared" si="819"/>
        <v>17.436712021333328</v>
      </c>
      <c r="K4715" s="1">
        <f t="shared" si="820"/>
        <v>11.101471999999999</v>
      </c>
      <c r="L4715" s="1">
        <f t="shared" si="821"/>
        <v>17.436712413999977</v>
      </c>
      <c r="M4715" s="1">
        <f t="shared" si="822"/>
        <v>24.659234623763577</v>
      </c>
      <c r="N4715" s="1">
        <f t="shared" si="823"/>
        <v>24.659235179078077</v>
      </c>
    </row>
    <row r="4716" spans="1:14">
      <c r="A4716" s="1">
        <v>4713</v>
      </c>
      <c r="B4716" s="1">
        <f t="shared" si="824"/>
        <v>4.7130000000000001</v>
      </c>
      <c r="C4716" s="1">
        <v>4.7130000000000001</v>
      </c>
      <c r="D4716" s="1">
        <v>4.7130000000000001</v>
      </c>
      <c r="E4716" s="1">
        <f t="shared" si="814"/>
        <v>11.106184500000001</v>
      </c>
      <c r="F4716" s="1">
        <f t="shared" si="815"/>
        <v>17.447815849500003</v>
      </c>
      <c r="G4716" s="1">
        <f t="shared" si="816"/>
        <v>11.106184500000001</v>
      </c>
      <c r="H4716" s="1">
        <f t="shared" si="817"/>
        <v>17.447816242249981</v>
      </c>
      <c r="I4716" s="1">
        <f t="shared" si="818"/>
        <v>11.106184500000001</v>
      </c>
      <c r="J4716" s="1">
        <f t="shared" si="819"/>
        <v>17.447815849500003</v>
      </c>
      <c r="K4716" s="1">
        <f t="shared" si="820"/>
        <v>11.106184500000001</v>
      </c>
      <c r="L4716" s="1">
        <f t="shared" si="821"/>
        <v>17.447816242249981</v>
      </c>
      <c r="M4716" s="1">
        <f t="shared" si="822"/>
        <v>24.674937808151149</v>
      </c>
      <c r="N4716" s="1">
        <f t="shared" si="823"/>
        <v>24.674938363583493</v>
      </c>
    </row>
    <row r="4717" spans="1:14">
      <c r="A4717" s="1">
        <v>4714</v>
      </c>
      <c r="B4717" s="1">
        <f t="shared" si="824"/>
        <v>4.7140000000000004</v>
      </c>
      <c r="C4717" s="1">
        <v>4.7140000000000004</v>
      </c>
      <c r="D4717" s="1">
        <v>4.7140000000000004</v>
      </c>
      <c r="E4717" s="1">
        <f t="shared" si="814"/>
        <v>11.110898000000002</v>
      </c>
      <c r="F4717" s="1">
        <f t="shared" si="815"/>
        <v>17.45892439066667</v>
      </c>
      <c r="G4717" s="1">
        <f t="shared" si="816"/>
        <v>11.110898000000002</v>
      </c>
      <c r="H4717" s="1">
        <f t="shared" si="817"/>
        <v>17.458924783499985</v>
      </c>
      <c r="I4717" s="1">
        <f t="shared" si="818"/>
        <v>11.110898000000002</v>
      </c>
      <c r="J4717" s="1">
        <f t="shared" si="819"/>
        <v>17.45892439066667</v>
      </c>
      <c r="K4717" s="1">
        <f t="shared" si="820"/>
        <v>11.110898000000002</v>
      </c>
      <c r="L4717" s="1">
        <f t="shared" si="821"/>
        <v>17.458924783499985</v>
      </c>
      <c r="M4717" s="1">
        <f t="shared" si="822"/>
        <v>24.690647657727229</v>
      </c>
      <c r="N4717" s="1">
        <f t="shared" si="823"/>
        <v>24.690648213277431</v>
      </c>
    </row>
    <row r="4718" spans="1:14">
      <c r="A4718" s="1">
        <v>4715</v>
      </c>
      <c r="B4718" s="1">
        <f t="shared" si="824"/>
        <v>4.7149999999999999</v>
      </c>
      <c r="C4718" s="1">
        <v>4.7149999999999999</v>
      </c>
      <c r="D4718" s="1">
        <v>4.7149999999999999</v>
      </c>
      <c r="E4718" s="1">
        <f t="shared" ref="E4718:E4781" si="825">0.5*POWER(B4718,2)</f>
        <v>11.115612499999999</v>
      </c>
      <c r="F4718" s="1">
        <f t="shared" ref="F4718:F4781" si="826">(1/6) * POWER(B4718, 3)</f>
        <v>17.47003764583333</v>
      </c>
      <c r="G4718" s="1">
        <f t="shared" ref="G4718:G4781" si="827">G4717+(0.5*(B4718-B4717)*(C4718+C4717))</f>
        <v>11.115612499999999</v>
      </c>
      <c r="H4718" s="1">
        <f t="shared" ref="H4718:H4781" si="828">H4717+(0.5*(B4718-B4717)*(G4718+G4717))</f>
        <v>17.47003803874998</v>
      </c>
      <c r="I4718" s="1">
        <f t="shared" ref="I4718:I4781" si="829">0.5*POWER(B4718,2)</f>
        <v>11.115612499999999</v>
      </c>
      <c r="J4718" s="1">
        <f t="shared" ref="J4718:J4781" si="830">(1/6) * POWER(B4718, 3)</f>
        <v>17.47003764583333</v>
      </c>
      <c r="K4718" s="1">
        <f t="shared" ref="K4718:K4781" si="831">K4717+(0.5*(B4718-B4717)*(D4718+D4717))</f>
        <v>11.115612499999999</v>
      </c>
      <c r="L4718" s="1">
        <f t="shared" ref="L4718:L4781" si="832">L4717+(0.5*(B4718-B4717)*(K4718+K4717))</f>
        <v>17.47003803874998</v>
      </c>
      <c r="M4718" s="1">
        <f t="shared" ref="M4718:M4781" si="833">SQRT(POWER(F4718, 2) + POWER(J4718, 2))</f>
        <v>24.706364173906032</v>
      </c>
      <c r="N4718" s="1">
        <f t="shared" ref="N4718:N4781" si="834">SQRT(POWER(H4718, 2) + POWER(L4718, 2))</f>
        <v>24.706364729574087</v>
      </c>
    </row>
    <row r="4719" spans="1:14">
      <c r="A4719" s="1">
        <v>4716</v>
      </c>
      <c r="B4719" s="1">
        <f t="shared" si="824"/>
        <v>4.7160000000000002</v>
      </c>
      <c r="C4719" s="1">
        <v>4.7160000000000002</v>
      </c>
      <c r="D4719" s="1">
        <v>4.7160000000000002</v>
      </c>
      <c r="E4719" s="1">
        <f t="shared" si="825"/>
        <v>11.120328000000001</v>
      </c>
      <c r="F4719" s="1">
        <f t="shared" si="826"/>
        <v>17.481155616000002</v>
      </c>
      <c r="G4719" s="1">
        <f t="shared" si="827"/>
        <v>11.120328000000001</v>
      </c>
      <c r="H4719" s="1">
        <f t="shared" si="828"/>
        <v>17.481156008999985</v>
      </c>
      <c r="I4719" s="1">
        <f t="shared" si="829"/>
        <v>11.120328000000001</v>
      </c>
      <c r="J4719" s="1">
        <f t="shared" si="830"/>
        <v>17.481155616000002</v>
      </c>
      <c r="K4719" s="1">
        <f t="shared" si="831"/>
        <v>11.120328000000001</v>
      </c>
      <c r="L4719" s="1">
        <f t="shared" si="832"/>
        <v>17.481156008999985</v>
      </c>
      <c r="M4719" s="1">
        <f t="shared" si="833"/>
        <v>24.722087358101803</v>
      </c>
      <c r="N4719" s="1">
        <f t="shared" si="834"/>
        <v>24.722087913887705</v>
      </c>
    </row>
    <row r="4720" spans="1:14">
      <c r="A4720" s="1">
        <v>4717</v>
      </c>
      <c r="B4720" s="1">
        <f t="shared" ref="B4720:B4783" si="835">A4720/1000</f>
        <v>4.7169999999999996</v>
      </c>
      <c r="C4720" s="1">
        <v>4.7169999999999996</v>
      </c>
      <c r="D4720" s="1">
        <v>4.7169999999999996</v>
      </c>
      <c r="E4720" s="1">
        <f t="shared" si="825"/>
        <v>11.125044499999998</v>
      </c>
      <c r="F4720" s="1">
        <f t="shared" si="826"/>
        <v>17.49227830216666</v>
      </c>
      <c r="G4720" s="1">
        <f t="shared" si="827"/>
        <v>11.125044499999998</v>
      </c>
      <c r="H4720" s="1">
        <f t="shared" si="828"/>
        <v>17.492278695249979</v>
      </c>
      <c r="I4720" s="1">
        <f t="shared" si="829"/>
        <v>11.125044499999998</v>
      </c>
      <c r="J4720" s="1">
        <f t="shared" si="830"/>
        <v>17.49227830216666</v>
      </c>
      <c r="K4720" s="1">
        <f t="shared" si="831"/>
        <v>11.125044499999998</v>
      </c>
      <c r="L4720" s="1">
        <f t="shared" si="832"/>
        <v>17.492278695249979</v>
      </c>
      <c r="M4720" s="1">
        <f t="shared" si="833"/>
        <v>24.737817211728707</v>
      </c>
      <c r="N4720" s="1">
        <f t="shared" si="834"/>
        <v>24.737817767632468</v>
      </c>
    </row>
    <row r="4721" spans="1:14">
      <c r="A4721" s="1">
        <v>4718</v>
      </c>
      <c r="B4721" s="1">
        <f t="shared" si="835"/>
        <v>4.718</v>
      </c>
      <c r="C4721" s="1">
        <v>4.718</v>
      </c>
      <c r="D4721" s="1">
        <v>4.718</v>
      </c>
      <c r="E4721" s="1">
        <f t="shared" si="825"/>
        <v>11.129761999999999</v>
      </c>
      <c r="F4721" s="1">
        <f t="shared" si="826"/>
        <v>17.503405705333332</v>
      </c>
      <c r="G4721" s="1">
        <f t="shared" si="827"/>
        <v>11.129761999999999</v>
      </c>
      <c r="H4721" s="1">
        <f t="shared" si="828"/>
        <v>17.503406098499983</v>
      </c>
      <c r="I4721" s="1">
        <f t="shared" si="829"/>
        <v>11.129761999999999</v>
      </c>
      <c r="J4721" s="1">
        <f t="shared" si="830"/>
        <v>17.503405705333332</v>
      </c>
      <c r="K4721" s="1">
        <f t="shared" si="831"/>
        <v>11.129761999999999</v>
      </c>
      <c r="L4721" s="1">
        <f t="shared" si="832"/>
        <v>17.503406098499983</v>
      </c>
      <c r="M4721" s="1">
        <f t="shared" si="833"/>
        <v>24.75355373620101</v>
      </c>
      <c r="N4721" s="1">
        <f t="shared" si="834"/>
        <v>24.753554292222617</v>
      </c>
    </row>
    <row r="4722" spans="1:14">
      <c r="A4722" s="1">
        <v>4719</v>
      </c>
      <c r="B4722" s="1">
        <f t="shared" si="835"/>
        <v>4.7190000000000003</v>
      </c>
      <c r="C4722" s="1">
        <v>4.7190000000000003</v>
      </c>
      <c r="D4722" s="1">
        <v>4.7190000000000003</v>
      </c>
      <c r="E4722" s="1">
        <f t="shared" si="825"/>
        <v>11.134480500000002</v>
      </c>
      <c r="F4722" s="1">
        <f t="shared" si="826"/>
        <v>17.514537826500003</v>
      </c>
      <c r="G4722" s="1">
        <f t="shared" si="827"/>
        <v>11.1344805</v>
      </c>
      <c r="H4722" s="1">
        <f t="shared" si="828"/>
        <v>17.514538219749987</v>
      </c>
      <c r="I4722" s="1">
        <f t="shared" si="829"/>
        <v>11.134480500000002</v>
      </c>
      <c r="J4722" s="1">
        <f t="shared" si="830"/>
        <v>17.514537826500003</v>
      </c>
      <c r="K4722" s="1">
        <f t="shared" si="831"/>
        <v>11.1344805</v>
      </c>
      <c r="L4722" s="1">
        <f t="shared" si="832"/>
        <v>17.514538219749987</v>
      </c>
      <c r="M4722" s="1">
        <f t="shared" si="833"/>
        <v>24.769296932932896</v>
      </c>
      <c r="N4722" s="1">
        <f t="shared" si="834"/>
        <v>24.769297489072354</v>
      </c>
    </row>
    <row r="4723" spans="1:14">
      <c r="A4723" s="1">
        <v>4720</v>
      </c>
      <c r="B4723" s="1">
        <f t="shared" si="835"/>
        <v>4.72</v>
      </c>
      <c r="C4723" s="1">
        <v>4.72</v>
      </c>
      <c r="D4723" s="1">
        <v>4.72</v>
      </c>
      <c r="E4723" s="1">
        <f t="shared" si="825"/>
        <v>11.139199999999999</v>
      </c>
      <c r="F4723" s="1">
        <f t="shared" si="826"/>
        <v>17.525674666666664</v>
      </c>
      <c r="G4723" s="1">
        <f t="shared" si="827"/>
        <v>11.139199999999997</v>
      </c>
      <c r="H4723" s="1">
        <f t="shared" si="828"/>
        <v>17.52567505999998</v>
      </c>
      <c r="I4723" s="1">
        <f t="shared" si="829"/>
        <v>11.139199999999999</v>
      </c>
      <c r="J4723" s="1">
        <f t="shared" si="830"/>
        <v>17.525674666666664</v>
      </c>
      <c r="K4723" s="1">
        <f t="shared" si="831"/>
        <v>11.139199999999997</v>
      </c>
      <c r="L4723" s="1">
        <f t="shared" si="832"/>
        <v>17.52567505999998</v>
      </c>
      <c r="M4723" s="1">
        <f t="shared" si="833"/>
        <v>24.785046803338567</v>
      </c>
      <c r="N4723" s="1">
        <f t="shared" si="834"/>
        <v>24.785047359595879</v>
      </c>
    </row>
    <row r="4724" spans="1:14">
      <c r="A4724" s="1">
        <v>4721</v>
      </c>
      <c r="B4724" s="1">
        <f t="shared" si="835"/>
        <v>4.7210000000000001</v>
      </c>
      <c r="C4724" s="1">
        <v>4.7210000000000001</v>
      </c>
      <c r="D4724" s="1">
        <v>4.7210000000000001</v>
      </c>
      <c r="E4724" s="1">
        <f t="shared" si="825"/>
        <v>11.1439205</v>
      </c>
      <c r="F4724" s="1">
        <f t="shared" si="826"/>
        <v>17.536816226833331</v>
      </c>
      <c r="G4724" s="1">
        <f t="shared" si="827"/>
        <v>11.143920499999998</v>
      </c>
      <c r="H4724" s="1">
        <f t="shared" si="828"/>
        <v>17.536816620249983</v>
      </c>
      <c r="I4724" s="1">
        <f t="shared" si="829"/>
        <v>11.1439205</v>
      </c>
      <c r="J4724" s="1">
        <f t="shared" si="830"/>
        <v>17.536816226833331</v>
      </c>
      <c r="K4724" s="1">
        <f t="shared" si="831"/>
        <v>11.143920499999998</v>
      </c>
      <c r="L4724" s="1">
        <f t="shared" si="832"/>
        <v>17.536816620249983</v>
      </c>
      <c r="M4724" s="1">
        <f t="shared" si="833"/>
        <v>24.800803348832265</v>
      </c>
      <c r="N4724" s="1">
        <f t="shared" si="834"/>
        <v>24.800803905207431</v>
      </c>
    </row>
    <row r="4725" spans="1:14">
      <c r="A4725" s="1">
        <v>4722</v>
      </c>
      <c r="B4725" s="1">
        <f t="shared" si="835"/>
        <v>4.7220000000000004</v>
      </c>
      <c r="C4725" s="1">
        <v>4.7220000000000004</v>
      </c>
      <c r="D4725" s="1">
        <v>4.7220000000000004</v>
      </c>
      <c r="E4725" s="1">
        <f t="shared" si="825"/>
        <v>11.148642000000002</v>
      </c>
      <c r="F4725" s="1">
        <f t="shared" si="826"/>
        <v>17.547962508000005</v>
      </c>
      <c r="G4725" s="1">
        <f t="shared" si="827"/>
        <v>11.148642000000001</v>
      </c>
      <c r="H4725" s="1">
        <f t="shared" si="828"/>
        <v>17.547962901499986</v>
      </c>
      <c r="I4725" s="1">
        <f t="shared" si="829"/>
        <v>11.148642000000002</v>
      </c>
      <c r="J4725" s="1">
        <f t="shared" si="830"/>
        <v>17.547962508000005</v>
      </c>
      <c r="K4725" s="1">
        <f t="shared" si="831"/>
        <v>11.148642000000001</v>
      </c>
      <c r="L4725" s="1">
        <f t="shared" si="832"/>
        <v>17.547962901499986</v>
      </c>
      <c r="M4725" s="1">
        <f t="shared" si="833"/>
        <v>24.816566570828197</v>
      </c>
      <c r="N4725" s="1">
        <f t="shared" si="834"/>
        <v>24.816567127321207</v>
      </c>
    </row>
    <row r="4726" spans="1:14">
      <c r="A4726" s="1">
        <v>4723</v>
      </c>
      <c r="B4726" s="1">
        <f t="shared" si="835"/>
        <v>4.7229999999999999</v>
      </c>
      <c r="C4726" s="1">
        <v>4.7229999999999999</v>
      </c>
      <c r="D4726" s="1">
        <v>4.7229999999999999</v>
      </c>
      <c r="E4726" s="1">
        <f t="shared" si="825"/>
        <v>11.153364499999999</v>
      </c>
      <c r="F4726" s="1">
        <f t="shared" si="826"/>
        <v>17.559113511166665</v>
      </c>
      <c r="G4726" s="1">
        <f t="shared" si="827"/>
        <v>11.153364499999999</v>
      </c>
      <c r="H4726" s="1">
        <f t="shared" si="828"/>
        <v>17.559113904749978</v>
      </c>
      <c r="I4726" s="1">
        <f t="shared" si="829"/>
        <v>11.153364499999999</v>
      </c>
      <c r="J4726" s="1">
        <f t="shared" si="830"/>
        <v>17.559113511166665</v>
      </c>
      <c r="K4726" s="1">
        <f t="shared" si="831"/>
        <v>11.153364499999999</v>
      </c>
      <c r="L4726" s="1">
        <f t="shared" si="832"/>
        <v>17.559113904749978</v>
      </c>
      <c r="M4726" s="1">
        <f t="shared" si="833"/>
        <v>24.832336470740554</v>
      </c>
      <c r="N4726" s="1">
        <f t="shared" si="834"/>
        <v>24.832337027351414</v>
      </c>
    </row>
    <row r="4727" spans="1:14">
      <c r="A4727" s="1">
        <v>4724</v>
      </c>
      <c r="B4727" s="1">
        <f t="shared" si="835"/>
        <v>4.7240000000000002</v>
      </c>
      <c r="C4727" s="1">
        <v>4.7240000000000002</v>
      </c>
      <c r="D4727" s="1">
        <v>4.7240000000000002</v>
      </c>
      <c r="E4727" s="1">
        <f t="shared" si="825"/>
        <v>11.158088000000001</v>
      </c>
      <c r="F4727" s="1">
        <f t="shared" si="826"/>
        <v>17.570269237333335</v>
      </c>
      <c r="G4727" s="1">
        <f t="shared" si="827"/>
        <v>11.158087999999999</v>
      </c>
      <c r="H4727" s="1">
        <f t="shared" si="828"/>
        <v>17.570269630999981</v>
      </c>
      <c r="I4727" s="1">
        <f t="shared" si="829"/>
        <v>11.158088000000001</v>
      </c>
      <c r="J4727" s="1">
        <f t="shared" si="830"/>
        <v>17.570269237333335</v>
      </c>
      <c r="K4727" s="1">
        <f t="shared" si="831"/>
        <v>11.158087999999999</v>
      </c>
      <c r="L4727" s="1">
        <f t="shared" si="832"/>
        <v>17.570269630999981</v>
      </c>
      <c r="M4727" s="1">
        <f t="shared" si="833"/>
        <v>24.848113049983578</v>
      </c>
      <c r="N4727" s="1">
        <f t="shared" si="834"/>
        <v>24.848113606712289</v>
      </c>
    </row>
    <row r="4728" spans="1:14">
      <c r="A4728" s="1">
        <v>4725</v>
      </c>
      <c r="B4728" s="1">
        <f t="shared" si="835"/>
        <v>4.7249999999999996</v>
      </c>
      <c r="C4728" s="1">
        <v>4.7249999999999996</v>
      </c>
      <c r="D4728" s="1">
        <v>4.7249999999999996</v>
      </c>
      <c r="E4728" s="1">
        <f t="shared" si="825"/>
        <v>11.162812499999998</v>
      </c>
      <c r="F4728" s="1">
        <f t="shared" si="826"/>
        <v>17.581429687499995</v>
      </c>
      <c r="G4728" s="1">
        <f t="shared" si="827"/>
        <v>11.162812499999998</v>
      </c>
      <c r="H4728" s="1">
        <f t="shared" si="828"/>
        <v>17.581430081249973</v>
      </c>
      <c r="I4728" s="1">
        <f t="shared" si="829"/>
        <v>11.162812499999998</v>
      </c>
      <c r="J4728" s="1">
        <f t="shared" si="830"/>
        <v>17.581429687499995</v>
      </c>
      <c r="K4728" s="1">
        <f t="shared" si="831"/>
        <v>11.162812499999998</v>
      </c>
      <c r="L4728" s="1">
        <f t="shared" si="832"/>
        <v>17.581430081249973</v>
      </c>
      <c r="M4728" s="1">
        <f t="shared" si="833"/>
        <v>24.863896309971459</v>
      </c>
      <c r="N4728" s="1">
        <f t="shared" si="834"/>
        <v>24.863896866818017</v>
      </c>
    </row>
    <row r="4729" spans="1:14">
      <c r="A4729" s="1">
        <v>4726</v>
      </c>
      <c r="B4729" s="1">
        <f t="shared" si="835"/>
        <v>4.726</v>
      </c>
      <c r="C4729" s="1">
        <v>4.726</v>
      </c>
      <c r="D4729" s="1">
        <v>4.726</v>
      </c>
      <c r="E4729" s="1">
        <f t="shared" si="825"/>
        <v>11.167538</v>
      </c>
      <c r="F4729" s="1">
        <f t="shared" si="826"/>
        <v>17.592594862666665</v>
      </c>
      <c r="G4729" s="1">
        <f t="shared" si="827"/>
        <v>11.167537999999999</v>
      </c>
      <c r="H4729" s="1">
        <f t="shared" si="828"/>
        <v>17.592595256499976</v>
      </c>
      <c r="I4729" s="1">
        <f t="shared" si="829"/>
        <v>11.167538</v>
      </c>
      <c r="J4729" s="1">
        <f t="shared" si="830"/>
        <v>17.592594862666665</v>
      </c>
      <c r="K4729" s="1">
        <f t="shared" si="831"/>
        <v>11.167537999999999</v>
      </c>
      <c r="L4729" s="1">
        <f t="shared" si="832"/>
        <v>17.592595256499976</v>
      </c>
      <c r="M4729" s="1">
        <f t="shared" si="833"/>
        <v>24.879686252118436</v>
      </c>
      <c r="N4729" s="1">
        <f t="shared" si="834"/>
        <v>24.879686809082845</v>
      </c>
    </row>
    <row r="4730" spans="1:14">
      <c r="A4730" s="1">
        <v>4727</v>
      </c>
      <c r="B4730" s="1">
        <f t="shared" si="835"/>
        <v>4.7270000000000003</v>
      </c>
      <c r="C4730" s="1">
        <v>4.7270000000000003</v>
      </c>
      <c r="D4730" s="1">
        <v>4.7270000000000003</v>
      </c>
      <c r="E4730" s="1">
        <f t="shared" si="825"/>
        <v>11.172264500000001</v>
      </c>
      <c r="F4730" s="1">
        <f t="shared" si="826"/>
        <v>17.603764763833333</v>
      </c>
      <c r="G4730" s="1">
        <f t="shared" si="827"/>
        <v>11.172264500000001</v>
      </c>
      <c r="H4730" s="1">
        <f t="shared" si="828"/>
        <v>17.603765157749979</v>
      </c>
      <c r="I4730" s="1">
        <f t="shared" si="829"/>
        <v>11.172264500000001</v>
      </c>
      <c r="J4730" s="1">
        <f t="shared" si="830"/>
        <v>17.603764763833333</v>
      </c>
      <c r="K4730" s="1">
        <f t="shared" si="831"/>
        <v>11.172264500000001</v>
      </c>
      <c r="L4730" s="1">
        <f t="shared" si="832"/>
        <v>17.603765157749979</v>
      </c>
      <c r="M4730" s="1">
        <f t="shared" si="833"/>
        <v>24.895482877838703</v>
      </c>
      <c r="N4730" s="1">
        <f t="shared" si="834"/>
        <v>24.895483434920965</v>
      </c>
    </row>
    <row r="4731" spans="1:14">
      <c r="A4731" s="1">
        <v>4728</v>
      </c>
      <c r="B4731" s="1">
        <f t="shared" si="835"/>
        <v>4.7279999999999998</v>
      </c>
      <c r="C4731" s="1">
        <v>4.7279999999999998</v>
      </c>
      <c r="D4731" s="1">
        <v>4.7279999999999998</v>
      </c>
      <c r="E4731" s="1">
        <f t="shared" si="825"/>
        <v>11.176991999999998</v>
      </c>
      <c r="F4731" s="1">
        <f t="shared" si="826"/>
        <v>17.614939391999997</v>
      </c>
      <c r="G4731" s="1">
        <f t="shared" si="827"/>
        <v>11.176991999999998</v>
      </c>
      <c r="H4731" s="1">
        <f t="shared" si="828"/>
        <v>17.614939785999972</v>
      </c>
      <c r="I4731" s="1">
        <f t="shared" si="829"/>
        <v>11.176991999999998</v>
      </c>
      <c r="J4731" s="1">
        <f t="shared" si="830"/>
        <v>17.614939391999997</v>
      </c>
      <c r="K4731" s="1">
        <f t="shared" si="831"/>
        <v>11.176991999999998</v>
      </c>
      <c r="L4731" s="1">
        <f t="shared" si="832"/>
        <v>17.614939785999972</v>
      </c>
      <c r="M4731" s="1">
        <f t="shared" si="833"/>
        <v>24.911286188546477</v>
      </c>
      <c r="N4731" s="1">
        <f t="shared" si="834"/>
        <v>24.911286745746587</v>
      </c>
    </row>
    <row r="4732" spans="1:14">
      <c r="A4732" s="1">
        <v>4729</v>
      </c>
      <c r="B4732" s="1">
        <f t="shared" si="835"/>
        <v>4.7290000000000001</v>
      </c>
      <c r="C4732" s="1">
        <v>4.7290000000000001</v>
      </c>
      <c r="D4732" s="1">
        <v>4.7290000000000001</v>
      </c>
      <c r="E4732" s="1">
        <f t="shared" si="825"/>
        <v>11.181720500000001</v>
      </c>
      <c r="F4732" s="1">
        <f t="shared" si="826"/>
        <v>17.626118748166668</v>
      </c>
      <c r="G4732" s="1">
        <f t="shared" si="827"/>
        <v>11.181720500000001</v>
      </c>
      <c r="H4732" s="1">
        <f t="shared" si="828"/>
        <v>17.626119142249976</v>
      </c>
      <c r="I4732" s="1">
        <f t="shared" si="829"/>
        <v>11.181720500000001</v>
      </c>
      <c r="J4732" s="1">
        <f t="shared" si="830"/>
        <v>17.626118748166668</v>
      </c>
      <c r="K4732" s="1">
        <f t="shared" si="831"/>
        <v>11.181720500000001</v>
      </c>
      <c r="L4732" s="1">
        <f t="shared" si="832"/>
        <v>17.626119142249976</v>
      </c>
      <c r="M4732" s="1">
        <f t="shared" si="833"/>
        <v>24.92709618565598</v>
      </c>
      <c r="N4732" s="1">
        <f t="shared" si="834"/>
        <v>24.927096742973941</v>
      </c>
    </row>
    <row r="4733" spans="1:14">
      <c r="A4733" s="1">
        <v>4730</v>
      </c>
      <c r="B4733" s="1">
        <f t="shared" si="835"/>
        <v>4.7300000000000004</v>
      </c>
      <c r="C4733" s="1">
        <v>4.7300000000000004</v>
      </c>
      <c r="D4733" s="1">
        <v>4.7300000000000004</v>
      </c>
      <c r="E4733" s="1">
        <f t="shared" si="825"/>
        <v>11.186450000000002</v>
      </c>
      <c r="F4733" s="1">
        <f t="shared" si="826"/>
        <v>17.637302833333337</v>
      </c>
      <c r="G4733" s="1">
        <f t="shared" si="827"/>
        <v>11.186450000000002</v>
      </c>
      <c r="H4733" s="1">
        <f t="shared" si="828"/>
        <v>17.637303227499981</v>
      </c>
      <c r="I4733" s="1">
        <f t="shared" si="829"/>
        <v>11.186450000000002</v>
      </c>
      <c r="J4733" s="1">
        <f t="shared" si="830"/>
        <v>17.637302833333337</v>
      </c>
      <c r="K4733" s="1">
        <f t="shared" si="831"/>
        <v>11.186450000000002</v>
      </c>
      <c r="L4733" s="1">
        <f t="shared" si="832"/>
        <v>17.637303227499981</v>
      </c>
      <c r="M4733" s="1">
        <f t="shared" si="833"/>
        <v>24.94291287058142</v>
      </c>
      <c r="N4733" s="1">
        <f t="shared" si="834"/>
        <v>24.942913428017235</v>
      </c>
    </row>
    <row r="4734" spans="1:14">
      <c r="A4734" s="1">
        <v>4731</v>
      </c>
      <c r="B4734" s="1">
        <f t="shared" si="835"/>
        <v>4.7309999999999999</v>
      </c>
      <c r="C4734" s="1">
        <v>4.7309999999999999</v>
      </c>
      <c r="D4734" s="1">
        <v>4.7309999999999999</v>
      </c>
      <c r="E4734" s="1">
        <f t="shared" si="825"/>
        <v>11.1911805</v>
      </c>
      <c r="F4734" s="1">
        <f t="shared" si="826"/>
        <v>17.648491648499999</v>
      </c>
      <c r="G4734" s="1">
        <f t="shared" si="827"/>
        <v>11.1911805</v>
      </c>
      <c r="H4734" s="1">
        <f t="shared" si="828"/>
        <v>17.648492042749975</v>
      </c>
      <c r="I4734" s="1">
        <f t="shared" si="829"/>
        <v>11.1911805</v>
      </c>
      <c r="J4734" s="1">
        <f t="shared" si="830"/>
        <v>17.648491648499999</v>
      </c>
      <c r="K4734" s="1">
        <f t="shared" si="831"/>
        <v>11.1911805</v>
      </c>
      <c r="L4734" s="1">
        <f t="shared" si="832"/>
        <v>17.648492042749975</v>
      </c>
      <c r="M4734" s="1">
        <f t="shared" si="833"/>
        <v>24.958736244737</v>
      </c>
      <c r="N4734" s="1">
        <f t="shared" si="834"/>
        <v>24.958736802290662</v>
      </c>
    </row>
    <row r="4735" spans="1:14">
      <c r="A4735" s="1">
        <v>4732</v>
      </c>
      <c r="B4735" s="1">
        <f t="shared" si="835"/>
        <v>4.7320000000000002</v>
      </c>
      <c r="C4735" s="1">
        <v>4.7320000000000002</v>
      </c>
      <c r="D4735" s="1">
        <v>4.7320000000000002</v>
      </c>
      <c r="E4735" s="1">
        <f t="shared" si="825"/>
        <v>11.195912000000002</v>
      </c>
      <c r="F4735" s="1">
        <f t="shared" si="826"/>
        <v>17.659685194666668</v>
      </c>
      <c r="G4735" s="1">
        <f t="shared" si="827"/>
        <v>11.195912000000002</v>
      </c>
      <c r="H4735" s="1">
        <f t="shared" si="828"/>
        <v>17.659685588999977</v>
      </c>
      <c r="I4735" s="1">
        <f t="shared" si="829"/>
        <v>11.195912000000002</v>
      </c>
      <c r="J4735" s="1">
        <f t="shared" si="830"/>
        <v>17.659685194666668</v>
      </c>
      <c r="K4735" s="1">
        <f t="shared" si="831"/>
        <v>11.195912000000002</v>
      </c>
      <c r="L4735" s="1">
        <f t="shared" si="832"/>
        <v>17.659685588999977</v>
      </c>
      <c r="M4735" s="1">
        <f t="shared" si="833"/>
        <v>24.974566309536954</v>
      </c>
      <c r="N4735" s="1">
        <f t="shared" si="834"/>
        <v>24.974566867208466</v>
      </c>
    </row>
    <row r="4736" spans="1:14">
      <c r="A4736" s="1">
        <v>4733</v>
      </c>
      <c r="B4736" s="1">
        <f t="shared" si="835"/>
        <v>4.7329999999999997</v>
      </c>
      <c r="C4736" s="1">
        <v>4.7329999999999997</v>
      </c>
      <c r="D4736" s="1">
        <v>4.7329999999999997</v>
      </c>
      <c r="E4736" s="1">
        <f t="shared" si="825"/>
        <v>11.200644499999999</v>
      </c>
      <c r="F4736" s="1">
        <f t="shared" si="826"/>
        <v>17.670883472833331</v>
      </c>
      <c r="G4736" s="1">
        <f t="shared" si="827"/>
        <v>11.200644499999999</v>
      </c>
      <c r="H4736" s="1">
        <f t="shared" si="828"/>
        <v>17.67088386724997</v>
      </c>
      <c r="I4736" s="1">
        <f t="shared" si="829"/>
        <v>11.200644499999999</v>
      </c>
      <c r="J4736" s="1">
        <f t="shared" si="830"/>
        <v>17.670883472833331</v>
      </c>
      <c r="K4736" s="1">
        <f t="shared" si="831"/>
        <v>11.200644499999999</v>
      </c>
      <c r="L4736" s="1">
        <f t="shared" si="832"/>
        <v>17.67088386724997</v>
      </c>
      <c r="M4736" s="1">
        <f t="shared" si="833"/>
        <v>24.990403066395476</v>
      </c>
      <c r="N4736" s="1">
        <f t="shared" si="834"/>
        <v>24.990403624184836</v>
      </c>
    </row>
    <row r="4737" spans="1:14">
      <c r="A4737" s="1">
        <v>4734</v>
      </c>
      <c r="B4737" s="1">
        <f t="shared" si="835"/>
        <v>4.734</v>
      </c>
      <c r="C4737" s="1">
        <v>4.734</v>
      </c>
      <c r="D4737" s="1">
        <v>4.734</v>
      </c>
      <c r="E4737" s="1">
        <f t="shared" si="825"/>
        <v>11.205378</v>
      </c>
      <c r="F4737" s="1">
        <f t="shared" si="826"/>
        <v>17.682086483999999</v>
      </c>
      <c r="G4737" s="1">
        <f t="shared" si="827"/>
        <v>11.205378000000001</v>
      </c>
      <c r="H4737" s="1">
        <f t="shared" si="828"/>
        <v>17.682086878499973</v>
      </c>
      <c r="I4737" s="1">
        <f t="shared" si="829"/>
        <v>11.205378</v>
      </c>
      <c r="J4737" s="1">
        <f t="shared" si="830"/>
        <v>17.682086483999999</v>
      </c>
      <c r="K4737" s="1">
        <f t="shared" si="831"/>
        <v>11.205378000000001</v>
      </c>
      <c r="L4737" s="1">
        <f t="shared" si="832"/>
        <v>17.682086878499973</v>
      </c>
      <c r="M4737" s="1">
        <f t="shared" si="833"/>
        <v>25.006246516726794</v>
      </c>
      <c r="N4737" s="1">
        <f t="shared" si="834"/>
        <v>25.006247074634008</v>
      </c>
    </row>
    <row r="4738" spans="1:14">
      <c r="A4738" s="1">
        <v>4735</v>
      </c>
      <c r="B4738" s="1">
        <f t="shared" si="835"/>
        <v>4.7350000000000003</v>
      </c>
      <c r="C4738" s="1">
        <v>4.7350000000000003</v>
      </c>
      <c r="D4738" s="1">
        <v>4.7350000000000003</v>
      </c>
      <c r="E4738" s="1">
        <f t="shared" si="825"/>
        <v>11.210112500000001</v>
      </c>
      <c r="F4738" s="1">
        <f t="shared" si="826"/>
        <v>17.693294229166668</v>
      </c>
      <c r="G4738" s="1">
        <f t="shared" si="827"/>
        <v>11.210112500000003</v>
      </c>
      <c r="H4738" s="1">
        <f t="shared" si="828"/>
        <v>17.693294623749978</v>
      </c>
      <c r="I4738" s="1">
        <f t="shared" si="829"/>
        <v>11.210112500000001</v>
      </c>
      <c r="J4738" s="1">
        <f t="shared" si="830"/>
        <v>17.693294229166668</v>
      </c>
      <c r="K4738" s="1">
        <f t="shared" si="831"/>
        <v>11.210112500000003</v>
      </c>
      <c r="L4738" s="1">
        <f t="shared" si="832"/>
        <v>17.693294623749978</v>
      </c>
      <c r="M4738" s="1">
        <f t="shared" si="833"/>
        <v>25.02209666194512</v>
      </c>
      <c r="N4738" s="1">
        <f t="shared" si="834"/>
        <v>25.022097219970185</v>
      </c>
    </row>
    <row r="4739" spans="1:14">
      <c r="A4739" s="1">
        <v>4736</v>
      </c>
      <c r="B4739" s="1">
        <f t="shared" si="835"/>
        <v>4.7359999999999998</v>
      </c>
      <c r="C4739" s="1">
        <v>4.7359999999999998</v>
      </c>
      <c r="D4739" s="1">
        <v>4.7359999999999998</v>
      </c>
      <c r="E4739" s="1">
        <f t="shared" si="825"/>
        <v>11.214847999999998</v>
      </c>
      <c r="F4739" s="1">
        <f t="shared" si="826"/>
        <v>17.70450670933333</v>
      </c>
      <c r="G4739" s="1">
        <f t="shared" si="827"/>
        <v>11.214848</v>
      </c>
      <c r="H4739" s="1">
        <f t="shared" si="828"/>
        <v>17.704507103999973</v>
      </c>
      <c r="I4739" s="1">
        <f t="shared" si="829"/>
        <v>11.214847999999998</v>
      </c>
      <c r="J4739" s="1">
        <f t="shared" si="830"/>
        <v>17.70450670933333</v>
      </c>
      <c r="K4739" s="1">
        <f t="shared" si="831"/>
        <v>11.214848</v>
      </c>
      <c r="L4739" s="1">
        <f t="shared" si="832"/>
        <v>17.704507103999973</v>
      </c>
      <c r="M4739" s="1">
        <f t="shared" si="833"/>
        <v>25.037953503464649</v>
      </c>
      <c r="N4739" s="1">
        <f t="shared" si="834"/>
        <v>25.037954061607568</v>
      </c>
    </row>
    <row r="4740" spans="1:14">
      <c r="A4740" s="1">
        <v>4737</v>
      </c>
      <c r="B4740" s="1">
        <f t="shared" si="835"/>
        <v>4.7370000000000001</v>
      </c>
      <c r="C4740" s="1">
        <v>4.7370000000000001</v>
      </c>
      <c r="D4740" s="1">
        <v>4.7370000000000001</v>
      </c>
      <c r="E4740" s="1">
        <f t="shared" si="825"/>
        <v>11.2195845</v>
      </c>
      <c r="F4740" s="1">
        <f t="shared" si="826"/>
        <v>17.715723925500001</v>
      </c>
      <c r="G4740" s="1">
        <f t="shared" si="827"/>
        <v>11.219584500000002</v>
      </c>
      <c r="H4740" s="1">
        <f t="shared" si="828"/>
        <v>17.715724320249976</v>
      </c>
      <c r="I4740" s="1">
        <f t="shared" si="829"/>
        <v>11.2195845</v>
      </c>
      <c r="J4740" s="1">
        <f t="shared" si="830"/>
        <v>17.715723925500001</v>
      </c>
      <c r="K4740" s="1">
        <f t="shared" si="831"/>
        <v>11.219584500000002</v>
      </c>
      <c r="L4740" s="1">
        <f t="shared" si="832"/>
        <v>17.715724320249976</v>
      </c>
      <c r="M4740" s="1">
        <f t="shared" si="833"/>
        <v>25.053817042699627</v>
      </c>
      <c r="N4740" s="1">
        <f t="shared" si="834"/>
        <v>25.053817600960397</v>
      </c>
    </row>
    <row r="4741" spans="1:14">
      <c r="A4741" s="1">
        <v>4738</v>
      </c>
      <c r="B4741" s="1">
        <f t="shared" si="835"/>
        <v>4.7380000000000004</v>
      </c>
      <c r="C4741" s="1">
        <v>4.7380000000000004</v>
      </c>
      <c r="D4741" s="1">
        <v>4.7380000000000004</v>
      </c>
      <c r="E4741" s="1">
        <f t="shared" si="825"/>
        <v>11.224322000000003</v>
      </c>
      <c r="F4741" s="1">
        <f t="shared" si="826"/>
        <v>17.726945878666669</v>
      </c>
      <c r="G4741" s="1">
        <f t="shared" si="827"/>
        <v>11.224322000000003</v>
      </c>
      <c r="H4741" s="1">
        <f t="shared" si="828"/>
        <v>17.72694627349998</v>
      </c>
      <c r="I4741" s="1">
        <f t="shared" si="829"/>
        <v>11.224322000000003</v>
      </c>
      <c r="J4741" s="1">
        <f t="shared" si="830"/>
        <v>17.726945878666669</v>
      </c>
      <c r="K4741" s="1">
        <f t="shared" si="831"/>
        <v>11.224322000000003</v>
      </c>
      <c r="L4741" s="1">
        <f t="shared" si="832"/>
        <v>17.72694627349998</v>
      </c>
      <c r="M4741" s="1">
        <f t="shared" si="833"/>
        <v>25.069687281064244</v>
      </c>
      <c r="N4741" s="1">
        <f t="shared" si="834"/>
        <v>25.069687839442867</v>
      </c>
    </row>
    <row r="4742" spans="1:14">
      <c r="A4742" s="1">
        <v>4739</v>
      </c>
      <c r="B4742" s="1">
        <f t="shared" si="835"/>
        <v>4.7389999999999999</v>
      </c>
      <c r="C4742" s="1">
        <v>4.7389999999999999</v>
      </c>
      <c r="D4742" s="1">
        <v>4.7389999999999999</v>
      </c>
      <c r="E4742" s="1">
        <f t="shared" si="825"/>
        <v>11.229060499999999</v>
      </c>
      <c r="F4742" s="1">
        <f t="shared" si="826"/>
        <v>17.738172569833331</v>
      </c>
      <c r="G4742" s="1">
        <f t="shared" si="827"/>
        <v>11.229060499999999</v>
      </c>
      <c r="H4742" s="1">
        <f t="shared" si="828"/>
        <v>17.738172964749975</v>
      </c>
      <c r="I4742" s="1">
        <f t="shared" si="829"/>
        <v>11.229060499999999</v>
      </c>
      <c r="J4742" s="1">
        <f t="shared" si="830"/>
        <v>17.738172569833331</v>
      </c>
      <c r="K4742" s="1">
        <f t="shared" si="831"/>
        <v>11.229060499999999</v>
      </c>
      <c r="L4742" s="1">
        <f t="shared" si="832"/>
        <v>17.738172964749975</v>
      </c>
      <c r="M4742" s="1">
        <f t="shared" si="833"/>
        <v>25.085564219972714</v>
      </c>
      <c r="N4742" s="1">
        <f t="shared" si="834"/>
        <v>25.085564778469188</v>
      </c>
    </row>
    <row r="4743" spans="1:14">
      <c r="A4743" s="1">
        <v>4740</v>
      </c>
      <c r="B4743" s="1">
        <f t="shared" si="835"/>
        <v>4.74</v>
      </c>
      <c r="C4743" s="1">
        <v>4.74</v>
      </c>
      <c r="D4743" s="1">
        <v>4.74</v>
      </c>
      <c r="E4743" s="1">
        <f t="shared" si="825"/>
        <v>11.2338</v>
      </c>
      <c r="F4743" s="1">
        <f t="shared" si="826"/>
        <v>17.749403999999998</v>
      </c>
      <c r="G4743" s="1">
        <f t="shared" si="827"/>
        <v>11.2338</v>
      </c>
      <c r="H4743" s="1">
        <f t="shared" si="828"/>
        <v>17.749404394999978</v>
      </c>
      <c r="I4743" s="1">
        <f t="shared" si="829"/>
        <v>11.2338</v>
      </c>
      <c r="J4743" s="1">
        <f t="shared" si="830"/>
        <v>17.749403999999998</v>
      </c>
      <c r="K4743" s="1">
        <f t="shared" si="831"/>
        <v>11.2338</v>
      </c>
      <c r="L4743" s="1">
        <f t="shared" si="832"/>
        <v>17.749404394999978</v>
      </c>
      <c r="M4743" s="1">
        <f t="shared" si="833"/>
        <v>25.101447860839261</v>
      </c>
      <c r="N4743" s="1">
        <f t="shared" si="834"/>
        <v>25.10144841945359</v>
      </c>
    </row>
    <row r="4744" spans="1:14">
      <c r="A4744" s="1">
        <v>4741</v>
      </c>
      <c r="B4744" s="1">
        <f t="shared" si="835"/>
        <v>4.7409999999999997</v>
      </c>
      <c r="C4744" s="1">
        <v>4.7409999999999997</v>
      </c>
      <c r="D4744" s="1">
        <v>4.7409999999999997</v>
      </c>
      <c r="E4744" s="1">
        <f t="shared" si="825"/>
        <v>11.238540499999999</v>
      </c>
      <c r="F4744" s="1">
        <f t="shared" si="826"/>
        <v>17.760640170166663</v>
      </c>
      <c r="G4744" s="1">
        <f t="shared" si="827"/>
        <v>11.238540499999997</v>
      </c>
      <c r="H4744" s="1">
        <f t="shared" si="828"/>
        <v>17.760640565249972</v>
      </c>
      <c r="I4744" s="1">
        <f t="shared" si="829"/>
        <v>11.238540499999999</v>
      </c>
      <c r="J4744" s="1">
        <f t="shared" si="830"/>
        <v>17.760640170166663</v>
      </c>
      <c r="K4744" s="1">
        <f t="shared" si="831"/>
        <v>11.238540499999997</v>
      </c>
      <c r="L4744" s="1">
        <f t="shared" si="832"/>
        <v>17.760640565249972</v>
      </c>
      <c r="M4744" s="1">
        <f t="shared" si="833"/>
        <v>25.117338205078088</v>
      </c>
      <c r="N4744" s="1">
        <f t="shared" si="834"/>
        <v>25.117338763810263</v>
      </c>
    </row>
    <row r="4745" spans="1:14">
      <c r="A4745" s="1">
        <v>4742</v>
      </c>
      <c r="B4745" s="1">
        <f t="shared" si="835"/>
        <v>4.742</v>
      </c>
      <c r="C4745" s="1">
        <v>4.742</v>
      </c>
      <c r="D4745" s="1">
        <v>4.742</v>
      </c>
      <c r="E4745" s="1">
        <f t="shared" si="825"/>
        <v>11.243282000000001</v>
      </c>
      <c r="F4745" s="1">
        <f t="shared" si="826"/>
        <v>17.771881081333333</v>
      </c>
      <c r="G4745" s="1">
        <f t="shared" si="827"/>
        <v>11.243281999999999</v>
      </c>
      <c r="H4745" s="1">
        <f t="shared" si="828"/>
        <v>17.771881476499974</v>
      </c>
      <c r="I4745" s="1">
        <f t="shared" si="829"/>
        <v>11.243282000000001</v>
      </c>
      <c r="J4745" s="1">
        <f t="shared" si="830"/>
        <v>17.771881081333333</v>
      </c>
      <c r="K4745" s="1">
        <f t="shared" si="831"/>
        <v>11.243281999999999</v>
      </c>
      <c r="L4745" s="1">
        <f t="shared" si="832"/>
        <v>17.771881476499974</v>
      </c>
      <c r="M4745" s="1">
        <f t="shared" si="833"/>
        <v>25.133235254103425</v>
      </c>
      <c r="N4745" s="1">
        <f t="shared" si="834"/>
        <v>25.133235812953448</v>
      </c>
    </row>
    <row r="4746" spans="1:14">
      <c r="A4746" s="1">
        <v>4743</v>
      </c>
      <c r="B4746" s="1">
        <f t="shared" si="835"/>
        <v>4.7430000000000003</v>
      </c>
      <c r="C4746" s="1">
        <v>4.7430000000000003</v>
      </c>
      <c r="D4746" s="1">
        <v>4.7430000000000003</v>
      </c>
      <c r="E4746" s="1">
        <f t="shared" si="825"/>
        <v>11.248024500000001</v>
      </c>
      <c r="F4746" s="1">
        <f t="shared" si="826"/>
        <v>17.783126734500001</v>
      </c>
      <c r="G4746" s="1">
        <f t="shared" si="827"/>
        <v>11.2480245</v>
      </c>
      <c r="H4746" s="1">
        <f t="shared" si="828"/>
        <v>17.783127129749978</v>
      </c>
      <c r="I4746" s="1">
        <f t="shared" si="829"/>
        <v>11.248024500000001</v>
      </c>
      <c r="J4746" s="1">
        <f t="shared" si="830"/>
        <v>17.783126734500001</v>
      </c>
      <c r="K4746" s="1">
        <f t="shared" si="831"/>
        <v>11.2480245</v>
      </c>
      <c r="L4746" s="1">
        <f t="shared" si="832"/>
        <v>17.783127129749978</v>
      </c>
      <c r="M4746" s="1">
        <f t="shared" si="833"/>
        <v>25.14913900932947</v>
      </c>
      <c r="N4746" s="1">
        <f t="shared" si="834"/>
        <v>25.14913956829735</v>
      </c>
    </row>
    <row r="4747" spans="1:14">
      <c r="A4747" s="1">
        <v>4744</v>
      </c>
      <c r="B4747" s="1">
        <f t="shared" si="835"/>
        <v>4.7439999999999998</v>
      </c>
      <c r="C4747" s="1">
        <v>4.7439999999999998</v>
      </c>
      <c r="D4747" s="1">
        <v>4.7439999999999998</v>
      </c>
      <c r="E4747" s="1">
        <f t="shared" si="825"/>
        <v>11.252768</v>
      </c>
      <c r="F4747" s="1">
        <f t="shared" si="826"/>
        <v>17.794377130666664</v>
      </c>
      <c r="G4747" s="1">
        <f t="shared" si="827"/>
        <v>11.252767999999998</v>
      </c>
      <c r="H4747" s="1">
        <f t="shared" si="828"/>
        <v>17.794377525999973</v>
      </c>
      <c r="I4747" s="1">
        <f t="shared" si="829"/>
        <v>11.252768</v>
      </c>
      <c r="J4747" s="1">
        <f t="shared" si="830"/>
        <v>17.794377130666664</v>
      </c>
      <c r="K4747" s="1">
        <f t="shared" si="831"/>
        <v>11.252767999999998</v>
      </c>
      <c r="L4747" s="1">
        <f t="shared" si="832"/>
        <v>17.794377525999973</v>
      </c>
      <c r="M4747" s="1">
        <f t="shared" si="833"/>
        <v>25.165049472170438</v>
      </c>
      <c r="N4747" s="1">
        <f t="shared" si="834"/>
        <v>25.165050031256165</v>
      </c>
    </row>
    <row r="4748" spans="1:14">
      <c r="A4748" s="1">
        <v>4745</v>
      </c>
      <c r="B4748" s="1">
        <f t="shared" si="835"/>
        <v>4.7450000000000001</v>
      </c>
      <c r="C4748" s="1">
        <v>4.7450000000000001</v>
      </c>
      <c r="D4748" s="1">
        <v>4.7450000000000001</v>
      </c>
      <c r="E4748" s="1">
        <f t="shared" si="825"/>
        <v>11.257512500000001</v>
      </c>
      <c r="F4748" s="1">
        <f t="shared" si="826"/>
        <v>17.805632270833335</v>
      </c>
      <c r="G4748" s="1">
        <f t="shared" si="827"/>
        <v>11.257512499999999</v>
      </c>
      <c r="H4748" s="1">
        <f t="shared" si="828"/>
        <v>17.805632666249977</v>
      </c>
      <c r="I4748" s="1">
        <f t="shared" si="829"/>
        <v>11.257512500000001</v>
      </c>
      <c r="J4748" s="1">
        <f t="shared" si="830"/>
        <v>17.805632270833335</v>
      </c>
      <c r="K4748" s="1">
        <f t="shared" si="831"/>
        <v>11.257512499999999</v>
      </c>
      <c r="L4748" s="1">
        <f t="shared" si="832"/>
        <v>17.805632666249977</v>
      </c>
      <c r="M4748" s="1">
        <f t="shared" si="833"/>
        <v>25.180966644040556</v>
      </c>
      <c r="N4748" s="1">
        <f t="shared" si="834"/>
        <v>25.18096720324413</v>
      </c>
    </row>
    <row r="4749" spans="1:14">
      <c r="A4749" s="1">
        <v>4746</v>
      </c>
      <c r="B4749" s="1">
        <f t="shared" si="835"/>
        <v>4.7460000000000004</v>
      </c>
      <c r="C4749" s="1">
        <v>4.7460000000000004</v>
      </c>
      <c r="D4749" s="1">
        <v>4.7460000000000004</v>
      </c>
      <c r="E4749" s="1">
        <f t="shared" si="825"/>
        <v>11.262258000000003</v>
      </c>
      <c r="F4749" s="1">
        <f t="shared" si="826"/>
        <v>17.816892156000005</v>
      </c>
      <c r="G4749" s="1">
        <f t="shared" si="827"/>
        <v>11.262258000000001</v>
      </c>
      <c r="H4749" s="1">
        <f t="shared" si="828"/>
        <v>17.816892551499979</v>
      </c>
      <c r="I4749" s="1">
        <f t="shared" si="829"/>
        <v>11.262258000000003</v>
      </c>
      <c r="J4749" s="1">
        <f t="shared" si="830"/>
        <v>17.816892156000005</v>
      </c>
      <c r="K4749" s="1">
        <f t="shared" si="831"/>
        <v>11.262258000000001</v>
      </c>
      <c r="L4749" s="1">
        <f t="shared" si="832"/>
        <v>17.816892551499979</v>
      </c>
      <c r="M4749" s="1">
        <f t="shared" si="833"/>
        <v>25.196890526354021</v>
      </c>
      <c r="N4749" s="1">
        <f t="shared" si="834"/>
        <v>25.19689108567545</v>
      </c>
    </row>
    <row r="4750" spans="1:14">
      <c r="A4750" s="1">
        <v>4747</v>
      </c>
      <c r="B4750" s="1">
        <f t="shared" si="835"/>
        <v>4.7469999999999999</v>
      </c>
      <c r="C4750" s="1">
        <v>4.7469999999999999</v>
      </c>
      <c r="D4750" s="1">
        <v>4.7469999999999999</v>
      </c>
      <c r="E4750" s="1">
        <f t="shared" si="825"/>
        <v>11.267004499999999</v>
      </c>
      <c r="F4750" s="1">
        <f t="shared" si="826"/>
        <v>17.828156787166662</v>
      </c>
      <c r="G4750" s="1">
        <f t="shared" si="827"/>
        <v>11.267004499999999</v>
      </c>
      <c r="H4750" s="1">
        <f t="shared" si="828"/>
        <v>17.828157182749973</v>
      </c>
      <c r="I4750" s="1">
        <f t="shared" si="829"/>
        <v>11.267004499999999</v>
      </c>
      <c r="J4750" s="1">
        <f t="shared" si="830"/>
        <v>17.828156787166662</v>
      </c>
      <c r="K4750" s="1">
        <f t="shared" si="831"/>
        <v>11.267004499999999</v>
      </c>
      <c r="L4750" s="1">
        <f t="shared" si="832"/>
        <v>17.828157182749973</v>
      </c>
      <c r="M4750" s="1">
        <f t="shared" si="833"/>
        <v>25.212821120525039</v>
      </c>
      <c r="N4750" s="1">
        <f t="shared" si="834"/>
        <v>25.212821679964321</v>
      </c>
    </row>
    <row r="4751" spans="1:14">
      <c r="A4751" s="1">
        <v>4748</v>
      </c>
      <c r="B4751" s="1">
        <f t="shared" si="835"/>
        <v>4.7480000000000002</v>
      </c>
      <c r="C4751" s="1">
        <v>4.7480000000000002</v>
      </c>
      <c r="D4751" s="1">
        <v>4.7480000000000002</v>
      </c>
      <c r="E4751" s="1">
        <f t="shared" si="825"/>
        <v>11.271752000000001</v>
      </c>
      <c r="F4751" s="1">
        <f t="shared" si="826"/>
        <v>17.839426165333336</v>
      </c>
      <c r="G4751" s="1">
        <f t="shared" si="827"/>
        <v>11.271752000000001</v>
      </c>
      <c r="H4751" s="1">
        <f t="shared" si="828"/>
        <v>17.839426560999975</v>
      </c>
      <c r="I4751" s="1">
        <f t="shared" si="829"/>
        <v>11.271752000000001</v>
      </c>
      <c r="J4751" s="1">
        <f t="shared" si="830"/>
        <v>17.839426165333336</v>
      </c>
      <c r="K4751" s="1">
        <f t="shared" si="831"/>
        <v>11.271752000000001</v>
      </c>
      <c r="L4751" s="1">
        <f t="shared" si="832"/>
        <v>17.839426560999975</v>
      </c>
      <c r="M4751" s="1">
        <f t="shared" si="833"/>
        <v>25.228758427967858</v>
      </c>
      <c r="N4751" s="1">
        <f t="shared" si="834"/>
        <v>25.228758987524987</v>
      </c>
    </row>
    <row r="4752" spans="1:14">
      <c r="A4752" s="1">
        <v>4749</v>
      </c>
      <c r="B4752" s="1">
        <f t="shared" si="835"/>
        <v>4.7489999999999997</v>
      </c>
      <c r="C4752" s="1">
        <v>4.7489999999999997</v>
      </c>
      <c r="D4752" s="1">
        <v>4.7489999999999997</v>
      </c>
      <c r="E4752" s="1">
        <f t="shared" si="825"/>
        <v>11.276500499999999</v>
      </c>
      <c r="F4752" s="1">
        <f t="shared" si="826"/>
        <v>17.850700291499997</v>
      </c>
      <c r="G4752" s="1">
        <f t="shared" si="827"/>
        <v>11.276500499999999</v>
      </c>
      <c r="H4752" s="1">
        <f t="shared" si="828"/>
        <v>17.850700687249969</v>
      </c>
      <c r="I4752" s="1">
        <f t="shared" si="829"/>
        <v>11.276500499999999</v>
      </c>
      <c r="J4752" s="1">
        <f t="shared" si="830"/>
        <v>17.850700291499997</v>
      </c>
      <c r="K4752" s="1">
        <f t="shared" si="831"/>
        <v>11.276500499999999</v>
      </c>
      <c r="L4752" s="1">
        <f t="shared" si="832"/>
        <v>17.850700687249969</v>
      </c>
      <c r="M4752" s="1">
        <f t="shared" si="833"/>
        <v>25.244702450096657</v>
      </c>
      <c r="N4752" s="1">
        <f t="shared" si="834"/>
        <v>25.244703009771634</v>
      </c>
    </row>
    <row r="4753" spans="1:14">
      <c r="A4753" s="1">
        <v>4750</v>
      </c>
      <c r="B4753" s="1">
        <f t="shared" si="835"/>
        <v>4.75</v>
      </c>
      <c r="C4753" s="1">
        <v>4.75</v>
      </c>
      <c r="D4753" s="1">
        <v>4.75</v>
      </c>
      <c r="E4753" s="1">
        <f t="shared" si="825"/>
        <v>11.28125</v>
      </c>
      <c r="F4753" s="1">
        <f t="shared" si="826"/>
        <v>17.861979166666664</v>
      </c>
      <c r="G4753" s="1">
        <f t="shared" si="827"/>
        <v>11.28125</v>
      </c>
      <c r="H4753" s="1">
        <f t="shared" si="828"/>
        <v>17.861979562499972</v>
      </c>
      <c r="I4753" s="1">
        <f t="shared" si="829"/>
        <v>11.28125</v>
      </c>
      <c r="J4753" s="1">
        <f t="shared" si="830"/>
        <v>17.861979166666664</v>
      </c>
      <c r="K4753" s="1">
        <f t="shared" si="831"/>
        <v>11.28125</v>
      </c>
      <c r="L4753" s="1">
        <f t="shared" si="832"/>
        <v>17.861979562499972</v>
      </c>
      <c r="M4753" s="1">
        <f t="shared" si="833"/>
        <v>25.260653188325673</v>
      </c>
      <c r="N4753" s="1">
        <f t="shared" si="834"/>
        <v>25.260653748118504</v>
      </c>
    </row>
    <row r="4754" spans="1:14">
      <c r="A4754" s="1">
        <v>4751</v>
      </c>
      <c r="B4754" s="1">
        <f t="shared" si="835"/>
        <v>4.7510000000000003</v>
      </c>
      <c r="C4754" s="1">
        <v>4.7510000000000003</v>
      </c>
      <c r="D4754" s="1">
        <v>4.7510000000000003</v>
      </c>
      <c r="E4754" s="1">
        <f t="shared" si="825"/>
        <v>11.286000500000002</v>
      </c>
      <c r="F4754" s="1">
        <f t="shared" si="826"/>
        <v>17.873262791833337</v>
      </c>
      <c r="G4754" s="1">
        <f t="shared" si="827"/>
        <v>11.286000500000002</v>
      </c>
      <c r="H4754" s="1">
        <f t="shared" si="828"/>
        <v>17.873263187749977</v>
      </c>
      <c r="I4754" s="1">
        <f t="shared" si="829"/>
        <v>11.286000500000002</v>
      </c>
      <c r="J4754" s="1">
        <f t="shared" si="830"/>
        <v>17.873262791833337</v>
      </c>
      <c r="K4754" s="1">
        <f t="shared" si="831"/>
        <v>11.286000500000002</v>
      </c>
      <c r="L4754" s="1">
        <f t="shared" si="832"/>
        <v>17.873263187749977</v>
      </c>
      <c r="M4754" s="1">
        <f t="shared" si="833"/>
        <v>25.276610644069113</v>
      </c>
      <c r="N4754" s="1">
        <f t="shared" si="834"/>
        <v>25.276611203979797</v>
      </c>
    </row>
    <row r="4755" spans="1:14">
      <c r="A4755" s="1">
        <v>4752</v>
      </c>
      <c r="B4755" s="1">
        <f t="shared" si="835"/>
        <v>4.7519999999999998</v>
      </c>
      <c r="C4755" s="1">
        <v>4.7519999999999998</v>
      </c>
      <c r="D4755" s="1">
        <v>4.7519999999999998</v>
      </c>
      <c r="E4755" s="1">
        <f t="shared" si="825"/>
        <v>11.290751999999999</v>
      </c>
      <c r="F4755" s="1">
        <f t="shared" si="826"/>
        <v>17.884551167999998</v>
      </c>
      <c r="G4755" s="1">
        <f t="shared" si="827"/>
        <v>11.290751999999999</v>
      </c>
      <c r="H4755" s="1">
        <f t="shared" si="828"/>
        <v>17.88455156399997</v>
      </c>
      <c r="I4755" s="1">
        <f t="shared" si="829"/>
        <v>11.290751999999999</v>
      </c>
      <c r="J4755" s="1">
        <f t="shared" si="830"/>
        <v>17.884551167999998</v>
      </c>
      <c r="K4755" s="1">
        <f t="shared" si="831"/>
        <v>11.290751999999999</v>
      </c>
      <c r="L4755" s="1">
        <f t="shared" si="832"/>
        <v>17.88455156399997</v>
      </c>
      <c r="M4755" s="1">
        <f t="shared" si="833"/>
        <v>25.292574818741176</v>
      </c>
      <c r="N4755" s="1">
        <f t="shared" si="834"/>
        <v>25.292575378769705</v>
      </c>
    </row>
    <row r="4756" spans="1:14">
      <c r="A4756" s="1">
        <v>4753</v>
      </c>
      <c r="B4756" s="1">
        <f t="shared" si="835"/>
        <v>4.7530000000000001</v>
      </c>
      <c r="C4756" s="1">
        <v>4.7530000000000001</v>
      </c>
      <c r="D4756" s="1">
        <v>4.7530000000000001</v>
      </c>
      <c r="E4756" s="1">
        <f t="shared" si="825"/>
        <v>11.2955045</v>
      </c>
      <c r="F4756" s="1">
        <f t="shared" si="826"/>
        <v>17.895844296166665</v>
      </c>
      <c r="G4756" s="1">
        <f t="shared" si="827"/>
        <v>11.295504500000002</v>
      </c>
      <c r="H4756" s="1">
        <f t="shared" si="828"/>
        <v>17.895844692249973</v>
      </c>
      <c r="I4756" s="1">
        <f t="shared" si="829"/>
        <v>11.2955045</v>
      </c>
      <c r="J4756" s="1">
        <f t="shared" si="830"/>
        <v>17.895844296166665</v>
      </c>
      <c r="K4756" s="1">
        <f t="shared" si="831"/>
        <v>11.295504500000002</v>
      </c>
      <c r="L4756" s="1">
        <f t="shared" si="832"/>
        <v>17.895844692249973</v>
      </c>
      <c r="M4756" s="1">
        <f t="shared" si="833"/>
        <v>25.308545713756093</v>
      </c>
      <c r="N4756" s="1">
        <f t="shared" si="834"/>
        <v>25.308546273902479</v>
      </c>
    </row>
    <row r="4757" spans="1:14">
      <c r="A4757" s="1">
        <v>4754</v>
      </c>
      <c r="B4757" s="1">
        <f t="shared" si="835"/>
        <v>4.7539999999999996</v>
      </c>
      <c r="C4757" s="1">
        <v>4.7539999999999996</v>
      </c>
      <c r="D4757" s="1">
        <v>4.7539999999999996</v>
      </c>
      <c r="E4757" s="1">
        <f t="shared" si="825"/>
        <v>11.300257999999998</v>
      </c>
      <c r="F4757" s="1">
        <f t="shared" si="826"/>
        <v>17.907142177333327</v>
      </c>
      <c r="G4757" s="1">
        <f t="shared" si="827"/>
        <v>11.300257999999999</v>
      </c>
      <c r="H4757" s="1">
        <f t="shared" si="828"/>
        <v>17.907142573499968</v>
      </c>
      <c r="I4757" s="1">
        <f t="shared" si="829"/>
        <v>11.300257999999998</v>
      </c>
      <c r="J4757" s="1">
        <f t="shared" si="830"/>
        <v>17.907142177333327</v>
      </c>
      <c r="K4757" s="1">
        <f t="shared" si="831"/>
        <v>11.300257999999999</v>
      </c>
      <c r="L4757" s="1">
        <f t="shared" si="832"/>
        <v>17.907142573499968</v>
      </c>
      <c r="M4757" s="1">
        <f t="shared" si="833"/>
        <v>25.324523330528066</v>
      </c>
      <c r="N4757" s="1">
        <f t="shared" si="834"/>
        <v>25.324523890792303</v>
      </c>
    </row>
    <row r="4758" spans="1:14">
      <c r="A4758" s="1">
        <v>4755</v>
      </c>
      <c r="B4758" s="1">
        <f t="shared" si="835"/>
        <v>4.7549999999999999</v>
      </c>
      <c r="C4758" s="1">
        <v>4.7549999999999999</v>
      </c>
      <c r="D4758" s="1">
        <v>4.7549999999999999</v>
      </c>
      <c r="E4758" s="1">
        <f t="shared" si="825"/>
        <v>11.3050125</v>
      </c>
      <c r="F4758" s="1">
        <f t="shared" si="826"/>
        <v>17.918444812499999</v>
      </c>
      <c r="G4758" s="1">
        <f t="shared" si="827"/>
        <v>11.305012500000002</v>
      </c>
      <c r="H4758" s="1">
        <f t="shared" si="828"/>
        <v>17.918445208749972</v>
      </c>
      <c r="I4758" s="1">
        <f t="shared" si="829"/>
        <v>11.3050125</v>
      </c>
      <c r="J4758" s="1">
        <f t="shared" si="830"/>
        <v>17.918444812499999</v>
      </c>
      <c r="K4758" s="1">
        <f t="shared" si="831"/>
        <v>11.305012500000002</v>
      </c>
      <c r="L4758" s="1">
        <f t="shared" si="832"/>
        <v>17.918445208749972</v>
      </c>
      <c r="M4758" s="1">
        <f t="shared" si="833"/>
        <v>25.340507670471329</v>
      </c>
      <c r="N4758" s="1">
        <f t="shared" si="834"/>
        <v>25.340508230853416</v>
      </c>
    </row>
    <row r="4759" spans="1:14">
      <c r="A4759" s="1">
        <v>4756</v>
      </c>
      <c r="B4759" s="1">
        <f t="shared" si="835"/>
        <v>4.7560000000000002</v>
      </c>
      <c r="C4759" s="1">
        <v>4.7560000000000002</v>
      </c>
      <c r="D4759" s="1">
        <v>4.7560000000000002</v>
      </c>
      <c r="E4759" s="1">
        <f t="shared" si="825"/>
        <v>11.309768000000002</v>
      </c>
      <c r="F4759" s="1">
        <f t="shared" si="826"/>
        <v>17.92975220266667</v>
      </c>
      <c r="G4759" s="1">
        <f t="shared" si="827"/>
        <v>11.309768000000004</v>
      </c>
      <c r="H4759" s="1">
        <f t="shared" si="828"/>
        <v>17.929752598999976</v>
      </c>
      <c r="I4759" s="1">
        <f t="shared" si="829"/>
        <v>11.309768000000002</v>
      </c>
      <c r="J4759" s="1">
        <f t="shared" si="830"/>
        <v>17.92975220266667</v>
      </c>
      <c r="K4759" s="1">
        <f t="shared" si="831"/>
        <v>11.309768000000004</v>
      </c>
      <c r="L4759" s="1">
        <f t="shared" si="832"/>
        <v>17.929752598999976</v>
      </c>
      <c r="M4759" s="1">
        <f t="shared" si="833"/>
        <v>25.356498735000081</v>
      </c>
      <c r="N4759" s="1">
        <f t="shared" si="834"/>
        <v>25.356499295500015</v>
      </c>
    </row>
    <row r="4760" spans="1:14">
      <c r="A4760" s="1">
        <v>4757</v>
      </c>
      <c r="B4760" s="1">
        <f t="shared" si="835"/>
        <v>4.7569999999999997</v>
      </c>
      <c r="C4760" s="1">
        <v>4.7569999999999997</v>
      </c>
      <c r="D4760" s="1">
        <v>4.7569999999999997</v>
      </c>
      <c r="E4760" s="1">
        <f t="shared" si="825"/>
        <v>11.314524499999999</v>
      </c>
      <c r="F4760" s="1">
        <f t="shared" si="826"/>
        <v>17.941064348833329</v>
      </c>
      <c r="G4760" s="1">
        <f t="shared" si="827"/>
        <v>11.314524500000001</v>
      </c>
      <c r="H4760" s="1">
        <f t="shared" si="828"/>
        <v>17.941064745249971</v>
      </c>
      <c r="I4760" s="1">
        <f t="shared" si="829"/>
        <v>11.314524499999999</v>
      </c>
      <c r="J4760" s="1">
        <f t="shared" si="830"/>
        <v>17.941064348833329</v>
      </c>
      <c r="K4760" s="1">
        <f t="shared" si="831"/>
        <v>11.314524500000001</v>
      </c>
      <c r="L4760" s="1">
        <f t="shared" si="832"/>
        <v>17.941064745249971</v>
      </c>
      <c r="M4760" s="1">
        <f t="shared" si="833"/>
        <v>25.372496525528515</v>
      </c>
      <c r="N4760" s="1">
        <f t="shared" si="834"/>
        <v>25.372497086146307</v>
      </c>
    </row>
    <row r="4761" spans="1:14">
      <c r="A4761" s="1">
        <v>4758</v>
      </c>
      <c r="B4761" s="1">
        <f t="shared" si="835"/>
        <v>4.758</v>
      </c>
      <c r="C4761" s="1">
        <v>4.758</v>
      </c>
      <c r="D4761" s="1">
        <v>4.758</v>
      </c>
      <c r="E4761" s="1">
        <f t="shared" si="825"/>
        <v>11.319281999999999</v>
      </c>
      <c r="F4761" s="1">
        <f t="shared" si="826"/>
        <v>17.952381251999999</v>
      </c>
      <c r="G4761" s="1">
        <f t="shared" si="827"/>
        <v>11.319282000000003</v>
      </c>
      <c r="H4761" s="1">
        <f t="shared" si="828"/>
        <v>17.952381648499976</v>
      </c>
      <c r="I4761" s="1">
        <f t="shared" si="829"/>
        <v>11.319281999999999</v>
      </c>
      <c r="J4761" s="1">
        <f t="shared" si="830"/>
        <v>17.952381251999999</v>
      </c>
      <c r="K4761" s="1">
        <f t="shared" si="831"/>
        <v>11.319282000000003</v>
      </c>
      <c r="L4761" s="1">
        <f t="shared" si="832"/>
        <v>17.952381648499976</v>
      </c>
      <c r="M4761" s="1">
        <f t="shared" si="833"/>
        <v>25.388501043470882</v>
      </c>
      <c r="N4761" s="1">
        <f t="shared" si="834"/>
        <v>25.388501604206528</v>
      </c>
    </row>
    <row r="4762" spans="1:14">
      <c r="A4762" s="1">
        <v>4759</v>
      </c>
      <c r="B4762" s="1">
        <f t="shared" si="835"/>
        <v>4.7590000000000003</v>
      </c>
      <c r="C4762" s="1">
        <v>4.7590000000000003</v>
      </c>
      <c r="D4762" s="1">
        <v>4.7590000000000003</v>
      </c>
      <c r="E4762" s="1">
        <f t="shared" si="825"/>
        <v>11.324040500000002</v>
      </c>
      <c r="F4762" s="1">
        <f t="shared" si="826"/>
        <v>17.963702913166671</v>
      </c>
      <c r="G4762" s="1">
        <f t="shared" si="827"/>
        <v>11.324040500000004</v>
      </c>
      <c r="H4762" s="1">
        <f t="shared" si="828"/>
        <v>17.963703309749981</v>
      </c>
      <c r="I4762" s="1">
        <f t="shared" si="829"/>
        <v>11.324040500000002</v>
      </c>
      <c r="J4762" s="1">
        <f t="shared" si="830"/>
        <v>17.963702913166671</v>
      </c>
      <c r="K4762" s="1">
        <f t="shared" si="831"/>
        <v>11.324040500000004</v>
      </c>
      <c r="L4762" s="1">
        <f t="shared" si="832"/>
        <v>17.963703309749981</v>
      </c>
      <c r="M4762" s="1">
        <f t="shared" si="833"/>
        <v>25.404512290241382</v>
      </c>
      <c r="N4762" s="1">
        <f t="shared" si="834"/>
        <v>25.404512851094879</v>
      </c>
    </row>
    <row r="4763" spans="1:14">
      <c r="A4763" s="1">
        <v>4760</v>
      </c>
      <c r="B4763" s="1">
        <f t="shared" si="835"/>
        <v>4.76</v>
      </c>
      <c r="C4763" s="1">
        <v>4.76</v>
      </c>
      <c r="D4763" s="1">
        <v>4.76</v>
      </c>
      <c r="E4763" s="1">
        <f t="shared" si="825"/>
        <v>11.328799999999999</v>
      </c>
      <c r="F4763" s="1">
        <f t="shared" si="826"/>
        <v>17.975029333333332</v>
      </c>
      <c r="G4763" s="1">
        <f t="shared" si="827"/>
        <v>11.328800000000001</v>
      </c>
      <c r="H4763" s="1">
        <f t="shared" si="828"/>
        <v>17.975029729999974</v>
      </c>
      <c r="I4763" s="1">
        <f t="shared" si="829"/>
        <v>11.328799999999999</v>
      </c>
      <c r="J4763" s="1">
        <f t="shared" si="830"/>
        <v>17.975029333333332</v>
      </c>
      <c r="K4763" s="1">
        <f t="shared" si="831"/>
        <v>11.328800000000001</v>
      </c>
      <c r="L4763" s="1">
        <f t="shared" si="832"/>
        <v>17.975029729999974</v>
      </c>
      <c r="M4763" s="1">
        <f t="shared" si="833"/>
        <v>25.420530267254211</v>
      </c>
      <c r="N4763" s="1">
        <f t="shared" si="834"/>
        <v>25.420530828225555</v>
      </c>
    </row>
    <row r="4764" spans="1:14">
      <c r="A4764" s="1">
        <v>4761</v>
      </c>
      <c r="B4764" s="1">
        <f t="shared" si="835"/>
        <v>4.7610000000000001</v>
      </c>
      <c r="C4764" s="1">
        <v>4.7610000000000001</v>
      </c>
      <c r="D4764" s="1">
        <v>4.7610000000000001</v>
      </c>
      <c r="E4764" s="1">
        <f t="shared" si="825"/>
        <v>11.333560500000001</v>
      </c>
      <c r="F4764" s="1">
        <f t="shared" si="826"/>
        <v>17.986360513500003</v>
      </c>
      <c r="G4764" s="1">
        <f t="shared" si="827"/>
        <v>11.333560500000003</v>
      </c>
      <c r="H4764" s="1">
        <f t="shared" si="828"/>
        <v>17.986360910249978</v>
      </c>
      <c r="I4764" s="1">
        <f t="shared" si="829"/>
        <v>11.333560500000001</v>
      </c>
      <c r="J4764" s="1">
        <f t="shared" si="830"/>
        <v>17.986360513500003</v>
      </c>
      <c r="K4764" s="1">
        <f t="shared" si="831"/>
        <v>11.333560500000003</v>
      </c>
      <c r="L4764" s="1">
        <f t="shared" si="832"/>
        <v>17.986360910249978</v>
      </c>
      <c r="M4764" s="1">
        <f t="shared" si="833"/>
        <v>25.43655497592361</v>
      </c>
      <c r="N4764" s="1">
        <f t="shared" si="834"/>
        <v>25.436555537012804</v>
      </c>
    </row>
    <row r="4765" spans="1:14">
      <c r="A4765" s="1">
        <v>4762</v>
      </c>
      <c r="B4765" s="1">
        <f t="shared" si="835"/>
        <v>4.7619999999999996</v>
      </c>
      <c r="C4765" s="1">
        <v>4.7619999999999996</v>
      </c>
      <c r="D4765" s="1">
        <v>4.7619999999999996</v>
      </c>
      <c r="E4765" s="1">
        <f t="shared" si="825"/>
        <v>11.338321999999998</v>
      </c>
      <c r="F4765" s="1">
        <f t="shared" si="826"/>
        <v>17.997696454666659</v>
      </c>
      <c r="G4765" s="1">
        <f t="shared" si="827"/>
        <v>11.338322</v>
      </c>
      <c r="H4765" s="1">
        <f t="shared" si="828"/>
        <v>17.99769685149997</v>
      </c>
      <c r="I4765" s="1">
        <f t="shared" si="829"/>
        <v>11.338321999999998</v>
      </c>
      <c r="J4765" s="1">
        <f t="shared" si="830"/>
        <v>17.997696454666659</v>
      </c>
      <c r="K4765" s="1">
        <f t="shared" si="831"/>
        <v>11.338322</v>
      </c>
      <c r="L4765" s="1">
        <f t="shared" si="832"/>
        <v>17.99769685149997</v>
      </c>
      <c r="M4765" s="1">
        <f t="shared" si="833"/>
        <v>25.45258641766376</v>
      </c>
      <c r="N4765" s="1">
        <f t="shared" si="834"/>
        <v>25.452586978870809</v>
      </c>
    </row>
    <row r="4766" spans="1:14">
      <c r="A4766" s="1">
        <v>4763</v>
      </c>
      <c r="B4766" s="1">
        <f t="shared" si="835"/>
        <v>4.7629999999999999</v>
      </c>
      <c r="C4766" s="1">
        <v>4.7629999999999999</v>
      </c>
      <c r="D4766" s="1">
        <v>4.7629999999999999</v>
      </c>
      <c r="E4766" s="1">
        <f t="shared" si="825"/>
        <v>11.3430845</v>
      </c>
      <c r="F4766" s="1">
        <f t="shared" si="826"/>
        <v>18.009037157833333</v>
      </c>
      <c r="G4766" s="1">
        <f t="shared" si="827"/>
        <v>11.343084500000002</v>
      </c>
      <c r="H4766" s="1">
        <f t="shared" si="828"/>
        <v>18.009037554749973</v>
      </c>
      <c r="I4766" s="1">
        <f t="shared" si="829"/>
        <v>11.3430845</v>
      </c>
      <c r="J4766" s="1">
        <f t="shared" si="830"/>
        <v>18.009037157833333</v>
      </c>
      <c r="K4766" s="1">
        <f t="shared" si="831"/>
        <v>11.343084500000002</v>
      </c>
      <c r="L4766" s="1">
        <f t="shared" si="832"/>
        <v>18.009037554749973</v>
      </c>
      <c r="M4766" s="1">
        <f t="shared" si="833"/>
        <v>25.468624593888919</v>
      </c>
      <c r="N4766" s="1">
        <f t="shared" si="834"/>
        <v>25.468625155213811</v>
      </c>
    </row>
    <row r="4767" spans="1:14">
      <c r="A4767" s="1">
        <v>4764</v>
      </c>
      <c r="B4767" s="1">
        <f t="shared" si="835"/>
        <v>4.7640000000000002</v>
      </c>
      <c r="C4767" s="1">
        <v>4.7640000000000002</v>
      </c>
      <c r="D4767" s="1">
        <v>4.7640000000000002</v>
      </c>
      <c r="E4767" s="1">
        <f t="shared" si="825"/>
        <v>11.347848000000001</v>
      </c>
      <c r="F4767" s="1">
        <f t="shared" si="826"/>
        <v>18.020382624</v>
      </c>
      <c r="G4767" s="1">
        <f t="shared" si="827"/>
        <v>11.347848000000003</v>
      </c>
      <c r="H4767" s="1">
        <f t="shared" si="828"/>
        <v>18.020383020999976</v>
      </c>
      <c r="I4767" s="1">
        <f t="shared" si="829"/>
        <v>11.347848000000001</v>
      </c>
      <c r="J4767" s="1">
        <f t="shared" si="830"/>
        <v>18.020382624</v>
      </c>
      <c r="K4767" s="1">
        <f t="shared" si="831"/>
        <v>11.347848000000003</v>
      </c>
      <c r="L4767" s="1">
        <f t="shared" si="832"/>
        <v>18.020383020999976</v>
      </c>
      <c r="M4767" s="1">
        <f t="shared" si="833"/>
        <v>25.484669506013262</v>
      </c>
      <c r="N4767" s="1">
        <f t="shared" si="834"/>
        <v>25.484670067456012</v>
      </c>
    </row>
    <row r="4768" spans="1:14">
      <c r="A4768" s="1">
        <v>4765</v>
      </c>
      <c r="B4768" s="1">
        <f t="shared" si="835"/>
        <v>4.7649999999999997</v>
      </c>
      <c r="C4768" s="1">
        <v>4.7649999999999997</v>
      </c>
      <c r="D4768" s="1">
        <v>4.7649999999999997</v>
      </c>
      <c r="E4768" s="1">
        <f t="shared" si="825"/>
        <v>11.352612499999999</v>
      </c>
      <c r="F4768" s="1">
        <f t="shared" si="826"/>
        <v>18.031732854166663</v>
      </c>
      <c r="G4768" s="1">
        <f t="shared" si="827"/>
        <v>11.352612499999999</v>
      </c>
      <c r="H4768" s="1">
        <f t="shared" si="828"/>
        <v>18.031733251249971</v>
      </c>
      <c r="I4768" s="1">
        <f t="shared" si="829"/>
        <v>11.352612499999999</v>
      </c>
      <c r="J4768" s="1">
        <f t="shared" si="830"/>
        <v>18.031732854166663</v>
      </c>
      <c r="K4768" s="1">
        <f t="shared" si="831"/>
        <v>11.352612499999999</v>
      </c>
      <c r="L4768" s="1">
        <f t="shared" si="832"/>
        <v>18.031733251249971</v>
      </c>
      <c r="M4768" s="1">
        <f t="shared" si="833"/>
        <v>25.500721155451011</v>
      </c>
      <c r="N4768" s="1">
        <f t="shared" si="834"/>
        <v>25.500721717011615</v>
      </c>
    </row>
    <row r="4769" spans="1:14">
      <c r="A4769" s="1">
        <v>4766</v>
      </c>
      <c r="B4769" s="1">
        <f t="shared" si="835"/>
        <v>4.766</v>
      </c>
      <c r="C4769" s="1">
        <v>4.766</v>
      </c>
      <c r="D4769" s="1">
        <v>4.766</v>
      </c>
      <c r="E4769" s="1">
        <f t="shared" si="825"/>
        <v>11.357378000000001</v>
      </c>
      <c r="F4769" s="1">
        <f t="shared" si="826"/>
        <v>18.043087849333332</v>
      </c>
      <c r="G4769" s="1">
        <f t="shared" si="827"/>
        <v>11.357378000000001</v>
      </c>
      <c r="H4769" s="1">
        <f t="shared" si="828"/>
        <v>18.043088246499973</v>
      </c>
      <c r="I4769" s="1">
        <f t="shared" si="829"/>
        <v>11.357378000000001</v>
      </c>
      <c r="J4769" s="1">
        <f t="shared" si="830"/>
        <v>18.043087849333332</v>
      </c>
      <c r="K4769" s="1">
        <f t="shared" si="831"/>
        <v>11.357378000000001</v>
      </c>
      <c r="L4769" s="1">
        <f t="shared" si="832"/>
        <v>18.043088246499973</v>
      </c>
      <c r="M4769" s="1">
        <f t="shared" si="833"/>
        <v>25.516779543616398</v>
      </c>
      <c r="N4769" s="1">
        <f t="shared" si="834"/>
        <v>25.516780105294849</v>
      </c>
    </row>
    <row r="4770" spans="1:14">
      <c r="A4770" s="1">
        <v>4767</v>
      </c>
      <c r="B4770" s="1">
        <f t="shared" si="835"/>
        <v>4.7670000000000003</v>
      </c>
      <c r="C4770" s="1">
        <v>4.7670000000000003</v>
      </c>
      <c r="D4770" s="1">
        <v>4.7670000000000003</v>
      </c>
      <c r="E4770" s="1">
        <f t="shared" si="825"/>
        <v>11.362144500000001</v>
      </c>
      <c r="F4770" s="1">
        <f t="shared" si="826"/>
        <v>18.054447610500002</v>
      </c>
      <c r="G4770" s="1">
        <f t="shared" si="827"/>
        <v>11.362144500000003</v>
      </c>
      <c r="H4770" s="1">
        <f t="shared" si="828"/>
        <v>18.054448007749976</v>
      </c>
      <c r="I4770" s="1">
        <f t="shared" si="829"/>
        <v>11.362144500000001</v>
      </c>
      <c r="J4770" s="1">
        <f t="shared" si="830"/>
        <v>18.054447610500002</v>
      </c>
      <c r="K4770" s="1">
        <f t="shared" si="831"/>
        <v>11.362144500000003</v>
      </c>
      <c r="L4770" s="1">
        <f t="shared" si="832"/>
        <v>18.054448007749976</v>
      </c>
      <c r="M4770" s="1">
        <f t="shared" si="833"/>
        <v>25.53284467192362</v>
      </c>
      <c r="N4770" s="1">
        <f t="shared" si="834"/>
        <v>25.532845233719922</v>
      </c>
    </row>
    <row r="4771" spans="1:14">
      <c r="A4771" s="1">
        <v>4768</v>
      </c>
      <c r="B4771" s="1">
        <f t="shared" si="835"/>
        <v>4.7679999999999998</v>
      </c>
      <c r="C4771" s="1">
        <v>4.7679999999999998</v>
      </c>
      <c r="D4771" s="1">
        <v>4.7679999999999998</v>
      </c>
      <c r="E4771" s="1">
        <f t="shared" si="825"/>
        <v>11.366911999999999</v>
      </c>
      <c r="F4771" s="1">
        <f t="shared" si="826"/>
        <v>18.065812138666665</v>
      </c>
      <c r="G4771" s="1">
        <f t="shared" si="827"/>
        <v>11.366912000000001</v>
      </c>
      <c r="H4771" s="1">
        <f t="shared" si="828"/>
        <v>18.065812535999971</v>
      </c>
      <c r="I4771" s="1">
        <f t="shared" si="829"/>
        <v>11.366911999999999</v>
      </c>
      <c r="J4771" s="1">
        <f t="shared" si="830"/>
        <v>18.065812138666665</v>
      </c>
      <c r="K4771" s="1">
        <f t="shared" si="831"/>
        <v>11.366912000000001</v>
      </c>
      <c r="L4771" s="1">
        <f t="shared" si="832"/>
        <v>18.065812535999971</v>
      </c>
      <c r="M4771" s="1">
        <f t="shared" si="833"/>
        <v>25.548916541786888</v>
      </c>
      <c r="N4771" s="1">
        <f t="shared" si="834"/>
        <v>25.548917103701037</v>
      </c>
    </row>
    <row r="4772" spans="1:14">
      <c r="A4772" s="1">
        <v>4769</v>
      </c>
      <c r="B4772" s="1">
        <f t="shared" si="835"/>
        <v>4.7690000000000001</v>
      </c>
      <c r="C4772" s="1">
        <v>4.7690000000000001</v>
      </c>
      <c r="D4772" s="1">
        <v>4.7690000000000001</v>
      </c>
      <c r="E4772" s="1">
        <f t="shared" si="825"/>
        <v>11.3716805</v>
      </c>
      <c r="F4772" s="1">
        <f t="shared" si="826"/>
        <v>18.077181434833335</v>
      </c>
      <c r="G4772" s="1">
        <f t="shared" si="827"/>
        <v>11.371680500000002</v>
      </c>
      <c r="H4772" s="1">
        <f t="shared" si="828"/>
        <v>18.077181832249973</v>
      </c>
      <c r="I4772" s="1">
        <f t="shared" si="829"/>
        <v>11.3716805</v>
      </c>
      <c r="J4772" s="1">
        <f t="shared" si="830"/>
        <v>18.077181434833335</v>
      </c>
      <c r="K4772" s="1">
        <f t="shared" si="831"/>
        <v>11.371680500000002</v>
      </c>
      <c r="L4772" s="1">
        <f t="shared" si="832"/>
        <v>18.077181832249973</v>
      </c>
      <c r="M4772" s="1">
        <f t="shared" si="833"/>
        <v>25.564995154620426</v>
      </c>
      <c r="N4772" s="1">
        <f t="shared" si="834"/>
        <v>25.56499571665243</v>
      </c>
    </row>
    <row r="4773" spans="1:14">
      <c r="A4773" s="1">
        <v>4770</v>
      </c>
      <c r="B4773" s="1">
        <f t="shared" si="835"/>
        <v>4.7699999999999996</v>
      </c>
      <c r="C4773" s="1">
        <v>4.7699999999999996</v>
      </c>
      <c r="D4773" s="1">
        <v>4.7699999999999996</v>
      </c>
      <c r="E4773" s="1">
        <f t="shared" si="825"/>
        <v>11.376449999999998</v>
      </c>
      <c r="F4773" s="1">
        <f t="shared" si="826"/>
        <v>18.088555499999995</v>
      </c>
      <c r="G4773" s="1">
        <f t="shared" si="827"/>
        <v>11.376449999999998</v>
      </c>
      <c r="H4773" s="1">
        <f t="shared" si="828"/>
        <v>18.088555897499965</v>
      </c>
      <c r="I4773" s="1">
        <f t="shared" si="829"/>
        <v>11.376449999999998</v>
      </c>
      <c r="J4773" s="1">
        <f t="shared" si="830"/>
        <v>18.088555499999995</v>
      </c>
      <c r="K4773" s="1">
        <f t="shared" si="831"/>
        <v>11.376449999999998</v>
      </c>
      <c r="L4773" s="1">
        <f t="shared" si="832"/>
        <v>18.088555897499965</v>
      </c>
      <c r="M4773" s="1">
        <f t="shared" si="833"/>
        <v>25.581080511838433</v>
      </c>
      <c r="N4773" s="1">
        <f t="shared" si="834"/>
        <v>25.581081073988283</v>
      </c>
    </row>
    <row r="4774" spans="1:14">
      <c r="A4774" s="1">
        <v>4771</v>
      </c>
      <c r="B4774" s="1">
        <f t="shared" si="835"/>
        <v>4.7709999999999999</v>
      </c>
      <c r="C4774" s="1">
        <v>4.7709999999999999</v>
      </c>
      <c r="D4774" s="1">
        <v>4.7709999999999999</v>
      </c>
      <c r="E4774" s="1">
        <f t="shared" si="825"/>
        <v>11.3812205</v>
      </c>
      <c r="F4774" s="1">
        <f t="shared" si="826"/>
        <v>18.099934335166665</v>
      </c>
      <c r="G4774" s="1">
        <f t="shared" si="827"/>
        <v>11.3812205</v>
      </c>
      <c r="H4774" s="1">
        <f t="shared" si="828"/>
        <v>18.099934732749968</v>
      </c>
      <c r="I4774" s="1">
        <f t="shared" si="829"/>
        <v>11.3812205</v>
      </c>
      <c r="J4774" s="1">
        <f t="shared" si="830"/>
        <v>18.099934335166665</v>
      </c>
      <c r="K4774" s="1">
        <f t="shared" si="831"/>
        <v>11.3812205</v>
      </c>
      <c r="L4774" s="1">
        <f t="shared" si="832"/>
        <v>18.099934732749968</v>
      </c>
      <c r="M4774" s="1">
        <f t="shared" si="833"/>
        <v>25.597172614855147</v>
      </c>
      <c r="N4774" s="1">
        <f t="shared" si="834"/>
        <v>25.597173177122848</v>
      </c>
    </row>
    <row r="4775" spans="1:14">
      <c r="A4775" s="1">
        <v>4772</v>
      </c>
      <c r="B4775" s="1">
        <f t="shared" si="835"/>
        <v>4.7720000000000002</v>
      </c>
      <c r="C4775" s="1">
        <v>4.7720000000000002</v>
      </c>
      <c r="D4775" s="1">
        <v>4.7720000000000002</v>
      </c>
      <c r="E4775" s="1">
        <f t="shared" si="825"/>
        <v>11.385992000000002</v>
      </c>
      <c r="F4775" s="1">
        <f t="shared" si="826"/>
        <v>18.111317941333336</v>
      </c>
      <c r="G4775" s="1">
        <f t="shared" si="827"/>
        <v>11.385992000000002</v>
      </c>
      <c r="H4775" s="1">
        <f t="shared" si="828"/>
        <v>18.111318338999972</v>
      </c>
      <c r="I4775" s="1">
        <f t="shared" si="829"/>
        <v>11.385992000000002</v>
      </c>
      <c r="J4775" s="1">
        <f t="shared" si="830"/>
        <v>18.111317941333336</v>
      </c>
      <c r="K4775" s="1">
        <f t="shared" si="831"/>
        <v>11.385992000000002</v>
      </c>
      <c r="L4775" s="1">
        <f t="shared" si="832"/>
        <v>18.111318338999972</v>
      </c>
      <c r="M4775" s="1">
        <f t="shared" si="833"/>
        <v>25.613271465084768</v>
      </c>
      <c r="N4775" s="1">
        <f t="shared" si="834"/>
        <v>25.61327202747032</v>
      </c>
    </row>
    <row r="4776" spans="1:14">
      <c r="A4776" s="1">
        <v>4773</v>
      </c>
      <c r="B4776" s="1">
        <f t="shared" si="835"/>
        <v>4.7729999999999997</v>
      </c>
      <c r="C4776" s="1">
        <v>4.7729999999999997</v>
      </c>
      <c r="D4776" s="1">
        <v>4.7729999999999997</v>
      </c>
      <c r="E4776" s="1">
        <f t="shared" si="825"/>
        <v>11.390764499999998</v>
      </c>
      <c r="F4776" s="1">
        <f t="shared" si="826"/>
        <v>18.122706319499994</v>
      </c>
      <c r="G4776" s="1">
        <f t="shared" si="827"/>
        <v>11.3907645</v>
      </c>
      <c r="H4776" s="1">
        <f t="shared" si="828"/>
        <v>18.122706717249965</v>
      </c>
      <c r="I4776" s="1">
        <f t="shared" si="829"/>
        <v>11.390764499999998</v>
      </c>
      <c r="J4776" s="1">
        <f t="shared" si="830"/>
        <v>18.122706319499994</v>
      </c>
      <c r="K4776" s="1">
        <f t="shared" si="831"/>
        <v>11.3907645</v>
      </c>
      <c r="L4776" s="1">
        <f t="shared" si="832"/>
        <v>18.122706717249965</v>
      </c>
      <c r="M4776" s="1">
        <f t="shared" si="833"/>
        <v>25.629377063941487</v>
      </c>
      <c r="N4776" s="1">
        <f t="shared" si="834"/>
        <v>25.629377626444892</v>
      </c>
    </row>
    <row r="4777" spans="1:14">
      <c r="A4777" s="1">
        <v>4774</v>
      </c>
      <c r="B4777" s="1">
        <f t="shared" si="835"/>
        <v>4.774</v>
      </c>
      <c r="C4777" s="1">
        <v>4.774</v>
      </c>
      <c r="D4777" s="1">
        <v>4.774</v>
      </c>
      <c r="E4777" s="1">
        <f t="shared" si="825"/>
        <v>11.395538</v>
      </c>
      <c r="F4777" s="1">
        <f t="shared" si="826"/>
        <v>18.134099470666666</v>
      </c>
      <c r="G4777" s="1">
        <f t="shared" si="827"/>
        <v>11.395538000000002</v>
      </c>
      <c r="H4777" s="1">
        <f t="shared" si="828"/>
        <v>18.13409986849997</v>
      </c>
      <c r="I4777" s="1">
        <f t="shared" si="829"/>
        <v>11.395538</v>
      </c>
      <c r="J4777" s="1">
        <f t="shared" si="830"/>
        <v>18.134099470666666</v>
      </c>
      <c r="K4777" s="1">
        <f t="shared" si="831"/>
        <v>11.395538000000002</v>
      </c>
      <c r="L4777" s="1">
        <f t="shared" si="832"/>
        <v>18.13409986849997</v>
      </c>
      <c r="M4777" s="1">
        <f t="shared" si="833"/>
        <v>25.645489412839563</v>
      </c>
      <c r="N4777" s="1">
        <f t="shared" si="834"/>
        <v>25.645489975460816</v>
      </c>
    </row>
    <row r="4778" spans="1:14">
      <c r="A4778" s="1">
        <v>4775</v>
      </c>
      <c r="B4778" s="1">
        <f t="shared" si="835"/>
        <v>4.7750000000000004</v>
      </c>
      <c r="C4778" s="1">
        <v>4.7750000000000004</v>
      </c>
      <c r="D4778" s="1">
        <v>4.7750000000000004</v>
      </c>
      <c r="E4778" s="1">
        <f t="shared" si="825"/>
        <v>11.400312500000002</v>
      </c>
      <c r="F4778" s="1">
        <f t="shared" si="826"/>
        <v>18.145497395833338</v>
      </c>
      <c r="G4778" s="1">
        <f t="shared" si="827"/>
        <v>11.400312500000004</v>
      </c>
      <c r="H4778" s="1">
        <f t="shared" si="828"/>
        <v>18.145497793749975</v>
      </c>
      <c r="I4778" s="1">
        <f t="shared" si="829"/>
        <v>11.400312500000002</v>
      </c>
      <c r="J4778" s="1">
        <f t="shared" si="830"/>
        <v>18.145497395833338</v>
      </c>
      <c r="K4778" s="1">
        <f t="shared" si="831"/>
        <v>11.400312500000004</v>
      </c>
      <c r="L4778" s="1">
        <f t="shared" si="832"/>
        <v>18.145497793749975</v>
      </c>
      <c r="M4778" s="1">
        <f t="shared" si="833"/>
        <v>25.661608513193183</v>
      </c>
      <c r="N4778" s="1">
        <f t="shared" si="834"/>
        <v>25.66160907593229</v>
      </c>
    </row>
    <row r="4779" spans="1:14">
      <c r="A4779" s="1">
        <v>4776</v>
      </c>
      <c r="B4779" s="1">
        <f t="shared" si="835"/>
        <v>4.7759999999999998</v>
      </c>
      <c r="C4779" s="1">
        <v>4.7759999999999998</v>
      </c>
      <c r="D4779" s="1">
        <v>4.7759999999999998</v>
      </c>
      <c r="E4779" s="1">
        <f t="shared" si="825"/>
        <v>11.405087999999999</v>
      </c>
      <c r="F4779" s="1">
        <f t="shared" si="826"/>
        <v>18.156900095999998</v>
      </c>
      <c r="G4779" s="1">
        <f t="shared" si="827"/>
        <v>11.405088000000001</v>
      </c>
      <c r="H4779" s="1">
        <f t="shared" si="828"/>
        <v>18.15690049399997</v>
      </c>
      <c r="I4779" s="1">
        <f t="shared" si="829"/>
        <v>11.405087999999999</v>
      </c>
      <c r="J4779" s="1">
        <f t="shared" si="830"/>
        <v>18.156900095999998</v>
      </c>
      <c r="K4779" s="1">
        <f t="shared" si="831"/>
        <v>11.405088000000001</v>
      </c>
      <c r="L4779" s="1">
        <f t="shared" si="832"/>
        <v>18.15690049399997</v>
      </c>
      <c r="M4779" s="1">
        <f t="shared" si="833"/>
        <v>25.677734366416548</v>
      </c>
      <c r="N4779" s="1">
        <f t="shared" si="834"/>
        <v>25.677734929273505</v>
      </c>
    </row>
    <row r="4780" spans="1:14">
      <c r="A4780" s="1">
        <v>4777</v>
      </c>
      <c r="B4780" s="1">
        <f t="shared" si="835"/>
        <v>4.7770000000000001</v>
      </c>
      <c r="C4780" s="1">
        <v>4.7770000000000001</v>
      </c>
      <c r="D4780" s="1">
        <v>4.7770000000000001</v>
      </c>
      <c r="E4780" s="1">
        <f t="shared" si="825"/>
        <v>11.409864500000001</v>
      </c>
      <c r="F4780" s="1">
        <f t="shared" si="826"/>
        <v>18.168307572166668</v>
      </c>
      <c r="G4780" s="1">
        <f t="shared" si="827"/>
        <v>11.409864500000003</v>
      </c>
      <c r="H4780" s="1">
        <f t="shared" si="828"/>
        <v>18.168307970249973</v>
      </c>
      <c r="I4780" s="1">
        <f t="shared" si="829"/>
        <v>11.409864500000001</v>
      </c>
      <c r="J4780" s="1">
        <f t="shared" si="830"/>
        <v>18.168307572166668</v>
      </c>
      <c r="K4780" s="1">
        <f t="shared" si="831"/>
        <v>11.409864500000003</v>
      </c>
      <c r="L4780" s="1">
        <f t="shared" si="832"/>
        <v>18.168307970249973</v>
      </c>
      <c r="M4780" s="1">
        <f t="shared" si="833"/>
        <v>25.693866973923903</v>
      </c>
      <c r="N4780" s="1">
        <f t="shared" si="834"/>
        <v>25.693867536898711</v>
      </c>
    </row>
    <row r="4781" spans="1:14">
      <c r="A4781" s="1">
        <v>4778</v>
      </c>
      <c r="B4781" s="1">
        <f t="shared" si="835"/>
        <v>4.7779999999999996</v>
      </c>
      <c r="C4781" s="1">
        <v>4.7779999999999996</v>
      </c>
      <c r="D4781" s="1">
        <v>4.7779999999999996</v>
      </c>
      <c r="E4781" s="1">
        <f t="shared" si="825"/>
        <v>11.414641999999999</v>
      </c>
      <c r="F4781" s="1">
        <f t="shared" si="826"/>
        <v>18.179719825333329</v>
      </c>
      <c r="G4781" s="1">
        <f t="shared" si="827"/>
        <v>11.414642000000001</v>
      </c>
      <c r="H4781" s="1">
        <f t="shared" si="828"/>
        <v>18.179720223499967</v>
      </c>
      <c r="I4781" s="1">
        <f t="shared" si="829"/>
        <v>11.414641999999999</v>
      </c>
      <c r="J4781" s="1">
        <f t="shared" si="830"/>
        <v>18.179719825333329</v>
      </c>
      <c r="K4781" s="1">
        <f t="shared" si="831"/>
        <v>11.414642000000001</v>
      </c>
      <c r="L4781" s="1">
        <f t="shared" si="832"/>
        <v>18.179720223499967</v>
      </c>
      <c r="M4781" s="1">
        <f t="shared" si="833"/>
        <v>25.710006337129428</v>
      </c>
      <c r="N4781" s="1">
        <f t="shared" si="834"/>
        <v>25.710006900222087</v>
      </c>
    </row>
    <row r="4782" spans="1:14">
      <c r="A4782" s="1">
        <v>4779</v>
      </c>
      <c r="B4782" s="1">
        <f t="shared" si="835"/>
        <v>4.7789999999999999</v>
      </c>
      <c r="C4782" s="1">
        <v>4.7789999999999999</v>
      </c>
      <c r="D4782" s="1">
        <v>4.7789999999999999</v>
      </c>
      <c r="E4782" s="1">
        <f t="shared" ref="E4782:E4845" si="836">0.5*POWER(B4782,2)</f>
        <v>11.419420499999999</v>
      </c>
      <c r="F4782" s="1">
        <f t="shared" ref="F4782:F4845" si="837">(1/6) * POWER(B4782, 3)</f>
        <v>18.191136856499998</v>
      </c>
      <c r="G4782" s="1">
        <f t="shared" ref="G4782:G4845" si="838">G4781+(0.5*(B4782-B4781)*(C4782+C4781))</f>
        <v>11.419420500000003</v>
      </c>
      <c r="H4782" s="1">
        <f t="shared" ref="H4782:H4845" si="839">H4781+(0.5*(B4782-B4781)*(G4782+G4781))</f>
        <v>18.191137254749972</v>
      </c>
      <c r="I4782" s="1">
        <f t="shared" ref="I4782:I4845" si="840">0.5*POWER(B4782,2)</f>
        <v>11.419420499999999</v>
      </c>
      <c r="J4782" s="1">
        <f t="shared" ref="J4782:J4845" si="841">(1/6) * POWER(B4782, 3)</f>
        <v>18.191136856499998</v>
      </c>
      <c r="K4782" s="1">
        <f t="shared" ref="K4782:K4845" si="842">K4781+(0.5*(B4782-B4781)*(D4782+D4781))</f>
        <v>11.419420500000003</v>
      </c>
      <c r="L4782" s="1">
        <f t="shared" ref="L4782:L4845" si="843">L4781+(0.5*(B4782-B4781)*(K4782+K4781))</f>
        <v>18.191137254749972</v>
      </c>
      <c r="M4782" s="1">
        <f t="shared" ref="M4782:M4845" si="844">SQRT(POWER(F4782, 2) + POWER(J4782, 2))</f>
        <v>25.72615245744737</v>
      </c>
      <c r="N4782" s="1">
        <f t="shared" ref="N4782:N4845" si="845">SQRT(POWER(H4782, 2) + POWER(L4782, 2))</f>
        <v>25.726153020657883</v>
      </c>
    </row>
    <row r="4783" spans="1:14">
      <c r="A4783" s="1">
        <v>4780</v>
      </c>
      <c r="B4783" s="1">
        <f t="shared" si="835"/>
        <v>4.78</v>
      </c>
      <c r="C4783" s="1">
        <v>4.78</v>
      </c>
      <c r="D4783" s="1">
        <v>4.78</v>
      </c>
      <c r="E4783" s="1">
        <f t="shared" si="836"/>
        <v>11.424200000000001</v>
      </c>
      <c r="F4783" s="1">
        <f t="shared" si="837"/>
        <v>18.202558666666668</v>
      </c>
      <c r="G4783" s="1">
        <f t="shared" si="838"/>
        <v>11.424200000000004</v>
      </c>
      <c r="H4783" s="1">
        <f t="shared" si="839"/>
        <v>18.202559064999974</v>
      </c>
      <c r="I4783" s="1">
        <f t="shared" si="840"/>
        <v>11.424200000000001</v>
      </c>
      <c r="J4783" s="1">
        <f t="shared" si="841"/>
        <v>18.202558666666668</v>
      </c>
      <c r="K4783" s="1">
        <f t="shared" si="842"/>
        <v>11.424200000000004</v>
      </c>
      <c r="L4783" s="1">
        <f t="shared" si="843"/>
        <v>18.202559064999974</v>
      </c>
      <c r="M4783" s="1">
        <f t="shared" si="844"/>
        <v>25.742305336291924</v>
      </c>
      <c r="N4783" s="1">
        <f t="shared" si="845"/>
        <v>25.742305899620288</v>
      </c>
    </row>
    <row r="4784" spans="1:14">
      <c r="A4784" s="1">
        <v>4781</v>
      </c>
      <c r="B4784" s="1">
        <f t="shared" ref="B4784:B4847" si="846">A4784/1000</f>
        <v>4.7809999999999997</v>
      </c>
      <c r="C4784" s="1">
        <v>4.7809999999999997</v>
      </c>
      <c r="D4784" s="1">
        <v>4.7809999999999997</v>
      </c>
      <c r="E4784" s="1">
        <f t="shared" si="836"/>
        <v>11.428980499999998</v>
      </c>
      <c r="F4784" s="1">
        <f t="shared" si="837"/>
        <v>18.213985256833329</v>
      </c>
      <c r="G4784" s="1">
        <f t="shared" si="838"/>
        <v>11.428980500000002</v>
      </c>
      <c r="H4784" s="1">
        <f t="shared" si="839"/>
        <v>18.213985655249967</v>
      </c>
      <c r="I4784" s="1">
        <f t="shared" si="840"/>
        <v>11.428980499999998</v>
      </c>
      <c r="J4784" s="1">
        <f t="shared" si="841"/>
        <v>18.213985256833329</v>
      </c>
      <c r="K4784" s="1">
        <f t="shared" si="842"/>
        <v>11.428980500000002</v>
      </c>
      <c r="L4784" s="1">
        <f t="shared" si="843"/>
        <v>18.213985655249967</v>
      </c>
      <c r="M4784" s="1">
        <f t="shared" si="844"/>
        <v>25.758464975077295</v>
      </c>
      <c r="N4784" s="1">
        <f t="shared" si="845"/>
        <v>25.75846553852351</v>
      </c>
    </row>
    <row r="4785" spans="1:14">
      <c r="A4785" s="1">
        <v>4782</v>
      </c>
      <c r="B4785" s="1">
        <f t="shared" si="846"/>
        <v>4.782</v>
      </c>
      <c r="C4785" s="1">
        <v>4.782</v>
      </c>
      <c r="D4785" s="1">
        <v>4.782</v>
      </c>
      <c r="E4785" s="1">
        <f t="shared" si="836"/>
        <v>11.433762</v>
      </c>
      <c r="F4785" s="1">
        <f t="shared" si="837"/>
        <v>18.225416627999998</v>
      </c>
      <c r="G4785" s="1">
        <f t="shared" si="838"/>
        <v>11.433762000000003</v>
      </c>
      <c r="H4785" s="1">
        <f t="shared" si="839"/>
        <v>18.225417026499972</v>
      </c>
      <c r="I4785" s="1">
        <f t="shared" si="840"/>
        <v>11.433762</v>
      </c>
      <c r="J4785" s="1">
        <f t="shared" si="841"/>
        <v>18.225416627999998</v>
      </c>
      <c r="K4785" s="1">
        <f t="shared" si="842"/>
        <v>11.433762000000003</v>
      </c>
      <c r="L4785" s="1">
        <f t="shared" si="843"/>
        <v>18.225417026499972</v>
      </c>
      <c r="M4785" s="1">
        <f t="shared" si="844"/>
        <v>25.774631375217716</v>
      </c>
      <c r="N4785" s="1">
        <f t="shared" si="845"/>
        <v>25.774631938781788</v>
      </c>
    </row>
    <row r="4786" spans="1:14">
      <c r="A4786" s="1">
        <v>4783</v>
      </c>
      <c r="B4786" s="1">
        <f t="shared" si="846"/>
        <v>4.7830000000000004</v>
      </c>
      <c r="C4786" s="1">
        <v>4.7830000000000004</v>
      </c>
      <c r="D4786" s="1">
        <v>4.7830000000000004</v>
      </c>
      <c r="E4786" s="1">
        <f t="shared" si="836"/>
        <v>11.438544500000003</v>
      </c>
      <c r="F4786" s="1">
        <f t="shared" si="837"/>
        <v>18.236852781166672</v>
      </c>
      <c r="G4786" s="1">
        <f t="shared" si="838"/>
        <v>11.438544500000004</v>
      </c>
      <c r="H4786" s="1">
        <f t="shared" si="839"/>
        <v>18.236853179749975</v>
      </c>
      <c r="I4786" s="1">
        <f t="shared" si="840"/>
        <v>11.438544500000003</v>
      </c>
      <c r="J4786" s="1">
        <f t="shared" si="841"/>
        <v>18.236852781166672</v>
      </c>
      <c r="K4786" s="1">
        <f t="shared" si="842"/>
        <v>11.438544500000004</v>
      </c>
      <c r="L4786" s="1">
        <f t="shared" si="843"/>
        <v>18.236853179749975</v>
      </c>
      <c r="M4786" s="1">
        <f t="shared" si="844"/>
        <v>25.790804538127404</v>
      </c>
      <c r="N4786" s="1">
        <f t="shared" si="845"/>
        <v>25.790805101809319</v>
      </c>
    </row>
    <row r="4787" spans="1:14">
      <c r="A4787" s="1">
        <v>4784</v>
      </c>
      <c r="B4787" s="1">
        <f t="shared" si="846"/>
        <v>4.7839999999999998</v>
      </c>
      <c r="C4787" s="1">
        <v>4.7839999999999998</v>
      </c>
      <c r="D4787" s="1">
        <v>4.7839999999999998</v>
      </c>
      <c r="E4787" s="1">
        <f t="shared" si="836"/>
        <v>11.443327999999999</v>
      </c>
      <c r="F4787" s="1">
        <f t="shared" si="837"/>
        <v>18.248293717333333</v>
      </c>
      <c r="G4787" s="1">
        <f t="shared" si="838"/>
        <v>11.443328000000001</v>
      </c>
      <c r="H4787" s="1">
        <f t="shared" si="839"/>
        <v>18.248294115999968</v>
      </c>
      <c r="I4787" s="1">
        <f t="shared" si="840"/>
        <v>11.443327999999999</v>
      </c>
      <c r="J4787" s="1">
        <f t="shared" si="841"/>
        <v>18.248293717333333</v>
      </c>
      <c r="K4787" s="1">
        <f t="shared" si="842"/>
        <v>11.443328000000001</v>
      </c>
      <c r="L4787" s="1">
        <f t="shared" si="843"/>
        <v>18.248294115999968</v>
      </c>
      <c r="M4787" s="1">
        <f t="shared" si="844"/>
        <v>25.806984465220541</v>
      </c>
      <c r="N4787" s="1">
        <f t="shared" si="845"/>
        <v>25.806985029020307</v>
      </c>
    </row>
    <row r="4788" spans="1:14">
      <c r="A4788" s="1">
        <v>4785</v>
      </c>
      <c r="B4788" s="1">
        <f t="shared" si="846"/>
        <v>4.7850000000000001</v>
      </c>
      <c r="C4788" s="1">
        <v>4.7850000000000001</v>
      </c>
      <c r="D4788" s="1">
        <v>4.7850000000000001</v>
      </c>
      <c r="E4788" s="1">
        <f t="shared" si="836"/>
        <v>11.448112500000001</v>
      </c>
      <c r="F4788" s="1">
        <f t="shared" si="837"/>
        <v>18.259739437500002</v>
      </c>
      <c r="G4788" s="1">
        <f t="shared" si="838"/>
        <v>11.448112500000002</v>
      </c>
      <c r="H4788" s="1">
        <f t="shared" si="839"/>
        <v>18.259739836249974</v>
      </c>
      <c r="I4788" s="1">
        <f t="shared" si="840"/>
        <v>11.448112500000001</v>
      </c>
      <c r="J4788" s="1">
        <f t="shared" si="841"/>
        <v>18.259739437500002</v>
      </c>
      <c r="K4788" s="1">
        <f t="shared" si="842"/>
        <v>11.448112500000002</v>
      </c>
      <c r="L4788" s="1">
        <f t="shared" si="843"/>
        <v>18.259739836249974</v>
      </c>
      <c r="M4788" s="1">
        <f t="shared" si="844"/>
        <v>25.823171157911371</v>
      </c>
      <c r="N4788" s="1">
        <f t="shared" si="845"/>
        <v>25.823171721828992</v>
      </c>
    </row>
    <row r="4789" spans="1:14">
      <c r="A4789" s="1">
        <v>4786</v>
      </c>
      <c r="B4789" s="1">
        <f t="shared" si="846"/>
        <v>4.7859999999999996</v>
      </c>
      <c r="C4789" s="1">
        <v>4.7859999999999996</v>
      </c>
      <c r="D4789" s="1">
        <v>4.7859999999999996</v>
      </c>
      <c r="E4789" s="1">
        <f t="shared" si="836"/>
        <v>11.452897999999998</v>
      </c>
      <c r="F4789" s="1">
        <f t="shared" si="837"/>
        <v>18.271189942666659</v>
      </c>
      <c r="G4789" s="1">
        <f t="shared" si="838"/>
        <v>11.452897999999999</v>
      </c>
      <c r="H4789" s="1">
        <f t="shared" si="839"/>
        <v>18.271190341499967</v>
      </c>
      <c r="I4789" s="1">
        <f t="shared" si="840"/>
        <v>11.452897999999998</v>
      </c>
      <c r="J4789" s="1">
        <f t="shared" si="841"/>
        <v>18.271189942666659</v>
      </c>
      <c r="K4789" s="1">
        <f t="shared" si="842"/>
        <v>11.452897999999999</v>
      </c>
      <c r="L4789" s="1">
        <f t="shared" si="843"/>
        <v>18.271190341499967</v>
      </c>
      <c r="M4789" s="1">
        <f t="shared" si="844"/>
        <v>25.839364617614084</v>
      </c>
      <c r="N4789" s="1">
        <f t="shared" si="845"/>
        <v>25.839365181649555</v>
      </c>
    </row>
    <row r="4790" spans="1:14">
      <c r="A4790" s="1">
        <v>4787</v>
      </c>
      <c r="B4790" s="1">
        <f t="shared" si="846"/>
        <v>4.7869999999999999</v>
      </c>
      <c r="C4790" s="1">
        <v>4.7869999999999999</v>
      </c>
      <c r="D4790" s="1">
        <v>4.7869999999999999</v>
      </c>
      <c r="E4790" s="1">
        <f t="shared" si="836"/>
        <v>11.457684499999999</v>
      </c>
      <c r="F4790" s="1">
        <f t="shared" si="837"/>
        <v>18.282645233833328</v>
      </c>
      <c r="G4790" s="1">
        <f t="shared" si="838"/>
        <v>11.457684500000001</v>
      </c>
      <c r="H4790" s="1">
        <f t="shared" si="839"/>
        <v>18.282645632749972</v>
      </c>
      <c r="I4790" s="1">
        <f t="shared" si="840"/>
        <v>11.457684499999999</v>
      </c>
      <c r="J4790" s="1">
        <f t="shared" si="841"/>
        <v>18.282645233833328</v>
      </c>
      <c r="K4790" s="1">
        <f t="shared" si="842"/>
        <v>11.457684500000001</v>
      </c>
      <c r="L4790" s="1">
        <f t="shared" si="843"/>
        <v>18.282645632749972</v>
      </c>
      <c r="M4790" s="1">
        <f t="shared" si="844"/>
        <v>25.855564845742919</v>
      </c>
      <c r="N4790" s="1">
        <f t="shared" si="845"/>
        <v>25.855565409896247</v>
      </c>
    </row>
    <row r="4791" spans="1:14">
      <c r="A4791" s="1">
        <v>4788</v>
      </c>
      <c r="B4791" s="1">
        <f t="shared" si="846"/>
        <v>4.7880000000000003</v>
      </c>
      <c r="C4791" s="1">
        <v>4.7880000000000003</v>
      </c>
      <c r="D4791" s="1">
        <v>4.7880000000000003</v>
      </c>
      <c r="E4791" s="1">
        <f t="shared" si="836"/>
        <v>11.462472000000002</v>
      </c>
      <c r="F4791" s="1">
        <f t="shared" si="837"/>
        <v>18.294105312000003</v>
      </c>
      <c r="G4791" s="1">
        <f t="shared" si="838"/>
        <v>11.462472000000002</v>
      </c>
      <c r="H4791" s="1">
        <f t="shared" si="839"/>
        <v>18.294105710999975</v>
      </c>
      <c r="I4791" s="1">
        <f t="shared" si="840"/>
        <v>11.462472000000002</v>
      </c>
      <c r="J4791" s="1">
        <f t="shared" si="841"/>
        <v>18.294105312000003</v>
      </c>
      <c r="K4791" s="1">
        <f t="shared" si="842"/>
        <v>11.462472000000002</v>
      </c>
      <c r="L4791" s="1">
        <f t="shared" si="843"/>
        <v>18.294105710999975</v>
      </c>
      <c r="M4791" s="1">
        <f t="shared" si="844"/>
        <v>25.871771843712086</v>
      </c>
      <c r="N4791" s="1">
        <f t="shared" si="845"/>
        <v>25.871772407983258</v>
      </c>
    </row>
    <row r="4792" spans="1:14">
      <c r="A4792" s="1">
        <v>4789</v>
      </c>
      <c r="B4792" s="1">
        <f t="shared" si="846"/>
        <v>4.7889999999999997</v>
      </c>
      <c r="C4792" s="1">
        <v>4.7889999999999997</v>
      </c>
      <c r="D4792" s="1">
        <v>4.7889999999999997</v>
      </c>
      <c r="E4792" s="1">
        <f t="shared" si="836"/>
        <v>11.467260499999998</v>
      </c>
      <c r="F4792" s="1">
        <f t="shared" si="837"/>
        <v>18.305570178166661</v>
      </c>
      <c r="G4792" s="1">
        <f t="shared" si="838"/>
        <v>11.467260499999998</v>
      </c>
      <c r="H4792" s="1">
        <f t="shared" si="839"/>
        <v>18.30557057724997</v>
      </c>
      <c r="I4792" s="1">
        <f t="shared" si="840"/>
        <v>11.467260499999998</v>
      </c>
      <c r="J4792" s="1">
        <f t="shared" si="841"/>
        <v>18.305570178166661</v>
      </c>
      <c r="K4792" s="1">
        <f t="shared" si="842"/>
        <v>11.467260499999998</v>
      </c>
      <c r="L4792" s="1">
        <f t="shared" si="843"/>
        <v>18.30557057724997</v>
      </c>
      <c r="M4792" s="1">
        <f t="shared" si="844"/>
        <v>25.887985612935765</v>
      </c>
      <c r="N4792" s="1">
        <f t="shared" si="845"/>
        <v>25.887986177324795</v>
      </c>
    </row>
    <row r="4793" spans="1:14">
      <c r="A4793" s="1">
        <v>4790</v>
      </c>
      <c r="B4793" s="1">
        <f t="shared" si="846"/>
        <v>4.79</v>
      </c>
      <c r="C4793" s="1">
        <v>4.79</v>
      </c>
      <c r="D4793" s="1">
        <v>4.79</v>
      </c>
      <c r="E4793" s="1">
        <f t="shared" si="836"/>
        <v>11.472049999999999</v>
      </c>
      <c r="F4793" s="1">
        <f t="shared" si="837"/>
        <v>18.317039833333332</v>
      </c>
      <c r="G4793" s="1">
        <f t="shared" si="838"/>
        <v>11.472049999999999</v>
      </c>
      <c r="H4793" s="1">
        <f t="shared" si="839"/>
        <v>18.317040232499973</v>
      </c>
      <c r="I4793" s="1">
        <f t="shared" si="840"/>
        <v>11.472049999999999</v>
      </c>
      <c r="J4793" s="1">
        <f t="shared" si="841"/>
        <v>18.317039833333332</v>
      </c>
      <c r="K4793" s="1">
        <f t="shared" si="842"/>
        <v>11.472049999999999</v>
      </c>
      <c r="L4793" s="1">
        <f t="shared" si="843"/>
        <v>18.317040232499973</v>
      </c>
      <c r="M4793" s="1">
        <f t="shared" si="844"/>
        <v>25.904206154828216</v>
      </c>
      <c r="N4793" s="1">
        <f t="shared" si="845"/>
        <v>25.904206719335093</v>
      </c>
    </row>
    <row r="4794" spans="1:14">
      <c r="A4794" s="1">
        <v>4791</v>
      </c>
      <c r="B4794" s="1">
        <f t="shared" si="846"/>
        <v>4.7910000000000004</v>
      </c>
      <c r="C4794" s="1">
        <v>4.7910000000000004</v>
      </c>
      <c r="D4794" s="1">
        <v>4.7910000000000004</v>
      </c>
      <c r="E4794" s="1">
        <f t="shared" si="836"/>
        <v>11.476840500000002</v>
      </c>
      <c r="F4794" s="1">
        <f t="shared" si="837"/>
        <v>18.328514278500002</v>
      </c>
      <c r="G4794" s="1">
        <f t="shared" si="838"/>
        <v>11.476840500000002</v>
      </c>
      <c r="H4794" s="1">
        <f t="shared" si="839"/>
        <v>18.328514677749979</v>
      </c>
      <c r="I4794" s="1">
        <f t="shared" si="840"/>
        <v>11.476840500000002</v>
      </c>
      <c r="J4794" s="1">
        <f t="shared" si="841"/>
        <v>18.328514278500002</v>
      </c>
      <c r="K4794" s="1">
        <f t="shared" si="842"/>
        <v>11.476840500000002</v>
      </c>
      <c r="L4794" s="1">
        <f t="shared" si="843"/>
        <v>18.328514677749979</v>
      </c>
      <c r="M4794" s="1">
        <f t="shared" si="844"/>
        <v>25.920433470803626</v>
      </c>
      <c r="N4794" s="1">
        <f t="shared" si="845"/>
        <v>25.920434035428357</v>
      </c>
    </row>
    <row r="4795" spans="1:14">
      <c r="A4795" s="1">
        <v>4792</v>
      </c>
      <c r="B4795" s="1">
        <f t="shared" si="846"/>
        <v>4.7919999999999998</v>
      </c>
      <c r="C4795" s="1">
        <v>4.7919999999999998</v>
      </c>
      <c r="D4795" s="1">
        <v>4.7919999999999998</v>
      </c>
      <c r="E4795" s="1">
        <f t="shared" si="836"/>
        <v>11.481631999999999</v>
      </c>
      <c r="F4795" s="1">
        <f t="shared" si="837"/>
        <v>18.339993514666663</v>
      </c>
      <c r="G4795" s="1">
        <f t="shared" si="838"/>
        <v>11.481631999999999</v>
      </c>
      <c r="H4795" s="1">
        <f t="shared" si="839"/>
        <v>18.339993913999972</v>
      </c>
      <c r="I4795" s="1">
        <f t="shared" si="840"/>
        <v>11.481631999999999</v>
      </c>
      <c r="J4795" s="1">
        <f t="shared" si="841"/>
        <v>18.339993514666663</v>
      </c>
      <c r="K4795" s="1">
        <f t="shared" si="842"/>
        <v>11.481631999999999</v>
      </c>
      <c r="L4795" s="1">
        <f t="shared" si="843"/>
        <v>18.339993913999972</v>
      </c>
      <c r="M4795" s="1">
        <f t="shared" si="844"/>
        <v>25.936667562276202</v>
      </c>
      <c r="N4795" s="1">
        <f t="shared" si="845"/>
        <v>25.936668127018784</v>
      </c>
    </row>
    <row r="4796" spans="1:14">
      <c r="A4796" s="1">
        <v>4793</v>
      </c>
      <c r="B4796" s="1">
        <f t="shared" si="846"/>
        <v>4.7930000000000001</v>
      </c>
      <c r="C4796" s="1">
        <v>4.7930000000000001</v>
      </c>
      <c r="D4796" s="1">
        <v>4.7930000000000001</v>
      </c>
      <c r="E4796" s="1">
        <f t="shared" si="836"/>
        <v>11.4864245</v>
      </c>
      <c r="F4796" s="1">
        <f t="shared" si="837"/>
        <v>18.351477542833333</v>
      </c>
      <c r="G4796" s="1">
        <f t="shared" si="838"/>
        <v>11.486424500000002</v>
      </c>
      <c r="H4796" s="1">
        <f t="shared" si="839"/>
        <v>18.351477942249975</v>
      </c>
      <c r="I4796" s="1">
        <f t="shared" si="840"/>
        <v>11.4864245</v>
      </c>
      <c r="J4796" s="1">
        <f t="shared" si="841"/>
        <v>18.351477542833333</v>
      </c>
      <c r="K4796" s="1">
        <f t="shared" si="842"/>
        <v>11.486424500000002</v>
      </c>
      <c r="L4796" s="1">
        <f t="shared" si="843"/>
        <v>18.351477942249975</v>
      </c>
      <c r="M4796" s="1">
        <f t="shared" si="844"/>
        <v>25.95290843066018</v>
      </c>
      <c r="N4796" s="1">
        <f t="shared" si="845"/>
        <v>25.952908995520612</v>
      </c>
    </row>
    <row r="4797" spans="1:14">
      <c r="A4797" s="1">
        <v>4794</v>
      </c>
      <c r="B4797" s="1">
        <f t="shared" si="846"/>
        <v>4.7939999999999996</v>
      </c>
      <c r="C4797" s="1">
        <v>4.7939999999999996</v>
      </c>
      <c r="D4797" s="1">
        <v>4.7939999999999996</v>
      </c>
      <c r="E4797" s="1">
        <f t="shared" si="836"/>
        <v>11.491217999999998</v>
      </c>
      <c r="F4797" s="1">
        <f t="shared" si="837"/>
        <v>18.362966363999995</v>
      </c>
      <c r="G4797" s="1">
        <f t="shared" si="838"/>
        <v>11.491218</v>
      </c>
      <c r="H4797" s="1">
        <f t="shared" si="839"/>
        <v>18.362966763499969</v>
      </c>
      <c r="I4797" s="1">
        <f t="shared" si="840"/>
        <v>11.491217999999998</v>
      </c>
      <c r="J4797" s="1">
        <f t="shared" si="841"/>
        <v>18.362966363999995</v>
      </c>
      <c r="K4797" s="1">
        <f t="shared" si="842"/>
        <v>11.491218</v>
      </c>
      <c r="L4797" s="1">
        <f t="shared" si="843"/>
        <v>18.362966763499969</v>
      </c>
      <c r="M4797" s="1">
        <f t="shared" si="844"/>
        <v>25.969156077369753</v>
      </c>
      <c r="N4797" s="1">
        <f t="shared" si="845"/>
        <v>25.969156642348036</v>
      </c>
    </row>
    <row r="4798" spans="1:14">
      <c r="A4798" s="1">
        <v>4795</v>
      </c>
      <c r="B4798" s="1">
        <f t="shared" si="846"/>
        <v>4.7949999999999999</v>
      </c>
      <c r="C4798" s="1">
        <v>4.7949999999999999</v>
      </c>
      <c r="D4798" s="1">
        <v>4.7949999999999999</v>
      </c>
      <c r="E4798" s="1">
        <f t="shared" si="836"/>
        <v>11.496012499999999</v>
      </c>
      <c r="F4798" s="1">
        <f t="shared" si="837"/>
        <v>18.374459979166666</v>
      </c>
      <c r="G4798" s="1">
        <f t="shared" si="838"/>
        <v>11.496012500000001</v>
      </c>
      <c r="H4798" s="1">
        <f t="shared" si="839"/>
        <v>18.374460378749973</v>
      </c>
      <c r="I4798" s="1">
        <f t="shared" si="840"/>
        <v>11.496012499999999</v>
      </c>
      <c r="J4798" s="1">
        <f t="shared" si="841"/>
        <v>18.374459979166666</v>
      </c>
      <c r="K4798" s="1">
        <f t="shared" si="842"/>
        <v>11.496012500000001</v>
      </c>
      <c r="L4798" s="1">
        <f t="shared" si="843"/>
        <v>18.374460378749973</v>
      </c>
      <c r="M4798" s="1">
        <f t="shared" si="844"/>
        <v>25.985410503819157</v>
      </c>
      <c r="N4798" s="1">
        <f t="shared" si="845"/>
        <v>25.985411068915287</v>
      </c>
    </row>
    <row r="4799" spans="1:14">
      <c r="A4799" s="1">
        <v>4796</v>
      </c>
      <c r="B4799" s="1">
        <f t="shared" si="846"/>
        <v>4.7960000000000003</v>
      </c>
      <c r="C4799" s="1">
        <v>4.7960000000000003</v>
      </c>
      <c r="D4799" s="1">
        <v>4.7960000000000003</v>
      </c>
      <c r="E4799" s="1">
        <f t="shared" si="836"/>
        <v>11.500808000000001</v>
      </c>
      <c r="F4799" s="1">
        <f t="shared" si="837"/>
        <v>18.385958389333336</v>
      </c>
      <c r="G4799" s="1">
        <f t="shared" si="838"/>
        <v>11.500808000000003</v>
      </c>
      <c r="H4799" s="1">
        <f t="shared" si="839"/>
        <v>18.385958788999975</v>
      </c>
      <c r="I4799" s="1">
        <f t="shared" si="840"/>
        <v>11.500808000000001</v>
      </c>
      <c r="J4799" s="1">
        <f t="shared" si="841"/>
        <v>18.385958389333336</v>
      </c>
      <c r="K4799" s="1">
        <f t="shared" si="842"/>
        <v>11.500808000000003</v>
      </c>
      <c r="L4799" s="1">
        <f t="shared" si="843"/>
        <v>18.385958788999975</v>
      </c>
      <c r="M4799" s="1">
        <f t="shared" si="844"/>
        <v>26.001671711422588</v>
      </c>
      <c r="N4799" s="1">
        <f t="shared" si="845"/>
        <v>26.001672276636572</v>
      </c>
    </row>
    <row r="4800" spans="1:14">
      <c r="A4800" s="1">
        <v>4797</v>
      </c>
      <c r="B4800" s="1">
        <f t="shared" si="846"/>
        <v>4.7969999999999997</v>
      </c>
      <c r="C4800" s="1">
        <v>4.7969999999999997</v>
      </c>
      <c r="D4800" s="1">
        <v>4.7969999999999997</v>
      </c>
      <c r="E4800" s="1">
        <f t="shared" si="836"/>
        <v>11.505604499999999</v>
      </c>
      <c r="F4800" s="1">
        <f t="shared" si="837"/>
        <v>18.397461595499998</v>
      </c>
      <c r="G4800" s="1">
        <f t="shared" si="838"/>
        <v>11.5056045</v>
      </c>
      <c r="H4800" s="1">
        <f t="shared" si="839"/>
        <v>18.397461995249969</v>
      </c>
      <c r="I4800" s="1">
        <f t="shared" si="840"/>
        <v>11.505604499999999</v>
      </c>
      <c r="J4800" s="1">
        <f t="shared" si="841"/>
        <v>18.397461595499998</v>
      </c>
      <c r="K4800" s="1">
        <f t="shared" si="842"/>
        <v>11.5056045</v>
      </c>
      <c r="L4800" s="1">
        <f t="shared" si="843"/>
        <v>18.397461995249969</v>
      </c>
      <c r="M4800" s="1">
        <f t="shared" si="844"/>
        <v>26.017939701594255</v>
      </c>
      <c r="N4800" s="1">
        <f t="shared" si="845"/>
        <v>26.01794026692609</v>
      </c>
    </row>
    <row r="4801" spans="1:14">
      <c r="A4801" s="1">
        <v>4798</v>
      </c>
      <c r="B4801" s="1">
        <f t="shared" si="846"/>
        <v>4.798</v>
      </c>
      <c r="C4801" s="1">
        <v>4.798</v>
      </c>
      <c r="D4801" s="1">
        <v>4.798</v>
      </c>
      <c r="E4801" s="1">
        <f t="shared" si="836"/>
        <v>11.510402000000001</v>
      </c>
      <c r="F4801" s="1">
        <f t="shared" si="837"/>
        <v>18.408969598666665</v>
      </c>
      <c r="G4801" s="1">
        <f t="shared" si="838"/>
        <v>11.510402000000003</v>
      </c>
      <c r="H4801" s="1">
        <f t="shared" si="839"/>
        <v>18.408969998499973</v>
      </c>
      <c r="I4801" s="1">
        <f t="shared" si="840"/>
        <v>11.510402000000001</v>
      </c>
      <c r="J4801" s="1">
        <f t="shared" si="841"/>
        <v>18.408969598666665</v>
      </c>
      <c r="K4801" s="1">
        <f t="shared" si="842"/>
        <v>11.510402000000003</v>
      </c>
      <c r="L4801" s="1">
        <f t="shared" si="843"/>
        <v>18.408969998499973</v>
      </c>
      <c r="M4801" s="1">
        <f t="shared" si="844"/>
        <v>26.034214475748392</v>
      </c>
      <c r="N4801" s="1">
        <f t="shared" si="845"/>
        <v>26.034215041198078</v>
      </c>
    </row>
    <row r="4802" spans="1:14">
      <c r="A4802" s="1">
        <v>4799</v>
      </c>
      <c r="B4802" s="1">
        <f t="shared" si="846"/>
        <v>4.7990000000000004</v>
      </c>
      <c r="C4802" s="1">
        <v>4.7990000000000004</v>
      </c>
      <c r="D4802" s="1">
        <v>4.7990000000000004</v>
      </c>
      <c r="E4802" s="1">
        <f t="shared" si="836"/>
        <v>11.515200500000002</v>
      </c>
      <c r="F4802" s="1">
        <f t="shared" si="837"/>
        <v>18.42048239983334</v>
      </c>
      <c r="G4802" s="1">
        <f t="shared" si="838"/>
        <v>11.515200500000004</v>
      </c>
      <c r="H4802" s="1">
        <f t="shared" si="839"/>
        <v>18.420482799749976</v>
      </c>
      <c r="I4802" s="1">
        <f t="shared" si="840"/>
        <v>11.515200500000002</v>
      </c>
      <c r="J4802" s="1">
        <f t="shared" si="841"/>
        <v>18.42048239983334</v>
      </c>
      <c r="K4802" s="1">
        <f t="shared" si="842"/>
        <v>11.515200500000004</v>
      </c>
      <c r="L4802" s="1">
        <f t="shared" si="843"/>
        <v>18.420482799749976</v>
      </c>
      <c r="M4802" s="1">
        <f t="shared" si="844"/>
        <v>26.050496035299204</v>
      </c>
      <c r="N4802" s="1">
        <f t="shared" si="845"/>
        <v>26.050496600866737</v>
      </c>
    </row>
    <row r="4803" spans="1:14">
      <c r="A4803" s="1">
        <v>4800</v>
      </c>
      <c r="B4803" s="1">
        <f t="shared" si="846"/>
        <v>4.8</v>
      </c>
      <c r="C4803" s="1">
        <v>4.8</v>
      </c>
      <c r="D4803" s="1">
        <v>4.8</v>
      </c>
      <c r="E4803" s="1">
        <f t="shared" si="836"/>
        <v>11.52</v>
      </c>
      <c r="F4803" s="1">
        <f t="shared" si="837"/>
        <v>18.431999999999999</v>
      </c>
      <c r="G4803" s="1">
        <f t="shared" si="838"/>
        <v>11.520000000000001</v>
      </c>
      <c r="H4803" s="1">
        <f t="shared" si="839"/>
        <v>18.432000399999971</v>
      </c>
      <c r="I4803" s="1">
        <f t="shared" si="840"/>
        <v>11.52</v>
      </c>
      <c r="J4803" s="1">
        <f t="shared" si="841"/>
        <v>18.431999999999999</v>
      </c>
      <c r="K4803" s="1">
        <f t="shared" si="842"/>
        <v>11.520000000000001</v>
      </c>
      <c r="L4803" s="1">
        <f t="shared" si="843"/>
        <v>18.432000399999971</v>
      </c>
      <c r="M4803" s="1">
        <f t="shared" si="844"/>
        <v>26.066784381660888</v>
      </c>
      <c r="N4803" s="1">
        <f t="shared" si="845"/>
        <v>26.066784947346271</v>
      </c>
    </row>
    <row r="4804" spans="1:14">
      <c r="A4804" s="1">
        <v>4801</v>
      </c>
      <c r="B4804" s="1">
        <f t="shared" si="846"/>
        <v>4.8010000000000002</v>
      </c>
      <c r="C4804" s="1">
        <v>4.8010000000000002</v>
      </c>
      <c r="D4804" s="1">
        <v>4.8010000000000002</v>
      </c>
      <c r="E4804" s="1">
        <f t="shared" si="836"/>
        <v>11.524800500000001</v>
      </c>
      <c r="F4804" s="1">
        <f t="shared" si="837"/>
        <v>18.443522400166668</v>
      </c>
      <c r="G4804" s="1">
        <f t="shared" si="838"/>
        <v>11.524800500000003</v>
      </c>
      <c r="H4804" s="1">
        <f t="shared" si="839"/>
        <v>18.443522800249976</v>
      </c>
      <c r="I4804" s="1">
        <f t="shared" si="840"/>
        <v>11.524800500000001</v>
      </c>
      <c r="J4804" s="1">
        <f t="shared" si="841"/>
        <v>18.443522400166668</v>
      </c>
      <c r="K4804" s="1">
        <f t="shared" si="842"/>
        <v>11.524800500000003</v>
      </c>
      <c r="L4804" s="1">
        <f t="shared" si="843"/>
        <v>18.443522800249976</v>
      </c>
      <c r="M4804" s="1">
        <f t="shared" si="844"/>
        <v>26.083079516247679</v>
      </c>
      <c r="N4804" s="1">
        <f t="shared" si="845"/>
        <v>26.08308008205092</v>
      </c>
    </row>
    <row r="4805" spans="1:14">
      <c r="A4805" s="1">
        <v>4802</v>
      </c>
      <c r="B4805" s="1">
        <f t="shared" si="846"/>
        <v>4.8019999999999996</v>
      </c>
      <c r="C4805" s="1">
        <v>4.8019999999999996</v>
      </c>
      <c r="D4805" s="1">
        <v>4.8019999999999996</v>
      </c>
      <c r="E4805" s="1">
        <f t="shared" si="836"/>
        <v>11.529601999999999</v>
      </c>
      <c r="F4805" s="1">
        <f t="shared" si="837"/>
        <v>18.455049601333329</v>
      </c>
      <c r="G4805" s="1">
        <f t="shared" si="838"/>
        <v>11.529602000000001</v>
      </c>
      <c r="H4805" s="1">
        <f t="shared" si="839"/>
        <v>18.45505000149997</v>
      </c>
      <c r="I4805" s="1">
        <f t="shared" si="840"/>
        <v>11.529601999999999</v>
      </c>
      <c r="J4805" s="1">
        <f t="shared" si="841"/>
        <v>18.455049601333329</v>
      </c>
      <c r="K4805" s="1">
        <f t="shared" si="842"/>
        <v>11.529602000000001</v>
      </c>
      <c r="L4805" s="1">
        <f t="shared" si="843"/>
        <v>18.45505000149997</v>
      </c>
      <c r="M4805" s="1">
        <f t="shared" si="844"/>
        <v>26.099381440473774</v>
      </c>
      <c r="N4805" s="1">
        <f t="shared" si="845"/>
        <v>26.099382006394865</v>
      </c>
    </row>
    <row r="4806" spans="1:14">
      <c r="A4806" s="1">
        <v>4803</v>
      </c>
      <c r="B4806" s="1">
        <f t="shared" si="846"/>
        <v>4.8029999999999999</v>
      </c>
      <c r="C4806" s="1">
        <v>4.8029999999999999</v>
      </c>
      <c r="D4806" s="1">
        <v>4.8029999999999999</v>
      </c>
      <c r="E4806" s="1">
        <f t="shared" si="836"/>
        <v>11.534404499999999</v>
      </c>
      <c r="F4806" s="1">
        <f t="shared" si="837"/>
        <v>18.466581604499996</v>
      </c>
      <c r="G4806" s="1">
        <f t="shared" si="838"/>
        <v>11.534404500000003</v>
      </c>
      <c r="H4806" s="1">
        <f t="shared" si="839"/>
        <v>18.466582004749974</v>
      </c>
      <c r="I4806" s="1">
        <f t="shared" si="840"/>
        <v>11.534404499999999</v>
      </c>
      <c r="J4806" s="1">
        <f t="shared" si="841"/>
        <v>18.466581604499996</v>
      </c>
      <c r="K4806" s="1">
        <f t="shared" si="842"/>
        <v>11.534404500000003</v>
      </c>
      <c r="L4806" s="1">
        <f t="shared" si="843"/>
        <v>18.466582004749974</v>
      </c>
      <c r="M4806" s="1">
        <f t="shared" si="844"/>
        <v>26.115690155753406</v>
      </c>
      <c r="N4806" s="1">
        <f t="shared" si="845"/>
        <v>26.115690721792351</v>
      </c>
    </row>
    <row r="4807" spans="1:14">
      <c r="A4807" s="1">
        <v>4804</v>
      </c>
      <c r="B4807" s="1">
        <f t="shared" si="846"/>
        <v>4.8040000000000003</v>
      </c>
      <c r="C4807" s="1">
        <v>4.8040000000000003</v>
      </c>
      <c r="D4807" s="1">
        <v>4.8040000000000003</v>
      </c>
      <c r="E4807" s="1">
        <f t="shared" si="836"/>
        <v>11.539208000000002</v>
      </c>
      <c r="F4807" s="1">
        <f t="shared" si="837"/>
        <v>18.478118410666671</v>
      </c>
      <c r="G4807" s="1">
        <f t="shared" si="838"/>
        <v>11.539208000000004</v>
      </c>
      <c r="H4807" s="1">
        <f t="shared" si="839"/>
        <v>18.478118810999977</v>
      </c>
      <c r="I4807" s="1">
        <f t="shared" si="840"/>
        <v>11.539208000000002</v>
      </c>
      <c r="J4807" s="1">
        <f t="shared" si="841"/>
        <v>18.478118410666671</v>
      </c>
      <c r="K4807" s="1">
        <f t="shared" si="842"/>
        <v>11.539208000000004</v>
      </c>
      <c r="L4807" s="1">
        <f t="shared" si="843"/>
        <v>18.478118810999977</v>
      </c>
      <c r="M4807" s="1">
        <f t="shared" si="844"/>
        <v>26.132005663500784</v>
      </c>
      <c r="N4807" s="1">
        <f t="shared" si="845"/>
        <v>26.132006229657577</v>
      </c>
    </row>
    <row r="4808" spans="1:14">
      <c r="A4808" s="1">
        <v>4805</v>
      </c>
      <c r="B4808" s="1">
        <f t="shared" si="846"/>
        <v>4.8049999999999997</v>
      </c>
      <c r="C4808" s="1">
        <v>4.8049999999999997</v>
      </c>
      <c r="D4808" s="1">
        <v>4.8049999999999997</v>
      </c>
      <c r="E4808" s="1">
        <f t="shared" si="836"/>
        <v>11.544012499999999</v>
      </c>
      <c r="F4808" s="1">
        <f t="shared" si="837"/>
        <v>18.48966002083333</v>
      </c>
      <c r="G4808" s="1">
        <f t="shared" si="838"/>
        <v>11.544012500000001</v>
      </c>
      <c r="H4808" s="1">
        <f t="shared" si="839"/>
        <v>18.489660421249969</v>
      </c>
      <c r="I4808" s="1">
        <f t="shared" si="840"/>
        <v>11.544012499999999</v>
      </c>
      <c r="J4808" s="1">
        <f t="shared" si="841"/>
        <v>18.48966002083333</v>
      </c>
      <c r="K4808" s="1">
        <f t="shared" si="842"/>
        <v>11.544012500000001</v>
      </c>
      <c r="L4808" s="1">
        <f t="shared" si="843"/>
        <v>18.489660421249969</v>
      </c>
      <c r="M4808" s="1">
        <f t="shared" si="844"/>
        <v>26.1483279651301</v>
      </c>
      <c r="N4808" s="1">
        <f t="shared" si="845"/>
        <v>26.14832853140474</v>
      </c>
    </row>
    <row r="4809" spans="1:14">
      <c r="A4809" s="1">
        <v>4806</v>
      </c>
      <c r="B4809" s="1">
        <f t="shared" si="846"/>
        <v>4.806</v>
      </c>
      <c r="C4809" s="1">
        <v>4.806</v>
      </c>
      <c r="D4809" s="1">
        <v>4.806</v>
      </c>
      <c r="E4809" s="1">
        <f t="shared" si="836"/>
        <v>11.548818000000001</v>
      </c>
      <c r="F4809" s="1">
        <f t="shared" si="837"/>
        <v>18.501206436</v>
      </c>
      <c r="G4809" s="1">
        <f t="shared" si="838"/>
        <v>11.548818000000002</v>
      </c>
      <c r="H4809" s="1">
        <f t="shared" si="839"/>
        <v>18.501206836499971</v>
      </c>
      <c r="I4809" s="1">
        <f t="shared" si="840"/>
        <v>11.548818000000001</v>
      </c>
      <c r="J4809" s="1">
        <f t="shared" si="841"/>
        <v>18.501206436</v>
      </c>
      <c r="K4809" s="1">
        <f t="shared" si="842"/>
        <v>11.548818000000002</v>
      </c>
      <c r="L4809" s="1">
        <f t="shared" si="843"/>
        <v>18.501206836499971</v>
      </c>
      <c r="M4809" s="1">
        <f t="shared" si="844"/>
        <v>26.164657062055593</v>
      </c>
      <c r="N4809" s="1">
        <f t="shared" si="845"/>
        <v>26.164657628448083</v>
      </c>
    </row>
    <row r="4810" spans="1:14">
      <c r="A4810" s="1">
        <v>4807</v>
      </c>
      <c r="B4810" s="1">
        <f t="shared" si="846"/>
        <v>4.8070000000000004</v>
      </c>
      <c r="C4810" s="1">
        <v>4.8070000000000004</v>
      </c>
      <c r="D4810" s="1">
        <v>4.8070000000000004</v>
      </c>
      <c r="E4810" s="1">
        <f t="shared" si="836"/>
        <v>11.553624500000002</v>
      </c>
      <c r="F4810" s="1">
        <f t="shared" si="837"/>
        <v>18.51275765716667</v>
      </c>
      <c r="G4810" s="1">
        <f t="shared" si="838"/>
        <v>11.553624500000003</v>
      </c>
      <c r="H4810" s="1">
        <f t="shared" si="839"/>
        <v>18.512758057749974</v>
      </c>
      <c r="I4810" s="1">
        <f t="shared" si="840"/>
        <v>11.553624500000002</v>
      </c>
      <c r="J4810" s="1">
        <f t="shared" si="841"/>
        <v>18.51275765716667</v>
      </c>
      <c r="K4810" s="1">
        <f t="shared" si="842"/>
        <v>11.553624500000003</v>
      </c>
      <c r="L4810" s="1">
        <f t="shared" si="843"/>
        <v>18.512758057749974</v>
      </c>
      <c r="M4810" s="1">
        <f t="shared" si="844"/>
        <v>26.180992955691469</v>
      </c>
      <c r="N4810" s="1">
        <f t="shared" si="845"/>
        <v>26.18099352220181</v>
      </c>
    </row>
    <row r="4811" spans="1:14">
      <c r="A4811" s="1">
        <v>4808</v>
      </c>
      <c r="B4811" s="1">
        <f t="shared" si="846"/>
        <v>4.8079999999999998</v>
      </c>
      <c r="C4811" s="1">
        <v>4.8079999999999998</v>
      </c>
      <c r="D4811" s="1">
        <v>4.8079999999999998</v>
      </c>
      <c r="E4811" s="1">
        <f t="shared" si="836"/>
        <v>11.558432</v>
      </c>
      <c r="F4811" s="1">
        <f t="shared" si="837"/>
        <v>18.524313685333333</v>
      </c>
      <c r="G4811" s="1">
        <f t="shared" si="838"/>
        <v>11.558432</v>
      </c>
      <c r="H4811" s="1">
        <f t="shared" si="839"/>
        <v>18.524314085999968</v>
      </c>
      <c r="I4811" s="1">
        <f t="shared" si="840"/>
        <v>11.558432</v>
      </c>
      <c r="J4811" s="1">
        <f t="shared" si="841"/>
        <v>18.524313685333333</v>
      </c>
      <c r="K4811" s="1">
        <f t="shared" si="842"/>
        <v>11.558432</v>
      </c>
      <c r="L4811" s="1">
        <f t="shared" si="843"/>
        <v>18.524314085999968</v>
      </c>
      <c r="M4811" s="1">
        <f t="shared" si="844"/>
        <v>26.197335647451929</v>
      </c>
      <c r="N4811" s="1">
        <f t="shared" si="845"/>
        <v>26.197336214080117</v>
      </c>
    </row>
    <row r="4812" spans="1:14">
      <c r="A4812" s="1">
        <v>4809</v>
      </c>
      <c r="B4812" s="1">
        <f t="shared" si="846"/>
        <v>4.8090000000000002</v>
      </c>
      <c r="C4812" s="1">
        <v>4.8090000000000002</v>
      </c>
      <c r="D4812" s="1">
        <v>4.8090000000000002</v>
      </c>
      <c r="E4812" s="1">
        <f t="shared" si="836"/>
        <v>11.563240500000001</v>
      </c>
      <c r="F4812" s="1">
        <f t="shared" si="837"/>
        <v>18.535874521500002</v>
      </c>
      <c r="G4812" s="1">
        <f t="shared" si="838"/>
        <v>11.563240500000001</v>
      </c>
      <c r="H4812" s="1">
        <f t="shared" si="839"/>
        <v>18.535874922249974</v>
      </c>
      <c r="I4812" s="1">
        <f t="shared" si="840"/>
        <v>11.563240500000001</v>
      </c>
      <c r="J4812" s="1">
        <f t="shared" si="841"/>
        <v>18.535874521500002</v>
      </c>
      <c r="K4812" s="1">
        <f t="shared" si="842"/>
        <v>11.563240500000001</v>
      </c>
      <c r="L4812" s="1">
        <f t="shared" si="843"/>
        <v>18.535874922249974</v>
      </c>
      <c r="M4812" s="1">
        <f t="shared" si="844"/>
        <v>26.213685138751206</v>
      </c>
      <c r="N4812" s="1">
        <f t="shared" si="845"/>
        <v>26.213685705497252</v>
      </c>
    </row>
    <row r="4813" spans="1:14">
      <c r="A4813" s="1">
        <v>4810</v>
      </c>
      <c r="B4813" s="1">
        <f t="shared" si="846"/>
        <v>4.8099999999999996</v>
      </c>
      <c r="C4813" s="1">
        <v>4.8099999999999996</v>
      </c>
      <c r="D4813" s="1">
        <v>4.8099999999999996</v>
      </c>
      <c r="E4813" s="1">
        <f t="shared" si="836"/>
        <v>11.568049999999998</v>
      </c>
      <c r="F4813" s="1">
        <f t="shared" si="837"/>
        <v>18.547440166666661</v>
      </c>
      <c r="G4813" s="1">
        <f t="shared" si="838"/>
        <v>11.568049999999998</v>
      </c>
      <c r="H4813" s="1">
        <f t="shared" si="839"/>
        <v>18.547440567499969</v>
      </c>
      <c r="I4813" s="1">
        <f t="shared" si="840"/>
        <v>11.568049999999998</v>
      </c>
      <c r="J4813" s="1">
        <f t="shared" si="841"/>
        <v>18.547440166666661</v>
      </c>
      <c r="K4813" s="1">
        <f t="shared" si="842"/>
        <v>11.568049999999998</v>
      </c>
      <c r="L4813" s="1">
        <f t="shared" si="843"/>
        <v>18.547440567499969</v>
      </c>
      <c r="M4813" s="1">
        <f t="shared" si="844"/>
        <v>26.230041431003492</v>
      </c>
      <c r="N4813" s="1">
        <f t="shared" si="845"/>
        <v>26.230041997867389</v>
      </c>
    </row>
    <row r="4814" spans="1:14">
      <c r="A4814" s="1">
        <v>4811</v>
      </c>
      <c r="B4814" s="1">
        <f t="shared" si="846"/>
        <v>4.8109999999999999</v>
      </c>
      <c r="C4814" s="1">
        <v>4.8109999999999999</v>
      </c>
      <c r="D4814" s="1">
        <v>4.8109999999999999</v>
      </c>
      <c r="E4814" s="1">
        <f t="shared" si="836"/>
        <v>11.572860499999999</v>
      </c>
      <c r="F4814" s="1">
        <f t="shared" si="837"/>
        <v>18.55901062183333</v>
      </c>
      <c r="G4814" s="1">
        <f t="shared" si="838"/>
        <v>11.572860499999999</v>
      </c>
      <c r="H4814" s="1">
        <f t="shared" si="839"/>
        <v>18.559011022749974</v>
      </c>
      <c r="I4814" s="1">
        <f t="shared" si="840"/>
        <v>11.572860499999999</v>
      </c>
      <c r="J4814" s="1">
        <f t="shared" si="841"/>
        <v>18.55901062183333</v>
      </c>
      <c r="K4814" s="1">
        <f t="shared" si="842"/>
        <v>11.572860499999999</v>
      </c>
      <c r="L4814" s="1">
        <f t="shared" si="843"/>
        <v>18.559011022749974</v>
      </c>
      <c r="M4814" s="1">
        <f t="shared" si="844"/>
        <v>26.246404525623024</v>
      </c>
      <c r="N4814" s="1">
        <f t="shared" si="845"/>
        <v>26.246405092604778</v>
      </c>
    </row>
    <row r="4815" spans="1:14">
      <c r="A4815" s="1">
        <v>4812</v>
      </c>
      <c r="B4815" s="1">
        <f t="shared" si="846"/>
        <v>4.8120000000000003</v>
      </c>
      <c r="C4815" s="1">
        <v>4.8120000000000003</v>
      </c>
      <c r="D4815" s="1">
        <v>4.8120000000000003</v>
      </c>
      <c r="E4815" s="1">
        <f t="shared" si="836"/>
        <v>11.577672000000002</v>
      </c>
      <c r="F4815" s="1">
        <f t="shared" si="837"/>
        <v>18.570585888000004</v>
      </c>
      <c r="G4815" s="1">
        <f t="shared" si="838"/>
        <v>11.577672000000002</v>
      </c>
      <c r="H4815" s="1">
        <f t="shared" si="839"/>
        <v>18.570586288999976</v>
      </c>
      <c r="I4815" s="1">
        <f t="shared" si="840"/>
        <v>11.577672000000002</v>
      </c>
      <c r="J4815" s="1">
        <f t="shared" si="841"/>
        <v>18.570585888000004</v>
      </c>
      <c r="K4815" s="1">
        <f t="shared" si="842"/>
        <v>11.577672000000002</v>
      </c>
      <c r="L4815" s="1">
        <f t="shared" si="843"/>
        <v>18.570586288999976</v>
      </c>
      <c r="M4815" s="1">
        <f t="shared" si="844"/>
        <v>26.262774424024013</v>
      </c>
      <c r="N4815" s="1">
        <f t="shared" si="845"/>
        <v>26.26277499112361</v>
      </c>
    </row>
    <row r="4816" spans="1:14">
      <c r="A4816" s="1">
        <v>4813</v>
      </c>
      <c r="B4816" s="1">
        <f t="shared" si="846"/>
        <v>4.8129999999999997</v>
      </c>
      <c r="C4816" s="1">
        <v>4.8129999999999997</v>
      </c>
      <c r="D4816" s="1">
        <v>4.8129999999999997</v>
      </c>
      <c r="E4816" s="1">
        <f t="shared" si="836"/>
        <v>11.582484499999998</v>
      </c>
      <c r="F4816" s="1">
        <f t="shared" si="837"/>
        <v>18.582165966166663</v>
      </c>
      <c r="G4816" s="1">
        <f t="shared" si="838"/>
        <v>11.5824845</v>
      </c>
      <c r="H4816" s="1">
        <f t="shared" si="839"/>
        <v>18.582166367249972</v>
      </c>
      <c r="I4816" s="1">
        <f t="shared" si="840"/>
        <v>11.582484499999998</v>
      </c>
      <c r="J4816" s="1">
        <f t="shared" si="841"/>
        <v>18.582165966166663</v>
      </c>
      <c r="K4816" s="1">
        <f t="shared" si="842"/>
        <v>11.5824845</v>
      </c>
      <c r="L4816" s="1">
        <f t="shared" si="843"/>
        <v>18.582166367249972</v>
      </c>
      <c r="M4816" s="1">
        <f t="shared" si="844"/>
        <v>26.279151127620644</v>
      </c>
      <c r="N4816" s="1">
        <f t="shared" si="845"/>
        <v>26.279151694838095</v>
      </c>
    </row>
    <row r="4817" spans="1:14">
      <c r="A4817" s="1">
        <v>4814</v>
      </c>
      <c r="B4817" s="1">
        <f t="shared" si="846"/>
        <v>4.8140000000000001</v>
      </c>
      <c r="C4817" s="1">
        <v>4.8140000000000001</v>
      </c>
      <c r="D4817" s="1">
        <v>4.8140000000000001</v>
      </c>
      <c r="E4817" s="1">
        <f t="shared" si="836"/>
        <v>11.587298000000001</v>
      </c>
      <c r="F4817" s="1">
        <f t="shared" si="837"/>
        <v>18.593750857333333</v>
      </c>
      <c r="G4817" s="1">
        <f t="shared" si="838"/>
        <v>11.587298000000001</v>
      </c>
      <c r="H4817" s="1">
        <f t="shared" si="839"/>
        <v>18.593751258499974</v>
      </c>
      <c r="I4817" s="1">
        <f t="shared" si="840"/>
        <v>11.587298000000001</v>
      </c>
      <c r="J4817" s="1">
        <f t="shared" si="841"/>
        <v>18.593750857333333</v>
      </c>
      <c r="K4817" s="1">
        <f t="shared" si="842"/>
        <v>11.587298000000001</v>
      </c>
      <c r="L4817" s="1">
        <f t="shared" si="843"/>
        <v>18.593751258499974</v>
      </c>
      <c r="M4817" s="1">
        <f t="shared" si="844"/>
        <v>26.295534637827163</v>
      </c>
      <c r="N4817" s="1">
        <f t="shared" si="845"/>
        <v>26.295535205162466</v>
      </c>
    </row>
    <row r="4818" spans="1:14">
      <c r="A4818" s="1">
        <v>4815</v>
      </c>
      <c r="B4818" s="1">
        <f t="shared" si="846"/>
        <v>4.8150000000000004</v>
      </c>
      <c r="C4818" s="1">
        <v>4.8150000000000004</v>
      </c>
      <c r="D4818" s="1">
        <v>4.8150000000000004</v>
      </c>
      <c r="E4818" s="1">
        <f t="shared" si="836"/>
        <v>11.592112500000002</v>
      </c>
      <c r="F4818" s="1">
        <f t="shared" si="837"/>
        <v>18.605340562500004</v>
      </c>
      <c r="G4818" s="1">
        <f t="shared" si="838"/>
        <v>11.592112500000002</v>
      </c>
      <c r="H4818" s="1">
        <f t="shared" si="839"/>
        <v>18.605340963749978</v>
      </c>
      <c r="I4818" s="1">
        <f t="shared" si="840"/>
        <v>11.592112500000002</v>
      </c>
      <c r="J4818" s="1">
        <f t="shared" si="841"/>
        <v>18.605340562500004</v>
      </c>
      <c r="K4818" s="1">
        <f t="shared" si="842"/>
        <v>11.592112500000002</v>
      </c>
      <c r="L4818" s="1">
        <f t="shared" si="843"/>
        <v>18.605340963749978</v>
      </c>
      <c r="M4818" s="1">
        <f t="shared" si="844"/>
        <v>26.311924956057773</v>
      </c>
      <c r="N4818" s="1">
        <f t="shared" si="845"/>
        <v>26.311925523510929</v>
      </c>
    </row>
    <row r="4819" spans="1:14">
      <c r="A4819" s="1">
        <v>4816</v>
      </c>
      <c r="B4819" s="1">
        <f t="shared" si="846"/>
        <v>4.8159999999999998</v>
      </c>
      <c r="C4819" s="1">
        <v>4.8159999999999998</v>
      </c>
      <c r="D4819" s="1">
        <v>4.8159999999999998</v>
      </c>
      <c r="E4819" s="1">
        <f t="shared" si="836"/>
        <v>11.596927999999998</v>
      </c>
      <c r="F4819" s="1">
        <f t="shared" si="837"/>
        <v>18.616935082666664</v>
      </c>
      <c r="G4819" s="1">
        <f t="shared" si="838"/>
        <v>11.596928</v>
      </c>
      <c r="H4819" s="1">
        <f t="shared" si="839"/>
        <v>18.616935483999971</v>
      </c>
      <c r="I4819" s="1">
        <f t="shared" si="840"/>
        <v>11.596927999999998</v>
      </c>
      <c r="J4819" s="1">
        <f t="shared" si="841"/>
        <v>18.616935082666664</v>
      </c>
      <c r="K4819" s="1">
        <f t="shared" si="842"/>
        <v>11.596928</v>
      </c>
      <c r="L4819" s="1">
        <f t="shared" si="843"/>
        <v>18.616935483999971</v>
      </c>
      <c r="M4819" s="1">
        <f t="shared" si="844"/>
        <v>26.328322083726675</v>
      </c>
      <c r="N4819" s="1">
        <f t="shared" si="845"/>
        <v>26.328322651297679</v>
      </c>
    </row>
    <row r="4820" spans="1:14">
      <c r="A4820" s="1">
        <v>4817</v>
      </c>
      <c r="B4820" s="1">
        <f t="shared" si="846"/>
        <v>4.8170000000000002</v>
      </c>
      <c r="C4820" s="1">
        <v>4.8170000000000002</v>
      </c>
      <c r="D4820" s="1">
        <v>4.8170000000000002</v>
      </c>
      <c r="E4820" s="1">
        <f t="shared" si="836"/>
        <v>11.601744500000001</v>
      </c>
      <c r="F4820" s="1">
        <f t="shared" si="837"/>
        <v>18.628534418833333</v>
      </c>
      <c r="G4820" s="1">
        <f t="shared" si="838"/>
        <v>11.601744500000002</v>
      </c>
      <c r="H4820" s="1">
        <f t="shared" si="839"/>
        <v>18.628534820249975</v>
      </c>
      <c r="I4820" s="1">
        <f t="shared" si="840"/>
        <v>11.601744500000001</v>
      </c>
      <c r="J4820" s="1">
        <f t="shared" si="841"/>
        <v>18.628534418833333</v>
      </c>
      <c r="K4820" s="1">
        <f t="shared" si="842"/>
        <v>11.601744500000002</v>
      </c>
      <c r="L4820" s="1">
        <f t="shared" si="843"/>
        <v>18.628534820249975</v>
      </c>
      <c r="M4820" s="1">
        <f t="shared" si="844"/>
        <v>26.3447260222481</v>
      </c>
      <c r="N4820" s="1">
        <f t="shared" si="845"/>
        <v>26.344726589936961</v>
      </c>
    </row>
    <row r="4821" spans="1:14">
      <c r="A4821" s="1">
        <v>4818</v>
      </c>
      <c r="B4821" s="1">
        <f t="shared" si="846"/>
        <v>4.8179999999999996</v>
      </c>
      <c r="C4821" s="1">
        <v>4.8179999999999996</v>
      </c>
      <c r="D4821" s="1">
        <v>4.8179999999999996</v>
      </c>
      <c r="E4821" s="1">
        <f t="shared" si="836"/>
        <v>11.606561999999998</v>
      </c>
      <c r="F4821" s="1">
        <f t="shared" si="837"/>
        <v>18.640138571999994</v>
      </c>
      <c r="G4821" s="1">
        <f t="shared" si="838"/>
        <v>11.606562</v>
      </c>
      <c r="H4821" s="1">
        <f t="shared" si="839"/>
        <v>18.640138973499969</v>
      </c>
      <c r="I4821" s="1">
        <f t="shared" si="840"/>
        <v>11.606561999999998</v>
      </c>
      <c r="J4821" s="1">
        <f t="shared" si="841"/>
        <v>18.640138571999994</v>
      </c>
      <c r="K4821" s="1">
        <f t="shared" si="842"/>
        <v>11.606562</v>
      </c>
      <c r="L4821" s="1">
        <f t="shared" si="843"/>
        <v>18.640138973499969</v>
      </c>
      <c r="M4821" s="1">
        <f t="shared" si="844"/>
        <v>26.36113677303625</v>
      </c>
      <c r="N4821" s="1">
        <f t="shared" si="845"/>
        <v>26.361137340842959</v>
      </c>
    </row>
    <row r="4822" spans="1:14">
      <c r="A4822" s="1">
        <v>4819</v>
      </c>
      <c r="B4822" s="1">
        <f t="shared" si="846"/>
        <v>4.819</v>
      </c>
      <c r="C4822" s="1">
        <v>4.819</v>
      </c>
      <c r="D4822" s="1">
        <v>4.819</v>
      </c>
      <c r="E4822" s="1">
        <f t="shared" si="836"/>
        <v>11.611380499999999</v>
      </c>
      <c r="F4822" s="1">
        <f t="shared" si="837"/>
        <v>18.651747543166664</v>
      </c>
      <c r="G4822" s="1">
        <f t="shared" si="838"/>
        <v>11.611380500000001</v>
      </c>
      <c r="H4822" s="1">
        <f t="shared" si="839"/>
        <v>18.651747944749975</v>
      </c>
      <c r="I4822" s="1">
        <f t="shared" si="840"/>
        <v>11.611380499999999</v>
      </c>
      <c r="J4822" s="1">
        <f t="shared" si="841"/>
        <v>18.651747543166664</v>
      </c>
      <c r="K4822" s="1">
        <f t="shared" si="842"/>
        <v>11.611380500000001</v>
      </c>
      <c r="L4822" s="1">
        <f t="shared" si="843"/>
        <v>18.651747944749975</v>
      </c>
      <c r="M4822" s="1">
        <f t="shared" si="844"/>
        <v>26.377554337505352</v>
      </c>
      <c r="N4822" s="1">
        <f t="shared" si="845"/>
        <v>26.377554905429914</v>
      </c>
    </row>
    <row r="4823" spans="1:14">
      <c r="A4823" s="1">
        <v>4820</v>
      </c>
      <c r="B4823" s="1">
        <f t="shared" si="846"/>
        <v>4.82</v>
      </c>
      <c r="C4823" s="1">
        <v>4.82</v>
      </c>
      <c r="D4823" s="1">
        <v>4.82</v>
      </c>
      <c r="E4823" s="1">
        <f t="shared" si="836"/>
        <v>11.616200000000001</v>
      </c>
      <c r="F4823" s="1">
        <f t="shared" si="837"/>
        <v>18.663361333333334</v>
      </c>
      <c r="G4823" s="1">
        <f t="shared" si="838"/>
        <v>11.616200000000003</v>
      </c>
      <c r="H4823" s="1">
        <f t="shared" si="839"/>
        <v>18.663361734999977</v>
      </c>
      <c r="I4823" s="1">
        <f t="shared" si="840"/>
        <v>11.616200000000001</v>
      </c>
      <c r="J4823" s="1">
        <f t="shared" si="841"/>
        <v>18.663361333333334</v>
      </c>
      <c r="K4823" s="1">
        <f t="shared" si="842"/>
        <v>11.616200000000003</v>
      </c>
      <c r="L4823" s="1">
        <f t="shared" si="843"/>
        <v>18.663361734999977</v>
      </c>
      <c r="M4823" s="1">
        <f t="shared" si="844"/>
        <v>26.393978717069611</v>
      </c>
      <c r="N4823" s="1">
        <f t="shared" si="845"/>
        <v>26.393979285112028</v>
      </c>
    </row>
    <row r="4824" spans="1:14">
      <c r="A4824" s="1">
        <v>4821</v>
      </c>
      <c r="B4824" s="1">
        <f t="shared" si="846"/>
        <v>4.8209999999999997</v>
      </c>
      <c r="C4824" s="1">
        <v>4.8209999999999997</v>
      </c>
      <c r="D4824" s="1">
        <v>4.8209999999999997</v>
      </c>
      <c r="E4824" s="1">
        <f t="shared" si="836"/>
        <v>11.621020499999998</v>
      </c>
      <c r="F4824" s="1">
        <f t="shared" si="837"/>
        <v>18.674979943499995</v>
      </c>
      <c r="G4824" s="1">
        <f t="shared" si="838"/>
        <v>11.6210205</v>
      </c>
      <c r="H4824" s="1">
        <f t="shared" si="839"/>
        <v>18.674980345249971</v>
      </c>
      <c r="I4824" s="1">
        <f t="shared" si="840"/>
        <v>11.621020499999998</v>
      </c>
      <c r="J4824" s="1">
        <f t="shared" si="841"/>
        <v>18.674979943499995</v>
      </c>
      <c r="K4824" s="1">
        <f t="shared" si="842"/>
        <v>11.6210205</v>
      </c>
      <c r="L4824" s="1">
        <f t="shared" si="843"/>
        <v>18.674980345249971</v>
      </c>
      <c r="M4824" s="1">
        <f t="shared" si="844"/>
        <v>26.41040991314323</v>
      </c>
      <c r="N4824" s="1">
        <f t="shared" si="845"/>
        <v>26.410410481303494</v>
      </c>
    </row>
    <row r="4825" spans="1:14">
      <c r="A4825" s="1">
        <v>4822</v>
      </c>
      <c r="B4825" s="1">
        <f t="shared" si="846"/>
        <v>4.8220000000000001</v>
      </c>
      <c r="C4825" s="1">
        <v>4.8220000000000001</v>
      </c>
      <c r="D4825" s="1">
        <v>4.8220000000000001</v>
      </c>
      <c r="E4825" s="1">
        <f t="shared" si="836"/>
        <v>11.625842</v>
      </c>
      <c r="F4825" s="1">
        <f t="shared" si="837"/>
        <v>18.686603374666667</v>
      </c>
      <c r="G4825" s="1">
        <f t="shared" si="838"/>
        <v>11.625842000000002</v>
      </c>
      <c r="H4825" s="1">
        <f t="shared" si="839"/>
        <v>18.686603776499975</v>
      </c>
      <c r="I4825" s="1">
        <f t="shared" si="840"/>
        <v>11.625842</v>
      </c>
      <c r="J4825" s="1">
        <f t="shared" si="841"/>
        <v>18.686603374666667</v>
      </c>
      <c r="K4825" s="1">
        <f t="shared" si="842"/>
        <v>11.625842000000002</v>
      </c>
      <c r="L4825" s="1">
        <f t="shared" si="843"/>
        <v>18.686603776499975</v>
      </c>
      <c r="M4825" s="1">
        <f t="shared" si="844"/>
        <v>26.426847927140447</v>
      </c>
      <c r="N4825" s="1">
        <f t="shared" si="845"/>
        <v>26.426848495418561</v>
      </c>
    </row>
    <row r="4826" spans="1:14">
      <c r="A4826" s="1">
        <v>4823</v>
      </c>
      <c r="B4826" s="1">
        <f t="shared" si="846"/>
        <v>4.8230000000000004</v>
      </c>
      <c r="C4826" s="1">
        <v>4.8230000000000004</v>
      </c>
      <c r="D4826" s="1">
        <v>4.8230000000000004</v>
      </c>
      <c r="E4826" s="1">
        <f t="shared" si="836"/>
        <v>11.630664500000002</v>
      </c>
      <c r="F4826" s="1">
        <f t="shared" si="837"/>
        <v>18.698231627833337</v>
      </c>
      <c r="G4826" s="1">
        <f t="shared" si="838"/>
        <v>11.630664500000004</v>
      </c>
      <c r="H4826" s="1">
        <f t="shared" si="839"/>
        <v>18.698232029749978</v>
      </c>
      <c r="I4826" s="1">
        <f t="shared" si="840"/>
        <v>11.630664500000002</v>
      </c>
      <c r="J4826" s="1">
        <f t="shared" si="841"/>
        <v>18.698231627833337</v>
      </c>
      <c r="K4826" s="1">
        <f t="shared" si="842"/>
        <v>11.630664500000004</v>
      </c>
      <c r="L4826" s="1">
        <f t="shared" si="843"/>
        <v>18.698232029749978</v>
      </c>
      <c r="M4826" s="1">
        <f t="shared" si="844"/>
        <v>26.443292760475458</v>
      </c>
      <c r="N4826" s="1">
        <f t="shared" si="845"/>
        <v>26.443293328871423</v>
      </c>
    </row>
    <row r="4827" spans="1:14">
      <c r="A4827" s="1">
        <v>4824</v>
      </c>
      <c r="B4827" s="1">
        <f t="shared" si="846"/>
        <v>4.8239999999999998</v>
      </c>
      <c r="C4827" s="1">
        <v>4.8239999999999998</v>
      </c>
      <c r="D4827" s="1">
        <v>4.8239999999999998</v>
      </c>
      <c r="E4827" s="1">
        <f t="shared" si="836"/>
        <v>11.635487999999999</v>
      </c>
      <c r="F4827" s="1">
        <f t="shared" si="837"/>
        <v>18.709864703999997</v>
      </c>
      <c r="G4827" s="1">
        <f t="shared" si="838"/>
        <v>11.635488</v>
      </c>
      <c r="H4827" s="1">
        <f t="shared" si="839"/>
        <v>18.70986510599997</v>
      </c>
      <c r="I4827" s="1">
        <f t="shared" si="840"/>
        <v>11.635487999999999</v>
      </c>
      <c r="J4827" s="1">
        <f t="shared" si="841"/>
        <v>18.709864703999997</v>
      </c>
      <c r="K4827" s="1">
        <f t="shared" si="842"/>
        <v>11.635488</v>
      </c>
      <c r="L4827" s="1">
        <f t="shared" si="843"/>
        <v>18.70986510599997</v>
      </c>
      <c r="M4827" s="1">
        <f t="shared" si="844"/>
        <v>26.459744414562472</v>
      </c>
      <c r="N4827" s="1">
        <f t="shared" si="845"/>
        <v>26.459744983076284</v>
      </c>
    </row>
    <row r="4828" spans="1:14">
      <c r="A4828" s="1">
        <v>4825</v>
      </c>
      <c r="B4828" s="1">
        <f t="shared" si="846"/>
        <v>4.8250000000000002</v>
      </c>
      <c r="C4828" s="1">
        <v>4.8250000000000002</v>
      </c>
      <c r="D4828" s="1">
        <v>4.8250000000000002</v>
      </c>
      <c r="E4828" s="1">
        <f t="shared" si="836"/>
        <v>11.6403125</v>
      </c>
      <c r="F4828" s="1">
        <f t="shared" si="837"/>
        <v>18.721502604166666</v>
      </c>
      <c r="G4828" s="1">
        <f t="shared" si="838"/>
        <v>11.640312500000002</v>
      </c>
      <c r="H4828" s="1">
        <f t="shared" si="839"/>
        <v>18.721503006249975</v>
      </c>
      <c r="I4828" s="1">
        <f t="shared" si="840"/>
        <v>11.6403125</v>
      </c>
      <c r="J4828" s="1">
        <f t="shared" si="841"/>
        <v>18.721502604166666</v>
      </c>
      <c r="K4828" s="1">
        <f t="shared" si="842"/>
        <v>11.640312500000002</v>
      </c>
      <c r="L4828" s="1">
        <f t="shared" si="843"/>
        <v>18.721503006249975</v>
      </c>
      <c r="M4828" s="1">
        <f t="shared" si="844"/>
        <v>26.476202890815717</v>
      </c>
      <c r="N4828" s="1">
        <f t="shared" si="845"/>
        <v>26.476203459447387</v>
      </c>
    </row>
    <row r="4829" spans="1:14">
      <c r="A4829" s="1">
        <v>4826</v>
      </c>
      <c r="B4829" s="1">
        <f t="shared" si="846"/>
        <v>4.8259999999999996</v>
      </c>
      <c r="C4829" s="1">
        <v>4.8259999999999996</v>
      </c>
      <c r="D4829" s="1">
        <v>4.8259999999999996</v>
      </c>
      <c r="E4829" s="1">
        <f t="shared" si="836"/>
        <v>11.645137999999998</v>
      </c>
      <c r="F4829" s="1">
        <f t="shared" si="837"/>
        <v>18.733145329333325</v>
      </c>
      <c r="G4829" s="1">
        <f t="shared" si="838"/>
        <v>11.645137999999999</v>
      </c>
      <c r="H4829" s="1">
        <f t="shared" si="839"/>
        <v>18.73314573149997</v>
      </c>
      <c r="I4829" s="1">
        <f t="shared" si="840"/>
        <v>11.645137999999998</v>
      </c>
      <c r="J4829" s="1">
        <f t="shared" si="841"/>
        <v>18.733145329333325</v>
      </c>
      <c r="K4829" s="1">
        <f t="shared" si="842"/>
        <v>11.645137999999999</v>
      </c>
      <c r="L4829" s="1">
        <f t="shared" si="843"/>
        <v>18.73314573149997</v>
      </c>
      <c r="M4829" s="1">
        <f t="shared" si="844"/>
        <v>26.49266819064939</v>
      </c>
      <c r="N4829" s="1">
        <f t="shared" si="845"/>
        <v>26.492668759398914</v>
      </c>
    </row>
    <row r="4830" spans="1:14">
      <c r="A4830" s="1">
        <v>4827</v>
      </c>
      <c r="B4830" s="1">
        <f t="shared" si="846"/>
        <v>4.827</v>
      </c>
      <c r="C4830" s="1">
        <v>4.827</v>
      </c>
      <c r="D4830" s="1">
        <v>4.827</v>
      </c>
      <c r="E4830" s="1">
        <f t="shared" si="836"/>
        <v>11.649964499999999</v>
      </c>
      <c r="F4830" s="1">
        <f t="shared" si="837"/>
        <v>18.744792880499997</v>
      </c>
      <c r="G4830" s="1">
        <f t="shared" si="838"/>
        <v>11.649964500000001</v>
      </c>
      <c r="H4830" s="1">
        <f t="shared" si="839"/>
        <v>18.744793282749974</v>
      </c>
      <c r="I4830" s="1">
        <f t="shared" si="840"/>
        <v>11.649964499999999</v>
      </c>
      <c r="J4830" s="1">
        <f t="shared" si="841"/>
        <v>18.744792880499997</v>
      </c>
      <c r="K4830" s="1">
        <f t="shared" si="842"/>
        <v>11.649964500000001</v>
      </c>
      <c r="L4830" s="1">
        <f t="shared" si="843"/>
        <v>18.744793282749974</v>
      </c>
      <c r="M4830" s="1">
        <f t="shared" si="844"/>
        <v>26.50914031547773</v>
      </c>
      <c r="N4830" s="1">
        <f t="shared" si="845"/>
        <v>26.509140884345104</v>
      </c>
    </row>
    <row r="4831" spans="1:14">
      <c r="A4831" s="1">
        <v>4828</v>
      </c>
      <c r="B4831" s="1">
        <f t="shared" si="846"/>
        <v>4.8280000000000003</v>
      </c>
      <c r="C4831" s="1">
        <v>4.8280000000000003</v>
      </c>
      <c r="D4831" s="1">
        <v>4.8280000000000003</v>
      </c>
      <c r="E4831" s="1">
        <f t="shared" si="836"/>
        <v>11.654792000000002</v>
      </c>
      <c r="F4831" s="1">
        <f t="shared" si="837"/>
        <v>18.75644525866667</v>
      </c>
      <c r="G4831" s="1">
        <f t="shared" si="838"/>
        <v>11.654792000000002</v>
      </c>
      <c r="H4831" s="1">
        <f t="shared" si="839"/>
        <v>18.756445660999979</v>
      </c>
      <c r="I4831" s="1">
        <f t="shared" si="840"/>
        <v>11.654792000000002</v>
      </c>
      <c r="J4831" s="1">
        <f t="shared" si="841"/>
        <v>18.75644525866667</v>
      </c>
      <c r="K4831" s="1">
        <f t="shared" si="842"/>
        <v>11.654792000000002</v>
      </c>
      <c r="L4831" s="1">
        <f t="shared" si="843"/>
        <v>18.756445660999979</v>
      </c>
      <c r="M4831" s="1">
        <f t="shared" si="844"/>
        <v>26.525619266714937</v>
      </c>
      <c r="N4831" s="1">
        <f t="shared" si="845"/>
        <v>26.525619835700162</v>
      </c>
    </row>
    <row r="4832" spans="1:14">
      <c r="A4832" s="1">
        <v>4829</v>
      </c>
      <c r="B4832" s="1">
        <f t="shared" si="846"/>
        <v>4.8289999999999997</v>
      </c>
      <c r="C4832" s="1">
        <v>4.8289999999999997</v>
      </c>
      <c r="D4832" s="1">
        <v>4.8289999999999997</v>
      </c>
      <c r="E4832" s="1">
        <f t="shared" si="836"/>
        <v>11.659620499999999</v>
      </c>
      <c r="F4832" s="1">
        <f t="shared" si="837"/>
        <v>18.76810246483333</v>
      </c>
      <c r="G4832" s="1">
        <f t="shared" si="838"/>
        <v>11.659620499999999</v>
      </c>
      <c r="H4832" s="1">
        <f t="shared" si="839"/>
        <v>18.768102867249972</v>
      </c>
      <c r="I4832" s="1">
        <f t="shared" si="840"/>
        <v>11.659620499999999</v>
      </c>
      <c r="J4832" s="1">
        <f t="shared" si="841"/>
        <v>18.76810246483333</v>
      </c>
      <c r="K4832" s="1">
        <f t="shared" si="842"/>
        <v>11.659620499999999</v>
      </c>
      <c r="L4832" s="1">
        <f t="shared" si="843"/>
        <v>18.768102867249972</v>
      </c>
      <c r="M4832" s="1">
        <f t="shared" si="844"/>
        <v>26.542105045775209</v>
      </c>
      <c r="N4832" s="1">
        <f t="shared" si="845"/>
        <v>26.542105614878285</v>
      </c>
    </row>
    <row r="4833" spans="1:14">
      <c r="A4833" s="1">
        <v>4830</v>
      </c>
      <c r="B4833" s="1">
        <f t="shared" si="846"/>
        <v>4.83</v>
      </c>
      <c r="C4833" s="1">
        <v>4.83</v>
      </c>
      <c r="D4833" s="1">
        <v>4.83</v>
      </c>
      <c r="E4833" s="1">
        <f t="shared" si="836"/>
        <v>11.66445</v>
      </c>
      <c r="F4833" s="1">
        <f t="shared" si="837"/>
        <v>18.779764499999999</v>
      </c>
      <c r="G4833" s="1">
        <f t="shared" si="838"/>
        <v>11.66445</v>
      </c>
      <c r="H4833" s="1">
        <f t="shared" si="839"/>
        <v>18.779764902499977</v>
      </c>
      <c r="I4833" s="1">
        <f t="shared" si="840"/>
        <v>11.66445</v>
      </c>
      <c r="J4833" s="1">
        <f t="shared" si="841"/>
        <v>18.779764499999999</v>
      </c>
      <c r="K4833" s="1">
        <f t="shared" si="842"/>
        <v>11.66445</v>
      </c>
      <c r="L4833" s="1">
        <f t="shared" si="843"/>
        <v>18.779764902499977</v>
      </c>
      <c r="M4833" s="1">
        <f t="shared" si="844"/>
        <v>26.558597654072784</v>
      </c>
      <c r="N4833" s="1">
        <f t="shared" si="845"/>
        <v>26.558598223293711</v>
      </c>
    </row>
    <row r="4834" spans="1:14">
      <c r="A4834" s="1">
        <v>4831</v>
      </c>
      <c r="B4834" s="1">
        <f t="shared" si="846"/>
        <v>4.8310000000000004</v>
      </c>
      <c r="C4834" s="1">
        <v>4.8310000000000004</v>
      </c>
      <c r="D4834" s="1">
        <v>4.8310000000000004</v>
      </c>
      <c r="E4834" s="1">
        <f t="shared" si="836"/>
        <v>11.669280500000003</v>
      </c>
      <c r="F4834" s="1">
        <f t="shared" si="837"/>
        <v>18.791431365166673</v>
      </c>
      <c r="G4834" s="1">
        <f t="shared" si="838"/>
        <v>11.669280500000003</v>
      </c>
      <c r="H4834" s="1">
        <f t="shared" si="839"/>
        <v>18.79143176774998</v>
      </c>
      <c r="I4834" s="1">
        <f t="shared" si="840"/>
        <v>11.669280500000003</v>
      </c>
      <c r="J4834" s="1">
        <f t="shared" si="841"/>
        <v>18.791431365166673</v>
      </c>
      <c r="K4834" s="1">
        <f t="shared" si="842"/>
        <v>11.669280500000003</v>
      </c>
      <c r="L4834" s="1">
        <f t="shared" si="843"/>
        <v>18.79143176774998</v>
      </c>
      <c r="M4834" s="1">
        <f t="shared" si="844"/>
        <v>26.575097093021874</v>
      </c>
      <c r="N4834" s="1">
        <f t="shared" si="845"/>
        <v>26.575097662360644</v>
      </c>
    </row>
    <row r="4835" spans="1:14">
      <c r="A4835" s="1">
        <v>4832</v>
      </c>
      <c r="B4835" s="1">
        <f t="shared" si="846"/>
        <v>4.8319999999999999</v>
      </c>
      <c r="C4835" s="1">
        <v>4.8319999999999999</v>
      </c>
      <c r="D4835" s="1">
        <v>4.8319999999999999</v>
      </c>
      <c r="E4835" s="1">
        <f t="shared" si="836"/>
        <v>11.674111999999999</v>
      </c>
      <c r="F4835" s="1">
        <f t="shared" si="837"/>
        <v>18.803103061333331</v>
      </c>
      <c r="G4835" s="1">
        <f t="shared" si="838"/>
        <v>11.674112000000001</v>
      </c>
      <c r="H4835" s="1">
        <f t="shared" si="839"/>
        <v>18.803103463999975</v>
      </c>
      <c r="I4835" s="1">
        <f t="shared" si="840"/>
        <v>11.674111999999999</v>
      </c>
      <c r="J4835" s="1">
        <f t="shared" si="841"/>
        <v>18.803103061333331</v>
      </c>
      <c r="K4835" s="1">
        <f t="shared" si="842"/>
        <v>11.674112000000001</v>
      </c>
      <c r="L4835" s="1">
        <f t="shared" si="843"/>
        <v>18.803103463999975</v>
      </c>
      <c r="M4835" s="1">
        <f t="shared" si="844"/>
        <v>26.591603364036658</v>
      </c>
      <c r="N4835" s="1">
        <f t="shared" si="845"/>
        <v>26.591603933493289</v>
      </c>
    </row>
    <row r="4836" spans="1:14">
      <c r="A4836" s="1">
        <v>4833</v>
      </c>
      <c r="B4836" s="1">
        <f t="shared" si="846"/>
        <v>4.8330000000000002</v>
      </c>
      <c r="C4836" s="1">
        <v>4.8330000000000002</v>
      </c>
      <c r="D4836" s="1">
        <v>4.8330000000000002</v>
      </c>
      <c r="E4836" s="1">
        <f t="shared" si="836"/>
        <v>11.6789445</v>
      </c>
      <c r="F4836" s="1">
        <f t="shared" si="837"/>
        <v>18.814779589499999</v>
      </c>
      <c r="G4836" s="1">
        <f t="shared" si="838"/>
        <v>11.678944500000002</v>
      </c>
      <c r="H4836" s="1">
        <f t="shared" si="839"/>
        <v>18.814779992249978</v>
      </c>
      <c r="I4836" s="1">
        <f t="shared" si="840"/>
        <v>11.6789445</v>
      </c>
      <c r="J4836" s="1">
        <f t="shared" si="841"/>
        <v>18.814779589499999</v>
      </c>
      <c r="K4836" s="1">
        <f t="shared" si="842"/>
        <v>11.678944500000002</v>
      </c>
      <c r="L4836" s="1">
        <f t="shared" si="843"/>
        <v>18.814779992249978</v>
      </c>
      <c r="M4836" s="1">
        <f t="shared" si="844"/>
        <v>26.608116468531392</v>
      </c>
      <c r="N4836" s="1">
        <f t="shared" si="845"/>
        <v>26.608117038105874</v>
      </c>
    </row>
    <row r="4837" spans="1:14">
      <c r="A4837" s="1">
        <v>4834</v>
      </c>
      <c r="B4837" s="1">
        <f t="shared" si="846"/>
        <v>4.8339999999999996</v>
      </c>
      <c r="C4837" s="1">
        <v>4.8339999999999996</v>
      </c>
      <c r="D4837" s="1">
        <v>4.8339999999999996</v>
      </c>
      <c r="E4837" s="1">
        <f t="shared" si="836"/>
        <v>11.683777999999998</v>
      </c>
      <c r="F4837" s="1">
        <f t="shared" si="837"/>
        <v>18.826460950666661</v>
      </c>
      <c r="G4837" s="1">
        <f t="shared" si="838"/>
        <v>11.683777999999998</v>
      </c>
      <c r="H4837" s="1">
        <f t="shared" si="839"/>
        <v>18.826461353499973</v>
      </c>
      <c r="I4837" s="1">
        <f t="shared" si="840"/>
        <v>11.683777999999998</v>
      </c>
      <c r="J4837" s="1">
        <f t="shared" si="841"/>
        <v>18.826460950666661</v>
      </c>
      <c r="K4837" s="1">
        <f t="shared" si="842"/>
        <v>11.683777999999998</v>
      </c>
      <c r="L4837" s="1">
        <f t="shared" si="843"/>
        <v>18.826461353499973</v>
      </c>
      <c r="M4837" s="1">
        <f t="shared" si="844"/>
        <v>26.624636407920264</v>
      </c>
      <c r="N4837" s="1">
        <f t="shared" si="845"/>
        <v>26.624636977612596</v>
      </c>
    </row>
    <row r="4838" spans="1:14">
      <c r="A4838" s="1">
        <v>4835</v>
      </c>
      <c r="B4838" s="1">
        <f t="shared" si="846"/>
        <v>4.835</v>
      </c>
      <c r="C4838" s="1">
        <v>4.835</v>
      </c>
      <c r="D4838" s="1">
        <v>4.835</v>
      </c>
      <c r="E4838" s="1">
        <f t="shared" si="836"/>
        <v>11.6886125</v>
      </c>
      <c r="F4838" s="1">
        <f t="shared" si="837"/>
        <v>18.838147145833332</v>
      </c>
      <c r="G4838" s="1">
        <f t="shared" si="838"/>
        <v>11.6886125</v>
      </c>
      <c r="H4838" s="1">
        <f t="shared" si="839"/>
        <v>18.838147548749976</v>
      </c>
      <c r="I4838" s="1">
        <f t="shared" si="840"/>
        <v>11.6886125</v>
      </c>
      <c r="J4838" s="1">
        <f t="shared" si="841"/>
        <v>18.838147145833332</v>
      </c>
      <c r="K4838" s="1">
        <f t="shared" si="842"/>
        <v>11.6886125</v>
      </c>
      <c r="L4838" s="1">
        <f t="shared" si="843"/>
        <v>18.838147548749976</v>
      </c>
      <c r="M4838" s="1">
        <f t="shared" si="844"/>
        <v>26.641163183617511</v>
      </c>
      <c r="N4838" s="1">
        <f t="shared" si="845"/>
        <v>26.641163753427691</v>
      </c>
    </row>
    <row r="4839" spans="1:14">
      <c r="A4839" s="1">
        <v>4836</v>
      </c>
      <c r="B4839" s="1">
        <f t="shared" si="846"/>
        <v>4.8360000000000003</v>
      </c>
      <c r="C4839" s="1">
        <v>4.8360000000000003</v>
      </c>
      <c r="D4839" s="1">
        <v>4.8360000000000003</v>
      </c>
      <c r="E4839" s="1">
        <f t="shared" si="836"/>
        <v>11.693448000000002</v>
      </c>
      <c r="F4839" s="1">
        <f t="shared" si="837"/>
        <v>18.849838176000002</v>
      </c>
      <c r="G4839" s="1">
        <f t="shared" si="838"/>
        <v>11.693448000000002</v>
      </c>
      <c r="H4839" s="1">
        <f t="shared" si="839"/>
        <v>18.849838578999979</v>
      </c>
      <c r="I4839" s="1">
        <f t="shared" si="840"/>
        <v>11.693448000000002</v>
      </c>
      <c r="J4839" s="1">
        <f t="shared" si="841"/>
        <v>18.849838176000002</v>
      </c>
      <c r="K4839" s="1">
        <f t="shared" si="842"/>
        <v>11.693448000000002</v>
      </c>
      <c r="L4839" s="1">
        <f t="shared" si="843"/>
        <v>18.849838578999979</v>
      </c>
      <c r="M4839" s="1">
        <f t="shared" si="844"/>
        <v>26.657696797037328</v>
      </c>
      <c r="N4839" s="1">
        <f t="shared" si="845"/>
        <v>26.657697366965358</v>
      </c>
    </row>
    <row r="4840" spans="1:14">
      <c r="A4840" s="1">
        <v>4837</v>
      </c>
      <c r="B4840" s="1">
        <f t="shared" si="846"/>
        <v>4.8369999999999997</v>
      </c>
      <c r="C4840" s="1">
        <v>4.8369999999999997</v>
      </c>
      <c r="D4840" s="1">
        <v>4.8369999999999997</v>
      </c>
      <c r="E4840" s="1">
        <f t="shared" si="836"/>
        <v>11.698284499999998</v>
      </c>
      <c r="F4840" s="1">
        <f t="shared" si="837"/>
        <v>18.86153404216666</v>
      </c>
      <c r="G4840" s="1">
        <f t="shared" si="838"/>
        <v>11.6982845</v>
      </c>
      <c r="H4840" s="1">
        <f t="shared" si="839"/>
        <v>18.861534445249973</v>
      </c>
      <c r="I4840" s="1">
        <f t="shared" si="840"/>
        <v>11.698284499999998</v>
      </c>
      <c r="J4840" s="1">
        <f t="shared" si="841"/>
        <v>18.86153404216666</v>
      </c>
      <c r="K4840" s="1">
        <f t="shared" si="842"/>
        <v>11.6982845</v>
      </c>
      <c r="L4840" s="1">
        <f t="shared" si="843"/>
        <v>18.861534445249973</v>
      </c>
      <c r="M4840" s="1">
        <f t="shared" si="844"/>
        <v>26.674237249593915</v>
      </c>
      <c r="N4840" s="1">
        <f t="shared" si="845"/>
        <v>26.674237819639803</v>
      </c>
    </row>
    <row r="4841" spans="1:14">
      <c r="A4841" s="1">
        <v>4838</v>
      </c>
      <c r="B4841" s="1">
        <f t="shared" si="846"/>
        <v>4.8380000000000001</v>
      </c>
      <c r="C4841" s="1">
        <v>4.8380000000000001</v>
      </c>
      <c r="D4841" s="1">
        <v>4.8380000000000001</v>
      </c>
      <c r="E4841" s="1">
        <f t="shared" si="836"/>
        <v>11.703122</v>
      </c>
      <c r="F4841" s="1">
        <f t="shared" si="837"/>
        <v>18.873234745333335</v>
      </c>
      <c r="G4841" s="1">
        <f t="shared" si="838"/>
        <v>11.703122000000002</v>
      </c>
      <c r="H4841" s="1">
        <f t="shared" si="839"/>
        <v>18.873235148499976</v>
      </c>
      <c r="I4841" s="1">
        <f t="shared" si="840"/>
        <v>11.703122</v>
      </c>
      <c r="J4841" s="1">
        <f t="shared" si="841"/>
        <v>18.873234745333335</v>
      </c>
      <c r="K4841" s="1">
        <f t="shared" si="842"/>
        <v>11.703122000000002</v>
      </c>
      <c r="L4841" s="1">
        <f t="shared" si="843"/>
        <v>18.873235148499976</v>
      </c>
      <c r="M4841" s="1">
        <f t="shared" si="844"/>
        <v>26.690784542701529</v>
      </c>
      <c r="N4841" s="1">
        <f t="shared" si="845"/>
        <v>26.69078511286526</v>
      </c>
    </row>
    <row r="4842" spans="1:14">
      <c r="A4842" s="1">
        <v>4839</v>
      </c>
      <c r="B4842" s="1">
        <f t="shared" si="846"/>
        <v>4.8390000000000004</v>
      </c>
      <c r="C4842" s="1">
        <v>4.8390000000000004</v>
      </c>
      <c r="D4842" s="1">
        <v>4.8390000000000004</v>
      </c>
      <c r="E4842" s="1">
        <f t="shared" si="836"/>
        <v>11.707960500000002</v>
      </c>
      <c r="F4842" s="1">
        <f t="shared" si="837"/>
        <v>18.884940286500004</v>
      </c>
      <c r="G4842" s="1">
        <f t="shared" si="838"/>
        <v>11.707960500000004</v>
      </c>
      <c r="H4842" s="1">
        <f t="shared" si="839"/>
        <v>18.884940689749978</v>
      </c>
      <c r="I4842" s="1">
        <f t="shared" si="840"/>
        <v>11.707960500000002</v>
      </c>
      <c r="J4842" s="1">
        <f t="shared" si="841"/>
        <v>18.884940286500004</v>
      </c>
      <c r="K4842" s="1">
        <f t="shared" si="842"/>
        <v>11.707960500000004</v>
      </c>
      <c r="L4842" s="1">
        <f t="shared" si="843"/>
        <v>18.884940689749978</v>
      </c>
      <c r="M4842" s="1">
        <f t="shared" si="844"/>
        <v>26.707338677774349</v>
      </c>
      <c r="N4842" s="1">
        <f t="shared" si="845"/>
        <v>26.707339248055931</v>
      </c>
    </row>
    <row r="4843" spans="1:14">
      <c r="A4843" s="1">
        <v>4840</v>
      </c>
      <c r="B4843" s="1">
        <f t="shared" si="846"/>
        <v>4.84</v>
      </c>
      <c r="C4843" s="1">
        <v>4.84</v>
      </c>
      <c r="D4843" s="1">
        <v>4.84</v>
      </c>
      <c r="E4843" s="1">
        <f t="shared" si="836"/>
        <v>11.7128</v>
      </c>
      <c r="F4843" s="1">
        <f t="shared" si="837"/>
        <v>18.896650666666666</v>
      </c>
      <c r="G4843" s="1">
        <f t="shared" si="838"/>
        <v>11.712800000000001</v>
      </c>
      <c r="H4843" s="1">
        <f t="shared" si="839"/>
        <v>18.896651069999972</v>
      </c>
      <c r="I4843" s="1">
        <f t="shared" si="840"/>
        <v>11.7128</v>
      </c>
      <c r="J4843" s="1">
        <f t="shared" si="841"/>
        <v>18.896650666666666</v>
      </c>
      <c r="K4843" s="1">
        <f t="shared" si="842"/>
        <v>11.712800000000001</v>
      </c>
      <c r="L4843" s="1">
        <f t="shared" si="843"/>
        <v>18.896651069999972</v>
      </c>
      <c r="M4843" s="1">
        <f t="shared" si="844"/>
        <v>26.723899656226585</v>
      </c>
      <c r="N4843" s="1">
        <f t="shared" si="845"/>
        <v>26.723900226626018</v>
      </c>
    </row>
    <row r="4844" spans="1:14">
      <c r="A4844" s="1">
        <v>4841</v>
      </c>
      <c r="B4844" s="1">
        <f t="shared" si="846"/>
        <v>4.8410000000000002</v>
      </c>
      <c r="C4844" s="1">
        <v>4.8410000000000002</v>
      </c>
      <c r="D4844" s="1">
        <v>4.8410000000000002</v>
      </c>
      <c r="E4844" s="1">
        <f t="shared" si="836"/>
        <v>11.717640500000002</v>
      </c>
      <c r="F4844" s="1">
        <f t="shared" si="837"/>
        <v>18.908365886833337</v>
      </c>
      <c r="G4844" s="1">
        <f t="shared" si="838"/>
        <v>11.717640500000003</v>
      </c>
      <c r="H4844" s="1">
        <f t="shared" si="839"/>
        <v>18.908366290249976</v>
      </c>
      <c r="I4844" s="1">
        <f t="shared" si="840"/>
        <v>11.717640500000002</v>
      </c>
      <c r="J4844" s="1">
        <f t="shared" si="841"/>
        <v>18.908365886833337</v>
      </c>
      <c r="K4844" s="1">
        <f t="shared" si="842"/>
        <v>11.717640500000003</v>
      </c>
      <c r="L4844" s="1">
        <f t="shared" si="843"/>
        <v>18.908366290249976</v>
      </c>
      <c r="M4844" s="1">
        <f t="shared" si="844"/>
        <v>26.740467479472482</v>
      </c>
      <c r="N4844" s="1">
        <f t="shared" si="845"/>
        <v>26.740468049989762</v>
      </c>
    </row>
    <row r="4845" spans="1:14">
      <c r="A4845" s="1">
        <v>4842</v>
      </c>
      <c r="B4845" s="1">
        <f t="shared" si="846"/>
        <v>4.8419999999999996</v>
      </c>
      <c r="C4845" s="1">
        <v>4.8419999999999996</v>
      </c>
      <c r="D4845" s="1">
        <v>4.8419999999999996</v>
      </c>
      <c r="E4845" s="1">
        <f t="shared" si="836"/>
        <v>11.722481999999998</v>
      </c>
      <c r="F4845" s="1">
        <f t="shared" si="837"/>
        <v>18.920085947999993</v>
      </c>
      <c r="G4845" s="1">
        <f t="shared" si="838"/>
        <v>11.722482000000001</v>
      </c>
      <c r="H4845" s="1">
        <f t="shared" si="839"/>
        <v>18.920086351499968</v>
      </c>
      <c r="I4845" s="1">
        <f t="shared" si="840"/>
        <v>11.722481999999998</v>
      </c>
      <c r="J4845" s="1">
        <f t="shared" si="841"/>
        <v>18.920085947999993</v>
      </c>
      <c r="K4845" s="1">
        <f t="shared" si="842"/>
        <v>11.722482000000001</v>
      </c>
      <c r="L4845" s="1">
        <f t="shared" si="843"/>
        <v>18.920086351499968</v>
      </c>
      <c r="M4845" s="1">
        <f t="shared" si="844"/>
        <v>26.757042148926207</v>
      </c>
      <c r="N4845" s="1">
        <f t="shared" si="845"/>
        <v>26.757042719561344</v>
      </c>
    </row>
    <row r="4846" spans="1:14">
      <c r="A4846" s="1">
        <v>4843</v>
      </c>
      <c r="B4846" s="1">
        <f t="shared" si="846"/>
        <v>4.843</v>
      </c>
      <c r="C4846" s="1">
        <v>4.843</v>
      </c>
      <c r="D4846" s="1">
        <v>4.843</v>
      </c>
      <c r="E4846" s="1">
        <f t="shared" ref="E4846:E4909" si="847">0.5*POWER(B4846,2)</f>
        <v>11.7273245</v>
      </c>
      <c r="F4846" s="1">
        <f t="shared" ref="F4846:F4909" si="848">(1/6) * POWER(B4846, 3)</f>
        <v>18.931810851166667</v>
      </c>
      <c r="G4846" s="1">
        <f t="shared" ref="G4846:G4909" si="849">G4845+(0.5*(B4846-B4845)*(C4846+C4845))</f>
        <v>11.727324500000003</v>
      </c>
      <c r="H4846" s="1">
        <f t="shared" ref="H4846:H4909" si="850">H4845+(0.5*(B4846-B4845)*(G4846+G4845))</f>
        <v>18.931811254749974</v>
      </c>
      <c r="I4846" s="1">
        <f t="shared" ref="I4846:I4909" si="851">0.5*POWER(B4846,2)</f>
        <v>11.7273245</v>
      </c>
      <c r="J4846" s="1">
        <f t="shared" ref="J4846:J4909" si="852">(1/6) * POWER(B4846, 3)</f>
        <v>18.931810851166667</v>
      </c>
      <c r="K4846" s="1">
        <f t="shared" ref="K4846:K4909" si="853">K4845+(0.5*(B4846-B4845)*(D4846+D4845))</f>
        <v>11.727324500000003</v>
      </c>
      <c r="L4846" s="1">
        <f t="shared" ref="L4846:L4909" si="854">L4845+(0.5*(B4846-B4845)*(K4846+K4845))</f>
        <v>18.931811254749974</v>
      </c>
      <c r="M4846" s="1">
        <f t="shared" ref="M4846:M4909" si="855">SQRT(POWER(F4846, 2) + POWER(J4846, 2))</f>
        <v>26.773623666002027</v>
      </c>
      <c r="N4846" s="1">
        <f t="shared" ref="N4846:N4909" si="856">SQRT(POWER(H4846, 2) + POWER(L4846, 2))</f>
        <v>26.773624236755015</v>
      </c>
    </row>
    <row r="4847" spans="1:14">
      <c r="A4847" s="1">
        <v>4844</v>
      </c>
      <c r="B4847" s="1">
        <f t="shared" si="846"/>
        <v>4.8440000000000003</v>
      </c>
      <c r="C4847" s="1">
        <v>4.8440000000000003</v>
      </c>
      <c r="D4847" s="1">
        <v>4.8440000000000003</v>
      </c>
      <c r="E4847" s="1">
        <f t="shared" si="847"/>
        <v>11.732168000000001</v>
      </c>
      <c r="F4847" s="1">
        <f t="shared" si="848"/>
        <v>18.943540597333335</v>
      </c>
      <c r="G4847" s="1">
        <f t="shared" si="849"/>
        <v>11.732168000000005</v>
      </c>
      <c r="H4847" s="1">
        <f t="shared" si="850"/>
        <v>18.943541000999979</v>
      </c>
      <c r="I4847" s="1">
        <f t="shared" si="851"/>
        <v>11.732168000000001</v>
      </c>
      <c r="J4847" s="1">
        <f t="shared" si="852"/>
        <v>18.943540597333335</v>
      </c>
      <c r="K4847" s="1">
        <f t="shared" si="853"/>
        <v>11.732168000000005</v>
      </c>
      <c r="L4847" s="1">
        <f t="shared" si="854"/>
        <v>18.943541000999979</v>
      </c>
      <c r="M4847" s="1">
        <f t="shared" si="855"/>
        <v>26.790212032114123</v>
      </c>
      <c r="N4847" s="1">
        <f t="shared" si="856"/>
        <v>26.790212602984965</v>
      </c>
    </row>
    <row r="4848" spans="1:14">
      <c r="A4848" s="1">
        <v>4845</v>
      </c>
      <c r="B4848" s="1">
        <f t="shared" ref="B4848:B4911" si="857">A4848/1000</f>
        <v>4.8449999999999998</v>
      </c>
      <c r="C4848" s="1">
        <v>4.8449999999999998</v>
      </c>
      <c r="D4848" s="1">
        <v>4.8449999999999998</v>
      </c>
      <c r="E4848" s="1">
        <f t="shared" si="847"/>
        <v>11.737012499999999</v>
      </c>
      <c r="F4848" s="1">
        <f t="shared" si="848"/>
        <v>18.955275187499996</v>
      </c>
      <c r="G4848" s="1">
        <f t="shared" si="849"/>
        <v>11.737012500000002</v>
      </c>
      <c r="H4848" s="1">
        <f t="shared" si="850"/>
        <v>18.955275591249972</v>
      </c>
      <c r="I4848" s="1">
        <f t="shared" si="851"/>
        <v>11.737012499999999</v>
      </c>
      <c r="J4848" s="1">
        <f t="shared" si="852"/>
        <v>18.955275187499996</v>
      </c>
      <c r="K4848" s="1">
        <f t="shared" si="853"/>
        <v>11.737012500000002</v>
      </c>
      <c r="L4848" s="1">
        <f t="shared" si="854"/>
        <v>18.955275591249972</v>
      </c>
      <c r="M4848" s="1">
        <f t="shared" si="855"/>
        <v>26.806807248676709</v>
      </c>
      <c r="N4848" s="1">
        <f t="shared" si="856"/>
        <v>26.806807819665398</v>
      </c>
    </row>
    <row r="4849" spans="1:14">
      <c r="A4849" s="1">
        <v>4846</v>
      </c>
      <c r="B4849" s="1">
        <f t="shared" si="857"/>
        <v>4.8460000000000001</v>
      </c>
      <c r="C4849" s="1">
        <v>4.8460000000000001</v>
      </c>
      <c r="D4849" s="1">
        <v>4.8460000000000001</v>
      </c>
      <c r="E4849" s="1">
        <f t="shared" si="847"/>
        <v>11.741858000000001</v>
      </c>
      <c r="F4849" s="1">
        <f t="shared" si="848"/>
        <v>18.967014622666667</v>
      </c>
      <c r="G4849" s="1">
        <f t="shared" si="849"/>
        <v>11.741858000000004</v>
      </c>
      <c r="H4849" s="1">
        <f t="shared" si="850"/>
        <v>18.967015026499976</v>
      </c>
      <c r="I4849" s="1">
        <f t="shared" si="851"/>
        <v>11.741858000000001</v>
      </c>
      <c r="J4849" s="1">
        <f t="shared" si="852"/>
        <v>18.967014622666667</v>
      </c>
      <c r="K4849" s="1">
        <f t="shared" si="853"/>
        <v>11.741858000000004</v>
      </c>
      <c r="L4849" s="1">
        <f t="shared" si="854"/>
        <v>18.967015026499976</v>
      </c>
      <c r="M4849" s="1">
        <f t="shared" si="855"/>
        <v>26.823409317104012</v>
      </c>
      <c r="N4849" s="1">
        <f t="shared" si="856"/>
        <v>26.823409888210552</v>
      </c>
    </row>
    <row r="4850" spans="1:14">
      <c r="A4850" s="1">
        <v>4847</v>
      </c>
      <c r="B4850" s="1">
        <f t="shared" si="857"/>
        <v>4.8470000000000004</v>
      </c>
      <c r="C4850" s="1">
        <v>4.8470000000000004</v>
      </c>
      <c r="D4850" s="1">
        <v>4.8470000000000004</v>
      </c>
      <c r="E4850" s="1">
        <f t="shared" si="847"/>
        <v>11.746704500000002</v>
      </c>
      <c r="F4850" s="1">
        <f t="shared" si="848"/>
        <v>18.978758903833338</v>
      </c>
      <c r="G4850" s="1">
        <f t="shared" si="849"/>
        <v>11.746704500000005</v>
      </c>
      <c r="H4850" s="1">
        <f t="shared" si="850"/>
        <v>18.978759307749979</v>
      </c>
      <c r="I4850" s="1">
        <f t="shared" si="851"/>
        <v>11.746704500000002</v>
      </c>
      <c r="J4850" s="1">
        <f t="shared" si="852"/>
        <v>18.978758903833338</v>
      </c>
      <c r="K4850" s="1">
        <f t="shared" si="853"/>
        <v>11.746704500000005</v>
      </c>
      <c r="L4850" s="1">
        <f t="shared" si="854"/>
        <v>18.978759307749979</v>
      </c>
      <c r="M4850" s="1">
        <f t="shared" si="855"/>
        <v>26.840018238810242</v>
      </c>
      <c r="N4850" s="1">
        <f t="shared" si="856"/>
        <v>26.840018810034632</v>
      </c>
    </row>
    <row r="4851" spans="1:14">
      <c r="A4851" s="1">
        <v>4848</v>
      </c>
      <c r="B4851" s="1">
        <f t="shared" si="857"/>
        <v>4.8479999999999999</v>
      </c>
      <c r="C4851" s="1">
        <v>4.8479999999999999</v>
      </c>
      <c r="D4851" s="1">
        <v>4.8479999999999999</v>
      </c>
      <c r="E4851" s="1">
        <f t="shared" si="847"/>
        <v>11.751552</v>
      </c>
      <c r="F4851" s="1">
        <f t="shared" si="848"/>
        <v>18.990508031999997</v>
      </c>
      <c r="G4851" s="1">
        <f t="shared" si="849"/>
        <v>11.751552000000002</v>
      </c>
      <c r="H4851" s="1">
        <f t="shared" si="850"/>
        <v>18.990508435999971</v>
      </c>
      <c r="I4851" s="1">
        <f t="shared" si="851"/>
        <v>11.751552</v>
      </c>
      <c r="J4851" s="1">
        <f t="shared" si="852"/>
        <v>18.990508031999997</v>
      </c>
      <c r="K4851" s="1">
        <f t="shared" si="853"/>
        <v>11.751552000000002</v>
      </c>
      <c r="L4851" s="1">
        <f t="shared" si="854"/>
        <v>18.990508435999971</v>
      </c>
      <c r="M4851" s="1">
        <f t="shared" si="855"/>
        <v>26.85663401520959</v>
      </c>
      <c r="N4851" s="1">
        <f t="shared" si="856"/>
        <v>26.856634586551834</v>
      </c>
    </row>
    <row r="4852" spans="1:14">
      <c r="A4852" s="1">
        <v>4849</v>
      </c>
      <c r="B4852" s="1">
        <f t="shared" si="857"/>
        <v>4.8490000000000002</v>
      </c>
      <c r="C4852" s="1">
        <v>4.8490000000000002</v>
      </c>
      <c r="D4852" s="1">
        <v>4.8490000000000002</v>
      </c>
      <c r="E4852" s="1">
        <f t="shared" si="847"/>
        <v>11.756400500000002</v>
      </c>
      <c r="F4852" s="1">
        <f t="shared" si="848"/>
        <v>19.002262008166667</v>
      </c>
      <c r="G4852" s="1">
        <f t="shared" si="849"/>
        <v>11.756400500000003</v>
      </c>
      <c r="H4852" s="1">
        <f t="shared" si="850"/>
        <v>19.002262412249973</v>
      </c>
      <c r="I4852" s="1">
        <f t="shared" si="851"/>
        <v>11.756400500000002</v>
      </c>
      <c r="J4852" s="1">
        <f t="shared" si="852"/>
        <v>19.002262008166667</v>
      </c>
      <c r="K4852" s="1">
        <f t="shared" si="853"/>
        <v>11.756400500000003</v>
      </c>
      <c r="L4852" s="1">
        <f t="shared" si="854"/>
        <v>19.002262412249973</v>
      </c>
      <c r="M4852" s="1">
        <f t="shared" si="855"/>
        <v>26.873256647716307</v>
      </c>
      <c r="N4852" s="1">
        <f t="shared" si="856"/>
        <v>26.873257219176395</v>
      </c>
    </row>
    <row r="4853" spans="1:14">
      <c r="A4853" s="1">
        <v>4850</v>
      </c>
      <c r="B4853" s="1">
        <f t="shared" si="857"/>
        <v>4.8499999999999996</v>
      </c>
      <c r="C4853" s="1">
        <v>4.8499999999999996</v>
      </c>
      <c r="D4853" s="1">
        <v>4.8499999999999996</v>
      </c>
      <c r="E4853" s="1">
        <f t="shared" si="847"/>
        <v>11.761249999999999</v>
      </c>
      <c r="F4853" s="1">
        <f t="shared" si="848"/>
        <v>19.014020833333326</v>
      </c>
      <c r="G4853" s="1">
        <f t="shared" si="849"/>
        <v>11.76125</v>
      </c>
      <c r="H4853" s="1">
        <f t="shared" si="850"/>
        <v>19.014021237499968</v>
      </c>
      <c r="I4853" s="1">
        <f t="shared" si="851"/>
        <v>11.761249999999999</v>
      </c>
      <c r="J4853" s="1">
        <f t="shared" si="852"/>
        <v>19.014020833333326</v>
      </c>
      <c r="K4853" s="1">
        <f t="shared" si="853"/>
        <v>11.76125</v>
      </c>
      <c r="L4853" s="1">
        <f t="shared" si="854"/>
        <v>19.014021237499968</v>
      </c>
      <c r="M4853" s="1">
        <f t="shared" si="855"/>
        <v>26.889886137744568</v>
      </c>
      <c r="N4853" s="1">
        <f t="shared" si="856"/>
        <v>26.889886709322514</v>
      </c>
    </row>
    <row r="4854" spans="1:14">
      <c r="A4854" s="1">
        <v>4851</v>
      </c>
      <c r="B4854" s="1">
        <f t="shared" si="857"/>
        <v>4.851</v>
      </c>
      <c r="C4854" s="1">
        <v>4.851</v>
      </c>
      <c r="D4854" s="1">
        <v>4.851</v>
      </c>
      <c r="E4854" s="1">
        <f t="shared" si="847"/>
        <v>11.7661005</v>
      </c>
      <c r="F4854" s="1">
        <f t="shared" si="848"/>
        <v>19.025784508499999</v>
      </c>
      <c r="G4854" s="1">
        <f t="shared" si="849"/>
        <v>11.766100500000002</v>
      </c>
      <c r="H4854" s="1">
        <f t="shared" si="850"/>
        <v>19.025784912749973</v>
      </c>
      <c r="I4854" s="1">
        <f t="shared" si="851"/>
        <v>11.7661005</v>
      </c>
      <c r="J4854" s="1">
        <f t="shared" si="852"/>
        <v>19.025784508499999</v>
      </c>
      <c r="K4854" s="1">
        <f t="shared" si="853"/>
        <v>11.766100500000002</v>
      </c>
      <c r="L4854" s="1">
        <f t="shared" si="854"/>
        <v>19.025784912749973</v>
      </c>
      <c r="M4854" s="1">
        <f t="shared" si="855"/>
        <v>26.906522486708628</v>
      </c>
      <c r="N4854" s="1">
        <f t="shared" si="856"/>
        <v>26.906523058404424</v>
      </c>
    </row>
    <row r="4855" spans="1:14">
      <c r="A4855" s="1">
        <v>4852</v>
      </c>
      <c r="B4855" s="1">
        <f t="shared" si="857"/>
        <v>4.8520000000000003</v>
      </c>
      <c r="C4855" s="1">
        <v>4.8520000000000003</v>
      </c>
      <c r="D4855" s="1">
        <v>4.8520000000000003</v>
      </c>
      <c r="E4855" s="1">
        <f t="shared" si="847"/>
        <v>11.770952000000001</v>
      </c>
      <c r="F4855" s="1">
        <f t="shared" si="848"/>
        <v>19.037553034666669</v>
      </c>
      <c r="G4855" s="1">
        <f t="shared" si="849"/>
        <v>11.770952000000003</v>
      </c>
      <c r="H4855" s="1">
        <f t="shared" si="850"/>
        <v>19.037553438999979</v>
      </c>
      <c r="I4855" s="1">
        <f t="shared" si="851"/>
        <v>11.770952000000001</v>
      </c>
      <c r="J4855" s="1">
        <f t="shared" si="852"/>
        <v>19.037553034666669</v>
      </c>
      <c r="K4855" s="1">
        <f t="shared" si="853"/>
        <v>11.770952000000003</v>
      </c>
      <c r="L4855" s="1">
        <f t="shared" si="854"/>
        <v>19.037553438999979</v>
      </c>
      <c r="M4855" s="1">
        <f t="shared" si="855"/>
        <v>26.923165696022675</v>
      </c>
      <c r="N4855" s="1">
        <f t="shared" si="856"/>
        <v>26.923166267836326</v>
      </c>
    </row>
    <row r="4856" spans="1:14">
      <c r="A4856" s="1">
        <v>4853</v>
      </c>
      <c r="B4856" s="1">
        <f t="shared" si="857"/>
        <v>4.8529999999999998</v>
      </c>
      <c r="C4856" s="1">
        <v>4.8529999999999998</v>
      </c>
      <c r="D4856" s="1">
        <v>4.8529999999999998</v>
      </c>
      <c r="E4856" s="1">
        <f t="shared" si="847"/>
        <v>11.7758045</v>
      </c>
      <c r="F4856" s="1">
        <f t="shared" si="848"/>
        <v>19.049326412833331</v>
      </c>
      <c r="G4856" s="1">
        <f t="shared" si="849"/>
        <v>11.7758045</v>
      </c>
      <c r="H4856" s="1">
        <f t="shared" si="850"/>
        <v>19.049326817249973</v>
      </c>
      <c r="I4856" s="1">
        <f t="shared" si="851"/>
        <v>11.7758045</v>
      </c>
      <c r="J4856" s="1">
        <f t="shared" si="852"/>
        <v>19.049326412833331</v>
      </c>
      <c r="K4856" s="1">
        <f t="shared" si="853"/>
        <v>11.7758045</v>
      </c>
      <c r="L4856" s="1">
        <f t="shared" si="854"/>
        <v>19.049326817249973</v>
      </c>
      <c r="M4856" s="1">
        <f t="shared" si="855"/>
        <v>26.939815767100917</v>
      </c>
      <c r="N4856" s="1">
        <f t="shared" si="856"/>
        <v>26.939816339032419</v>
      </c>
    </row>
    <row r="4857" spans="1:14">
      <c r="A4857" s="1">
        <v>4854</v>
      </c>
      <c r="B4857" s="1">
        <f t="shared" si="857"/>
        <v>4.8540000000000001</v>
      </c>
      <c r="C4857" s="1">
        <v>4.8540000000000001</v>
      </c>
      <c r="D4857" s="1">
        <v>4.8540000000000001</v>
      </c>
      <c r="E4857" s="1">
        <f t="shared" si="847"/>
        <v>11.780658000000001</v>
      </c>
      <c r="F4857" s="1">
        <f t="shared" si="848"/>
        <v>19.061104644</v>
      </c>
      <c r="G4857" s="1">
        <f t="shared" si="849"/>
        <v>11.780658000000001</v>
      </c>
      <c r="H4857" s="1">
        <f t="shared" si="850"/>
        <v>19.061105048499979</v>
      </c>
      <c r="I4857" s="1">
        <f t="shared" si="851"/>
        <v>11.780658000000001</v>
      </c>
      <c r="J4857" s="1">
        <f t="shared" si="852"/>
        <v>19.061104644</v>
      </c>
      <c r="K4857" s="1">
        <f t="shared" si="853"/>
        <v>11.780658000000001</v>
      </c>
      <c r="L4857" s="1">
        <f t="shared" si="854"/>
        <v>19.061105048499979</v>
      </c>
      <c r="M4857" s="1">
        <f t="shared" si="855"/>
        <v>26.956472701357587</v>
      </c>
      <c r="N4857" s="1">
        <f t="shared" si="856"/>
        <v>26.956473273406942</v>
      </c>
    </row>
    <row r="4858" spans="1:14">
      <c r="A4858" s="1">
        <v>4855</v>
      </c>
      <c r="B4858" s="1">
        <f t="shared" si="857"/>
        <v>4.8550000000000004</v>
      </c>
      <c r="C4858" s="1">
        <v>4.8550000000000004</v>
      </c>
      <c r="D4858" s="1">
        <v>4.8550000000000004</v>
      </c>
      <c r="E4858" s="1">
        <f t="shared" si="847"/>
        <v>11.785512500000003</v>
      </c>
      <c r="F4858" s="1">
        <f t="shared" si="848"/>
        <v>19.072887729166673</v>
      </c>
      <c r="G4858" s="1">
        <f t="shared" si="849"/>
        <v>11.785512500000003</v>
      </c>
      <c r="H4858" s="1">
        <f t="shared" si="850"/>
        <v>19.072888133749984</v>
      </c>
      <c r="I4858" s="1">
        <f t="shared" si="851"/>
        <v>11.785512500000003</v>
      </c>
      <c r="J4858" s="1">
        <f t="shared" si="852"/>
        <v>19.072887729166673</v>
      </c>
      <c r="K4858" s="1">
        <f t="shared" si="853"/>
        <v>11.785512500000003</v>
      </c>
      <c r="L4858" s="1">
        <f t="shared" si="854"/>
        <v>19.072888133749984</v>
      </c>
      <c r="M4858" s="1">
        <f t="shared" si="855"/>
        <v>26.973136500206891</v>
      </c>
      <c r="N4858" s="1">
        <f t="shared" si="856"/>
        <v>26.973137072374097</v>
      </c>
    </row>
    <row r="4859" spans="1:14">
      <c r="A4859" s="1">
        <v>4856</v>
      </c>
      <c r="B4859" s="1">
        <f t="shared" si="857"/>
        <v>4.8559999999999999</v>
      </c>
      <c r="C4859" s="1">
        <v>4.8559999999999999</v>
      </c>
      <c r="D4859" s="1">
        <v>4.8559999999999999</v>
      </c>
      <c r="E4859" s="1">
        <f t="shared" si="847"/>
        <v>11.790367999999999</v>
      </c>
      <c r="F4859" s="1">
        <f t="shared" si="848"/>
        <v>19.084675669333329</v>
      </c>
      <c r="G4859" s="1">
        <f t="shared" si="849"/>
        <v>11.790368000000001</v>
      </c>
      <c r="H4859" s="1">
        <f t="shared" si="850"/>
        <v>19.084676073999979</v>
      </c>
      <c r="I4859" s="1">
        <f t="shared" si="851"/>
        <v>11.790367999999999</v>
      </c>
      <c r="J4859" s="1">
        <f t="shared" si="852"/>
        <v>19.084675669333329</v>
      </c>
      <c r="K4859" s="1">
        <f t="shared" si="853"/>
        <v>11.790368000000001</v>
      </c>
      <c r="L4859" s="1">
        <f t="shared" si="854"/>
        <v>19.084676073999979</v>
      </c>
      <c r="M4859" s="1">
        <f t="shared" si="855"/>
        <v>26.98980716506302</v>
      </c>
      <c r="N4859" s="1">
        <f t="shared" si="856"/>
        <v>26.989807737348084</v>
      </c>
    </row>
    <row r="4860" spans="1:14">
      <c r="A4860" s="1">
        <v>4857</v>
      </c>
      <c r="B4860" s="1">
        <f t="shared" si="857"/>
        <v>4.8570000000000002</v>
      </c>
      <c r="C4860" s="1">
        <v>4.8570000000000002</v>
      </c>
      <c r="D4860" s="1">
        <v>4.8570000000000002</v>
      </c>
      <c r="E4860" s="1">
        <f t="shared" si="847"/>
        <v>11.795224500000002</v>
      </c>
      <c r="F4860" s="1">
        <f t="shared" si="848"/>
        <v>19.096468465500003</v>
      </c>
      <c r="G4860" s="1">
        <f t="shared" si="849"/>
        <v>11.795224500000003</v>
      </c>
      <c r="H4860" s="1">
        <f t="shared" si="850"/>
        <v>19.096468870249982</v>
      </c>
      <c r="I4860" s="1">
        <f t="shared" si="851"/>
        <v>11.795224500000002</v>
      </c>
      <c r="J4860" s="1">
        <f t="shared" si="852"/>
        <v>19.096468465500003</v>
      </c>
      <c r="K4860" s="1">
        <f t="shared" si="853"/>
        <v>11.795224500000003</v>
      </c>
      <c r="L4860" s="1">
        <f t="shared" si="854"/>
        <v>19.096468870249982</v>
      </c>
      <c r="M4860" s="1">
        <f t="shared" si="855"/>
        <v>27.00648469734023</v>
      </c>
      <c r="N4860" s="1">
        <f t="shared" si="856"/>
        <v>27.006485269743141</v>
      </c>
    </row>
    <row r="4861" spans="1:14">
      <c r="A4861" s="1">
        <v>4858</v>
      </c>
      <c r="B4861" s="1">
        <f t="shared" si="857"/>
        <v>4.8579999999999997</v>
      </c>
      <c r="C4861" s="1">
        <v>4.8579999999999997</v>
      </c>
      <c r="D4861" s="1">
        <v>4.8579999999999997</v>
      </c>
      <c r="E4861" s="1">
        <f t="shared" si="847"/>
        <v>11.800081999999998</v>
      </c>
      <c r="F4861" s="1">
        <f t="shared" si="848"/>
        <v>19.108266118666663</v>
      </c>
      <c r="G4861" s="1">
        <f t="shared" si="849"/>
        <v>11.800082000000002</v>
      </c>
      <c r="H4861" s="1">
        <f t="shared" si="850"/>
        <v>19.108266523499974</v>
      </c>
      <c r="I4861" s="1">
        <f t="shared" si="851"/>
        <v>11.800081999999998</v>
      </c>
      <c r="J4861" s="1">
        <f t="shared" si="852"/>
        <v>19.108266118666663</v>
      </c>
      <c r="K4861" s="1">
        <f t="shared" si="853"/>
        <v>11.800082000000002</v>
      </c>
      <c r="L4861" s="1">
        <f t="shared" si="854"/>
        <v>19.108266523499974</v>
      </c>
      <c r="M4861" s="1">
        <f t="shared" si="855"/>
        <v>27.023169098452694</v>
      </c>
      <c r="N4861" s="1">
        <f t="shared" si="856"/>
        <v>27.023169670973456</v>
      </c>
    </row>
    <row r="4862" spans="1:14">
      <c r="A4862" s="1">
        <v>4859</v>
      </c>
      <c r="B4862" s="1">
        <f t="shared" si="857"/>
        <v>4.859</v>
      </c>
      <c r="C4862" s="1">
        <v>4.859</v>
      </c>
      <c r="D4862" s="1">
        <v>4.859</v>
      </c>
      <c r="E4862" s="1">
        <f t="shared" si="847"/>
        <v>11.804940500000001</v>
      </c>
      <c r="F4862" s="1">
        <f t="shared" si="848"/>
        <v>19.120068629833334</v>
      </c>
      <c r="G4862" s="1">
        <f t="shared" si="849"/>
        <v>11.804940500000003</v>
      </c>
      <c r="H4862" s="1">
        <f t="shared" si="850"/>
        <v>19.120069034749978</v>
      </c>
      <c r="I4862" s="1">
        <f t="shared" si="851"/>
        <v>11.804940500000001</v>
      </c>
      <c r="J4862" s="1">
        <f t="shared" si="852"/>
        <v>19.120068629833334</v>
      </c>
      <c r="K4862" s="1">
        <f t="shared" si="853"/>
        <v>11.804940500000003</v>
      </c>
      <c r="L4862" s="1">
        <f t="shared" si="854"/>
        <v>19.120069034749978</v>
      </c>
      <c r="M4862" s="1">
        <f t="shared" si="855"/>
        <v>27.039860369814662</v>
      </c>
      <c r="N4862" s="1">
        <f t="shared" si="856"/>
        <v>27.03986094245327</v>
      </c>
    </row>
    <row r="4863" spans="1:14">
      <c r="A4863" s="1">
        <v>4860</v>
      </c>
      <c r="B4863" s="1">
        <f t="shared" si="857"/>
        <v>4.8600000000000003</v>
      </c>
      <c r="C4863" s="1">
        <v>4.8600000000000003</v>
      </c>
      <c r="D4863" s="1">
        <v>4.8600000000000003</v>
      </c>
      <c r="E4863" s="1">
        <f t="shared" si="847"/>
        <v>11.809800000000001</v>
      </c>
      <c r="F4863" s="1">
        <f t="shared" si="848"/>
        <v>19.131876000000002</v>
      </c>
      <c r="G4863" s="1">
        <f t="shared" si="849"/>
        <v>11.809800000000005</v>
      </c>
      <c r="H4863" s="1">
        <f t="shared" si="850"/>
        <v>19.131876404999982</v>
      </c>
      <c r="I4863" s="1">
        <f t="shared" si="851"/>
        <v>11.809800000000001</v>
      </c>
      <c r="J4863" s="1">
        <f t="shared" si="852"/>
        <v>19.131876000000002</v>
      </c>
      <c r="K4863" s="1">
        <f t="shared" si="853"/>
        <v>11.809800000000005</v>
      </c>
      <c r="L4863" s="1">
        <f t="shared" si="854"/>
        <v>19.131876404999982</v>
      </c>
      <c r="M4863" s="1">
        <f t="shared" si="855"/>
        <v>27.056558512840322</v>
      </c>
      <c r="N4863" s="1">
        <f t="shared" si="856"/>
        <v>27.056559085596788</v>
      </c>
    </row>
    <row r="4864" spans="1:14">
      <c r="A4864" s="1">
        <v>4861</v>
      </c>
      <c r="B4864" s="1">
        <f t="shared" si="857"/>
        <v>4.8609999999999998</v>
      </c>
      <c r="C4864" s="1">
        <v>4.8609999999999998</v>
      </c>
      <c r="D4864" s="1">
        <v>4.8609999999999998</v>
      </c>
      <c r="E4864" s="1">
        <f t="shared" si="847"/>
        <v>11.814660499999999</v>
      </c>
      <c r="F4864" s="1">
        <f t="shared" si="848"/>
        <v>19.143688230166664</v>
      </c>
      <c r="G4864" s="1">
        <f t="shared" si="849"/>
        <v>11.814660500000002</v>
      </c>
      <c r="H4864" s="1">
        <f t="shared" si="850"/>
        <v>19.143688635249976</v>
      </c>
      <c r="I4864" s="1">
        <f t="shared" si="851"/>
        <v>11.814660499999999</v>
      </c>
      <c r="J4864" s="1">
        <f t="shared" si="852"/>
        <v>19.143688230166664</v>
      </c>
      <c r="K4864" s="1">
        <f t="shared" si="853"/>
        <v>11.814660500000002</v>
      </c>
      <c r="L4864" s="1">
        <f t="shared" si="854"/>
        <v>19.143688635249976</v>
      </c>
      <c r="M4864" s="1">
        <f t="shared" si="855"/>
        <v>27.07326352894389</v>
      </c>
      <c r="N4864" s="1">
        <f t="shared" si="856"/>
        <v>27.073264101818204</v>
      </c>
    </row>
    <row r="4865" spans="1:14">
      <c r="A4865" s="1">
        <v>4862</v>
      </c>
      <c r="B4865" s="1">
        <f t="shared" si="857"/>
        <v>4.8620000000000001</v>
      </c>
      <c r="C4865" s="1">
        <v>4.8620000000000001</v>
      </c>
      <c r="D4865" s="1">
        <v>4.8620000000000001</v>
      </c>
      <c r="E4865" s="1">
        <f t="shared" si="847"/>
        <v>11.819522000000001</v>
      </c>
      <c r="F4865" s="1">
        <f t="shared" si="848"/>
        <v>19.155505321333333</v>
      </c>
      <c r="G4865" s="1">
        <f t="shared" si="849"/>
        <v>11.819522000000005</v>
      </c>
      <c r="H4865" s="1">
        <f t="shared" si="850"/>
        <v>19.155505726499982</v>
      </c>
      <c r="I4865" s="1">
        <f t="shared" si="851"/>
        <v>11.819522000000001</v>
      </c>
      <c r="J4865" s="1">
        <f t="shared" si="852"/>
        <v>19.155505321333333</v>
      </c>
      <c r="K4865" s="1">
        <f t="shared" si="853"/>
        <v>11.819522000000005</v>
      </c>
      <c r="L4865" s="1">
        <f t="shared" si="854"/>
        <v>19.155505726499982</v>
      </c>
      <c r="M4865" s="1">
        <f t="shared" si="855"/>
        <v>27.089975419539591</v>
      </c>
      <c r="N4865" s="1">
        <f t="shared" si="856"/>
        <v>27.089975992531762</v>
      </c>
    </row>
    <row r="4866" spans="1:14">
      <c r="A4866" s="1">
        <v>4863</v>
      </c>
      <c r="B4866" s="1">
        <f t="shared" si="857"/>
        <v>4.8630000000000004</v>
      </c>
      <c r="C4866" s="1">
        <v>4.8630000000000004</v>
      </c>
      <c r="D4866" s="1">
        <v>4.8630000000000004</v>
      </c>
      <c r="E4866" s="1">
        <f t="shared" si="847"/>
        <v>11.824384500000003</v>
      </c>
      <c r="F4866" s="1">
        <f t="shared" si="848"/>
        <v>19.167327274500003</v>
      </c>
      <c r="G4866" s="1">
        <f t="shared" si="849"/>
        <v>11.824384500000006</v>
      </c>
      <c r="H4866" s="1">
        <f t="shared" si="850"/>
        <v>19.167327679749985</v>
      </c>
      <c r="I4866" s="1">
        <f t="shared" si="851"/>
        <v>11.824384500000003</v>
      </c>
      <c r="J4866" s="1">
        <f t="shared" si="852"/>
        <v>19.167327274500003</v>
      </c>
      <c r="K4866" s="1">
        <f t="shared" si="853"/>
        <v>11.824384500000006</v>
      </c>
      <c r="L4866" s="1">
        <f t="shared" si="854"/>
        <v>19.167327679749985</v>
      </c>
      <c r="M4866" s="1">
        <f t="shared" si="855"/>
        <v>27.106694186041636</v>
      </c>
      <c r="N4866" s="1">
        <f t="shared" si="856"/>
        <v>27.106694759151654</v>
      </c>
    </row>
    <row r="4867" spans="1:14">
      <c r="A4867" s="1">
        <v>4864</v>
      </c>
      <c r="B4867" s="1">
        <f t="shared" si="857"/>
        <v>4.8639999999999999</v>
      </c>
      <c r="C4867" s="1">
        <v>4.8639999999999999</v>
      </c>
      <c r="D4867" s="1">
        <v>4.8639999999999999</v>
      </c>
      <c r="E4867" s="1">
        <f t="shared" si="847"/>
        <v>11.829248</v>
      </c>
      <c r="F4867" s="1">
        <f t="shared" si="848"/>
        <v>19.179154090666664</v>
      </c>
      <c r="G4867" s="1">
        <f t="shared" si="849"/>
        <v>11.829248000000003</v>
      </c>
      <c r="H4867" s="1">
        <f t="shared" si="850"/>
        <v>19.179154495999978</v>
      </c>
      <c r="I4867" s="1">
        <f t="shared" si="851"/>
        <v>11.829248</v>
      </c>
      <c r="J4867" s="1">
        <f t="shared" si="852"/>
        <v>19.179154090666664</v>
      </c>
      <c r="K4867" s="1">
        <f t="shared" si="853"/>
        <v>11.829248000000003</v>
      </c>
      <c r="L4867" s="1">
        <f t="shared" si="854"/>
        <v>19.179154495999978</v>
      </c>
      <c r="M4867" s="1">
        <f t="shared" si="855"/>
        <v>27.123419829864222</v>
      </c>
      <c r="N4867" s="1">
        <f t="shared" si="856"/>
        <v>27.123420403092091</v>
      </c>
    </row>
    <row r="4868" spans="1:14">
      <c r="A4868" s="1">
        <v>4865</v>
      </c>
      <c r="B4868" s="1">
        <f t="shared" si="857"/>
        <v>4.8650000000000002</v>
      </c>
      <c r="C4868" s="1">
        <v>4.8650000000000002</v>
      </c>
      <c r="D4868" s="1">
        <v>4.8650000000000002</v>
      </c>
      <c r="E4868" s="1">
        <f t="shared" si="847"/>
        <v>11.834112500000002</v>
      </c>
      <c r="F4868" s="1">
        <f t="shared" si="848"/>
        <v>19.190985770833336</v>
      </c>
      <c r="G4868" s="1">
        <f t="shared" si="849"/>
        <v>11.834112500000005</v>
      </c>
      <c r="H4868" s="1">
        <f t="shared" si="850"/>
        <v>19.190986176249982</v>
      </c>
      <c r="I4868" s="1">
        <f t="shared" si="851"/>
        <v>11.834112500000002</v>
      </c>
      <c r="J4868" s="1">
        <f t="shared" si="852"/>
        <v>19.190985770833336</v>
      </c>
      <c r="K4868" s="1">
        <f t="shared" si="853"/>
        <v>11.834112500000005</v>
      </c>
      <c r="L4868" s="1">
        <f t="shared" si="854"/>
        <v>19.190986176249982</v>
      </c>
      <c r="M4868" s="1">
        <f t="shared" si="855"/>
        <v>27.140152352421588</v>
      </c>
      <c r="N4868" s="1">
        <f t="shared" si="856"/>
        <v>27.14015292576731</v>
      </c>
    </row>
    <row r="4869" spans="1:14">
      <c r="A4869" s="1">
        <v>4866</v>
      </c>
      <c r="B4869" s="1">
        <f t="shared" si="857"/>
        <v>4.8659999999999997</v>
      </c>
      <c r="C4869" s="1">
        <v>4.8659999999999997</v>
      </c>
      <c r="D4869" s="1">
        <v>4.8659999999999997</v>
      </c>
      <c r="E4869" s="1">
        <f t="shared" si="847"/>
        <v>11.838977999999999</v>
      </c>
      <c r="F4869" s="1">
        <f t="shared" si="848"/>
        <v>19.202822315999995</v>
      </c>
      <c r="G4869" s="1">
        <f t="shared" si="849"/>
        <v>11.838978000000003</v>
      </c>
      <c r="H4869" s="1">
        <f t="shared" si="850"/>
        <v>19.202822721499977</v>
      </c>
      <c r="I4869" s="1">
        <f t="shared" si="851"/>
        <v>11.838977999999999</v>
      </c>
      <c r="J4869" s="1">
        <f t="shared" si="852"/>
        <v>19.202822315999995</v>
      </c>
      <c r="K4869" s="1">
        <f t="shared" si="853"/>
        <v>11.838978000000003</v>
      </c>
      <c r="L4869" s="1">
        <f t="shared" si="854"/>
        <v>19.202822721499977</v>
      </c>
      <c r="M4869" s="1">
        <f t="shared" si="855"/>
        <v>27.156891755127919</v>
      </c>
      <c r="N4869" s="1">
        <f t="shared" si="856"/>
        <v>27.156892328591496</v>
      </c>
    </row>
    <row r="4870" spans="1:14">
      <c r="A4870" s="1">
        <v>4867</v>
      </c>
      <c r="B4870" s="1">
        <f t="shared" si="857"/>
        <v>4.867</v>
      </c>
      <c r="C4870" s="1">
        <v>4.867</v>
      </c>
      <c r="D4870" s="1">
        <v>4.867</v>
      </c>
      <c r="E4870" s="1">
        <f t="shared" si="847"/>
        <v>11.843844499999999</v>
      </c>
      <c r="F4870" s="1">
        <f t="shared" si="848"/>
        <v>19.214663727166666</v>
      </c>
      <c r="G4870" s="1">
        <f t="shared" si="849"/>
        <v>11.843844500000005</v>
      </c>
      <c r="H4870" s="1">
        <f t="shared" si="850"/>
        <v>19.214664132749981</v>
      </c>
      <c r="I4870" s="1">
        <f t="shared" si="851"/>
        <v>11.843844499999999</v>
      </c>
      <c r="J4870" s="1">
        <f t="shared" si="852"/>
        <v>19.214663727166666</v>
      </c>
      <c r="K4870" s="1">
        <f t="shared" si="853"/>
        <v>11.843844500000005</v>
      </c>
      <c r="L4870" s="1">
        <f t="shared" si="854"/>
        <v>19.214664132749981</v>
      </c>
      <c r="M4870" s="1">
        <f t="shared" si="855"/>
        <v>27.173638039397463</v>
      </c>
      <c r="N4870" s="1">
        <f t="shared" si="856"/>
        <v>27.173638612978888</v>
      </c>
    </row>
    <row r="4871" spans="1:14">
      <c r="A4871" s="1">
        <v>4868</v>
      </c>
      <c r="B4871" s="1">
        <f t="shared" si="857"/>
        <v>4.8680000000000003</v>
      </c>
      <c r="C4871" s="1">
        <v>4.8680000000000003</v>
      </c>
      <c r="D4871" s="1">
        <v>4.8680000000000003</v>
      </c>
      <c r="E4871" s="1">
        <f t="shared" si="847"/>
        <v>11.848712000000001</v>
      </c>
      <c r="F4871" s="1">
        <f t="shared" si="848"/>
        <v>19.226510005333335</v>
      </c>
      <c r="G4871" s="1">
        <f t="shared" si="849"/>
        <v>11.848712000000006</v>
      </c>
      <c r="H4871" s="1">
        <f t="shared" si="850"/>
        <v>19.226510410999985</v>
      </c>
      <c r="I4871" s="1">
        <f t="shared" si="851"/>
        <v>11.848712000000001</v>
      </c>
      <c r="J4871" s="1">
        <f t="shared" si="852"/>
        <v>19.226510005333335</v>
      </c>
      <c r="K4871" s="1">
        <f t="shared" si="853"/>
        <v>11.848712000000006</v>
      </c>
      <c r="L4871" s="1">
        <f t="shared" si="854"/>
        <v>19.226510410999985</v>
      </c>
      <c r="M4871" s="1">
        <f t="shared" si="855"/>
        <v>27.19039120664441</v>
      </c>
      <c r="N4871" s="1">
        <f t="shared" si="856"/>
        <v>27.190391780343688</v>
      </c>
    </row>
    <row r="4872" spans="1:14">
      <c r="A4872" s="1">
        <v>4869</v>
      </c>
      <c r="B4872" s="1">
        <f t="shared" si="857"/>
        <v>4.8689999999999998</v>
      </c>
      <c r="C4872" s="1">
        <v>4.8689999999999998</v>
      </c>
      <c r="D4872" s="1">
        <v>4.8689999999999998</v>
      </c>
      <c r="E4872" s="1">
        <f t="shared" si="847"/>
        <v>11.8535805</v>
      </c>
      <c r="F4872" s="1">
        <f t="shared" si="848"/>
        <v>19.238361151499998</v>
      </c>
      <c r="G4872" s="1">
        <f t="shared" si="849"/>
        <v>11.853580500000003</v>
      </c>
      <c r="H4872" s="1">
        <f t="shared" si="850"/>
        <v>19.238361557249977</v>
      </c>
      <c r="I4872" s="1">
        <f t="shared" si="851"/>
        <v>11.8535805</v>
      </c>
      <c r="J4872" s="1">
        <f t="shared" si="852"/>
        <v>19.238361151499998</v>
      </c>
      <c r="K4872" s="1">
        <f t="shared" si="853"/>
        <v>11.853580500000003</v>
      </c>
      <c r="L4872" s="1">
        <f t="shared" si="854"/>
        <v>19.238361557249977</v>
      </c>
      <c r="M4872" s="1">
        <f t="shared" si="855"/>
        <v>27.20715125828297</v>
      </c>
      <c r="N4872" s="1">
        <f t="shared" si="856"/>
        <v>27.207151832100095</v>
      </c>
    </row>
    <row r="4873" spans="1:14">
      <c r="A4873" s="1">
        <v>4870</v>
      </c>
      <c r="B4873" s="1">
        <f t="shared" si="857"/>
        <v>4.87</v>
      </c>
      <c r="C4873" s="1">
        <v>4.87</v>
      </c>
      <c r="D4873" s="1">
        <v>4.87</v>
      </c>
      <c r="E4873" s="1">
        <f t="shared" si="847"/>
        <v>11.858450000000001</v>
      </c>
      <c r="F4873" s="1">
        <f t="shared" si="848"/>
        <v>19.250217166666669</v>
      </c>
      <c r="G4873" s="1">
        <f t="shared" si="849"/>
        <v>11.858450000000005</v>
      </c>
      <c r="H4873" s="1">
        <f t="shared" si="850"/>
        <v>19.250217572499981</v>
      </c>
      <c r="I4873" s="1">
        <f t="shared" si="851"/>
        <v>11.858450000000001</v>
      </c>
      <c r="J4873" s="1">
        <f t="shared" si="852"/>
        <v>19.250217166666669</v>
      </c>
      <c r="K4873" s="1">
        <f t="shared" si="853"/>
        <v>11.858450000000005</v>
      </c>
      <c r="L4873" s="1">
        <f t="shared" si="854"/>
        <v>19.250217572499981</v>
      </c>
      <c r="M4873" s="1">
        <f t="shared" si="855"/>
        <v>27.223918195727379</v>
      </c>
      <c r="N4873" s="1">
        <f t="shared" si="856"/>
        <v>27.223918769662351</v>
      </c>
    </row>
    <row r="4874" spans="1:14">
      <c r="A4874" s="1">
        <v>4871</v>
      </c>
      <c r="B4874" s="1">
        <f t="shared" si="857"/>
        <v>4.8710000000000004</v>
      </c>
      <c r="C4874" s="1">
        <v>4.8710000000000004</v>
      </c>
      <c r="D4874" s="1">
        <v>4.8710000000000004</v>
      </c>
      <c r="E4874" s="1">
        <f t="shared" si="847"/>
        <v>11.863320500000002</v>
      </c>
      <c r="F4874" s="1">
        <f t="shared" si="848"/>
        <v>19.262078051833338</v>
      </c>
      <c r="G4874" s="1">
        <f t="shared" si="849"/>
        <v>11.863320500000006</v>
      </c>
      <c r="H4874" s="1">
        <f t="shared" si="850"/>
        <v>19.262078457749986</v>
      </c>
      <c r="I4874" s="1">
        <f t="shared" si="851"/>
        <v>11.863320500000002</v>
      </c>
      <c r="J4874" s="1">
        <f t="shared" si="852"/>
        <v>19.262078051833338</v>
      </c>
      <c r="K4874" s="1">
        <f t="shared" si="853"/>
        <v>11.863320500000006</v>
      </c>
      <c r="L4874" s="1">
        <f t="shared" si="854"/>
        <v>19.262078457749986</v>
      </c>
      <c r="M4874" s="1">
        <f t="shared" si="855"/>
        <v>27.240692020391833</v>
      </c>
      <c r="N4874" s="1">
        <f t="shared" si="856"/>
        <v>27.24069259444466</v>
      </c>
    </row>
    <row r="4875" spans="1:14">
      <c r="A4875" s="1">
        <v>4872</v>
      </c>
      <c r="B4875" s="1">
        <f t="shared" si="857"/>
        <v>4.8719999999999999</v>
      </c>
      <c r="C4875" s="1">
        <v>4.8719999999999999</v>
      </c>
      <c r="D4875" s="1">
        <v>4.8719999999999999</v>
      </c>
      <c r="E4875" s="1">
        <f t="shared" si="847"/>
        <v>11.868191999999999</v>
      </c>
      <c r="F4875" s="1">
        <f t="shared" si="848"/>
        <v>19.273943807999999</v>
      </c>
      <c r="G4875" s="1">
        <f t="shared" si="849"/>
        <v>11.868192000000002</v>
      </c>
      <c r="H4875" s="1">
        <f t="shared" si="850"/>
        <v>19.273944213999979</v>
      </c>
      <c r="I4875" s="1">
        <f t="shared" si="851"/>
        <v>11.868191999999999</v>
      </c>
      <c r="J4875" s="1">
        <f t="shared" si="852"/>
        <v>19.273943807999999</v>
      </c>
      <c r="K4875" s="1">
        <f t="shared" si="853"/>
        <v>11.868192000000002</v>
      </c>
      <c r="L4875" s="1">
        <f t="shared" si="854"/>
        <v>19.273944213999979</v>
      </c>
      <c r="M4875" s="1">
        <f t="shared" si="855"/>
        <v>27.257472733690534</v>
      </c>
      <c r="N4875" s="1">
        <f t="shared" si="856"/>
        <v>27.257473307861215</v>
      </c>
    </row>
    <row r="4876" spans="1:14">
      <c r="A4876" s="1">
        <v>4873</v>
      </c>
      <c r="B4876" s="1">
        <f t="shared" si="857"/>
        <v>4.8730000000000002</v>
      </c>
      <c r="C4876" s="1">
        <v>4.8730000000000002</v>
      </c>
      <c r="D4876" s="1">
        <v>4.8730000000000002</v>
      </c>
      <c r="E4876" s="1">
        <f t="shared" si="847"/>
        <v>11.873064500000002</v>
      </c>
      <c r="F4876" s="1">
        <f t="shared" si="848"/>
        <v>19.285814436166667</v>
      </c>
      <c r="G4876" s="1">
        <f t="shared" si="849"/>
        <v>11.873064500000003</v>
      </c>
      <c r="H4876" s="1">
        <f t="shared" si="850"/>
        <v>19.285814842249984</v>
      </c>
      <c r="I4876" s="1">
        <f t="shared" si="851"/>
        <v>11.873064500000002</v>
      </c>
      <c r="J4876" s="1">
        <f t="shared" si="852"/>
        <v>19.285814436166667</v>
      </c>
      <c r="K4876" s="1">
        <f t="shared" si="853"/>
        <v>11.873064500000003</v>
      </c>
      <c r="L4876" s="1">
        <f t="shared" si="854"/>
        <v>19.285814842249984</v>
      </c>
      <c r="M4876" s="1">
        <f t="shared" si="855"/>
        <v>27.274260337037724</v>
      </c>
      <c r="N4876" s="1">
        <f t="shared" si="856"/>
        <v>27.274260911326262</v>
      </c>
    </row>
    <row r="4877" spans="1:14">
      <c r="A4877" s="1">
        <v>4874</v>
      </c>
      <c r="B4877" s="1">
        <f t="shared" si="857"/>
        <v>4.8739999999999997</v>
      </c>
      <c r="C4877" s="1">
        <v>4.8739999999999997</v>
      </c>
      <c r="D4877" s="1">
        <v>4.8739999999999997</v>
      </c>
      <c r="E4877" s="1">
        <f t="shared" si="847"/>
        <v>11.877937999999999</v>
      </c>
      <c r="F4877" s="1">
        <f t="shared" si="848"/>
        <v>19.297689937333327</v>
      </c>
      <c r="G4877" s="1">
        <f t="shared" si="849"/>
        <v>11.877938</v>
      </c>
      <c r="H4877" s="1">
        <f t="shared" si="850"/>
        <v>19.297690343499976</v>
      </c>
      <c r="I4877" s="1">
        <f t="shared" si="851"/>
        <v>11.877937999999999</v>
      </c>
      <c r="J4877" s="1">
        <f t="shared" si="852"/>
        <v>19.297689937333327</v>
      </c>
      <c r="K4877" s="1">
        <f t="shared" si="853"/>
        <v>11.877938</v>
      </c>
      <c r="L4877" s="1">
        <f t="shared" si="854"/>
        <v>19.297690343499976</v>
      </c>
      <c r="M4877" s="1">
        <f t="shared" si="855"/>
        <v>27.291054831847596</v>
      </c>
      <c r="N4877" s="1">
        <f t="shared" si="856"/>
        <v>27.291055406253978</v>
      </c>
    </row>
    <row r="4878" spans="1:14">
      <c r="A4878" s="1">
        <v>4875</v>
      </c>
      <c r="B4878" s="1">
        <f t="shared" si="857"/>
        <v>4.875</v>
      </c>
      <c r="C4878" s="1">
        <v>4.875</v>
      </c>
      <c r="D4878" s="1">
        <v>4.875</v>
      </c>
      <c r="E4878" s="1">
        <f t="shared" si="847"/>
        <v>11.8828125</v>
      </c>
      <c r="F4878" s="1">
        <f t="shared" si="848"/>
        <v>19.3095703125</v>
      </c>
      <c r="G4878" s="1">
        <f t="shared" si="849"/>
        <v>11.882812500000002</v>
      </c>
      <c r="H4878" s="1">
        <f t="shared" si="850"/>
        <v>19.309570718749981</v>
      </c>
      <c r="I4878" s="1">
        <f t="shared" si="851"/>
        <v>11.8828125</v>
      </c>
      <c r="J4878" s="1">
        <f t="shared" si="852"/>
        <v>19.3095703125</v>
      </c>
      <c r="K4878" s="1">
        <f t="shared" si="853"/>
        <v>11.882812500000002</v>
      </c>
      <c r="L4878" s="1">
        <f t="shared" si="854"/>
        <v>19.309570718749981</v>
      </c>
      <c r="M4878" s="1">
        <f t="shared" si="855"/>
        <v>27.307856219534383</v>
      </c>
      <c r="N4878" s="1">
        <f t="shared" si="856"/>
        <v>27.307856794058615</v>
      </c>
    </row>
    <row r="4879" spans="1:14">
      <c r="A4879" s="1">
        <v>4876</v>
      </c>
      <c r="B4879" s="1">
        <f t="shared" si="857"/>
        <v>4.8760000000000003</v>
      </c>
      <c r="C4879" s="1">
        <v>4.8760000000000003</v>
      </c>
      <c r="D4879" s="1">
        <v>4.8760000000000003</v>
      </c>
      <c r="E4879" s="1">
        <f t="shared" si="847"/>
        <v>11.887688000000002</v>
      </c>
      <c r="F4879" s="1">
        <f t="shared" si="848"/>
        <v>19.321455562666671</v>
      </c>
      <c r="G4879" s="1">
        <f t="shared" si="849"/>
        <v>11.887688000000004</v>
      </c>
      <c r="H4879" s="1">
        <f t="shared" si="850"/>
        <v>19.321455968999985</v>
      </c>
      <c r="I4879" s="1">
        <f t="shared" si="851"/>
        <v>11.887688000000002</v>
      </c>
      <c r="J4879" s="1">
        <f t="shared" si="852"/>
        <v>19.321455562666671</v>
      </c>
      <c r="K4879" s="1">
        <f t="shared" si="853"/>
        <v>11.887688000000004</v>
      </c>
      <c r="L4879" s="1">
        <f t="shared" si="854"/>
        <v>19.321455968999985</v>
      </c>
      <c r="M4879" s="1">
        <f t="shared" si="855"/>
        <v>27.324664501512284</v>
      </c>
      <c r="N4879" s="1">
        <f t="shared" si="856"/>
        <v>27.324665076154371</v>
      </c>
    </row>
    <row r="4880" spans="1:14">
      <c r="A4880" s="1">
        <v>4877</v>
      </c>
      <c r="B4880" s="1">
        <f t="shared" si="857"/>
        <v>4.8769999999999998</v>
      </c>
      <c r="C4880" s="1">
        <v>4.8769999999999998</v>
      </c>
      <c r="D4880" s="1">
        <v>4.8769999999999998</v>
      </c>
      <c r="E4880" s="1">
        <f t="shared" si="847"/>
        <v>11.892564499999999</v>
      </c>
      <c r="F4880" s="1">
        <f t="shared" si="848"/>
        <v>19.333345688833329</v>
      </c>
      <c r="G4880" s="1">
        <f t="shared" si="849"/>
        <v>11.892564500000002</v>
      </c>
      <c r="H4880" s="1">
        <f t="shared" si="850"/>
        <v>19.333346095249979</v>
      </c>
      <c r="I4880" s="1">
        <f t="shared" si="851"/>
        <v>11.892564499999999</v>
      </c>
      <c r="J4880" s="1">
        <f t="shared" si="852"/>
        <v>19.333345688833329</v>
      </c>
      <c r="K4880" s="1">
        <f t="shared" si="853"/>
        <v>11.892564500000002</v>
      </c>
      <c r="L4880" s="1">
        <f t="shared" si="854"/>
        <v>19.333346095249979</v>
      </c>
      <c r="M4880" s="1">
        <f t="shared" si="855"/>
        <v>27.341479679195501</v>
      </c>
      <c r="N4880" s="1">
        <f t="shared" si="856"/>
        <v>27.341480253955439</v>
      </c>
    </row>
    <row r="4881" spans="1:14">
      <c r="A4881" s="1">
        <v>4878</v>
      </c>
      <c r="B4881" s="1">
        <f t="shared" si="857"/>
        <v>4.8780000000000001</v>
      </c>
      <c r="C4881" s="1">
        <v>4.8780000000000001</v>
      </c>
      <c r="D4881" s="1">
        <v>4.8780000000000001</v>
      </c>
      <c r="E4881" s="1">
        <f t="shared" si="847"/>
        <v>11.897442</v>
      </c>
      <c r="F4881" s="1">
        <f t="shared" si="848"/>
        <v>19.345240691999997</v>
      </c>
      <c r="G4881" s="1">
        <f t="shared" si="849"/>
        <v>11.897442000000003</v>
      </c>
      <c r="H4881" s="1">
        <f t="shared" si="850"/>
        <v>19.345241098499983</v>
      </c>
      <c r="I4881" s="1">
        <f t="shared" si="851"/>
        <v>11.897442</v>
      </c>
      <c r="J4881" s="1">
        <f t="shared" si="852"/>
        <v>19.345240691999997</v>
      </c>
      <c r="K4881" s="1">
        <f t="shared" si="853"/>
        <v>11.897442000000003</v>
      </c>
      <c r="L4881" s="1">
        <f t="shared" si="854"/>
        <v>19.345241098499983</v>
      </c>
      <c r="M4881" s="1">
        <f t="shared" si="855"/>
        <v>27.358301753998276</v>
      </c>
      <c r="N4881" s="1">
        <f t="shared" si="856"/>
        <v>27.358302328876068</v>
      </c>
    </row>
    <row r="4882" spans="1:14">
      <c r="A4882" s="1">
        <v>4879</v>
      </c>
      <c r="B4882" s="1">
        <f t="shared" si="857"/>
        <v>4.8789999999999996</v>
      </c>
      <c r="C4882" s="1">
        <v>4.8789999999999996</v>
      </c>
      <c r="D4882" s="1">
        <v>4.8789999999999996</v>
      </c>
      <c r="E4882" s="1">
        <f t="shared" si="847"/>
        <v>11.902320499999998</v>
      </c>
      <c r="F4882" s="1">
        <f t="shared" si="848"/>
        <v>19.35714057316666</v>
      </c>
      <c r="G4882" s="1">
        <f t="shared" si="849"/>
        <v>11.9023205</v>
      </c>
      <c r="H4882" s="1">
        <f t="shared" si="850"/>
        <v>19.357140979749975</v>
      </c>
      <c r="I4882" s="1">
        <f t="shared" si="851"/>
        <v>11.902320499999998</v>
      </c>
      <c r="J4882" s="1">
        <f t="shared" si="852"/>
        <v>19.35714057316666</v>
      </c>
      <c r="K4882" s="1">
        <f t="shared" si="853"/>
        <v>11.9023205</v>
      </c>
      <c r="L4882" s="1">
        <f t="shared" si="854"/>
        <v>19.357140979749975</v>
      </c>
      <c r="M4882" s="1">
        <f t="shared" si="855"/>
        <v>27.375130727334799</v>
      </c>
      <c r="N4882" s="1">
        <f t="shared" si="856"/>
        <v>27.375131302330434</v>
      </c>
    </row>
    <row r="4883" spans="1:14">
      <c r="A4883" s="1">
        <v>4880</v>
      </c>
      <c r="B4883" s="1">
        <f t="shared" si="857"/>
        <v>4.88</v>
      </c>
      <c r="C4883" s="1">
        <v>4.88</v>
      </c>
      <c r="D4883" s="1">
        <v>4.88</v>
      </c>
      <c r="E4883" s="1">
        <f t="shared" si="847"/>
        <v>11.9072</v>
      </c>
      <c r="F4883" s="1">
        <f t="shared" si="848"/>
        <v>19.369045333333332</v>
      </c>
      <c r="G4883" s="1">
        <f t="shared" si="849"/>
        <v>11.907200000000001</v>
      </c>
      <c r="H4883" s="1">
        <f t="shared" si="850"/>
        <v>19.369045739999979</v>
      </c>
      <c r="I4883" s="1">
        <f t="shared" si="851"/>
        <v>11.9072</v>
      </c>
      <c r="J4883" s="1">
        <f t="shared" si="852"/>
        <v>19.369045333333332</v>
      </c>
      <c r="K4883" s="1">
        <f t="shared" si="853"/>
        <v>11.907200000000001</v>
      </c>
      <c r="L4883" s="1">
        <f t="shared" si="854"/>
        <v>19.369045739999979</v>
      </c>
      <c r="M4883" s="1">
        <f t="shared" si="855"/>
        <v>27.391966600619305</v>
      </c>
      <c r="N4883" s="1">
        <f t="shared" si="856"/>
        <v>27.391967175732791</v>
      </c>
    </row>
    <row r="4884" spans="1:14">
      <c r="A4884" s="1">
        <v>4881</v>
      </c>
      <c r="B4884" s="1">
        <f t="shared" si="857"/>
        <v>4.8810000000000002</v>
      </c>
      <c r="C4884" s="1">
        <v>4.8810000000000002</v>
      </c>
      <c r="D4884" s="1">
        <v>4.8810000000000002</v>
      </c>
      <c r="E4884" s="1">
        <f t="shared" si="847"/>
        <v>11.912080500000002</v>
      </c>
      <c r="F4884" s="1">
        <f t="shared" si="848"/>
        <v>19.380954973500003</v>
      </c>
      <c r="G4884" s="1">
        <f t="shared" si="849"/>
        <v>11.912080500000004</v>
      </c>
      <c r="H4884" s="1">
        <f t="shared" si="850"/>
        <v>19.380955380249983</v>
      </c>
      <c r="I4884" s="1">
        <f t="shared" si="851"/>
        <v>11.912080500000002</v>
      </c>
      <c r="J4884" s="1">
        <f t="shared" si="852"/>
        <v>19.380954973500003</v>
      </c>
      <c r="K4884" s="1">
        <f t="shared" si="853"/>
        <v>11.912080500000004</v>
      </c>
      <c r="L4884" s="1">
        <f t="shared" si="854"/>
        <v>19.380955380249983</v>
      </c>
      <c r="M4884" s="1">
        <f t="shared" si="855"/>
        <v>27.408809375265992</v>
      </c>
      <c r="N4884" s="1">
        <f t="shared" si="856"/>
        <v>27.408809950497332</v>
      </c>
    </row>
    <row r="4885" spans="1:14">
      <c r="A4885" s="1">
        <v>4882</v>
      </c>
      <c r="B4885" s="1">
        <f t="shared" si="857"/>
        <v>4.8819999999999997</v>
      </c>
      <c r="C4885" s="1">
        <v>4.8819999999999997</v>
      </c>
      <c r="D4885" s="1">
        <v>4.8819999999999997</v>
      </c>
      <c r="E4885" s="1">
        <f t="shared" si="847"/>
        <v>11.916961999999998</v>
      </c>
      <c r="F4885" s="1">
        <f t="shared" si="848"/>
        <v>19.392869494666662</v>
      </c>
      <c r="G4885" s="1">
        <f t="shared" si="849"/>
        <v>11.916962000000002</v>
      </c>
      <c r="H4885" s="1">
        <f t="shared" si="850"/>
        <v>19.392869901499978</v>
      </c>
      <c r="I4885" s="1">
        <f t="shared" si="851"/>
        <v>11.916961999999998</v>
      </c>
      <c r="J4885" s="1">
        <f t="shared" si="852"/>
        <v>19.392869494666662</v>
      </c>
      <c r="K4885" s="1">
        <f t="shared" si="853"/>
        <v>11.916962000000002</v>
      </c>
      <c r="L4885" s="1">
        <f t="shared" si="854"/>
        <v>19.392869901499978</v>
      </c>
      <c r="M4885" s="1">
        <f t="shared" si="855"/>
        <v>27.425659052689063</v>
      </c>
      <c r="N4885" s="1">
        <f t="shared" si="856"/>
        <v>27.425659628038257</v>
      </c>
    </row>
    <row r="4886" spans="1:14">
      <c r="A4886" s="1">
        <v>4883</v>
      </c>
      <c r="B4886" s="1">
        <f t="shared" si="857"/>
        <v>4.883</v>
      </c>
      <c r="C4886" s="1">
        <v>4.883</v>
      </c>
      <c r="D4886" s="1">
        <v>4.883</v>
      </c>
      <c r="E4886" s="1">
        <f t="shared" si="847"/>
        <v>11.921844500000001</v>
      </c>
      <c r="F4886" s="1">
        <f t="shared" si="848"/>
        <v>19.404788897833335</v>
      </c>
      <c r="G4886" s="1">
        <f t="shared" si="849"/>
        <v>11.921844500000002</v>
      </c>
      <c r="H4886" s="1">
        <f t="shared" si="850"/>
        <v>19.404789304749983</v>
      </c>
      <c r="I4886" s="1">
        <f t="shared" si="851"/>
        <v>11.921844500000001</v>
      </c>
      <c r="J4886" s="1">
        <f t="shared" si="852"/>
        <v>19.404788897833335</v>
      </c>
      <c r="K4886" s="1">
        <f t="shared" si="853"/>
        <v>11.921844500000002</v>
      </c>
      <c r="L4886" s="1">
        <f t="shared" si="854"/>
        <v>19.404789304749983</v>
      </c>
      <c r="M4886" s="1">
        <f t="shared" si="855"/>
        <v>27.442515634302765</v>
      </c>
      <c r="N4886" s="1">
        <f t="shared" si="856"/>
        <v>27.442516209769806</v>
      </c>
    </row>
    <row r="4887" spans="1:14">
      <c r="A4887" s="1">
        <v>4884</v>
      </c>
      <c r="B4887" s="1">
        <f t="shared" si="857"/>
        <v>4.8840000000000003</v>
      </c>
      <c r="C4887" s="1">
        <v>4.8840000000000003</v>
      </c>
      <c r="D4887" s="1">
        <v>4.8840000000000003</v>
      </c>
      <c r="E4887" s="1">
        <f t="shared" si="847"/>
        <v>11.926728000000002</v>
      </c>
      <c r="F4887" s="1">
        <f t="shared" si="848"/>
        <v>19.416713184000002</v>
      </c>
      <c r="G4887" s="1">
        <f t="shared" si="849"/>
        <v>11.926728000000004</v>
      </c>
      <c r="H4887" s="1">
        <f t="shared" si="850"/>
        <v>19.416713590999986</v>
      </c>
      <c r="I4887" s="1">
        <f t="shared" si="851"/>
        <v>11.926728000000002</v>
      </c>
      <c r="J4887" s="1">
        <f t="shared" si="852"/>
        <v>19.416713184000002</v>
      </c>
      <c r="K4887" s="1">
        <f t="shared" si="853"/>
        <v>11.926728000000004</v>
      </c>
      <c r="L4887" s="1">
        <f t="shared" si="854"/>
        <v>19.416713590999986</v>
      </c>
      <c r="M4887" s="1">
        <f t="shared" si="855"/>
        <v>27.459379121521284</v>
      </c>
      <c r="N4887" s="1">
        <f t="shared" si="856"/>
        <v>27.459379697106183</v>
      </c>
    </row>
    <row r="4888" spans="1:14">
      <c r="A4888" s="1">
        <v>4885</v>
      </c>
      <c r="B4888" s="1">
        <f t="shared" si="857"/>
        <v>4.8849999999999998</v>
      </c>
      <c r="C4888" s="1">
        <v>4.8849999999999998</v>
      </c>
      <c r="D4888" s="1">
        <v>4.8849999999999998</v>
      </c>
      <c r="E4888" s="1">
        <f t="shared" si="847"/>
        <v>11.931612499999998</v>
      </c>
      <c r="F4888" s="1">
        <f t="shared" si="848"/>
        <v>19.428642354166662</v>
      </c>
      <c r="G4888" s="1">
        <f t="shared" si="849"/>
        <v>11.931612500000002</v>
      </c>
      <c r="H4888" s="1">
        <f t="shared" si="850"/>
        <v>19.428642761249979</v>
      </c>
      <c r="I4888" s="1">
        <f t="shared" si="851"/>
        <v>11.931612499999998</v>
      </c>
      <c r="J4888" s="1">
        <f t="shared" si="852"/>
        <v>19.428642354166662</v>
      </c>
      <c r="K4888" s="1">
        <f t="shared" si="853"/>
        <v>11.931612500000002</v>
      </c>
      <c r="L4888" s="1">
        <f t="shared" si="854"/>
        <v>19.428642761249979</v>
      </c>
      <c r="M4888" s="1">
        <f t="shared" si="855"/>
        <v>27.47624951575883</v>
      </c>
      <c r="N4888" s="1">
        <f t="shared" si="856"/>
        <v>27.476250091461576</v>
      </c>
    </row>
    <row r="4889" spans="1:14">
      <c r="A4889" s="1">
        <v>4886</v>
      </c>
      <c r="B4889" s="1">
        <f t="shared" si="857"/>
        <v>4.8860000000000001</v>
      </c>
      <c r="C4889" s="1">
        <v>4.8860000000000001</v>
      </c>
      <c r="D4889" s="1">
        <v>4.8860000000000001</v>
      </c>
      <c r="E4889" s="1">
        <f t="shared" si="847"/>
        <v>11.936498</v>
      </c>
      <c r="F4889" s="1">
        <f t="shared" si="848"/>
        <v>19.440576409333332</v>
      </c>
      <c r="G4889" s="1">
        <f t="shared" si="849"/>
        <v>11.936498000000004</v>
      </c>
      <c r="H4889" s="1">
        <f t="shared" si="850"/>
        <v>19.440576816499984</v>
      </c>
      <c r="I4889" s="1">
        <f t="shared" si="851"/>
        <v>11.936498</v>
      </c>
      <c r="J4889" s="1">
        <f t="shared" si="852"/>
        <v>19.440576409333332</v>
      </c>
      <c r="K4889" s="1">
        <f t="shared" si="853"/>
        <v>11.936498000000004</v>
      </c>
      <c r="L4889" s="1">
        <f t="shared" si="854"/>
        <v>19.440576816499984</v>
      </c>
      <c r="M4889" s="1">
        <f t="shared" si="855"/>
        <v>27.493126818429644</v>
      </c>
      <c r="N4889" s="1">
        <f t="shared" si="856"/>
        <v>27.493127394250244</v>
      </c>
    </row>
    <row r="4890" spans="1:14">
      <c r="A4890" s="1">
        <v>4887</v>
      </c>
      <c r="B4890" s="1">
        <f t="shared" si="857"/>
        <v>4.8869999999999996</v>
      </c>
      <c r="C4890" s="1">
        <v>4.8869999999999996</v>
      </c>
      <c r="D4890" s="1">
        <v>4.8869999999999996</v>
      </c>
      <c r="E4890" s="1">
        <f t="shared" si="847"/>
        <v>11.941384499999998</v>
      </c>
      <c r="F4890" s="1">
        <f t="shared" si="848"/>
        <v>19.452515350499993</v>
      </c>
      <c r="G4890" s="1">
        <f t="shared" si="849"/>
        <v>11.941384500000002</v>
      </c>
      <c r="H4890" s="1">
        <f t="shared" si="850"/>
        <v>19.452515757749978</v>
      </c>
      <c r="I4890" s="1">
        <f t="shared" si="851"/>
        <v>11.941384499999998</v>
      </c>
      <c r="J4890" s="1">
        <f t="shared" si="852"/>
        <v>19.452515350499993</v>
      </c>
      <c r="K4890" s="1">
        <f t="shared" si="853"/>
        <v>11.941384500000002</v>
      </c>
      <c r="L4890" s="1">
        <f t="shared" si="854"/>
        <v>19.452515757749978</v>
      </c>
      <c r="M4890" s="1">
        <f t="shared" si="855"/>
        <v>27.510011030947911</v>
      </c>
      <c r="N4890" s="1">
        <f t="shared" si="856"/>
        <v>27.510011606886362</v>
      </c>
    </row>
    <row r="4891" spans="1:14">
      <c r="A4891" s="1">
        <v>4888</v>
      </c>
      <c r="B4891" s="1">
        <f t="shared" si="857"/>
        <v>4.8879999999999999</v>
      </c>
      <c r="C4891" s="1">
        <v>4.8879999999999999</v>
      </c>
      <c r="D4891" s="1">
        <v>4.8879999999999999</v>
      </c>
      <c r="E4891" s="1">
        <f t="shared" si="847"/>
        <v>11.946271999999999</v>
      </c>
      <c r="F4891" s="1">
        <f t="shared" si="848"/>
        <v>19.464459178666665</v>
      </c>
      <c r="G4891" s="1">
        <f t="shared" si="849"/>
        <v>11.946272000000004</v>
      </c>
      <c r="H4891" s="1">
        <f t="shared" si="850"/>
        <v>19.464459585999982</v>
      </c>
      <c r="I4891" s="1">
        <f t="shared" si="851"/>
        <v>11.946271999999999</v>
      </c>
      <c r="J4891" s="1">
        <f t="shared" si="852"/>
        <v>19.464459178666665</v>
      </c>
      <c r="K4891" s="1">
        <f t="shared" si="853"/>
        <v>11.946272000000004</v>
      </c>
      <c r="L4891" s="1">
        <f t="shared" si="854"/>
        <v>19.464459585999982</v>
      </c>
      <c r="M4891" s="1">
        <f t="shared" si="855"/>
        <v>27.526902154727871</v>
      </c>
      <c r="N4891" s="1">
        <f t="shared" si="856"/>
        <v>27.526902730784176</v>
      </c>
    </row>
    <row r="4892" spans="1:14">
      <c r="A4892" s="1">
        <v>4889</v>
      </c>
      <c r="B4892" s="1">
        <f t="shared" si="857"/>
        <v>4.8890000000000002</v>
      </c>
      <c r="C4892" s="1">
        <v>4.8890000000000002</v>
      </c>
      <c r="D4892" s="1">
        <v>4.8890000000000002</v>
      </c>
      <c r="E4892" s="1">
        <f t="shared" si="847"/>
        <v>11.9511605</v>
      </c>
      <c r="F4892" s="1">
        <f t="shared" si="848"/>
        <v>19.476407894833333</v>
      </c>
      <c r="G4892" s="1">
        <f t="shared" si="849"/>
        <v>11.951160500000006</v>
      </c>
      <c r="H4892" s="1">
        <f t="shared" si="850"/>
        <v>19.476408302249986</v>
      </c>
      <c r="I4892" s="1">
        <f t="shared" si="851"/>
        <v>11.9511605</v>
      </c>
      <c r="J4892" s="1">
        <f t="shared" si="852"/>
        <v>19.476407894833333</v>
      </c>
      <c r="K4892" s="1">
        <f t="shared" si="853"/>
        <v>11.951160500000006</v>
      </c>
      <c r="L4892" s="1">
        <f t="shared" si="854"/>
        <v>19.476408302249986</v>
      </c>
      <c r="M4892" s="1">
        <f t="shared" si="855"/>
        <v>27.54380019118372</v>
      </c>
      <c r="N4892" s="1">
        <f t="shared" si="856"/>
        <v>27.543800767357876</v>
      </c>
    </row>
    <row r="4893" spans="1:14">
      <c r="A4893" s="1">
        <v>4890</v>
      </c>
      <c r="B4893" s="1">
        <f t="shared" si="857"/>
        <v>4.8899999999999997</v>
      </c>
      <c r="C4893" s="1">
        <v>4.8899999999999997</v>
      </c>
      <c r="D4893" s="1">
        <v>4.8899999999999997</v>
      </c>
      <c r="E4893" s="1">
        <f t="shared" si="847"/>
        <v>11.956049999999998</v>
      </c>
      <c r="F4893" s="1">
        <f t="shared" si="848"/>
        <v>19.488361499999993</v>
      </c>
      <c r="G4893" s="1">
        <f t="shared" si="849"/>
        <v>11.956050000000003</v>
      </c>
      <c r="H4893" s="1">
        <f t="shared" si="850"/>
        <v>19.488361907499979</v>
      </c>
      <c r="I4893" s="1">
        <f t="shared" si="851"/>
        <v>11.956049999999998</v>
      </c>
      <c r="J4893" s="1">
        <f t="shared" si="852"/>
        <v>19.488361499999993</v>
      </c>
      <c r="K4893" s="1">
        <f t="shared" si="853"/>
        <v>11.956050000000003</v>
      </c>
      <c r="L4893" s="1">
        <f t="shared" si="854"/>
        <v>19.488361907499979</v>
      </c>
      <c r="M4893" s="1">
        <f t="shared" si="855"/>
        <v>27.560705141729663</v>
      </c>
      <c r="N4893" s="1">
        <f t="shared" si="856"/>
        <v>27.560705718021673</v>
      </c>
    </row>
    <row r="4894" spans="1:14">
      <c r="A4894" s="1">
        <v>4891</v>
      </c>
      <c r="B4894" s="1">
        <f t="shared" si="857"/>
        <v>4.891</v>
      </c>
      <c r="C4894" s="1">
        <v>4.891</v>
      </c>
      <c r="D4894" s="1">
        <v>4.891</v>
      </c>
      <c r="E4894" s="1">
        <f t="shared" si="847"/>
        <v>11.9609405</v>
      </c>
      <c r="F4894" s="1">
        <f t="shared" si="848"/>
        <v>19.500319995166663</v>
      </c>
      <c r="G4894" s="1">
        <f t="shared" si="849"/>
        <v>11.960940500000005</v>
      </c>
      <c r="H4894" s="1">
        <f t="shared" si="850"/>
        <v>19.500320402749981</v>
      </c>
      <c r="I4894" s="1">
        <f t="shared" si="851"/>
        <v>11.9609405</v>
      </c>
      <c r="J4894" s="1">
        <f t="shared" si="852"/>
        <v>19.500319995166663</v>
      </c>
      <c r="K4894" s="1">
        <f t="shared" si="853"/>
        <v>11.960940500000005</v>
      </c>
      <c r="L4894" s="1">
        <f t="shared" si="854"/>
        <v>19.500320402749981</v>
      </c>
      <c r="M4894" s="1">
        <f t="shared" si="855"/>
        <v>27.577617007779942</v>
      </c>
      <c r="N4894" s="1">
        <f t="shared" si="856"/>
        <v>27.577617584189799</v>
      </c>
    </row>
    <row r="4895" spans="1:14">
      <c r="A4895" s="1">
        <v>4892</v>
      </c>
      <c r="B4895" s="1">
        <f t="shared" si="857"/>
        <v>4.8920000000000003</v>
      </c>
      <c r="C4895" s="1">
        <v>4.8920000000000003</v>
      </c>
      <c r="D4895" s="1">
        <v>4.8920000000000003</v>
      </c>
      <c r="E4895" s="1">
        <f t="shared" si="847"/>
        <v>11.965832000000002</v>
      </c>
      <c r="F4895" s="1">
        <f t="shared" si="848"/>
        <v>19.512283381333337</v>
      </c>
      <c r="G4895" s="1">
        <f t="shared" si="849"/>
        <v>11.965832000000006</v>
      </c>
      <c r="H4895" s="1">
        <f t="shared" si="850"/>
        <v>19.512283788999984</v>
      </c>
      <c r="I4895" s="1">
        <f t="shared" si="851"/>
        <v>11.965832000000002</v>
      </c>
      <c r="J4895" s="1">
        <f t="shared" si="852"/>
        <v>19.512283381333337</v>
      </c>
      <c r="K4895" s="1">
        <f t="shared" si="853"/>
        <v>11.965832000000006</v>
      </c>
      <c r="L4895" s="1">
        <f t="shared" si="854"/>
        <v>19.512283788999984</v>
      </c>
      <c r="M4895" s="1">
        <f t="shared" si="855"/>
        <v>27.594535790748758</v>
      </c>
      <c r="N4895" s="1">
        <f t="shared" si="856"/>
        <v>27.594536367276461</v>
      </c>
    </row>
    <row r="4896" spans="1:14">
      <c r="A4896" s="1">
        <v>4893</v>
      </c>
      <c r="B4896" s="1">
        <f t="shared" si="857"/>
        <v>4.8929999999999998</v>
      </c>
      <c r="C4896" s="1">
        <v>4.8929999999999998</v>
      </c>
      <c r="D4896" s="1">
        <v>4.8929999999999998</v>
      </c>
      <c r="E4896" s="1">
        <f t="shared" si="847"/>
        <v>11.970724499999999</v>
      </c>
      <c r="F4896" s="1">
        <f t="shared" si="848"/>
        <v>19.524251659499996</v>
      </c>
      <c r="G4896" s="1">
        <f t="shared" si="849"/>
        <v>11.970724500000003</v>
      </c>
      <c r="H4896" s="1">
        <f t="shared" si="850"/>
        <v>19.524252067249979</v>
      </c>
      <c r="I4896" s="1">
        <f t="shared" si="851"/>
        <v>11.970724499999999</v>
      </c>
      <c r="J4896" s="1">
        <f t="shared" si="852"/>
        <v>19.524251659499996</v>
      </c>
      <c r="K4896" s="1">
        <f t="shared" si="853"/>
        <v>11.970724500000003</v>
      </c>
      <c r="L4896" s="1">
        <f t="shared" si="854"/>
        <v>19.524252067249979</v>
      </c>
      <c r="M4896" s="1">
        <f t="shared" si="855"/>
        <v>27.611461492050303</v>
      </c>
      <c r="N4896" s="1">
        <f t="shared" si="856"/>
        <v>27.611462068695857</v>
      </c>
    </row>
    <row r="4897" spans="1:14">
      <c r="A4897" s="1">
        <v>4894</v>
      </c>
      <c r="B4897" s="1">
        <f t="shared" si="857"/>
        <v>4.8940000000000001</v>
      </c>
      <c r="C4897" s="1">
        <v>4.8940000000000001</v>
      </c>
      <c r="D4897" s="1">
        <v>4.8940000000000001</v>
      </c>
      <c r="E4897" s="1">
        <f t="shared" si="847"/>
        <v>11.975618000000001</v>
      </c>
      <c r="F4897" s="1">
        <f t="shared" si="848"/>
        <v>19.536224830666669</v>
      </c>
      <c r="G4897" s="1">
        <f t="shared" si="849"/>
        <v>11.975618000000004</v>
      </c>
      <c r="H4897" s="1">
        <f t="shared" si="850"/>
        <v>19.536225238499984</v>
      </c>
      <c r="I4897" s="1">
        <f t="shared" si="851"/>
        <v>11.975618000000001</v>
      </c>
      <c r="J4897" s="1">
        <f t="shared" si="852"/>
        <v>19.536224830666669</v>
      </c>
      <c r="K4897" s="1">
        <f t="shared" si="853"/>
        <v>11.975618000000004</v>
      </c>
      <c r="L4897" s="1">
        <f t="shared" si="854"/>
        <v>19.536225238499984</v>
      </c>
      <c r="M4897" s="1">
        <f t="shared" si="855"/>
        <v>27.628394113098825</v>
      </c>
      <c r="N4897" s="1">
        <f t="shared" si="856"/>
        <v>27.62839468986223</v>
      </c>
    </row>
    <row r="4898" spans="1:14">
      <c r="A4898" s="1">
        <v>4895</v>
      </c>
      <c r="B4898" s="1">
        <f t="shared" si="857"/>
        <v>4.8949999999999996</v>
      </c>
      <c r="C4898" s="1">
        <v>4.8949999999999996</v>
      </c>
      <c r="D4898" s="1">
        <v>4.8949999999999996</v>
      </c>
      <c r="E4898" s="1">
        <f t="shared" si="847"/>
        <v>11.980512499999998</v>
      </c>
      <c r="F4898" s="1">
        <f t="shared" si="848"/>
        <v>19.548202895833327</v>
      </c>
      <c r="G4898" s="1">
        <f t="shared" si="849"/>
        <v>11.980512500000001</v>
      </c>
      <c r="H4898" s="1">
        <f t="shared" si="850"/>
        <v>19.548203303749979</v>
      </c>
      <c r="I4898" s="1">
        <f t="shared" si="851"/>
        <v>11.980512499999998</v>
      </c>
      <c r="J4898" s="1">
        <f t="shared" si="852"/>
        <v>19.548202895833327</v>
      </c>
      <c r="K4898" s="1">
        <f t="shared" si="853"/>
        <v>11.980512500000001</v>
      </c>
      <c r="L4898" s="1">
        <f t="shared" si="854"/>
        <v>19.548203303749979</v>
      </c>
      <c r="M4898" s="1">
        <f t="shared" si="855"/>
        <v>27.645333655308502</v>
      </c>
      <c r="N4898" s="1">
        <f t="shared" si="856"/>
        <v>27.645334232189761</v>
      </c>
    </row>
    <row r="4899" spans="1:14">
      <c r="A4899" s="1">
        <v>4896</v>
      </c>
      <c r="B4899" s="1">
        <f t="shared" si="857"/>
        <v>4.8959999999999999</v>
      </c>
      <c r="C4899" s="1">
        <v>4.8959999999999999</v>
      </c>
      <c r="D4899" s="1">
        <v>4.8959999999999999</v>
      </c>
      <c r="E4899" s="1">
        <f t="shared" si="847"/>
        <v>11.985408</v>
      </c>
      <c r="F4899" s="1">
        <f t="shared" si="848"/>
        <v>19.560185855999997</v>
      </c>
      <c r="G4899" s="1">
        <f t="shared" si="849"/>
        <v>11.985408000000003</v>
      </c>
      <c r="H4899" s="1">
        <f t="shared" si="850"/>
        <v>19.560186263999984</v>
      </c>
      <c r="I4899" s="1">
        <f t="shared" si="851"/>
        <v>11.985408</v>
      </c>
      <c r="J4899" s="1">
        <f t="shared" si="852"/>
        <v>19.560185855999997</v>
      </c>
      <c r="K4899" s="1">
        <f t="shared" si="853"/>
        <v>11.985408000000003</v>
      </c>
      <c r="L4899" s="1">
        <f t="shared" si="854"/>
        <v>19.560186263999984</v>
      </c>
      <c r="M4899" s="1">
        <f t="shared" si="855"/>
        <v>27.662280120093584</v>
      </c>
      <c r="N4899" s="1">
        <f t="shared" si="856"/>
        <v>27.662280697092697</v>
      </c>
    </row>
    <row r="4900" spans="1:14">
      <c r="A4900" s="1">
        <v>4897</v>
      </c>
      <c r="B4900" s="1">
        <f t="shared" si="857"/>
        <v>4.8970000000000002</v>
      </c>
      <c r="C4900" s="1">
        <v>4.8970000000000002</v>
      </c>
      <c r="D4900" s="1">
        <v>4.8970000000000002</v>
      </c>
      <c r="E4900" s="1">
        <f t="shared" si="847"/>
        <v>11.990304500000001</v>
      </c>
      <c r="F4900" s="1">
        <f t="shared" si="848"/>
        <v>19.572173712166666</v>
      </c>
      <c r="G4900" s="1">
        <f t="shared" si="849"/>
        <v>11.990304500000004</v>
      </c>
      <c r="H4900" s="1">
        <f t="shared" si="850"/>
        <v>19.57217412024999</v>
      </c>
      <c r="I4900" s="1">
        <f t="shared" si="851"/>
        <v>11.990304500000001</v>
      </c>
      <c r="J4900" s="1">
        <f t="shared" si="852"/>
        <v>19.572173712166666</v>
      </c>
      <c r="K4900" s="1">
        <f t="shared" si="853"/>
        <v>11.990304500000004</v>
      </c>
      <c r="L4900" s="1">
        <f t="shared" si="854"/>
        <v>19.57217412024999</v>
      </c>
      <c r="M4900" s="1">
        <f t="shared" si="855"/>
        <v>27.679233508868265</v>
      </c>
      <c r="N4900" s="1">
        <f t="shared" si="856"/>
        <v>27.679234085985236</v>
      </c>
    </row>
    <row r="4901" spans="1:14">
      <c r="A4901" s="1">
        <v>4898</v>
      </c>
      <c r="B4901" s="1">
        <f t="shared" si="857"/>
        <v>4.8979999999999997</v>
      </c>
      <c r="C4901" s="1">
        <v>4.8979999999999997</v>
      </c>
      <c r="D4901" s="1">
        <v>4.8979999999999997</v>
      </c>
      <c r="E4901" s="1">
        <f t="shared" si="847"/>
        <v>11.995201999999999</v>
      </c>
      <c r="F4901" s="1">
        <f t="shared" si="848"/>
        <v>19.584166465333329</v>
      </c>
      <c r="G4901" s="1">
        <f t="shared" si="849"/>
        <v>11.995202000000001</v>
      </c>
      <c r="H4901" s="1">
        <f t="shared" si="850"/>
        <v>19.584166873499985</v>
      </c>
      <c r="I4901" s="1">
        <f t="shared" si="851"/>
        <v>11.995201999999999</v>
      </c>
      <c r="J4901" s="1">
        <f t="shared" si="852"/>
        <v>19.584166465333329</v>
      </c>
      <c r="K4901" s="1">
        <f t="shared" si="853"/>
        <v>11.995202000000001</v>
      </c>
      <c r="L4901" s="1">
        <f t="shared" si="854"/>
        <v>19.584166873499985</v>
      </c>
      <c r="M4901" s="1">
        <f t="shared" si="855"/>
        <v>27.696193823046752</v>
      </c>
      <c r="N4901" s="1">
        <f t="shared" si="856"/>
        <v>27.696194400281573</v>
      </c>
    </row>
    <row r="4902" spans="1:14">
      <c r="A4902" s="1">
        <v>4899</v>
      </c>
      <c r="B4902" s="1">
        <f t="shared" si="857"/>
        <v>4.899</v>
      </c>
      <c r="C4902" s="1">
        <v>4.899</v>
      </c>
      <c r="D4902" s="1">
        <v>4.899</v>
      </c>
      <c r="E4902" s="1">
        <f t="shared" si="847"/>
        <v>12.0001005</v>
      </c>
      <c r="F4902" s="1">
        <f t="shared" si="848"/>
        <v>19.596164116499999</v>
      </c>
      <c r="G4902" s="1">
        <f t="shared" si="849"/>
        <v>12.000100500000002</v>
      </c>
      <c r="H4902" s="1">
        <f t="shared" si="850"/>
        <v>19.596164524749987</v>
      </c>
      <c r="I4902" s="1">
        <f t="shared" si="851"/>
        <v>12.0001005</v>
      </c>
      <c r="J4902" s="1">
        <f t="shared" si="852"/>
        <v>19.596164116499999</v>
      </c>
      <c r="K4902" s="1">
        <f t="shared" si="853"/>
        <v>12.000100500000002</v>
      </c>
      <c r="L4902" s="1">
        <f t="shared" si="854"/>
        <v>19.596164524749987</v>
      </c>
      <c r="M4902" s="1">
        <f t="shared" si="855"/>
        <v>27.71316106404328</v>
      </c>
      <c r="N4902" s="1">
        <f t="shared" si="856"/>
        <v>27.713161641395949</v>
      </c>
    </row>
    <row r="4903" spans="1:14">
      <c r="A4903" s="1">
        <v>4900</v>
      </c>
      <c r="B4903" s="1">
        <f t="shared" si="857"/>
        <v>4.9000000000000004</v>
      </c>
      <c r="C4903" s="1">
        <v>4.9000000000000004</v>
      </c>
      <c r="D4903" s="1">
        <v>4.9000000000000004</v>
      </c>
      <c r="E4903" s="1">
        <f t="shared" si="847"/>
        <v>12.005000000000003</v>
      </c>
      <c r="F4903" s="1">
        <f t="shared" si="848"/>
        <v>19.608166666666669</v>
      </c>
      <c r="G4903" s="1">
        <f t="shared" si="849"/>
        <v>12.005000000000004</v>
      </c>
      <c r="H4903" s="1">
        <f t="shared" si="850"/>
        <v>19.60816707499999</v>
      </c>
      <c r="I4903" s="1">
        <f t="shared" si="851"/>
        <v>12.005000000000003</v>
      </c>
      <c r="J4903" s="1">
        <f t="shared" si="852"/>
        <v>19.608166666666669</v>
      </c>
      <c r="K4903" s="1">
        <f t="shared" si="853"/>
        <v>12.005000000000004</v>
      </c>
      <c r="L4903" s="1">
        <f t="shared" si="854"/>
        <v>19.60816707499999</v>
      </c>
      <c r="M4903" s="1">
        <f t="shared" si="855"/>
        <v>27.730135233272048</v>
      </c>
      <c r="N4903" s="1">
        <f t="shared" si="856"/>
        <v>27.730135810742567</v>
      </c>
    </row>
    <row r="4904" spans="1:14">
      <c r="A4904" s="1">
        <v>4901</v>
      </c>
      <c r="B4904" s="1">
        <f t="shared" si="857"/>
        <v>4.9009999999999998</v>
      </c>
      <c r="C4904" s="1">
        <v>4.9009999999999998</v>
      </c>
      <c r="D4904" s="1">
        <v>4.9009999999999998</v>
      </c>
      <c r="E4904" s="1">
        <f t="shared" si="847"/>
        <v>12.009900499999999</v>
      </c>
      <c r="F4904" s="1">
        <f t="shared" si="848"/>
        <v>19.620174116833329</v>
      </c>
      <c r="G4904" s="1">
        <f t="shared" si="849"/>
        <v>12.009900500000002</v>
      </c>
      <c r="H4904" s="1">
        <f t="shared" si="850"/>
        <v>19.620174525249983</v>
      </c>
      <c r="I4904" s="1">
        <f t="shared" si="851"/>
        <v>12.009900499999999</v>
      </c>
      <c r="J4904" s="1">
        <f t="shared" si="852"/>
        <v>19.620174116833329</v>
      </c>
      <c r="K4904" s="1">
        <f t="shared" si="853"/>
        <v>12.009900500000002</v>
      </c>
      <c r="L4904" s="1">
        <f t="shared" si="854"/>
        <v>19.620174525249983</v>
      </c>
      <c r="M4904" s="1">
        <f t="shared" si="855"/>
        <v>27.747116332147257</v>
      </c>
      <c r="N4904" s="1">
        <f t="shared" si="856"/>
        <v>27.747116909735627</v>
      </c>
    </row>
    <row r="4905" spans="1:14">
      <c r="A4905" s="1">
        <v>4902</v>
      </c>
      <c r="B4905" s="1">
        <f t="shared" si="857"/>
        <v>4.9020000000000001</v>
      </c>
      <c r="C4905" s="1">
        <v>4.9020000000000001</v>
      </c>
      <c r="D4905" s="1">
        <v>4.9020000000000001</v>
      </c>
      <c r="E4905" s="1">
        <f t="shared" si="847"/>
        <v>12.014802000000001</v>
      </c>
      <c r="F4905" s="1">
        <f t="shared" si="848"/>
        <v>19.632186468</v>
      </c>
      <c r="G4905" s="1">
        <f t="shared" si="849"/>
        <v>12.014802000000003</v>
      </c>
      <c r="H4905" s="1">
        <f t="shared" si="850"/>
        <v>19.632186876499986</v>
      </c>
      <c r="I4905" s="1">
        <f t="shared" si="851"/>
        <v>12.014802000000001</v>
      </c>
      <c r="J4905" s="1">
        <f t="shared" si="852"/>
        <v>19.632186468</v>
      </c>
      <c r="K4905" s="1">
        <f t="shared" si="853"/>
        <v>12.014802000000003</v>
      </c>
      <c r="L4905" s="1">
        <f t="shared" si="854"/>
        <v>19.632186876499986</v>
      </c>
      <c r="M4905" s="1">
        <f t="shared" si="855"/>
        <v>27.764104362083152</v>
      </c>
      <c r="N4905" s="1">
        <f t="shared" si="856"/>
        <v>27.764104939789373</v>
      </c>
    </row>
    <row r="4906" spans="1:14">
      <c r="A4906" s="1">
        <v>4903</v>
      </c>
      <c r="B4906" s="1">
        <f t="shared" si="857"/>
        <v>4.9029999999999996</v>
      </c>
      <c r="C4906" s="1">
        <v>4.9029999999999996</v>
      </c>
      <c r="D4906" s="1">
        <v>4.9029999999999996</v>
      </c>
      <c r="E4906" s="1">
        <f t="shared" si="847"/>
        <v>12.019704499999998</v>
      </c>
      <c r="F4906" s="1">
        <f t="shared" si="848"/>
        <v>19.644203721166662</v>
      </c>
      <c r="G4906" s="1">
        <f t="shared" si="849"/>
        <v>12.0197045</v>
      </c>
      <c r="H4906" s="1">
        <f t="shared" si="850"/>
        <v>19.64420412974998</v>
      </c>
      <c r="I4906" s="1">
        <f t="shared" si="851"/>
        <v>12.019704499999998</v>
      </c>
      <c r="J4906" s="1">
        <f t="shared" si="852"/>
        <v>19.644203721166662</v>
      </c>
      <c r="K4906" s="1">
        <f t="shared" si="853"/>
        <v>12.0197045</v>
      </c>
      <c r="L4906" s="1">
        <f t="shared" si="854"/>
        <v>19.64420412974998</v>
      </c>
      <c r="M4906" s="1">
        <f t="shared" si="855"/>
        <v>27.781099324493916</v>
      </c>
      <c r="N4906" s="1">
        <f t="shared" si="856"/>
        <v>27.781099902317983</v>
      </c>
    </row>
    <row r="4907" spans="1:14">
      <c r="A4907" s="1">
        <v>4904</v>
      </c>
      <c r="B4907" s="1">
        <f t="shared" si="857"/>
        <v>4.9039999999999999</v>
      </c>
      <c r="C4907" s="1">
        <v>4.9039999999999999</v>
      </c>
      <c r="D4907" s="1">
        <v>4.9039999999999999</v>
      </c>
      <c r="E4907" s="1">
        <f t="shared" si="847"/>
        <v>12.024607999999999</v>
      </c>
      <c r="F4907" s="1">
        <f t="shared" si="848"/>
        <v>19.65622587733333</v>
      </c>
      <c r="G4907" s="1">
        <f t="shared" si="849"/>
        <v>12.024608000000001</v>
      </c>
      <c r="H4907" s="1">
        <f t="shared" si="850"/>
        <v>19.656226285999985</v>
      </c>
      <c r="I4907" s="1">
        <f t="shared" si="851"/>
        <v>12.024607999999999</v>
      </c>
      <c r="J4907" s="1">
        <f t="shared" si="852"/>
        <v>19.65622587733333</v>
      </c>
      <c r="K4907" s="1">
        <f t="shared" si="853"/>
        <v>12.024608000000001</v>
      </c>
      <c r="L4907" s="1">
        <f t="shared" si="854"/>
        <v>19.656226285999985</v>
      </c>
      <c r="M4907" s="1">
        <f t="shared" si="855"/>
        <v>27.798101220793786</v>
      </c>
      <c r="N4907" s="1">
        <f t="shared" si="856"/>
        <v>27.798101798735708</v>
      </c>
    </row>
    <row r="4908" spans="1:14">
      <c r="A4908" s="1">
        <v>4905</v>
      </c>
      <c r="B4908" s="1">
        <f t="shared" si="857"/>
        <v>4.9050000000000002</v>
      </c>
      <c r="C4908" s="1">
        <v>4.9050000000000002</v>
      </c>
      <c r="D4908" s="1">
        <v>4.9050000000000002</v>
      </c>
      <c r="E4908" s="1">
        <f t="shared" si="847"/>
        <v>12.029512500000001</v>
      </c>
      <c r="F4908" s="1">
        <f t="shared" si="848"/>
        <v>19.6682529375</v>
      </c>
      <c r="G4908" s="1">
        <f t="shared" si="849"/>
        <v>12.029512500000003</v>
      </c>
      <c r="H4908" s="1">
        <f t="shared" si="850"/>
        <v>19.66825334624999</v>
      </c>
      <c r="I4908" s="1">
        <f t="shared" si="851"/>
        <v>12.029512500000001</v>
      </c>
      <c r="J4908" s="1">
        <f t="shared" si="852"/>
        <v>19.6682529375</v>
      </c>
      <c r="K4908" s="1">
        <f t="shared" si="853"/>
        <v>12.029512500000003</v>
      </c>
      <c r="L4908" s="1">
        <f t="shared" si="854"/>
        <v>19.66825334624999</v>
      </c>
      <c r="M4908" s="1">
        <f t="shared" si="855"/>
        <v>27.815110052396964</v>
      </c>
      <c r="N4908" s="1">
        <f t="shared" si="856"/>
        <v>27.815110630456747</v>
      </c>
    </row>
    <row r="4909" spans="1:14">
      <c r="A4909" s="1">
        <v>4906</v>
      </c>
      <c r="B4909" s="1">
        <f t="shared" si="857"/>
        <v>4.9059999999999997</v>
      </c>
      <c r="C4909" s="1">
        <v>4.9059999999999997</v>
      </c>
      <c r="D4909" s="1">
        <v>4.9059999999999997</v>
      </c>
      <c r="E4909" s="1">
        <f t="shared" si="847"/>
        <v>12.034417999999999</v>
      </c>
      <c r="F4909" s="1">
        <f t="shared" si="848"/>
        <v>19.680284902666664</v>
      </c>
      <c r="G4909" s="1">
        <f t="shared" si="849"/>
        <v>12.034418000000001</v>
      </c>
      <c r="H4909" s="1">
        <f t="shared" si="850"/>
        <v>19.680285311499983</v>
      </c>
      <c r="I4909" s="1">
        <f t="shared" si="851"/>
        <v>12.034417999999999</v>
      </c>
      <c r="J4909" s="1">
        <f t="shared" si="852"/>
        <v>19.680284902666664</v>
      </c>
      <c r="K4909" s="1">
        <f t="shared" si="853"/>
        <v>12.034418000000001</v>
      </c>
      <c r="L4909" s="1">
        <f t="shared" si="854"/>
        <v>19.680285311499983</v>
      </c>
      <c r="M4909" s="1">
        <f t="shared" si="855"/>
        <v>27.832125820717661</v>
      </c>
      <c r="N4909" s="1">
        <f t="shared" si="856"/>
        <v>27.832126398895287</v>
      </c>
    </row>
    <row r="4910" spans="1:14">
      <c r="A4910" s="1">
        <v>4907</v>
      </c>
      <c r="B4910" s="1">
        <f t="shared" si="857"/>
        <v>4.907</v>
      </c>
      <c r="C4910" s="1">
        <v>4.907</v>
      </c>
      <c r="D4910" s="1">
        <v>4.907</v>
      </c>
      <c r="E4910" s="1">
        <f t="shared" ref="E4910:E4973" si="858">0.5*POWER(B4910,2)</f>
        <v>12.039324499999999</v>
      </c>
      <c r="F4910" s="1">
        <f t="shared" ref="F4910:F4973" si="859">(1/6) * POWER(B4910, 3)</f>
        <v>19.692321773833331</v>
      </c>
      <c r="G4910" s="1">
        <f t="shared" ref="G4910:G4973" si="860">G4909+(0.5*(B4910-B4909)*(C4910+C4909))</f>
        <v>12.039324500000003</v>
      </c>
      <c r="H4910" s="1">
        <f t="shared" ref="H4910:H4973" si="861">H4909+(0.5*(B4910-B4909)*(G4910+G4909))</f>
        <v>19.692322182749987</v>
      </c>
      <c r="I4910" s="1">
        <f t="shared" ref="I4910:I4973" si="862">0.5*POWER(B4910,2)</f>
        <v>12.039324499999999</v>
      </c>
      <c r="J4910" s="1">
        <f t="shared" ref="J4910:J4973" si="863">(1/6) * POWER(B4910, 3)</f>
        <v>19.692321773833331</v>
      </c>
      <c r="K4910" s="1">
        <f t="shared" ref="K4910:K4973" si="864">K4909+(0.5*(B4910-B4909)*(D4910+D4909))</f>
        <v>12.039324500000003</v>
      </c>
      <c r="L4910" s="1">
        <f t="shared" ref="L4910:L4973" si="865">L4909+(0.5*(B4910-B4909)*(K4910+K4909))</f>
        <v>19.692322182749987</v>
      </c>
      <c r="M4910" s="1">
        <f t="shared" ref="M4910:M4973" si="866">SQRT(POWER(F4910, 2) + POWER(J4910, 2))</f>
        <v>27.849148527170101</v>
      </c>
      <c r="N4910" s="1">
        <f t="shared" ref="N4910:N4973" si="867">SQRT(POWER(H4910, 2) + POWER(L4910, 2))</f>
        <v>27.849149105465582</v>
      </c>
    </row>
    <row r="4911" spans="1:14">
      <c r="A4911" s="1">
        <v>4908</v>
      </c>
      <c r="B4911" s="1">
        <f t="shared" si="857"/>
        <v>4.9080000000000004</v>
      </c>
      <c r="C4911" s="1">
        <v>4.9080000000000004</v>
      </c>
      <c r="D4911" s="1">
        <v>4.9080000000000004</v>
      </c>
      <c r="E4911" s="1">
        <f t="shared" si="858"/>
        <v>12.044232000000001</v>
      </c>
      <c r="F4911" s="1">
        <f t="shared" si="859"/>
        <v>19.704363552000004</v>
      </c>
      <c r="G4911" s="1">
        <f t="shared" si="860"/>
        <v>12.044232000000004</v>
      </c>
      <c r="H4911" s="1">
        <f t="shared" si="861"/>
        <v>19.704363960999991</v>
      </c>
      <c r="I4911" s="1">
        <f t="shared" si="862"/>
        <v>12.044232000000001</v>
      </c>
      <c r="J4911" s="1">
        <f t="shared" si="863"/>
        <v>19.704363552000004</v>
      </c>
      <c r="K4911" s="1">
        <f t="shared" si="864"/>
        <v>12.044232000000004</v>
      </c>
      <c r="L4911" s="1">
        <f t="shared" si="865"/>
        <v>19.704363960999991</v>
      </c>
      <c r="M4911" s="1">
        <f t="shared" si="866"/>
        <v>27.8661781731685</v>
      </c>
      <c r="N4911" s="1">
        <f t="shared" si="867"/>
        <v>27.866178751581828</v>
      </c>
    </row>
    <row r="4912" spans="1:14">
      <c r="A4912" s="1">
        <v>4909</v>
      </c>
      <c r="B4912" s="1">
        <f t="shared" ref="B4912:B4975" si="868">A4912/1000</f>
        <v>4.9089999999999998</v>
      </c>
      <c r="C4912" s="1">
        <v>4.9089999999999998</v>
      </c>
      <c r="D4912" s="1">
        <v>4.9089999999999998</v>
      </c>
      <c r="E4912" s="1">
        <f t="shared" si="858"/>
        <v>12.049140499999998</v>
      </c>
      <c r="F4912" s="1">
        <f t="shared" si="859"/>
        <v>19.716410238166659</v>
      </c>
      <c r="G4912" s="1">
        <f t="shared" si="860"/>
        <v>12.049140500000002</v>
      </c>
      <c r="H4912" s="1">
        <f t="shared" si="861"/>
        <v>19.716410647249983</v>
      </c>
      <c r="I4912" s="1">
        <f t="shared" si="862"/>
        <v>12.049140499999998</v>
      </c>
      <c r="J4912" s="1">
        <f t="shared" si="863"/>
        <v>19.716410238166659</v>
      </c>
      <c r="K4912" s="1">
        <f t="shared" si="864"/>
        <v>12.049140500000002</v>
      </c>
      <c r="L4912" s="1">
        <f t="shared" si="865"/>
        <v>19.716410647249983</v>
      </c>
      <c r="M4912" s="1">
        <f t="shared" si="866"/>
        <v>27.883214760127036</v>
      </c>
      <c r="N4912" s="1">
        <f t="shared" si="867"/>
        <v>27.883215338658221</v>
      </c>
    </row>
    <row r="4913" spans="1:14">
      <c r="A4913" s="1">
        <v>4910</v>
      </c>
      <c r="B4913" s="1">
        <f t="shared" si="868"/>
        <v>4.91</v>
      </c>
      <c r="C4913" s="1">
        <v>4.91</v>
      </c>
      <c r="D4913" s="1">
        <v>4.91</v>
      </c>
      <c r="E4913" s="1">
        <f t="shared" si="858"/>
        <v>12.05405</v>
      </c>
      <c r="F4913" s="1">
        <f t="shared" si="859"/>
        <v>19.728461833333334</v>
      </c>
      <c r="G4913" s="1">
        <f t="shared" si="860"/>
        <v>12.054050000000004</v>
      </c>
      <c r="H4913" s="1">
        <f t="shared" si="861"/>
        <v>19.728462242499987</v>
      </c>
      <c r="I4913" s="1">
        <f t="shared" si="862"/>
        <v>12.05405</v>
      </c>
      <c r="J4913" s="1">
        <f t="shared" si="863"/>
        <v>19.728461833333334</v>
      </c>
      <c r="K4913" s="1">
        <f t="shared" si="864"/>
        <v>12.054050000000004</v>
      </c>
      <c r="L4913" s="1">
        <f t="shared" si="865"/>
        <v>19.728462242499987</v>
      </c>
      <c r="M4913" s="1">
        <f t="shared" si="866"/>
        <v>27.900258289459977</v>
      </c>
      <c r="N4913" s="1">
        <f t="shared" si="867"/>
        <v>27.900258868109006</v>
      </c>
    </row>
    <row r="4914" spans="1:14">
      <c r="A4914" s="1">
        <v>4911</v>
      </c>
      <c r="B4914" s="1">
        <f t="shared" si="868"/>
        <v>4.9109999999999996</v>
      </c>
      <c r="C4914" s="1">
        <v>4.9109999999999996</v>
      </c>
      <c r="D4914" s="1">
        <v>4.9109999999999996</v>
      </c>
      <c r="E4914" s="1">
        <f t="shared" si="858"/>
        <v>12.058960499999998</v>
      </c>
      <c r="F4914" s="1">
        <f t="shared" si="859"/>
        <v>19.740518338499996</v>
      </c>
      <c r="G4914" s="1">
        <f t="shared" si="860"/>
        <v>12.058960500000001</v>
      </c>
      <c r="H4914" s="1">
        <f t="shared" si="861"/>
        <v>19.740518747749981</v>
      </c>
      <c r="I4914" s="1">
        <f t="shared" si="862"/>
        <v>12.058960499999998</v>
      </c>
      <c r="J4914" s="1">
        <f t="shared" si="863"/>
        <v>19.740518338499996</v>
      </c>
      <c r="K4914" s="1">
        <f t="shared" si="864"/>
        <v>12.058960500000001</v>
      </c>
      <c r="L4914" s="1">
        <f t="shared" si="865"/>
        <v>19.740518747749981</v>
      </c>
      <c r="M4914" s="1">
        <f t="shared" si="866"/>
        <v>27.917308762581492</v>
      </c>
      <c r="N4914" s="1">
        <f t="shared" si="867"/>
        <v>27.917309341348371</v>
      </c>
    </row>
    <row r="4915" spans="1:14">
      <c r="A4915" s="1">
        <v>4912</v>
      </c>
      <c r="B4915" s="1">
        <f t="shared" si="868"/>
        <v>4.9119999999999999</v>
      </c>
      <c r="C4915" s="1">
        <v>4.9119999999999999</v>
      </c>
      <c r="D4915" s="1">
        <v>4.9119999999999999</v>
      </c>
      <c r="E4915" s="1">
        <f t="shared" si="858"/>
        <v>12.063872</v>
      </c>
      <c r="F4915" s="1">
        <f t="shared" si="859"/>
        <v>19.752579754666666</v>
      </c>
      <c r="G4915" s="1">
        <f t="shared" si="860"/>
        <v>12.063872000000003</v>
      </c>
      <c r="H4915" s="1">
        <f t="shared" si="861"/>
        <v>19.752580163999983</v>
      </c>
      <c r="I4915" s="1">
        <f t="shared" si="862"/>
        <v>12.063872</v>
      </c>
      <c r="J4915" s="1">
        <f t="shared" si="863"/>
        <v>19.752579754666666</v>
      </c>
      <c r="K4915" s="1">
        <f t="shared" si="864"/>
        <v>12.063872000000003</v>
      </c>
      <c r="L4915" s="1">
        <f t="shared" si="865"/>
        <v>19.752580163999983</v>
      </c>
      <c r="M4915" s="1">
        <f t="shared" si="866"/>
        <v>27.934366180905823</v>
      </c>
      <c r="N4915" s="1">
        <f t="shared" si="867"/>
        <v>27.934366759790549</v>
      </c>
    </row>
    <row r="4916" spans="1:14">
      <c r="A4916" s="1">
        <v>4913</v>
      </c>
      <c r="B4916" s="1">
        <f t="shared" si="868"/>
        <v>4.9130000000000003</v>
      </c>
      <c r="C4916" s="1">
        <v>4.9130000000000003</v>
      </c>
      <c r="D4916" s="1">
        <v>4.9130000000000003</v>
      </c>
      <c r="E4916" s="1">
        <f t="shared" si="858"/>
        <v>12.068784500000001</v>
      </c>
      <c r="F4916" s="1">
        <f t="shared" si="859"/>
        <v>19.764646082833337</v>
      </c>
      <c r="G4916" s="1">
        <f t="shared" si="860"/>
        <v>12.068784500000005</v>
      </c>
      <c r="H4916" s="1">
        <f t="shared" si="861"/>
        <v>19.764646492249987</v>
      </c>
      <c r="I4916" s="1">
        <f t="shared" si="862"/>
        <v>12.068784500000001</v>
      </c>
      <c r="J4916" s="1">
        <f t="shared" si="863"/>
        <v>19.764646082833337</v>
      </c>
      <c r="K4916" s="1">
        <f t="shared" si="864"/>
        <v>12.068784500000005</v>
      </c>
      <c r="L4916" s="1">
        <f t="shared" si="865"/>
        <v>19.764646492249987</v>
      </c>
      <c r="M4916" s="1">
        <f t="shared" si="866"/>
        <v>27.951430545847174</v>
      </c>
      <c r="N4916" s="1">
        <f t="shared" si="867"/>
        <v>27.951431124849751</v>
      </c>
    </row>
    <row r="4917" spans="1:14">
      <c r="A4917" s="1">
        <v>4914</v>
      </c>
      <c r="B4917" s="1">
        <f t="shared" si="868"/>
        <v>4.9139999999999997</v>
      </c>
      <c r="C4917" s="1">
        <v>4.9139999999999997</v>
      </c>
      <c r="D4917" s="1">
        <v>4.9139999999999997</v>
      </c>
      <c r="E4917" s="1">
        <f t="shared" si="858"/>
        <v>12.073697999999998</v>
      </c>
      <c r="F4917" s="1">
        <f t="shared" si="859"/>
        <v>19.776717323999996</v>
      </c>
      <c r="G4917" s="1">
        <f t="shared" si="860"/>
        <v>12.073698000000002</v>
      </c>
      <c r="H4917" s="1">
        <f t="shared" si="861"/>
        <v>19.776717733499982</v>
      </c>
      <c r="I4917" s="1">
        <f t="shared" si="862"/>
        <v>12.073697999999998</v>
      </c>
      <c r="J4917" s="1">
        <f t="shared" si="863"/>
        <v>19.776717323999996</v>
      </c>
      <c r="K4917" s="1">
        <f t="shared" si="864"/>
        <v>12.073698000000002</v>
      </c>
      <c r="L4917" s="1">
        <f t="shared" si="865"/>
        <v>19.776717733499982</v>
      </c>
      <c r="M4917" s="1">
        <f t="shared" si="866"/>
        <v>27.968501858819739</v>
      </c>
      <c r="N4917" s="1">
        <f t="shared" si="867"/>
        <v>27.968502437940174</v>
      </c>
    </row>
    <row r="4918" spans="1:14">
      <c r="A4918" s="1">
        <v>4915</v>
      </c>
      <c r="B4918" s="1">
        <f t="shared" si="868"/>
        <v>4.915</v>
      </c>
      <c r="C4918" s="1">
        <v>4.915</v>
      </c>
      <c r="D4918" s="1">
        <v>4.915</v>
      </c>
      <c r="E4918" s="1">
        <f t="shared" si="858"/>
        <v>12.0786125</v>
      </c>
      <c r="F4918" s="1">
        <f t="shared" si="859"/>
        <v>19.788793479166664</v>
      </c>
      <c r="G4918" s="1">
        <f t="shared" si="860"/>
        <v>12.078612500000004</v>
      </c>
      <c r="H4918" s="1">
        <f t="shared" si="861"/>
        <v>19.788793888749986</v>
      </c>
      <c r="I4918" s="1">
        <f t="shared" si="862"/>
        <v>12.0786125</v>
      </c>
      <c r="J4918" s="1">
        <f t="shared" si="863"/>
        <v>19.788793479166664</v>
      </c>
      <c r="K4918" s="1">
        <f t="shared" si="864"/>
        <v>12.078612500000004</v>
      </c>
      <c r="L4918" s="1">
        <f t="shared" si="865"/>
        <v>19.788793888749986</v>
      </c>
      <c r="M4918" s="1">
        <f t="shared" si="866"/>
        <v>27.98558012123776</v>
      </c>
      <c r="N4918" s="1">
        <f t="shared" si="867"/>
        <v>27.985580700476049</v>
      </c>
    </row>
    <row r="4919" spans="1:14">
      <c r="A4919" s="1">
        <v>4916</v>
      </c>
      <c r="B4919" s="1">
        <f t="shared" si="868"/>
        <v>4.9160000000000004</v>
      </c>
      <c r="C4919" s="1">
        <v>4.9160000000000004</v>
      </c>
      <c r="D4919" s="1">
        <v>4.9160000000000004</v>
      </c>
      <c r="E4919" s="1">
        <f t="shared" si="858"/>
        <v>12.083528000000001</v>
      </c>
      <c r="F4919" s="1">
        <f t="shared" si="859"/>
        <v>19.800874549333336</v>
      </c>
      <c r="G4919" s="1">
        <f t="shared" si="860"/>
        <v>12.083528000000005</v>
      </c>
      <c r="H4919" s="1">
        <f t="shared" si="861"/>
        <v>19.800874958999991</v>
      </c>
      <c r="I4919" s="1">
        <f t="shared" si="862"/>
        <v>12.083528000000001</v>
      </c>
      <c r="J4919" s="1">
        <f t="shared" si="863"/>
        <v>19.800874549333336</v>
      </c>
      <c r="K4919" s="1">
        <f t="shared" si="864"/>
        <v>12.083528000000005</v>
      </c>
      <c r="L4919" s="1">
        <f t="shared" si="865"/>
        <v>19.800874958999991</v>
      </c>
      <c r="M4919" s="1">
        <f t="shared" si="866"/>
        <v>28.002665334515449</v>
      </c>
      <c r="N4919" s="1">
        <f t="shared" si="867"/>
        <v>28.002665913871589</v>
      </c>
    </row>
    <row r="4920" spans="1:14">
      <c r="A4920" s="1">
        <v>4917</v>
      </c>
      <c r="B4920" s="1">
        <f t="shared" si="868"/>
        <v>4.9169999999999998</v>
      </c>
      <c r="C4920" s="1">
        <v>4.9169999999999998</v>
      </c>
      <c r="D4920" s="1">
        <v>4.9169999999999998</v>
      </c>
      <c r="E4920" s="1">
        <f t="shared" si="858"/>
        <v>12.0884445</v>
      </c>
      <c r="F4920" s="1">
        <f t="shared" si="859"/>
        <v>19.812960535499997</v>
      </c>
      <c r="G4920" s="1">
        <f t="shared" si="860"/>
        <v>12.088444500000001</v>
      </c>
      <c r="H4920" s="1">
        <f t="shared" si="861"/>
        <v>19.812960945249984</v>
      </c>
      <c r="I4920" s="1">
        <f t="shared" si="862"/>
        <v>12.0884445</v>
      </c>
      <c r="J4920" s="1">
        <f t="shared" si="863"/>
        <v>19.812960535499997</v>
      </c>
      <c r="K4920" s="1">
        <f t="shared" si="864"/>
        <v>12.088444500000001</v>
      </c>
      <c r="L4920" s="1">
        <f t="shared" si="865"/>
        <v>19.812960945249984</v>
      </c>
      <c r="M4920" s="1">
        <f t="shared" si="866"/>
        <v>28.019757500066994</v>
      </c>
      <c r="N4920" s="1">
        <f t="shared" si="867"/>
        <v>28.019758079540985</v>
      </c>
    </row>
    <row r="4921" spans="1:14">
      <c r="A4921" s="1">
        <v>4918</v>
      </c>
      <c r="B4921" s="1">
        <f t="shared" si="868"/>
        <v>4.9180000000000001</v>
      </c>
      <c r="C4921" s="1">
        <v>4.9180000000000001</v>
      </c>
      <c r="D4921" s="1">
        <v>4.9180000000000001</v>
      </c>
      <c r="E4921" s="1">
        <f t="shared" si="858"/>
        <v>12.093362000000001</v>
      </c>
      <c r="F4921" s="1">
        <f t="shared" si="859"/>
        <v>19.825051438666669</v>
      </c>
      <c r="G4921" s="1">
        <f t="shared" si="860"/>
        <v>12.093362000000003</v>
      </c>
      <c r="H4921" s="1">
        <f t="shared" si="861"/>
        <v>19.825051848499989</v>
      </c>
      <c r="I4921" s="1">
        <f t="shared" si="862"/>
        <v>12.093362000000001</v>
      </c>
      <c r="J4921" s="1">
        <f t="shared" si="863"/>
        <v>19.825051438666669</v>
      </c>
      <c r="K4921" s="1">
        <f t="shared" si="864"/>
        <v>12.093362000000003</v>
      </c>
      <c r="L4921" s="1">
        <f t="shared" si="865"/>
        <v>19.825051848499989</v>
      </c>
      <c r="M4921" s="1">
        <f t="shared" si="866"/>
        <v>28.036856619306644</v>
      </c>
      <c r="N4921" s="1">
        <f t="shared" si="867"/>
        <v>28.036857198898481</v>
      </c>
    </row>
    <row r="4922" spans="1:14">
      <c r="A4922" s="1">
        <v>4919</v>
      </c>
      <c r="B4922" s="1">
        <f t="shared" si="868"/>
        <v>4.9189999999999996</v>
      </c>
      <c r="C4922" s="1">
        <v>4.9189999999999996</v>
      </c>
      <c r="D4922" s="1">
        <v>4.9189999999999996</v>
      </c>
      <c r="E4922" s="1">
        <f t="shared" si="858"/>
        <v>12.098280499999998</v>
      </c>
      <c r="F4922" s="1">
        <f t="shared" si="859"/>
        <v>19.837147259833326</v>
      </c>
      <c r="G4922" s="1">
        <f t="shared" si="860"/>
        <v>12.0982805</v>
      </c>
      <c r="H4922" s="1">
        <f t="shared" si="861"/>
        <v>19.837147669749982</v>
      </c>
      <c r="I4922" s="1">
        <f t="shared" si="862"/>
        <v>12.098280499999998</v>
      </c>
      <c r="J4922" s="1">
        <f t="shared" si="863"/>
        <v>19.837147259833326</v>
      </c>
      <c r="K4922" s="1">
        <f t="shared" si="864"/>
        <v>12.0982805</v>
      </c>
      <c r="L4922" s="1">
        <f t="shared" si="865"/>
        <v>19.837147669749982</v>
      </c>
      <c r="M4922" s="1">
        <f t="shared" si="866"/>
        <v>28.053962693648568</v>
      </c>
      <c r="N4922" s="1">
        <f t="shared" si="867"/>
        <v>28.053963273358264</v>
      </c>
    </row>
    <row r="4923" spans="1:14">
      <c r="A4923" s="1">
        <v>4920</v>
      </c>
      <c r="B4923" s="1">
        <f t="shared" si="868"/>
        <v>4.92</v>
      </c>
      <c r="C4923" s="1">
        <v>4.92</v>
      </c>
      <c r="D4923" s="1">
        <v>4.92</v>
      </c>
      <c r="E4923" s="1">
        <f t="shared" si="858"/>
        <v>12.103199999999999</v>
      </c>
      <c r="F4923" s="1">
        <f t="shared" si="859"/>
        <v>19.849247999999996</v>
      </c>
      <c r="G4923" s="1">
        <f t="shared" si="860"/>
        <v>12.103200000000001</v>
      </c>
      <c r="H4923" s="1">
        <f t="shared" si="861"/>
        <v>19.849248409999987</v>
      </c>
      <c r="I4923" s="1">
        <f t="shared" si="862"/>
        <v>12.103199999999999</v>
      </c>
      <c r="J4923" s="1">
        <f t="shared" si="863"/>
        <v>19.849247999999996</v>
      </c>
      <c r="K4923" s="1">
        <f t="shared" si="864"/>
        <v>12.103200000000001</v>
      </c>
      <c r="L4923" s="1">
        <f t="shared" si="865"/>
        <v>19.849248409999987</v>
      </c>
      <c r="M4923" s="1">
        <f t="shared" si="866"/>
        <v>28.071075724507025</v>
      </c>
      <c r="N4923" s="1">
        <f t="shared" si="867"/>
        <v>28.071076304334575</v>
      </c>
    </row>
    <row r="4924" spans="1:14">
      <c r="A4924" s="1">
        <v>4921</v>
      </c>
      <c r="B4924" s="1">
        <f t="shared" si="868"/>
        <v>4.9210000000000003</v>
      </c>
      <c r="C4924" s="1">
        <v>4.9210000000000003</v>
      </c>
      <c r="D4924" s="1">
        <v>4.9210000000000003</v>
      </c>
      <c r="E4924" s="1">
        <f t="shared" si="858"/>
        <v>12.108120500000002</v>
      </c>
      <c r="F4924" s="1">
        <f t="shared" si="859"/>
        <v>19.861353660166671</v>
      </c>
      <c r="G4924" s="1">
        <f t="shared" si="860"/>
        <v>12.108120500000002</v>
      </c>
      <c r="H4924" s="1">
        <f t="shared" si="861"/>
        <v>19.861354070249991</v>
      </c>
      <c r="I4924" s="1">
        <f t="shared" si="862"/>
        <v>12.108120500000002</v>
      </c>
      <c r="J4924" s="1">
        <f t="shared" si="863"/>
        <v>19.861353660166671</v>
      </c>
      <c r="K4924" s="1">
        <f t="shared" si="864"/>
        <v>12.108120500000002</v>
      </c>
      <c r="L4924" s="1">
        <f t="shared" si="865"/>
        <v>19.861354070249991</v>
      </c>
      <c r="M4924" s="1">
        <f t="shared" si="866"/>
        <v>28.088195713296219</v>
      </c>
      <c r="N4924" s="1">
        <f t="shared" si="867"/>
        <v>28.088196293241612</v>
      </c>
    </row>
    <row r="4925" spans="1:14">
      <c r="A4925" s="1">
        <v>4922</v>
      </c>
      <c r="B4925" s="1">
        <f t="shared" si="868"/>
        <v>4.9219999999999997</v>
      </c>
      <c r="C4925" s="1">
        <v>4.9219999999999997</v>
      </c>
      <c r="D4925" s="1">
        <v>4.9219999999999997</v>
      </c>
      <c r="E4925" s="1">
        <f t="shared" si="858"/>
        <v>12.113041999999998</v>
      </c>
      <c r="F4925" s="1">
        <f t="shared" si="859"/>
        <v>19.87346424133333</v>
      </c>
      <c r="G4925" s="1">
        <f t="shared" si="860"/>
        <v>12.113041999999998</v>
      </c>
      <c r="H4925" s="1">
        <f t="shared" si="861"/>
        <v>19.873464651499983</v>
      </c>
      <c r="I4925" s="1">
        <f t="shared" si="862"/>
        <v>12.113041999999998</v>
      </c>
      <c r="J4925" s="1">
        <f t="shared" si="863"/>
        <v>19.87346424133333</v>
      </c>
      <c r="K4925" s="1">
        <f t="shared" si="864"/>
        <v>12.113041999999998</v>
      </c>
      <c r="L4925" s="1">
        <f t="shared" si="865"/>
        <v>19.873464651499983</v>
      </c>
      <c r="M4925" s="1">
        <f t="shared" si="866"/>
        <v>28.105322661430328</v>
      </c>
      <c r="N4925" s="1">
        <f t="shared" si="867"/>
        <v>28.105323241493572</v>
      </c>
    </row>
    <row r="4926" spans="1:14">
      <c r="A4926" s="1">
        <v>4923</v>
      </c>
      <c r="B4926" s="1">
        <f t="shared" si="868"/>
        <v>4.923</v>
      </c>
      <c r="C4926" s="1">
        <v>4.923</v>
      </c>
      <c r="D4926" s="1">
        <v>4.923</v>
      </c>
      <c r="E4926" s="1">
        <f t="shared" si="858"/>
        <v>12.117964499999999</v>
      </c>
      <c r="F4926" s="1">
        <f t="shared" si="859"/>
        <v>19.885579744499999</v>
      </c>
      <c r="G4926" s="1">
        <f t="shared" si="860"/>
        <v>12.117964499999999</v>
      </c>
      <c r="H4926" s="1">
        <f t="shared" si="861"/>
        <v>19.885580154749988</v>
      </c>
      <c r="I4926" s="1">
        <f t="shared" si="862"/>
        <v>12.117964499999999</v>
      </c>
      <c r="J4926" s="1">
        <f t="shared" si="863"/>
        <v>19.885579744499999</v>
      </c>
      <c r="K4926" s="1">
        <f t="shared" si="864"/>
        <v>12.117964499999999</v>
      </c>
      <c r="L4926" s="1">
        <f t="shared" si="865"/>
        <v>19.885580154749988</v>
      </c>
      <c r="M4926" s="1">
        <f t="shared" si="866"/>
        <v>28.122456570323603</v>
      </c>
      <c r="N4926" s="1">
        <f t="shared" si="867"/>
        <v>28.122457150504705</v>
      </c>
    </row>
    <row r="4927" spans="1:14">
      <c r="A4927" s="1">
        <v>4924</v>
      </c>
      <c r="B4927" s="1">
        <f t="shared" si="868"/>
        <v>4.9240000000000004</v>
      </c>
      <c r="C4927" s="1">
        <v>4.9240000000000004</v>
      </c>
      <c r="D4927" s="1">
        <v>4.9240000000000004</v>
      </c>
      <c r="E4927" s="1">
        <f t="shared" si="858"/>
        <v>12.122888000000001</v>
      </c>
      <c r="F4927" s="1">
        <f t="shared" si="859"/>
        <v>19.897700170666671</v>
      </c>
      <c r="G4927" s="1">
        <f t="shared" si="860"/>
        <v>12.122888000000001</v>
      </c>
      <c r="H4927" s="1">
        <f t="shared" si="861"/>
        <v>19.897700580999992</v>
      </c>
      <c r="I4927" s="1">
        <f t="shared" si="862"/>
        <v>12.122888000000001</v>
      </c>
      <c r="J4927" s="1">
        <f t="shared" si="863"/>
        <v>19.897700170666671</v>
      </c>
      <c r="K4927" s="1">
        <f t="shared" si="864"/>
        <v>12.122888000000001</v>
      </c>
      <c r="L4927" s="1">
        <f t="shared" si="865"/>
        <v>19.897700580999992</v>
      </c>
      <c r="M4927" s="1">
        <f t="shared" si="866"/>
        <v>28.139597441390254</v>
      </c>
      <c r="N4927" s="1">
        <f t="shared" si="867"/>
        <v>28.139598021689199</v>
      </c>
    </row>
    <row r="4928" spans="1:14">
      <c r="A4928" s="1">
        <v>4925</v>
      </c>
      <c r="B4928" s="1">
        <f t="shared" si="868"/>
        <v>4.9249999999999998</v>
      </c>
      <c r="C4928" s="1">
        <v>4.9249999999999998</v>
      </c>
      <c r="D4928" s="1">
        <v>4.9249999999999998</v>
      </c>
      <c r="E4928" s="1">
        <f t="shared" si="858"/>
        <v>12.127812499999999</v>
      </c>
      <c r="F4928" s="1">
        <f t="shared" si="859"/>
        <v>19.90982552083333</v>
      </c>
      <c r="G4928" s="1">
        <f t="shared" si="860"/>
        <v>12.127812499999999</v>
      </c>
      <c r="H4928" s="1">
        <f t="shared" si="861"/>
        <v>19.909825931249983</v>
      </c>
      <c r="I4928" s="1">
        <f t="shared" si="862"/>
        <v>12.127812499999999</v>
      </c>
      <c r="J4928" s="1">
        <f t="shared" si="863"/>
        <v>19.90982552083333</v>
      </c>
      <c r="K4928" s="1">
        <f t="shared" si="864"/>
        <v>12.127812499999999</v>
      </c>
      <c r="L4928" s="1">
        <f t="shared" si="865"/>
        <v>19.909825931249983</v>
      </c>
      <c r="M4928" s="1">
        <f t="shared" si="866"/>
        <v>28.156745276044465</v>
      </c>
      <c r="N4928" s="1">
        <f t="shared" si="867"/>
        <v>28.156745856461264</v>
      </c>
    </row>
    <row r="4929" spans="1:14">
      <c r="A4929" s="1">
        <v>4926</v>
      </c>
      <c r="B4929" s="1">
        <f t="shared" si="868"/>
        <v>4.9260000000000002</v>
      </c>
      <c r="C4929" s="1">
        <v>4.9260000000000002</v>
      </c>
      <c r="D4929" s="1">
        <v>4.9260000000000002</v>
      </c>
      <c r="E4929" s="1">
        <f t="shared" si="858"/>
        <v>12.132738000000002</v>
      </c>
      <c r="F4929" s="1">
        <f t="shared" si="859"/>
        <v>19.921955796000002</v>
      </c>
      <c r="G4929" s="1">
        <f t="shared" si="860"/>
        <v>12.132738000000002</v>
      </c>
      <c r="H4929" s="1">
        <f t="shared" si="861"/>
        <v>19.921956206499988</v>
      </c>
      <c r="I4929" s="1">
        <f t="shared" si="862"/>
        <v>12.132738000000002</v>
      </c>
      <c r="J4929" s="1">
        <f t="shared" si="863"/>
        <v>19.921955796000002</v>
      </c>
      <c r="K4929" s="1">
        <f t="shared" si="864"/>
        <v>12.132738000000002</v>
      </c>
      <c r="L4929" s="1">
        <f t="shared" si="865"/>
        <v>19.921956206499988</v>
      </c>
      <c r="M4929" s="1">
        <f t="shared" si="866"/>
        <v>28.173900075700491</v>
      </c>
      <c r="N4929" s="1">
        <f t="shared" si="867"/>
        <v>28.173900656235141</v>
      </c>
    </row>
    <row r="4930" spans="1:14">
      <c r="A4930" s="1">
        <v>4927</v>
      </c>
      <c r="B4930" s="1">
        <f t="shared" si="868"/>
        <v>4.9269999999999996</v>
      </c>
      <c r="C4930" s="1">
        <v>4.9269999999999996</v>
      </c>
      <c r="D4930" s="1">
        <v>4.9269999999999996</v>
      </c>
      <c r="E4930" s="1">
        <f t="shared" si="858"/>
        <v>12.137664499999998</v>
      </c>
      <c r="F4930" s="1">
        <f t="shared" si="859"/>
        <v>19.93409099716666</v>
      </c>
      <c r="G4930" s="1">
        <f t="shared" si="860"/>
        <v>12.1376645</v>
      </c>
      <c r="H4930" s="1">
        <f t="shared" si="861"/>
        <v>19.934091407749982</v>
      </c>
      <c r="I4930" s="1">
        <f t="shared" si="862"/>
        <v>12.137664499999998</v>
      </c>
      <c r="J4930" s="1">
        <f t="shared" si="863"/>
        <v>19.93409099716666</v>
      </c>
      <c r="K4930" s="1">
        <f t="shared" si="864"/>
        <v>12.1376645</v>
      </c>
      <c r="L4930" s="1">
        <f t="shared" si="865"/>
        <v>19.934091407749982</v>
      </c>
      <c r="M4930" s="1">
        <f t="shared" si="866"/>
        <v>28.191061841772505</v>
      </c>
      <c r="N4930" s="1">
        <f t="shared" si="867"/>
        <v>28.191062422425006</v>
      </c>
    </row>
    <row r="4931" spans="1:14">
      <c r="A4931" s="1">
        <v>4928</v>
      </c>
      <c r="B4931" s="1">
        <f t="shared" si="868"/>
        <v>4.9279999999999999</v>
      </c>
      <c r="C4931" s="1">
        <v>4.9279999999999999</v>
      </c>
      <c r="D4931" s="1">
        <v>4.9279999999999999</v>
      </c>
      <c r="E4931" s="1">
        <f t="shared" si="858"/>
        <v>12.142592</v>
      </c>
      <c r="F4931" s="1">
        <f t="shared" si="859"/>
        <v>19.946231125333334</v>
      </c>
      <c r="G4931" s="1">
        <f t="shared" si="860"/>
        <v>12.142592</v>
      </c>
      <c r="H4931" s="1">
        <f t="shared" si="861"/>
        <v>19.946231535999985</v>
      </c>
      <c r="I4931" s="1">
        <f t="shared" si="862"/>
        <v>12.142592</v>
      </c>
      <c r="J4931" s="1">
        <f t="shared" si="863"/>
        <v>19.946231125333334</v>
      </c>
      <c r="K4931" s="1">
        <f t="shared" si="864"/>
        <v>12.142592</v>
      </c>
      <c r="L4931" s="1">
        <f t="shared" si="865"/>
        <v>19.946231535999985</v>
      </c>
      <c r="M4931" s="1">
        <f t="shared" si="866"/>
        <v>28.208230575674762</v>
      </c>
      <c r="N4931" s="1">
        <f t="shared" si="867"/>
        <v>28.208231156445109</v>
      </c>
    </row>
    <row r="4932" spans="1:14">
      <c r="A4932" s="1">
        <v>4929</v>
      </c>
      <c r="B4932" s="1">
        <f t="shared" si="868"/>
        <v>4.9290000000000003</v>
      </c>
      <c r="C4932" s="1">
        <v>4.9290000000000003</v>
      </c>
      <c r="D4932" s="1">
        <v>4.9290000000000003</v>
      </c>
      <c r="E4932" s="1">
        <f t="shared" si="858"/>
        <v>12.147520500000001</v>
      </c>
      <c r="F4932" s="1">
        <f t="shared" si="859"/>
        <v>19.9583761815</v>
      </c>
      <c r="G4932" s="1">
        <f t="shared" si="860"/>
        <v>12.147520500000002</v>
      </c>
      <c r="H4932" s="1">
        <f t="shared" si="861"/>
        <v>19.958376592249987</v>
      </c>
      <c r="I4932" s="1">
        <f t="shared" si="862"/>
        <v>12.147520500000001</v>
      </c>
      <c r="J4932" s="1">
        <f t="shared" si="863"/>
        <v>19.9583761815</v>
      </c>
      <c r="K4932" s="1">
        <f t="shared" si="864"/>
        <v>12.147520500000002</v>
      </c>
      <c r="L4932" s="1">
        <f t="shared" si="865"/>
        <v>19.958376592249987</v>
      </c>
      <c r="M4932" s="1">
        <f t="shared" si="866"/>
        <v>28.225406278821445</v>
      </c>
      <c r="N4932" s="1">
        <f t="shared" si="867"/>
        <v>28.225406859709647</v>
      </c>
    </row>
    <row r="4933" spans="1:14">
      <c r="A4933" s="1">
        <v>4930</v>
      </c>
      <c r="B4933" s="1">
        <f t="shared" si="868"/>
        <v>4.93</v>
      </c>
      <c r="C4933" s="1">
        <v>4.93</v>
      </c>
      <c r="D4933" s="1">
        <v>4.93</v>
      </c>
      <c r="E4933" s="1">
        <f t="shared" si="858"/>
        <v>12.152449999999998</v>
      </c>
      <c r="F4933" s="1">
        <f t="shared" si="859"/>
        <v>19.970526166666662</v>
      </c>
      <c r="G4933" s="1">
        <f t="shared" si="860"/>
        <v>12.15245</v>
      </c>
      <c r="H4933" s="1">
        <f t="shared" si="861"/>
        <v>19.970526577499982</v>
      </c>
      <c r="I4933" s="1">
        <f t="shared" si="862"/>
        <v>12.152449999999998</v>
      </c>
      <c r="J4933" s="1">
        <f t="shared" si="863"/>
        <v>19.970526166666662</v>
      </c>
      <c r="K4933" s="1">
        <f t="shared" si="864"/>
        <v>12.15245</v>
      </c>
      <c r="L4933" s="1">
        <f t="shared" si="865"/>
        <v>19.970526577499982</v>
      </c>
      <c r="M4933" s="1">
        <f t="shared" si="866"/>
        <v>28.242588952626772</v>
      </c>
      <c r="N4933" s="1">
        <f t="shared" si="867"/>
        <v>28.24258953363282</v>
      </c>
    </row>
    <row r="4934" spans="1:14">
      <c r="A4934" s="1">
        <v>4931</v>
      </c>
      <c r="B4934" s="1">
        <f t="shared" si="868"/>
        <v>4.931</v>
      </c>
      <c r="C4934" s="1">
        <v>4.931</v>
      </c>
      <c r="D4934" s="1">
        <v>4.931</v>
      </c>
      <c r="E4934" s="1">
        <f t="shared" si="858"/>
        <v>12.1573805</v>
      </c>
      <c r="F4934" s="1">
        <f t="shared" si="859"/>
        <v>19.982681081833334</v>
      </c>
      <c r="G4934" s="1">
        <f t="shared" si="860"/>
        <v>12.157380500000002</v>
      </c>
      <c r="H4934" s="1">
        <f t="shared" si="861"/>
        <v>19.982681492749986</v>
      </c>
      <c r="I4934" s="1">
        <f t="shared" si="862"/>
        <v>12.1573805</v>
      </c>
      <c r="J4934" s="1">
        <f t="shared" si="863"/>
        <v>19.982681081833334</v>
      </c>
      <c r="K4934" s="1">
        <f t="shared" si="864"/>
        <v>12.157380500000002</v>
      </c>
      <c r="L4934" s="1">
        <f t="shared" si="865"/>
        <v>19.982681492749986</v>
      </c>
      <c r="M4934" s="1">
        <f t="shared" si="866"/>
        <v>28.259778598504973</v>
      </c>
      <c r="N4934" s="1">
        <f t="shared" si="867"/>
        <v>28.259779179628875</v>
      </c>
    </row>
    <row r="4935" spans="1:14">
      <c r="A4935" s="1">
        <v>4932</v>
      </c>
      <c r="B4935" s="1">
        <f t="shared" si="868"/>
        <v>4.9320000000000004</v>
      </c>
      <c r="C4935" s="1">
        <v>4.9320000000000004</v>
      </c>
      <c r="D4935" s="1">
        <v>4.9320000000000004</v>
      </c>
      <c r="E4935" s="1">
        <f t="shared" si="858"/>
        <v>12.162312000000002</v>
      </c>
      <c r="F4935" s="1">
        <f t="shared" si="859"/>
        <v>19.994840928000002</v>
      </c>
      <c r="G4935" s="1">
        <f t="shared" si="860"/>
        <v>12.162312000000004</v>
      </c>
      <c r="H4935" s="1">
        <f t="shared" si="861"/>
        <v>19.99484133899999</v>
      </c>
      <c r="I4935" s="1">
        <f t="shared" si="862"/>
        <v>12.162312000000002</v>
      </c>
      <c r="J4935" s="1">
        <f t="shared" si="863"/>
        <v>19.994840928000002</v>
      </c>
      <c r="K4935" s="1">
        <f t="shared" si="864"/>
        <v>12.162312000000004</v>
      </c>
      <c r="L4935" s="1">
        <f t="shared" si="865"/>
        <v>19.99484133899999</v>
      </c>
      <c r="M4935" s="1">
        <f t="shared" si="866"/>
        <v>28.276975217870245</v>
      </c>
      <c r="N4935" s="1">
        <f t="shared" si="867"/>
        <v>28.276975799112002</v>
      </c>
    </row>
    <row r="4936" spans="1:14">
      <c r="A4936" s="1">
        <v>4933</v>
      </c>
      <c r="B4936" s="1">
        <f t="shared" si="868"/>
        <v>4.9329999999999998</v>
      </c>
      <c r="C4936" s="1">
        <v>4.9329999999999998</v>
      </c>
      <c r="D4936" s="1">
        <v>4.9329999999999998</v>
      </c>
      <c r="E4936" s="1">
        <f t="shared" si="858"/>
        <v>12.167244499999999</v>
      </c>
      <c r="F4936" s="1">
        <f t="shared" si="859"/>
        <v>20.007005706166662</v>
      </c>
      <c r="G4936" s="1">
        <f t="shared" si="860"/>
        <v>12.167244500000001</v>
      </c>
      <c r="H4936" s="1">
        <f t="shared" si="861"/>
        <v>20.007006117249983</v>
      </c>
      <c r="I4936" s="1">
        <f t="shared" si="862"/>
        <v>12.167244499999999</v>
      </c>
      <c r="J4936" s="1">
        <f t="shared" si="863"/>
        <v>20.007005706166662</v>
      </c>
      <c r="K4936" s="1">
        <f t="shared" si="864"/>
        <v>12.167244500000001</v>
      </c>
      <c r="L4936" s="1">
        <f t="shared" si="865"/>
        <v>20.007006117249983</v>
      </c>
      <c r="M4936" s="1">
        <f t="shared" si="866"/>
        <v>28.294178812136796</v>
      </c>
      <c r="N4936" s="1">
        <f t="shared" si="867"/>
        <v>28.294179393496403</v>
      </c>
    </row>
    <row r="4937" spans="1:14">
      <c r="A4937" s="1">
        <v>4934</v>
      </c>
      <c r="B4937" s="1">
        <f t="shared" si="868"/>
        <v>4.9340000000000002</v>
      </c>
      <c r="C4937" s="1">
        <v>4.9340000000000002</v>
      </c>
      <c r="D4937" s="1">
        <v>4.9340000000000002</v>
      </c>
      <c r="E4937" s="1">
        <f t="shared" si="858"/>
        <v>12.172178000000001</v>
      </c>
      <c r="F4937" s="1">
        <f t="shared" si="859"/>
        <v>20.019175417333333</v>
      </c>
      <c r="G4937" s="1">
        <f t="shared" si="860"/>
        <v>12.172178000000002</v>
      </c>
      <c r="H4937" s="1">
        <f t="shared" si="861"/>
        <v>20.019175828499986</v>
      </c>
      <c r="I4937" s="1">
        <f t="shared" si="862"/>
        <v>12.172178000000001</v>
      </c>
      <c r="J4937" s="1">
        <f t="shared" si="863"/>
        <v>20.019175417333333</v>
      </c>
      <c r="K4937" s="1">
        <f t="shared" si="864"/>
        <v>12.172178000000002</v>
      </c>
      <c r="L4937" s="1">
        <f t="shared" si="865"/>
        <v>20.019175828499986</v>
      </c>
      <c r="M4937" s="1">
        <f t="shared" si="866"/>
        <v>28.311389382718865</v>
      </c>
      <c r="N4937" s="1">
        <f t="shared" si="867"/>
        <v>28.311389964196323</v>
      </c>
    </row>
    <row r="4938" spans="1:14">
      <c r="A4938" s="1">
        <v>4935</v>
      </c>
      <c r="B4938" s="1">
        <f t="shared" si="868"/>
        <v>4.9349999999999996</v>
      </c>
      <c r="C4938" s="1">
        <v>4.9349999999999996</v>
      </c>
      <c r="D4938" s="1">
        <v>4.9349999999999996</v>
      </c>
      <c r="E4938" s="1">
        <f t="shared" si="858"/>
        <v>12.177112499999998</v>
      </c>
      <c r="F4938" s="1">
        <f t="shared" si="859"/>
        <v>20.031350062499996</v>
      </c>
      <c r="G4938" s="1">
        <f t="shared" si="860"/>
        <v>12.1771125</v>
      </c>
      <c r="H4938" s="1">
        <f t="shared" si="861"/>
        <v>20.031350473749978</v>
      </c>
      <c r="I4938" s="1">
        <f t="shared" si="862"/>
        <v>12.177112499999998</v>
      </c>
      <c r="J4938" s="1">
        <f t="shared" si="863"/>
        <v>20.031350062499996</v>
      </c>
      <c r="K4938" s="1">
        <f t="shared" si="864"/>
        <v>12.1771125</v>
      </c>
      <c r="L4938" s="1">
        <f t="shared" si="865"/>
        <v>20.031350473749978</v>
      </c>
      <c r="M4938" s="1">
        <f t="shared" si="866"/>
        <v>28.328606931030638</v>
      </c>
      <c r="N4938" s="1">
        <f t="shared" si="867"/>
        <v>28.328607512625943</v>
      </c>
    </row>
    <row r="4939" spans="1:14">
      <c r="A4939" s="1">
        <v>4936</v>
      </c>
      <c r="B4939" s="1">
        <f t="shared" si="868"/>
        <v>4.9359999999999999</v>
      </c>
      <c r="C4939" s="1">
        <v>4.9359999999999999</v>
      </c>
      <c r="D4939" s="1">
        <v>4.9359999999999999</v>
      </c>
      <c r="E4939" s="1">
        <f t="shared" si="858"/>
        <v>12.182048</v>
      </c>
      <c r="F4939" s="1">
        <f t="shared" si="859"/>
        <v>20.043529642666666</v>
      </c>
      <c r="G4939" s="1">
        <f t="shared" si="860"/>
        <v>12.182048000000002</v>
      </c>
      <c r="H4939" s="1">
        <f t="shared" si="861"/>
        <v>20.04353005399998</v>
      </c>
      <c r="I4939" s="1">
        <f t="shared" si="862"/>
        <v>12.182048</v>
      </c>
      <c r="J4939" s="1">
        <f t="shared" si="863"/>
        <v>20.043529642666666</v>
      </c>
      <c r="K4939" s="1">
        <f t="shared" si="864"/>
        <v>12.182048000000002</v>
      </c>
      <c r="L4939" s="1">
        <f t="shared" si="865"/>
        <v>20.04353005399998</v>
      </c>
      <c r="M4939" s="1">
        <f t="shared" si="866"/>
        <v>28.345831458486355</v>
      </c>
      <c r="N4939" s="1">
        <f t="shared" si="867"/>
        <v>28.345832040199507</v>
      </c>
    </row>
    <row r="4940" spans="1:14">
      <c r="A4940" s="1">
        <v>4937</v>
      </c>
      <c r="B4940" s="1">
        <f t="shared" si="868"/>
        <v>4.9370000000000003</v>
      </c>
      <c r="C4940" s="1">
        <v>4.9370000000000003</v>
      </c>
      <c r="D4940" s="1">
        <v>4.9370000000000003</v>
      </c>
      <c r="E4940" s="1">
        <f t="shared" si="858"/>
        <v>12.186984500000001</v>
      </c>
      <c r="F4940" s="1">
        <f t="shared" si="859"/>
        <v>20.055714158833336</v>
      </c>
      <c r="G4940" s="1">
        <f t="shared" si="860"/>
        <v>12.186984500000003</v>
      </c>
      <c r="H4940" s="1">
        <f t="shared" si="861"/>
        <v>20.055714570249986</v>
      </c>
      <c r="I4940" s="1">
        <f t="shared" si="862"/>
        <v>12.186984500000001</v>
      </c>
      <c r="J4940" s="1">
        <f t="shared" si="863"/>
        <v>20.055714158833336</v>
      </c>
      <c r="K4940" s="1">
        <f t="shared" si="864"/>
        <v>12.186984500000003</v>
      </c>
      <c r="L4940" s="1">
        <f t="shared" si="865"/>
        <v>20.055714570249986</v>
      </c>
      <c r="M4940" s="1">
        <f t="shared" si="866"/>
        <v>28.363062966500213</v>
      </c>
      <c r="N4940" s="1">
        <f t="shared" si="867"/>
        <v>28.363063548331219</v>
      </c>
    </row>
    <row r="4941" spans="1:14">
      <c r="A4941" s="1">
        <v>4938</v>
      </c>
      <c r="B4941" s="1">
        <f t="shared" si="868"/>
        <v>4.9379999999999997</v>
      </c>
      <c r="C4941" s="1">
        <v>4.9379999999999997</v>
      </c>
      <c r="D4941" s="1">
        <v>4.9379999999999997</v>
      </c>
      <c r="E4941" s="1">
        <f t="shared" si="858"/>
        <v>12.191921999999998</v>
      </c>
      <c r="F4941" s="1">
        <f t="shared" si="859"/>
        <v>20.067903611999995</v>
      </c>
      <c r="G4941" s="1">
        <f t="shared" si="860"/>
        <v>12.191922</v>
      </c>
      <c r="H4941" s="1">
        <f t="shared" si="861"/>
        <v>20.067904023499977</v>
      </c>
      <c r="I4941" s="1">
        <f t="shared" si="862"/>
        <v>12.191921999999998</v>
      </c>
      <c r="J4941" s="1">
        <f t="shared" si="863"/>
        <v>20.067903611999995</v>
      </c>
      <c r="K4941" s="1">
        <f t="shared" si="864"/>
        <v>12.191922</v>
      </c>
      <c r="L4941" s="1">
        <f t="shared" si="865"/>
        <v>20.067904023499977</v>
      </c>
      <c r="M4941" s="1">
        <f t="shared" si="866"/>
        <v>28.380301456486414</v>
      </c>
      <c r="N4941" s="1">
        <f t="shared" si="867"/>
        <v>28.380302038435271</v>
      </c>
    </row>
    <row r="4942" spans="1:14">
      <c r="A4942" s="1">
        <v>4939</v>
      </c>
      <c r="B4942" s="1">
        <f t="shared" si="868"/>
        <v>4.9390000000000001</v>
      </c>
      <c r="C4942" s="1">
        <v>4.9390000000000001</v>
      </c>
      <c r="D4942" s="1">
        <v>4.9390000000000001</v>
      </c>
      <c r="E4942" s="1">
        <f t="shared" si="858"/>
        <v>12.1968605</v>
      </c>
      <c r="F4942" s="1">
        <f t="shared" si="859"/>
        <v>20.080098003166665</v>
      </c>
      <c r="G4942" s="1">
        <f t="shared" si="860"/>
        <v>12.196860500000001</v>
      </c>
      <c r="H4942" s="1">
        <f t="shared" si="861"/>
        <v>20.080098414749983</v>
      </c>
      <c r="I4942" s="1">
        <f t="shared" si="862"/>
        <v>12.1968605</v>
      </c>
      <c r="J4942" s="1">
        <f t="shared" si="863"/>
        <v>20.080098003166665</v>
      </c>
      <c r="K4942" s="1">
        <f t="shared" si="864"/>
        <v>12.196860500000001</v>
      </c>
      <c r="L4942" s="1">
        <f t="shared" si="865"/>
        <v>20.080098414749983</v>
      </c>
      <c r="M4942" s="1">
        <f t="shared" si="866"/>
        <v>28.397546929859203</v>
      </c>
      <c r="N4942" s="1">
        <f t="shared" si="867"/>
        <v>28.397547511925911</v>
      </c>
    </row>
    <row r="4943" spans="1:14">
      <c r="A4943" s="1">
        <v>4940</v>
      </c>
      <c r="B4943" s="1">
        <f t="shared" si="868"/>
        <v>4.9400000000000004</v>
      </c>
      <c r="C4943" s="1">
        <v>4.9400000000000004</v>
      </c>
      <c r="D4943" s="1">
        <v>4.9400000000000004</v>
      </c>
      <c r="E4943" s="1">
        <f t="shared" si="858"/>
        <v>12.201800000000002</v>
      </c>
      <c r="F4943" s="1">
        <f t="shared" si="859"/>
        <v>20.092297333333338</v>
      </c>
      <c r="G4943" s="1">
        <f t="shared" si="860"/>
        <v>12.201800000000002</v>
      </c>
      <c r="H4943" s="1">
        <f t="shared" si="861"/>
        <v>20.092297744999986</v>
      </c>
      <c r="I4943" s="1">
        <f t="shared" si="862"/>
        <v>12.201800000000002</v>
      </c>
      <c r="J4943" s="1">
        <f t="shared" si="863"/>
        <v>20.092297333333338</v>
      </c>
      <c r="K4943" s="1">
        <f t="shared" si="864"/>
        <v>12.201800000000002</v>
      </c>
      <c r="L4943" s="1">
        <f t="shared" si="865"/>
        <v>20.092297744999986</v>
      </c>
      <c r="M4943" s="1">
        <f t="shared" si="866"/>
        <v>28.414799388032776</v>
      </c>
      <c r="N4943" s="1">
        <f t="shared" si="867"/>
        <v>28.414799970217334</v>
      </c>
    </row>
    <row r="4944" spans="1:14">
      <c r="A4944" s="1">
        <v>4941</v>
      </c>
      <c r="B4944" s="1">
        <f t="shared" si="868"/>
        <v>4.9409999999999998</v>
      </c>
      <c r="C4944" s="1">
        <v>4.9409999999999998</v>
      </c>
      <c r="D4944" s="1">
        <v>4.9409999999999998</v>
      </c>
      <c r="E4944" s="1">
        <f t="shared" si="858"/>
        <v>12.206740499999999</v>
      </c>
      <c r="F4944" s="1">
        <f t="shared" si="859"/>
        <v>20.104501603499997</v>
      </c>
      <c r="G4944" s="1">
        <f t="shared" si="860"/>
        <v>12.206740499999999</v>
      </c>
      <c r="H4944" s="1">
        <f t="shared" si="861"/>
        <v>20.104502015249977</v>
      </c>
      <c r="I4944" s="1">
        <f t="shared" si="862"/>
        <v>12.206740499999999</v>
      </c>
      <c r="J4944" s="1">
        <f t="shared" si="863"/>
        <v>20.104501603499997</v>
      </c>
      <c r="K4944" s="1">
        <f t="shared" si="864"/>
        <v>12.206740499999999</v>
      </c>
      <c r="L4944" s="1">
        <f t="shared" si="865"/>
        <v>20.104502015249977</v>
      </c>
      <c r="M4944" s="1">
        <f t="shared" si="866"/>
        <v>28.432058832421333</v>
      </c>
      <c r="N4944" s="1">
        <f t="shared" si="867"/>
        <v>28.432059414723739</v>
      </c>
    </row>
    <row r="4945" spans="1:14">
      <c r="A4945" s="1">
        <v>4942</v>
      </c>
      <c r="B4945" s="1">
        <f t="shared" si="868"/>
        <v>4.9420000000000002</v>
      </c>
      <c r="C4945" s="1">
        <v>4.9420000000000002</v>
      </c>
      <c r="D4945" s="1">
        <v>4.9420000000000002</v>
      </c>
      <c r="E4945" s="1">
        <f t="shared" si="858"/>
        <v>12.211682000000001</v>
      </c>
      <c r="F4945" s="1">
        <f t="shared" si="859"/>
        <v>20.116710814666668</v>
      </c>
      <c r="G4945" s="1">
        <f t="shared" si="860"/>
        <v>12.211682</v>
      </c>
      <c r="H4945" s="1">
        <f t="shared" si="861"/>
        <v>20.11671122649998</v>
      </c>
      <c r="I4945" s="1">
        <f t="shared" si="862"/>
        <v>12.211682000000001</v>
      </c>
      <c r="J4945" s="1">
        <f t="shared" si="863"/>
        <v>20.116710814666668</v>
      </c>
      <c r="K4945" s="1">
        <f t="shared" si="864"/>
        <v>12.211682</v>
      </c>
      <c r="L4945" s="1">
        <f t="shared" si="865"/>
        <v>20.11671122649998</v>
      </c>
      <c r="M4945" s="1">
        <f t="shared" si="866"/>
        <v>28.449325264439114</v>
      </c>
      <c r="N4945" s="1">
        <f t="shared" si="867"/>
        <v>28.44932584685937</v>
      </c>
    </row>
    <row r="4946" spans="1:14">
      <c r="A4946" s="1">
        <v>4943</v>
      </c>
      <c r="B4946" s="1">
        <f t="shared" si="868"/>
        <v>4.9429999999999996</v>
      </c>
      <c r="C4946" s="1">
        <v>4.9429999999999996</v>
      </c>
      <c r="D4946" s="1">
        <v>4.9429999999999996</v>
      </c>
      <c r="E4946" s="1">
        <f t="shared" si="858"/>
        <v>12.216624499999998</v>
      </c>
      <c r="F4946" s="1">
        <f t="shared" si="859"/>
        <v>20.128924967833328</v>
      </c>
      <c r="G4946" s="1">
        <f t="shared" si="860"/>
        <v>12.216624499999996</v>
      </c>
      <c r="H4946" s="1">
        <f t="shared" si="861"/>
        <v>20.128925379749973</v>
      </c>
      <c r="I4946" s="1">
        <f t="shared" si="862"/>
        <v>12.216624499999998</v>
      </c>
      <c r="J4946" s="1">
        <f t="shared" si="863"/>
        <v>20.128924967833328</v>
      </c>
      <c r="K4946" s="1">
        <f t="shared" si="864"/>
        <v>12.216624499999996</v>
      </c>
      <c r="L4946" s="1">
        <f t="shared" si="865"/>
        <v>20.128925379749973</v>
      </c>
      <c r="M4946" s="1">
        <f t="shared" si="866"/>
        <v>28.466598685500308</v>
      </c>
      <c r="N4946" s="1">
        <f t="shared" si="867"/>
        <v>28.466599268038415</v>
      </c>
    </row>
    <row r="4947" spans="1:14">
      <c r="A4947" s="1">
        <v>4944</v>
      </c>
      <c r="B4947" s="1">
        <f t="shared" si="868"/>
        <v>4.944</v>
      </c>
      <c r="C4947" s="1">
        <v>4.944</v>
      </c>
      <c r="D4947" s="1">
        <v>4.944</v>
      </c>
      <c r="E4947" s="1">
        <f t="shared" si="858"/>
        <v>12.221568</v>
      </c>
      <c r="F4947" s="1">
        <f t="shared" si="859"/>
        <v>20.141144063999999</v>
      </c>
      <c r="G4947" s="1">
        <f t="shared" si="860"/>
        <v>12.221567999999998</v>
      </c>
      <c r="H4947" s="1">
        <f t="shared" si="861"/>
        <v>20.141144475999976</v>
      </c>
      <c r="I4947" s="1">
        <f t="shared" si="862"/>
        <v>12.221568</v>
      </c>
      <c r="J4947" s="1">
        <f t="shared" si="863"/>
        <v>20.141144063999999</v>
      </c>
      <c r="K4947" s="1">
        <f t="shared" si="864"/>
        <v>12.221567999999998</v>
      </c>
      <c r="L4947" s="1">
        <f t="shared" si="865"/>
        <v>20.141144475999976</v>
      </c>
      <c r="M4947" s="1">
        <f t="shared" si="866"/>
        <v>28.483879097019155</v>
      </c>
      <c r="N4947" s="1">
        <f t="shared" si="867"/>
        <v>28.483879679675113</v>
      </c>
    </row>
    <row r="4948" spans="1:14">
      <c r="A4948" s="1">
        <v>4945</v>
      </c>
      <c r="B4948" s="1">
        <f t="shared" si="868"/>
        <v>4.9450000000000003</v>
      </c>
      <c r="C4948" s="1">
        <v>4.9450000000000003</v>
      </c>
      <c r="D4948" s="1">
        <v>4.9450000000000003</v>
      </c>
      <c r="E4948" s="1">
        <f t="shared" si="858"/>
        <v>12.226512500000002</v>
      </c>
      <c r="F4948" s="1">
        <f t="shared" si="859"/>
        <v>20.15336810416667</v>
      </c>
      <c r="G4948" s="1">
        <f t="shared" si="860"/>
        <v>12.2265125</v>
      </c>
      <c r="H4948" s="1">
        <f t="shared" si="861"/>
        <v>20.15336851624998</v>
      </c>
      <c r="I4948" s="1">
        <f t="shared" si="862"/>
        <v>12.226512500000002</v>
      </c>
      <c r="J4948" s="1">
        <f t="shared" si="863"/>
        <v>20.15336810416667</v>
      </c>
      <c r="K4948" s="1">
        <f t="shared" si="864"/>
        <v>12.2265125</v>
      </c>
      <c r="L4948" s="1">
        <f t="shared" si="865"/>
        <v>20.15336851624998</v>
      </c>
      <c r="M4948" s="1">
        <f t="shared" si="866"/>
        <v>28.501166500409855</v>
      </c>
      <c r="N4948" s="1">
        <f t="shared" si="867"/>
        <v>28.50116708318366</v>
      </c>
    </row>
    <row r="4949" spans="1:14">
      <c r="A4949" s="1">
        <v>4946</v>
      </c>
      <c r="B4949" s="1">
        <f t="shared" si="868"/>
        <v>4.9459999999999997</v>
      </c>
      <c r="C4949" s="1">
        <v>4.9459999999999997</v>
      </c>
      <c r="D4949" s="1">
        <v>4.9459999999999997</v>
      </c>
      <c r="E4949" s="1">
        <f t="shared" si="858"/>
        <v>12.231457999999998</v>
      </c>
      <c r="F4949" s="1">
        <f t="shared" si="859"/>
        <v>20.165597089333328</v>
      </c>
      <c r="G4949" s="1">
        <f t="shared" si="860"/>
        <v>12.231457999999998</v>
      </c>
      <c r="H4949" s="1">
        <f t="shared" si="861"/>
        <v>20.165597501499974</v>
      </c>
      <c r="I4949" s="1">
        <f t="shared" si="862"/>
        <v>12.231457999999998</v>
      </c>
      <c r="J4949" s="1">
        <f t="shared" si="863"/>
        <v>20.165597089333328</v>
      </c>
      <c r="K4949" s="1">
        <f t="shared" si="864"/>
        <v>12.231457999999998</v>
      </c>
      <c r="L4949" s="1">
        <f t="shared" si="865"/>
        <v>20.165597501499974</v>
      </c>
      <c r="M4949" s="1">
        <f t="shared" si="866"/>
        <v>28.518460897086602</v>
      </c>
      <c r="N4949" s="1">
        <f t="shared" si="867"/>
        <v>28.518461479978264</v>
      </c>
    </row>
    <row r="4950" spans="1:14">
      <c r="A4950" s="1">
        <v>4947</v>
      </c>
      <c r="B4950" s="1">
        <f t="shared" si="868"/>
        <v>4.9470000000000001</v>
      </c>
      <c r="C4950" s="1">
        <v>4.9470000000000001</v>
      </c>
      <c r="D4950" s="1">
        <v>4.9470000000000001</v>
      </c>
      <c r="E4950" s="1">
        <f t="shared" si="858"/>
        <v>12.236404500000001</v>
      </c>
      <c r="F4950" s="1">
        <f t="shared" si="859"/>
        <v>20.177831020500001</v>
      </c>
      <c r="G4950" s="1">
        <f t="shared" si="860"/>
        <v>12.236404499999999</v>
      </c>
      <c r="H4950" s="1">
        <f t="shared" si="861"/>
        <v>20.177831432749979</v>
      </c>
      <c r="I4950" s="1">
        <f t="shared" si="862"/>
        <v>12.236404500000001</v>
      </c>
      <c r="J4950" s="1">
        <f t="shared" si="863"/>
        <v>20.177831020500001</v>
      </c>
      <c r="K4950" s="1">
        <f t="shared" si="864"/>
        <v>12.236404499999999</v>
      </c>
      <c r="L4950" s="1">
        <f t="shared" si="865"/>
        <v>20.177831432749979</v>
      </c>
      <c r="M4950" s="1">
        <f t="shared" si="866"/>
        <v>28.535762288463651</v>
      </c>
      <c r="N4950" s="1">
        <f t="shared" si="867"/>
        <v>28.53576287147316</v>
      </c>
    </row>
    <row r="4951" spans="1:14">
      <c r="A4951" s="1">
        <v>4948</v>
      </c>
      <c r="B4951" s="1">
        <f t="shared" si="868"/>
        <v>4.9480000000000004</v>
      </c>
      <c r="C4951" s="1">
        <v>4.9480000000000004</v>
      </c>
      <c r="D4951" s="1">
        <v>4.9480000000000004</v>
      </c>
      <c r="E4951" s="1">
        <f t="shared" si="858"/>
        <v>12.241352000000003</v>
      </c>
      <c r="F4951" s="1">
        <f t="shared" si="859"/>
        <v>20.190069898666671</v>
      </c>
      <c r="G4951" s="1">
        <f t="shared" si="860"/>
        <v>12.241352000000001</v>
      </c>
      <c r="H4951" s="1">
        <f t="shared" si="861"/>
        <v>20.190070310999982</v>
      </c>
      <c r="I4951" s="1">
        <f t="shared" si="862"/>
        <v>12.241352000000003</v>
      </c>
      <c r="J4951" s="1">
        <f t="shared" si="863"/>
        <v>20.190069898666671</v>
      </c>
      <c r="K4951" s="1">
        <f t="shared" si="864"/>
        <v>12.241352000000001</v>
      </c>
      <c r="L4951" s="1">
        <f t="shared" si="865"/>
        <v>20.190070310999982</v>
      </c>
      <c r="M4951" s="1">
        <f t="shared" si="866"/>
        <v>28.553070675955187</v>
      </c>
      <c r="N4951" s="1">
        <f t="shared" si="867"/>
        <v>28.553071259082547</v>
      </c>
    </row>
    <row r="4952" spans="1:14">
      <c r="A4952" s="1">
        <v>4949</v>
      </c>
      <c r="B4952" s="1">
        <f t="shared" si="868"/>
        <v>4.9489999999999998</v>
      </c>
      <c r="C4952" s="1">
        <v>4.9489999999999998</v>
      </c>
      <c r="D4952" s="1">
        <v>4.9489999999999998</v>
      </c>
      <c r="E4952" s="1">
        <f t="shared" si="858"/>
        <v>12.246300499999998</v>
      </c>
      <c r="F4952" s="1">
        <f t="shared" si="859"/>
        <v>20.202313724833331</v>
      </c>
      <c r="G4952" s="1">
        <f t="shared" si="860"/>
        <v>12.246300499999998</v>
      </c>
      <c r="H4952" s="1">
        <f t="shared" si="861"/>
        <v>20.202314137249974</v>
      </c>
      <c r="I4952" s="1">
        <f t="shared" si="862"/>
        <v>12.246300499999998</v>
      </c>
      <c r="J4952" s="1">
        <f t="shared" si="863"/>
        <v>20.202313724833331</v>
      </c>
      <c r="K4952" s="1">
        <f t="shared" si="864"/>
        <v>12.246300499999998</v>
      </c>
      <c r="L4952" s="1">
        <f t="shared" si="865"/>
        <v>20.202314137249974</v>
      </c>
      <c r="M4952" s="1">
        <f t="shared" si="866"/>
        <v>28.570386060975416</v>
      </c>
      <c r="N4952" s="1">
        <f t="shared" si="867"/>
        <v>28.570386644220626</v>
      </c>
    </row>
    <row r="4953" spans="1:14">
      <c r="A4953" s="1">
        <v>4950</v>
      </c>
      <c r="B4953" s="1">
        <f t="shared" si="868"/>
        <v>4.95</v>
      </c>
      <c r="C4953" s="1">
        <v>4.95</v>
      </c>
      <c r="D4953" s="1">
        <v>4.95</v>
      </c>
      <c r="E4953" s="1">
        <f t="shared" si="858"/>
        <v>12.251250000000001</v>
      </c>
      <c r="F4953" s="1">
        <f t="shared" si="859"/>
        <v>20.2145625</v>
      </c>
      <c r="G4953" s="1">
        <f t="shared" si="860"/>
        <v>12.251250000000001</v>
      </c>
      <c r="H4953" s="1">
        <f t="shared" si="861"/>
        <v>20.214562912499979</v>
      </c>
      <c r="I4953" s="1">
        <f t="shared" si="862"/>
        <v>12.251250000000001</v>
      </c>
      <c r="J4953" s="1">
        <f t="shared" si="863"/>
        <v>20.2145625</v>
      </c>
      <c r="K4953" s="1">
        <f t="shared" si="864"/>
        <v>12.251250000000001</v>
      </c>
      <c r="L4953" s="1">
        <f t="shared" si="865"/>
        <v>20.214562912499979</v>
      </c>
      <c r="M4953" s="1">
        <f t="shared" si="866"/>
        <v>28.587708444938578</v>
      </c>
      <c r="N4953" s="1">
        <f t="shared" si="867"/>
        <v>28.587709028301642</v>
      </c>
    </row>
    <row r="4954" spans="1:14">
      <c r="A4954" s="1">
        <v>4951</v>
      </c>
      <c r="B4954" s="1">
        <f t="shared" si="868"/>
        <v>4.9509999999999996</v>
      </c>
      <c r="C4954" s="1">
        <v>4.9509999999999996</v>
      </c>
      <c r="D4954" s="1">
        <v>4.9509999999999996</v>
      </c>
      <c r="E4954" s="1">
        <f t="shared" si="858"/>
        <v>12.256200499999998</v>
      </c>
      <c r="F4954" s="1">
        <f t="shared" si="859"/>
        <v>20.226816225166662</v>
      </c>
      <c r="G4954" s="1">
        <f t="shared" si="860"/>
        <v>12.256200499999998</v>
      </c>
      <c r="H4954" s="1">
        <f t="shared" si="861"/>
        <v>20.226816637749973</v>
      </c>
      <c r="I4954" s="1">
        <f t="shared" si="862"/>
        <v>12.256200499999998</v>
      </c>
      <c r="J4954" s="1">
        <f t="shared" si="863"/>
        <v>20.226816225166662</v>
      </c>
      <c r="K4954" s="1">
        <f t="shared" si="864"/>
        <v>12.256200499999998</v>
      </c>
      <c r="L4954" s="1">
        <f t="shared" si="865"/>
        <v>20.226816637749973</v>
      </c>
      <c r="M4954" s="1">
        <f t="shared" si="866"/>
        <v>28.605037829258865</v>
      </c>
      <c r="N4954" s="1">
        <f t="shared" si="867"/>
        <v>28.605038412739777</v>
      </c>
    </row>
    <row r="4955" spans="1:14">
      <c r="A4955" s="1">
        <v>4952</v>
      </c>
      <c r="B4955" s="1">
        <f t="shared" si="868"/>
        <v>4.952</v>
      </c>
      <c r="C4955" s="1">
        <v>4.952</v>
      </c>
      <c r="D4955" s="1">
        <v>4.952</v>
      </c>
      <c r="E4955" s="1">
        <f t="shared" si="858"/>
        <v>12.261151999999999</v>
      </c>
      <c r="F4955" s="1">
        <f t="shared" si="859"/>
        <v>20.239074901333332</v>
      </c>
      <c r="G4955" s="1">
        <f t="shared" si="860"/>
        <v>12.261152000000001</v>
      </c>
      <c r="H4955" s="1">
        <f t="shared" si="861"/>
        <v>20.239075313999976</v>
      </c>
      <c r="I4955" s="1">
        <f t="shared" si="862"/>
        <v>12.261151999999999</v>
      </c>
      <c r="J4955" s="1">
        <f t="shared" si="863"/>
        <v>20.239074901333332</v>
      </c>
      <c r="K4955" s="1">
        <f t="shared" si="864"/>
        <v>12.261152000000001</v>
      </c>
      <c r="L4955" s="1">
        <f t="shared" si="865"/>
        <v>20.239075313999976</v>
      </c>
      <c r="M4955" s="1">
        <f t="shared" si="866"/>
        <v>28.622374215350508</v>
      </c>
      <c r="N4955" s="1">
        <f t="shared" si="867"/>
        <v>28.622374798949274</v>
      </c>
    </row>
    <row r="4956" spans="1:14">
      <c r="A4956" s="1">
        <v>4953</v>
      </c>
      <c r="B4956" s="1">
        <f t="shared" si="868"/>
        <v>4.9530000000000003</v>
      </c>
      <c r="C4956" s="1">
        <v>4.9530000000000003</v>
      </c>
      <c r="D4956" s="1">
        <v>4.9530000000000003</v>
      </c>
      <c r="E4956" s="1">
        <f t="shared" si="858"/>
        <v>12.266104500000001</v>
      </c>
      <c r="F4956" s="1">
        <f t="shared" si="859"/>
        <v>20.251338529500003</v>
      </c>
      <c r="G4956" s="1">
        <f t="shared" si="860"/>
        <v>12.266104500000003</v>
      </c>
      <c r="H4956" s="1">
        <f t="shared" si="861"/>
        <v>20.25133894224998</v>
      </c>
      <c r="I4956" s="1">
        <f t="shared" si="862"/>
        <v>12.266104500000001</v>
      </c>
      <c r="J4956" s="1">
        <f t="shared" si="863"/>
        <v>20.251338529500003</v>
      </c>
      <c r="K4956" s="1">
        <f t="shared" si="864"/>
        <v>12.266104500000003</v>
      </c>
      <c r="L4956" s="1">
        <f t="shared" si="865"/>
        <v>20.25133894224998</v>
      </c>
      <c r="M4956" s="1">
        <f t="shared" si="866"/>
        <v>28.639717604627716</v>
      </c>
      <c r="N4956" s="1">
        <f t="shared" si="867"/>
        <v>28.639718188344329</v>
      </c>
    </row>
    <row r="4957" spans="1:14">
      <c r="A4957" s="1">
        <v>4954</v>
      </c>
      <c r="B4957" s="1">
        <f t="shared" si="868"/>
        <v>4.9539999999999997</v>
      </c>
      <c r="C4957" s="1">
        <v>4.9539999999999997</v>
      </c>
      <c r="D4957" s="1">
        <v>4.9539999999999997</v>
      </c>
      <c r="E4957" s="1">
        <f t="shared" si="858"/>
        <v>12.271057999999998</v>
      </c>
      <c r="F4957" s="1">
        <f t="shared" si="859"/>
        <v>20.263607110666662</v>
      </c>
      <c r="G4957" s="1">
        <f t="shared" si="860"/>
        <v>12.271058</v>
      </c>
      <c r="H4957" s="1">
        <f t="shared" si="861"/>
        <v>20.263607523499974</v>
      </c>
      <c r="I4957" s="1">
        <f t="shared" si="862"/>
        <v>12.271057999999998</v>
      </c>
      <c r="J4957" s="1">
        <f t="shared" si="863"/>
        <v>20.263607110666662</v>
      </c>
      <c r="K4957" s="1">
        <f t="shared" si="864"/>
        <v>12.271058</v>
      </c>
      <c r="L4957" s="1">
        <f t="shared" si="865"/>
        <v>20.263607523499974</v>
      </c>
      <c r="M4957" s="1">
        <f t="shared" si="866"/>
        <v>28.657067998504679</v>
      </c>
      <c r="N4957" s="1">
        <f t="shared" si="867"/>
        <v>28.65706858233915</v>
      </c>
    </row>
    <row r="4958" spans="1:14">
      <c r="A4958" s="1">
        <v>4955</v>
      </c>
      <c r="B4958" s="1">
        <f t="shared" si="868"/>
        <v>4.9550000000000001</v>
      </c>
      <c r="C4958" s="1">
        <v>4.9550000000000001</v>
      </c>
      <c r="D4958" s="1">
        <v>4.9550000000000001</v>
      </c>
      <c r="E4958" s="1">
        <f t="shared" si="858"/>
        <v>12.2760125</v>
      </c>
      <c r="F4958" s="1">
        <f t="shared" si="859"/>
        <v>20.275880645833332</v>
      </c>
      <c r="G4958" s="1">
        <f t="shared" si="860"/>
        <v>12.276012500000002</v>
      </c>
      <c r="H4958" s="1">
        <f t="shared" si="861"/>
        <v>20.275881058749977</v>
      </c>
      <c r="I4958" s="1">
        <f t="shared" si="862"/>
        <v>12.2760125</v>
      </c>
      <c r="J4958" s="1">
        <f t="shared" si="863"/>
        <v>20.275880645833332</v>
      </c>
      <c r="K4958" s="1">
        <f t="shared" si="864"/>
        <v>12.276012500000002</v>
      </c>
      <c r="L4958" s="1">
        <f t="shared" si="865"/>
        <v>20.275881058749977</v>
      </c>
      <c r="M4958" s="1">
        <f t="shared" si="866"/>
        <v>28.674425398395648</v>
      </c>
      <c r="N4958" s="1">
        <f t="shared" si="867"/>
        <v>28.674425982347966</v>
      </c>
    </row>
    <row r="4959" spans="1:14">
      <c r="A4959" s="1">
        <v>4956</v>
      </c>
      <c r="B4959" s="1">
        <f t="shared" si="868"/>
        <v>4.9560000000000004</v>
      </c>
      <c r="C4959" s="1">
        <v>4.9560000000000004</v>
      </c>
      <c r="D4959" s="1">
        <v>4.9560000000000004</v>
      </c>
      <c r="E4959" s="1">
        <f t="shared" si="858"/>
        <v>12.280968000000001</v>
      </c>
      <c r="F4959" s="1">
        <f t="shared" si="859"/>
        <v>20.288159136000004</v>
      </c>
      <c r="G4959" s="1">
        <f t="shared" si="860"/>
        <v>12.280968000000003</v>
      </c>
      <c r="H4959" s="1">
        <f t="shared" si="861"/>
        <v>20.288159548999982</v>
      </c>
      <c r="I4959" s="1">
        <f t="shared" si="862"/>
        <v>12.280968000000001</v>
      </c>
      <c r="J4959" s="1">
        <f t="shared" si="863"/>
        <v>20.288159136000004</v>
      </c>
      <c r="K4959" s="1">
        <f t="shared" si="864"/>
        <v>12.280968000000003</v>
      </c>
      <c r="L4959" s="1">
        <f t="shared" si="865"/>
        <v>20.288159548999982</v>
      </c>
      <c r="M4959" s="1">
        <f t="shared" si="866"/>
        <v>28.691789805714819</v>
      </c>
      <c r="N4959" s="1">
        <f t="shared" si="867"/>
        <v>28.691790389784991</v>
      </c>
    </row>
    <row r="4960" spans="1:14">
      <c r="A4960" s="1">
        <v>4957</v>
      </c>
      <c r="B4960" s="1">
        <f t="shared" si="868"/>
        <v>4.9569999999999999</v>
      </c>
      <c r="C4960" s="1">
        <v>4.9569999999999999</v>
      </c>
      <c r="D4960" s="1">
        <v>4.9569999999999999</v>
      </c>
      <c r="E4960" s="1">
        <f t="shared" si="858"/>
        <v>12.2859245</v>
      </c>
      <c r="F4960" s="1">
        <f t="shared" si="859"/>
        <v>20.300442582166667</v>
      </c>
      <c r="G4960" s="1">
        <f t="shared" si="860"/>
        <v>12.2859245</v>
      </c>
      <c r="H4960" s="1">
        <f t="shared" si="861"/>
        <v>20.300442995249973</v>
      </c>
      <c r="I4960" s="1">
        <f t="shared" si="862"/>
        <v>12.2859245</v>
      </c>
      <c r="J4960" s="1">
        <f t="shared" si="863"/>
        <v>20.300442582166667</v>
      </c>
      <c r="K4960" s="1">
        <f t="shared" si="864"/>
        <v>12.2859245</v>
      </c>
      <c r="L4960" s="1">
        <f t="shared" si="865"/>
        <v>20.300442995249973</v>
      </c>
      <c r="M4960" s="1">
        <f t="shared" si="866"/>
        <v>28.709161221876393</v>
      </c>
      <c r="N4960" s="1">
        <f t="shared" si="867"/>
        <v>28.709161806064408</v>
      </c>
    </row>
    <row r="4961" spans="1:14">
      <c r="A4961" s="1">
        <v>4958</v>
      </c>
      <c r="B4961" s="1">
        <f t="shared" si="868"/>
        <v>4.9580000000000002</v>
      </c>
      <c r="C4961" s="1">
        <v>4.9580000000000002</v>
      </c>
      <c r="D4961" s="1">
        <v>4.9580000000000002</v>
      </c>
      <c r="E4961" s="1">
        <f t="shared" si="858"/>
        <v>12.290882000000002</v>
      </c>
      <c r="F4961" s="1">
        <f t="shared" si="859"/>
        <v>20.312730985333335</v>
      </c>
      <c r="G4961" s="1">
        <f t="shared" si="860"/>
        <v>12.290882000000002</v>
      </c>
      <c r="H4961" s="1">
        <f t="shared" si="861"/>
        <v>20.312731398499977</v>
      </c>
      <c r="I4961" s="1">
        <f t="shared" si="862"/>
        <v>12.290882000000002</v>
      </c>
      <c r="J4961" s="1">
        <f t="shared" si="863"/>
        <v>20.312730985333335</v>
      </c>
      <c r="K4961" s="1">
        <f t="shared" si="864"/>
        <v>12.290882000000002</v>
      </c>
      <c r="L4961" s="1">
        <f t="shared" si="865"/>
        <v>20.312731398499977</v>
      </c>
      <c r="M4961" s="1">
        <f t="shared" si="866"/>
        <v>28.726539648294604</v>
      </c>
      <c r="N4961" s="1">
        <f t="shared" si="867"/>
        <v>28.726540232600474</v>
      </c>
    </row>
    <row r="4962" spans="1:14">
      <c r="A4962" s="1">
        <v>4959</v>
      </c>
      <c r="B4962" s="1">
        <f t="shared" si="868"/>
        <v>4.9589999999999996</v>
      </c>
      <c r="C4962" s="1">
        <v>4.9589999999999996</v>
      </c>
      <c r="D4962" s="1">
        <v>4.9589999999999996</v>
      </c>
      <c r="E4962" s="1">
        <f t="shared" si="858"/>
        <v>12.295840499999999</v>
      </c>
      <c r="F4962" s="1">
        <f t="shared" si="859"/>
        <v>20.325024346499994</v>
      </c>
      <c r="G4962" s="1">
        <f t="shared" si="860"/>
        <v>12.295840499999999</v>
      </c>
      <c r="H4962" s="1">
        <f t="shared" si="861"/>
        <v>20.325024759749972</v>
      </c>
      <c r="I4962" s="1">
        <f t="shared" si="862"/>
        <v>12.295840499999999</v>
      </c>
      <c r="J4962" s="1">
        <f t="shared" si="863"/>
        <v>20.325024346499994</v>
      </c>
      <c r="K4962" s="1">
        <f t="shared" si="864"/>
        <v>12.295840499999999</v>
      </c>
      <c r="L4962" s="1">
        <f t="shared" si="865"/>
        <v>20.325024759749972</v>
      </c>
      <c r="M4962" s="1">
        <f t="shared" si="866"/>
        <v>28.743925086383644</v>
      </c>
      <c r="N4962" s="1">
        <f t="shared" si="867"/>
        <v>28.743925670807368</v>
      </c>
    </row>
    <row r="4963" spans="1:14">
      <c r="A4963" s="1">
        <v>4960</v>
      </c>
      <c r="B4963" s="1">
        <f t="shared" si="868"/>
        <v>4.96</v>
      </c>
      <c r="C4963" s="1">
        <v>4.96</v>
      </c>
      <c r="D4963" s="1">
        <v>4.96</v>
      </c>
      <c r="E4963" s="1">
        <f t="shared" si="858"/>
        <v>12.300800000000001</v>
      </c>
      <c r="F4963" s="1">
        <f t="shared" si="859"/>
        <v>20.337322666666665</v>
      </c>
      <c r="G4963" s="1">
        <f t="shared" si="860"/>
        <v>12.300800000000001</v>
      </c>
      <c r="H4963" s="1">
        <f t="shared" si="861"/>
        <v>20.337323079999976</v>
      </c>
      <c r="I4963" s="1">
        <f t="shared" si="862"/>
        <v>12.300800000000001</v>
      </c>
      <c r="J4963" s="1">
        <f t="shared" si="863"/>
        <v>20.337322666666665</v>
      </c>
      <c r="K4963" s="1">
        <f t="shared" si="864"/>
        <v>12.300800000000001</v>
      </c>
      <c r="L4963" s="1">
        <f t="shared" si="865"/>
        <v>20.337323079999976</v>
      </c>
      <c r="M4963" s="1">
        <f t="shared" si="866"/>
        <v>28.761317537557758</v>
      </c>
      <c r="N4963" s="1">
        <f t="shared" si="867"/>
        <v>28.761318122099333</v>
      </c>
    </row>
    <row r="4964" spans="1:14">
      <c r="A4964" s="1">
        <v>4961</v>
      </c>
      <c r="B4964" s="1">
        <f t="shared" si="868"/>
        <v>4.9610000000000003</v>
      </c>
      <c r="C4964" s="1">
        <v>4.9610000000000003</v>
      </c>
      <c r="D4964" s="1">
        <v>4.9610000000000003</v>
      </c>
      <c r="E4964" s="1">
        <f t="shared" si="858"/>
        <v>12.305760500000002</v>
      </c>
      <c r="F4964" s="1">
        <f t="shared" si="859"/>
        <v>20.349625946833335</v>
      </c>
      <c r="G4964" s="1">
        <f t="shared" si="860"/>
        <v>12.305760500000002</v>
      </c>
      <c r="H4964" s="1">
        <f t="shared" si="861"/>
        <v>20.349626360249982</v>
      </c>
      <c r="I4964" s="1">
        <f t="shared" si="862"/>
        <v>12.305760500000002</v>
      </c>
      <c r="J4964" s="1">
        <f t="shared" si="863"/>
        <v>20.349625946833335</v>
      </c>
      <c r="K4964" s="1">
        <f t="shared" si="864"/>
        <v>12.305760500000002</v>
      </c>
      <c r="L4964" s="1">
        <f t="shared" si="865"/>
        <v>20.349626360249982</v>
      </c>
      <c r="M4964" s="1">
        <f t="shared" si="866"/>
        <v>28.778717003231137</v>
      </c>
      <c r="N4964" s="1">
        <f t="shared" si="867"/>
        <v>28.778717587890569</v>
      </c>
    </row>
    <row r="4965" spans="1:14">
      <c r="A4965" s="1">
        <v>4962</v>
      </c>
      <c r="B4965" s="1">
        <f t="shared" si="868"/>
        <v>4.9619999999999997</v>
      </c>
      <c r="C4965" s="1">
        <v>4.9619999999999997</v>
      </c>
      <c r="D4965" s="1">
        <v>4.9619999999999997</v>
      </c>
      <c r="E4965" s="1">
        <f t="shared" si="858"/>
        <v>12.310721999999998</v>
      </c>
      <c r="F4965" s="1">
        <f t="shared" si="859"/>
        <v>20.361934187999996</v>
      </c>
      <c r="G4965" s="1">
        <f t="shared" si="860"/>
        <v>12.310721999999998</v>
      </c>
      <c r="H4965" s="1">
        <f t="shared" si="861"/>
        <v>20.361934601499975</v>
      </c>
      <c r="I4965" s="1">
        <f t="shared" si="862"/>
        <v>12.310721999999998</v>
      </c>
      <c r="J4965" s="1">
        <f t="shared" si="863"/>
        <v>20.361934187999996</v>
      </c>
      <c r="K4965" s="1">
        <f t="shared" si="864"/>
        <v>12.310721999999998</v>
      </c>
      <c r="L4965" s="1">
        <f t="shared" si="865"/>
        <v>20.361934601499975</v>
      </c>
      <c r="M4965" s="1">
        <f t="shared" si="866"/>
        <v>28.79612348481799</v>
      </c>
      <c r="N4965" s="1">
        <f t="shared" si="867"/>
        <v>28.796124069595265</v>
      </c>
    </row>
    <row r="4966" spans="1:14">
      <c r="A4966" s="1">
        <v>4963</v>
      </c>
      <c r="B4966" s="1">
        <f t="shared" si="868"/>
        <v>4.9630000000000001</v>
      </c>
      <c r="C4966" s="1">
        <v>4.9630000000000001</v>
      </c>
      <c r="D4966" s="1">
        <v>4.9630000000000001</v>
      </c>
      <c r="E4966" s="1">
        <f t="shared" si="858"/>
        <v>12.3156845</v>
      </c>
      <c r="F4966" s="1">
        <f t="shared" si="859"/>
        <v>20.374247391166666</v>
      </c>
      <c r="G4966" s="1">
        <f t="shared" si="860"/>
        <v>12.3156845</v>
      </c>
      <c r="H4966" s="1">
        <f t="shared" si="861"/>
        <v>20.374247804749977</v>
      </c>
      <c r="I4966" s="1">
        <f t="shared" si="862"/>
        <v>12.3156845</v>
      </c>
      <c r="J4966" s="1">
        <f t="shared" si="863"/>
        <v>20.374247391166666</v>
      </c>
      <c r="K4966" s="1">
        <f t="shared" si="864"/>
        <v>12.3156845</v>
      </c>
      <c r="L4966" s="1">
        <f t="shared" si="865"/>
        <v>20.374247804749977</v>
      </c>
      <c r="M4966" s="1">
        <f t="shared" si="866"/>
        <v>28.813536983732547</v>
      </c>
      <c r="N4966" s="1">
        <f t="shared" si="867"/>
        <v>28.813537568627677</v>
      </c>
    </row>
    <row r="4967" spans="1:14">
      <c r="A4967" s="1">
        <v>4964</v>
      </c>
      <c r="B4967" s="1">
        <f t="shared" si="868"/>
        <v>4.9640000000000004</v>
      </c>
      <c r="C4967" s="1">
        <v>4.9640000000000004</v>
      </c>
      <c r="D4967" s="1">
        <v>4.9640000000000004</v>
      </c>
      <c r="E4967" s="1">
        <f t="shared" si="858"/>
        <v>12.320648000000002</v>
      </c>
      <c r="F4967" s="1">
        <f t="shared" si="859"/>
        <v>20.386565557333338</v>
      </c>
      <c r="G4967" s="1">
        <f t="shared" si="860"/>
        <v>12.320648000000002</v>
      </c>
      <c r="H4967" s="1">
        <f t="shared" si="861"/>
        <v>20.386565970999982</v>
      </c>
      <c r="I4967" s="1">
        <f t="shared" si="862"/>
        <v>12.320648000000002</v>
      </c>
      <c r="J4967" s="1">
        <f t="shared" si="863"/>
        <v>20.386565557333338</v>
      </c>
      <c r="K4967" s="1">
        <f t="shared" si="864"/>
        <v>12.320648000000002</v>
      </c>
      <c r="L4967" s="1">
        <f t="shared" si="865"/>
        <v>20.386565970999982</v>
      </c>
      <c r="M4967" s="1">
        <f t="shared" si="866"/>
        <v>28.830957501389022</v>
      </c>
      <c r="N4967" s="1">
        <f t="shared" si="867"/>
        <v>28.830958086401999</v>
      </c>
    </row>
    <row r="4968" spans="1:14">
      <c r="A4968" s="1">
        <v>4965</v>
      </c>
      <c r="B4968" s="1">
        <f t="shared" si="868"/>
        <v>4.9649999999999999</v>
      </c>
      <c r="C4968" s="1">
        <v>4.9649999999999999</v>
      </c>
      <c r="D4968" s="1">
        <v>4.9649999999999999</v>
      </c>
      <c r="E4968" s="1">
        <f t="shared" si="858"/>
        <v>12.3256125</v>
      </c>
      <c r="F4968" s="1">
        <f t="shared" si="859"/>
        <v>20.398888687499998</v>
      </c>
      <c r="G4968" s="1">
        <f t="shared" si="860"/>
        <v>12.3256125</v>
      </c>
      <c r="H4968" s="1">
        <f t="shared" si="861"/>
        <v>20.398889101249974</v>
      </c>
      <c r="I4968" s="1">
        <f t="shared" si="862"/>
        <v>12.3256125</v>
      </c>
      <c r="J4968" s="1">
        <f t="shared" si="863"/>
        <v>20.398888687499998</v>
      </c>
      <c r="K4968" s="1">
        <f t="shared" si="864"/>
        <v>12.3256125</v>
      </c>
      <c r="L4968" s="1">
        <f t="shared" si="865"/>
        <v>20.398889101249974</v>
      </c>
      <c r="M4968" s="1">
        <f t="shared" si="866"/>
        <v>28.848385039201602</v>
      </c>
      <c r="N4968" s="1">
        <f t="shared" si="867"/>
        <v>28.84838562433243</v>
      </c>
    </row>
    <row r="4969" spans="1:14">
      <c r="A4969" s="1">
        <v>4966</v>
      </c>
      <c r="B4969" s="1">
        <f t="shared" si="868"/>
        <v>4.9660000000000002</v>
      </c>
      <c r="C4969" s="1">
        <v>4.9660000000000002</v>
      </c>
      <c r="D4969" s="1">
        <v>4.9660000000000002</v>
      </c>
      <c r="E4969" s="1">
        <f t="shared" si="858"/>
        <v>12.330578000000001</v>
      </c>
      <c r="F4969" s="1">
        <f t="shared" si="859"/>
        <v>20.411216782666667</v>
      </c>
      <c r="G4969" s="1">
        <f t="shared" si="860"/>
        <v>12.330578000000001</v>
      </c>
      <c r="H4969" s="1">
        <f t="shared" si="861"/>
        <v>20.41121719649998</v>
      </c>
      <c r="I4969" s="1">
        <f t="shared" si="862"/>
        <v>12.330578000000001</v>
      </c>
      <c r="J4969" s="1">
        <f t="shared" si="863"/>
        <v>20.411216782666667</v>
      </c>
      <c r="K4969" s="1">
        <f t="shared" si="864"/>
        <v>12.330578000000001</v>
      </c>
      <c r="L4969" s="1">
        <f t="shared" si="865"/>
        <v>20.41121719649998</v>
      </c>
      <c r="M4969" s="1">
        <f t="shared" si="866"/>
        <v>28.86581959858453</v>
      </c>
      <c r="N4969" s="1">
        <f t="shared" si="867"/>
        <v>28.865820183833215</v>
      </c>
    </row>
    <row r="4970" spans="1:14">
      <c r="A4970" s="1">
        <v>4967</v>
      </c>
      <c r="B4970" s="1">
        <f t="shared" si="868"/>
        <v>4.9669999999999996</v>
      </c>
      <c r="C4970" s="1">
        <v>4.9669999999999996</v>
      </c>
      <c r="D4970" s="1">
        <v>4.9669999999999996</v>
      </c>
      <c r="E4970" s="1">
        <f t="shared" si="858"/>
        <v>12.335544499999997</v>
      </c>
      <c r="F4970" s="1">
        <f t="shared" si="859"/>
        <v>20.423549843833328</v>
      </c>
      <c r="G4970" s="1">
        <f t="shared" si="860"/>
        <v>12.335544499999997</v>
      </c>
      <c r="H4970" s="1">
        <f t="shared" si="861"/>
        <v>20.423550257749973</v>
      </c>
      <c r="I4970" s="1">
        <f t="shared" si="862"/>
        <v>12.335544499999997</v>
      </c>
      <c r="J4970" s="1">
        <f t="shared" si="863"/>
        <v>20.423549843833328</v>
      </c>
      <c r="K4970" s="1">
        <f t="shared" si="864"/>
        <v>12.335544499999997</v>
      </c>
      <c r="L4970" s="1">
        <f t="shared" si="865"/>
        <v>20.423550257749973</v>
      </c>
      <c r="M4970" s="1">
        <f t="shared" si="866"/>
        <v>28.883261180952001</v>
      </c>
      <c r="N4970" s="1">
        <f t="shared" si="867"/>
        <v>28.883261766318533</v>
      </c>
    </row>
    <row r="4971" spans="1:14">
      <c r="A4971" s="1">
        <v>4968</v>
      </c>
      <c r="B4971" s="1">
        <f t="shared" si="868"/>
        <v>4.968</v>
      </c>
      <c r="C4971" s="1">
        <v>4.968</v>
      </c>
      <c r="D4971" s="1">
        <v>4.968</v>
      </c>
      <c r="E4971" s="1">
        <f t="shared" si="858"/>
        <v>12.340512</v>
      </c>
      <c r="F4971" s="1">
        <f t="shared" si="859"/>
        <v>20.435887871999999</v>
      </c>
      <c r="G4971" s="1">
        <f t="shared" si="860"/>
        <v>12.340511999999999</v>
      </c>
      <c r="H4971" s="1">
        <f t="shared" si="861"/>
        <v>20.435888285999976</v>
      </c>
      <c r="I4971" s="1">
        <f t="shared" si="862"/>
        <v>12.340512</v>
      </c>
      <c r="J4971" s="1">
        <f t="shared" si="863"/>
        <v>20.435887871999999</v>
      </c>
      <c r="K4971" s="1">
        <f t="shared" si="864"/>
        <v>12.340511999999999</v>
      </c>
      <c r="L4971" s="1">
        <f t="shared" si="865"/>
        <v>20.435888285999976</v>
      </c>
      <c r="M4971" s="1">
        <f t="shared" si="866"/>
        <v>28.900709787718249</v>
      </c>
      <c r="N4971" s="1">
        <f t="shared" si="867"/>
        <v>28.900710373202628</v>
      </c>
    </row>
    <row r="4972" spans="1:14">
      <c r="A4972" s="1">
        <v>4969</v>
      </c>
      <c r="B4972" s="1">
        <f t="shared" si="868"/>
        <v>4.9690000000000003</v>
      </c>
      <c r="C4972" s="1">
        <v>4.9690000000000003</v>
      </c>
      <c r="D4972" s="1">
        <v>4.9690000000000003</v>
      </c>
      <c r="E4972" s="1">
        <f t="shared" si="858"/>
        <v>12.345480500000001</v>
      </c>
      <c r="F4972" s="1">
        <f t="shared" si="859"/>
        <v>20.448230868166668</v>
      </c>
      <c r="G4972" s="1">
        <f t="shared" si="860"/>
        <v>12.345480500000001</v>
      </c>
      <c r="H4972" s="1">
        <f t="shared" si="861"/>
        <v>20.448231282249981</v>
      </c>
      <c r="I4972" s="1">
        <f t="shared" si="862"/>
        <v>12.345480500000001</v>
      </c>
      <c r="J4972" s="1">
        <f t="shared" si="863"/>
        <v>20.448230868166668</v>
      </c>
      <c r="K4972" s="1">
        <f t="shared" si="864"/>
        <v>12.345480500000001</v>
      </c>
      <c r="L4972" s="1">
        <f t="shared" si="865"/>
        <v>20.448231282249981</v>
      </c>
      <c r="M4972" s="1">
        <f t="shared" si="866"/>
        <v>28.91816542029747</v>
      </c>
      <c r="N4972" s="1">
        <f t="shared" si="867"/>
        <v>28.918166005899707</v>
      </c>
    </row>
    <row r="4973" spans="1:14">
      <c r="A4973" s="1">
        <v>4970</v>
      </c>
      <c r="B4973" s="1">
        <f t="shared" si="868"/>
        <v>4.97</v>
      </c>
      <c r="C4973" s="1">
        <v>4.97</v>
      </c>
      <c r="D4973" s="1">
        <v>4.97</v>
      </c>
      <c r="E4973" s="1">
        <f t="shared" si="858"/>
        <v>12.350449999999999</v>
      </c>
      <c r="F4973" s="1">
        <f t="shared" si="859"/>
        <v>20.460578833333329</v>
      </c>
      <c r="G4973" s="1">
        <f t="shared" si="860"/>
        <v>12.350449999999999</v>
      </c>
      <c r="H4973" s="1">
        <f t="shared" si="861"/>
        <v>20.460579247499975</v>
      </c>
      <c r="I4973" s="1">
        <f t="shared" si="862"/>
        <v>12.350449999999999</v>
      </c>
      <c r="J4973" s="1">
        <f t="shared" si="863"/>
        <v>20.460578833333329</v>
      </c>
      <c r="K4973" s="1">
        <f t="shared" si="864"/>
        <v>12.350449999999999</v>
      </c>
      <c r="L4973" s="1">
        <f t="shared" si="865"/>
        <v>20.460579247499975</v>
      </c>
      <c r="M4973" s="1">
        <f t="shared" si="866"/>
        <v>28.935628080103871</v>
      </c>
      <c r="N4973" s="1">
        <f t="shared" si="867"/>
        <v>28.935628665823963</v>
      </c>
    </row>
    <row r="4974" spans="1:14">
      <c r="A4974" s="1">
        <v>4971</v>
      </c>
      <c r="B4974" s="1">
        <f t="shared" si="868"/>
        <v>4.9710000000000001</v>
      </c>
      <c r="C4974" s="1">
        <v>4.9710000000000001</v>
      </c>
      <c r="D4974" s="1">
        <v>4.9710000000000001</v>
      </c>
      <c r="E4974" s="1">
        <f t="shared" ref="E4974:E5037" si="869">0.5*POWER(B4974,2)</f>
        <v>12.355420500000001</v>
      </c>
      <c r="F4974" s="1">
        <f t="shared" ref="F4974:F5037" si="870">(1/6) * POWER(B4974, 3)</f>
        <v>20.472931768500001</v>
      </c>
      <c r="G4974" s="1">
        <f t="shared" ref="G4974:G5037" si="871">G4973+(0.5*(B4974-B4973)*(C4974+C4973))</f>
        <v>12.355420500000001</v>
      </c>
      <c r="H4974" s="1">
        <f t="shared" ref="H4974:H5037" si="872">H4973+(0.5*(B4974-B4973)*(G4974+G4973))</f>
        <v>20.472932182749979</v>
      </c>
      <c r="I4974" s="1">
        <f t="shared" ref="I4974:I5037" si="873">0.5*POWER(B4974,2)</f>
        <v>12.355420500000001</v>
      </c>
      <c r="J4974" s="1">
        <f t="shared" ref="J4974:J5037" si="874">(1/6) * POWER(B4974, 3)</f>
        <v>20.472931768500001</v>
      </c>
      <c r="K4974" s="1">
        <f t="shared" ref="K4974:K5037" si="875">K4973+(0.5*(B4974-B4973)*(D4974+D4973))</f>
        <v>12.355420500000001</v>
      </c>
      <c r="L4974" s="1">
        <f t="shared" ref="L4974:L5037" si="876">L4973+(0.5*(B4974-B4973)*(K4974+K4973))</f>
        <v>20.472932182749979</v>
      </c>
      <c r="M4974" s="1">
        <f t="shared" ref="M4974:M5037" si="877">SQRT(POWER(F4974, 2) + POWER(J4974, 2))</f>
        <v>28.953097768551697</v>
      </c>
      <c r="N4974" s="1">
        <f t="shared" ref="N4974:N5037" si="878">SQRT(POWER(H4974, 2) + POWER(L4974, 2))</f>
        <v>28.953098354389631</v>
      </c>
    </row>
    <row r="4975" spans="1:14">
      <c r="A4975" s="1">
        <v>4972</v>
      </c>
      <c r="B4975" s="1">
        <f t="shared" si="868"/>
        <v>4.9720000000000004</v>
      </c>
      <c r="C4975" s="1">
        <v>4.9720000000000004</v>
      </c>
      <c r="D4975" s="1">
        <v>4.9720000000000004</v>
      </c>
      <c r="E4975" s="1">
        <f t="shared" si="869"/>
        <v>12.360392000000003</v>
      </c>
      <c r="F4975" s="1">
        <f t="shared" si="870"/>
        <v>20.485289674666671</v>
      </c>
      <c r="G4975" s="1">
        <f t="shared" si="871"/>
        <v>12.360392000000003</v>
      </c>
      <c r="H4975" s="1">
        <f t="shared" si="872"/>
        <v>20.485290088999982</v>
      </c>
      <c r="I4975" s="1">
        <f t="shared" si="873"/>
        <v>12.360392000000003</v>
      </c>
      <c r="J4975" s="1">
        <f t="shared" si="874"/>
        <v>20.485289674666671</v>
      </c>
      <c r="K4975" s="1">
        <f t="shared" si="875"/>
        <v>12.360392000000003</v>
      </c>
      <c r="L4975" s="1">
        <f t="shared" si="876"/>
        <v>20.485290088999982</v>
      </c>
      <c r="M4975" s="1">
        <f t="shared" si="877"/>
        <v>28.970574487055135</v>
      </c>
      <c r="N4975" s="1">
        <f t="shared" si="878"/>
        <v>28.97057507301092</v>
      </c>
    </row>
    <row r="4976" spans="1:14">
      <c r="A4976" s="1">
        <v>4973</v>
      </c>
      <c r="B4976" s="1">
        <f t="shared" ref="B4976:B5039" si="879">A4976/1000</f>
        <v>4.9729999999999999</v>
      </c>
      <c r="C4976" s="1">
        <v>4.9729999999999999</v>
      </c>
      <c r="D4976" s="1">
        <v>4.9729999999999999</v>
      </c>
      <c r="E4976" s="1">
        <f t="shared" si="869"/>
        <v>12.3653645</v>
      </c>
      <c r="F4976" s="1">
        <f t="shared" si="870"/>
        <v>20.49765255283333</v>
      </c>
      <c r="G4976" s="1">
        <f t="shared" si="871"/>
        <v>12.3653645</v>
      </c>
      <c r="H4976" s="1">
        <f t="shared" si="872"/>
        <v>20.497652967249973</v>
      </c>
      <c r="I4976" s="1">
        <f t="shared" si="873"/>
        <v>12.3653645</v>
      </c>
      <c r="J4976" s="1">
        <f t="shared" si="874"/>
        <v>20.49765255283333</v>
      </c>
      <c r="K4976" s="1">
        <f t="shared" si="875"/>
        <v>12.3653645</v>
      </c>
      <c r="L4976" s="1">
        <f t="shared" si="876"/>
        <v>20.497652967249973</v>
      </c>
      <c r="M4976" s="1">
        <f t="shared" si="877"/>
        <v>28.98805823702839</v>
      </c>
      <c r="N4976" s="1">
        <f t="shared" si="878"/>
        <v>28.988058823102026</v>
      </c>
    </row>
    <row r="4977" spans="1:14">
      <c r="A4977" s="1">
        <v>4974</v>
      </c>
      <c r="B4977" s="1">
        <f t="shared" si="879"/>
        <v>4.9740000000000002</v>
      </c>
      <c r="C4977" s="1">
        <v>4.9740000000000002</v>
      </c>
      <c r="D4977" s="1">
        <v>4.9740000000000002</v>
      </c>
      <c r="E4977" s="1">
        <f t="shared" si="869"/>
        <v>12.370338</v>
      </c>
      <c r="F4977" s="1">
        <f t="shared" si="870"/>
        <v>20.510020404000002</v>
      </c>
      <c r="G4977" s="1">
        <f t="shared" si="871"/>
        <v>12.370338000000002</v>
      </c>
      <c r="H4977" s="1">
        <f t="shared" si="872"/>
        <v>20.510020818499978</v>
      </c>
      <c r="I4977" s="1">
        <f t="shared" si="873"/>
        <v>12.370338</v>
      </c>
      <c r="J4977" s="1">
        <f t="shared" si="874"/>
        <v>20.510020404000002</v>
      </c>
      <c r="K4977" s="1">
        <f t="shared" si="875"/>
        <v>12.370338000000002</v>
      </c>
      <c r="L4977" s="1">
        <f t="shared" si="876"/>
        <v>20.510020818499978</v>
      </c>
      <c r="M4977" s="1">
        <f t="shared" si="877"/>
        <v>29.005549019885709</v>
      </c>
      <c r="N4977" s="1">
        <f t="shared" si="878"/>
        <v>29.005549606077196</v>
      </c>
    </row>
    <row r="4978" spans="1:14">
      <c r="A4978" s="1">
        <v>4975</v>
      </c>
      <c r="B4978" s="1">
        <f t="shared" si="879"/>
        <v>4.9749999999999996</v>
      </c>
      <c r="C4978" s="1">
        <v>4.9749999999999996</v>
      </c>
      <c r="D4978" s="1">
        <v>4.9749999999999996</v>
      </c>
      <c r="E4978" s="1">
        <f t="shared" si="869"/>
        <v>12.375312499999998</v>
      </c>
      <c r="F4978" s="1">
        <f t="shared" si="870"/>
        <v>20.52239322916666</v>
      </c>
      <c r="G4978" s="1">
        <f t="shared" si="871"/>
        <v>12.3753125</v>
      </c>
      <c r="H4978" s="1">
        <f t="shared" si="872"/>
        <v>20.522393643749972</v>
      </c>
      <c r="I4978" s="1">
        <f t="shared" si="873"/>
        <v>12.375312499999998</v>
      </c>
      <c r="J4978" s="1">
        <f t="shared" si="874"/>
        <v>20.52239322916666</v>
      </c>
      <c r="K4978" s="1">
        <f t="shared" si="875"/>
        <v>12.3753125</v>
      </c>
      <c r="L4978" s="1">
        <f t="shared" si="876"/>
        <v>20.522393643749972</v>
      </c>
      <c r="M4978" s="1">
        <f t="shared" si="877"/>
        <v>29.023046837041267</v>
      </c>
      <c r="N4978" s="1">
        <f t="shared" si="878"/>
        <v>29.023047423350608</v>
      </c>
    </row>
    <row r="4979" spans="1:14">
      <c r="A4979" s="1">
        <v>4976</v>
      </c>
      <c r="B4979" s="1">
        <f t="shared" si="879"/>
        <v>4.976</v>
      </c>
      <c r="C4979" s="1">
        <v>4.976</v>
      </c>
      <c r="D4979" s="1">
        <v>4.976</v>
      </c>
      <c r="E4979" s="1">
        <f t="shared" si="869"/>
        <v>12.380288</v>
      </c>
      <c r="F4979" s="1">
        <f t="shared" si="870"/>
        <v>20.534771029333331</v>
      </c>
      <c r="G4979" s="1">
        <f t="shared" si="871"/>
        <v>12.380288000000002</v>
      </c>
      <c r="H4979" s="1">
        <f t="shared" si="872"/>
        <v>20.534771443999976</v>
      </c>
      <c r="I4979" s="1">
        <f t="shared" si="873"/>
        <v>12.380288</v>
      </c>
      <c r="J4979" s="1">
        <f t="shared" si="874"/>
        <v>20.534771029333331</v>
      </c>
      <c r="K4979" s="1">
        <f t="shared" si="875"/>
        <v>12.380288000000002</v>
      </c>
      <c r="L4979" s="1">
        <f t="shared" si="876"/>
        <v>20.534771443999976</v>
      </c>
      <c r="M4979" s="1">
        <f t="shared" si="877"/>
        <v>29.040551689909318</v>
      </c>
      <c r="N4979" s="1">
        <f t="shared" si="878"/>
        <v>29.040552276336509</v>
      </c>
    </row>
    <row r="4980" spans="1:14">
      <c r="A4980" s="1">
        <v>4977</v>
      </c>
      <c r="B4980" s="1">
        <f t="shared" si="879"/>
        <v>4.9770000000000003</v>
      </c>
      <c r="C4980" s="1">
        <v>4.9770000000000003</v>
      </c>
      <c r="D4980" s="1">
        <v>4.9770000000000003</v>
      </c>
      <c r="E4980" s="1">
        <f t="shared" si="869"/>
        <v>12.385264500000002</v>
      </c>
      <c r="F4980" s="1">
        <f t="shared" si="870"/>
        <v>20.547153805500002</v>
      </c>
      <c r="G4980" s="1">
        <f t="shared" si="871"/>
        <v>12.385264500000003</v>
      </c>
      <c r="H4980" s="1">
        <f t="shared" si="872"/>
        <v>20.547154220249979</v>
      </c>
      <c r="I4980" s="1">
        <f t="shared" si="873"/>
        <v>12.385264500000002</v>
      </c>
      <c r="J4980" s="1">
        <f t="shared" si="874"/>
        <v>20.547153805500002</v>
      </c>
      <c r="K4980" s="1">
        <f t="shared" si="875"/>
        <v>12.385264500000003</v>
      </c>
      <c r="L4980" s="1">
        <f t="shared" si="876"/>
        <v>20.547154220249979</v>
      </c>
      <c r="M4980" s="1">
        <f t="shared" si="877"/>
        <v>29.058063579904054</v>
      </c>
      <c r="N4980" s="1">
        <f t="shared" si="878"/>
        <v>29.058064166449096</v>
      </c>
    </row>
    <row r="4981" spans="1:14">
      <c r="A4981" s="1">
        <v>4978</v>
      </c>
      <c r="B4981" s="1">
        <f t="shared" si="879"/>
        <v>4.9779999999999998</v>
      </c>
      <c r="C4981" s="1">
        <v>4.9779999999999998</v>
      </c>
      <c r="D4981" s="1">
        <v>4.9779999999999998</v>
      </c>
      <c r="E4981" s="1">
        <f t="shared" si="869"/>
        <v>12.390241999999999</v>
      </c>
      <c r="F4981" s="1">
        <f t="shared" si="870"/>
        <v>20.559541558666663</v>
      </c>
      <c r="G4981" s="1">
        <f t="shared" si="871"/>
        <v>12.390242000000001</v>
      </c>
      <c r="H4981" s="1">
        <f t="shared" si="872"/>
        <v>20.559541973499972</v>
      </c>
      <c r="I4981" s="1">
        <f t="shared" si="873"/>
        <v>12.390241999999999</v>
      </c>
      <c r="J4981" s="1">
        <f t="shared" si="874"/>
        <v>20.559541558666663</v>
      </c>
      <c r="K4981" s="1">
        <f t="shared" si="875"/>
        <v>12.390242000000001</v>
      </c>
      <c r="L4981" s="1">
        <f t="shared" si="876"/>
        <v>20.559541973499972</v>
      </c>
      <c r="M4981" s="1">
        <f t="shared" si="877"/>
        <v>29.075582508439677</v>
      </c>
      <c r="N4981" s="1">
        <f t="shared" si="878"/>
        <v>29.075583095102569</v>
      </c>
    </row>
    <row r="4982" spans="1:14">
      <c r="A4982" s="1">
        <v>4979</v>
      </c>
      <c r="B4982" s="1">
        <f t="shared" si="879"/>
        <v>4.9790000000000001</v>
      </c>
      <c r="C4982" s="1">
        <v>4.9790000000000001</v>
      </c>
      <c r="D4982" s="1">
        <v>4.9790000000000001</v>
      </c>
      <c r="E4982" s="1">
        <f t="shared" si="869"/>
        <v>12.395220500000001</v>
      </c>
      <c r="F4982" s="1">
        <f t="shared" si="870"/>
        <v>20.571934289833333</v>
      </c>
      <c r="G4982" s="1">
        <f t="shared" si="871"/>
        <v>12.395220500000002</v>
      </c>
      <c r="H4982" s="1">
        <f t="shared" si="872"/>
        <v>20.571934704749975</v>
      </c>
      <c r="I4982" s="1">
        <f t="shared" si="873"/>
        <v>12.395220500000001</v>
      </c>
      <c r="J4982" s="1">
        <f t="shared" si="874"/>
        <v>20.571934289833333</v>
      </c>
      <c r="K4982" s="1">
        <f t="shared" si="875"/>
        <v>12.395220500000002</v>
      </c>
      <c r="L4982" s="1">
        <f t="shared" si="876"/>
        <v>20.571934704749975</v>
      </c>
      <c r="M4982" s="1">
        <f t="shared" si="877"/>
        <v>29.093108476930425</v>
      </c>
      <c r="N4982" s="1">
        <f t="shared" si="878"/>
        <v>29.093109063711164</v>
      </c>
    </row>
    <row r="4983" spans="1:14">
      <c r="A4983" s="1">
        <v>4980</v>
      </c>
      <c r="B4983" s="1">
        <f t="shared" si="879"/>
        <v>4.9800000000000004</v>
      </c>
      <c r="C4983" s="1">
        <v>4.9800000000000004</v>
      </c>
      <c r="D4983" s="1">
        <v>4.9800000000000004</v>
      </c>
      <c r="E4983" s="1">
        <f t="shared" si="869"/>
        <v>12.400200000000002</v>
      </c>
      <c r="F4983" s="1">
        <f t="shared" si="870"/>
        <v>20.584332000000003</v>
      </c>
      <c r="G4983" s="1">
        <f t="shared" si="871"/>
        <v>12.400200000000003</v>
      </c>
      <c r="H4983" s="1">
        <f t="shared" si="872"/>
        <v>20.584332414999977</v>
      </c>
      <c r="I4983" s="1">
        <f t="shared" si="873"/>
        <v>12.400200000000002</v>
      </c>
      <c r="J4983" s="1">
        <f t="shared" si="874"/>
        <v>20.584332000000003</v>
      </c>
      <c r="K4983" s="1">
        <f t="shared" si="875"/>
        <v>12.400200000000003</v>
      </c>
      <c r="L4983" s="1">
        <f t="shared" si="876"/>
        <v>20.584332414999977</v>
      </c>
      <c r="M4983" s="1">
        <f t="shared" si="877"/>
        <v>29.110641486790502</v>
      </c>
      <c r="N4983" s="1">
        <f t="shared" si="878"/>
        <v>29.110642073689093</v>
      </c>
    </row>
    <row r="4984" spans="1:14">
      <c r="A4984" s="1">
        <v>4981</v>
      </c>
      <c r="B4984" s="1">
        <f t="shared" si="879"/>
        <v>4.9809999999999999</v>
      </c>
      <c r="C4984" s="1">
        <v>4.9809999999999999</v>
      </c>
      <c r="D4984" s="1">
        <v>4.9809999999999999</v>
      </c>
      <c r="E4984" s="1">
        <f t="shared" si="869"/>
        <v>12.4051805</v>
      </c>
      <c r="F4984" s="1">
        <f t="shared" si="870"/>
        <v>20.596734690166663</v>
      </c>
      <c r="G4984" s="1">
        <f t="shared" si="871"/>
        <v>12.4051805</v>
      </c>
      <c r="H4984" s="1">
        <f t="shared" si="872"/>
        <v>20.596735105249969</v>
      </c>
      <c r="I4984" s="1">
        <f t="shared" si="873"/>
        <v>12.4051805</v>
      </c>
      <c r="J4984" s="1">
        <f t="shared" si="874"/>
        <v>20.596734690166663</v>
      </c>
      <c r="K4984" s="1">
        <f t="shared" si="875"/>
        <v>12.4051805</v>
      </c>
      <c r="L4984" s="1">
        <f t="shared" si="876"/>
        <v>20.596735105249969</v>
      </c>
      <c r="M4984" s="1">
        <f t="shared" si="877"/>
        <v>29.128181539434102</v>
      </c>
      <c r="N4984" s="1">
        <f t="shared" si="878"/>
        <v>29.128182126450543</v>
      </c>
    </row>
    <row r="4985" spans="1:14">
      <c r="A4985" s="1">
        <v>4982</v>
      </c>
      <c r="B4985" s="1">
        <f t="shared" si="879"/>
        <v>4.9820000000000002</v>
      </c>
      <c r="C4985" s="1">
        <v>4.9820000000000002</v>
      </c>
      <c r="D4985" s="1">
        <v>4.9820000000000002</v>
      </c>
      <c r="E4985" s="1">
        <f t="shared" si="869"/>
        <v>12.410162000000001</v>
      </c>
      <c r="F4985" s="1">
        <f t="shared" si="870"/>
        <v>20.609142361333333</v>
      </c>
      <c r="G4985" s="1">
        <f t="shared" si="871"/>
        <v>12.410162000000001</v>
      </c>
      <c r="H4985" s="1">
        <f t="shared" si="872"/>
        <v>20.609142776499972</v>
      </c>
      <c r="I4985" s="1">
        <f t="shared" si="873"/>
        <v>12.410162000000001</v>
      </c>
      <c r="J4985" s="1">
        <f t="shared" si="874"/>
        <v>20.609142361333333</v>
      </c>
      <c r="K4985" s="1">
        <f t="shared" si="875"/>
        <v>12.410162000000001</v>
      </c>
      <c r="L4985" s="1">
        <f t="shared" si="876"/>
        <v>20.609142776499972</v>
      </c>
      <c r="M4985" s="1">
        <f t="shared" si="877"/>
        <v>29.145728636275472</v>
      </c>
      <c r="N4985" s="1">
        <f t="shared" si="878"/>
        <v>29.145729223409766</v>
      </c>
    </row>
    <row r="4986" spans="1:14">
      <c r="A4986" s="1">
        <v>4983</v>
      </c>
      <c r="B4986" s="1">
        <f t="shared" si="879"/>
        <v>4.9829999999999997</v>
      </c>
      <c r="C4986" s="1">
        <v>4.9829999999999997</v>
      </c>
      <c r="D4986" s="1">
        <v>4.9829999999999997</v>
      </c>
      <c r="E4986" s="1">
        <f t="shared" si="869"/>
        <v>12.415144499999998</v>
      </c>
      <c r="F4986" s="1">
        <f t="shared" si="870"/>
        <v>20.621555014499997</v>
      </c>
      <c r="G4986" s="1">
        <f t="shared" si="871"/>
        <v>12.415144499999998</v>
      </c>
      <c r="H4986" s="1">
        <f t="shared" si="872"/>
        <v>20.621555429749964</v>
      </c>
      <c r="I4986" s="1">
        <f t="shared" si="873"/>
        <v>12.415144499999998</v>
      </c>
      <c r="J4986" s="1">
        <f t="shared" si="874"/>
        <v>20.621555014499997</v>
      </c>
      <c r="K4986" s="1">
        <f t="shared" si="875"/>
        <v>12.415144499999998</v>
      </c>
      <c r="L4986" s="1">
        <f t="shared" si="876"/>
        <v>20.621555429749964</v>
      </c>
      <c r="M4986" s="1">
        <f t="shared" si="877"/>
        <v>29.163282778728803</v>
      </c>
      <c r="N4986" s="1">
        <f t="shared" si="878"/>
        <v>29.163283365980938</v>
      </c>
    </row>
    <row r="4987" spans="1:14">
      <c r="A4987" s="1">
        <v>4984</v>
      </c>
      <c r="B4987" s="1">
        <f t="shared" si="879"/>
        <v>4.984</v>
      </c>
      <c r="C4987" s="1">
        <v>4.984</v>
      </c>
      <c r="D4987" s="1">
        <v>4.984</v>
      </c>
      <c r="E4987" s="1">
        <f t="shared" si="869"/>
        <v>12.420128</v>
      </c>
      <c r="F4987" s="1">
        <f t="shared" si="870"/>
        <v>20.633972650666664</v>
      </c>
      <c r="G4987" s="1">
        <f t="shared" si="871"/>
        <v>12.420128</v>
      </c>
      <c r="H4987" s="1">
        <f t="shared" si="872"/>
        <v>20.633973065999967</v>
      </c>
      <c r="I4987" s="1">
        <f t="shared" si="873"/>
        <v>12.420128</v>
      </c>
      <c r="J4987" s="1">
        <f t="shared" si="874"/>
        <v>20.633972650666664</v>
      </c>
      <c r="K4987" s="1">
        <f t="shared" si="875"/>
        <v>12.420128</v>
      </c>
      <c r="L4987" s="1">
        <f t="shared" si="876"/>
        <v>20.633973065999967</v>
      </c>
      <c r="M4987" s="1">
        <f t="shared" si="877"/>
        <v>29.180843968208318</v>
      </c>
      <c r="N4987" s="1">
        <f t="shared" si="878"/>
        <v>29.180844555578307</v>
      </c>
    </row>
    <row r="4988" spans="1:14">
      <c r="A4988" s="1">
        <v>4985</v>
      </c>
      <c r="B4988" s="1">
        <f t="shared" si="879"/>
        <v>4.9850000000000003</v>
      </c>
      <c r="C4988" s="1">
        <v>4.9850000000000003</v>
      </c>
      <c r="D4988" s="1">
        <v>4.9850000000000003</v>
      </c>
      <c r="E4988" s="1">
        <f t="shared" si="869"/>
        <v>12.425112500000001</v>
      </c>
      <c r="F4988" s="1">
        <f t="shared" si="870"/>
        <v>20.646395270833334</v>
      </c>
      <c r="G4988" s="1">
        <f t="shared" si="871"/>
        <v>12.425112500000001</v>
      </c>
      <c r="H4988" s="1">
        <f t="shared" si="872"/>
        <v>20.646395686249971</v>
      </c>
      <c r="I4988" s="1">
        <f t="shared" si="873"/>
        <v>12.425112500000001</v>
      </c>
      <c r="J4988" s="1">
        <f t="shared" si="874"/>
        <v>20.646395270833334</v>
      </c>
      <c r="K4988" s="1">
        <f t="shared" si="875"/>
        <v>12.425112500000001</v>
      </c>
      <c r="L4988" s="1">
        <f t="shared" si="876"/>
        <v>20.646395686249971</v>
      </c>
      <c r="M4988" s="1">
        <f t="shared" si="877"/>
        <v>29.198412206128232</v>
      </c>
      <c r="N4988" s="1">
        <f t="shared" si="878"/>
        <v>29.198412793616075</v>
      </c>
    </row>
    <row r="4989" spans="1:14">
      <c r="A4989" s="1">
        <v>4986</v>
      </c>
      <c r="B4989" s="1">
        <f t="shared" si="879"/>
        <v>4.9859999999999998</v>
      </c>
      <c r="C4989" s="1">
        <v>4.9859999999999998</v>
      </c>
      <c r="D4989" s="1">
        <v>4.9859999999999998</v>
      </c>
      <c r="E4989" s="1">
        <f t="shared" si="869"/>
        <v>12.430097999999999</v>
      </c>
      <c r="F4989" s="1">
        <f t="shared" si="870"/>
        <v>20.658822875999995</v>
      </c>
      <c r="G4989" s="1">
        <f t="shared" si="871"/>
        <v>12.430097999999997</v>
      </c>
      <c r="H4989" s="1">
        <f t="shared" si="872"/>
        <v>20.658823291499964</v>
      </c>
      <c r="I4989" s="1">
        <f t="shared" si="873"/>
        <v>12.430097999999999</v>
      </c>
      <c r="J4989" s="1">
        <f t="shared" si="874"/>
        <v>20.658822875999995</v>
      </c>
      <c r="K4989" s="1">
        <f t="shared" si="875"/>
        <v>12.430097999999997</v>
      </c>
      <c r="L4989" s="1">
        <f t="shared" si="876"/>
        <v>20.658823291499964</v>
      </c>
      <c r="M4989" s="1">
        <f t="shared" si="877"/>
        <v>29.215987493902741</v>
      </c>
      <c r="N4989" s="1">
        <f t="shared" si="878"/>
        <v>29.215988081508431</v>
      </c>
    </row>
    <row r="4990" spans="1:14">
      <c r="A4990" s="1">
        <v>4987</v>
      </c>
      <c r="B4990" s="1">
        <f t="shared" si="879"/>
        <v>4.9870000000000001</v>
      </c>
      <c r="C4990" s="1">
        <v>4.9870000000000001</v>
      </c>
      <c r="D4990" s="1">
        <v>4.9870000000000001</v>
      </c>
      <c r="E4990" s="1">
        <f t="shared" si="869"/>
        <v>12.4350845</v>
      </c>
      <c r="F4990" s="1">
        <f t="shared" si="870"/>
        <v>20.671255467166667</v>
      </c>
      <c r="G4990" s="1">
        <f t="shared" si="871"/>
        <v>12.435084499999999</v>
      </c>
      <c r="H4990" s="1">
        <f t="shared" si="872"/>
        <v>20.671255882749968</v>
      </c>
      <c r="I4990" s="1">
        <f t="shared" si="873"/>
        <v>12.4350845</v>
      </c>
      <c r="J4990" s="1">
        <f t="shared" si="874"/>
        <v>20.671255467166667</v>
      </c>
      <c r="K4990" s="1">
        <f t="shared" si="875"/>
        <v>12.435084499999999</v>
      </c>
      <c r="L4990" s="1">
        <f t="shared" si="876"/>
        <v>20.671255882749968</v>
      </c>
      <c r="M4990" s="1">
        <f t="shared" si="877"/>
        <v>29.233569832946088</v>
      </c>
      <c r="N4990" s="1">
        <f t="shared" si="878"/>
        <v>29.233570420669629</v>
      </c>
    </row>
    <row r="4991" spans="1:14">
      <c r="A4991" s="1">
        <v>4988</v>
      </c>
      <c r="B4991" s="1">
        <f t="shared" si="879"/>
        <v>4.9880000000000004</v>
      </c>
      <c r="C4991" s="1">
        <v>4.9880000000000004</v>
      </c>
      <c r="D4991" s="1">
        <v>4.9880000000000004</v>
      </c>
      <c r="E4991" s="1">
        <f t="shared" si="869"/>
        <v>12.440072000000002</v>
      </c>
      <c r="F4991" s="1">
        <f t="shared" si="870"/>
        <v>20.683693045333339</v>
      </c>
      <c r="G4991" s="1">
        <f t="shared" si="871"/>
        <v>12.440072000000001</v>
      </c>
      <c r="H4991" s="1">
        <f t="shared" si="872"/>
        <v>20.683693460999972</v>
      </c>
      <c r="I4991" s="1">
        <f t="shared" si="873"/>
        <v>12.440072000000002</v>
      </c>
      <c r="J4991" s="1">
        <f t="shared" si="874"/>
        <v>20.683693045333339</v>
      </c>
      <c r="K4991" s="1">
        <f t="shared" si="875"/>
        <v>12.440072000000001</v>
      </c>
      <c r="L4991" s="1">
        <f t="shared" si="876"/>
        <v>20.683693460999972</v>
      </c>
      <c r="M4991" s="1">
        <f t="shared" si="877"/>
        <v>29.25115922467247</v>
      </c>
      <c r="N4991" s="1">
        <f t="shared" si="878"/>
        <v>29.251159812513862</v>
      </c>
    </row>
    <row r="4992" spans="1:14">
      <c r="A4992" s="1">
        <v>4989</v>
      </c>
      <c r="B4992" s="1">
        <f t="shared" si="879"/>
        <v>4.9889999999999999</v>
      </c>
      <c r="C4992" s="1">
        <v>4.9889999999999999</v>
      </c>
      <c r="D4992" s="1">
        <v>4.9889999999999999</v>
      </c>
      <c r="E4992" s="1">
        <f t="shared" si="869"/>
        <v>12.445060499999999</v>
      </c>
      <c r="F4992" s="1">
        <f t="shared" si="870"/>
        <v>20.696135611499997</v>
      </c>
      <c r="G4992" s="1">
        <f t="shared" si="871"/>
        <v>12.445060499999999</v>
      </c>
      <c r="H4992" s="1">
        <f t="shared" si="872"/>
        <v>20.696136027249967</v>
      </c>
      <c r="I4992" s="1">
        <f t="shared" si="873"/>
        <v>12.445060499999999</v>
      </c>
      <c r="J4992" s="1">
        <f t="shared" si="874"/>
        <v>20.696135611499997</v>
      </c>
      <c r="K4992" s="1">
        <f t="shared" si="875"/>
        <v>12.445060499999999</v>
      </c>
      <c r="L4992" s="1">
        <f t="shared" si="876"/>
        <v>20.696136027249967</v>
      </c>
      <c r="M4992" s="1">
        <f t="shared" si="877"/>
        <v>29.268755670496084</v>
      </c>
      <c r="N4992" s="1">
        <f t="shared" si="878"/>
        <v>29.26875625845533</v>
      </c>
    </row>
    <row r="4993" spans="1:14">
      <c r="A4993" s="1">
        <v>4990</v>
      </c>
      <c r="B4993" s="1">
        <f t="shared" si="879"/>
        <v>4.99</v>
      </c>
      <c r="C4993" s="1">
        <v>4.99</v>
      </c>
      <c r="D4993" s="1">
        <v>4.99</v>
      </c>
      <c r="E4993" s="1">
        <f t="shared" si="869"/>
        <v>12.450050000000001</v>
      </c>
      <c r="F4993" s="1">
        <f t="shared" si="870"/>
        <v>20.708583166666667</v>
      </c>
      <c r="G4993" s="1">
        <f t="shared" si="871"/>
        <v>12.450050000000001</v>
      </c>
      <c r="H4993" s="1">
        <f t="shared" si="872"/>
        <v>20.708583582499973</v>
      </c>
      <c r="I4993" s="1">
        <f t="shared" si="873"/>
        <v>12.450050000000001</v>
      </c>
      <c r="J4993" s="1">
        <f t="shared" si="874"/>
        <v>20.708583166666667</v>
      </c>
      <c r="K4993" s="1">
        <f t="shared" si="875"/>
        <v>12.450050000000001</v>
      </c>
      <c r="L4993" s="1">
        <f t="shared" si="876"/>
        <v>20.708583582499973</v>
      </c>
      <c r="M4993" s="1">
        <f t="shared" si="877"/>
        <v>29.286359171831176</v>
      </c>
      <c r="N4993" s="1">
        <f t="shared" si="878"/>
        <v>29.286359759908279</v>
      </c>
    </row>
    <row r="4994" spans="1:14">
      <c r="A4994" s="1">
        <v>4991</v>
      </c>
      <c r="B4994" s="1">
        <f t="shared" si="879"/>
        <v>4.9909999999999997</v>
      </c>
      <c r="C4994" s="1">
        <v>4.9909999999999997</v>
      </c>
      <c r="D4994" s="1">
        <v>4.9909999999999997</v>
      </c>
      <c r="E4994" s="1">
        <f t="shared" si="869"/>
        <v>12.455040499999999</v>
      </c>
      <c r="F4994" s="1">
        <f t="shared" si="870"/>
        <v>20.721035711833331</v>
      </c>
      <c r="G4994" s="1">
        <f t="shared" si="871"/>
        <v>12.455040499999999</v>
      </c>
      <c r="H4994" s="1">
        <f t="shared" si="872"/>
        <v>20.721036127749965</v>
      </c>
      <c r="I4994" s="1">
        <f t="shared" si="873"/>
        <v>12.455040499999999</v>
      </c>
      <c r="J4994" s="1">
        <f t="shared" si="874"/>
        <v>20.721035711833331</v>
      </c>
      <c r="K4994" s="1">
        <f t="shared" si="875"/>
        <v>12.455040499999999</v>
      </c>
      <c r="L4994" s="1">
        <f t="shared" si="876"/>
        <v>20.721036127749965</v>
      </c>
      <c r="M4994" s="1">
        <f t="shared" si="877"/>
        <v>29.303969730091936</v>
      </c>
      <c r="N4994" s="1">
        <f t="shared" si="878"/>
        <v>29.303970318286883</v>
      </c>
    </row>
    <row r="4995" spans="1:14">
      <c r="A4995" s="1">
        <v>4992</v>
      </c>
      <c r="B4995" s="1">
        <f t="shared" si="879"/>
        <v>4.992</v>
      </c>
      <c r="C4995" s="1">
        <v>4.992</v>
      </c>
      <c r="D4995" s="1">
        <v>4.992</v>
      </c>
      <c r="E4995" s="1">
        <f t="shared" si="869"/>
        <v>12.460032</v>
      </c>
      <c r="F4995" s="1">
        <f t="shared" si="870"/>
        <v>20.733493247999998</v>
      </c>
      <c r="G4995" s="1">
        <f t="shared" si="871"/>
        <v>12.460032</v>
      </c>
      <c r="H4995" s="1">
        <f t="shared" si="872"/>
        <v>20.733493663999969</v>
      </c>
      <c r="I4995" s="1">
        <f t="shared" si="873"/>
        <v>12.460032</v>
      </c>
      <c r="J4995" s="1">
        <f t="shared" si="874"/>
        <v>20.733493247999998</v>
      </c>
      <c r="K4995" s="1">
        <f t="shared" si="875"/>
        <v>12.460032</v>
      </c>
      <c r="L4995" s="1">
        <f t="shared" si="876"/>
        <v>20.733493663999969</v>
      </c>
      <c r="M4995" s="1">
        <f t="shared" si="877"/>
        <v>29.321587346692592</v>
      </c>
      <c r="N4995" s="1">
        <f t="shared" si="878"/>
        <v>29.32158793500539</v>
      </c>
    </row>
    <row r="4996" spans="1:14">
      <c r="A4996" s="1">
        <v>4993</v>
      </c>
      <c r="B4996" s="1">
        <f t="shared" si="879"/>
        <v>4.9930000000000003</v>
      </c>
      <c r="C4996" s="1">
        <v>4.9930000000000003</v>
      </c>
      <c r="D4996" s="1">
        <v>4.9930000000000003</v>
      </c>
      <c r="E4996" s="1">
        <f t="shared" si="869"/>
        <v>12.465024500000002</v>
      </c>
      <c r="F4996" s="1">
        <f t="shared" si="870"/>
        <v>20.745955776166671</v>
      </c>
      <c r="G4996" s="1">
        <f t="shared" si="871"/>
        <v>12.465024500000002</v>
      </c>
      <c r="H4996" s="1">
        <f t="shared" si="872"/>
        <v>20.745956192249974</v>
      </c>
      <c r="I4996" s="1">
        <f t="shared" si="873"/>
        <v>12.465024500000002</v>
      </c>
      <c r="J4996" s="1">
        <f t="shared" si="874"/>
        <v>20.745955776166671</v>
      </c>
      <c r="K4996" s="1">
        <f t="shared" si="875"/>
        <v>12.465024500000002</v>
      </c>
      <c r="L4996" s="1">
        <f t="shared" si="876"/>
        <v>20.745956192249974</v>
      </c>
      <c r="M4996" s="1">
        <f t="shared" si="877"/>
        <v>29.339212023047356</v>
      </c>
      <c r="N4996" s="1">
        <f t="shared" si="878"/>
        <v>29.339212611478004</v>
      </c>
    </row>
    <row r="4997" spans="1:14">
      <c r="A4997" s="1">
        <v>4994</v>
      </c>
      <c r="B4997" s="1">
        <f t="shared" si="879"/>
        <v>4.9939999999999998</v>
      </c>
      <c r="C4997" s="1">
        <v>4.9939999999999998</v>
      </c>
      <c r="D4997" s="1">
        <v>4.9939999999999998</v>
      </c>
      <c r="E4997" s="1">
        <f t="shared" si="869"/>
        <v>12.470018</v>
      </c>
      <c r="F4997" s="1">
        <f t="shared" si="870"/>
        <v>20.75842329733333</v>
      </c>
      <c r="G4997" s="1">
        <f t="shared" si="871"/>
        <v>12.470018</v>
      </c>
      <c r="H4997" s="1">
        <f t="shared" si="872"/>
        <v>20.758423713499965</v>
      </c>
      <c r="I4997" s="1">
        <f t="shared" si="873"/>
        <v>12.470018</v>
      </c>
      <c r="J4997" s="1">
        <f t="shared" si="874"/>
        <v>20.75842329733333</v>
      </c>
      <c r="K4997" s="1">
        <f t="shared" si="875"/>
        <v>12.470018</v>
      </c>
      <c r="L4997" s="1">
        <f t="shared" si="876"/>
        <v>20.758423713499965</v>
      </c>
      <c r="M4997" s="1">
        <f t="shared" si="877"/>
        <v>29.35684376057042</v>
      </c>
      <c r="N4997" s="1">
        <f t="shared" si="878"/>
        <v>29.356844349118919</v>
      </c>
    </row>
    <row r="4998" spans="1:14">
      <c r="A4998" s="1">
        <v>4995</v>
      </c>
      <c r="B4998" s="1">
        <f t="shared" si="879"/>
        <v>4.9950000000000001</v>
      </c>
      <c r="C4998" s="1">
        <v>4.9950000000000001</v>
      </c>
      <c r="D4998" s="1">
        <v>4.9950000000000001</v>
      </c>
      <c r="E4998" s="1">
        <f t="shared" si="869"/>
        <v>12.4750125</v>
      </c>
      <c r="F4998" s="1">
        <f t="shared" si="870"/>
        <v>20.770895812500001</v>
      </c>
      <c r="G4998" s="1">
        <f t="shared" si="871"/>
        <v>12.475012500000002</v>
      </c>
      <c r="H4998" s="1">
        <f t="shared" si="872"/>
        <v>20.770896228749969</v>
      </c>
      <c r="I4998" s="1">
        <f t="shared" si="873"/>
        <v>12.4750125</v>
      </c>
      <c r="J4998" s="1">
        <f t="shared" si="874"/>
        <v>20.770895812500001</v>
      </c>
      <c r="K4998" s="1">
        <f t="shared" si="875"/>
        <v>12.475012500000002</v>
      </c>
      <c r="L4998" s="1">
        <f t="shared" si="876"/>
        <v>20.770896228749969</v>
      </c>
      <c r="M4998" s="1">
        <f t="shared" si="877"/>
        <v>29.374482560676029</v>
      </c>
      <c r="N4998" s="1">
        <f t="shared" si="878"/>
        <v>29.374483149342378</v>
      </c>
    </row>
    <row r="4999" spans="1:14">
      <c r="A4999" s="1">
        <v>4996</v>
      </c>
      <c r="B4999" s="1">
        <f t="shared" si="879"/>
        <v>4.9960000000000004</v>
      </c>
      <c r="C4999" s="1">
        <v>4.9960000000000004</v>
      </c>
      <c r="D4999" s="1">
        <v>4.9960000000000004</v>
      </c>
      <c r="E4999" s="1">
        <f t="shared" si="869"/>
        <v>12.480008000000002</v>
      </c>
      <c r="F4999" s="1">
        <f t="shared" si="870"/>
        <v>20.783373322666669</v>
      </c>
      <c r="G4999" s="1">
        <f t="shared" si="871"/>
        <v>12.480008000000003</v>
      </c>
      <c r="H4999" s="1">
        <f t="shared" si="872"/>
        <v>20.783373738999973</v>
      </c>
      <c r="I4999" s="1">
        <f t="shared" si="873"/>
        <v>12.480008000000002</v>
      </c>
      <c r="J4999" s="1">
        <f t="shared" si="874"/>
        <v>20.783373322666669</v>
      </c>
      <c r="K4999" s="1">
        <f t="shared" si="875"/>
        <v>12.480008000000003</v>
      </c>
      <c r="L4999" s="1">
        <f t="shared" si="876"/>
        <v>20.783373738999973</v>
      </c>
      <c r="M4999" s="1">
        <f t="shared" si="877"/>
        <v>29.392128424778381</v>
      </c>
      <c r="N4999" s="1">
        <f t="shared" si="878"/>
        <v>29.392129013562585</v>
      </c>
    </row>
    <row r="5000" spans="1:14">
      <c r="A5000" s="1">
        <v>4997</v>
      </c>
      <c r="B5000" s="1">
        <f t="shared" si="879"/>
        <v>4.9969999999999999</v>
      </c>
      <c r="C5000" s="1">
        <v>4.9969999999999999</v>
      </c>
      <c r="D5000" s="1">
        <v>4.9969999999999999</v>
      </c>
      <c r="E5000" s="1">
        <f t="shared" si="869"/>
        <v>12.485004499999999</v>
      </c>
      <c r="F5000" s="1">
        <f t="shared" si="870"/>
        <v>20.795855828833329</v>
      </c>
      <c r="G5000" s="1">
        <f t="shared" si="871"/>
        <v>12.485004500000001</v>
      </c>
      <c r="H5000" s="1">
        <f t="shared" si="872"/>
        <v>20.795856245249965</v>
      </c>
      <c r="I5000" s="1">
        <f t="shared" si="873"/>
        <v>12.485004499999999</v>
      </c>
      <c r="J5000" s="1">
        <f t="shared" si="874"/>
        <v>20.795855828833329</v>
      </c>
      <c r="K5000" s="1">
        <f t="shared" si="875"/>
        <v>12.485004500000001</v>
      </c>
      <c r="L5000" s="1">
        <f t="shared" si="876"/>
        <v>20.795856245249965</v>
      </c>
      <c r="M5000" s="1">
        <f t="shared" si="877"/>
        <v>29.409781354291674</v>
      </c>
      <c r="N5000" s="1">
        <f t="shared" si="878"/>
        <v>29.409781943193728</v>
      </c>
    </row>
    <row r="5001" spans="1:14">
      <c r="A5001" s="1">
        <v>4998</v>
      </c>
      <c r="B5001" s="1">
        <f t="shared" si="879"/>
        <v>4.9980000000000002</v>
      </c>
      <c r="C5001" s="1">
        <v>4.9980000000000002</v>
      </c>
      <c r="D5001" s="1">
        <v>4.9980000000000002</v>
      </c>
      <c r="E5001" s="1">
        <f t="shared" si="869"/>
        <v>12.490002</v>
      </c>
      <c r="F5001" s="1">
        <f t="shared" si="870"/>
        <v>20.808343332</v>
      </c>
      <c r="G5001" s="1">
        <f t="shared" si="871"/>
        <v>12.490002000000002</v>
      </c>
      <c r="H5001" s="1">
        <f t="shared" si="872"/>
        <v>20.808343748499968</v>
      </c>
      <c r="I5001" s="1">
        <f t="shared" si="873"/>
        <v>12.490002</v>
      </c>
      <c r="J5001" s="1">
        <f t="shared" si="874"/>
        <v>20.808343332</v>
      </c>
      <c r="K5001" s="1">
        <f t="shared" si="875"/>
        <v>12.490002000000002</v>
      </c>
      <c r="L5001" s="1">
        <f t="shared" si="876"/>
        <v>20.808343748499968</v>
      </c>
      <c r="M5001" s="1">
        <f t="shared" si="877"/>
        <v>29.427441350630158</v>
      </c>
      <c r="N5001" s="1">
        <f t="shared" si="878"/>
        <v>29.427441939650063</v>
      </c>
    </row>
    <row r="5002" spans="1:14">
      <c r="A5002" s="1">
        <v>4999</v>
      </c>
      <c r="B5002" s="1">
        <f t="shared" si="879"/>
        <v>4.9989999999999997</v>
      </c>
      <c r="C5002" s="1">
        <v>4.9989999999999997</v>
      </c>
      <c r="D5002" s="1">
        <v>4.9989999999999997</v>
      </c>
      <c r="E5002" s="1">
        <f t="shared" si="869"/>
        <v>12.495000499999998</v>
      </c>
      <c r="F5002" s="1">
        <f t="shared" si="870"/>
        <v>20.820835833166662</v>
      </c>
      <c r="G5002" s="1">
        <f t="shared" si="871"/>
        <v>12.4950005</v>
      </c>
      <c r="H5002" s="1">
        <f t="shared" si="872"/>
        <v>20.820836249749963</v>
      </c>
      <c r="I5002" s="1">
        <f t="shared" si="873"/>
        <v>12.495000499999998</v>
      </c>
      <c r="J5002" s="1">
        <f t="shared" si="874"/>
        <v>20.820835833166662</v>
      </c>
      <c r="K5002" s="1">
        <f t="shared" si="875"/>
        <v>12.4950005</v>
      </c>
      <c r="L5002" s="1">
        <f t="shared" si="876"/>
        <v>20.820836249749963</v>
      </c>
      <c r="M5002" s="1">
        <f t="shared" si="877"/>
        <v>29.445108415208015</v>
      </c>
      <c r="N5002" s="1">
        <f t="shared" si="878"/>
        <v>29.445109004345767</v>
      </c>
    </row>
    <row r="5003" spans="1:14">
      <c r="A5003" s="1">
        <v>5000</v>
      </c>
      <c r="B5003" s="1">
        <f t="shared" si="879"/>
        <v>5</v>
      </c>
      <c r="C5003" s="1">
        <v>5</v>
      </c>
      <c r="D5003" s="1">
        <v>5</v>
      </c>
      <c r="E5003" s="1">
        <f t="shared" si="869"/>
        <v>12.5</v>
      </c>
      <c r="F5003" s="1">
        <f t="shared" si="870"/>
        <v>20.833333333333332</v>
      </c>
      <c r="G5003" s="1">
        <f t="shared" si="871"/>
        <v>12.500000000000002</v>
      </c>
      <c r="H5003" s="1">
        <f t="shared" si="872"/>
        <v>20.833333749999966</v>
      </c>
      <c r="I5003" s="1">
        <f t="shared" si="873"/>
        <v>12.5</v>
      </c>
      <c r="J5003" s="1">
        <f t="shared" si="874"/>
        <v>20.833333333333332</v>
      </c>
      <c r="K5003" s="1">
        <f t="shared" si="875"/>
        <v>12.500000000000002</v>
      </c>
      <c r="L5003" s="1">
        <f t="shared" si="876"/>
        <v>20.833333749999966</v>
      </c>
      <c r="M5003" s="1">
        <f t="shared" si="877"/>
        <v>29.462782549439478</v>
      </c>
      <c r="N5003" s="1">
        <f t="shared" si="878"/>
        <v>29.462783138695084</v>
      </c>
    </row>
    <row r="5004" spans="1:14">
      <c r="A5004" s="1">
        <v>5001</v>
      </c>
      <c r="B5004" s="1">
        <f t="shared" si="879"/>
        <v>5.0010000000000003</v>
      </c>
      <c r="C5004" s="1">
        <v>5.0010000000000003</v>
      </c>
      <c r="D5004" s="1">
        <v>5.0010000000000003</v>
      </c>
      <c r="E5004" s="1">
        <f t="shared" si="869"/>
        <v>12.505000500000001</v>
      </c>
      <c r="F5004" s="1">
        <f t="shared" si="870"/>
        <v>20.845835833500004</v>
      </c>
      <c r="G5004" s="1">
        <f t="shared" si="871"/>
        <v>12.505000500000003</v>
      </c>
      <c r="H5004" s="1">
        <f t="shared" si="872"/>
        <v>20.84583625024997</v>
      </c>
      <c r="I5004" s="1">
        <f t="shared" si="873"/>
        <v>12.505000500000001</v>
      </c>
      <c r="J5004" s="1">
        <f t="shared" si="874"/>
        <v>20.845835833500004</v>
      </c>
      <c r="K5004" s="1">
        <f t="shared" si="875"/>
        <v>12.505000500000003</v>
      </c>
      <c r="L5004" s="1">
        <f t="shared" si="876"/>
        <v>20.84583625024997</v>
      </c>
      <c r="M5004" s="1">
        <f t="shared" si="877"/>
        <v>29.480463754738757</v>
      </c>
      <c r="N5004" s="1">
        <f t="shared" si="878"/>
        <v>29.48046434411221</v>
      </c>
    </row>
    <row r="5005" spans="1:14">
      <c r="A5005" s="1">
        <v>5002</v>
      </c>
      <c r="B5005" s="1">
        <f t="shared" si="879"/>
        <v>5.0019999999999998</v>
      </c>
      <c r="C5005" s="1">
        <v>5.0019999999999998</v>
      </c>
      <c r="D5005" s="1">
        <v>5.0019999999999998</v>
      </c>
      <c r="E5005" s="1">
        <f t="shared" si="869"/>
        <v>12.510001999999998</v>
      </c>
      <c r="F5005" s="1">
        <f t="shared" si="870"/>
        <v>20.858343334666664</v>
      </c>
      <c r="G5005" s="1">
        <f t="shared" si="871"/>
        <v>12.510002</v>
      </c>
      <c r="H5005" s="1">
        <f t="shared" si="872"/>
        <v>20.858343751499962</v>
      </c>
      <c r="I5005" s="1">
        <f t="shared" si="873"/>
        <v>12.510001999999998</v>
      </c>
      <c r="J5005" s="1">
        <f t="shared" si="874"/>
        <v>20.858343334666664</v>
      </c>
      <c r="K5005" s="1">
        <f t="shared" si="875"/>
        <v>12.510002</v>
      </c>
      <c r="L5005" s="1">
        <f t="shared" si="876"/>
        <v>20.858343751499962</v>
      </c>
      <c r="M5005" s="1">
        <f t="shared" si="877"/>
        <v>29.498152032520046</v>
      </c>
      <c r="N5005" s="1">
        <f t="shared" si="878"/>
        <v>29.49815262201135</v>
      </c>
    </row>
    <row r="5006" spans="1:14">
      <c r="A5006" s="1">
        <v>5003</v>
      </c>
      <c r="B5006" s="1">
        <f t="shared" si="879"/>
        <v>5.0030000000000001</v>
      </c>
      <c r="C5006" s="1">
        <v>5.0030000000000001</v>
      </c>
      <c r="D5006" s="1">
        <v>5.0030000000000001</v>
      </c>
      <c r="E5006" s="1">
        <f t="shared" si="869"/>
        <v>12.5150045</v>
      </c>
      <c r="F5006" s="1">
        <f t="shared" si="870"/>
        <v>20.870855837833332</v>
      </c>
      <c r="G5006" s="1">
        <f t="shared" si="871"/>
        <v>12.515004500000002</v>
      </c>
      <c r="H5006" s="1">
        <f t="shared" si="872"/>
        <v>20.870856254749967</v>
      </c>
      <c r="I5006" s="1">
        <f t="shared" si="873"/>
        <v>12.5150045</v>
      </c>
      <c r="J5006" s="1">
        <f t="shared" si="874"/>
        <v>20.870855837833332</v>
      </c>
      <c r="K5006" s="1">
        <f t="shared" si="875"/>
        <v>12.515004500000002</v>
      </c>
      <c r="L5006" s="1">
        <f t="shared" si="876"/>
        <v>20.870856254749967</v>
      </c>
      <c r="M5006" s="1">
        <f t="shared" si="877"/>
        <v>29.515847384197585</v>
      </c>
      <c r="N5006" s="1">
        <f t="shared" si="878"/>
        <v>29.515847973806743</v>
      </c>
    </row>
    <row r="5007" spans="1:14">
      <c r="A5007" s="1">
        <v>5004</v>
      </c>
      <c r="B5007" s="1">
        <f t="shared" si="879"/>
        <v>5.0039999999999996</v>
      </c>
      <c r="C5007" s="1">
        <v>5.0039999999999996</v>
      </c>
      <c r="D5007" s="1">
        <v>5.0039999999999996</v>
      </c>
      <c r="E5007" s="1">
        <f t="shared" si="869"/>
        <v>12.520007999999997</v>
      </c>
      <c r="F5007" s="1">
        <f t="shared" si="870"/>
        <v>20.883373343999992</v>
      </c>
      <c r="G5007" s="1">
        <f t="shared" si="871"/>
        <v>12.520007999999999</v>
      </c>
      <c r="H5007" s="1">
        <f t="shared" si="872"/>
        <v>20.883373760999959</v>
      </c>
      <c r="I5007" s="1">
        <f t="shared" si="873"/>
        <v>12.520007999999997</v>
      </c>
      <c r="J5007" s="1">
        <f t="shared" si="874"/>
        <v>20.883373343999992</v>
      </c>
      <c r="K5007" s="1">
        <f t="shared" si="875"/>
        <v>12.520007999999999</v>
      </c>
      <c r="L5007" s="1">
        <f t="shared" si="876"/>
        <v>20.883373760999959</v>
      </c>
      <c r="M5007" s="1">
        <f t="shared" si="877"/>
        <v>29.533549811185562</v>
      </c>
      <c r="N5007" s="1">
        <f t="shared" si="878"/>
        <v>29.533550400912571</v>
      </c>
    </row>
    <row r="5008" spans="1:14">
      <c r="A5008" s="1">
        <v>5005</v>
      </c>
      <c r="B5008" s="1">
        <f t="shared" si="879"/>
        <v>5.0049999999999999</v>
      </c>
      <c r="C5008" s="1">
        <v>5.0049999999999999</v>
      </c>
      <c r="D5008" s="1">
        <v>5.0049999999999999</v>
      </c>
      <c r="E5008" s="1">
        <f t="shared" si="869"/>
        <v>12.525012499999999</v>
      </c>
      <c r="F5008" s="1">
        <f t="shared" si="870"/>
        <v>20.895895854166664</v>
      </c>
      <c r="G5008" s="1">
        <f t="shared" si="871"/>
        <v>12.525012500000001</v>
      </c>
      <c r="H5008" s="1">
        <f t="shared" si="872"/>
        <v>20.895896271249963</v>
      </c>
      <c r="I5008" s="1">
        <f t="shared" si="873"/>
        <v>12.525012499999999</v>
      </c>
      <c r="J5008" s="1">
        <f t="shared" si="874"/>
        <v>20.895895854166664</v>
      </c>
      <c r="K5008" s="1">
        <f t="shared" si="875"/>
        <v>12.525012500000001</v>
      </c>
      <c r="L5008" s="1">
        <f t="shared" si="876"/>
        <v>20.895896271249963</v>
      </c>
      <c r="M5008" s="1">
        <f t="shared" si="877"/>
        <v>29.551259314898225</v>
      </c>
      <c r="N5008" s="1">
        <f t="shared" si="878"/>
        <v>29.551259904743084</v>
      </c>
    </row>
    <row r="5009" spans="1:14">
      <c r="A5009" s="1">
        <v>5006</v>
      </c>
      <c r="B5009" s="1">
        <f t="shared" si="879"/>
        <v>5.0060000000000002</v>
      </c>
      <c r="C5009" s="1">
        <v>5.0060000000000002</v>
      </c>
      <c r="D5009" s="1">
        <v>5.0060000000000002</v>
      </c>
      <c r="E5009" s="1">
        <f t="shared" si="869"/>
        <v>12.530018000000002</v>
      </c>
      <c r="F5009" s="1">
        <f t="shared" si="870"/>
        <v>20.908423369333335</v>
      </c>
      <c r="G5009" s="1">
        <f t="shared" si="871"/>
        <v>12.530018000000002</v>
      </c>
      <c r="H5009" s="1">
        <f t="shared" si="872"/>
        <v>20.908423786499966</v>
      </c>
      <c r="I5009" s="1">
        <f t="shared" si="873"/>
        <v>12.530018000000002</v>
      </c>
      <c r="J5009" s="1">
        <f t="shared" si="874"/>
        <v>20.908423369333335</v>
      </c>
      <c r="K5009" s="1">
        <f t="shared" si="875"/>
        <v>12.530018000000002</v>
      </c>
      <c r="L5009" s="1">
        <f t="shared" si="876"/>
        <v>20.908423786499966</v>
      </c>
      <c r="M5009" s="1">
        <f t="shared" si="877"/>
        <v>29.568975896749766</v>
      </c>
      <c r="N5009" s="1">
        <f t="shared" si="878"/>
        <v>29.568976486712476</v>
      </c>
    </row>
    <row r="5010" spans="1:14">
      <c r="A5010" s="1">
        <v>5007</v>
      </c>
      <c r="B5010" s="1">
        <f t="shared" si="879"/>
        <v>5.0069999999999997</v>
      </c>
      <c r="C5010" s="1">
        <v>5.0069999999999997</v>
      </c>
      <c r="D5010" s="1">
        <v>5.0069999999999997</v>
      </c>
      <c r="E5010" s="1">
        <f t="shared" si="869"/>
        <v>12.535024499999999</v>
      </c>
      <c r="F5010" s="1">
        <f t="shared" si="870"/>
        <v>20.920955890499997</v>
      </c>
      <c r="G5010" s="1">
        <f t="shared" si="871"/>
        <v>12.535024499999999</v>
      </c>
      <c r="H5010" s="1">
        <f t="shared" si="872"/>
        <v>20.920956307749961</v>
      </c>
      <c r="I5010" s="1">
        <f t="shared" si="873"/>
        <v>12.535024499999999</v>
      </c>
      <c r="J5010" s="1">
        <f t="shared" si="874"/>
        <v>20.920955890499997</v>
      </c>
      <c r="K5010" s="1">
        <f t="shared" si="875"/>
        <v>12.535024499999999</v>
      </c>
      <c r="L5010" s="1">
        <f t="shared" si="876"/>
        <v>20.920956307749961</v>
      </c>
      <c r="M5010" s="1">
        <f t="shared" si="877"/>
        <v>29.586699558154386</v>
      </c>
      <c r="N5010" s="1">
        <f t="shared" si="878"/>
        <v>29.586700148234947</v>
      </c>
    </row>
    <row r="5011" spans="1:14">
      <c r="A5011" s="1">
        <v>5008</v>
      </c>
      <c r="B5011" s="1">
        <f t="shared" si="879"/>
        <v>5.008</v>
      </c>
      <c r="C5011" s="1">
        <v>5.008</v>
      </c>
      <c r="D5011" s="1">
        <v>5.008</v>
      </c>
      <c r="E5011" s="1">
        <f t="shared" si="869"/>
        <v>12.540032</v>
      </c>
      <c r="F5011" s="1">
        <f t="shared" si="870"/>
        <v>20.933493418666664</v>
      </c>
      <c r="G5011" s="1">
        <f t="shared" si="871"/>
        <v>12.540032</v>
      </c>
      <c r="H5011" s="1">
        <f t="shared" si="872"/>
        <v>20.933493835999965</v>
      </c>
      <c r="I5011" s="1">
        <f t="shared" si="873"/>
        <v>12.540032</v>
      </c>
      <c r="J5011" s="1">
        <f t="shared" si="874"/>
        <v>20.933493418666664</v>
      </c>
      <c r="K5011" s="1">
        <f t="shared" si="875"/>
        <v>12.540032</v>
      </c>
      <c r="L5011" s="1">
        <f t="shared" si="876"/>
        <v>20.933493835999965</v>
      </c>
      <c r="M5011" s="1">
        <f t="shared" si="877"/>
        <v>29.604430300526325</v>
      </c>
      <c r="N5011" s="1">
        <f t="shared" si="878"/>
        <v>29.604430890724736</v>
      </c>
    </row>
    <row r="5012" spans="1:14">
      <c r="A5012" s="1">
        <v>5009</v>
      </c>
      <c r="B5012" s="1">
        <f t="shared" si="879"/>
        <v>5.0090000000000003</v>
      </c>
      <c r="C5012" s="1">
        <v>5.0090000000000003</v>
      </c>
      <c r="D5012" s="1">
        <v>5.0090000000000003</v>
      </c>
      <c r="E5012" s="1">
        <f t="shared" si="869"/>
        <v>12.545040500000002</v>
      </c>
      <c r="F5012" s="1">
        <f t="shared" si="870"/>
        <v>20.946035954833338</v>
      </c>
      <c r="G5012" s="1">
        <f t="shared" si="871"/>
        <v>12.545040500000002</v>
      </c>
      <c r="H5012" s="1">
        <f t="shared" si="872"/>
        <v>20.946036372249967</v>
      </c>
      <c r="I5012" s="1">
        <f t="shared" si="873"/>
        <v>12.545040500000002</v>
      </c>
      <c r="J5012" s="1">
        <f t="shared" si="874"/>
        <v>20.946035954833338</v>
      </c>
      <c r="K5012" s="1">
        <f t="shared" si="875"/>
        <v>12.545040500000002</v>
      </c>
      <c r="L5012" s="1">
        <f t="shared" si="876"/>
        <v>20.946036372249967</v>
      </c>
      <c r="M5012" s="1">
        <f t="shared" si="877"/>
        <v>29.622168125279789</v>
      </c>
      <c r="N5012" s="1">
        <f t="shared" si="878"/>
        <v>29.622168715596047</v>
      </c>
    </row>
    <row r="5013" spans="1:14">
      <c r="A5013" s="1">
        <v>5010</v>
      </c>
      <c r="B5013" s="1">
        <f t="shared" si="879"/>
        <v>5.01</v>
      </c>
      <c r="C5013" s="1">
        <v>5.01</v>
      </c>
      <c r="D5013" s="1">
        <v>5.01</v>
      </c>
      <c r="E5013" s="1">
        <f t="shared" si="869"/>
        <v>12.550049999999999</v>
      </c>
      <c r="F5013" s="1">
        <f t="shared" si="870"/>
        <v>20.958583499999996</v>
      </c>
      <c r="G5013" s="1">
        <f t="shared" si="871"/>
        <v>12.550049999999999</v>
      </c>
      <c r="H5013" s="1">
        <f t="shared" si="872"/>
        <v>20.958583917499961</v>
      </c>
      <c r="I5013" s="1">
        <f t="shared" si="873"/>
        <v>12.550049999999999</v>
      </c>
      <c r="J5013" s="1">
        <f t="shared" si="874"/>
        <v>20.958583499999996</v>
      </c>
      <c r="K5013" s="1">
        <f t="shared" si="875"/>
        <v>12.550049999999999</v>
      </c>
      <c r="L5013" s="1">
        <f t="shared" si="876"/>
        <v>20.958583917499961</v>
      </c>
      <c r="M5013" s="1">
        <f t="shared" si="877"/>
        <v>29.639913033828964</v>
      </c>
      <c r="N5013" s="1">
        <f t="shared" si="878"/>
        <v>29.63991362426308</v>
      </c>
    </row>
    <row r="5014" spans="1:14">
      <c r="A5014" s="1">
        <v>5011</v>
      </c>
      <c r="B5014" s="1">
        <f t="shared" si="879"/>
        <v>5.0110000000000001</v>
      </c>
      <c r="C5014" s="1">
        <v>5.0110000000000001</v>
      </c>
      <c r="D5014" s="1">
        <v>5.0110000000000001</v>
      </c>
      <c r="E5014" s="1">
        <f t="shared" si="869"/>
        <v>12.5550605</v>
      </c>
      <c r="F5014" s="1">
        <f t="shared" si="870"/>
        <v>20.971136055166667</v>
      </c>
      <c r="G5014" s="1">
        <f t="shared" si="871"/>
        <v>12.5550605</v>
      </c>
      <c r="H5014" s="1">
        <f t="shared" si="872"/>
        <v>20.971136472749965</v>
      </c>
      <c r="I5014" s="1">
        <f t="shared" si="873"/>
        <v>12.5550605</v>
      </c>
      <c r="J5014" s="1">
        <f t="shared" si="874"/>
        <v>20.971136055166667</v>
      </c>
      <c r="K5014" s="1">
        <f t="shared" si="875"/>
        <v>12.5550605</v>
      </c>
      <c r="L5014" s="1">
        <f t="shared" si="876"/>
        <v>20.971136472749965</v>
      </c>
      <c r="M5014" s="1">
        <f t="shared" si="877"/>
        <v>29.657665027588106</v>
      </c>
      <c r="N5014" s="1">
        <f t="shared" si="878"/>
        <v>29.657665618140072</v>
      </c>
    </row>
    <row r="5015" spans="1:14">
      <c r="A5015" s="1">
        <v>5012</v>
      </c>
      <c r="B5015" s="1">
        <f t="shared" si="879"/>
        <v>5.0119999999999996</v>
      </c>
      <c r="C5015" s="1">
        <v>5.0119999999999996</v>
      </c>
      <c r="D5015" s="1">
        <v>5.0119999999999996</v>
      </c>
      <c r="E5015" s="1">
        <f t="shared" si="869"/>
        <v>12.560071999999998</v>
      </c>
      <c r="F5015" s="1">
        <f t="shared" si="870"/>
        <v>20.983693621333327</v>
      </c>
      <c r="G5015" s="1">
        <f t="shared" si="871"/>
        <v>12.560071999999996</v>
      </c>
      <c r="H5015" s="1">
        <f t="shared" si="872"/>
        <v>20.983694038999957</v>
      </c>
      <c r="I5015" s="1">
        <f t="shared" si="873"/>
        <v>12.560071999999998</v>
      </c>
      <c r="J5015" s="1">
        <f t="shared" si="874"/>
        <v>20.983693621333327</v>
      </c>
      <c r="K5015" s="1">
        <f t="shared" si="875"/>
        <v>12.560071999999996</v>
      </c>
      <c r="L5015" s="1">
        <f t="shared" si="876"/>
        <v>20.983694038999957</v>
      </c>
      <c r="M5015" s="1">
        <f t="shared" si="877"/>
        <v>29.675424107971395</v>
      </c>
      <c r="N5015" s="1">
        <f t="shared" si="878"/>
        <v>29.675424698641208</v>
      </c>
    </row>
    <row r="5016" spans="1:14">
      <c r="A5016" s="1">
        <v>5013</v>
      </c>
      <c r="B5016" s="1">
        <f t="shared" si="879"/>
        <v>5.0129999999999999</v>
      </c>
      <c r="C5016" s="1">
        <v>5.0129999999999999</v>
      </c>
      <c r="D5016" s="1">
        <v>5.0129999999999999</v>
      </c>
      <c r="E5016" s="1">
        <f t="shared" si="869"/>
        <v>12.565084499999999</v>
      </c>
      <c r="F5016" s="1">
        <f t="shared" si="870"/>
        <v>20.996256199499996</v>
      </c>
      <c r="G5016" s="1">
        <f t="shared" si="871"/>
        <v>12.565084499999998</v>
      </c>
      <c r="H5016" s="1">
        <f t="shared" si="872"/>
        <v>20.996256617249962</v>
      </c>
      <c r="I5016" s="1">
        <f t="shared" si="873"/>
        <v>12.565084499999999</v>
      </c>
      <c r="J5016" s="1">
        <f t="shared" si="874"/>
        <v>20.996256199499996</v>
      </c>
      <c r="K5016" s="1">
        <f t="shared" si="875"/>
        <v>12.565084499999998</v>
      </c>
      <c r="L5016" s="1">
        <f t="shared" si="876"/>
        <v>20.996256617249962</v>
      </c>
      <c r="M5016" s="1">
        <f t="shared" si="877"/>
        <v>29.693190276393072</v>
      </c>
      <c r="N5016" s="1">
        <f t="shared" si="878"/>
        <v>29.693190867180739</v>
      </c>
    </row>
    <row r="5017" spans="1:14">
      <c r="A5017" s="1">
        <v>5014</v>
      </c>
      <c r="B5017" s="1">
        <f t="shared" si="879"/>
        <v>5.0140000000000002</v>
      </c>
      <c r="C5017" s="1">
        <v>5.0140000000000002</v>
      </c>
      <c r="D5017" s="1">
        <v>5.0140000000000002</v>
      </c>
      <c r="E5017" s="1">
        <f t="shared" si="869"/>
        <v>12.570098000000002</v>
      </c>
      <c r="F5017" s="1">
        <f t="shared" si="870"/>
        <v>21.008823790666668</v>
      </c>
      <c r="G5017" s="1">
        <f t="shared" si="871"/>
        <v>12.570098</v>
      </c>
      <c r="H5017" s="1">
        <f t="shared" si="872"/>
        <v>21.008824208499966</v>
      </c>
      <c r="I5017" s="1">
        <f t="shared" si="873"/>
        <v>12.570098000000002</v>
      </c>
      <c r="J5017" s="1">
        <f t="shared" si="874"/>
        <v>21.008823790666668</v>
      </c>
      <c r="K5017" s="1">
        <f t="shared" si="875"/>
        <v>12.570098</v>
      </c>
      <c r="L5017" s="1">
        <f t="shared" si="876"/>
        <v>21.008824208499966</v>
      </c>
      <c r="M5017" s="1">
        <f t="shared" si="877"/>
        <v>29.710963534267339</v>
      </c>
      <c r="N5017" s="1">
        <f t="shared" si="878"/>
        <v>29.710964125172858</v>
      </c>
    </row>
    <row r="5018" spans="1:14">
      <c r="A5018" s="1">
        <v>5015</v>
      </c>
      <c r="B5018" s="1">
        <f t="shared" si="879"/>
        <v>5.0149999999999997</v>
      </c>
      <c r="C5018" s="1">
        <v>5.0149999999999997</v>
      </c>
      <c r="D5018" s="1">
        <v>5.0149999999999997</v>
      </c>
      <c r="E5018" s="1">
        <f t="shared" si="869"/>
        <v>12.575112499999998</v>
      </c>
      <c r="F5018" s="1">
        <f t="shared" si="870"/>
        <v>21.021396395833328</v>
      </c>
      <c r="G5018" s="1">
        <f t="shared" si="871"/>
        <v>12.575112499999998</v>
      </c>
      <c r="H5018" s="1">
        <f t="shared" si="872"/>
        <v>21.021396813749959</v>
      </c>
      <c r="I5018" s="1">
        <f t="shared" si="873"/>
        <v>12.575112499999998</v>
      </c>
      <c r="J5018" s="1">
        <f t="shared" si="874"/>
        <v>21.021396395833328</v>
      </c>
      <c r="K5018" s="1">
        <f t="shared" si="875"/>
        <v>12.575112499999998</v>
      </c>
      <c r="L5018" s="1">
        <f t="shared" si="876"/>
        <v>21.021396813749959</v>
      </c>
      <c r="M5018" s="1">
        <f t="shared" si="877"/>
        <v>29.728743883008391</v>
      </c>
      <c r="N5018" s="1">
        <f t="shared" si="878"/>
        <v>29.72874447403176</v>
      </c>
    </row>
    <row r="5019" spans="1:14">
      <c r="A5019" s="1">
        <v>5016</v>
      </c>
      <c r="B5019" s="1">
        <f t="shared" si="879"/>
        <v>5.016</v>
      </c>
      <c r="C5019" s="1">
        <v>5.016</v>
      </c>
      <c r="D5019" s="1">
        <v>5.016</v>
      </c>
      <c r="E5019" s="1">
        <f t="shared" si="869"/>
        <v>12.580128</v>
      </c>
      <c r="F5019" s="1">
        <f t="shared" si="870"/>
        <v>21.033974015999998</v>
      </c>
      <c r="G5019" s="1">
        <f t="shared" si="871"/>
        <v>12.580128</v>
      </c>
      <c r="H5019" s="1">
        <f t="shared" si="872"/>
        <v>21.033974433999962</v>
      </c>
      <c r="I5019" s="1">
        <f t="shared" si="873"/>
        <v>12.580128</v>
      </c>
      <c r="J5019" s="1">
        <f t="shared" si="874"/>
        <v>21.033974015999998</v>
      </c>
      <c r="K5019" s="1">
        <f t="shared" si="875"/>
        <v>12.580128</v>
      </c>
      <c r="L5019" s="1">
        <f t="shared" si="876"/>
        <v>21.033974433999962</v>
      </c>
      <c r="M5019" s="1">
        <f t="shared" si="877"/>
        <v>29.746531324030475</v>
      </c>
      <c r="N5019" s="1">
        <f t="shared" si="878"/>
        <v>29.74653191517169</v>
      </c>
    </row>
    <row r="5020" spans="1:14">
      <c r="A5020" s="1">
        <v>5017</v>
      </c>
      <c r="B5020" s="1">
        <f t="shared" si="879"/>
        <v>5.0170000000000003</v>
      </c>
      <c r="C5020" s="1">
        <v>5.0170000000000003</v>
      </c>
      <c r="D5020" s="1">
        <v>5.0170000000000003</v>
      </c>
      <c r="E5020" s="1">
        <f t="shared" si="869"/>
        <v>12.585144500000002</v>
      </c>
      <c r="F5020" s="1">
        <f t="shared" si="870"/>
        <v>21.046556652166672</v>
      </c>
      <c r="G5020" s="1">
        <f t="shared" si="871"/>
        <v>12.585144500000002</v>
      </c>
      <c r="H5020" s="1">
        <f t="shared" si="872"/>
        <v>21.046557070249968</v>
      </c>
      <c r="I5020" s="1">
        <f t="shared" si="873"/>
        <v>12.585144500000002</v>
      </c>
      <c r="J5020" s="1">
        <f t="shared" si="874"/>
        <v>21.046556652166672</v>
      </c>
      <c r="K5020" s="1">
        <f t="shared" si="875"/>
        <v>12.585144500000002</v>
      </c>
      <c r="L5020" s="1">
        <f t="shared" si="876"/>
        <v>21.046557070249968</v>
      </c>
      <c r="M5020" s="1">
        <f t="shared" si="877"/>
        <v>29.764325858747789</v>
      </c>
      <c r="N5020" s="1">
        <f t="shared" si="878"/>
        <v>29.764326450006859</v>
      </c>
    </row>
    <row r="5021" spans="1:14">
      <c r="A5021" s="1">
        <v>5018</v>
      </c>
      <c r="B5021" s="1">
        <f t="shared" si="879"/>
        <v>5.0179999999999998</v>
      </c>
      <c r="C5021" s="1">
        <v>5.0179999999999998</v>
      </c>
      <c r="D5021" s="1">
        <v>5.0179999999999998</v>
      </c>
      <c r="E5021" s="1">
        <f t="shared" si="869"/>
        <v>12.590161999999999</v>
      </c>
      <c r="F5021" s="1">
        <f t="shared" si="870"/>
        <v>21.05914430533333</v>
      </c>
      <c r="G5021" s="1">
        <f t="shared" si="871"/>
        <v>12.590161999999999</v>
      </c>
      <c r="H5021" s="1">
        <f t="shared" si="872"/>
        <v>21.059144723499962</v>
      </c>
      <c r="I5021" s="1">
        <f t="shared" si="873"/>
        <v>12.590161999999999</v>
      </c>
      <c r="J5021" s="1">
        <f t="shared" si="874"/>
        <v>21.05914430533333</v>
      </c>
      <c r="K5021" s="1">
        <f t="shared" si="875"/>
        <v>12.590161999999999</v>
      </c>
      <c r="L5021" s="1">
        <f t="shared" si="876"/>
        <v>21.059144723499962</v>
      </c>
      <c r="M5021" s="1">
        <f t="shared" si="877"/>
        <v>29.782127488574528</v>
      </c>
      <c r="N5021" s="1">
        <f t="shared" si="878"/>
        <v>29.782128079951448</v>
      </c>
    </row>
    <row r="5022" spans="1:14">
      <c r="A5022" s="1">
        <v>5019</v>
      </c>
      <c r="B5022" s="1">
        <f t="shared" si="879"/>
        <v>5.0190000000000001</v>
      </c>
      <c r="C5022" s="1">
        <v>5.0190000000000001</v>
      </c>
      <c r="D5022" s="1">
        <v>5.0190000000000001</v>
      </c>
      <c r="E5022" s="1">
        <f t="shared" si="869"/>
        <v>12.595180500000001</v>
      </c>
      <c r="F5022" s="1">
        <f t="shared" si="870"/>
        <v>21.071736976500002</v>
      </c>
      <c r="G5022" s="1">
        <f t="shared" si="871"/>
        <v>12.595180500000001</v>
      </c>
      <c r="H5022" s="1">
        <f t="shared" si="872"/>
        <v>21.071737394749967</v>
      </c>
      <c r="I5022" s="1">
        <f t="shared" si="873"/>
        <v>12.595180500000001</v>
      </c>
      <c r="J5022" s="1">
        <f t="shared" si="874"/>
        <v>21.071736976500002</v>
      </c>
      <c r="K5022" s="1">
        <f t="shared" si="875"/>
        <v>12.595180500000001</v>
      </c>
      <c r="L5022" s="1">
        <f t="shared" si="876"/>
        <v>21.071737394749967</v>
      </c>
      <c r="M5022" s="1">
        <f t="shared" si="877"/>
        <v>29.799936214924937</v>
      </c>
      <c r="N5022" s="1">
        <f t="shared" si="878"/>
        <v>29.799936806419712</v>
      </c>
    </row>
    <row r="5023" spans="1:14">
      <c r="A5023" s="1">
        <v>5020</v>
      </c>
      <c r="B5023" s="1">
        <f t="shared" si="879"/>
        <v>5.0199999999999996</v>
      </c>
      <c r="C5023" s="1">
        <v>5.0199999999999996</v>
      </c>
      <c r="D5023" s="1">
        <v>5.0199999999999996</v>
      </c>
      <c r="E5023" s="1">
        <f t="shared" si="869"/>
        <v>12.600199999999997</v>
      </c>
      <c r="F5023" s="1">
        <f t="shared" si="870"/>
        <v>21.08433466666666</v>
      </c>
      <c r="G5023" s="1">
        <f t="shared" si="871"/>
        <v>12.600199999999999</v>
      </c>
      <c r="H5023" s="1">
        <f t="shared" si="872"/>
        <v>21.08433508499996</v>
      </c>
      <c r="I5023" s="1">
        <f t="shared" si="873"/>
        <v>12.600199999999997</v>
      </c>
      <c r="J5023" s="1">
        <f t="shared" si="874"/>
        <v>21.08433466666666</v>
      </c>
      <c r="K5023" s="1">
        <f t="shared" si="875"/>
        <v>12.600199999999999</v>
      </c>
      <c r="L5023" s="1">
        <f t="shared" si="876"/>
        <v>21.08433508499996</v>
      </c>
      <c r="M5023" s="1">
        <f t="shared" si="877"/>
        <v>29.8177520392132</v>
      </c>
      <c r="N5023" s="1">
        <f t="shared" si="878"/>
        <v>29.817752630825829</v>
      </c>
    </row>
    <row r="5024" spans="1:14">
      <c r="A5024" s="1">
        <v>5021</v>
      </c>
      <c r="B5024" s="1">
        <f t="shared" si="879"/>
        <v>5.0209999999999999</v>
      </c>
      <c r="C5024" s="1">
        <v>5.0209999999999999</v>
      </c>
      <c r="D5024" s="1">
        <v>5.0209999999999999</v>
      </c>
      <c r="E5024" s="1">
        <f t="shared" si="869"/>
        <v>12.6052205</v>
      </c>
      <c r="F5024" s="1">
        <f t="shared" si="870"/>
        <v>21.096937376833331</v>
      </c>
      <c r="G5024" s="1">
        <f t="shared" si="871"/>
        <v>12.605220500000001</v>
      </c>
      <c r="H5024" s="1">
        <f t="shared" si="872"/>
        <v>21.096937795249964</v>
      </c>
      <c r="I5024" s="1">
        <f t="shared" si="873"/>
        <v>12.6052205</v>
      </c>
      <c r="J5024" s="1">
        <f t="shared" si="874"/>
        <v>21.096937376833331</v>
      </c>
      <c r="K5024" s="1">
        <f t="shared" si="875"/>
        <v>12.605220500000001</v>
      </c>
      <c r="L5024" s="1">
        <f t="shared" si="876"/>
        <v>21.096937795249964</v>
      </c>
      <c r="M5024" s="1">
        <f t="shared" si="877"/>
        <v>29.835574962853563</v>
      </c>
      <c r="N5024" s="1">
        <f t="shared" si="878"/>
        <v>29.835575554584043</v>
      </c>
    </row>
    <row r="5025" spans="1:14">
      <c r="A5025" s="1">
        <v>5022</v>
      </c>
      <c r="B5025" s="1">
        <f t="shared" si="879"/>
        <v>5.0220000000000002</v>
      </c>
      <c r="C5025" s="1">
        <v>5.0220000000000002</v>
      </c>
      <c r="D5025" s="1">
        <v>5.0220000000000002</v>
      </c>
      <c r="E5025" s="1">
        <f t="shared" si="869"/>
        <v>12.610242000000001</v>
      </c>
      <c r="F5025" s="1">
        <f t="shared" si="870"/>
        <v>21.109545108000003</v>
      </c>
      <c r="G5025" s="1">
        <f t="shared" si="871"/>
        <v>12.610242000000003</v>
      </c>
      <c r="H5025" s="1">
        <f t="shared" si="872"/>
        <v>21.109545526499968</v>
      </c>
      <c r="I5025" s="1">
        <f t="shared" si="873"/>
        <v>12.610242000000001</v>
      </c>
      <c r="J5025" s="1">
        <f t="shared" si="874"/>
        <v>21.109545108000003</v>
      </c>
      <c r="K5025" s="1">
        <f t="shared" si="875"/>
        <v>12.610242000000003</v>
      </c>
      <c r="L5025" s="1">
        <f t="shared" si="876"/>
        <v>21.109545526499968</v>
      </c>
      <c r="M5025" s="1">
        <f t="shared" si="877"/>
        <v>29.853404987260223</v>
      </c>
      <c r="N5025" s="1">
        <f t="shared" si="878"/>
        <v>29.85340557910855</v>
      </c>
    </row>
    <row r="5026" spans="1:14">
      <c r="A5026" s="1">
        <v>5023</v>
      </c>
      <c r="B5026" s="1">
        <f t="shared" si="879"/>
        <v>5.0229999999999997</v>
      </c>
      <c r="C5026" s="1">
        <v>5.0229999999999997</v>
      </c>
      <c r="D5026" s="1">
        <v>5.0229999999999997</v>
      </c>
      <c r="E5026" s="1">
        <f t="shared" si="869"/>
        <v>12.615264499999999</v>
      </c>
      <c r="F5026" s="1">
        <f t="shared" si="870"/>
        <v>21.122157861166663</v>
      </c>
      <c r="G5026" s="1">
        <f t="shared" si="871"/>
        <v>12.6152645</v>
      </c>
      <c r="H5026" s="1">
        <f t="shared" si="872"/>
        <v>21.122158279749961</v>
      </c>
      <c r="I5026" s="1">
        <f t="shared" si="873"/>
        <v>12.615264499999999</v>
      </c>
      <c r="J5026" s="1">
        <f t="shared" si="874"/>
        <v>21.122157861166663</v>
      </c>
      <c r="K5026" s="1">
        <f t="shared" si="875"/>
        <v>12.6152645</v>
      </c>
      <c r="L5026" s="1">
        <f t="shared" si="876"/>
        <v>21.122158279749961</v>
      </c>
      <c r="M5026" s="1">
        <f t="shared" si="877"/>
        <v>29.87124211384738</v>
      </c>
      <c r="N5026" s="1">
        <f t="shared" si="878"/>
        <v>29.871242705813557</v>
      </c>
    </row>
    <row r="5027" spans="1:14">
      <c r="A5027" s="1">
        <v>5024</v>
      </c>
      <c r="B5027" s="1">
        <f t="shared" si="879"/>
        <v>5.024</v>
      </c>
      <c r="C5027" s="1">
        <v>5.024</v>
      </c>
      <c r="D5027" s="1">
        <v>5.024</v>
      </c>
      <c r="E5027" s="1">
        <f t="shared" si="869"/>
        <v>12.620288</v>
      </c>
      <c r="F5027" s="1">
        <f t="shared" si="870"/>
        <v>21.134775637333334</v>
      </c>
      <c r="G5027" s="1">
        <f t="shared" si="871"/>
        <v>12.620288000000002</v>
      </c>
      <c r="H5027" s="1">
        <f t="shared" si="872"/>
        <v>21.134776055999964</v>
      </c>
      <c r="I5027" s="1">
        <f t="shared" si="873"/>
        <v>12.620288</v>
      </c>
      <c r="J5027" s="1">
        <f t="shared" si="874"/>
        <v>21.134775637333334</v>
      </c>
      <c r="K5027" s="1">
        <f t="shared" si="875"/>
        <v>12.620288000000002</v>
      </c>
      <c r="L5027" s="1">
        <f t="shared" si="876"/>
        <v>21.134776055999964</v>
      </c>
      <c r="M5027" s="1">
        <f t="shared" si="877"/>
        <v>29.889086344029273</v>
      </c>
      <c r="N5027" s="1">
        <f t="shared" si="878"/>
        <v>29.889086936113301</v>
      </c>
    </row>
    <row r="5028" spans="1:14">
      <c r="A5028" s="1">
        <v>5025</v>
      </c>
      <c r="B5028" s="1">
        <f t="shared" si="879"/>
        <v>5.0250000000000004</v>
      </c>
      <c r="C5028" s="1">
        <v>5.0250000000000004</v>
      </c>
      <c r="D5028" s="1">
        <v>5.0250000000000004</v>
      </c>
      <c r="E5028" s="1">
        <f t="shared" si="869"/>
        <v>12.625312500000001</v>
      </c>
      <c r="F5028" s="1">
        <f t="shared" si="870"/>
        <v>21.147398437500001</v>
      </c>
      <c r="G5028" s="1">
        <f t="shared" si="871"/>
        <v>12.625312500000003</v>
      </c>
      <c r="H5028" s="1">
        <f t="shared" si="872"/>
        <v>21.147398856249968</v>
      </c>
      <c r="I5028" s="1">
        <f t="shared" si="873"/>
        <v>12.625312500000001</v>
      </c>
      <c r="J5028" s="1">
        <f t="shared" si="874"/>
        <v>21.147398437500001</v>
      </c>
      <c r="K5028" s="1">
        <f t="shared" si="875"/>
        <v>12.625312500000003</v>
      </c>
      <c r="L5028" s="1">
        <f t="shared" si="876"/>
        <v>21.147398856249968</v>
      </c>
      <c r="M5028" s="1">
        <f t="shared" si="877"/>
        <v>29.9069376792201</v>
      </c>
      <c r="N5028" s="1">
        <f t="shared" si="878"/>
        <v>29.906938271421982</v>
      </c>
    </row>
    <row r="5029" spans="1:14">
      <c r="A5029" s="1">
        <v>5026</v>
      </c>
      <c r="B5029" s="1">
        <f t="shared" si="879"/>
        <v>5.0259999999999998</v>
      </c>
      <c r="C5029" s="1">
        <v>5.0259999999999998</v>
      </c>
      <c r="D5029" s="1">
        <v>5.0259999999999998</v>
      </c>
      <c r="E5029" s="1">
        <f t="shared" si="869"/>
        <v>12.630337999999998</v>
      </c>
      <c r="F5029" s="1">
        <f t="shared" si="870"/>
        <v>21.160026262666662</v>
      </c>
      <c r="G5029" s="1">
        <f t="shared" si="871"/>
        <v>12.630338</v>
      </c>
      <c r="H5029" s="1">
        <f t="shared" si="872"/>
        <v>21.160026681499961</v>
      </c>
      <c r="I5029" s="1">
        <f t="shared" si="873"/>
        <v>12.630337999999998</v>
      </c>
      <c r="J5029" s="1">
        <f t="shared" si="874"/>
        <v>21.160026262666662</v>
      </c>
      <c r="K5029" s="1">
        <f t="shared" si="875"/>
        <v>12.630338</v>
      </c>
      <c r="L5029" s="1">
        <f t="shared" si="876"/>
        <v>21.160026681499961</v>
      </c>
      <c r="M5029" s="1">
        <f t="shared" si="877"/>
        <v>29.92479612083407</v>
      </c>
      <c r="N5029" s="1">
        <f t="shared" si="878"/>
        <v>29.9247967131538</v>
      </c>
    </row>
    <row r="5030" spans="1:14">
      <c r="A5030" s="1">
        <v>5027</v>
      </c>
      <c r="B5030" s="1">
        <f t="shared" si="879"/>
        <v>5.0270000000000001</v>
      </c>
      <c r="C5030" s="1">
        <v>5.0270000000000001</v>
      </c>
      <c r="D5030" s="1">
        <v>5.0270000000000001</v>
      </c>
      <c r="E5030" s="1">
        <f t="shared" si="869"/>
        <v>12.635364500000001</v>
      </c>
      <c r="F5030" s="1">
        <f t="shared" si="870"/>
        <v>21.172659113833333</v>
      </c>
      <c r="G5030" s="1">
        <f t="shared" si="871"/>
        <v>12.635364500000001</v>
      </c>
      <c r="H5030" s="1">
        <f t="shared" si="872"/>
        <v>21.172659532749964</v>
      </c>
      <c r="I5030" s="1">
        <f t="shared" si="873"/>
        <v>12.635364500000001</v>
      </c>
      <c r="J5030" s="1">
        <f t="shared" si="874"/>
        <v>21.172659113833333</v>
      </c>
      <c r="K5030" s="1">
        <f t="shared" si="875"/>
        <v>12.635364500000001</v>
      </c>
      <c r="L5030" s="1">
        <f t="shared" si="876"/>
        <v>21.172659532749964</v>
      </c>
      <c r="M5030" s="1">
        <f t="shared" si="877"/>
        <v>29.942661670285418</v>
      </c>
      <c r="N5030" s="1">
        <f t="shared" si="878"/>
        <v>29.942662262722997</v>
      </c>
    </row>
    <row r="5031" spans="1:14">
      <c r="A5031" s="1">
        <v>5028</v>
      </c>
      <c r="B5031" s="1">
        <f t="shared" si="879"/>
        <v>5.0279999999999996</v>
      </c>
      <c r="C5031" s="1">
        <v>5.0279999999999996</v>
      </c>
      <c r="D5031" s="1">
        <v>5.0279999999999996</v>
      </c>
      <c r="E5031" s="1">
        <f t="shared" si="869"/>
        <v>12.640391999999999</v>
      </c>
      <c r="F5031" s="1">
        <f t="shared" si="870"/>
        <v>21.185296991999994</v>
      </c>
      <c r="G5031" s="1">
        <f t="shared" si="871"/>
        <v>12.640391999999999</v>
      </c>
      <c r="H5031" s="1">
        <f t="shared" si="872"/>
        <v>21.185297410999958</v>
      </c>
      <c r="I5031" s="1">
        <f t="shared" si="873"/>
        <v>12.640391999999999</v>
      </c>
      <c r="J5031" s="1">
        <f t="shared" si="874"/>
        <v>21.185296991999994</v>
      </c>
      <c r="K5031" s="1">
        <f t="shared" si="875"/>
        <v>12.640391999999999</v>
      </c>
      <c r="L5031" s="1">
        <f t="shared" si="876"/>
        <v>21.185297410999958</v>
      </c>
      <c r="M5031" s="1">
        <f t="shared" si="877"/>
        <v>29.960534328988327</v>
      </c>
      <c r="N5031" s="1">
        <f t="shared" si="878"/>
        <v>29.960534921543758</v>
      </c>
    </row>
    <row r="5032" spans="1:14">
      <c r="A5032" s="1">
        <v>5029</v>
      </c>
      <c r="B5032" s="1">
        <f t="shared" si="879"/>
        <v>5.0289999999999999</v>
      </c>
      <c r="C5032" s="1">
        <v>5.0289999999999999</v>
      </c>
      <c r="D5032" s="1">
        <v>5.0289999999999999</v>
      </c>
      <c r="E5032" s="1">
        <f t="shared" si="869"/>
        <v>12.6454205</v>
      </c>
      <c r="F5032" s="1">
        <f t="shared" si="870"/>
        <v>21.197939898166666</v>
      </c>
      <c r="G5032" s="1">
        <f t="shared" si="871"/>
        <v>12.6454205</v>
      </c>
      <c r="H5032" s="1">
        <f t="shared" si="872"/>
        <v>21.197940317249962</v>
      </c>
      <c r="I5032" s="1">
        <f t="shared" si="873"/>
        <v>12.6454205</v>
      </c>
      <c r="J5032" s="1">
        <f t="shared" si="874"/>
        <v>21.197939898166666</v>
      </c>
      <c r="K5032" s="1">
        <f t="shared" si="875"/>
        <v>12.6454205</v>
      </c>
      <c r="L5032" s="1">
        <f t="shared" si="876"/>
        <v>21.197940317249962</v>
      </c>
      <c r="M5032" s="1">
        <f t="shared" si="877"/>
        <v>29.978414098357046</v>
      </c>
      <c r="N5032" s="1">
        <f t="shared" si="878"/>
        <v>29.978414691030327</v>
      </c>
    </row>
    <row r="5033" spans="1:14">
      <c r="A5033" s="1">
        <v>5030</v>
      </c>
      <c r="B5033" s="1">
        <f t="shared" si="879"/>
        <v>5.03</v>
      </c>
      <c r="C5033" s="1">
        <v>5.03</v>
      </c>
      <c r="D5033" s="1">
        <v>5.03</v>
      </c>
      <c r="E5033" s="1">
        <f t="shared" si="869"/>
        <v>12.650450000000001</v>
      </c>
      <c r="F5033" s="1">
        <f t="shared" si="870"/>
        <v>21.210587833333335</v>
      </c>
      <c r="G5033" s="1">
        <f t="shared" si="871"/>
        <v>12.650450000000001</v>
      </c>
      <c r="H5033" s="1">
        <f t="shared" si="872"/>
        <v>21.210588252499967</v>
      </c>
      <c r="I5033" s="1">
        <f t="shared" si="873"/>
        <v>12.650450000000001</v>
      </c>
      <c r="J5033" s="1">
        <f t="shared" si="874"/>
        <v>21.210587833333335</v>
      </c>
      <c r="K5033" s="1">
        <f t="shared" si="875"/>
        <v>12.650450000000001</v>
      </c>
      <c r="L5033" s="1">
        <f t="shared" si="876"/>
        <v>21.210588252499967</v>
      </c>
      <c r="M5033" s="1">
        <f t="shared" si="877"/>
        <v>29.996300979805763</v>
      </c>
      <c r="N5033" s="1">
        <f t="shared" si="878"/>
        <v>29.996301572596899</v>
      </c>
    </row>
    <row r="5034" spans="1:14">
      <c r="A5034" s="1">
        <v>5031</v>
      </c>
      <c r="B5034" s="1">
        <f t="shared" si="879"/>
        <v>5.0309999999999997</v>
      </c>
      <c r="C5034" s="1">
        <v>5.0309999999999997</v>
      </c>
      <c r="D5034" s="1">
        <v>5.0309999999999997</v>
      </c>
      <c r="E5034" s="1">
        <f t="shared" si="869"/>
        <v>12.655480499999998</v>
      </c>
      <c r="F5034" s="1">
        <f t="shared" si="870"/>
        <v>21.223240798499994</v>
      </c>
      <c r="G5034" s="1">
        <f t="shared" si="871"/>
        <v>12.655480499999998</v>
      </c>
      <c r="H5034" s="1">
        <f t="shared" si="872"/>
        <v>21.223241217749962</v>
      </c>
      <c r="I5034" s="1">
        <f t="shared" si="873"/>
        <v>12.655480499999998</v>
      </c>
      <c r="J5034" s="1">
        <f t="shared" si="874"/>
        <v>21.223240798499994</v>
      </c>
      <c r="K5034" s="1">
        <f t="shared" si="875"/>
        <v>12.655480499999998</v>
      </c>
      <c r="L5034" s="1">
        <f t="shared" si="876"/>
        <v>21.223241217749962</v>
      </c>
      <c r="M5034" s="1">
        <f t="shared" si="877"/>
        <v>30.014194974748687</v>
      </c>
      <c r="N5034" s="1">
        <f t="shared" si="878"/>
        <v>30.014195567657676</v>
      </c>
    </row>
    <row r="5035" spans="1:14">
      <c r="A5035" s="1">
        <v>5032</v>
      </c>
      <c r="B5035" s="1">
        <f t="shared" si="879"/>
        <v>5.032</v>
      </c>
      <c r="C5035" s="1">
        <v>5.032</v>
      </c>
      <c r="D5035" s="1">
        <v>5.032</v>
      </c>
      <c r="E5035" s="1">
        <f t="shared" si="869"/>
        <v>12.660512000000001</v>
      </c>
      <c r="F5035" s="1">
        <f t="shared" si="870"/>
        <v>21.235898794666667</v>
      </c>
      <c r="G5035" s="1">
        <f t="shared" si="871"/>
        <v>12.660511999999999</v>
      </c>
      <c r="H5035" s="1">
        <f t="shared" si="872"/>
        <v>21.235899213999968</v>
      </c>
      <c r="I5035" s="1">
        <f t="shared" si="873"/>
        <v>12.660512000000001</v>
      </c>
      <c r="J5035" s="1">
        <f t="shared" si="874"/>
        <v>21.235898794666667</v>
      </c>
      <c r="K5035" s="1">
        <f t="shared" si="875"/>
        <v>12.660511999999999</v>
      </c>
      <c r="L5035" s="1">
        <f t="shared" si="876"/>
        <v>21.235899213999968</v>
      </c>
      <c r="M5035" s="1">
        <f t="shared" si="877"/>
        <v>30.032096084600063</v>
      </c>
      <c r="N5035" s="1">
        <f t="shared" si="878"/>
        <v>30.032096677626903</v>
      </c>
    </row>
    <row r="5036" spans="1:14">
      <c r="A5036" s="1">
        <v>5033</v>
      </c>
      <c r="B5036" s="1">
        <f t="shared" si="879"/>
        <v>5.0330000000000004</v>
      </c>
      <c r="C5036" s="1">
        <v>5.0330000000000004</v>
      </c>
      <c r="D5036" s="1">
        <v>5.0330000000000004</v>
      </c>
      <c r="E5036" s="1">
        <f t="shared" si="869"/>
        <v>12.665544500000001</v>
      </c>
      <c r="F5036" s="1">
        <f t="shared" si="870"/>
        <v>21.248561822833334</v>
      </c>
      <c r="G5036" s="1">
        <f t="shared" si="871"/>
        <v>12.665544500000001</v>
      </c>
      <c r="H5036" s="1">
        <f t="shared" si="872"/>
        <v>21.248562242249971</v>
      </c>
      <c r="I5036" s="1">
        <f t="shared" si="873"/>
        <v>12.665544500000001</v>
      </c>
      <c r="J5036" s="1">
        <f t="shared" si="874"/>
        <v>21.248561822833334</v>
      </c>
      <c r="K5036" s="1">
        <f t="shared" si="875"/>
        <v>12.665544500000001</v>
      </c>
      <c r="L5036" s="1">
        <f t="shared" si="876"/>
        <v>21.248562242249971</v>
      </c>
      <c r="M5036" s="1">
        <f t="shared" si="877"/>
        <v>30.050004310774074</v>
      </c>
      <c r="N5036" s="1">
        <f t="shared" si="878"/>
        <v>30.050004903918772</v>
      </c>
    </row>
    <row r="5037" spans="1:14">
      <c r="A5037" s="1">
        <v>5034</v>
      </c>
      <c r="B5037" s="1">
        <f t="shared" si="879"/>
        <v>5.0339999999999998</v>
      </c>
      <c r="C5037" s="1">
        <v>5.0339999999999998</v>
      </c>
      <c r="D5037" s="1">
        <v>5.0339999999999998</v>
      </c>
      <c r="E5037" s="1">
        <f t="shared" si="869"/>
        <v>12.670577999999999</v>
      </c>
      <c r="F5037" s="1">
        <f t="shared" si="870"/>
        <v>21.261229883999995</v>
      </c>
      <c r="G5037" s="1">
        <f t="shared" si="871"/>
        <v>12.670577999999999</v>
      </c>
      <c r="H5037" s="1">
        <f t="shared" si="872"/>
        <v>21.261230303499964</v>
      </c>
      <c r="I5037" s="1">
        <f t="shared" si="873"/>
        <v>12.670577999999999</v>
      </c>
      <c r="J5037" s="1">
        <f t="shared" si="874"/>
        <v>21.261229883999995</v>
      </c>
      <c r="K5037" s="1">
        <f t="shared" si="875"/>
        <v>12.670577999999999</v>
      </c>
      <c r="L5037" s="1">
        <f t="shared" si="876"/>
        <v>21.261230303499964</v>
      </c>
      <c r="M5037" s="1">
        <f t="shared" si="877"/>
        <v>30.067919654684939</v>
      </c>
      <c r="N5037" s="1">
        <f t="shared" si="878"/>
        <v>30.067920247947487</v>
      </c>
    </row>
    <row r="5038" spans="1:14">
      <c r="A5038" s="1">
        <v>5035</v>
      </c>
      <c r="B5038" s="1">
        <f t="shared" si="879"/>
        <v>5.0350000000000001</v>
      </c>
      <c r="C5038" s="1">
        <v>5.0350000000000001</v>
      </c>
      <c r="D5038" s="1">
        <v>5.0350000000000001</v>
      </c>
      <c r="E5038" s="1">
        <f t="shared" ref="E5038:E5101" si="880">0.5*POWER(B5038,2)</f>
        <v>12.675612500000002</v>
      </c>
      <c r="F5038" s="1">
        <f t="shared" ref="F5038:F5101" si="881">(1/6) * POWER(B5038, 3)</f>
        <v>21.273902979166671</v>
      </c>
      <c r="G5038" s="1">
        <f t="shared" ref="G5038:G5101" si="882">G5037+(0.5*(B5038-B5037)*(C5038+C5037))</f>
        <v>12.675612500000002</v>
      </c>
      <c r="H5038" s="1">
        <f t="shared" ref="H5038:H5101" si="883">H5037+(0.5*(B5038-B5037)*(G5038+G5037))</f>
        <v>21.273903398749969</v>
      </c>
      <c r="I5038" s="1">
        <f t="shared" ref="I5038:I5101" si="884">0.5*POWER(B5038,2)</f>
        <v>12.675612500000002</v>
      </c>
      <c r="J5038" s="1">
        <f t="shared" ref="J5038:J5101" si="885">(1/6) * POWER(B5038, 3)</f>
        <v>21.273902979166671</v>
      </c>
      <c r="K5038" s="1">
        <f t="shared" ref="K5038:K5101" si="886">K5037+(0.5*(B5038-B5037)*(D5038+D5037))</f>
        <v>12.675612500000002</v>
      </c>
      <c r="L5038" s="1">
        <f t="shared" ref="L5038:L5101" si="887">L5037+(0.5*(B5038-B5037)*(K5038+K5037))</f>
        <v>21.273903398749969</v>
      </c>
      <c r="M5038" s="1">
        <f t="shared" ref="M5038:M5101" si="888">SQRT(POWER(F5038, 2) + POWER(J5038, 2))</f>
        <v>30.085842117746896</v>
      </c>
      <c r="N5038" s="1">
        <f t="shared" ref="N5038:N5101" si="889">SQRT(POWER(H5038, 2) + POWER(L5038, 2))</f>
        <v>30.085842711127288</v>
      </c>
    </row>
    <row r="5039" spans="1:14">
      <c r="A5039" s="1">
        <v>5036</v>
      </c>
      <c r="B5039" s="1">
        <f t="shared" si="879"/>
        <v>5.0359999999999996</v>
      </c>
      <c r="C5039" s="1">
        <v>5.0359999999999996</v>
      </c>
      <c r="D5039" s="1">
        <v>5.0359999999999996</v>
      </c>
      <c r="E5039" s="1">
        <f t="shared" si="880"/>
        <v>12.680647999999998</v>
      </c>
      <c r="F5039" s="1">
        <f t="shared" si="881"/>
        <v>21.286581109333326</v>
      </c>
      <c r="G5039" s="1">
        <f t="shared" si="882"/>
        <v>12.680647999999998</v>
      </c>
      <c r="H5039" s="1">
        <f t="shared" si="883"/>
        <v>21.28658152899996</v>
      </c>
      <c r="I5039" s="1">
        <f t="shared" si="884"/>
        <v>12.680647999999998</v>
      </c>
      <c r="J5039" s="1">
        <f t="shared" si="885"/>
        <v>21.286581109333326</v>
      </c>
      <c r="K5039" s="1">
        <f t="shared" si="886"/>
        <v>12.680647999999998</v>
      </c>
      <c r="L5039" s="1">
        <f t="shared" si="887"/>
        <v>21.28658152899996</v>
      </c>
      <c r="M5039" s="1">
        <f t="shared" si="888"/>
        <v>30.103771701374111</v>
      </c>
      <c r="N5039" s="1">
        <f t="shared" si="889"/>
        <v>30.103772294872357</v>
      </c>
    </row>
    <row r="5040" spans="1:14">
      <c r="A5040" s="1">
        <v>5037</v>
      </c>
      <c r="B5040" s="1">
        <f t="shared" ref="B5040:B5103" si="890">A5040/1000</f>
        <v>5.0369999999999999</v>
      </c>
      <c r="C5040" s="1">
        <v>5.0369999999999999</v>
      </c>
      <c r="D5040" s="1">
        <v>5.0369999999999999</v>
      </c>
      <c r="E5040" s="1">
        <f t="shared" si="880"/>
        <v>12.685684499999999</v>
      </c>
      <c r="F5040" s="1">
        <f t="shared" si="881"/>
        <v>21.299264275499997</v>
      </c>
      <c r="G5040" s="1">
        <f t="shared" si="882"/>
        <v>12.685684499999999</v>
      </c>
      <c r="H5040" s="1">
        <f t="shared" si="883"/>
        <v>21.299264695249963</v>
      </c>
      <c r="I5040" s="1">
        <f t="shared" si="884"/>
        <v>12.685684499999999</v>
      </c>
      <c r="J5040" s="1">
        <f t="shared" si="885"/>
        <v>21.299264275499997</v>
      </c>
      <c r="K5040" s="1">
        <f t="shared" si="886"/>
        <v>12.685684499999999</v>
      </c>
      <c r="L5040" s="1">
        <f t="shared" si="887"/>
        <v>21.299264695249963</v>
      </c>
      <c r="M5040" s="1">
        <f t="shared" si="888"/>
        <v>30.121708406980851</v>
      </c>
      <c r="N5040" s="1">
        <f t="shared" si="889"/>
        <v>30.121709000596947</v>
      </c>
    </row>
    <row r="5041" spans="1:14">
      <c r="A5041" s="1">
        <v>5038</v>
      </c>
      <c r="B5041" s="1">
        <f t="shared" si="890"/>
        <v>5.0380000000000003</v>
      </c>
      <c r="C5041" s="1">
        <v>5.0380000000000003</v>
      </c>
      <c r="D5041" s="1">
        <v>5.0380000000000003</v>
      </c>
      <c r="E5041" s="1">
        <f t="shared" si="880"/>
        <v>12.690722000000001</v>
      </c>
      <c r="F5041" s="1">
        <f t="shared" si="881"/>
        <v>21.311952478666669</v>
      </c>
      <c r="G5041" s="1">
        <f t="shared" si="882"/>
        <v>12.690722000000001</v>
      </c>
      <c r="H5041" s="1">
        <f t="shared" si="883"/>
        <v>21.311952898499968</v>
      </c>
      <c r="I5041" s="1">
        <f t="shared" si="884"/>
        <v>12.690722000000001</v>
      </c>
      <c r="J5041" s="1">
        <f t="shared" si="885"/>
        <v>21.311952478666669</v>
      </c>
      <c r="K5041" s="1">
        <f t="shared" si="886"/>
        <v>12.690722000000001</v>
      </c>
      <c r="L5041" s="1">
        <f t="shared" si="887"/>
        <v>21.311952898499968</v>
      </c>
      <c r="M5041" s="1">
        <f t="shared" si="888"/>
        <v>30.139652235981302</v>
      </c>
      <c r="N5041" s="1">
        <f t="shared" si="889"/>
        <v>30.139652829715249</v>
      </c>
    </row>
    <row r="5042" spans="1:14">
      <c r="A5042" s="1">
        <v>5039</v>
      </c>
      <c r="B5042" s="1">
        <f t="shared" si="890"/>
        <v>5.0389999999999997</v>
      </c>
      <c r="C5042" s="1">
        <v>5.0389999999999997</v>
      </c>
      <c r="D5042" s="1">
        <v>5.0389999999999997</v>
      </c>
      <c r="E5042" s="1">
        <f t="shared" si="880"/>
        <v>12.695760499999999</v>
      </c>
      <c r="F5042" s="1">
        <f t="shared" si="881"/>
        <v>21.324645719833327</v>
      </c>
      <c r="G5042" s="1">
        <f t="shared" si="882"/>
        <v>12.695760499999999</v>
      </c>
      <c r="H5042" s="1">
        <f t="shared" si="883"/>
        <v>21.324646139749962</v>
      </c>
      <c r="I5042" s="1">
        <f t="shared" si="884"/>
        <v>12.695760499999999</v>
      </c>
      <c r="J5042" s="1">
        <f t="shared" si="885"/>
        <v>21.324645719833327</v>
      </c>
      <c r="K5042" s="1">
        <f t="shared" si="886"/>
        <v>12.695760499999999</v>
      </c>
      <c r="L5042" s="1">
        <f t="shared" si="887"/>
        <v>21.324646139749962</v>
      </c>
      <c r="M5042" s="1">
        <f t="shared" si="888"/>
        <v>30.157603189789665</v>
      </c>
      <c r="N5042" s="1">
        <f t="shared" si="889"/>
        <v>30.157603783641463</v>
      </c>
    </row>
    <row r="5043" spans="1:14">
      <c r="A5043" s="1">
        <v>5040</v>
      </c>
      <c r="B5043" s="1">
        <f t="shared" si="890"/>
        <v>5.04</v>
      </c>
      <c r="C5043" s="1">
        <v>5.04</v>
      </c>
      <c r="D5043" s="1">
        <v>5.04</v>
      </c>
      <c r="E5043" s="1">
        <f t="shared" si="880"/>
        <v>12.700800000000001</v>
      </c>
      <c r="F5043" s="1">
        <f t="shared" si="881"/>
        <v>21.337344000000002</v>
      </c>
      <c r="G5043" s="1">
        <f t="shared" si="882"/>
        <v>12.700800000000001</v>
      </c>
      <c r="H5043" s="1">
        <f t="shared" si="883"/>
        <v>21.337344419999965</v>
      </c>
      <c r="I5043" s="1">
        <f t="shared" si="884"/>
        <v>12.700800000000001</v>
      </c>
      <c r="J5043" s="1">
        <f t="shared" si="885"/>
        <v>21.337344000000002</v>
      </c>
      <c r="K5043" s="1">
        <f t="shared" si="886"/>
        <v>12.700800000000001</v>
      </c>
      <c r="L5043" s="1">
        <f t="shared" si="887"/>
        <v>21.337344419999965</v>
      </c>
      <c r="M5043" s="1">
        <f t="shared" si="888"/>
        <v>30.175561269820189</v>
      </c>
      <c r="N5043" s="1">
        <f t="shared" si="889"/>
        <v>30.175561863789834</v>
      </c>
    </row>
    <row r="5044" spans="1:14">
      <c r="A5044" s="1">
        <v>5041</v>
      </c>
      <c r="B5044" s="1">
        <f t="shared" si="890"/>
        <v>5.0410000000000004</v>
      </c>
      <c r="C5044" s="1">
        <v>5.0410000000000004</v>
      </c>
      <c r="D5044" s="1">
        <v>5.0410000000000004</v>
      </c>
      <c r="E5044" s="1">
        <f t="shared" si="880"/>
        <v>12.705840500000003</v>
      </c>
      <c r="F5044" s="1">
        <f t="shared" si="881"/>
        <v>21.35004732016667</v>
      </c>
      <c r="G5044" s="1">
        <f t="shared" si="882"/>
        <v>12.705840500000003</v>
      </c>
      <c r="H5044" s="1">
        <f t="shared" si="883"/>
        <v>21.35004774024997</v>
      </c>
      <c r="I5044" s="1">
        <f t="shared" si="884"/>
        <v>12.705840500000003</v>
      </c>
      <c r="J5044" s="1">
        <f t="shared" si="885"/>
        <v>21.35004732016667</v>
      </c>
      <c r="K5044" s="1">
        <f t="shared" si="886"/>
        <v>12.705840500000003</v>
      </c>
      <c r="L5044" s="1">
        <f t="shared" si="887"/>
        <v>21.35004774024997</v>
      </c>
      <c r="M5044" s="1">
        <f t="shared" si="888"/>
        <v>30.193526477487058</v>
      </c>
      <c r="N5044" s="1">
        <f t="shared" si="889"/>
        <v>30.193527071574557</v>
      </c>
    </row>
    <row r="5045" spans="1:14">
      <c r="A5045" s="1">
        <v>5042</v>
      </c>
      <c r="B5045" s="1">
        <f t="shared" si="890"/>
        <v>5.0419999999999998</v>
      </c>
      <c r="C5045" s="1">
        <v>5.0419999999999998</v>
      </c>
      <c r="D5045" s="1">
        <v>5.0419999999999998</v>
      </c>
      <c r="E5045" s="1">
        <f t="shared" si="880"/>
        <v>12.710882</v>
      </c>
      <c r="F5045" s="1">
        <f t="shared" si="881"/>
        <v>21.362755681333329</v>
      </c>
      <c r="G5045" s="1">
        <f t="shared" si="882"/>
        <v>12.710882</v>
      </c>
      <c r="H5045" s="1">
        <f t="shared" si="883"/>
        <v>21.362756101499961</v>
      </c>
      <c r="I5045" s="1">
        <f t="shared" si="884"/>
        <v>12.710882</v>
      </c>
      <c r="J5045" s="1">
        <f t="shared" si="885"/>
        <v>21.362755681333329</v>
      </c>
      <c r="K5045" s="1">
        <f t="shared" si="886"/>
        <v>12.710882</v>
      </c>
      <c r="L5045" s="1">
        <f t="shared" si="887"/>
        <v>21.362756101499961</v>
      </c>
      <c r="M5045" s="1">
        <f t="shared" si="888"/>
        <v>30.211498814204482</v>
      </c>
      <c r="N5045" s="1">
        <f t="shared" si="889"/>
        <v>30.211499408409832</v>
      </c>
    </row>
    <row r="5046" spans="1:14">
      <c r="A5046" s="1">
        <v>5043</v>
      </c>
      <c r="B5046" s="1">
        <f t="shared" si="890"/>
        <v>5.0430000000000001</v>
      </c>
      <c r="C5046" s="1">
        <v>5.0430000000000001</v>
      </c>
      <c r="D5046" s="1">
        <v>5.0430000000000001</v>
      </c>
      <c r="E5046" s="1">
        <f t="shared" si="880"/>
        <v>12.715924500000002</v>
      </c>
      <c r="F5046" s="1">
        <f t="shared" si="881"/>
        <v>21.375469084500001</v>
      </c>
      <c r="G5046" s="1">
        <f t="shared" si="882"/>
        <v>12.715924500000002</v>
      </c>
      <c r="H5046" s="1">
        <f t="shared" si="883"/>
        <v>21.375469504749965</v>
      </c>
      <c r="I5046" s="1">
        <f t="shared" si="884"/>
        <v>12.715924500000002</v>
      </c>
      <c r="J5046" s="1">
        <f t="shared" si="885"/>
        <v>21.375469084500001</v>
      </c>
      <c r="K5046" s="1">
        <f t="shared" si="886"/>
        <v>12.715924500000002</v>
      </c>
      <c r="L5046" s="1">
        <f t="shared" si="887"/>
        <v>21.375469504749965</v>
      </c>
      <c r="M5046" s="1">
        <f t="shared" si="888"/>
        <v>30.229478281386708</v>
      </c>
      <c r="N5046" s="1">
        <f t="shared" si="889"/>
        <v>30.229478875709905</v>
      </c>
    </row>
    <row r="5047" spans="1:14">
      <c r="A5047" s="1">
        <v>5044</v>
      </c>
      <c r="B5047" s="1">
        <f t="shared" si="890"/>
        <v>5.0439999999999996</v>
      </c>
      <c r="C5047" s="1">
        <v>5.0439999999999996</v>
      </c>
      <c r="D5047" s="1">
        <v>5.0439999999999996</v>
      </c>
      <c r="E5047" s="1">
        <f t="shared" si="880"/>
        <v>12.720967999999997</v>
      </c>
      <c r="F5047" s="1">
        <f t="shared" si="881"/>
        <v>21.388187530666659</v>
      </c>
      <c r="G5047" s="1">
        <f t="shared" si="882"/>
        <v>12.720967999999999</v>
      </c>
      <c r="H5047" s="1">
        <f t="shared" si="883"/>
        <v>21.388187950999956</v>
      </c>
      <c r="I5047" s="1">
        <f t="shared" si="884"/>
        <v>12.720967999999997</v>
      </c>
      <c r="J5047" s="1">
        <f t="shared" si="885"/>
        <v>21.388187530666659</v>
      </c>
      <c r="K5047" s="1">
        <f t="shared" si="886"/>
        <v>12.720967999999999</v>
      </c>
      <c r="L5047" s="1">
        <f t="shared" si="887"/>
        <v>21.388187950999956</v>
      </c>
      <c r="M5047" s="1">
        <f t="shared" si="888"/>
        <v>30.247464880447907</v>
      </c>
      <c r="N5047" s="1">
        <f t="shared" si="889"/>
        <v>30.247465474888955</v>
      </c>
    </row>
    <row r="5048" spans="1:14">
      <c r="A5048" s="1">
        <v>5045</v>
      </c>
      <c r="B5048" s="1">
        <f t="shared" si="890"/>
        <v>5.0449999999999999</v>
      </c>
      <c r="C5048" s="1">
        <v>5.0449999999999999</v>
      </c>
      <c r="D5048" s="1">
        <v>5.0449999999999999</v>
      </c>
      <c r="E5048" s="1">
        <f t="shared" si="880"/>
        <v>12.7260125</v>
      </c>
      <c r="F5048" s="1">
        <f t="shared" si="881"/>
        <v>21.400911020833334</v>
      </c>
      <c r="G5048" s="1">
        <f t="shared" si="882"/>
        <v>12.726012500000001</v>
      </c>
      <c r="H5048" s="1">
        <f t="shared" si="883"/>
        <v>21.40091144124996</v>
      </c>
      <c r="I5048" s="1">
        <f t="shared" si="884"/>
        <v>12.7260125</v>
      </c>
      <c r="J5048" s="1">
        <f t="shared" si="885"/>
        <v>21.400911020833334</v>
      </c>
      <c r="K5048" s="1">
        <f t="shared" si="886"/>
        <v>12.726012500000001</v>
      </c>
      <c r="L5048" s="1">
        <f t="shared" si="887"/>
        <v>21.40091144124996</v>
      </c>
      <c r="M5048" s="1">
        <f t="shared" si="888"/>
        <v>30.265458612802341</v>
      </c>
      <c r="N5048" s="1">
        <f t="shared" si="889"/>
        <v>30.265459207361236</v>
      </c>
    </row>
    <row r="5049" spans="1:14">
      <c r="A5049" s="1">
        <v>5046</v>
      </c>
      <c r="B5049" s="1">
        <f t="shared" si="890"/>
        <v>5.0460000000000003</v>
      </c>
      <c r="C5049" s="1">
        <v>5.0460000000000003</v>
      </c>
      <c r="D5049" s="1">
        <v>5.0460000000000003</v>
      </c>
      <c r="E5049" s="1">
        <f t="shared" si="880"/>
        <v>12.731058000000001</v>
      </c>
      <c r="F5049" s="1">
        <f t="shared" si="881"/>
        <v>21.413639556</v>
      </c>
      <c r="G5049" s="1">
        <f t="shared" si="882"/>
        <v>12.731058000000003</v>
      </c>
      <c r="H5049" s="1">
        <f t="shared" si="883"/>
        <v>21.413639976499965</v>
      </c>
      <c r="I5049" s="1">
        <f t="shared" si="884"/>
        <v>12.731058000000001</v>
      </c>
      <c r="J5049" s="1">
        <f t="shared" si="885"/>
        <v>21.413639556</v>
      </c>
      <c r="K5049" s="1">
        <f t="shared" si="886"/>
        <v>12.731058000000003</v>
      </c>
      <c r="L5049" s="1">
        <f t="shared" si="887"/>
        <v>21.413639976499965</v>
      </c>
      <c r="M5049" s="1">
        <f t="shared" si="888"/>
        <v>30.283459479864181</v>
      </c>
      <c r="N5049" s="1">
        <f t="shared" si="889"/>
        <v>30.283460074540937</v>
      </c>
    </row>
    <row r="5050" spans="1:14">
      <c r="A5050" s="1">
        <v>5047</v>
      </c>
      <c r="B5050" s="1">
        <f t="shared" si="890"/>
        <v>5.0469999999999997</v>
      </c>
      <c r="C5050" s="1">
        <v>5.0469999999999997</v>
      </c>
      <c r="D5050" s="1">
        <v>5.0469999999999997</v>
      </c>
      <c r="E5050" s="1">
        <f t="shared" si="880"/>
        <v>12.736104499999998</v>
      </c>
      <c r="F5050" s="1">
        <f t="shared" si="881"/>
        <v>21.426373137166664</v>
      </c>
      <c r="G5050" s="1">
        <f t="shared" si="882"/>
        <v>12.7361045</v>
      </c>
      <c r="H5050" s="1">
        <f t="shared" si="883"/>
        <v>21.426373557749958</v>
      </c>
      <c r="I5050" s="1">
        <f t="shared" si="884"/>
        <v>12.736104499999998</v>
      </c>
      <c r="J5050" s="1">
        <f t="shared" si="885"/>
        <v>21.426373137166664</v>
      </c>
      <c r="K5050" s="1">
        <f t="shared" si="886"/>
        <v>12.7361045</v>
      </c>
      <c r="L5050" s="1">
        <f t="shared" si="887"/>
        <v>21.426373557749958</v>
      </c>
      <c r="M5050" s="1">
        <f t="shared" si="888"/>
        <v>30.301467483047656</v>
      </c>
      <c r="N5050" s="1">
        <f t="shared" si="889"/>
        <v>30.301468077842255</v>
      </c>
    </row>
    <row r="5051" spans="1:14">
      <c r="A5051" s="1">
        <v>5048</v>
      </c>
      <c r="B5051" s="1">
        <f t="shared" si="890"/>
        <v>5.048</v>
      </c>
      <c r="C5051" s="1">
        <v>5.048</v>
      </c>
      <c r="D5051" s="1">
        <v>5.048</v>
      </c>
      <c r="E5051" s="1">
        <f t="shared" si="880"/>
        <v>12.741152</v>
      </c>
      <c r="F5051" s="1">
        <f t="shared" si="881"/>
        <v>21.43911176533333</v>
      </c>
      <c r="G5051" s="1">
        <f t="shared" si="882"/>
        <v>12.741152000000001</v>
      </c>
      <c r="H5051" s="1">
        <f t="shared" si="883"/>
        <v>21.439112185999964</v>
      </c>
      <c r="I5051" s="1">
        <f t="shared" si="884"/>
        <v>12.741152</v>
      </c>
      <c r="J5051" s="1">
        <f t="shared" si="885"/>
        <v>21.43911176533333</v>
      </c>
      <c r="K5051" s="1">
        <f t="shared" si="886"/>
        <v>12.741152000000001</v>
      </c>
      <c r="L5051" s="1">
        <f t="shared" si="887"/>
        <v>21.439112185999964</v>
      </c>
      <c r="M5051" s="1">
        <f t="shared" si="888"/>
        <v>30.319482623766984</v>
      </c>
      <c r="N5051" s="1">
        <f t="shared" si="889"/>
        <v>30.319483218679441</v>
      </c>
    </row>
    <row r="5052" spans="1:14">
      <c r="A5052" s="1">
        <v>5049</v>
      </c>
      <c r="B5052" s="1">
        <f t="shared" si="890"/>
        <v>5.0490000000000004</v>
      </c>
      <c r="C5052" s="1">
        <v>5.0490000000000004</v>
      </c>
      <c r="D5052" s="1">
        <v>5.0490000000000004</v>
      </c>
      <c r="E5052" s="1">
        <f t="shared" si="880"/>
        <v>12.746200500000002</v>
      </c>
      <c r="F5052" s="1">
        <f t="shared" si="881"/>
        <v>21.451855441500005</v>
      </c>
      <c r="G5052" s="1">
        <f t="shared" si="882"/>
        <v>12.746200500000002</v>
      </c>
      <c r="H5052" s="1">
        <f t="shared" si="883"/>
        <v>21.451855862249968</v>
      </c>
      <c r="I5052" s="1">
        <f t="shared" si="884"/>
        <v>12.746200500000002</v>
      </c>
      <c r="J5052" s="1">
        <f t="shared" si="885"/>
        <v>21.451855441500005</v>
      </c>
      <c r="K5052" s="1">
        <f t="shared" si="886"/>
        <v>12.746200500000002</v>
      </c>
      <c r="L5052" s="1">
        <f t="shared" si="887"/>
        <v>21.451855862249968</v>
      </c>
      <c r="M5052" s="1">
        <f t="shared" si="888"/>
        <v>30.337504903436386</v>
      </c>
      <c r="N5052" s="1">
        <f t="shared" si="889"/>
        <v>30.33750549846669</v>
      </c>
    </row>
    <row r="5053" spans="1:14">
      <c r="A5053" s="1">
        <v>5050</v>
      </c>
      <c r="B5053" s="1">
        <f t="shared" si="890"/>
        <v>5.05</v>
      </c>
      <c r="C5053" s="1">
        <v>5.05</v>
      </c>
      <c r="D5053" s="1">
        <v>5.05</v>
      </c>
      <c r="E5053" s="1">
        <f t="shared" si="880"/>
        <v>12.751249999999999</v>
      </c>
      <c r="F5053" s="1">
        <f t="shared" si="881"/>
        <v>21.464604166666664</v>
      </c>
      <c r="G5053" s="1">
        <f t="shared" si="882"/>
        <v>12.751249999999999</v>
      </c>
      <c r="H5053" s="1">
        <f t="shared" si="883"/>
        <v>21.464604587499959</v>
      </c>
      <c r="I5053" s="1">
        <f t="shared" si="884"/>
        <v>12.751249999999999</v>
      </c>
      <c r="J5053" s="1">
        <f t="shared" si="885"/>
        <v>21.464604166666664</v>
      </c>
      <c r="K5053" s="1">
        <f t="shared" si="886"/>
        <v>12.751249999999999</v>
      </c>
      <c r="L5053" s="1">
        <f t="shared" si="887"/>
        <v>21.464604587499959</v>
      </c>
      <c r="M5053" s="1">
        <f t="shared" si="888"/>
        <v>30.355534323470042</v>
      </c>
      <c r="N5053" s="1">
        <f t="shared" si="889"/>
        <v>30.355534918618194</v>
      </c>
    </row>
    <row r="5054" spans="1:14">
      <c r="A5054" s="1">
        <v>5051</v>
      </c>
      <c r="B5054" s="1">
        <f t="shared" si="890"/>
        <v>5.0510000000000002</v>
      </c>
      <c r="C5054" s="1">
        <v>5.0510000000000002</v>
      </c>
      <c r="D5054" s="1">
        <v>5.0510000000000002</v>
      </c>
      <c r="E5054" s="1">
        <f t="shared" si="880"/>
        <v>12.7563005</v>
      </c>
      <c r="F5054" s="1">
        <f t="shared" si="881"/>
        <v>21.477357941833333</v>
      </c>
      <c r="G5054" s="1">
        <f t="shared" si="882"/>
        <v>12.7563005</v>
      </c>
      <c r="H5054" s="1">
        <f t="shared" si="883"/>
        <v>21.477358362749964</v>
      </c>
      <c r="I5054" s="1">
        <f t="shared" si="884"/>
        <v>12.7563005</v>
      </c>
      <c r="J5054" s="1">
        <f t="shared" si="885"/>
        <v>21.477357941833333</v>
      </c>
      <c r="K5054" s="1">
        <f t="shared" si="886"/>
        <v>12.7563005</v>
      </c>
      <c r="L5054" s="1">
        <f t="shared" si="887"/>
        <v>21.477358362749964</v>
      </c>
      <c r="M5054" s="1">
        <f t="shared" si="888"/>
        <v>30.373570885282202</v>
      </c>
      <c r="N5054" s="1">
        <f t="shared" si="889"/>
        <v>30.373571480548211</v>
      </c>
    </row>
    <row r="5055" spans="1:14">
      <c r="A5055" s="1">
        <v>5052</v>
      </c>
      <c r="B5055" s="1">
        <f t="shared" si="890"/>
        <v>5.0519999999999996</v>
      </c>
      <c r="C5055" s="1">
        <v>5.0519999999999996</v>
      </c>
      <c r="D5055" s="1">
        <v>5.0519999999999996</v>
      </c>
      <c r="E5055" s="1">
        <f t="shared" si="880"/>
        <v>12.761351999999999</v>
      </c>
      <c r="F5055" s="1">
        <f t="shared" si="881"/>
        <v>21.490116767999996</v>
      </c>
      <c r="G5055" s="1">
        <f t="shared" si="882"/>
        <v>12.761351999999997</v>
      </c>
      <c r="H5055" s="1">
        <f t="shared" si="883"/>
        <v>21.490117188999957</v>
      </c>
      <c r="I5055" s="1">
        <f t="shared" si="884"/>
        <v>12.761351999999999</v>
      </c>
      <c r="J5055" s="1">
        <f t="shared" si="885"/>
        <v>21.490116767999996</v>
      </c>
      <c r="K5055" s="1">
        <f t="shared" si="886"/>
        <v>12.761351999999997</v>
      </c>
      <c r="L5055" s="1">
        <f t="shared" si="887"/>
        <v>21.490117188999957</v>
      </c>
      <c r="M5055" s="1">
        <f t="shared" si="888"/>
        <v>30.391614590287059</v>
      </c>
      <c r="N5055" s="1">
        <f t="shared" si="889"/>
        <v>30.391615185670915</v>
      </c>
    </row>
    <row r="5056" spans="1:14">
      <c r="A5056" s="1">
        <v>5053</v>
      </c>
      <c r="B5056" s="1">
        <f t="shared" si="890"/>
        <v>5.0529999999999999</v>
      </c>
      <c r="C5056" s="1">
        <v>5.0529999999999999</v>
      </c>
      <c r="D5056" s="1">
        <v>5.0529999999999999</v>
      </c>
      <c r="E5056" s="1">
        <f t="shared" si="880"/>
        <v>12.7664045</v>
      </c>
      <c r="F5056" s="1">
        <f t="shared" si="881"/>
        <v>21.502880646166666</v>
      </c>
      <c r="G5056" s="1">
        <f t="shared" si="882"/>
        <v>12.766404499999998</v>
      </c>
      <c r="H5056" s="1">
        <f t="shared" si="883"/>
        <v>21.502881067249962</v>
      </c>
      <c r="I5056" s="1">
        <f t="shared" si="884"/>
        <v>12.7664045</v>
      </c>
      <c r="J5056" s="1">
        <f t="shared" si="885"/>
        <v>21.502880646166666</v>
      </c>
      <c r="K5056" s="1">
        <f t="shared" si="886"/>
        <v>12.766404499999998</v>
      </c>
      <c r="L5056" s="1">
        <f t="shared" si="887"/>
        <v>21.502881067249962</v>
      </c>
      <c r="M5056" s="1">
        <f t="shared" si="888"/>
        <v>30.409665439898841</v>
      </c>
      <c r="N5056" s="1">
        <f t="shared" si="889"/>
        <v>30.409666035400548</v>
      </c>
    </row>
    <row r="5057" spans="1:14">
      <c r="A5057" s="1">
        <v>5054</v>
      </c>
      <c r="B5057" s="1">
        <f t="shared" si="890"/>
        <v>5.0540000000000003</v>
      </c>
      <c r="C5057" s="1">
        <v>5.0540000000000003</v>
      </c>
      <c r="D5057" s="1">
        <v>5.0540000000000003</v>
      </c>
      <c r="E5057" s="1">
        <f t="shared" si="880"/>
        <v>12.771458000000001</v>
      </c>
      <c r="F5057" s="1">
        <f t="shared" si="881"/>
        <v>21.515649577333335</v>
      </c>
      <c r="G5057" s="1">
        <f t="shared" si="882"/>
        <v>12.771458000000001</v>
      </c>
      <c r="H5057" s="1">
        <f t="shared" si="883"/>
        <v>21.515649998499967</v>
      </c>
      <c r="I5057" s="1">
        <f t="shared" si="884"/>
        <v>12.771458000000001</v>
      </c>
      <c r="J5057" s="1">
        <f t="shared" si="885"/>
        <v>21.515649577333335</v>
      </c>
      <c r="K5057" s="1">
        <f t="shared" si="886"/>
        <v>12.771458000000001</v>
      </c>
      <c r="L5057" s="1">
        <f t="shared" si="887"/>
        <v>21.515649998499967</v>
      </c>
      <c r="M5057" s="1">
        <f t="shared" si="888"/>
        <v>30.427723435531753</v>
      </c>
      <c r="N5057" s="1">
        <f t="shared" si="889"/>
        <v>30.427724031151314</v>
      </c>
    </row>
    <row r="5058" spans="1:14">
      <c r="A5058" s="1">
        <v>5055</v>
      </c>
      <c r="B5058" s="1">
        <f t="shared" si="890"/>
        <v>5.0549999999999997</v>
      </c>
      <c r="C5058" s="1">
        <v>5.0549999999999997</v>
      </c>
      <c r="D5058" s="1">
        <v>5.0549999999999997</v>
      </c>
      <c r="E5058" s="1">
        <f t="shared" si="880"/>
        <v>12.776512499999999</v>
      </c>
      <c r="F5058" s="1">
        <f t="shared" si="881"/>
        <v>21.528423562499995</v>
      </c>
      <c r="G5058" s="1">
        <f t="shared" si="882"/>
        <v>12.776512499999997</v>
      </c>
      <c r="H5058" s="1">
        <f t="shared" si="883"/>
        <v>21.52842398374996</v>
      </c>
      <c r="I5058" s="1">
        <f t="shared" si="884"/>
        <v>12.776512499999999</v>
      </c>
      <c r="J5058" s="1">
        <f t="shared" si="885"/>
        <v>21.528423562499995</v>
      </c>
      <c r="K5058" s="1">
        <f t="shared" si="886"/>
        <v>12.776512499999997</v>
      </c>
      <c r="L5058" s="1">
        <f t="shared" si="887"/>
        <v>21.52842398374996</v>
      </c>
      <c r="M5058" s="1">
        <f t="shared" si="888"/>
        <v>30.445788578599995</v>
      </c>
      <c r="N5058" s="1">
        <f t="shared" si="889"/>
        <v>30.44578917433741</v>
      </c>
    </row>
    <row r="5059" spans="1:14">
      <c r="A5059" s="1">
        <v>5056</v>
      </c>
      <c r="B5059" s="1">
        <f t="shared" si="890"/>
        <v>5.056</v>
      </c>
      <c r="C5059" s="1">
        <v>5.056</v>
      </c>
      <c r="D5059" s="1">
        <v>5.056</v>
      </c>
      <c r="E5059" s="1">
        <f t="shared" si="880"/>
        <v>12.781568</v>
      </c>
      <c r="F5059" s="1">
        <f t="shared" si="881"/>
        <v>21.541202602666665</v>
      </c>
      <c r="G5059" s="1">
        <f t="shared" si="882"/>
        <v>12.781567999999998</v>
      </c>
      <c r="H5059" s="1">
        <f t="shared" si="883"/>
        <v>21.541203023999962</v>
      </c>
      <c r="I5059" s="1">
        <f t="shared" si="884"/>
        <v>12.781568</v>
      </c>
      <c r="J5059" s="1">
        <f t="shared" si="885"/>
        <v>21.541202602666665</v>
      </c>
      <c r="K5059" s="1">
        <f t="shared" si="886"/>
        <v>12.781567999999998</v>
      </c>
      <c r="L5059" s="1">
        <f t="shared" si="887"/>
        <v>21.541203023999962</v>
      </c>
      <c r="M5059" s="1">
        <f t="shared" si="888"/>
        <v>30.463860870517809</v>
      </c>
      <c r="N5059" s="1">
        <f t="shared" si="889"/>
        <v>30.463861466373075</v>
      </c>
    </row>
    <row r="5060" spans="1:14">
      <c r="A5060" s="1">
        <v>5057</v>
      </c>
      <c r="B5060" s="1">
        <f t="shared" si="890"/>
        <v>5.0570000000000004</v>
      </c>
      <c r="C5060" s="1">
        <v>5.0570000000000004</v>
      </c>
      <c r="D5060" s="1">
        <v>5.0570000000000004</v>
      </c>
      <c r="E5060" s="1">
        <f t="shared" si="880"/>
        <v>12.786624500000002</v>
      </c>
      <c r="F5060" s="1">
        <f t="shared" si="881"/>
        <v>21.553986698833334</v>
      </c>
      <c r="G5060" s="1">
        <f t="shared" si="882"/>
        <v>12.7866245</v>
      </c>
      <c r="H5060" s="1">
        <f t="shared" si="883"/>
        <v>21.553987120249968</v>
      </c>
      <c r="I5060" s="1">
        <f t="shared" si="884"/>
        <v>12.786624500000002</v>
      </c>
      <c r="J5060" s="1">
        <f t="shared" si="885"/>
        <v>21.553986698833334</v>
      </c>
      <c r="K5060" s="1">
        <f t="shared" si="886"/>
        <v>12.7866245</v>
      </c>
      <c r="L5060" s="1">
        <f t="shared" si="887"/>
        <v>21.553987120249968</v>
      </c>
      <c r="M5060" s="1">
        <f t="shared" si="888"/>
        <v>30.481940312699397</v>
      </c>
      <c r="N5060" s="1">
        <f t="shared" si="889"/>
        <v>30.481940908672517</v>
      </c>
    </row>
    <row r="5061" spans="1:14">
      <c r="A5061" s="1">
        <v>5058</v>
      </c>
      <c r="B5061" s="1">
        <f t="shared" si="890"/>
        <v>5.0579999999999998</v>
      </c>
      <c r="C5061" s="1">
        <v>5.0579999999999998</v>
      </c>
      <c r="D5061" s="1">
        <v>5.0579999999999998</v>
      </c>
      <c r="E5061" s="1">
        <f t="shared" si="880"/>
        <v>12.791682</v>
      </c>
      <c r="F5061" s="1">
        <f t="shared" si="881"/>
        <v>21.566775851999996</v>
      </c>
      <c r="G5061" s="1">
        <f t="shared" si="882"/>
        <v>12.791681999999998</v>
      </c>
      <c r="H5061" s="1">
        <f t="shared" si="883"/>
        <v>21.566776273499961</v>
      </c>
      <c r="I5061" s="1">
        <f t="shared" si="884"/>
        <v>12.791682</v>
      </c>
      <c r="J5061" s="1">
        <f t="shared" si="885"/>
        <v>21.566775851999996</v>
      </c>
      <c r="K5061" s="1">
        <f t="shared" si="886"/>
        <v>12.791681999999998</v>
      </c>
      <c r="L5061" s="1">
        <f t="shared" si="887"/>
        <v>21.566776273499961</v>
      </c>
      <c r="M5061" s="1">
        <f t="shared" si="888"/>
        <v>30.500026906558958</v>
      </c>
      <c r="N5061" s="1">
        <f t="shared" si="889"/>
        <v>30.500027502649925</v>
      </c>
    </row>
    <row r="5062" spans="1:14">
      <c r="A5062" s="1">
        <v>5059</v>
      </c>
      <c r="B5062" s="1">
        <f t="shared" si="890"/>
        <v>5.0590000000000002</v>
      </c>
      <c r="C5062" s="1">
        <v>5.0590000000000002</v>
      </c>
      <c r="D5062" s="1">
        <v>5.0590000000000002</v>
      </c>
      <c r="E5062" s="1">
        <f t="shared" si="880"/>
        <v>12.7967405</v>
      </c>
      <c r="F5062" s="1">
        <f t="shared" si="881"/>
        <v>21.579570063166663</v>
      </c>
      <c r="G5062" s="1">
        <f t="shared" si="882"/>
        <v>12.7967405</v>
      </c>
      <c r="H5062" s="1">
        <f t="shared" si="883"/>
        <v>21.579570484749965</v>
      </c>
      <c r="I5062" s="1">
        <f t="shared" si="884"/>
        <v>12.7967405</v>
      </c>
      <c r="J5062" s="1">
        <f t="shared" si="885"/>
        <v>21.579570063166663</v>
      </c>
      <c r="K5062" s="1">
        <f t="shared" si="886"/>
        <v>12.7967405</v>
      </c>
      <c r="L5062" s="1">
        <f t="shared" si="887"/>
        <v>21.579570484749965</v>
      </c>
      <c r="M5062" s="1">
        <f t="shared" si="888"/>
        <v>30.518120653510724</v>
      </c>
      <c r="N5062" s="1">
        <f t="shared" si="889"/>
        <v>30.518121249719545</v>
      </c>
    </row>
    <row r="5063" spans="1:14">
      <c r="A5063" s="1">
        <v>5060</v>
      </c>
      <c r="B5063" s="1">
        <f t="shared" si="890"/>
        <v>5.0599999999999996</v>
      </c>
      <c r="C5063" s="1">
        <v>5.0599999999999996</v>
      </c>
      <c r="D5063" s="1">
        <v>5.0599999999999996</v>
      </c>
      <c r="E5063" s="1">
        <f t="shared" si="880"/>
        <v>12.801799999999998</v>
      </c>
      <c r="F5063" s="1">
        <f t="shared" si="881"/>
        <v>21.592369333333327</v>
      </c>
      <c r="G5063" s="1">
        <f t="shared" si="882"/>
        <v>12.801799999999998</v>
      </c>
      <c r="H5063" s="1">
        <f t="shared" si="883"/>
        <v>21.592369754999957</v>
      </c>
      <c r="I5063" s="1">
        <f t="shared" si="884"/>
        <v>12.801799999999998</v>
      </c>
      <c r="J5063" s="1">
        <f t="shared" si="885"/>
        <v>21.592369333333327</v>
      </c>
      <c r="K5063" s="1">
        <f t="shared" si="886"/>
        <v>12.801799999999998</v>
      </c>
      <c r="L5063" s="1">
        <f t="shared" si="887"/>
        <v>21.592369754999957</v>
      </c>
      <c r="M5063" s="1">
        <f t="shared" si="888"/>
        <v>30.536221554968893</v>
      </c>
      <c r="N5063" s="1">
        <f t="shared" si="889"/>
        <v>30.536222151295565</v>
      </c>
    </row>
    <row r="5064" spans="1:14">
      <c r="A5064" s="1">
        <v>5061</v>
      </c>
      <c r="B5064" s="1">
        <f t="shared" si="890"/>
        <v>5.0609999999999999</v>
      </c>
      <c r="C5064" s="1">
        <v>5.0609999999999999</v>
      </c>
      <c r="D5064" s="1">
        <v>5.0609999999999999</v>
      </c>
      <c r="E5064" s="1">
        <f t="shared" si="880"/>
        <v>12.806860499999999</v>
      </c>
      <c r="F5064" s="1">
        <f t="shared" si="881"/>
        <v>21.605173663499997</v>
      </c>
      <c r="G5064" s="1">
        <f t="shared" si="882"/>
        <v>12.806860500000001</v>
      </c>
      <c r="H5064" s="1">
        <f t="shared" si="883"/>
        <v>21.605174085249963</v>
      </c>
      <c r="I5064" s="1">
        <f t="shared" si="884"/>
        <v>12.806860499999999</v>
      </c>
      <c r="J5064" s="1">
        <f t="shared" si="885"/>
        <v>21.605173663499997</v>
      </c>
      <c r="K5064" s="1">
        <f t="shared" si="886"/>
        <v>12.806860500000001</v>
      </c>
      <c r="L5064" s="1">
        <f t="shared" si="887"/>
        <v>21.605174085249963</v>
      </c>
      <c r="M5064" s="1">
        <f t="shared" si="888"/>
        <v>30.554329612347704</v>
      </c>
      <c r="N5064" s="1">
        <f t="shared" si="889"/>
        <v>30.554330208792226</v>
      </c>
    </row>
    <row r="5065" spans="1:14">
      <c r="A5065" s="1">
        <v>5062</v>
      </c>
      <c r="B5065" s="1">
        <f t="shared" si="890"/>
        <v>5.0620000000000003</v>
      </c>
      <c r="C5065" s="1">
        <v>5.0620000000000003</v>
      </c>
      <c r="D5065" s="1">
        <v>5.0620000000000003</v>
      </c>
      <c r="E5065" s="1">
        <f t="shared" si="880"/>
        <v>12.811922000000001</v>
      </c>
      <c r="F5065" s="1">
        <f t="shared" si="881"/>
        <v>21.61798305466667</v>
      </c>
      <c r="G5065" s="1">
        <f t="shared" si="882"/>
        <v>12.811922000000003</v>
      </c>
      <c r="H5065" s="1">
        <f t="shared" si="883"/>
        <v>21.617983476499969</v>
      </c>
      <c r="I5065" s="1">
        <f t="shared" si="884"/>
        <v>12.811922000000001</v>
      </c>
      <c r="J5065" s="1">
        <f t="shared" si="885"/>
        <v>21.61798305466667</v>
      </c>
      <c r="K5065" s="1">
        <f t="shared" si="886"/>
        <v>12.811922000000003</v>
      </c>
      <c r="L5065" s="1">
        <f t="shared" si="887"/>
        <v>21.617983476499969</v>
      </c>
      <c r="M5065" s="1">
        <f t="shared" si="888"/>
        <v>30.572444827061354</v>
      </c>
      <c r="N5065" s="1">
        <f t="shared" si="889"/>
        <v>30.572445423623726</v>
      </c>
    </row>
    <row r="5066" spans="1:14">
      <c r="A5066" s="1">
        <v>5063</v>
      </c>
      <c r="B5066" s="1">
        <f t="shared" si="890"/>
        <v>5.0629999999999997</v>
      </c>
      <c r="C5066" s="1">
        <v>5.0629999999999997</v>
      </c>
      <c r="D5066" s="1">
        <v>5.0629999999999997</v>
      </c>
      <c r="E5066" s="1">
        <f t="shared" si="880"/>
        <v>12.816984499999998</v>
      </c>
      <c r="F5066" s="1">
        <f t="shared" si="881"/>
        <v>21.630797507833329</v>
      </c>
      <c r="G5066" s="1">
        <f t="shared" si="882"/>
        <v>12.8169845</v>
      </c>
      <c r="H5066" s="1">
        <f t="shared" si="883"/>
        <v>21.630797929749964</v>
      </c>
      <c r="I5066" s="1">
        <f t="shared" si="884"/>
        <v>12.816984499999998</v>
      </c>
      <c r="J5066" s="1">
        <f t="shared" si="885"/>
        <v>21.630797507833329</v>
      </c>
      <c r="K5066" s="1">
        <f t="shared" si="886"/>
        <v>12.8169845</v>
      </c>
      <c r="L5066" s="1">
        <f t="shared" si="887"/>
        <v>21.630797929749964</v>
      </c>
      <c r="M5066" s="1">
        <f t="shared" si="888"/>
        <v>30.590567200524038</v>
      </c>
      <c r="N5066" s="1">
        <f t="shared" si="889"/>
        <v>30.590567797204265</v>
      </c>
    </row>
    <row r="5067" spans="1:14">
      <c r="A5067" s="1">
        <v>5064</v>
      </c>
      <c r="B5067" s="1">
        <f t="shared" si="890"/>
        <v>5.0640000000000001</v>
      </c>
      <c r="C5067" s="1">
        <v>5.0640000000000001</v>
      </c>
      <c r="D5067" s="1">
        <v>5.0640000000000001</v>
      </c>
      <c r="E5067" s="1">
        <f t="shared" si="880"/>
        <v>12.822048000000001</v>
      </c>
      <c r="F5067" s="1">
        <f t="shared" si="881"/>
        <v>21.643617024000001</v>
      </c>
      <c r="G5067" s="1">
        <f t="shared" si="882"/>
        <v>12.822048000000002</v>
      </c>
      <c r="H5067" s="1">
        <f t="shared" si="883"/>
        <v>21.643617445999968</v>
      </c>
      <c r="I5067" s="1">
        <f t="shared" si="884"/>
        <v>12.822048000000001</v>
      </c>
      <c r="J5067" s="1">
        <f t="shared" si="885"/>
        <v>21.643617024000001</v>
      </c>
      <c r="K5067" s="1">
        <f t="shared" si="886"/>
        <v>12.822048000000002</v>
      </c>
      <c r="L5067" s="1">
        <f t="shared" si="887"/>
        <v>21.643617445999968</v>
      </c>
      <c r="M5067" s="1">
        <f t="shared" si="888"/>
        <v>30.608696734150008</v>
      </c>
      <c r="N5067" s="1">
        <f t="shared" si="889"/>
        <v>30.608697330948086</v>
      </c>
    </row>
    <row r="5068" spans="1:14">
      <c r="A5068" s="1">
        <v>5065</v>
      </c>
      <c r="B5068" s="1">
        <f t="shared" si="890"/>
        <v>5.0650000000000004</v>
      </c>
      <c r="C5068" s="1">
        <v>5.0650000000000004</v>
      </c>
      <c r="D5068" s="1">
        <v>5.0650000000000004</v>
      </c>
      <c r="E5068" s="1">
        <f t="shared" si="880"/>
        <v>12.827112500000002</v>
      </c>
      <c r="F5068" s="1">
        <f t="shared" si="881"/>
        <v>21.656441604166673</v>
      </c>
      <c r="G5068" s="1">
        <f t="shared" si="882"/>
        <v>12.827112500000004</v>
      </c>
      <c r="H5068" s="1">
        <f t="shared" si="883"/>
        <v>21.656442026249973</v>
      </c>
      <c r="I5068" s="1">
        <f t="shared" si="884"/>
        <v>12.827112500000002</v>
      </c>
      <c r="J5068" s="1">
        <f t="shared" si="885"/>
        <v>21.656441604166673</v>
      </c>
      <c r="K5068" s="1">
        <f t="shared" si="886"/>
        <v>12.827112500000004</v>
      </c>
      <c r="L5068" s="1">
        <f t="shared" si="887"/>
        <v>21.656442026249973</v>
      </c>
      <c r="M5068" s="1">
        <f t="shared" si="888"/>
        <v>30.626833429353457</v>
      </c>
      <c r="N5068" s="1">
        <f t="shared" si="889"/>
        <v>30.626834026269382</v>
      </c>
    </row>
    <row r="5069" spans="1:14">
      <c r="A5069" s="1">
        <v>5066</v>
      </c>
      <c r="B5069" s="1">
        <f t="shared" si="890"/>
        <v>5.0659999999999998</v>
      </c>
      <c r="C5069" s="1">
        <v>5.0659999999999998</v>
      </c>
      <c r="D5069" s="1">
        <v>5.0659999999999998</v>
      </c>
      <c r="E5069" s="1">
        <f t="shared" si="880"/>
        <v>12.832177999999999</v>
      </c>
      <c r="F5069" s="1">
        <f t="shared" si="881"/>
        <v>21.669271249333327</v>
      </c>
      <c r="G5069" s="1">
        <f t="shared" si="882"/>
        <v>12.832178000000001</v>
      </c>
      <c r="H5069" s="1">
        <f t="shared" si="883"/>
        <v>21.669271671499967</v>
      </c>
      <c r="I5069" s="1">
        <f t="shared" si="884"/>
        <v>12.832177999999999</v>
      </c>
      <c r="J5069" s="1">
        <f t="shared" si="885"/>
        <v>21.669271249333327</v>
      </c>
      <c r="K5069" s="1">
        <f t="shared" si="886"/>
        <v>12.832178000000001</v>
      </c>
      <c r="L5069" s="1">
        <f t="shared" si="887"/>
        <v>21.669271671499967</v>
      </c>
      <c r="M5069" s="1">
        <f t="shared" si="888"/>
        <v>30.644977287548574</v>
      </c>
      <c r="N5069" s="1">
        <f t="shared" si="889"/>
        <v>30.64497788458236</v>
      </c>
    </row>
    <row r="5070" spans="1:14">
      <c r="A5070" s="1">
        <v>5067</v>
      </c>
      <c r="B5070" s="1">
        <f t="shared" si="890"/>
        <v>5.0670000000000002</v>
      </c>
      <c r="C5070" s="1">
        <v>5.0670000000000002</v>
      </c>
      <c r="D5070" s="1">
        <v>5.0670000000000002</v>
      </c>
      <c r="E5070" s="1">
        <f t="shared" si="880"/>
        <v>12.837244500000001</v>
      </c>
      <c r="F5070" s="1">
        <f t="shared" si="881"/>
        <v>21.682105960499999</v>
      </c>
      <c r="G5070" s="1">
        <f t="shared" si="882"/>
        <v>12.837244500000002</v>
      </c>
      <c r="H5070" s="1">
        <f t="shared" si="883"/>
        <v>21.682106382749971</v>
      </c>
      <c r="I5070" s="1">
        <f t="shared" si="884"/>
        <v>12.837244500000001</v>
      </c>
      <c r="J5070" s="1">
        <f t="shared" si="885"/>
        <v>21.682105960499999</v>
      </c>
      <c r="K5070" s="1">
        <f t="shared" si="886"/>
        <v>12.837244500000002</v>
      </c>
      <c r="L5070" s="1">
        <f t="shared" si="887"/>
        <v>21.682106382749971</v>
      </c>
      <c r="M5070" s="1">
        <f t="shared" si="888"/>
        <v>30.66312831014962</v>
      </c>
      <c r="N5070" s="1">
        <f t="shared" si="889"/>
        <v>30.66312890730126</v>
      </c>
    </row>
    <row r="5071" spans="1:14">
      <c r="A5071" s="1">
        <v>5068</v>
      </c>
      <c r="B5071" s="1">
        <f t="shared" si="890"/>
        <v>5.0679999999999996</v>
      </c>
      <c r="C5071" s="1">
        <v>5.0679999999999996</v>
      </c>
      <c r="D5071" s="1">
        <v>5.0679999999999996</v>
      </c>
      <c r="E5071" s="1">
        <f t="shared" si="880"/>
        <v>12.842311999999998</v>
      </c>
      <c r="F5071" s="1">
        <f t="shared" si="881"/>
        <v>21.694945738666661</v>
      </c>
      <c r="G5071" s="1">
        <f t="shared" si="882"/>
        <v>12.842312</v>
      </c>
      <c r="H5071" s="1">
        <f t="shared" si="883"/>
        <v>21.694946160999965</v>
      </c>
      <c r="I5071" s="1">
        <f t="shared" si="884"/>
        <v>12.842311999999998</v>
      </c>
      <c r="J5071" s="1">
        <f t="shared" si="885"/>
        <v>21.694945738666661</v>
      </c>
      <c r="K5071" s="1">
        <f t="shared" si="886"/>
        <v>12.842312</v>
      </c>
      <c r="L5071" s="1">
        <f t="shared" si="887"/>
        <v>21.694946160999965</v>
      </c>
      <c r="M5071" s="1">
        <f t="shared" si="888"/>
        <v>30.681286498570778</v>
      </c>
      <c r="N5071" s="1">
        <f t="shared" si="889"/>
        <v>30.681287095840265</v>
      </c>
    </row>
    <row r="5072" spans="1:14">
      <c r="A5072" s="1">
        <v>5069</v>
      </c>
      <c r="B5072" s="1">
        <f t="shared" si="890"/>
        <v>5.069</v>
      </c>
      <c r="C5072" s="1">
        <v>5.069</v>
      </c>
      <c r="D5072" s="1">
        <v>5.069</v>
      </c>
      <c r="E5072" s="1">
        <f t="shared" si="880"/>
        <v>12.8473805</v>
      </c>
      <c r="F5072" s="1">
        <f t="shared" si="881"/>
        <v>21.707790584833333</v>
      </c>
      <c r="G5072" s="1">
        <f t="shared" si="882"/>
        <v>12.847380500000002</v>
      </c>
      <c r="H5072" s="1">
        <f t="shared" si="883"/>
        <v>21.70779100724997</v>
      </c>
      <c r="I5072" s="1">
        <f t="shared" si="884"/>
        <v>12.8473805</v>
      </c>
      <c r="J5072" s="1">
        <f t="shared" si="885"/>
        <v>21.707790584833333</v>
      </c>
      <c r="K5072" s="1">
        <f t="shared" si="886"/>
        <v>12.847380500000002</v>
      </c>
      <c r="L5072" s="1">
        <f t="shared" si="887"/>
        <v>21.70779100724997</v>
      </c>
      <c r="M5072" s="1">
        <f t="shared" si="888"/>
        <v>30.699451854226282</v>
      </c>
      <c r="N5072" s="1">
        <f t="shared" si="889"/>
        <v>30.699452451613617</v>
      </c>
    </row>
    <row r="5073" spans="1:14">
      <c r="A5073" s="1">
        <v>5070</v>
      </c>
      <c r="B5073" s="1">
        <f t="shared" si="890"/>
        <v>5.07</v>
      </c>
      <c r="C5073" s="1">
        <v>5.07</v>
      </c>
      <c r="D5073" s="1">
        <v>5.07</v>
      </c>
      <c r="E5073" s="1">
        <f t="shared" si="880"/>
        <v>12.852450000000001</v>
      </c>
      <c r="F5073" s="1">
        <f t="shared" si="881"/>
        <v>21.720640500000002</v>
      </c>
      <c r="G5073" s="1">
        <f t="shared" si="882"/>
        <v>12.852450000000003</v>
      </c>
      <c r="H5073" s="1">
        <f t="shared" si="883"/>
        <v>21.720640922499975</v>
      </c>
      <c r="I5073" s="1">
        <f t="shared" si="884"/>
        <v>12.852450000000001</v>
      </c>
      <c r="J5073" s="1">
        <f t="shared" si="885"/>
        <v>21.720640500000002</v>
      </c>
      <c r="K5073" s="1">
        <f t="shared" si="886"/>
        <v>12.852450000000003</v>
      </c>
      <c r="L5073" s="1">
        <f t="shared" si="887"/>
        <v>21.720640922499975</v>
      </c>
      <c r="M5073" s="1">
        <f t="shared" si="888"/>
        <v>30.717624378530328</v>
      </c>
      <c r="N5073" s="1">
        <f t="shared" si="889"/>
        <v>30.71762497603552</v>
      </c>
    </row>
    <row r="5074" spans="1:14">
      <c r="A5074" s="1">
        <v>5071</v>
      </c>
      <c r="B5074" s="1">
        <f t="shared" si="890"/>
        <v>5.0709999999999997</v>
      </c>
      <c r="C5074" s="1">
        <v>5.0709999999999997</v>
      </c>
      <c r="D5074" s="1">
        <v>5.0709999999999997</v>
      </c>
      <c r="E5074" s="1">
        <f t="shared" si="880"/>
        <v>12.857520499999998</v>
      </c>
      <c r="F5074" s="1">
        <f t="shared" si="881"/>
        <v>21.73349548516666</v>
      </c>
      <c r="G5074" s="1">
        <f t="shared" si="882"/>
        <v>12.8575205</v>
      </c>
      <c r="H5074" s="1">
        <f t="shared" si="883"/>
        <v>21.733495907749969</v>
      </c>
      <c r="I5074" s="1">
        <f t="shared" si="884"/>
        <v>12.857520499999998</v>
      </c>
      <c r="J5074" s="1">
        <f t="shared" si="885"/>
        <v>21.73349548516666</v>
      </c>
      <c r="K5074" s="1">
        <f t="shared" si="886"/>
        <v>12.8575205</v>
      </c>
      <c r="L5074" s="1">
        <f t="shared" si="887"/>
        <v>21.733495907749969</v>
      </c>
      <c r="M5074" s="1">
        <f t="shared" si="888"/>
        <v>30.735804072897121</v>
      </c>
      <c r="N5074" s="1">
        <f t="shared" si="889"/>
        <v>30.735804670520167</v>
      </c>
    </row>
    <row r="5075" spans="1:14">
      <c r="A5075" s="1">
        <v>5072</v>
      </c>
      <c r="B5075" s="1">
        <f t="shared" si="890"/>
        <v>5.0720000000000001</v>
      </c>
      <c r="C5075" s="1">
        <v>5.0720000000000001</v>
      </c>
      <c r="D5075" s="1">
        <v>5.0720000000000001</v>
      </c>
      <c r="E5075" s="1">
        <f t="shared" si="880"/>
        <v>12.862592000000001</v>
      </c>
      <c r="F5075" s="1">
        <f t="shared" si="881"/>
        <v>21.746355541333333</v>
      </c>
      <c r="G5075" s="1">
        <f t="shared" si="882"/>
        <v>12.862592000000001</v>
      </c>
      <c r="H5075" s="1">
        <f t="shared" si="883"/>
        <v>21.746355963999974</v>
      </c>
      <c r="I5075" s="1">
        <f t="shared" si="884"/>
        <v>12.862592000000001</v>
      </c>
      <c r="J5075" s="1">
        <f t="shared" si="885"/>
        <v>21.746355541333333</v>
      </c>
      <c r="K5075" s="1">
        <f t="shared" si="886"/>
        <v>12.862592000000001</v>
      </c>
      <c r="L5075" s="1">
        <f t="shared" si="887"/>
        <v>21.746355963999974</v>
      </c>
      <c r="M5075" s="1">
        <f t="shared" si="888"/>
        <v>30.753990938740909</v>
      </c>
      <c r="N5075" s="1">
        <f t="shared" si="889"/>
        <v>30.753991536481806</v>
      </c>
    </row>
    <row r="5076" spans="1:14">
      <c r="A5076" s="1">
        <v>5073</v>
      </c>
      <c r="B5076" s="1">
        <f t="shared" si="890"/>
        <v>5.0730000000000004</v>
      </c>
      <c r="C5076" s="1">
        <v>5.0730000000000004</v>
      </c>
      <c r="D5076" s="1">
        <v>5.0730000000000004</v>
      </c>
      <c r="E5076" s="1">
        <f t="shared" si="880"/>
        <v>12.867664500000002</v>
      </c>
      <c r="F5076" s="1">
        <f t="shared" si="881"/>
        <v>21.759220669500003</v>
      </c>
      <c r="G5076" s="1">
        <f t="shared" si="882"/>
        <v>12.867664500000004</v>
      </c>
      <c r="H5076" s="1">
        <f t="shared" si="883"/>
        <v>21.75922109224998</v>
      </c>
      <c r="I5076" s="1">
        <f t="shared" si="884"/>
        <v>12.867664500000002</v>
      </c>
      <c r="J5076" s="1">
        <f t="shared" si="885"/>
        <v>21.759220669500003</v>
      </c>
      <c r="K5076" s="1">
        <f t="shared" si="886"/>
        <v>12.867664500000004</v>
      </c>
      <c r="L5076" s="1">
        <f t="shared" si="887"/>
        <v>21.75922109224998</v>
      </c>
      <c r="M5076" s="1">
        <f t="shared" si="888"/>
        <v>30.772184977475881</v>
      </c>
      <c r="N5076" s="1">
        <f t="shared" si="889"/>
        <v>30.772185575334632</v>
      </c>
    </row>
    <row r="5077" spans="1:14">
      <c r="A5077" s="1">
        <v>5074</v>
      </c>
      <c r="B5077" s="1">
        <f t="shared" si="890"/>
        <v>5.0739999999999998</v>
      </c>
      <c r="C5077" s="1">
        <v>5.0739999999999998</v>
      </c>
      <c r="D5077" s="1">
        <v>5.0739999999999998</v>
      </c>
      <c r="E5077" s="1">
        <f t="shared" si="880"/>
        <v>12.872738</v>
      </c>
      <c r="F5077" s="1">
        <f t="shared" si="881"/>
        <v>21.772090870666663</v>
      </c>
      <c r="G5077" s="1">
        <f t="shared" si="882"/>
        <v>12.872738</v>
      </c>
      <c r="H5077" s="1">
        <f t="shared" si="883"/>
        <v>21.772091293499972</v>
      </c>
      <c r="I5077" s="1">
        <f t="shared" si="884"/>
        <v>12.872738</v>
      </c>
      <c r="J5077" s="1">
        <f t="shared" si="885"/>
        <v>21.772090870666663</v>
      </c>
      <c r="K5077" s="1">
        <f t="shared" si="886"/>
        <v>12.872738</v>
      </c>
      <c r="L5077" s="1">
        <f t="shared" si="887"/>
        <v>21.772091293499972</v>
      </c>
      <c r="M5077" s="1">
        <f t="shared" si="888"/>
        <v>30.790386190516241</v>
      </c>
      <c r="N5077" s="1">
        <f t="shared" si="889"/>
        <v>30.790386788492842</v>
      </c>
    </row>
    <row r="5078" spans="1:14">
      <c r="A5078" s="1">
        <v>5075</v>
      </c>
      <c r="B5078" s="1">
        <f t="shared" si="890"/>
        <v>5.0750000000000002</v>
      </c>
      <c r="C5078" s="1">
        <v>5.0750000000000002</v>
      </c>
      <c r="D5078" s="1">
        <v>5.0750000000000002</v>
      </c>
      <c r="E5078" s="1">
        <f t="shared" si="880"/>
        <v>12.877812500000001</v>
      </c>
      <c r="F5078" s="1">
        <f t="shared" si="881"/>
        <v>21.784966145833337</v>
      </c>
      <c r="G5078" s="1">
        <f t="shared" si="882"/>
        <v>12.877812500000001</v>
      </c>
      <c r="H5078" s="1">
        <f t="shared" si="883"/>
        <v>21.784966568749976</v>
      </c>
      <c r="I5078" s="1">
        <f t="shared" si="884"/>
        <v>12.877812500000001</v>
      </c>
      <c r="J5078" s="1">
        <f t="shared" si="885"/>
        <v>21.784966145833337</v>
      </c>
      <c r="K5078" s="1">
        <f t="shared" si="886"/>
        <v>12.877812500000001</v>
      </c>
      <c r="L5078" s="1">
        <f t="shared" si="887"/>
        <v>21.784966568749976</v>
      </c>
      <c r="M5078" s="1">
        <f t="shared" si="888"/>
        <v>30.808594579276239</v>
      </c>
      <c r="N5078" s="1">
        <f t="shared" si="889"/>
        <v>30.808595177370684</v>
      </c>
    </row>
    <row r="5079" spans="1:14">
      <c r="A5079" s="1">
        <v>5076</v>
      </c>
      <c r="B5079" s="1">
        <f t="shared" si="890"/>
        <v>5.0759999999999996</v>
      </c>
      <c r="C5079" s="1">
        <v>5.0759999999999996</v>
      </c>
      <c r="D5079" s="1">
        <v>5.0759999999999996</v>
      </c>
      <c r="E5079" s="1">
        <f t="shared" si="880"/>
        <v>12.882887999999998</v>
      </c>
      <c r="F5079" s="1">
        <f t="shared" si="881"/>
        <v>21.797846495999995</v>
      </c>
      <c r="G5079" s="1">
        <f t="shared" si="882"/>
        <v>12.882887999999998</v>
      </c>
      <c r="H5079" s="1">
        <f t="shared" si="883"/>
        <v>21.797846918999969</v>
      </c>
      <c r="I5079" s="1">
        <f t="shared" si="884"/>
        <v>12.882887999999998</v>
      </c>
      <c r="J5079" s="1">
        <f t="shared" si="885"/>
        <v>21.797846495999995</v>
      </c>
      <c r="K5079" s="1">
        <f t="shared" si="886"/>
        <v>12.882887999999998</v>
      </c>
      <c r="L5079" s="1">
        <f t="shared" si="887"/>
        <v>21.797846918999969</v>
      </c>
      <c r="M5079" s="1">
        <f t="shared" si="888"/>
        <v>30.82681014517004</v>
      </c>
      <c r="N5079" s="1">
        <f t="shared" si="889"/>
        <v>30.826810743382339</v>
      </c>
    </row>
    <row r="5080" spans="1:14">
      <c r="A5080" s="1">
        <v>5077</v>
      </c>
      <c r="B5080" s="1">
        <f t="shared" si="890"/>
        <v>5.077</v>
      </c>
      <c r="C5080" s="1">
        <v>5.077</v>
      </c>
      <c r="D5080" s="1">
        <v>5.077</v>
      </c>
      <c r="E5080" s="1">
        <f t="shared" si="880"/>
        <v>12.887964499999999</v>
      </c>
      <c r="F5080" s="1">
        <f t="shared" si="881"/>
        <v>21.81073192216666</v>
      </c>
      <c r="G5080" s="1">
        <f t="shared" si="882"/>
        <v>12.887964499999999</v>
      </c>
      <c r="H5080" s="1">
        <f t="shared" si="883"/>
        <v>21.810732345249974</v>
      </c>
      <c r="I5080" s="1">
        <f t="shared" si="884"/>
        <v>12.887964499999999</v>
      </c>
      <c r="J5080" s="1">
        <f t="shared" si="885"/>
        <v>21.81073192216666</v>
      </c>
      <c r="K5080" s="1">
        <f t="shared" si="886"/>
        <v>12.887964499999999</v>
      </c>
      <c r="L5080" s="1">
        <f t="shared" si="887"/>
        <v>21.810732345249974</v>
      </c>
      <c r="M5080" s="1">
        <f t="shared" si="888"/>
        <v>30.845032889611893</v>
      </c>
      <c r="N5080" s="1">
        <f t="shared" si="889"/>
        <v>30.845033487942057</v>
      </c>
    </row>
    <row r="5081" spans="1:14">
      <c r="A5081" s="1">
        <v>5078</v>
      </c>
      <c r="B5081" s="1">
        <f t="shared" si="890"/>
        <v>5.0780000000000003</v>
      </c>
      <c r="C5081" s="1">
        <v>5.0780000000000003</v>
      </c>
      <c r="D5081" s="1">
        <v>5.0780000000000003</v>
      </c>
      <c r="E5081" s="1">
        <f t="shared" si="880"/>
        <v>12.893042000000001</v>
      </c>
      <c r="F5081" s="1">
        <f t="shared" si="881"/>
        <v>21.823622425333333</v>
      </c>
      <c r="G5081" s="1">
        <f t="shared" si="882"/>
        <v>12.893042000000001</v>
      </c>
      <c r="H5081" s="1">
        <f t="shared" si="883"/>
        <v>21.82362284849998</v>
      </c>
      <c r="I5081" s="1">
        <f t="shared" si="884"/>
        <v>12.893042000000001</v>
      </c>
      <c r="J5081" s="1">
        <f t="shared" si="885"/>
        <v>21.823622425333333</v>
      </c>
      <c r="K5081" s="1">
        <f t="shared" si="886"/>
        <v>12.893042000000001</v>
      </c>
      <c r="L5081" s="1">
        <f t="shared" si="887"/>
        <v>21.82362284849998</v>
      </c>
      <c r="M5081" s="1">
        <f t="shared" si="888"/>
        <v>30.863262814016018</v>
      </c>
      <c r="N5081" s="1">
        <f t="shared" si="889"/>
        <v>30.863263412464029</v>
      </c>
    </row>
    <row r="5082" spans="1:14">
      <c r="A5082" s="1">
        <v>5079</v>
      </c>
      <c r="B5082" s="1">
        <f t="shared" si="890"/>
        <v>5.0789999999999997</v>
      </c>
      <c r="C5082" s="1">
        <v>5.0789999999999997</v>
      </c>
      <c r="D5082" s="1">
        <v>5.0789999999999997</v>
      </c>
      <c r="E5082" s="1">
        <f t="shared" si="880"/>
        <v>12.898120499999999</v>
      </c>
      <c r="F5082" s="1">
        <f t="shared" si="881"/>
        <v>21.836518006499993</v>
      </c>
      <c r="G5082" s="1">
        <f t="shared" si="882"/>
        <v>12.898120499999999</v>
      </c>
      <c r="H5082" s="1">
        <f t="shared" si="883"/>
        <v>21.836518429749972</v>
      </c>
      <c r="I5082" s="1">
        <f t="shared" si="884"/>
        <v>12.898120499999999</v>
      </c>
      <c r="J5082" s="1">
        <f t="shared" si="885"/>
        <v>21.836518006499993</v>
      </c>
      <c r="K5082" s="1">
        <f t="shared" si="886"/>
        <v>12.898120499999999</v>
      </c>
      <c r="L5082" s="1">
        <f t="shared" si="887"/>
        <v>21.836518429749972</v>
      </c>
      <c r="M5082" s="1">
        <f t="shared" si="888"/>
        <v>30.881499919796592</v>
      </c>
      <c r="N5082" s="1">
        <f t="shared" si="889"/>
        <v>30.881500518362451</v>
      </c>
    </row>
    <row r="5083" spans="1:14">
      <c r="A5083" s="1">
        <v>5080</v>
      </c>
      <c r="B5083" s="1">
        <f t="shared" si="890"/>
        <v>5.08</v>
      </c>
      <c r="C5083" s="1">
        <v>5.08</v>
      </c>
      <c r="D5083" s="1">
        <v>5.08</v>
      </c>
      <c r="E5083" s="1">
        <f t="shared" si="880"/>
        <v>12.9032</v>
      </c>
      <c r="F5083" s="1">
        <f t="shared" si="881"/>
        <v>21.849418666666665</v>
      </c>
      <c r="G5083" s="1">
        <f t="shared" si="882"/>
        <v>12.903200000000002</v>
      </c>
      <c r="H5083" s="1">
        <f t="shared" si="883"/>
        <v>21.849419089999977</v>
      </c>
      <c r="I5083" s="1">
        <f t="shared" si="884"/>
        <v>12.9032</v>
      </c>
      <c r="J5083" s="1">
        <f t="shared" si="885"/>
        <v>21.849418666666665</v>
      </c>
      <c r="K5083" s="1">
        <f t="shared" si="886"/>
        <v>12.903200000000002</v>
      </c>
      <c r="L5083" s="1">
        <f t="shared" si="887"/>
        <v>21.849419089999977</v>
      </c>
      <c r="M5083" s="1">
        <f t="shared" si="888"/>
        <v>30.899744208367864</v>
      </c>
      <c r="N5083" s="1">
        <f t="shared" si="889"/>
        <v>30.899744807051576</v>
      </c>
    </row>
    <row r="5084" spans="1:14">
      <c r="A5084" s="1">
        <v>5081</v>
      </c>
      <c r="B5084" s="1">
        <f t="shared" si="890"/>
        <v>5.0810000000000004</v>
      </c>
      <c r="C5084" s="1">
        <v>5.0810000000000004</v>
      </c>
      <c r="D5084" s="1">
        <v>5.0810000000000004</v>
      </c>
      <c r="E5084" s="1">
        <f t="shared" si="880"/>
        <v>12.908280500000002</v>
      </c>
      <c r="F5084" s="1">
        <f t="shared" si="881"/>
        <v>21.862324406833338</v>
      </c>
      <c r="G5084" s="1">
        <f t="shared" si="882"/>
        <v>12.908280500000004</v>
      </c>
      <c r="H5084" s="1">
        <f t="shared" si="883"/>
        <v>21.862324830249982</v>
      </c>
      <c r="I5084" s="1">
        <f t="shared" si="884"/>
        <v>12.908280500000002</v>
      </c>
      <c r="J5084" s="1">
        <f t="shared" si="885"/>
        <v>21.862324406833338</v>
      </c>
      <c r="K5084" s="1">
        <f t="shared" si="886"/>
        <v>12.908280500000004</v>
      </c>
      <c r="L5084" s="1">
        <f t="shared" si="887"/>
        <v>21.862324830249982</v>
      </c>
      <c r="M5084" s="1">
        <f t="shared" si="888"/>
        <v>30.917995681144038</v>
      </c>
      <c r="N5084" s="1">
        <f t="shared" si="889"/>
        <v>30.917996279945598</v>
      </c>
    </row>
    <row r="5085" spans="1:14">
      <c r="A5085" s="1">
        <v>5082</v>
      </c>
      <c r="B5085" s="1">
        <f t="shared" si="890"/>
        <v>5.0819999999999999</v>
      </c>
      <c r="C5085" s="1">
        <v>5.0819999999999999</v>
      </c>
      <c r="D5085" s="1">
        <v>5.0819999999999999</v>
      </c>
      <c r="E5085" s="1">
        <f t="shared" si="880"/>
        <v>12.913361999999999</v>
      </c>
      <c r="F5085" s="1">
        <f t="shared" si="881"/>
        <v>21.875235227999998</v>
      </c>
      <c r="G5085" s="1">
        <f t="shared" si="882"/>
        <v>12.913362000000001</v>
      </c>
      <c r="H5085" s="1">
        <f t="shared" si="883"/>
        <v>21.875235651499974</v>
      </c>
      <c r="I5085" s="1">
        <f t="shared" si="884"/>
        <v>12.913361999999999</v>
      </c>
      <c r="J5085" s="1">
        <f t="shared" si="885"/>
        <v>21.875235227999998</v>
      </c>
      <c r="K5085" s="1">
        <f t="shared" si="886"/>
        <v>12.913362000000001</v>
      </c>
      <c r="L5085" s="1">
        <f t="shared" si="887"/>
        <v>21.875235651499974</v>
      </c>
      <c r="M5085" s="1">
        <f t="shared" si="888"/>
        <v>30.9362543395393</v>
      </c>
      <c r="N5085" s="1">
        <f t="shared" si="889"/>
        <v>30.93625493845871</v>
      </c>
    </row>
    <row r="5086" spans="1:14">
      <c r="A5086" s="1">
        <v>5083</v>
      </c>
      <c r="B5086" s="1">
        <f t="shared" si="890"/>
        <v>5.0830000000000002</v>
      </c>
      <c r="C5086" s="1">
        <v>5.0830000000000002</v>
      </c>
      <c r="D5086" s="1">
        <v>5.0830000000000002</v>
      </c>
      <c r="E5086" s="1">
        <f t="shared" si="880"/>
        <v>12.918444500000001</v>
      </c>
      <c r="F5086" s="1">
        <f t="shared" si="881"/>
        <v>21.888151131166669</v>
      </c>
      <c r="G5086" s="1">
        <f t="shared" si="882"/>
        <v>12.918444500000003</v>
      </c>
      <c r="H5086" s="1">
        <f t="shared" si="883"/>
        <v>21.888151554749978</v>
      </c>
      <c r="I5086" s="1">
        <f t="shared" si="884"/>
        <v>12.918444500000001</v>
      </c>
      <c r="J5086" s="1">
        <f t="shared" si="885"/>
        <v>21.888151131166669</v>
      </c>
      <c r="K5086" s="1">
        <f t="shared" si="886"/>
        <v>12.918444500000003</v>
      </c>
      <c r="L5086" s="1">
        <f t="shared" si="887"/>
        <v>21.888151554749978</v>
      </c>
      <c r="M5086" s="1">
        <f t="shared" si="888"/>
        <v>30.954520184967905</v>
      </c>
      <c r="N5086" s="1">
        <f t="shared" si="889"/>
        <v>30.954520784005165</v>
      </c>
    </row>
    <row r="5087" spans="1:14">
      <c r="A5087" s="1">
        <v>5084</v>
      </c>
      <c r="B5087" s="1">
        <f t="shared" si="890"/>
        <v>5.0839999999999996</v>
      </c>
      <c r="C5087" s="1">
        <v>5.0839999999999996</v>
      </c>
      <c r="D5087" s="1">
        <v>5.0839999999999996</v>
      </c>
      <c r="E5087" s="1">
        <f t="shared" si="880"/>
        <v>12.923527999999997</v>
      </c>
      <c r="F5087" s="1">
        <f t="shared" si="881"/>
        <v>21.901072117333328</v>
      </c>
      <c r="G5087" s="1">
        <f t="shared" si="882"/>
        <v>12.923528000000001</v>
      </c>
      <c r="H5087" s="1">
        <f t="shared" si="883"/>
        <v>21.901072540999969</v>
      </c>
      <c r="I5087" s="1">
        <f t="shared" si="884"/>
        <v>12.923527999999997</v>
      </c>
      <c r="J5087" s="1">
        <f t="shared" si="885"/>
        <v>21.901072117333328</v>
      </c>
      <c r="K5087" s="1">
        <f t="shared" si="886"/>
        <v>12.923528000000001</v>
      </c>
      <c r="L5087" s="1">
        <f t="shared" si="887"/>
        <v>21.901072540999969</v>
      </c>
      <c r="M5087" s="1">
        <f t="shared" si="888"/>
        <v>30.972793218844028</v>
      </c>
      <c r="N5087" s="1">
        <f t="shared" si="889"/>
        <v>30.97279381799914</v>
      </c>
    </row>
    <row r="5088" spans="1:14">
      <c r="A5088" s="1">
        <v>5085</v>
      </c>
      <c r="B5088" s="1">
        <f t="shared" si="890"/>
        <v>5.085</v>
      </c>
      <c r="C5088" s="1">
        <v>5.085</v>
      </c>
      <c r="D5088" s="1">
        <v>5.085</v>
      </c>
      <c r="E5088" s="1">
        <f t="shared" si="880"/>
        <v>12.9286125</v>
      </c>
      <c r="F5088" s="1">
        <f t="shared" si="881"/>
        <v>21.913998187499999</v>
      </c>
      <c r="G5088" s="1">
        <f t="shared" si="882"/>
        <v>12.928612500000003</v>
      </c>
      <c r="H5088" s="1">
        <f t="shared" si="883"/>
        <v>21.913998611249973</v>
      </c>
      <c r="I5088" s="1">
        <f t="shared" si="884"/>
        <v>12.9286125</v>
      </c>
      <c r="J5088" s="1">
        <f t="shared" si="885"/>
        <v>21.913998187499999</v>
      </c>
      <c r="K5088" s="1">
        <f t="shared" si="886"/>
        <v>12.928612500000003</v>
      </c>
      <c r="L5088" s="1">
        <f t="shared" si="887"/>
        <v>21.913998611249973</v>
      </c>
      <c r="M5088" s="1">
        <f t="shared" si="888"/>
        <v>30.991073442581921</v>
      </c>
      <c r="N5088" s="1">
        <f t="shared" si="889"/>
        <v>30.991074041854883</v>
      </c>
    </row>
    <row r="5089" spans="1:14">
      <c r="A5089" s="1">
        <v>5086</v>
      </c>
      <c r="B5089" s="1">
        <f t="shared" si="890"/>
        <v>5.0860000000000003</v>
      </c>
      <c r="C5089" s="1">
        <v>5.0860000000000003</v>
      </c>
      <c r="D5089" s="1">
        <v>5.0860000000000003</v>
      </c>
      <c r="E5089" s="1">
        <f t="shared" si="880"/>
        <v>12.933698000000001</v>
      </c>
      <c r="F5089" s="1">
        <f t="shared" si="881"/>
        <v>21.926929342666671</v>
      </c>
      <c r="G5089" s="1">
        <f t="shared" si="882"/>
        <v>12.933698000000005</v>
      </c>
      <c r="H5089" s="1">
        <f t="shared" si="883"/>
        <v>21.926929766499978</v>
      </c>
      <c r="I5089" s="1">
        <f t="shared" si="884"/>
        <v>12.933698000000001</v>
      </c>
      <c r="J5089" s="1">
        <f t="shared" si="885"/>
        <v>21.926929342666671</v>
      </c>
      <c r="K5089" s="1">
        <f t="shared" si="886"/>
        <v>12.933698000000005</v>
      </c>
      <c r="L5089" s="1">
        <f t="shared" si="887"/>
        <v>21.926929766499978</v>
      </c>
      <c r="M5089" s="1">
        <f t="shared" si="888"/>
        <v>31.00936085759578</v>
      </c>
      <c r="N5089" s="1">
        <f t="shared" si="889"/>
        <v>31.009361456986589</v>
      </c>
    </row>
    <row r="5090" spans="1:14">
      <c r="A5090" s="1">
        <v>5087</v>
      </c>
      <c r="B5090" s="1">
        <f t="shared" si="890"/>
        <v>5.0869999999999997</v>
      </c>
      <c r="C5090" s="1">
        <v>5.0869999999999997</v>
      </c>
      <c r="D5090" s="1">
        <v>5.0869999999999997</v>
      </c>
      <c r="E5090" s="1">
        <f t="shared" si="880"/>
        <v>12.938784499999999</v>
      </c>
      <c r="F5090" s="1">
        <f t="shared" si="881"/>
        <v>21.939865583833328</v>
      </c>
      <c r="G5090" s="1">
        <f t="shared" si="882"/>
        <v>12.938784500000002</v>
      </c>
      <c r="H5090" s="1">
        <f t="shared" si="883"/>
        <v>21.93986600774997</v>
      </c>
      <c r="I5090" s="1">
        <f t="shared" si="884"/>
        <v>12.938784499999999</v>
      </c>
      <c r="J5090" s="1">
        <f t="shared" si="885"/>
        <v>21.939865583833328</v>
      </c>
      <c r="K5090" s="1">
        <f t="shared" si="886"/>
        <v>12.938784500000002</v>
      </c>
      <c r="L5090" s="1">
        <f t="shared" si="887"/>
        <v>21.93986600774997</v>
      </c>
      <c r="M5090" s="1">
        <f t="shared" si="888"/>
        <v>31.027655465299794</v>
      </c>
      <c r="N5090" s="1">
        <f t="shared" si="889"/>
        <v>31.027656064808461</v>
      </c>
    </row>
    <row r="5091" spans="1:14">
      <c r="A5091" s="1">
        <v>5088</v>
      </c>
      <c r="B5091" s="1">
        <f t="shared" si="890"/>
        <v>5.0880000000000001</v>
      </c>
      <c r="C5091" s="1">
        <v>5.0880000000000001</v>
      </c>
      <c r="D5091" s="1">
        <v>5.0880000000000001</v>
      </c>
      <c r="E5091" s="1">
        <f t="shared" si="880"/>
        <v>12.943872000000001</v>
      </c>
      <c r="F5091" s="1">
        <f t="shared" si="881"/>
        <v>21.952806912</v>
      </c>
      <c r="G5091" s="1">
        <f t="shared" si="882"/>
        <v>12.943872000000004</v>
      </c>
      <c r="H5091" s="1">
        <f t="shared" si="883"/>
        <v>21.952807335999974</v>
      </c>
      <c r="I5091" s="1">
        <f t="shared" si="884"/>
        <v>12.943872000000001</v>
      </c>
      <c r="J5091" s="1">
        <f t="shared" si="885"/>
        <v>21.952806912</v>
      </c>
      <c r="K5091" s="1">
        <f t="shared" si="886"/>
        <v>12.943872000000004</v>
      </c>
      <c r="L5091" s="1">
        <f t="shared" si="887"/>
        <v>21.952807335999974</v>
      </c>
      <c r="M5091" s="1">
        <f t="shared" si="888"/>
        <v>31.045957267108225</v>
      </c>
      <c r="N5091" s="1">
        <f t="shared" si="889"/>
        <v>31.045957866734739</v>
      </c>
    </row>
    <row r="5092" spans="1:14">
      <c r="A5092" s="1">
        <v>5089</v>
      </c>
      <c r="B5092" s="1">
        <f t="shared" si="890"/>
        <v>5.0890000000000004</v>
      </c>
      <c r="C5092" s="1">
        <v>5.0890000000000004</v>
      </c>
      <c r="D5092" s="1">
        <v>5.0890000000000004</v>
      </c>
      <c r="E5092" s="1">
        <f t="shared" si="880"/>
        <v>12.948960500000002</v>
      </c>
      <c r="F5092" s="1">
        <f t="shared" si="881"/>
        <v>21.96575332816667</v>
      </c>
      <c r="G5092" s="1">
        <f t="shared" si="882"/>
        <v>12.948960500000005</v>
      </c>
      <c r="H5092" s="1">
        <f t="shared" si="883"/>
        <v>21.965753752249977</v>
      </c>
      <c r="I5092" s="1">
        <f t="shared" si="884"/>
        <v>12.948960500000002</v>
      </c>
      <c r="J5092" s="1">
        <f t="shared" si="885"/>
        <v>21.96575332816667</v>
      </c>
      <c r="K5092" s="1">
        <f t="shared" si="886"/>
        <v>12.948960500000005</v>
      </c>
      <c r="L5092" s="1">
        <f t="shared" si="887"/>
        <v>21.965753752249977</v>
      </c>
      <c r="M5092" s="1">
        <f t="shared" si="888"/>
        <v>31.064266264435254</v>
      </c>
      <c r="N5092" s="1">
        <f t="shared" si="889"/>
        <v>31.064266864179622</v>
      </c>
    </row>
    <row r="5093" spans="1:14">
      <c r="A5093" s="1">
        <v>5090</v>
      </c>
      <c r="B5093" s="1">
        <f t="shared" si="890"/>
        <v>5.09</v>
      </c>
      <c r="C5093" s="1">
        <v>5.09</v>
      </c>
      <c r="D5093" s="1">
        <v>5.09</v>
      </c>
      <c r="E5093" s="1">
        <f t="shared" si="880"/>
        <v>12.954049999999999</v>
      </c>
      <c r="F5093" s="1">
        <f t="shared" si="881"/>
        <v>21.978704833333328</v>
      </c>
      <c r="G5093" s="1">
        <f t="shared" si="882"/>
        <v>12.954050000000002</v>
      </c>
      <c r="H5093" s="1">
        <f t="shared" si="883"/>
        <v>21.978705257499971</v>
      </c>
      <c r="I5093" s="1">
        <f t="shared" si="884"/>
        <v>12.954049999999999</v>
      </c>
      <c r="J5093" s="1">
        <f t="shared" si="885"/>
        <v>21.978704833333328</v>
      </c>
      <c r="K5093" s="1">
        <f t="shared" si="886"/>
        <v>12.954050000000002</v>
      </c>
      <c r="L5093" s="1">
        <f t="shared" si="887"/>
        <v>21.978705257499971</v>
      </c>
      <c r="M5093" s="1">
        <f t="shared" si="888"/>
        <v>31.082582458695089</v>
      </c>
      <c r="N5093" s="1">
        <f t="shared" si="889"/>
        <v>31.082583058557308</v>
      </c>
    </row>
    <row r="5094" spans="1:14">
      <c r="A5094" s="1">
        <v>5091</v>
      </c>
      <c r="B5094" s="1">
        <f t="shared" si="890"/>
        <v>5.0910000000000002</v>
      </c>
      <c r="C5094" s="1">
        <v>5.0910000000000002</v>
      </c>
      <c r="D5094" s="1">
        <v>5.0910000000000002</v>
      </c>
      <c r="E5094" s="1">
        <f t="shared" si="880"/>
        <v>12.9591405</v>
      </c>
      <c r="F5094" s="1">
        <f t="shared" si="881"/>
        <v>21.991661428499999</v>
      </c>
      <c r="G5094" s="1">
        <f t="shared" si="882"/>
        <v>12.959140500000004</v>
      </c>
      <c r="H5094" s="1">
        <f t="shared" si="883"/>
        <v>21.991661852749974</v>
      </c>
      <c r="I5094" s="1">
        <f t="shared" si="884"/>
        <v>12.9591405</v>
      </c>
      <c r="J5094" s="1">
        <f t="shared" si="885"/>
        <v>21.991661428499999</v>
      </c>
      <c r="K5094" s="1">
        <f t="shared" si="886"/>
        <v>12.959140500000004</v>
      </c>
      <c r="L5094" s="1">
        <f t="shared" si="887"/>
        <v>21.991661852749974</v>
      </c>
      <c r="M5094" s="1">
        <f t="shared" si="888"/>
        <v>31.100905851301974</v>
      </c>
      <c r="N5094" s="1">
        <f t="shared" si="889"/>
        <v>31.100906451282039</v>
      </c>
    </row>
    <row r="5095" spans="1:14">
      <c r="A5095" s="1">
        <v>5092</v>
      </c>
      <c r="B5095" s="1">
        <f t="shared" si="890"/>
        <v>5.0919999999999996</v>
      </c>
      <c r="C5095" s="1">
        <v>5.0919999999999996</v>
      </c>
      <c r="D5095" s="1">
        <v>5.0919999999999996</v>
      </c>
      <c r="E5095" s="1">
        <f t="shared" si="880"/>
        <v>12.964231999999997</v>
      </c>
      <c r="F5095" s="1">
        <f t="shared" si="881"/>
        <v>22.004623114666661</v>
      </c>
      <c r="G5095" s="1">
        <f t="shared" si="882"/>
        <v>12.964232000000001</v>
      </c>
      <c r="H5095" s="1">
        <f t="shared" si="883"/>
        <v>22.004623538999969</v>
      </c>
      <c r="I5095" s="1">
        <f t="shared" si="884"/>
        <v>12.964231999999997</v>
      </c>
      <c r="J5095" s="1">
        <f t="shared" si="885"/>
        <v>22.004623114666661</v>
      </c>
      <c r="K5095" s="1">
        <f t="shared" si="886"/>
        <v>12.964232000000001</v>
      </c>
      <c r="L5095" s="1">
        <f t="shared" si="887"/>
        <v>22.004623538999969</v>
      </c>
      <c r="M5095" s="1">
        <f t="shared" si="888"/>
        <v>31.11923644367009</v>
      </c>
      <c r="N5095" s="1">
        <f t="shared" si="889"/>
        <v>31.11923704376801</v>
      </c>
    </row>
    <row r="5096" spans="1:14">
      <c r="A5096" s="1">
        <v>5093</v>
      </c>
      <c r="B5096" s="1">
        <f t="shared" si="890"/>
        <v>5.093</v>
      </c>
      <c r="C5096" s="1">
        <v>5.093</v>
      </c>
      <c r="D5096" s="1">
        <v>5.093</v>
      </c>
      <c r="E5096" s="1">
        <f t="shared" si="880"/>
        <v>12.969324499999999</v>
      </c>
      <c r="F5096" s="1">
        <f t="shared" si="881"/>
        <v>22.017589892833332</v>
      </c>
      <c r="G5096" s="1">
        <f t="shared" si="882"/>
        <v>12.969324500000003</v>
      </c>
      <c r="H5096" s="1">
        <f t="shared" si="883"/>
        <v>22.017590317249972</v>
      </c>
      <c r="I5096" s="1">
        <f t="shared" si="884"/>
        <v>12.969324499999999</v>
      </c>
      <c r="J5096" s="1">
        <f t="shared" si="885"/>
        <v>22.017589892833332</v>
      </c>
      <c r="K5096" s="1">
        <f t="shared" si="886"/>
        <v>12.969324500000003</v>
      </c>
      <c r="L5096" s="1">
        <f t="shared" si="887"/>
        <v>22.017590317249972</v>
      </c>
      <c r="M5096" s="1">
        <f t="shared" si="888"/>
        <v>31.137574237213677</v>
      </c>
      <c r="N5096" s="1">
        <f t="shared" si="889"/>
        <v>31.137574837429447</v>
      </c>
    </row>
    <row r="5097" spans="1:14">
      <c r="A5097" s="1">
        <v>5094</v>
      </c>
      <c r="B5097" s="1">
        <f t="shared" si="890"/>
        <v>5.0940000000000003</v>
      </c>
      <c r="C5097" s="1">
        <v>5.0940000000000003</v>
      </c>
      <c r="D5097" s="1">
        <v>5.0940000000000003</v>
      </c>
      <c r="E5097" s="1">
        <f t="shared" si="880"/>
        <v>12.974418000000002</v>
      </c>
      <c r="F5097" s="1">
        <f t="shared" si="881"/>
        <v>22.030561764000002</v>
      </c>
      <c r="G5097" s="1">
        <f t="shared" si="882"/>
        <v>12.974418000000004</v>
      </c>
      <c r="H5097" s="1">
        <f t="shared" si="883"/>
        <v>22.030562188499978</v>
      </c>
      <c r="I5097" s="1">
        <f t="shared" si="884"/>
        <v>12.974418000000002</v>
      </c>
      <c r="J5097" s="1">
        <f t="shared" si="885"/>
        <v>22.030561764000002</v>
      </c>
      <c r="K5097" s="1">
        <f t="shared" si="886"/>
        <v>12.974418000000004</v>
      </c>
      <c r="L5097" s="1">
        <f t="shared" si="887"/>
        <v>22.030562188499978</v>
      </c>
      <c r="M5097" s="1">
        <f t="shared" si="888"/>
        <v>31.155919233346939</v>
      </c>
      <c r="N5097" s="1">
        <f t="shared" si="889"/>
        <v>31.155919833680564</v>
      </c>
    </row>
    <row r="5098" spans="1:14">
      <c r="A5098" s="1">
        <v>5095</v>
      </c>
      <c r="B5098" s="1">
        <f t="shared" si="890"/>
        <v>5.0949999999999998</v>
      </c>
      <c r="C5098" s="1">
        <v>5.0949999999999998</v>
      </c>
      <c r="D5098" s="1">
        <v>5.0949999999999998</v>
      </c>
      <c r="E5098" s="1">
        <f t="shared" si="880"/>
        <v>12.979512499999998</v>
      </c>
      <c r="F5098" s="1">
        <f t="shared" si="881"/>
        <v>22.043538729166663</v>
      </c>
      <c r="G5098" s="1">
        <f t="shared" si="882"/>
        <v>12.9795125</v>
      </c>
      <c r="H5098" s="1">
        <f t="shared" si="883"/>
        <v>22.043539153749972</v>
      </c>
      <c r="I5098" s="1">
        <f t="shared" si="884"/>
        <v>12.979512499999998</v>
      </c>
      <c r="J5098" s="1">
        <f t="shared" si="885"/>
        <v>22.043538729166663</v>
      </c>
      <c r="K5098" s="1">
        <f t="shared" si="886"/>
        <v>12.9795125</v>
      </c>
      <c r="L5098" s="1">
        <f t="shared" si="887"/>
        <v>22.043539153749972</v>
      </c>
      <c r="M5098" s="1">
        <f t="shared" si="888"/>
        <v>31.174271433484076</v>
      </c>
      <c r="N5098" s="1">
        <f t="shared" si="889"/>
        <v>31.174272033935548</v>
      </c>
    </row>
    <row r="5099" spans="1:14">
      <c r="A5099" s="1">
        <v>5096</v>
      </c>
      <c r="B5099" s="1">
        <f t="shared" si="890"/>
        <v>5.0960000000000001</v>
      </c>
      <c r="C5099" s="1">
        <v>5.0960000000000001</v>
      </c>
      <c r="D5099" s="1">
        <v>5.0960000000000001</v>
      </c>
      <c r="E5099" s="1">
        <f t="shared" si="880"/>
        <v>12.984608</v>
      </c>
      <c r="F5099" s="1">
        <f t="shared" si="881"/>
        <v>22.056520789333334</v>
      </c>
      <c r="G5099" s="1">
        <f t="shared" si="882"/>
        <v>12.984608000000001</v>
      </c>
      <c r="H5099" s="1">
        <f t="shared" si="883"/>
        <v>22.056521213999975</v>
      </c>
      <c r="I5099" s="1">
        <f t="shared" si="884"/>
        <v>12.984608</v>
      </c>
      <c r="J5099" s="1">
        <f t="shared" si="885"/>
        <v>22.056520789333334</v>
      </c>
      <c r="K5099" s="1">
        <f t="shared" si="886"/>
        <v>12.984608000000001</v>
      </c>
      <c r="L5099" s="1">
        <f t="shared" si="887"/>
        <v>22.056521213999975</v>
      </c>
      <c r="M5099" s="1">
        <f t="shared" si="888"/>
        <v>31.192630839039325</v>
      </c>
      <c r="N5099" s="1">
        <f t="shared" si="889"/>
        <v>31.192631439608647</v>
      </c>
    </row>
    <row r="5100" spans="1:14">
      <c r="A5100" s="1">
        <v>5097</v>
      </c>
      <c r="B5100" s="1">
        <f t="shared" si="890"/>
        <v>5.0970000000000004</v>
      </c>
      <c r="C5100" s="1">
        <v>5.0970000000000004</v>
      </c>
      <c r="D5100" s="1">
        <v>5.0970000000000004</v>
      </c>
      <c r="E5100" s="1">
        <f t="shared" si="880"/>
        <v>12.989704500000002</v>
      </c>
      <c r="F5100" s="1">
        <f t="shared" si="881"/>
        <v>22.069507945500007</v>
      </c>
      <c r="G5100" s="1">
        <f t="shared" si="882"/>
        <v>12.989704500000004</v>
      </c>
      <c r="H5100" s="1">
        <f t="shared" si="883"/>
        <v>22.069508370249981</v>
      </c>
      <c r="I5100" s="1">
        <f t="shared" si="884"/>
        <v>12.989704500000002</v>
      </c>
      <c r="J5100" s="1">
        <f t="shared" si="885"/>
        <v>22.069507945500007</v>
      </c>
      <c r="K5100" s="1">
        <f t="shared" si="886"/>
        <v>12.989704500000004</v>
      </c>
      <c r="L5100" s="1">
        <f t="shared" si="887"/>
        <v>22.069508370249981</v>
      </c>
      <c r="M5100" s="1">
        <f t="shared" si="888"/>
        <v>31.210997451426891</v>
      </c>
      <c r="N5100" s="1">
        <f t="shared" si="889"/>
        <v>31.210998052114064</v>
      </c>
    </row>
    <row r="5101" spans="1:14">
      <c r="A5101" s="1">
        <v>5098</v>
      </c>
      <c r="B5101" s="1">
        <f t="shared" si="890"/>
        <v>5.0979999999999999</v>
      </c>
      <c r="C5101" s="1">
        <v>5.0979999999999999</v>
      </c>
      <c r="D5101" s="1">
        <v>5.0979999999999999</v>
      </c>
      <c r="E5101" s="1">
        <f t="shared" si="880"/>
        <v>12.994802</v>
      </c>
      <c r="F5101" s="1">
        <f t="shared" si="881"/>
        <v>22.082500198666665</v>
      </c>
      <c r="G5101" s="1">
        <f t="shared" si="882"/>
        <v>12.994802000000002</v>
      </c>
      <c r="H5101" s="1">
        <f t="shared" si="883"/>
        <v>22.082500623499975</v>
      </c>
      <c r="I5101" s="1">
        <f t="shared" si="884"/>
        <v>12.994802</v>
      </c>
      <c r="J5101" s="1">
        <f t="shared" si="885"/>
        <v>22.082500198666665</v>
      </c>
      <c r="K5101" s="1">
        <f t="shared" si="886"/>
        <v>12.994802000000002</v>
      </c>
      <c r="L5101" s="1">
        <f t="shared" si="887"/>
        <v>22.082500623499975</v>
      </c>
      <c r="M5101" s="1">
        <f t="shared" si="888"/>
        <v>31.229371272060963</v>
      </c>
      <c r="N5101" s="1">
        <f t="shared" si="889"/>
        <v>31.229371872865993</v>
      </c>
    </row>
    <row r="5102" spans="1:14">
      <c r="A5102" s="1">
        <v>5099</v>
      </c>
      <c r="B5102" s="1">
        <f t="shared" si="890"/>
        <v>5.0990000000000002</v>
      </c>
      <c r="C5102" s="1">
        <v>5.0990000000000002</v>
      </c>
      <c r="D5102" s="1">
        <v>5.0990000000000002</v>
      </c>
      <c r="E5102" s="1">
        <f t="shared" ref="E5102:E5165" si="891">0.5*POWER(B5102,2)</f>
        <v>12.999900500000001</v>
      </c>
      <c r="F5102" s="1">
        <f t="shared" ref="F5102:F5165" si="892">(1/6) * POWER(B5102, 3)</f>
        <v>22.095497549833333</v>
      </c>
      <c r="G5102" s="1">
        <f t="shared" ref="G5102:G5165" si="893">G5101+(0.5*(B5102-B5101)*(C5102+C5101))</f>
        <v>12.999900500000004</v>
      </c>
      <c r="H5102" s="1">
        <f t="shared" ref="H5102:H5165" si="894">H5101+(0.5*(B5102-B5101)*(G5102+G5101))</f>
        <v>22.095497974749978</v>
      </c>
      <c r="I5102" s="1">
        <f t="shared" ref="I5102:I5165" si="895">0.5*POWER(B5102,2)</f>
        <v>12.999900500000001</v>
      </c>
      <c r="J5102" s="1">
        <f t="shared" ref="J5102:J5165" si="896">(1/6) * POWER(B5102, 3)</f>
        <v>22.095497549833333</v>
      </c>
      <c r="K5102" s="1">
        <f t="shared" ref="K5102:K5165" si="897">K5101+(0.5*(B5102-B5101)*(D5102+D5101))</f>
        <v>12.999900500000004</v>
      </c>
      <c r="L5102" s="1">
        <f t="shared" ref="L5102:L5165" si="898">L5101+(0.5*(B5102-B5101)*(K5102+K5101))</f>
        <v>22.095497974749978</v>
      </c>
      <c r="M5102" s="1">
        <f t="shared" ref="M5102:M5165" si="899">SQRT(POWER(F5102, 2) + POWER(J5102, 2))</f>
        <v>31.247752302355789</v>
      </c>
      <c r="N5102" s="1">
        <f t="shared" ref="N5102:N5165" si="900">SQRT(POWER(H5102, 2) + POWER(L5102, 2))</f>
        <v>31.247752903278673</v>
      </c>
    </row>
    <row r="5103" spans="1:14">
      <c r="A5103" s="1">
        <v>5100</v>
      </c>
      <c r="B5103" s="1">
        <f t="shared" si="890"/>
        <v>5.0999999999999996</v>
      </c>
      <c r="C5103" s="1">
        <v>5.0999999999999996</v>
      </c>
      <c r="D5103" s="1">
        <v>5.0999999999999996</v>
      </c>
      <c r="E5103" s="1">
        <f t="shared" si="891"/>
        <v>13.004999999999999</v>
      </c>
      <c r="F5103" s="1">
        <f t="shared" si="892"/>
        <v>22.108499999999996</v>
      </c>
      <c r="G5103" s="1">
        <f t="shared" si="893"/>
        <v>13.005000000000001</v>
      </c>
      <c r="H5103" s="1">
        <f t="shared" si="894"/>
        <v>22.108500424999971</v>
      </c>
      <c r="I5103" s="1">
        <f t="shared" si="895"/>
        <v>13.004999999999999</v>
      </c>
      <c r="J5103" s="1">
        <f t="shared" si="896"/>
        <v>22.108499999999996</v>
      </c>
      <c r="K5103" s="1">
        <f t="shared" si="897"/>
        <v>13.005000000000001</v>
      </c>
      <c r="L5103" s="1">
        <f t="shared" si="898"/>
        <v>22.108500424999971</v>
      </c>
      <c r="M5103" s="1">
        <f t="shared" si="899"/>
        <v>31.266140543725566</v>
      </c>
      <c r="N5103" s="1">
        <f t="shared" si="900"/>
        <v>31.266141144766294</v>
      </c>
    </row>
    <row r="5104" spans="1:14">
      <c r="A5104" s="1">
        <v>5101</v>
      </c>
      <c r="B5104" s="1">
        <f t="shared" ref="B5104:B5167" si="901">A5104/1000</f>
        <v>5.101</v>
      </c>
      <c r="C5104" s="1">
        <v>5.101</v>
      </c>
      <c r="D5104" s="1">
        <v>5.101</v>
      </c>
      <c r="E5104" s="1">
        <f t="shared" si="891"/>
        <v>13.0101005</v>
      </c>
      <c r="F5104" s="1">
        <f t="shared" si="892"/>
        <v>22.121507550166669</v>
      </c>
      <c r="G5104" s="1">
        <f t="shared" si="893"/>
        <v>13.010100500000002</v>
      </c>
      <c r="H5104" s="1">
        <f t="shared" si="894"/>
        <v>22.121507975249976</v>
      </c>
      <c r="I5104" s="1">
        <f t="shared" si="895"/>
        <v>13.0101005</v>
      </c>
      <c r="J5104" s="1">
        <f t="shared" si="896"/>
        <v>22.121507550166669</v>
      </c>
      <c r="K5104" s="1">
        <f t="shared" si="897"/>
        <v>13.010100500000002</v>
      </c>
      <c r="L5104" s="1">
        <f t="shared" si="898"/>
        <v>22.121507975249976</v>
      </c>
      <c r="M5104" s="1">
        <f t="shared" si="899"/>
        <v>31.284535997584523</v>
      </c>
      <c r="N5104" s="1">
        <f t="shared" si="900"/>
        <v>31.284536598743102</v>
      </c>
    </row>
    <row r="5105" spans="1:14">
      <c r="A5105" s="1">
        <v>5102</v>
      </c>
      <c r="B5105" s="1">
        <f t="shared" si="901"/>
        <v>5.1020000000000003</v>
      </c>
      <c r="C5105" s="1">
        <v>5.1020000000000003</v>
      </c>
      <c r="D5105" s="1">
        <v>5.1020000000000003</v>
      </c>
      <c r="E5105" s="1">
        <f t="shared" si="891"/>
        <v>13.015202000000002</v>
      </c>
      <c r="F5105" s="1">
        <f t="shared" si="892"/>
        <v>22.134520201333338</v>
      </c>
      <c r="G5105" s="1">
        <f t="shared" si="893"/>
        <v>13.015202000000004</v>
      </c>
      <c r="H5105" s="1">
        <f t="shared" si="894"/>
        <v>22.134520626499981</v>
      </c>
      <c r="I5105" s="1">
        <f t="shared" si="895"/>
        <v>13.015202000000002</v>
      </c>
      <c r="J5105" s="1">
        <f t="shared" si="896"/>
        <v>22.134520201333338</v>
      </c>
      <c r="K5105" s="1">
        <f t="shared" si="897"/>
        <v>13.015202000000004</v>
      </c>
      <c r="L5105" s="1">
        <f t="shared" si="898"/>
        <v>22.134520626499981</v>
      </c>
      <c r="M5105" s="1">
        <f t="shared" si="899"/>
        <v>31.302938665346858</v>
      </c>
      <c r="N5105" s="1">
        <f t="shared" si="900"/>
        <v>31.302939266623291</v>
      </c>
    </row>
    <row r="5106" spans="1:14">
      <c r="A5106" s="1">
        <v>5103</v>
      </c>
      <c r="B5106" s="1">
        <f t="shared" si="901"/>
        <v>5.1029999999999998</v>
      </c>
      <c r="C5106" s="1">
        <v>5.1029999999999998</v>
      </c>
      <c r="D5106" s="1">
        <v>5.1029999999999998</v>
      </c>
      <c r="E5106" s="1">
        <f t="shared" si="891"/>
        <v>13.020304499999998</v>
      </c>
      <c r="F5106" s="1">
        <f t="shared" si="892"/>
        <v>22.147537954499995</v>
      </c>
      <c r="G5106" s="1">
        <f t="shared" si="893"/>
        <v>13.020304500000002</v>
      </c>
      <c r="H5106" s="1">
        <f t="shared" si="894"/>
        <v>22.147538379749975</v>
      </c>
      <c r="I5106" s="1">
        <f t="shared" si="895"/>
        <v>13.020304499999998</v>
      </c>
      <c r="J5106" s="1">
        <f t="shared" si="896"/>
        <v>22.147537954499995</v>
      </c>
      <c r="K5106" s="1">
        <f t="shared" si="897"/>
        <v>13.020304500000002</v>
      </c>
      <c r="L5106" s="1">
        <f t="shared" si="898"/>
        <v>22.147538379749975</v>
      </c>
      <c r="M5106" s="1">
        <f t="shared" si="899"/>
        <v>31.321348548426769</v>
      </c>
      <c r="N5106" s="1">
        <f t="shared" si="900"/>
        <v>31.321349149821057</v>
      </c>
    </row>
    <row r="5107" spans="1:14">
      <c r="A5107" s="1">
        <v>5104</v>
      </c>
      <c r="B5107" s="1">
        <f t="shared" si="901"/>
        <v>5.1040000000000001</v>
      </c>
      <c r="C5107" s="1">
        <v>5.1040000000000001</v>
      </c>
      <c r="D5107" s="1">
        <v>5.1040000000000001</v>
      </c>
      <c r="E5107" s="1">
        <f t="shared" si="891"/>
        <v>13.025408000000001</v>
      </c>
      <c r="F5107" s="1">
        <f t="shared" si="892"/>
        <v>22.160560810666666</v>
      </c>
      <c r="G5107" s="1">
        <f t="shared" si="893"/>
        <v>13.025408000000004</v>
      </c>
      <c r="H5107" s="1">
        <f t="shared" si="894"/>
        <v>22.160561235999978</v>
      </c>
      <c r="I5107" s="1">
        <f t="shared" si="895"/>
        <v>13.025408000000001</v>
      </c>
      <c r="J5107" s="1">
        <f t="shared" si="896"/>
        <v>22.160560810666666</v>
      </c>
      <c r="K5107" s="1">
        <f t="shared" si="897"/>
        <v>13.025408000000004</v>
      </c>
      <c r="L5107" s="1">
        <f t="shared" si="898"/>
        <v>22.160561235999978</v>
      </c>
      <c r="M5107" s="1">
        <f t="shared" si="899"/>
        <v>31.339765648238512</v>
      </c>
      <c r="N5107" s="1">
        <f t="shared" si="900"/>
        <v>31.339766249750646</v>
      </c>
    </row>
    <row r="5108" spans="1:14">
      <c r="A5108" s="1">
        <v>5105</v>
      </c>
      <c r="B5108" s="1">
        <f t="shared" si="901"/>
        <v>5.1050000000000004</v>
      </c>
      <c r="C5108" s="1">
        <v>5.1050000000000004</v>
      </c>
      <c r="D5108" s="1">
        <v>5.1050000000000004</v>
      </c>
      <c r="E5108" s="1">
        <f t="shared" si="891"/>
        <v>13.030512500000002</v>
      </c>
      <c r="F5108" s="1">
        <f t="shared" si="892"/>
        <v>22.173588770833337</v>
      </c>
      <c r="G5108" s="1">
        <f t="shared" si="893"/>
        <v>13.030512500000006</v>
      </c>
      <c r="H5108" s="1">
        <f t="shared" si="894"/>
        <v>22.173589196249981</v>
      </c>
      <c r="I5108" s="1">
        <f t="shared" si="895"/>
        <v>13.030512500000002</v>
      </c>
      <c r="J5108" s="1">
        <f t="shared" si="896"/>
        <v>22.173588770833337</v>
      </c>
      <c r="K5108" s="1">
        <f t="shared" si="897"/>
        <v>13.030512500000006</v>
      </c>
      <c r="L5108" s="1">
        <f t="shared" si="898"/>
        <v>22.173589196249981</v>
      </c>
      <c r="M5108" s="1">
        <f t="shared" si="899"/>
        <v>31.358189966196271</v>
      </c>
      <c r="N5108" s="1">
        <f t="shared" si="900"/>
        <v>31.358190567826259</v>
      </c>
    </row>
    <row r="5109" spans="1:14">
      <c r="A5109" s="1">
        <v>5106</v>
      </c>
      <c r="B5109" s="1">
        <f t="shared" si="901"/>
        <v>5.1059999999999999</v>
      </c>
      <c r="C5109" s="1">
        <v>5.1059999999999999</v>
      </c>
      <c r="D5109" s="1">
        <v>5.1059999999999999</v>
      </c>
      <c r="E5109" s="1">
        <f t="shared" si="891"/>
        <v>13.035617999999999</v>
      </c>
      <c r="F5109" s="1">
        <f t="shared" si="892"/>
        <v>22.186621836</v>
      </c>
      <c r="G5109" s="1">
        <f t="shared" si="893"/>
        <v>13.035618000000003</v>
      </c>
      <c r="H5109" s="1">
        <f t="shared" si="894"/>
        <v>22.186622261499974</v>
      </c>
      <c r="I5109" s="1">
        <f t="shared" si="895"/>
        <v>13.035617999999999</v>
      </c>
      <c r="J5109" s="1">
        <f t="shared" si="896"/>
        <v>22.186621836</v>
      </c>
      <c r="K5109" s="1">
        <f t="shared" si="897"/>
        <v>13.035618000000003</v>
      </c>
      <c r="L5109" s="1">
        <f t="shared" si="898"/>
        <v>22.186622261499974</v>
      </c>
      <c r="M5109" s="1">
        <f t="shared" si="899"/>
        <v>31.376621503714258</v>
      </c>
      <c r="N5109" s="1">
        <f t="shared" si="900"/>
        <v>31.37662210546209</v>
      </c>
    </row>
    <row r="5110" spans="1:14">
      <c r="A5110" s="1">
        <v>5107</v>
      </c>
      <c r="B5110" s="1">
        <f t="shared" si="901"/>
        <v>5.1070000000000002</v>
      </c>
      <c r="C5110" s="1">
        <v>5.1070000000000002</v>
      </c>
      <c r="D5110" s="1">
        <v>5.1070000000000002</v>
      </c>
      <c r="E5110" s="1">
        <f t="shared" si="891"/>
        <v>13.040724500000001</v>
      </c>
      <c r="F5110" s="1">
        <f t="shared" si="892"/>
        <v>22.199660007166671</v>
      </c>
      <c r="G5110" s="1">
        <f t="shared" si="893"/>
        <v>13.040724500000005</v>
      </c>
      <c r="H5110" s="1">
        <f t="shared" si="894"/>
        <v>22.19966043274998</v>
      </c>
      <c r="I5110" s="1">
        <f t="shared" si="895"/>
        <v>13.040724500000001</v>
      </c>
      <c r="J5110" s="1">
        <f t="shared" si="896"/>
        <v>22.199660007166671</v>
      </c>
      <c r="K5110" s="1">
        <f t="shared" si="897"/>
        <v>13.040724500000005</v>
      </c>
      <c r="L5110" s="1">
        <f t="shared" si="898"/>
        <v>22.19966043274998</v>
      </c>
      <c r="M5110" s="1">
        <f t="shared" si="899"/>
        <v>31.395060262206705</v>
      </c>
      <c r="N5110" s="1">
        <f t="shared" si="900"/>
        <v>31.395060864072395</v>
      </c>
    </row>
    <row r="5111" spans="1:14">
      <c r="A5111" s="1">
        <v>5108</v>
      </c>
      <c r="B5111" s="1">
        <f t="shared" si="901"/>
        <v>5.1079999999999997</v>
      </c>
      <c r="C5111" s="1">
        <v>5.1079999999999997</v>
      </c>
      <c r="D5111" s="1">
        <v>5.1079999999999997</v>
      </c>
      <c r="E5111" s="1">
        <f t="shared" si="891"/>
        <v>13.045831999999999</v>
      </c>
      <c r="F5111" s="1">
        <f t="shared" si="892"/>
        <v>22.212703285333326</v>
      </c>
      <c r="G5111" s="1">
        <f t="shared" si="893"/>
        <v>13.045832000000003</v>
      </c>
      <c r="H5111" s="1">
        <f t="shared" si="894"/>
        <v>22.212703710999971</v>
      </c>
      <c r="I5111" s="1">
        <f t="shared" si="895"/>
        <v>13.045831999999999</v>
      </c>
      <c r="J5111" s="1">
        <f t="shared" si="896"/>
        <v>22.212703285333326</v>
      </c>
      <c r="K5111" s="1">
        <f t="shared" si="897"/>
        <v>13.045832000000003</v>
      </c>
      <c r="L5111" s="1">
        <f t="shared" si="898"/>
        <v>22.212703710999971</v>
      </c>
      <c r="M5111" s="1">
        <f t="shared" si="899"/>
        <v>31.413506243087795</v>
      </c>
      <c r="N5111" s="1">
        <f t="shared" si="900"/>
        <v>31.413506845071339</v>
      </c>
    </row>
    <row r="5112" spans="1:14">
      <c r="A5112" s="1">
        <v>5109</v>
      </c>
      <c r="B5112" s="1">
        <f t="shared" si="901"/>
        <v>5.109</v>
      </c>
      <c r="C5112" s="1">
        <v>5.109</v>
      </c>
      <c r="D5112" s="1">
        <v>5.109</v>
      </c>
      <c r="E5112" s="1">
        <f t="shared" si="891"/>
        <v>13.050940499999999</v>
      </c>
      <c r="F5112" s="1">
        <f t="shared" si="892"/>
        <v>22.225751671499996</v>
      </c>
      <c r="G5112" s="1">
        <f t="shared" si="893"/>
        <v>13.050940500000005</v>
      </c>
      <c r="H5112" s="1">
        <f t="shared" si="894"/>
        <v>22.225752097249977</v>
      </c>
      <c r="I5112" s="1">
        <f t="shared" si="895"/>
        <v>13.050940499999999</v>
      </c>
      <c r="J5112" s="1">
        <f t="shared" si="896"/>
        <v>22.225751671499996</v>
      </c>
      <c r="K5112" s="1">
        <f t="shared" si="897"/>
        <v>13.050940500000005</v>
      </c>
      <c r="L5112" s="1">
        <f t="shared" si="898"/>
        <v>22.225752097249977</v>
      </c>
      <c r="M5112" s="1">
        <f t="shared" si="899"/>
        <v>31.431959447771781</v>
      </c>
      <c r="N5112" s="1">
        <f t="shared" si="900"/>
        <v>31.431960049873179</v>
      </c>
    </row>
    <row r="5113" spans="1:14">
      <c r="A5113" s="1">
        <v>5110</v>
      </c>
      <c r="B5113" s="1">
        <f t="shared" si="901"/>
        <v>5.1100000000000003</v>
      </c>
      <c r="C5113" s="1">
        <v>5.1100000000000003</v>
      </c>
      <c r="D5113" s="1">
        <v>5.1100000000000003</v>
      </c>
      <c r="E5113" s="1">
        <f t="shared" si="891"/>
        <v>13.056050000000001</v>
      </c>
      <c r="F5113" s="1">
        <f t="shared" si="892"/>
        <v>22.238805166666669</v>
      </c>
      <c r="G5113" s="1">
        <f t="shared" si="893"/>
        <v>13.056050000000006</v>
      </c>
      <c r="H5113" s="1">
        <f t="shared" si="894"/>
        <v>22.238805592499983</v>
      </c>
      <c r="I5113" s="1">
        <f t="shared" si="895"/>
        <v>13.056050000000001</v>
      </c>
      <c r="J5113" s="1">
        <f t="shared" si="896"/>
        <v>22.238805166666669</v>
      </c>
      <c r="K5113" s="1">
        <f t="shared" si="897"/>
        <v>13.056050000000006</v>
      </c>
      <c r="L5113" s="1">
        <f t="shared" si="898"/>
        <v>22.238805592499983</v>
      </c>
      <c r="M5113" s="1">
        <f t="shared" si="899"/>
        <v>31.450419877672861</v>
      </c>
      <c r="N5113" s="1">
        <f t="shared" si="900"/>
        <v>31.450420479892109</v>
      </c>
    </row>
    <row r="5114" spans="1:14">
      <c r="A5114" s="1">
        <v>5111</v>
      </c>
      <c r="B5114" s="1">
        <f t="shared" si="901"/>
        <v>5.1109999999999998</v>
      </c>
      <c r="C5114" s="1">
        <v>5.1109999999999998</v>
      </c>
      <c r="D5114" s="1">
        <v>5.1109999999999998</v>
      </c>
      <c r="E5114" s="1">
        <f t="shared" si="891"/>
        <v>13.061160499999998</v>
      </c>
      <c r="F5114" s="1">
        <f t="shared" si="892"/>
        <v>22.251863771833328</v>
      </c>
      <c r="G5114" s="1">
        <f t="shared" si="893"/>
        <v>13.061160500000003</v>
      </c>
      <c r="H5114" s="1">
        <f t="shared" si="894"/>
        <v>22.251864197749974</v>
      </c>
      <c r="I5114" s="1">
        <f t="shared" si="895"/>
        <v>13.061160499999998</v>
      </c>
      <c r="J5114" s="1">
        <f t="shared" si="896"/>
        <v>22.251863771833328</v>
      </c>
      <c r="K5114" s="1">
        <f t="shared" si="897"/>
        <v>13.061160500000003</v>
      </c>
      <c r="L5114" s="1">
        <f t="shared" si="898"/>
        <v>22.251864197749974</v>
      </c>
      <c r="M5114" s="1">
        <f t="shared" si="899"/>
        <v>31.468887534205226</v>
      </c>
      <c r="N5114" s="1">
        <f t="shared" si="900"/>
        <v>31.468888136542322</v>
      </c>
    </row>
    <row r="5115" spans="1:14">
      <c r="A5115" s="1">
        <v>5112</v>
      </c>
      <c r="B5115" s="1">
        <f t="shared" si="901"/>
        <v>5.1120000000000001</v>
      </c>
      <c r="C5115" s="1">
        <v>5.1120000000000001</v>
      </c>
      <c r="D5115" s="1">
        <v>5.1120000000000001</v>
      </c>
      <c r="E5115" s="1">
        <f t="shared" si="891"/>
        <v>13.066272</v>
      </c>
      <c r="F5115" s="1">
        <f t="shared" si="892"/>
        <v>22.264927487999998</v>
      </c>
      <c r="G5115" s="1">
        <f t="shared" si="893"/>
        <v>13.066272000000005</v>
      </c>
      <c r="H5115" s="1">
        <f t="shared" si="894"/>
        <v>22.26492791399998</v>
      </c>
      <c r="I5115" s="1">
        <f t="shared" si="895"/>
        <v>13.066272</v>
      </c>
      <c r="J5115" s="1">
        <f t="shared" si="896"/>
        <v>22.264927487999998</v>
      </c>
      <c r="K5115" s="1">
        <f t="shared" si="897"/>
        <v>13.066272000000005</v>
      </c>
      <c r="L5115" s="1">
        <f t="shared" si="898"/>
        <v>22.26492791399998</v>
      </c>
      <c r="M5115" s="1">
        <f t="shared" si="899"/>
        <v>31.487362418783125</v>
      </c>
      <c r="N5115" s="1">
        <f t="shared" si="900"/>
        <v>31.487363021238075</v>
      </c>
    </row>
    <row r="5116" spans="1:14">
      <c r="A5116" s="1">
        <v>5113</v>
      </c>
      <c r="B5116" s="1">
        <f t="shared" si="901"/>
        <v>5.1130000000000004</v>
      </c>
      <c r="C5116" s="1">
        <v>5.1130000000000004</v>
      </c>
      <c r="D5116" s="1">
        <v>5.1130000000000004</v>
      </c>
      <c r="E5116" s="1">
        <f t="shared" si="891"/>
        <v>13.071384500000002</v>
      </c>
      <c r="F5116" s="1">
        <f t="shared" si="892"/>
        <v>22.277996316166671</v>
      </c>
      <c r="G5116" s="1">
        <f t="shared" si="893"/>
        <v>13.071384500000006</v>
      </c>
      <c r="H5116" s="1">
        <f t="shared" si="894"/>
        <v>22.277996742249986</v>
      </c>
      <c r="I5116" s="1">
        <f t="shared" si="895"/>
        <v>13.071384500000002</v>
      </c>
      <c r="J5116" s="1">
        <f t="shared" si="896"/>
        <v>22.277996316166671</v>
      </c>
      <c r="K5116" s="1">
        <f t="shared" si="897"/>
        <v>13.071384500000006</v>
      </c>
      <c r="L5116" s="1">
        <f t="shared" si="898"/>
        <v>22.277996742249986</v>
      </c>
      <c r="M5116" s="1">
        <f t="shared" si="899"/>
        <v>31.505844532820756</v>
      </c>
      <c r="N5116" s="1">
        <f t="shared" si="900"/>
        <v>31.50584513539356</v>
      </c>
    </row>
    <row r="5117" spans="1:14">
      <c r="A5117" s="1">
        <v>5114</v>
      </c>
      <c r="B5117" s="1">
        <f t="shared" si="901"/>
        <v>5.1139999999999999</v>
      </c>
      <c r="C5117" s="1">
        <v>5.1139999999999999</v>
      </c>
      <c r="D5117" s="1">
        <v>5.1139999999999999</v>
      </c>
      <c r="E5117" s="1">
        <f t="shared" si="891"/>
        <v>13.076497999999999</v>
      </c>
      <c r="F5117" s="1">
        <f t="shared" si="892"/>
        <v>22.291070257333331</v>
      </c>
      <c r="G5117" s="1">
        <f t="shared" si="893"/>
        <v>13.076498000000003</v>
      </c>
      <c r="H5117" s="1">
        <f t="shared" si="894"/>
        <v>22.291070683499978</v>
      </c>
      <c r="I5117" s="1">
        <f t="shared" si="895"/>
        <v>13.076497999999999</v>
      </c>
      <c r="J5117" s="1">
        <f t="shared" si="896"/>
        <v>22.291070257333331</v>
      </c>
      <c r="K5117" s="1">
        <f t="shared" si="897"/>
        <v>13.076498000000003</v>
      </c>
      <c r="L5117" s="1">
        <f t="shared" si="898"/>
        <v>22.291070683499978</v>
      </c>
      <c r="M5117" s="1">
        <f t="shared" si="899"/>
        <v>31.524333877732314</v>
      </c>
      <c r="N5117" s="1">
        <f t="shared" si="900"/>
        <v>31.524334480422965</v>
      </c>
    </row>
    <row r="5118" spans="1:14">
      <c r="A5118" s="1">
        <v>5115</v>
      </c>
      <c r="B5118" s="1">
        <f t="shared" si="901"/>
        <v>5.1150000000000002</v>
      </c>
      <c r="C5118" s="1">
        <v>5.1150000000000002</v>
      </c>
      <c r="D5118" s="1">
        <v>5.1150000000000002</v>
      </c>
      <c r="E5118" s="1">
        <f t="shared" si="891"/>
        <v>13.0816125</v>
      </c>
      <c r="F5118" s="1">
        <f t="shared" si="892"/>
        <v>22.304149312500002</v>
      </c>
      <c r="G5118" s="1">
        <f t="shared" si="893"/>
        <v>13.081612500000004</v>
      </c>
      <c r="H5118" s="1">
        <f t="shared" si="894"/>
        <v>22.304149738749981</v>
      </c>
      <c r="I5118" s="1">
        <f t="shared" si="895"/>
        <v>13.0816125</v>
      </c>
      <c r="J5118" s="1">
        <f t="shared" si="896"/>
        <v>22.304149312500002</v>
      </c>
      <c r="K5118" s="1">
        <f t="shared" si="897"/>
        <v>13.081612500000004</v>
      </c>
      <c r="L5118" s="1">
        <f t="shared" si="898"/>
        <v>22.304149738749981</v>
      </c>
      <c r="M5118" s="1">
        <f t="shared" si="899"/>
        <v>31.542830454932044</v>
      </c>
      <c r="N5118" s="1">
        <f t="shared" si="900"/>
        <v>31.54283105774055</v>
      </c>
    </row>
    <row r="5119" spans="1:14">
      <c r="A5119" s="1">
        <v>5116</v>
      </c>
      <c r="B5119" s="1">
        <f t="shared" si="901"/>
        <v>5.1159999999999997</v>
      </c>
      <c r="C5119" s="1">
        <v>5.1159999999999997</v>
      </c>
      <c r="D5119" s="1">
        <v>5.1159999999999997</v>
      </c>
      <c r="E5119" s="1">
        <f t="shared" si="891"/>
        <v>13.086727999999999</v>
      </c>
      <c r="F5119" s="1">
        <f t="shared" si="892"/>
        <v>22.317233482666666</v>
      </c>
      <c r="G5119" s="1">
        <f t="shared" si="893"/>
        <v>13.086728000000001</v>
      </c>
      <c r="H5119" s="1">
        <f t="shared" si="894"/>
        <v>22.317233908999974</v>
      </c>
      <c r="I5119" s="1">
        <f t="shared" si="895"/>
        <v>13.086727999999999</v>
      </c>
      <c r="J5119" s="1">
        <f t="shared" si="896"/>
        <v>22.317233482666666</v>
      </c>
      <c r="K5119" s="1">
        <f t="shared" si="897"/>
        <v>13.086728000000001</v>
      </c>
      <c r="L5119" s="1">
        <f t="shared" si="898"/>
        <v>22.317233908999974</v>
      </c>
      <c r="M5119" s="1">
        <f t="shared" si="899"/>
        <v>31.561334265834141</v>
      </c>
      <c r="N5119" s="1">
        <f t="shared" si="900"/>
        <v>31.561334868760486</v>
      </c>
    </row>
    <row r="5120" spans="1:14">
      <c r="A5120" s="1">
        <v>5117</v>
      </c>
      <c r="B5120" s="1">
        <f t="shared" si="901"/>
        <v>5.117</v>
      </c>
      <c r="C5120" s="1">
        <v>5.117</v>
      </c>
      <c r="D5120" s="1">
        <v>5.117</v>
      </c>
      <c r="E5120" s="1">
        <f t="shared" si="891"/>
        <v>13.091844500000001</v>
      </c>
      <c r="F5120" s="1">
        <f t="shared" si="892"/>
        <v>22.330322768833334</v>
      </c>
      <c r="G5120" s="1">
        <f t="shared" si="893"/>
        <v>13.091844500000002</v>
      </c>
      <c r="H5120" s="1">
        <f t="shared" si="894"/>
        <v>22.330323195249978</v>
      </c>
      <c r="I5120" s="1">
        <f t="shared" si="895"/>
        <v>13.091844500000001</v>
      </c>
      <c r="J5120" s="1">
        <f t="shared" si="896"/>
        <v>22.330322768833334</v>
      </c>
      <c r="K5120" s="1">
        <f t="shared" si="897"/>
        <v>13.091844500000002</v>
      </c>
      <c r="L5120" s="1">
        <f t="shared" si="898"/>
        <v>22.330323195249978</v>
      </c>
      <c r="M5120" s="1">
        <f t="shared" si="899"/>
        <v>31.579845311852825</v>
      </c>
      <c r="N5120" s="1">
        <f t="shared" si="900"/>
        <v>31.579845914897025</v>
      </c>
    </row>
    <row r="5121" spans="1:14">
      <c r="A5121" s="1">
        <v>5118</v>
      </c>
      <c r="B5121" s="1">
        <f t="shared" si="901"/>
        <v>5.1180000000000003</v>
      </c>
      <c r="C5121" s="1">
        <v>5.1180000000000003</v>
      </c>
      <c r="D5121" s="1">
        <v>5.1180000000000003</v>
      </c>
      <c r="E5121" s="1">
        <f t="shared" si="891"/>
        <v>13.096962000000001</v>
      </c>
      <c r="F5121" s="1">
        <f t="shared" si="892"/>
        <v>22.343417172000002</v>
      </c>
      <c r="G5121" s="1">
        <f t="shared" si="893"/>
        <v>13.096962000000005</v>
      </c>
      <c r="H5121" s="1">
        <f t="shared" si="894"/>
        <v>22.343417598499983</v>
      </c>
      <c r="I5121" s="1">
        <f t="shared" si="895"/>
        <v>13.096962000000001</v>
      </c>
      <c r="J5121" s="1">
        <f t="shared" si="896"/>
        <v>22.343417172000002</v>
      </c>
      <c r="K5121" s="1">
        <f t="shared" si="897"/>
        <v>13.096962000000005</v>
      </c>
      <c r="L5121" s="1">
        <f t="shared" si="898"/>
        <v>22.343417598499983</v>
      </c>
      <c r="M5121" s="1">
        <f t="shared" si="899"/>
        <v>31.598363594402308</v>
      </c>
      <c r="N5121" s="1">
        <f t="shared" si="900"/>
        <v>31.598364197564365</v>
      </c>
    </row>
    <row r="5122" spans="1:14">
      <c r="A5122" s="1">
        <v>5119</v>
      </c>
      <c r="B5122" s="1">
        <f t="shared" si="901"/>
        <v>5.1189999999999998</v>
      </c>
      <c r="C5122" s="1">
        <v>5.1189999999999998</v>
      </c>
      <c r="D5122" s="1">
        <v>5.1189999999999998</v>
      </c>
      <c r="E5122" s="1">
        <f t="shared" si="891"/>
        <v>13.1020805</v>
      </c>
      <c r="F5122" s="1">
        <f t="shared" si="892"/>
        <v>22.356516693166661</v>
      </c>
      <c r="G5122" s="1">
        <f t="shared" si="893"/>
        <v>13.102080500000001</v>
      </c>
      <c r="H5122" s="1">
        <f t="shared" si="894"/>
        <v>22.356517119749974</v>
      </c>
      <c r="I5122" s="1">
        <f t="shared" si="895"/>
        <v>13.1020805</v>
      </c>
      <c r="J5122" s="1">
        <f t="shared" si="896"/>
        <v>22.356516693166661</v>
      </c>
      <c r="K5122" s="1">
        <f t="shared" si="897"/>
        <v>13.102080500000001</v>
      </c>
      <c r="L5122" s="1">
        <f t="shared" si="898"/>
        <v>22.356517119749974</v>
      </c>
      <c r="M5122" s="1">
        <f t="shared" si="899"/>
        <v>31.616889114896793</v>
      </c>
      <c r="N5122" s="1">
        <f t="shared" si="900"/>
        <v>31.616889718176697</v>
      </c>
    </row>
    <row r="5123" spans="1:14">
      <c r="A5123" s="1">
        <v>5120</v>
      </c>
      <c r="B5123" s="1">
        <f t="shared" si="901"/>
        <v>5.12</v>
      </c>
      <c r="C5123" s="1">
        <v>5.12</v>
      </c>
      <c r="D5123" s="1">
        <v>5.12</v>
      </c>
      <c r="E5123" s="1">
        <f t="shared" si="891"/>
        <v>13.107200000000001</v>
      </c>
      <c r="F5123" s="1">
        <f t="shared" si="892"/>
        <v>22.369621333333335</v>
      </c>
      <c r="G5123" s="1">
        <f t="shared" si="893"/>
        <v>13.107200000000002</v>
      </c>
      <c r="H5123" s="1">
        <f t="shared" si="894"/>
        <v>22.36962175999998</v>
      </c>
      <c r="I5123" s="1">
        <f t="shared" si="895"/>
        <v>13.107200000000001</v>
      </c>
      <c r="J5123" s="1">
        <f t="shared" si="896"/>
        <v>22.369621333333335</v>
      </c>
      <c r="K5123" s="1">
        <f t="shared" si="897"/>
        <v>13.107200000000002</v>
      </c>
      <c r="L5123" s="1">
        <f t="shared" si="898"/>
        <v>22.36962175999998</v>
      </c>
      <c r="M5123" s="1">
        <f t="shared" si="899"/>
        <v>31.63542187475052</v>
      </c>
      <c r="N5123" s="1">
        <f t="shared" si="900"/>
        <v>31.635422478148275</v>
      </c>
    </row>
    <row r="5124" spans="1:14">
      <c r="A5124" s="1">
        <v>5121</v>
      </c>
      <c r="B5124" s="1">
        <f t="shared" si="901"/>
        <v>5.1210000000000004</v>
      </c>
      <c r="C5124" s="1">
        <v>5.1210000000000004</v>
      </c>
      <c r="D5124" s="1">
        <v>5.1210000000000004</v>
      </c>
      <c r="E5124" s="1">
        <f t="shared" si="891"/>
        <v>13.112320500000003</v>
      </c>
      <c r="F5124" s="1">
        <f t="shared" si="892"/>
        <v>22.382731093500006</v>
      </c>
      <c r="G5124" s="1">
        <f t="shared" si="893"/>
        <v>13.112320500000004</v>
      </c>
      <c r="H5124" s="1">
        <f t="shared" si="894"/>
        <v>22.382731520249983</v>
      </c>
      <c r="I5124" s="1">
        <f t="shared" si="895"/>
        <v>13.112320500000003</v>
      </c>
      <c r="J5124" s="1">
        <f t="shared" si="896"/>
        <v>22.382731093500006</v>
      </c>
      <c r="K5124" s="1">
        <f t="shared" si="897"/>
        <v>13.112320500000004</v>
      </c>
      <c r="L5124" s="1">
        <f t="shared" si="898"/>
        <v>22.382731520249983</v>
      </c>
      <c r="M5124" s="1">
        <f t="shared" si="899"/>
        <v>31.653961875377686</v>
      </c>
      <c r="N5124" s="1">
        <f t="shared" si="900"/>
        <v>31.653962478893291</v>
      </c>
    </row>
    <row r="5125" spans="1:14">
      <c r="A5125" s="1">
        <v>5122</v>
      </c>
      <c r="B5125" s="1">
        <f t="shared" si="901"/>
        <v>5.1219999999999999</v>
      </c>
      <c r="C5125" s="1">
        <v>5.1219999999999999</v>
      </c>
      <c r="D5125" s="1">
        <v>5.1219999999999999</v>
      </c>
      <c r="E5125" s="1">
        <f t="shared" si="891"/>
        <v>13.117441999999999</v>
      </c>
      <c r="F5125" s="1">
        <f t="shared" si="892"/>
        <v>22.395845974666663</v>
      </c>
      <c r="G5125" s="1">
        <f t="shared" si="893"/>
        <v>13.117442000000002</v>
      </c>
      <c r="H5125" s="1">
        <f t="shared" si="894"/>
        <v>22.395846401499977</v>
      </c>
      <c r="I5125" s="1">
        <f t="shared" si="895"/>
        <v>13.117441999999999</v>
      </c>
      <c r="J5125" s="1">
        <f t="shared" si="896"/>
        <v>22.395845974666663</v>
      </c>
      <c r="K5125" s="1">
        <f t="shared" si="897"/>
        <v>13.117442000000002</v>
      </c>
      <c r="L5125" s="1">
        <f t="shared" si="898"/>
        <v>22.395846401499977</v>
      </c>
      <c r="M5125" s="1">
        <f t="shared" si="899"/>
        <v>31.672509118192483</v>
      </c>
      <c r="N5125" s="1">
        <f t="shared" si="900"/>
        <v>31.672509721825943</v>
      </c>
    </row>
    <row r="5126" spans="1:14">
      <c r="A5126" s="1">
        <v>5123</v>
      </c>
      <c r="B5126" s="1">
        <f t="shared" si="901"/>
        <v>5.1230000000000002</v>
      </c>
      <c r="C5126" s="1">
        <v>5.1230000000000002</v>
      </c>
      <c r="D5126" s="1">
        <v>5.1230000000000002</v>
      </c>
      <c r="E5126" s="1">
        <f t="shared" si="891"/>
        <v>13.122564500000001</v>
      </c>
      <c r="F5126" s="1">
        <f t="shared" si="892"/>
        <v>22.408965977833336</v>
      </c>
      <c r="G5126" s="1">
        <f t="shared" si="893"/>
        <v>13.122564500000005</v>
      </c>
      <c r="H5126" s="1">
        <f t="shared" si="894"/>
        <v>22.408966404749982</v>
      </c>
      <c r="I5126" s="1">
        <f t="shared" si="895"/>
        <v>13.122564500000001</v>
      </c>
      <c r="J5126" s="1">
        <f t="shared" si="896"/>
        <v>22.408965977833336</v>
      </c>
      <c r="K5126" s="1">
        <f t="shared" si="897"/>
        <v>13.122564500000005</v>
      </c>
      <c r="L5126" s="1">
        <f t="shared" si="898"/>
        <v>22.408966404749982</v>
      </c>
      <c r="M5126" s="1">
        <f t="shared" si="899"/>
        <v>31.69106360460917</v>
      </c>
      <c r="N5126" s="1">
        <f t="shared" si="900"/>
        <v>31.69106420836048</v>
      </c>
    </row>
    <row r="5127" spans="1:14">
      <c r="A5127" s="1">
        <v>5124</v>
      </c>
      <c r="B5127" s="1">
        <f t="shared" si="901"/>
        <v>5.1239999999999997</v>
      </c>
      <c r="C5127" s="1">
        <v>5.1239999999999997</v>
      </c>
      <c r="D5127" s="1">
        <v>5.1239999999999997</v>
      </c>
      <c r="E5127" s="1">
        <f t="shared" si="891"/>
        <v>13.127687999999999</v>
      </c>
      <c r="F5127" s="1">
        <f t="shared" si="892"/>
        <v>22.422091103999996</v>
      </c>
      <c r="G5127" s="1">
        <f t="shared" si="893"/>
        <v>13.127688000000001</v>
      </c>
      <c r="H5127" s="1">
        <f t="shared" si="894"/>
        <v>22.422091530999975</v>
      </c>
      <c r="I5127" s="1">
        <f t="shared" si="895"/>
        <v>13.127687999999999</v>
      </c>
      <c r="J5127" s="1">
        <f t="shared" si="896"/>
        <v>22.422091103999996</v>
      </c>
      <c r="K5127" s="1">
        <f t="shared" si="897"/>
        <v>13.127688000000001</v>
      </c>
      <c r="L5127" s="1">
        <f t="shared" si="898"/>
        <v>22.422091530999975</v>
      </c>
      <c r="M5127" s="1">
        <f t="shared" si="899"/>
        <v>31.709625336041917</v>
      </c>
      <c r="N5127" s="1">
        <f t="shared" si="900"/>
        <v>31.709625939911078</v>
      </c>
    </row>
    <row r="5128" spans="1:14">
      <c r="A5128" s="1">
        <v>5125</v>
      </c>
      <c r="B5128" s="1">
        <f t="shared" si="901"/>
        <v>5.125</v>
      </c>
      <c r="C5128" s="1">
        <v>5.125</v>
      </c>
      <c r="D5128" s="1">
        <v>5.125</v>
      </c>
      <c r="E5128" s="1">
        <f t="shared" si="891"/>
        <v>13.1328125</v>
      </c>
      <c r="F5128" s="1">
        <f t="shared" si="892"/>
        <v>22.435221354166664</v>
      </c>
      <c r="G5128" s="1">
        <f t="shared" si="893"/>
        <v>13.132812500000002</v>
      </c>
      <c r="H5128" s="1">
        <f t="shared" si="894"/>
        <v>22.435221781249979</v>
      </c>
      <c r="I5128" s="1">
        <f t="shared" si="895"/>
        <v>13.1328125</v>
      </c>
      <c r="J5128" s="1">
        <f t="shared" si="896"/>
        <v>22.435221354166664</v>
      </c>
      <c r="K5128" s="1">
        <f t="shared" si="897"/>
        <v>13.132812500000002</v>
      </c>
      <c r="L5128" s="1">
        <f t="shared" si="898"/>
        <v>22.435221781249979</v>
      </c>
      <c r="M5128" s="1">
        <f t="shared" si="899"/>
        <v>31.728194313904972</v>
      </c>
      <c r="N5128" s="1">
        <f t="shared" si="900"/>
        <v>31.728194917891987</v>
      </c>
    </row>
    <row r="5129" spans="1:14">
      <c r="A5129" s="1">
        <v>5126</v>
      </c>
      <c r="B5129" s="1">
        <f t="shared" si="901"/>
        <v>5.1260000000000003</v>
      </c>
      <c r="C5129" s="1">
        <v>5.1260000000000003</v>
      </c>
      <c r="D5129" s="1">
        <v>5.1260000000000003</v>
      </c>
      <c r="E5129" s="1">
        <f t="shared" si="891"/>
        <v>13.137938000000002</v>
      </c>
      <c r="F5129" s="1">
        <f t="shared" si="892"/>
        <v>22.448356729333334</v>
      </c>
      <c r="G5129" s="1">
        <f t="shared" si="893"/>
        <v>13.137938000000004</v>
      </c>
      <c r="H5129" s="1">
        <f t="shared" si="894"/>
        <v>22.448357156499984</v>
      </c>
      <c r="I5129" s="1">
        <f t="shared" si="895"/>
        <v>13.137938000000002</v>
      </c>
      <c r="J5129" s="1">
        <f t="shared" si="896"/>
        <v>22.448356729333334</v>
      </c>
      <c r="K5129" s="1">
        <f t="shared" si="897"/>
        <v>13.137938000000004</v>
      </c>
      <c r="L5129" s="1">
        <f t="shared" si="898"/>
        <v>22.448357156499984</v>
      </c>
      <c r="M5129" s="1">
        <f t="shared" si="899"/>
        <v>31.746770539612534</v>
      </c>
      <c r="N5129" s="1">
        <f t="shared" si="900"/>
        <v>31.746771143717407</v>
      </c>
    </row>
    <row r="5130" spans="1:14">
      <c r="A5130" s="1">
        <v>5127</v>
      </c>
      <c r="B5130" s="1">
        <f t="shared" si="901"/>
        <v>5.1269999999999998</v>
      </c>
      <c r="C5130" s="1">
        <v>5.1269999999999998</v>
      </c>
      <c r="D5130" s="1">
        <v>5.1269999999999998</v>
      </c>
      <c r="E5130" s="1">
        <f t="shared" si="891"/>
        <v>13.143064499999999</v>
      </c>
      <c r="F5130" s="1">
        <f t="shared" si="892"/>
        <v>22.461497230499994</v>
      </c>
      <c r="G5130" s="1">
        <f t="shared" si="893"/>
        <v>13.143064500000001</v>
      </c>
      <c r="H5130" s="1">
        <f t="shared" si="894"/>
        <v>22.461497657749977</v>
      </c>
      <c r="I5130" s="1">
        <f t="shared" si="895"/>
        <v>13.143064499999999</v>
      </c>
      <c r="J5130" s="1">
        <f t="shared" si="896"/>
        <v>22.461497230499994</v>
      </c>
      <c r="K5130" s="1">
        <f t="shared" si="897"/>
        <v>13.143064500000001</v>
      </c>
      <c r="L5130" s="1">
        <f t="shared" si="898"/>
        <v>22.461497657749977</v>
      </c>
      <c r="M5130" s="1">
        <f t="shared" si="899"/>
        <v>31.765354014578804</v>
      </c>
      <c r="N5130" s="1">
        <f t="shared" si="900"/>
        <v>31.765354618801524</v>
      </c>
    </row>
    <row r="5131" spans="1:14">
      <c r="A5131" s="1">
        <v>5128</v>
      </c>
      <c r="B5131" s="1">
        <f t="shared" si="901"/>
        <v>5.1280000000000001</v>
      </c>
      <c r="C5131" s="1">
        <v>5.1280000000000001</v>
      </c>
      <c r="D5131" s="1">
        <v>5.1280000000000001</v>
      </c>
      <c r="E5131" s="1">
        <f t="shared" si="891"/>
        <v>13.148192</v>
      </c>
      <c r="F5131" s="1">
        <f t="shared" si="892"/>
        <v>22.474642858666662</v>
      </c>
      <c r="G5131" s="1">
        <f t="shared" si="893"/>
        <v>13.148192000000003</v>
      </c>
      <c r="H5131" s="1">
        <f t="shared" si="894"/>
        <v>22.474643285999981</v>
      </c>
      <c r="I5131" s="1">
        <f t="shared" si="895"/>
        <v>13.148192</v>
      </c>
      <c r="J5131" s="1">
        <f t="shared" si="896"/>
        <v>22.474642858666662</v>
      </c>
      <c r="K5131" s="1">
        <f t="shared" si="897"/>
        <v>13.148192000000003</v>
      </c>
      <c r="L5131" s="1">
        <f t="shared" si="898"/>
        <v>22.474643285999981</v>
      </c>
      <c r="M5131" s="1">
        <f t="shared" si="899"/>
        <v>31.783944740218022</v>
      </c>
      <c r="N5131" s="1">
        <f t="shared" si="900"/>
        <v>31.783945344558596</v>
      </c>
    </row>
    <row r="5132" spans="1:14">
      <c r="A5132" s="1">
        <v>5129</v>
      </c>
      <c r="B5132" s="1">
        <f t="shared" si="901"/>
        <v>5.1289999999999996</v>
      </c>
      <c r="C5132" s="1">
        <v>5.1289999999999996</v>
      </c>
      <c r="D5132" s="1">
        <v>5.1289999999999996</v>
      </c>
      <c r="E5132" s="1">
        <f t="shared" si="891"/>
        <v>13.153320499999998</v>
      </c>
      <c r="F5132" s="1">
        <f t="shared" si="892"/>
        <v>22.487793614833326</v>
      </c>
      <c r="G5132" s="1">
        <f t="shared" si="893"/>
        <v>13.153320500000001</v>
      </c>
      <c r="H5132" s="1">
        <f t="shared" si="894"/>
        <v>22.487794042249973</v>
      </c>
      <c r="I5132" s="1">
        <f t="shared" si="895"/>
        <v>13.153320499999998</v>
      </c>
      <c r="J5132" s="1">
        <f t="shared" si="896"/>
        <v>22.487793614833326</v>
      </c>
      <c r="K5132" s="1">
        <f t="shared" si="897"/>
        <v>13.153320500000001</v>
      </c>
      <c r="L5132" s="1">
        <f t="shared" si="898"/>
        <v>22.487794042249973</v>
      </c>
      <c r="M5132" s="1">
        <f t="shared" si="899"/>
        <v>31.802542717944377</v>
      </c>
      <c r="N5132" s="1">
        <f t="shared" si="900"/>
        <v>31.802543322402798</v>
      </c>
    </row>
    <row r="5133" spans="1:14">
      <c r="A5133" s="1">
        <v>5130</v>
      </c>
      <c r="B5133" s="1">
        <f t="shared" si="901"/>
        <v>5.13</v>
      </c>
      <c r="C5133" s="1">
        <v>5.13</v>
      </c>
      <c r="D5133" s="1">
        <v>5.13</v>
      </c>
      <c r="E5133" s="1">
        <f t="shared" si="891"/>
        <v>13.15845</v>
      </c>
      <c r="F5133" s="1">
        <f t="shared" si="892"/>
        <v>22.500949499999997</v>
      </c>
      <c r="G5133" s="1">
        <f t="shared" si="893"/>
        <v>13.158450000000004</v>
      </c>
      <c r="H5133" s="1">
        <f t="shared" si="894"/>
        <v>22.500949927499978</v>
      </c>
      <c r="I5133" s="1">
        <f t="shared" si="895"/>
        <v>13.15845</v>
      </c>
      <c r="J5133" s="1">
        <f t="shared" si="896"/>
        <v>22.500949499999997</v>
      </c>
      <c r="K5133" s="1">
        <f t="shared" si="897"/>
        <v>13.158450000000004</v>
      </c>
      <c r="L5133" s="1">
        <f t="shared" si="898"/>
        <v>22.500949927499978</v>
      </c>
      <c r="M5133" s="1">
        <f t="shared" si="899"/>
        <v>31.821147949172108</v>
      </c>
      <c r="N5133" s="1">
        <f t="shared" si="900"/>
        <v>31.82114855374838</v>
      </c>
    </row>
    <row r="5134" spans="1:14">
      <c r="A5134" s="1">
        <v>5131</v>
      </c>
      <c r="B5134" s="1">
        <f t="shared" si="901"/>
        <v>5.1310000000000002</v>
      </c>
      <c r="C5134" s="1">
        <v>5.1310000000000002</v>
      </c>
      <c r="D5134" s="1">
        <v>5.1310000000000002</v>
      </c>
      <c r="E5134" s="1">
        <f t="shared" si="891"/>
        <v>13.163580500000002</v>
      </c>
      <c r="F5134" s="1">
        <f t="shared" si="892"/>
        <v>22.514110515166671</v>
      </c>
      <c r="G5134" s="1">
        <f t="shared" si="893"/>
        <v>13.163580500000005</v>
      </c>
      <c r="H5134" s="1">
        <f t="shared" si="894"/>
        <v>22.514110942749983</v>
      </c>
      <c r="I5134" s="1">
        <f t="shared" si="895"/>
        <v>13.163580500000002</v>
      </c>
      <c r="J5134" s="1">
        <f t="shared" si="896"/>
        <v>22.514110515166671</v>
      </c>
      <c r="K5134" s="1">
        <f t="shared" si="897"/>
        <v>13.163580500000005</v>
      </c>
      <c r="L5134" s="1">
        <f t="shared" si="898"/>
        <v>22.514110942749983</v>
      </c>
      <c r="M5134" s="1">
        <f t="shared" si="899"/>
        <v>31.839760435315416</v>
      </c>
      <c r="N5134" s="1">
        <f t="shared" si="900"/>
        <v>31.839761040009535</v>
      </c>
    </row>
    <row r="5135" spans="1:14">
      <c r="A5135" s="1">
        <v>5132</v>
      </c>
      <c r="B5135" s="1">
        <f t="shared" si="901"/>
        <v>5.1319999999999997</v>
      </c>
      <c r="C5135" s="1">
        <v>5.1319999999999997</v>
      </c>
      <c r="D5135" s="1">
        <v>5.1319999999999997</v>
      </c>
      <c r="E5135" s="1">
        <f t="shared" si="891"/>
        <v>13.168711999999998</v>
      </c>
      <c r="F5135" s="1">
        <f t="shared" si="892"/>
        <v>22.527276661333325</v>
      </c>
      <c r="G5135" s="1">
        <f t="shared" si="893"/>
        <v>13.168712000000003</v>
      </c>
      <c r="H5135" s="1">
        <f t="shared" si="894"/>
        <v>22.527277088999977</v>
      </c>
      <c r="I5135" s="1">
        <f t="shared" si="895"/>
        <v>13.168711999999998</v>
      </c>
      <c r="J5135" s="1">
        <f t="shared" si="896"/>
        <v>22.527276661333325</v>
      </c>
      <c r="K5135" s="1">
        <f t="shared" si="897"/>
        <v>13.168712000000003</v>
      </c>
      <c r="L5135" s="1">
        <f t="shared" si="898"/>
        <v>22.527277088999977</v>
      </c>
      <c r="M5135" s="1">
        <f t="shared" si="899"/>
        <v>31.858380177788483</v>
      </c>
      <c r="N5135" s="1">
        <f t="shared" si="900"/>
        <v>31.858380782600463</v>
      </c>
    </row>
    <row r="5136" spans="1:14">
      <c r="A5136" s="1">
        <v>5133</v>
      </c>
      <c r="B5136" s="1">
        <f t="shared" si="901"/>
        <v>5.133</v>
      </c>
      <c r="C5136" s="1">
        <v>5.133</v>
      </c>
      <c r="D5136" s="1">
        <v>5.133</v>
      </c>
      <c r="E5136" s="1">
        <f t="shared" si="891"/>
        <v>13.1738445</v>
      </c>
      <c r="F5136" s="1">
        <f t="shared" si="892"/>
        <v>22.540447939499998</v>
      </c>
      <c r="G5136" s="1">
        <f t="shared" si="893"/>
        <v>13.173844500000005</v>
      </c>
      <c r="H5136" s="1">
        <f t="shared" si="894"/>
        <v>22.540448367249983</v>
      </c>
      <c r="I5136" s="1">
        <f t="shared" si="895"/>
        <v>13.1738445</v>
      </c>
      <c r="J5136" s="1">
        <f t="shared" si="896"/>
        <v>22.540447939499998</v>
      </c>
      <c r="K5136" s="1">
        <f t="shared" si="897"/>
        <v>13.173844500000005</v>
      </c>
      <c r="L5136" s="1">
        <f t="shared" si="898"/>
        <v>22.540448367249983</v>
      </c>
      <c r="M5136" s="1">
        <f t="shared" si="899"/>
        <v>31.877007178005581</v>
      </c>
      <c r="N5136" s="1">
        <f t="shared" si="900"/>
        <v>31.877007782935411</v>
      </c>
    </row>
    <row r="5137" spans="1:14">
      <c r="A5137" s="1">
        <v>5134</v>
      </c>
      <c r="B5137" s="1">
        <f t="shared" si="901"/>
        <v>5.1340000000000003</v>
      </c>
      <c r="C5137" s="1">
        <v>5.1340000000000003</v>
      </c>
      <c r="D5137" s="1">
        <v>5.1340000000000003</v>
      </c>
      <c r="E5137" s="1">
        <f t="shared" si="891"/>
        <v>13.178978000000003</v>
      </c>
      <c r="F5137" s="1">
        <f t="shared" si="892"/>
        <v>22.55362435066667</v>
      </c>
      <c r="G5137" s="1">
        <f t="shared" si="893"/>
        <v>13.178978000000006</v>
      </c>
      <c r="H5137" s="1">
        <f t="shared" si="894"/>
        <v>22.553624778499987</v>
      </c>
      <c r="I5137" s="1">
        <f t="shared" si="895"/>
        <v>13.178978000000003</v>
      </c>
      <c r="J5137" s="1">
        <f t="shared" si="896"/>
        <v>22.55362435066667</v>
      </c>
      <c r="K5137" s="1">
        <f t="shared" si="897"/>
        <v>13.178978000000006</v>
      </c>
      <c r="L5137" s="1">
        <f t="shared" si="898"/>
        <v>22.553624778499987</v>
      </c>
      <c r="M5137" s="1">
        <f t="shared" si="899"/>
        <v>31.895641437380895</v>
      </c>
      <c r="N5137" s="1">
        <f t="shared" si="900"/>
        <v>31.895642042428573</v>
      </c>
    </row>
    <row r="5138" spans="1:14">
      <c r="A5138" s="1">
        <v>5135</v>
      </c>
      <c r="B5138" s="1">
        <f t="shared" si="901"/>
        <v>5.1349999999999998</v>
      </c>
      <c r="C5138" s="1">
        <v>5.1349999999999998</v>
      </c>
      <c r="D5138" s="1">
        <v>5.1349999999999998</v>
      </c>
      <c r="E5138" s="1">
        <f t="shared" si="891"/>
        <v>13.184112499999999</v>
      </c>
      <c r="F5138" s="1">
        <f t="shared" si="892"/>
        <v>22.56680589583333</v>
      </c>
      <c r="G5138" s="1">
        <f t="shared" si="893"/>
        <v>13.184112500000003</v>
      </c>
      <c r="H5138" s="1">
        <f t="shared" si="894"/>
        <v>22.566806323749979</v>
      </c>
      <c r="I5138" s="1">
        <f t="shared" si="895"/>
        <v>13.184112499999999</v>
      </c>
      <c r="J5138" s="1">
        <f t="shared" si="896"/>
        <v>22.56680589583333</v>
      </c>
      <c r="K5138" s="1">
        <f t="shared" si="897"/>
        <v>13.184112500000003</v>
      </c>
      <c r="L5138" s="1">
        <f t="shared" si="898"/>
        <v>22.566806323749979</v>
      </c>
      <c r="M5138" s="1">
        <f t="shared" si="899"/>
        <v>31.91428295732862</v>
      </c>
      <c r="N5138" s="1">
        <f t="shared" si="900"/>
        <v>31.914283562494148</v>
      </c>
    </row>
    <row r="5139" spans="1:14">
      <c r="A5139" s="1">
        <v>5136</v>
      </c>
      <c r="B5139" s="1">
        <f t="shared" si="901"/>
        <v>5.1360000000000001</v>
      </c>
      <c r="C5139" s="1">
        <v>5.1360000000000001</v>
      </c>
      <c r="D5139" s="1">
        <v>5.1360000000000001</v>
      </c>
      <c r="E5139" s="1">
        <f t="shared" si="891"/>
        <v>13.189248000000001</v>
      </c>
      <c r="F5139" s="1">
        <f t="shared" si="892"/>
        <v>22.579992575999999</v>
      </c>
      <c r="G5139" s="1">
        <f t="shared" si="893"/>
        <v>13.189248000000005</v>
      </c>
      <c r="H5139" s="1">
        <f t="shared" si="894"/>
        <v>22.579993003999984</v>
      </c>
      <c r="I5139" s="1">
        <f t="shared" si="895"/>
        <v>13.189248000000001</v>
      </c>
      <c r="J5139" s="1">
        <f t="shared" si="896"/>
        <v>22.579992575999999</v>
      </c>
      <c r="K5139" s="1">
        <f t="shared" si="897"/>
        <v>13.189248000000005</v>
      </c>
      <c r="L5139" s="1">
        <f t="shared" si="898"/>
        <v>22.579993003999984</v>
      </c>
      <c r="M5139" s="1">
        <f t="shared" si="899"/>
        <v>31.932931739262997</v>
      </c>
      <c r="N5139" s="1">
        <f t="shared" si="900"/>
        <v>31.932932344546384</v>
      </c>
    </row>
    <row r="5140" spans="1:14">
      <c r="A5140" s="1">
        <v>5137</v>
      </c>
      <c r="B5140" s="1">
        <f t="shared" si="901"/>
        <v>5.1369999999999996</v>
      </c>
      <c r="C5140" s="1">
        <v>5.1369999999999996</v>
      </c>
      <c r="D5140" s="1">
        <v>5.1369999999999996</v>
      </c>
      <c r="E5140" s="1">
        <f t="shared" si="891"/>
        <v>13.194384499999998</v>
      </c>
      <c r="F5140" s="1">
        <f t="shared" si="892"/>
        <v>22.593184392166663</v>
      </c>
      <c r="G5140" s="1">
        <f t="shared" si="893"/>
        <v>13.194384500000002</v>
      </c>
      <c r="H5140" s="1">
        <f t="shared" si="894"/>
        <v>22.593184820249977</v>
      </c>
      <c r="I5140" s="1">
        <f t="shared" si="895"/>
        <v>13.194384499999998</v>
      </c>
      <c r="J5140" s="1">
        <f t="shared" si="896"/>
        <v>22.593184392166663</v>
      </c>
      <c r="K5140" s="1">
        <f t="shared" si="897"/>
        <v>13.194384500000002</v>
      </c>
      <c r="L5140" s="1">
        <f t="shared" si="898"/>
        <v>22.593184820249977</v>
      </c>
      <c r="M5140" s="1">
        <f t="shared" si="899"/>
        <v>31.951587784598228</v>
      </c>
      <c r="N5140" s="1">
        <f t="shared" si="900"/>
        <v>31.951588389999454</v>
      </c>
    </row>
    <row r="5141" spans="1:14">
      <c r="A5141" s="1">
        <v>5138</v>
      </c>
      <c r="B5141" s="1">
        <f t="shared" si="901"/>
        <v>5.1379999999999999</v>
      </c>
      <c r="C5141" s="1">
        <v>5.1379999999999999</v>
      </c>
      <c r="D5141" s="1">
        <v>5.1379999999999999</v>
      </c>
      <c r="E5141" s="1">
        <f t="shared" si="891"/>
        <v>13.199522</v>
      </c>
      <c r="F5141" s="1">
        <f t="shared" si="892"/>
        <v>22.606381345333332</v>
      </c>
      <c r="G5141" s="1">
        <f t="shared" si="893"/>
        <v>13.199522000000004</v>
      </c>
      <c r="H5141" s="1">
        <f t="shared" si="894"/>
        <v>22.606381773499983</v>
      </c>
      <c r="I5141" s="1">
        <f t="shared" si="895"/>
        <v>13.199522</v>
      </c>
      <c r="J5141" s="1">
        <f t="shared" si="896"/>
        <v>22.606381345333332</v>
      </c>
      <c r="K5141" s="1">
        <f t="shared" si="897"/>
        <v>13.199522000000004</v>
      </c>
      <c r="L5141" s="1">
        <f t="shared" si="898"/>
        <v>22.606381773499983</v>
      </c>
      <c r="M5141" s="1">
        <f t="shared" si="899"/>
        <v>31.970251094748534</v>
      </c>
      <c r="N5141" s="1">
        <f t="shared" si="900"/>
        <v>31.970251700267617</v>
      </c>
    </row>
    <row r="5142" spans="1:14">
      <c r="A5142" s="1">
        <v>5139</v>
      </c>
      <c r="B5142" s="1">
        <f t="shared" si="901"/>
        <v>5.1390000000000002</v>
      </c>
      <c r="C5142" s="1">
        <v>5.1390000000000002</v>
      </c>
      <c r="D5142" s="1">
        <v>5.1390000000000002</v>
      </c>
      <c r="E5142" s="1">
        <f t="shared" si="891"/>
        <v>13.204660500000001</v>
      </c>
      <c r="F5142" s="1">
        <f t="shared" si="892"/>
        <v>22.619583436500001</v>
      </c>
      <c r="G5142" s="1">
        <f t="shared" si="893"/>
        <v>13.204660500000005</v>
      </c>
      <c r="H5142" s="1">
        <f t="shared" si="894"/>
        <v>22.619583864749988</v>
      </c>
      <c r="I5142" s="1">
        <f t="shared" si="895"/>
        <v>13.204660500000001</v>
      </c>
      <c r="J5142" s="1">
        <f t="shared" si="896"/>
        <v>22.619583436500001</v>
      </c>
      <c r="K5142" s="1">
        <f t="shared" si="897"/>
        <v>13.204660500000005</v>
      </c>
      <c r="L5142" s="1">
        <f t="shared" si="898"/>
        <v>22.619583864749988</v>
      </c>
      <c r="M5142" s="1">
        <f t="shared" si="899"/>
        <v>31.988921671128121</v>
      </c>
      <c r="N5142" s="1">
        <f t="shared" si="900"/>
        <v>31.988922276765063</v>
      </c>
    </row>
    <row r="5143" spans="1:14">
      <c r="A5143" s="1">
        <v>5140</v>
      </c>
      <c r="B5143" s="1">
        <f t="shared" si="901"/>
        <v>5.14</v>
      </c>
      <c r="C5143" s="1">
        <v>5.14</v>
      </c>
      <c r="D5143" s="1">
        <v>5.14</v>
      </c>
      <c r="E5143" s="1">
        <f t="shared" si="891"/>
        <v>13.209799999999998</v>
      </c>
      <c r="F5143" s="1">
        <f t="shared" si="892"/>
        <v>22.632790666666658</v>
      </c>
      <c r="G5143" s="1">
        <f t="shared" si="893"/>
        <v>13.209800000000001</v>
      </c>
      <c r="H5143" s="1">
        <f t="shared" si="894"/>
        <v>22.63279109499998</v>
      </c>
      <c r="I5143" s="1">
        <f t="shared" si="895"/>
        <v>13.209799999999998</v>
      </c>
      <c r="J5143" s="1">
        <f t="shared" si="896"/>
        <v>22.632790666666658</v>
      </c>
      <c r="K5143" s="1">
        <f t="shared" si="897"/>
        <v>13.209800000000001</v>
      </c>
      <c r="L5143" s="1">
        <f t="shared" si="898"/>
        <v>22.63279109499998</v>
      </c>
      <c r="M5143" s="1">
        <f t="shared" si="899"/>
        <v>32.007599515151192</v>
      </c>
      <c r="N5143" s="1">
        <f t="shared" si="900"/>
        <v>32.007600120905984</v>
      </c>
    </row>
    <row r="5144" spans="1:14">
      <c r="A5144" s="1">
        <v>5141</v>
      </c>
      <c r="B5144" s="1">
        <f t="shared" si="901"/>
        <v>5.141</v>
      </c>
      <c r="C5144" s="1">
        <v>5.141</v>
      </c>
      <c r="D5144" s="1">
        <v>5.141</v>
      </c>
      <c r="E5144" s="1">
        <f t="shared" si="891"/>
        <v>13.214940500000001</v>
      </c>
      <c r="F5144" s="1">
        <f t="shared" si="892"/>
        <v>22.646003036833335</v>
      </c>
      <c r="G5144" s="1">
        <f t="shared" si="893"/>
        <v>13.214940500000003</v>
      </c>
      <c r="H5144" s="1">
        <f t="shared" si="894"/>
        <v>22.646003465249986</v>
      </c>
      <c r="I5144" s="1">
        <f t="shared" si="895"/>
        <v>13.214940500000001</v>
      </c>
      <c r="J5144" s="1">
        <f t="shared" si="896"/>
        <v>22.646003036833335</v>
      </c>
      <c r="K5144" s="1">
        <f t="shared" si="897"/>
        <v>13.214940500000003</v>
      </c>
      <c r="L5144" s="1">
        <f t="shared" si="898"/>
        <v>22.646003465249986</v>
      </c>
      <c r="M5144" s="1">
        <f t="shared" si="899"/>
        <v>32.026284628231998</v>
      </c>
      <c r="N5144" s="1">
        <f t="shared" si="900"/>
        <v>32.026285234104641</v>
      </c>
    </row>
    <row r="5145" spans="1:14">
      <c r="A5145" s="1">
        <v>5142</v>
      </c>
      <c r="B5145" s="1">
        <f t="shared" si="901"/>
        <v>5.1420000000000003</v>
      </c>
      <c r="C5145" s="1">
        <v>5.1420000000000003</v>
      </c>
      <c r="D5145" s="1">
        <v>5.1420000000000003</v>
      </c>
      <c r="E5145" s="1">
        <f t="shared" si="891"/>
        <v>13.220082000000001</v>
      </c>
      <c r="F5145" s="1">
        <f t="shared" si="892"/>
        <v>22.659220548</v>
      </c>
      <c r="G5145" s="1">
        <f t="shared" si="893"/>
        <v>13.220082000000005</v>
      </c>
      <c r="H5145" s="1">
        <f t="shared" si="894"/>
        <v>22.659220976499991</v>
      </c>
      <c r="I5145" s="1">
        <f t="shared" si="895"/>
        <v>13.220082000000001</v>
      </c>
      <c r="J5145" s="1">
        <f t="shared" si="896"/>
        <v>22.659220548</v>
      </c>
      <c r="K5145" s="1">
        <f t="shared" si="897"/>
        <v>13.220082000000005</v>
      </c>
      <c r="L5145" s="1">
        <f t="shared" si="898"/>
        <v>22.659220976499991</v>
      </c>
      <c r="M5145" s="1">
        <f t="shared" si="899"/>
        <v>32.044977011784717</v>
      </c>
      <c r="N5145" s="1">
        <f t="shared" si="900"/>
        <v>32.044977617775217</v>
      </c>
    </row>
    <row r="5146" spans="1:14">
      <c r="A5146" s="1">
        <v>5143</v>
      </c>
      <c r="B5146" s="1">
        <f t="shared" si="901"/>
        <v>5.1429999999999998</v>
      </c>
      <c r="C5146" s="1">
        <v>5.1429999999999998</v>
      </c>
      <c r="D5146" s="1">
        <v>5.1429999999999998</v>
      </c>
      <c r="E5146" s="1">
        <f t="shared" si="891"/>
        <v>13.225224499999999</v>
      </c>
      <c r="F5146" s="1">
        <f t="shared" si="892"/>
        <v>22.672443201166661</v>
      </c>
      <c r="G5146" s="1">
        <f t="shared" si="893"/>
        <v>13.225224500000001</v>
      </c>
      <c r="H5146" s="1">
        <f t="shared" si="894"/>
        <v>22.672443629749985</v>
      </c>
      <c r="I5146" s="1">
        <f t="shared" si="895"/>
        <v>13.225224499999999</v>
      </c>
      <c r="J5146" s="1">
        <f t="shared" si="896"/>
        <v>22.672443201166661</v>
      </c>
      <c r="K5146" s="1">
        <f t="shared" si="897"/>
        <v>13.225224500000001</v>
      </c>
      <c r="L5146" s="1">
        <f t="shared" si="898"/>
        <v>22.672443629749985</v>
      </c>
      <c r="M5146" s="1">
        <f t="shared" si="899"/>
        <v>32.063676667223561</v>
      </c>
      <c r="N5146" s="1">
        <f t="shared" si="900"/>
        <v>32.063677273331912</v>
      </c>
    </row>
    <row r="5147" spans="1:14">
      <c r="A5147" s="1">
        <v>5144</v>
      </c>
      <c r="B5147" s="1">
        <f t="shared" si="901"/>
        <v>5.1440000000000001</v>
      </c>
      <c r="C5147" s="1">
        <v>5.1440000000000001</v>
      </c>
      <c r="D5147" s="1">
        <v>5.1440000000000001</v>
      </c>
      <c r="E5147" s="1">
        <f t="shared" si="891"/>
        <v>13.230368</v>
      </c>
      <c r="F5147" s="1">
        <f t="shared" si="892"/>
        <v>22.685670997333332</v>
      </c>
      <c r="G5147" s="1">
        <f t="shared" si="893"/>
        <v>13.230368000000002</v>
      </c>
      <c r="H5147" s="1">
        <f t="shared" si="894"/>
        <v>22.685671425999988</v>
      </c>
      <c r="I5147" s="1">
        <f t="shared" si="895"/>
        <v>13.230368</v>
      </c>
      <c r="J5147" s="1">
        <f t="shared" si="896"/>
        <v>22.685670997333332</v>
      </c>
      <c r="K5147" s="1">
        <f t="shared" si="897"/>
        <v>13.230368000000002</v>
      </c>
      <c r="L5147" s="1">
        <f t="shared" si="898"/>
        <v>22.685671425999988</v>
      </c>
      <c r="M5147" s="1">
        <f t="shared" si="899"/>
        <v>32.082383595962774</v>
      </c>
      <c r="N5147" s="1">
        <f t="shared" si="900"/>
        <v>32.082384202188976</v>
      </c>
    </row>
    <row r="5148" spans="1:14">
      <c r="A5148" s="1">
        <v>5145</v>
      </c>
      <c r="B5148" s="1">
        <f t="shared" si="901"/>
        <v>5.1449999999999996</v>
      </c>
      <c r="C5148" s="1">
        <v>5.1449999999999996</v>
      </c>
      <c r="D5148" s="1">
        <v>5.1449999999999996</v>
      </c>
      <c r="E5148" s="1">
        <f t="shared" si="891"/>
        <v>13.235512499999999</v>
      </c>
      <c r="F5148" s="1">
        <f t="shared" si="892"/>
        <v>22.698903937499995</v>
      </c>
      <c r="G5148" s="1">
        <f t="shared" si="893"/>
        <v>13.235512499999999</v>
      </c>
      <c r="H5148" s="1">
        <f t="shared" si="894"/>
        <v>22.69890436624998</v>
      </c>
      <c r="I5148" s="1">
        <f t="shared" si="895"/>
        <v>13.235512499999999</v>
      </c>
      <c r="J5148" s="1">
        <f t="shared" si="896"/>
        <v>22.698903937499995</v>
      </c>
      <c r="K5148" s="1">
        <f t="shared" si="897"/>
        <v>13.235512499999999</v>
      </c>
      <c r="L5148" s="1">
        <f t="shared" si="898"/>
        <v>22.69890436624998</v>
      </c>
      <c r="M5148" s="1">
        <f t="shared" si="899"/>
        <v>32.101097799416543</v>
      </c>
      <c r="N5148" s="1">
        <f t="shared" si="900"/>
        <v>32.101098405760588</v>
      </c>
    </row>
    <row r="5149" spans="1:14">
      <c r="A5149" s="1">
        <v>5146</v>
      </c>
      <c r="B5149" s="1">
        <f t="shared" si="901"/>
        <v>5.1459999999999999</v>
      </c>
      <c r="C5149" s="1">
        <v>5.1459999999999999</v>
      </c>
      <c r="D5149" s="1">
        <v>5.1459999999999999</v>
      </c>
      <c r="E5149" s="1">
        <f t="shared" si="891"/>
        <v>13.240658</v>
      </c>
      <c r="F5149" s="1">
        <f t="shared" si="892"/>
        <v>22.712142022666661</v>
      </c>
      <c r="G5149" s="1">
        <f t="shared" si="893"/>
        <v>13.240658</v>
      </c>
      <c r="H5149" s="1">
        <f t="shared" si="894"/>
        <v>22.712142451499986</v>
      </c>
      <c r="I5149" s="1">
        <f t="shared" si="895"/>
        <v>13.240658</v>
      </c>
      <c r="J5149" s="1">
        <f t="shared" si="896"/>
        <v>22.712142022666661</v>
      </c>
      <c r="K5149" s="1">
        <f t="shared" si="897"/>
        <v>13.240658</v>
      </c>
      <c r="L5149" s="1">
        <f t="shared" si="898"/>
        <v>22.712142451499986</v>
      </c>
      <c r="M5149" s="1">
        <f t="shared" si="899"/>
        <v>32.119819278999088</v>
      </c>
      <c r="N5149" s="1">
        <f t="shared" si="900"/>
        <v>32.119819885460991</v>
      </c>
    </row>
    <row r="5150" spans="1:14">
      <c r="A5150" s="1">
        <v>5147</v>
      </c>
      <c r="B5150" s="1">
        <f t="shared" si="901"/>
        <v>5.1470000000000002</v>
      </c>
      <c r="C5150" s="1">
        <v>5.1470000000000002</v>
      </c>
      <c r="D5150" s="1">
        <v>5.1470000000000002</v>
      </c>
      <c r="E5150" s="1">
        <f t="shared" si="891"/>
        <v>13.245804500000002</v>
      </c>
      <c r="F5150" s="1">
        <f t="shared" si="892"/>
        <v>22.725385253833338</v>
      </c>
      <c r="G5150" s="1">
        <f t="shared" si="893"/>
        <v>13.245804500000002</v>
      </c>
      <c r="H5150" s="1">
        <f t="shared" si="894"/>
        <v>22.725385682749991</v>
      </c>
      <c r="I5150" s="1">
        <f t="shared" si="895"/>
        <v>13.245804500000002</v>
      </c>
      <c r="J5150" s="1">
        <f t="shared" si="896"/>
        <v>22.725385253833338</v>
      </c>
      <c r="K5150" s="1">
        <f t="shared" si="897"/>
        <v>13.245804500000002</v>
      </c>
      <c r="L5150" s="1">
        <f t="shared" si="898"/>
        <v>22.725385682749991</v>
      </c>
      <c r="M5150" s="1">
        <f t="shared" si="899"/>
        <v>32.138548036124647</v>
      </c>
      <c r="N5150" s="1">
        <f t="shared" si="900"/>
        <v>32.138548642704393</v>
      </c>
    </row>
    <row r="5151" spans="1:14">
      <c r="A5151" s="1">
        <v>5148</v>
      </c>
      <c r="B5151" s="1">
        <f t="shared" si="901"/>
        <v>5.1479999999999997</v>
      </c>
      <c r="C5151" s="1">
        <v>5.1479999999999997</v>
      </c>
      <c r="D5151" s="1">
        <v>5.1479999999999997</v>
      </c>
      <c r="E5151" s="1">
        <f t="shared" si="891"/>
        <v>13.250951999999998</v>
      </c>
      <c r="F5151" s="1">
        <f t="shared" si="892"/>
        <v>22.738633631999992</v>
      </c>
      <c r="G5151" s="1">
        <f t="shared" si="893"/>
        <v>13.250952</v>
      </c>
      <c r="H5151" s="1">
        <f t="shared" si="894"/>
        <v>22.738634060999985</v>
      </c>
      <c r="I5151" s="1">
        <f t="shared" si="895"/>
        <v>13.250951999999998</v>
      </c>
      <c r="J5151" s="1">
        <f t="shared" si="896"/>
        <v>22.738633631999992</v>
      </c>
      <c r="K5151" s="1">
        <f t="shared" si="897"/>
        <v>13.250952</v>
      </c>
      <c r="L5151" s="1">
        <f t="shared" si="898"/>
        <v>22.738634060999985</v>
      </c>
      <c r="M5151" s="1">
        <f t="shared" si="899"/>
        <v>32.157284072207375</v>
      </c>
      <c r="N5151" s="1">
        <f t="shared" si="900"/>
        <v>32.157284678904986</v>
      </c>
    </row>
    <row r="5152" spans="1:14">
      <c r="A5152" s="1">
        <v>5149</v>
      </c>
      <c r="B5152" s="1">
        <f t="shared" si="901"/>
        <v>5.149</v>
      </c>
      <c r="C5152" s="1">
        <v>5.149</v>
      </c>
      <c r="D5152" s="1">
        <v>5.149</v>
      </c>
      <c r="E5152" s="1">
        <f t="shared" si="891"/>
        <v>13.256100500000001</v>
      </c>
      <c r="F5152" s="1">
        <f t="shared" si="892"/>
        <v>22.751887158166667</v>
      </c>
      <c r="G5152" s="1">
        <f t="shared" si="893"/>
        <v>13.256100500000002</v>
      </c>
      <c r="H5152" s="1">
        <f t="shared" si="894"/>
        <v>22.751887587249989</v>
      </c>
      <c r="I5152" s="1">
        <f t="shared" si="895"/>
        <v>13.256100500000001</v>
      </c>
      <c r="J5152" s="1">
        <f t="shared" si="896"/>
        <v>22.751887158166667</v>
      </c>
      <c r="K5152" s="1">
        <f t="shared" si="897"/>
        <v>13.256100500000002</v>
      </c>
      <c r="L5152" s="1">
        <f t="shared" si="898"/>
        <v>22.751887587249989</v>
      </c>
      <c r="M5152" s="1">
        <f t="shared" si="899"/>
        <v>32.176027388661559</v>
      </c>
      <c r="N5152" s="1">
        <f t="shared" si="900"/>
        <v>32.176027995477007</v>
      </c>
    </row>
    <row r="5153" spans="1:14">
      <c r="A5153" s="1">
        <v>5150</v>
      </c>
      <c r="B5153" s="1">
        <f t="shared" si="901"/>
        <v>5.15</v>
      </c>
      <c r="C5153" s="1">
        <v>5.15</v>
      </c>
      <c r="D5153" s="1">
        <v>5.15</v>
      </c>
      <c r="E5153" s="1">
        <f t="shared" si="891"/>
        <v>13.261250000000002</v>
      </c>
      <c r="F5153" s="1">
        <f t="shared" si="892"/>
        <v>22.765145833333339</v>
      </c>
      <c r="G5153" s="1">
        <f t="shared" si="893"/>
        <v>13.261250000000004</v>
      </c>
      <c r="H5153" s="1">
        <f t="shared" si="894"/>
        <v>22.765146262499993</v>
      </c>
      <c r="I5153" s="1">
        <f t="shared" si="895"/>
        <v>13.261250000000002</v>
      </c>
      <c r="J5153" s="1">
        <f t="shared" si="896"/>
        <v>22.765145833333339</v>
      </c>
      <c r="K5153" s="1">
        <f t="shared" si="897"/>
        <v>13.261250000000004</v>
      </c>
      <c r="L5153" s="1">
        <f t="shared" si="898"/>
        <v>22.765146262499993</v>
      </c>
      <c r="M5153" s="1">
        <f t="shared" si="899"/>
        <v>32.194777986901364</v>
      </c>
      <c r="N5153" s="1">
        <f t="shared" si="900"/>
        <v>32.19477859383467</v>
      </c>
    </row>
    <row r="5154" spans="1:14">
      <c r="A5154" s="1">
        <v>5151</v>
      </c>
      <c r="B5154" s="1">
        <f t="shared" si="901"/>
        <v>5.1509999999999998</v>
      </c>
      <c r="C5154" s="1">
        <v>5.1509999999999998</v>
      </c>
      <c r="D5154" s="1">
        <v>5.1509999999999998</v>
      </c>
      <c r="E5154" s="1">
        <f t="shared" si="891"/>
        <v>13.2664005</v>
      </c>
      <c r="F5154" s="1">
        <f t="shared" si="892"/>
        <v>22.778409658499999</v>
      </c>
      <c r="G5154" s="1">
        <f t="shared" si="893"/>
        <v>13.266400500000001</v>
      </c>
      <c r="H5154" s="1">
        <f t="shared" si="894"/>
        <v>22.778410087749986</v>
      </c>
      <c r="I5154" s="1">
        <f t="shared" si="895"/>
        <v>13.2664005</v>
      </c>
      <c r="J5154" s="1">
        <f t="shared" si="896"/>
        <v>22.778409658499999</v>
      </c>
      <c r="K5154" s="1">
        <f t="shared" si="897"/>
        <v>13.266400500000001</v>
      </c>
      <c r="L5154" s="1">
        <f t="shared" si="898"/>
        <v>22.778410087749986</v>
      </c>
      <c r="M5154" s="1">
        <f t="shared" si="899"/>
        <v>32.213535868340998</v>
      </c>
      <c r="N5154" s="1">
        <f t="shared" si="900"/>
        <v>32.213536475392154</v>
      </c>
    </row>
    <row r="5155" spans="1:14">
      <c r="A5155" s="1">
        <v>5152</v>
      </c>
      <c r="B5155" s="1">
        <f t="shared" si="901"/>
        <v>5.1520000000000001</v>
      </c>
      <c r="C5155" s="1">
        <v>5.1520000000000001</v>
      </c>
      <c r="D5155" s="1">
        <v>5.1520000000000001</v>
      </c>
      <c r="E5155" s="1">
        <f t="shared" si="891"/>
        <v>13.271552000000002</v>
      </c>
      <c r="F5155" s="1">
        <f t="shared" si="892"/>
        <v>22.79167863466667</v>
      </c>
      <c r="G5155" s="1">
        <f t="shared" si="893"/>
        <v>13.271552000000003</v>
      </c>
      <c r="H5155" s="1">
        <f t="shared" si="894"/>
        <v>22.79167906399999</v>
      </c>
      <c r="I5155" s="1">
        <f t="shared" si="895"/>
        <v>13.271552000000002</v>
      </c>
      <c r="J5155" s="1">
        <f t="shared" si="896"/>
        <v>22.79167863466667</v>
      </c>
      <c r="K5155" s="1">
        <f t="shared" si="897"/>
        <v>13.271552000000003</v>
      </c>
      <c r="L5155" s="1">
        <f t="shared" si="898"/>
        <v>22.79167906399999</v>
      </c>
      <c r="M5155" s="1">
        <f t="shared" si="899"/>
        <v>32.232301034394709</v>
      </c>
      <c r="N5155" s="1">
        <f t="shared" si="900"/>
        <v>32.232301641563716</v>
      </c>
    </row>
    <row r="5156" spans="1:14">
      <c r="A5156" s="1">
        <v>5153</v>
      </c>
      <c r="B5156" s="1">
        <f t="shared" si="901"/>
        <v>5.1529999999999996</v>
      </c>
      <c r="C5156" s="1">
        <v>5.1529999999999996</v>
      </c>
      <c r="D5156" s="1">
        <v>5.1529999999999996</v>
      </c>
      <c r="E5156" s="1">
        <f t="shared" si="891"/>
        <v>13.276704499999997</v>
      </c>
      <c r="F5156" s="1">
        <f t="shared" si="892"/>
        <v>22.804952762833327</v>
      </c>
      <c r="G5156" s="1">
        <f t="shared" si="893"/>
        <v>13.276704500000001</v>
      </c>
      <c r="H5156" s="1">
        <f t="shared" si="894"/>
        <v>22.804953192249982</v>
      </c>
      <c r="I5156" s="1">
        <f t="shared" si="895"/>
        <v>13.276704499999997</v>
      </c>
      <c r="J5156" s="1">
        <f t="shared" si="896"/>
        <v>22.804952762833327</v>
      </c>
      <c r="K5156" s="1">
        <f t="shared" si="897"/>
        <v>13.276704500000001</v>
      </c>
      <c r="L5156" s="1">
        <f t="shared" si="898"/>
        <v>22.804953192249982</v>
      </c>
      <c r="M5156" s="1">
        <f t="shared" si="899"/>
        <v>32.251073486476677</v>
      </c>
      <c r="N5156" s="1">
        <f t="shared" si="900"/>
        <v>32.251074093763535</v>
      </c>
    </row>
    <row r="5157" spans="1:14">
      <c r="A5157" s="1">
        <v>5154</v>
      </c>
      <c r="B5157" s="1">
        <f t="shared" si="901"/>
        <v>5.1539999999999999</v>
      </c>
      <c r="C5157" s="1">
        <v>5.1539999999999999</v>
      </c>
      <c r="D5157" s="1">
        <v>5.1539999999999999</v>
      </c>
      <c r="E5157" s="1">
        <f t="shared" si="891"/>
        <v>13.281858</v>
      </c>
      <c r="F5157" s="1">
        <f t="shared" si="892"/>
        <v>22.818232043999998</v>
      </c>
      <c r="G5157" s="1">
        <f t="shared" si="893"/>
        <v>13.281858000000003</v>
      </c>
      <c r="H5157" s="1">
        <f t="shared" si="894"/>
        <v>22.818232473499986</v>
      </c>
      <c r="I5157" s="1">
        <f t="shared" si="895"/>
        <v>13.281858</v>
      </c>
      <c r="J5157" s="1">
        <f t="shared" si="896"/>
        <v>22.818232043999998</v>
      </c>
      <c r="K5157" s="1">
        <f t="shared" si="897"/>
        <v>13.281858000000003</v>
      </c>
      <c r="L5157" s="1">
        <f t="shared" si="898"/>
        <v>22.818232473499986</v>
      </c>
      <c r="M5157" s="1">
        <f t="shared" si="899"/>
        <v>32.269853226001146</v>
      </c>
      <c r="N5157" s="1">
        <f t="shared" si="900"/>
        <v>32.269853833405854</v>
      </c>
    </row>
    <row r="5158" spans="1:14">
      <c r="A5158" s="1">
        <v>5155</v>
      </c>
      <c r="B5158" s="1">
        <f t="shared" si="901"/>
        <v>5.1550000000000002</v>
      </c>
      <c r="C5158" s="1">
        <v>5.1550000000000002</v>
      </c>
      <c r="D5158" s="1">
        <v>5.1550000000000002</v>
      </c>
      <c r="E5158" s="1">
        <f t="shared" si="891"/>
        <v>13.287012500000001</v>
      </c>
      <c r="F5158" s="1">
        <f t="shared" si="892"/>
        <v>22.83151647916667</v>
      </c>
      <c r="G5158" s="1">
        <f t="shared" si="893"/>
        <v>13.287012500000005</v>
      </c>
      <c r="H5158" s="1">
        <f t="shared" si="894"/>
        <v>22.83151690874999</v>
      </c>
      <c r="I5158" s="1">
        <f t="shared" si="895"/>
        <v>13.287012500000001</v>
      </c>
      <c r="J5158" s="1">
        <f t="shared" si="896"/>
        <v>22.83151647916667</v>
      </c>
      <c r="K5158" s="1">
        <f t="shared" si="897"/>
        <v>13.287012500000005</v>
      </c>
      <c r="L5158" s="1">
        <f t="shared" si="898"/>
        <v>22.83151690874999</v>
      </c>
      <c r="M5158" s="1">
        <f t="shared" si="899"/>
        <v>32.288640254382322</v>
      </c>
      <c r="N5158" s="1">
        <f t="shared" si="900"/>
        <v>32.288640861904881</v>
      </c>
    </row>
    <row r="5159" spans="1:14">
      <c r="A5159" s="1">
        <v>5156</v>
      </c>
      <c r="B5159" s="1">
        <f t="shared" si="901"/>
        <v>5.1559999999999997</v>
      </c>
      <c r="C5159" s="1">
        <v>5.1559999999999997</v>
      </c>
      <c r="D5159" s="1">
        <v>5.1559999999999997</v>
      </c>
      <c r="E5159" s="1">
        <f t="shared" si="891"/>
        <v>13.292167999999998</v>
      </c>
      <c r="F5159" s="1">
        <f t="shared" si="892"/>
        <v>22.84480606933333</v>
      </c>
      <c r="G5159" s="1">
        <f t="shared" si="893"/>
        <v>13.292168000000002</v>
      </c>
      <c r="H5159" s="1">
        <f t="shared" si="894"/>
        <v>22.844806498999983</v>
      </c>
      <c r="I5159" s="1">
        <f t="shared" si="895"/>
        <v>13.292167999999998</v>
      </c>
      <c r="J5159" s="1">
        <f t="shared" si="896"/>
        <v>22.84480606933333</v>
      </c>
      <c r="K5159" s="1">
        <f t="shared" si="897"/>
        <v>13.292168000000002</v>
      </c>
      <c r="L5159" s="1">
        <f t="shared" si="898"/>
        <v>22.844806498999983</v>
      </c>
      <c r="M5159" s="1">
        <f t="shared" si="899"/>
        <v>32.307434573034392</v>
      </c>
      <c r="N5159" s="1">
        <f t="shared" si="900"/>
        <v>32.307435180674801</v>
      </c>
    </row>
    <row r="5160" spans="1:14">
      <c r="A5160" s="1">
        <v>5157</v>
      </c>
      <c r="B5160" s="1">
        <f t="shared" si="901"/>
        <v>5.157</v>
      </c>
      <c r="C5160" s="1">
        <v>5.157</v>
      </c>
      <c r="D5160" s="1">
        <v>5.157</v>
      </c>
      <c r="E5160" s="1">
        <f t="shared" si="891"/>
        <v>13.2973245</v>
      </c>
      <c r="F5160" s="1">
        <f t="shared" si="892"/>
        <v>22.858100815499999</v>
      </c>
      <c r="G5160" s="1">
        <f t="shared" si="893"/>
        <v>13.297324500000004</v>
      </c>
      <c r="H5160" s="1">
        <f t="shared" si="894"/>
        <v>22.858101245249987</v>
      </c>
      <c r="I5160" s="1">
        <f t="shared" si="895"/>
        <v>13.2973245</v>
      </c>
      <c r="J5160" s="1">
        <f t="shared" si="896"/>
        <v>22.858100815499999</v>
      </c>
      <c r="K5160" s="1">
        <f t="shared" si="897"/>
        <v>13.297324500000004</v>
      </c>
      <c r="L5160" s="1">
        <f t="shared" si="898"/>
        <v>22.858101245249987</v>
      </c>
      <c r="M5160" s="1">
        <f t="shared" si="899"/>
        <v>32.326236183371599</v>
      </c>
      <c r="N5160" s="1">
        <f t="shared" si="900"/>
        <v>32.326236791129865</v>
      </c>
    </row>
    <row r="5161" spans="1:14">
      <c r="A5161" s="1">
        <v>5158</v>
      </c>
      <c r="B5161" s="1">
        <f t="shared" si="901"/>
        <v>5.1580000000000004</v>
      </c>
      <c r="C5161" s="1">
        <v>5.1580000000000004</v>
      </c>
      <c r="D5161" s="1">
        <v>5.1580000000000004</v>
      </c>
      <c r="E5161" s="1">
        <f t="shared" si="891"/>
        <v>13.302482000000001</v>
      </c>
      <c r="F5161" s="1">
        <f t="shared" si="892"/>
        <v>22.871400718666667</v>
      </c>
      <c r="G5161" s="1">
        <f t="shared" si="893"/>
        <v>13.302482000000005</v>
      </c>
      <c r="H5161" s="1">
        <f t="shared" si="894"/>
        <v>22.871401148499992</v>
      </c>
      <c r="I5161" s="1">
        <f t="shared" si="895"/>
        <v>13.302482000000001</v>
      </c>
      <c r="J5161" s="1">
        <f t="shared" si="896"/>
        <v>22.871400718666667</v>
      </c>
      <c r="K5161" s="1">
        <f t="shared" si="897"/>
        <v>13.302482000000005</v>
      </c>
      <c r="L5161" s="1">
        <f t="shared" si="898"/>
        <v>22.871401148499992</v>
      </c>
      <c r="M5161" s="1">
        <f t="shared" si="899"/>
        <v>32.345045086808156</v>
      </c>
      <c r="N5161" s="1">
        <f t="shared" si="900"/>
        <v>32.345045694684273</v>
      </c>
    </row>
    <row r="5162" spans="1:14">
      <c r="A5162" s="1">
        <v>5159</v>
      </c>
      <c r="B5162" s="1">
        <f t="shared" si="901"/>
        <v>5.1589999999999998</v>
      </c>
      <c r="C5162" s="1">
        <v>5.1589999999999998</v>
      </c>
      <c r="D5162" s="1">
        <v>5.1589999999999998</v>
      </c>
      <c r="E5162" s="1">
        <f t="shared" si="891"/>
        <v>13.3076405</v>
      </c>
      <c r="F5162" s="1">
        <f t="shared" si="892"/>
        <v>22.884705779833329</v>
      </c>
      <c r="G5162" s="1">
        <f t="shared" si="893"/>
        <v>13.307640500000002</v>
      </c>
      <c r="H5162" s="1">
        <f t="shared" si="894"/>
        <v>22.884706209749986</v>
      </c>
      <c r="I5162" s="1">
        <f t="shared" si="895"/>
        <v>13.3076405</v>
      </c>
      <c r="J5162" s="1">
        <f t="shared" si="896"/>
        <v>22.884705779833329</v>
      </c>
      <c r="K5162" s="1">
        <f t="shared" si="897"/>
        <v>13.307640500000002</v>
      </c>
      <c r="L5162" s="1">
        <f t="shared" si="898"/>
        <v>22.884706209749986</v>
      </c>
      <c r="M5162" s="1">
        <f t="shared" si="899"/>
        <v>32.363861284758251</v>
      </c>
      <c r="N5162" s="1">
        <f t="shared" si="900"/>
        <v>32.363861892752219</v>
      </c>
    </row>
    <row r="5163" spans="1:14">
      <c r="A5163" s="1">
        <v>5160</v>
      </c>
      <c r="B5163" s="1">
        <f t="shared" si="901"/>
        <v>5.16</v>
      </c>
      <c r="C5163" s="1">
        <v>5.16</v>
      </c>
      <c r="D5163" s="1">
        <v>5.16</v>
      </c>
      <c r="E5163" s="1">
        <f t="shared" si="891"/>
        <v>13.312800000000001</v>
      </c>
      <c r="F5163" s="1">
        <f t="shared" si="892"/>
        <v>22.898016000000002</v>
      </c>
      <c r="G5163" s="1">
        <f t="shared" si="893"/>
        <v>13.312800000000003</v>
      </c>
      <c r="H5163" s="1">
        <f t="shared" si="894"/>
        <v>22.898016429999991</v>
      </c>
      <c r="I5163" s="1">
        <f t="shared" si="895"/>
        <v>13.312800000000001</v>
      </c>
      <c r="J5163" s="1">
        <f t="shared" si="896"/>
        <v>22.898016000000002</v>
      </c>
      <c r="K5163" s="1">
        <f t="shared" si="897"/>
        <v>13.312800000000003</v>
      </c>
      <c r="L5163" s="1">
        <f t="shared" si="898"/>
        <v>22.898016429999991</v>
      </c>
      <c r="M5163" s="1">
        <f t="shared" si="899"/>
        <v>32.382684778636133</v>
      </c>
      <c r="N5163" s="1">
        <f t="shared" si="900"/>
        <v>32.382685386747944</v>
      </c>
    </row>
    <row r="5164" spans="1:14">
      <c r="A5164" s="1">
        <v>5161</v>
      </c>
      <c r="B5164" s="1">
        <f t="shared" si="901"/>
        <v>5.1609999999999996</v>
      </c>
      <c r="C5164" s="1">
        <v>5.1609999999999996</v>
      </c>
      <c r="D5164" s="1">
        <v>5.1609999999999996</v>
      </c>
      <c r="E5164" s="1">
        <f t="shared" si="891"/>
        <v>13.317960499999998</v>
      </c>
      <c r="F5164" s="1">
        <f t="shared" si="892"/>
        <v>22.911331380166661</v>
      </c>
      <c r="G5164" s="1">
        <f t="shared" si="893"/>
        <v>13.3179605</v>
      </c>
      <c r="H5164" s="1">
        <f t="shared" si="894"/>
        <v>22.911331810249983</v>
      </c>
      <c r="I5164" s="1">
        <f t="shared" si="895"/>
        <v>13.317960499999998</v>
      </c>
      <c r="J5164" s="1">
        <f t="shared" si="896"/>
        <v>22.911331380166661</v>
      </c>
      <c r="K5164" s="1">
        <f t="shared" si="897"/>
        <v>13.3179605</v>
      </c>
      <c r="L5164" s="1">
        <f t="shared" si="898"/>
        <v>22.911331810249983</v>
      </c>
      <c r="M5164" s="1">
        <f t="shared" si="899"/>
        <v>32.401515569855974</v>
      </c>
      <c r="N5164" s="1">
        <f t="shared" si="900"/>
        <v>32.401516178085643</v>
      </c>
    </row>
    <row r="5165" spans="1:14">
      <c r="A5165" s="1">
        <v>5162</v>
      </c>
      <c r="B5165" s="1">
        <f t="shared" si="901"/>
        <v>5.1619999999999999</v>
      </c>
      <c r="C5165" s="1">
        <v>5.1619999999999999</v>
      </c>
      <c r="D5165" s="1">
        <v>5.1619999999999999</v>
      </c>
      <c r="E5165" s="1">
        <f t="shared" si="891"/>
        <v>13.323122</v>
      </c>
      <c r="F5165" s="1">
        <f t="shared" si="892"/>
        <v>22.924651921333329</v>
      </c>
      <c r="G5165" s="1">
        <f t="shared" si="893"/>
        <v>13.323122000000001</v>
      </c>
      <c r="H5165" s="1">
        <f t="shared" si="894"/>
        <v>22.924652351499986</v>
      </c>
      <c r="I5165" s="1">
        <f t="shared" si="895"/>
        <v>13.323122</v>
      </c>
      <c r="J5165" s="1">
        <f t="shared" si="896"/>
        <v>22.924651921333329</v>
      </c>
      <c r="K5165" s="1">
        <f t="shared" si="897"/>
        <v>13.323122000000001</v>
      </c>
      <c r="L5165" s="1">
        <f t="shared" si="898"/>
        <v>22.924652351499986</v>
      </c>
      <c r="M5165" s="1">
        <f t="shared" si="899"/>
        <v>32.420353659832024</v>
      </c>
      <c r="N5165" s="1">
        <f t="shared" si="900"/>
        <v>32.420354268179544</v>
      </c>
    </row>
    <row r="5166" spans="1:14">
      <c r="A5166" s="1">
        <v>5163</v>
      </c>
      <c r="B5166" s="1">
        <f t="shared" si="901"/>
        <v>5.1630000000000003</v>
      </c>
      <c r="C5166" s="1">
        <v>5.1630000000000003</v>
      </c>
      <c r="D5166" s="1">
        <v>5.1630000000000003</v>
      </c>
      <c r="E5166" s="1">
        <f t="shared" ref="E5166:E5229" si="902">0.5*POWER(B5166,2)</f>
        <v>13.328284500000001</v>
      </c>
      <c r="F5166" s="1">
        <f t="shared" ref="F5166:F5229" si="903">(1/6) * POWER(B5166, 3)</f>
        <v>22.9379776245</v>
      </c>
      <c r="G5166" s="1">
        <f t="shared" ref="G5166:G5229" si="904">G5165+(0.5*(B5166-B5165)*(C5166+C5165))</f>
        <v>13.328284500000002</v>
      </c>
      <c r="H5166" s="1">
        <f t="shared" ref="H5166:H5229" si="905">H5165+(0.5*(B5166-B5165)*(G5166+G5165))</f>
        <v>22.937978054749991</v>
      </c>
      <c r="I5166" s="1">
        <f t="shared" ref="I5166:I5229" si="906">0.5*POWER(B5166,2)</f>
        <v>13.328284500000001</v>
      </c>
      <c r="J5166" s="1">
        <f t="shared" ref="J5166:J5229" si="907">(1/6) * POWER(B5166, 3)</f>
        <v>22.9379776245</v>
      </c>
      <c r="K5166" s="1">
        <f t="shared" ref="K5166:K5229" si="908">K5165+(0.5*(B5166-B5165)*(D5166+D5165))</f>
        <v>13.328284500000002</v>
      </c>
      <c r="L5166" s="1">
        <f t="shared" ref="L5166:L5229" si="909">L5165+(0.5*(B5166-B5165)*(K5166+K5165))</f>
        <v>22.937978054749991</v>
      </c>
      <c r="M5166" s="1">
        <f t="shared" ref="M5166:M5229" si="910">SQRT(POWER(F5166, 2) + POWER(J5166, 2))</f>
        <v>32.439199049978491</v>
      </c>
      <c r="N5166" s="1">
        <f t="shared" ref="N5166:N5229" si="911">SQRT(POWER(H5166, 2) + POWER(L5166, 2))</f>
        <v>32.439199658443862</v>
      </c>
    </row>
    <row r="5167" spans="1:14">
      <c r="A5167" s="1">
        <v>5164</v>
      </c>
      <c r="B5167" s="1">
        <f t="shared" si="901"/>
        <v>5.1639999999999997</v>
      </c>
      <c r="C5167" s="1">
        <v>5.1639999999999997</v>
      </c>
      <c r="D5167" s="1">
        <v>5.1639999999999997</v>
      </c>
      <c r="E5167" s="1">
        <f t="shared" si="902"/>
        <v>13.333447999999999</v>
      </c>
      <c r="F5167" s="1">
        <f t="shared" si="903"/>
        <v>22.951308490666662</v>
      </c>
      <c r="G5167" s="1">
        <f t="shared" si="904"/>
        <v>13.333447999999999</v>
      </c>
      <c r="H5167" s="1">
        <f t="shared" si="905"/>
        <v>22.951308920999985</v>
      </c>
      <c r="I5167" s="1">
        <f t="shared" si="906"/>
        <v>13.333447999999999</v>
      </c>
      <c r="J5167" s="1">
        <f t="shared" si="907"/>
        <v>22.951308490666662</v>
      </c>
      <c r="K5167" s="1">
        <f t="shared" si="908"/>
        <v>13.333447999999999</v>
      </c>
      <c r="L5167" s="1">
        <f t="shared" si="909"/>
        <v>22.951308920999985</v>
      </c>
      <c r="M5167" s="1">
        <f t="shared" si="910"/>
        <v>32.458051741709561</v>
      </c>
      <c r="N5167" s="1">
        <f t="shared" si="911"/>
        <v>32.458052350292789</v>
      </c>
    </row>
    <row r="5168" spans="1:14">
      <c r="A5168" s="1">
        <v>5165</v>
      </c>
      <c r="B5168" s="1">
        <f t="shared" ref="B5168:B5231" si="912">A5168/1000</f>
        <v>5.165</v>
      </c>
      <c r="C5168" s="1">
        <v>5.165</v>
      </c>
      <c r="D5168" s="1">
        <v>5.165</v>
      </c>
      <c r="E5168" s="1">
        <f t="shared" si="902"/>
        <v>13.3386125</v>
      </c>
      <c r="F5168" s="1">
        <f t="shared" si="903"/>
        <v>22.964644520833332</v>
      </c>
      <c r="G5168" s="1">
        <f t="shared" si="904"/>
        <v>13.3386125</v>
      </c>
      <c r="H5168" s="1">
        <f t="shared" si="905"/>
        <v>22.964644951249991</v>
      </c>
      <c r="I5168" s="1">
        <f t="shared" si="906"/>
        <v>13.3386125</v>
      </c>
      <c r="J5168" s="1">
        <f t="shared" si="907"/>
        <v>22.964644520833332</v>
      </c>
      <c r="K5168" s="1">
        <f t="shared" si="908"/>
        <v>13.3386125</v>
      </c>
      <c r="L5168" s="1">
        <f t="shared" si="909"/>
        <v>22.964644951249991</v>
      </c>
      <c r="M5168" s="1">
        <f t="shared" si="910"/>
        <v>32.476911736439483</v>
      </c>
      <c r="N5168" s="1">
        <f t="shared" si="911"/>
        <v>32.476912345140562</v>
      </c>
    </row>
    <row r="5169" spans="1:14">
      <c r="A5169" s="1">
        <v>5166</v>
      </c>
      <c r="B5169" s="1">
        <f t="shared" si="912"/>
        <v>5.1660000000000004</v>
      </c>
      <c r="C5169" s="1">
        <v>5.1660000000000004</v>
      </c>
      <c r="D5169" s="1">
        <v>5.1660000000000004</v>
      </c>
      <c r="E5169" s="1">
        <f t="shared" si="902"/>
        <v>13.343778000000002</v>
      </c>
      <c r="F5169" s="1">
        <f t="shared" si="903"/>
        <v>22.977985716000006</v>
      </c>
      <c r="G5169" s="1">
        <f t="shared" si="904"/>
        <v>13.343778000000002</v>
      </c>
      <c r="H5169" s="1">
        <f t="shared" si="905"/>
        <v>22.977986146499994</v>
      </c>
      <c r="I5169" s="1">
        <f t="shared" si="906"/>
        <v>13.343778000000002</v>
      </c>
      <c r="J5169" s="1">
        <f t="shared" si="907"/>
        <v>22.977985716000006</v>
      </c>
      <c r="K5169" s="1">
        <f t="shared" si="908"/>
        <v>13.343778000000002</v>
      </c>
      <c r="L5169" s="1">
        <f t="shared" si="909"/>
        <v>22.977986146499994</v>
      </c>
      <c r="M5169" s="1">
        <f t="shared" si="910"/>
        <v>32.495779035582459</v>
      </c>
      <c r="N5169" s="1">
        <f t="shared" si="911"/>
        <v>32.495779644401381</v>
      </c>
    </row>
    <row r="5170" spans="1:14">
      <c r="A5170" s="1">
        <v>5167</v>
      </c>
      <c r="B5170" s="1">
        <f t="shared" si="912"/>
        <v>5.1669999999999998</v>
      </c>
      <c r="C5170" s="1">
        <v>5.1669999999999998</v>
      </c>
      <c r="D5170" s="1">
        <v>5.1669999999999998</v>
      </c>
      <c r="E5170" s="1">
        <f t="shared" si="902"/>
        <v>13.348944499999998</v>
      </c>
      <c r="F5170" s="1">
        <f t="shared" si="903"/>
        <v>22.99133207716666</v>
      </c>
      <c r="G5170" s="1">
        <f t="shared" si="904"/>
        <v>13.3489445</v>
      </c>
      <c r="H5170" s="1">
        <f t="shared" si="905"/>
        <v>22.991332507749988</v>
      </c>
      <c r="I5170" s="1">
        <f t="shared" si="906"/>
        <v>13.348944499999998</v>
      </c>
      <c r="J5170" s="1">
        <f t="shared" si="907"/>
        <v>22.99133207716666</v>
      </c>
      <c r="K5170" s="1">
        <f t="shared" si="908"/>
        <v>13.3489445</v>
      </c>
      <c r="L5170" s="1">
        <f t="shared" si="909"/>
        <v>22.991332507749988</v>
      </c>
      <c r="M5170" s="1">
        <f t="shared" si="910"/>
        <v>32.514653640552673</v>
      </c>
      <c r="N5170" s="1">
        <f t="shared" si="911"/>
        <v>32.514654249489453</v>
      </c>
    </row>
    <row r="5171" spans="1:14">
      <c r="A5171" s="1">
        <v>5168</v>
      </c>
      <c r="B5171" s="1">
        <f t="shared" si="912"/>
        <v>5.1680000000000001</v>
      </c>
      <c r="C5171" s="1">
        <v>5.1680000000000001</v>
      </c>
      <c r="D5171" s="1">
        <v>5.1680000000000001</v>
      </c>
      <c r="E5171" s="1">
        <f t="shared" si="902"/>
        <v>13.354112000000001</v>
      </c>
      <c r="F5171" s="1">
        <f t="shared" si="903"/>
        <v>23.004683605333334</v>
      </c>
      <c r="G5171" s="1">
        <f t="shared" si="904"/>
        <v>13.354112000000002</v>
      </c>
      <c r="H5171" s="1">
        <f t="shared" si="905"/>
        <v>23.004684035999993</v>
      </c>
      <c r="I5171" s="1">
        <f t="shared" si="906"/>
        <v>13.354112000000001</v>
      </c>
      <c r="J5171" s="1">
        <f t="shared" si="907"/>
        <v>23.004683605333334</v>
      </c>
      <c r="K5171" s="1">
        <f t="shared" si="908"/>
        <v>13.354112000000002</v>
      </c>
      <c r="L5171" s="1">
        <f t="shared" si="909"/>
        <v>23.004684035999993</v>
      </c>
      <c r="M5171" s="1">
        <f t="shared" si="910"/>
        <v>32.533535552764391</v>
      </c>
      <c r="N5171" s="1">
        <f t="shared" si="911"/>
        <v>32.533536161819022</v>
      </c>
    </row>
    <row r="5172" spans="1:14">
      <c r="A5172" s="1">
        <v>5169</v>
      </c>
      <c r="B5172" s="1">
        <f t="shared" si="912"/>
        <v>5.1689999999999996</v>
      </c>
      <c r="C5172" s="1">
        <v>5.1689999999999996</v>
      </c>
      <c r="D5172" s="1">
        <v>5.1689999999999996</v>
      </c>
      <c r="E5172" s="1">
        <f t="shared" si="902"/>
        <v>13.359280499999999</v>
      </c>
      <c r="F5172" s="1">
        <f t="shared" si="903"/>
        <v>23.018040301499994</v>
      </c>
      <c r="G5172" s="1">
        <f t="shared" si="904"/>
        <v>13.359280499999999</v>
      </c>
      <c r="H5172" s="1">
        <f t="shared" si="905"/>
        <v>23.018040732249986</v>
      </c>
      <c r="I5172" s="1">
        <f t="shared" si="906"/>
        <v>13.359280499999999</v>
      </c>
      <c r="J5172" s="1">
        <f t="shared" si="907"/>
        <v>23.018040301499994</v>
      </c>
      <c r="K5172" s="1">
        <f t="shared" si="908"/>
        <v>13.359280499999999</v>
      </c>
      <c r="L5172" s="1">
        <f t="shared" si="909"/>
        <v>23.018040732249986</v>
      </c>
      <c r="M5172" s="1">
        <f t="shared" si="910"/>
        <v>32.552424773631778</v>
      </c>
      <c r="N5172" s="1">
        <f t="shared" si="911"/>
        <v>32.552425382804259</v>
      </c>
    </row>
    <row r="5173" spans="1:14">
      <c r="A5173" s="1">
        <v>5170</v>
      </c>
      <c r="B5173" s="1">
        <f t="shared" si="912"/>
        <v>5.17</v>
      </c>
      <c r="C5173" s="1">
        <v>5.17</v>
      </c>
      <c r="D5173" s="1">
        <v>5.17</v>
      </c>
      <c r="E5173" s="1">
        <f t="shared" si="902"/>
        <v>13.36445</v>
      </c>
      <c r="F5173" s="1">
        <f t="shared" si="903"/>
        <v>23.031402166666666</v>
      </c>
      <c r="G5173" s="1">
        <f t="shared" si="904"/>
        <v>13.36445</v>
      </c>
      <c r="H5173" s="1">
        <f t="shared" si="905"/>
        <v>23.031402597499991</v>
      </c>
      <c r="I5173" s="1">
        <f t="shared" si="906"/>
        <v>13.36445</v>
      </c>
      <c r="J5173" s="1">
        <f t="shared" si="907"/>
        <v>23.031402166666666</v>
      </c>
      <c r="K5173" s="1">
        <f t="shared" si="908"/>
        <v>13.36445</v>
      </c>
      <c r="L5173" s="1">
        <f t="shared" si="909"/>
        <v>23.031402597499991</v>
      </c>
      <c r="M5173" s="1">
        <f t="shared" si="910"/>
        <v>32.571321304569089</v>
      </c>
      <c r="N5173" s="1">
        <f t="shared" si="911"/>
        <v>32.571321913859414</v>
      </c>
    </row>
    <row r="5174" spans="1:14">
      <c r="A5174" s="1">
        <v>5171</v>
      </c>
      <c r="B5174" s="1">
        <f t="shared" si="912"/>
        <v>5.1710000000000003</v>
      </c>
      <c r="C5174" s="1">
        <v>5.1710000000000003</v>
      </c>
      <c r="D5174" s="1">
        <v>5.1710000000000003</v>
      </c>
      <c r="E5174" s="1">
        <f t="shared" si="902"/>
        <v>13.369620500000002</v>
      </c>
      <c r="F5174" s="1">
        <f t="shared" si="903"/>
        <v>23.044769201833336</v>
      </c>
      <c r="G5174" s="1">
        <f t="shared" si="904"/>
        <v>13.369620500000002</v>
      </c>
      <c r="H5174" s="1">
        <f t="shared" si="905"/>
        <v>23.044769632749997</v>
      </c>
      <c r="I5174" s="1">
        <f t="shared" si="906"/>
        <v>13.369620500000002</v>
      </c>
      <c r="J5174" s="1">
        <f t="shared" si="907"/>
        <v>23.044769201833336</v>
      </c>
      <c r="K5174" s="1">
        <f t="shared" si="908"/>
        <v>13.369620500000002</v>
      </c>
      <c r="L5174" s="1">
        <f t="shared" si="909"/>
        <v>23.044769632749997</v>
      </c>
      <c r="M5174" s="1">
        <f t="shared" si="910"/>
        <v>32.590225146990505</v>
      </c>
      <c r="N5174" s="1">
        <f t="shared" si="911"/>
        <v>32.590225756398695</v>
      </c>
    </row>
    <row r="5175" spans="1:14">
      <c r="A5175" s="1">
        <v>5172</v>
      </c>
      <c r="B5175" s="1">
        <f t="shared" si="912"/>
        <v>5.1719999999999997</v>
      </c>
      <c r="C5175" s="1">
        <v>5.1719999999999997</v>
      </c>
      <c r="D5175" s="1">
        <v>5.1719999999999997</v>
      </c>
      <c r="E5175" s="1">
        <f t="shared" si="902"/>
        <v>13.374791999999999</v>
      </c>
      <c r="F5175" s="1">
        <f t="shared" si="903"/>
        <v>23.058141407999997</v>
      </c>
      <c r="G5175" s="1">
        <f t="shared" si="904"/>
        <v>13.374791999999999</v>
      </c>
      <c r="H5175" s="1">
        <f t="shared" si="905"/>
        <v>23.05814183899999</v>
      </c>
      <c r="I5175" s="1">
        <f t="shared" si="906"/>
        <v>13.374791999999999</v>
      </c>
      <c r="J5175" s="1">
        <f t="shared" si="907"/>
        <v>23.058141407999997</v>
      </c>
      <c r="K5175" s="1">
        <f t="shared" si="908"/>
        <v>13.374791999999999</v>
      </c>
      <c r="L5175" s="1">
        <f t="shared" si="909"/>
        <v>23.05814183899999</v>
      </c>
      <c r="M5175" s="1">
        <f t="shared" si="910"/>
        <v>32.609136302310247</v>
      </c>
      <c r="N5175" s="1">
        <f t="shared" si="911"/>
        <v>32.609136911836288</v>
      </c>
    </row>
    <row r="5176" spans="1:14">
      <c r="A5176" s="1">
        <v>5173</v>
      </c>
      <c r="B5176" s="1">
        <f t="shared" si="912"/>
        <v>5.173</v>
      </c>
      <c r="C5176" s="1">
        <v>5.173</v>
      </c>
      <c r="D5176" s="1">
        <v>5.173</v>
      </c>
      <c r="E5176" s="1">
        <f t="shared" si="902"/>
        <v>13.3799645</v>
      </c>
      <c r="F5176" s="1">
        <f t="shared" si="903"/>
        <v>23.071518786166667</v>
      </c>
      <c r="G5176" s="1">
        <f t="shared" si="904"/>
        <v>13.379964500000002</v>
      </c>
      <c r="H5176" s="1">
        <f t="shared" si="905"/>
        <v>23.071519217249996</v>
      </c>
      <c r="I5176" s="1">
        <f t="shared" si="906"/>
        <v>13.3799645</v>
      </c>
      <c r="J5176" s="1">
        <f t="shared" si="907"/>
        <v>23.071518786166667</v>
      </c>
      <c r="K5176" s="1">
        <f t="shared" si="908"/>
        <v>13.379964500000002</v>
      </c>
      <c r="L5176" s="1">
        <f t="shared" si="909"/>
        <v>23.071519217249996</v>
      </c>
      <c r="M5176" s="1">
        <f t="shared" si="910"/>
        <v>32.628054771942544</v>
      </c>
      <c r="N5176" s="1">
        <f t="shared" si="911"/>
        <v>32.628055381586442</v>
      </c>
    </row>
    <row r="5177" spans="1:14">
      <c r="A5177" s="1">
        <v>5174</v>
      </c>
      <c r="B5177" s="1">
        <f t="shared" si="912"/>
        <v>5.1740000000000004</v>
      </c>
      <c r="C5177" s="1">
        <v>5.1740000000000004</v>
      </c>
      <c r="D5177" s="1">
        <v>5.1740000000000004</v>
      </c>
      <c r="E5177" s="1">
        <f t="shared" si="902"/>
        <v>13.385138000000001</v>
      </c>
      <c r="F5177" s="1">
        <f t="shared" si="903"/>
        <v>23.084901337333335</v>
      </c>
      <c r="G5177" s="1">
        <f t="shared" si="904"/>
        <v>13.385138000000003</v>
      </c>
      <c r="H5177" s="1">
        <f t="shared" si="905"/>
        <v>23.0849017685</v>
      </c>
      <c r="I5177" s="1">
        <f t="shared" si="906"/>
        <v>13.385138000000001</v>
      </c>
      <c r="J5177" s="1">
        <f t="shared" si="907"/>
        <v>23.084901337333335</v>
      </c>
      <c r="K5177" s="1">
        <f t="shared" si="908"/>
        <v>13.385138000000003</v>
      </c>
      <c r="L5177" s="1">
        <f t="shared" si="909"/>
        <v>23.0849017685</v>
      </c>
      <c r="M5177" s="1">
        <f t="shared" si="910"/>
        <v>32.646980557301603</v>
      </c>
      <c r="N5177" s="1">
        <f t="shared" si="911"/>
        <v>32.646981167063345</v>
      </c>
    </row>
    <row r="5178" spans="1:14">
      <c r="A5178" s="1">
        <v>5175</v>
      </c>
      <c r="B5178" s="1">
        <f t="shared" si="912"/>
        <v>5.1749999999999998</v>
      </c>
      <c r="C5178" s="1">
        <v>5.1749999999999998</v>
      </c>
      <c r="D5178" s="1">
        <v>5.1749999999999998</v>
      </c>
      <c r="E5178" s="1">
        <f t="shared" si="902"/>
        <v>13.390312499999999</v>
      </c>
      <c r="F5178" s="1">
        <f t="shared" si="903"/>
        <v>23.098289062499994</v>
      </c>
      <c r="G5178" s="1">
        <f t="shared" si="904"/>
        <v>13.3903125</v>
      </c>
      <c r="H5178" s="1">
        <f t="shared" si="905"/>
        <v>23.098289493749991</v>
      </c>
      <c r="I5178" s="1">
        <f t="shared" si="906"/>
        <v>13.390312499999999</v>
      </c>
      <c r="J5178" s="1">
        <f t="shared" si="907"/>
        <v>23.098289062499994</v>
      </c>
      <c r="K5178" s="1">
        <f t="shared" si="908"/>
        <v>13.3903125</v>
      </c>
      <c r="L5178" s="1">
        <f t="shared" si="909"/>
        <v>23.098289493749991</v>
      </c>
      <c r="M5178" s="1">
        <f t="shared" si="910"/>
        <v>32.665913659801618</v>
      </c>
      <c r="N5178" s="1">
        <f t="shared" si="911"/>
        <v>32.66591426968121</v>
      </c>
    </row>
    <row r="5179" spans="1:14">
      <c r="A5179" s="1">
        <v>5176</v>
      </c>
      <c r="B5179" s="1">
        <f t="shared" si="912"/>
        <v>5.1760000000000002</v>
      </c>
      <c r="C5179" s="1">
        <v>5.1760000000000002</v>
      </c>
      <c r="D5179" s="1">
        <v>5.1760000000000002</v>
      </c>
      <c r="E5179" s="1">
        <f t="shared" si="902"/>
        <v>13.395488</v>
      </c>
      <c r="F5179" s="1">
        <f t="shared" si="903"/>
        <v>23.111681962666669</v>
      </c>
      <c r="G5179" s="1">
        <f t="shared" si="904"/>
        <v>13.395488000000002</v>
      </c>
      <c r="H5179" s="1">
        <f t="shared" si="905"/>
        <v>23.111682393999995</v>
      </c>
      <c r="I5179" s="1">
        <f t="shared" si="906"/>
        <v>13.395488</v>
      </c>
      <c r="J5179" s="1">
        <f t="shared" si="907"/>
        <v>23.111681962666669</v>
      </c>
      <c r="K5179" s="1">
        <f t="shared" si="908"/>
        <v>13.395488000000002</v>
      </c>
      <c r="L5179" s="1">
        <f t="shared" si="909"/>
        <v>23.111682393999995</v>
      </c>
      <c r="M5179" s="1">
        <f t="shared" si="910"/>
        <v>32.684854080856837</v>
      </c>
      <c r="N5179" s="1">
        <f t="shared" si="911"/>
        <v>32.68485469085428</v>
      </c>
    </row>
    <row r="5180" spans="1:14">
      <c r="A5180" s="1">
        <v>5177</v>
      </c>
      <c r="B5180" s="1">
        <f t="shared" si="912"/>
        <v>5.1769999999999996</v>
      </c>
      <c r="C5180" s="1">
        <v>5.1769999999999996</v>
      </c>
      <c r="D5180" s="1">
        <v>5.1769999999999996</v>
      </c>
      <c r="E5180" s="1">
        <f t="shared" si="902"/>
        <v>13.400664499999998</v>
      </c>
      <c r="F5180" s="1">
        <f t="shared" si="903"/>
        <v>23.125080038833325</v>
      </c>
      <c r="G5180" s="1">
        <f t="shared" si="904"/>
        <v>13.4006645</v>
      </c>
      <c r="H5180" s="1">
        <f t="shared" si="905"/>
        <v>23.125080470249987</v>
      </c>
      <c r="I5180" s="1">
        <f t="shared" si="906"/>
        <v>13.400664499999998</v>
      </c>
      <c r="J5180" s="1">
        <f t="shared" si="907"/>
        <v>23.125080038833325</v>
      </c>
      <c r="K5180" s="1">
        <f t="shared" si="908"/>
        <v>13.4006645</v>
      </c>
      <c r="L5180" s="1">
        <f t="shared" si="909"/>
        <v>23.125080470249987</v>
      </c>
      <c r="M5180" s="1">
        <f t="shared" si="910"/>
        <v>32.703801821881427</v>
      </c>
      <c r="N5180" s="1">
        <f t="shared" si="911"/>
        <v>32.703802431996721</v>
      </c>
    </row>
    <row r="5181" spans="1:14">
      <c r="A5181" s="1">
        <v>5178</v>
      </c>
      <c r="B5181" s="1">
        <f t="shared" si="912"/>
        <v>5.1779999999999999</v>
      </c>
      <c r="C5181" s="1">
        <v>5.1779999999999999</v>
      </c>
      <c r="D5181" s="1">
        <v>5.1779999999999999</v>
      </c>
      <c r="E5181" s="1">
        <f t="shared" si="902"/>
        <v>13.405842</v>
      </c>
      <c r="F5181" s="1">
        <f t="shared" si="903"/>
        <v>23.138483291999997</v>
      </c>
      <c r="G5181" s="1">
        <f t="shared" si="904"/>
        <v>13.405842000000002</v>
      </c>
      <c r="H5181" s="1">
        <f t="shared" si="905"/>
        <v>23.138483723499991</v>
      </c>
      <c r="I5181" s="1">
        <f t="shared" si="906"/>
        <v>13.405842</v>
      </c>
      <c r="J5181" s="1">
        <f t="shared" si="907"/>
        <v>23.138483291999997</v>
      </c>
      <c r="K5181" s="1">
        <f t="shared" si="908"/>
        <v>13.405842000000002</v>
      </c>
      <c r="L5181" s="1">
        <f t="shared" si="909"/>
        <v>23.138483723499991</v>
      </c>
      <c r="M5181" s="1">
        <f t="shared" si="910"/>
        <v>32.722756884289659</v>
      </c>
      <c r="N5181" s="1">
        <f t="shared" si="911"/>
        <v>32.722757494522796</v>
      </c>
    </row>
    <row r="5182" spans="1:14">
      <c r="A5182" s="1">
        <v>5179</v>
      </c>
      <c r="B5182" s="1">
        <f t="shared" si="912"/>
        <v>5.1790000000000003</v>
      </c>
      <c r="C5182" s="1">
        <v>5.1790000000000003</v>
      </c>
      <c r="D5182" s="1">
        <v>5.1790000000000003</v>
      </c>
      <c r="E5182" s="1">
        <f t="shared" si="902"/>
        <v>13.411020500000001</v>
      </c>
      <c r="F5182" s="1">
        <f t="shared" si="903"/>
        <v>23.151891723166671</v>
      </c>
      <c r="G5182" s="1">
        <f t="shared" si="904"/>
        <v>13.411020500000003</v>
      </c>
      <c r="H5182" s="1">
        <f t="shared" si="905"/>
        <v>23.151892154749994</v>
      </c>
      <c r="I5182" s="1">
        <f t="shared" si="906"/>
        <v>13.411020500000001</v>
      </c>
      <c r="J5182" s="1">
        <f t="shared" si="907"/>
        <v>23.151891723166671</v>
      </c>
      <c r="K5182" s="1">
        <f t="shared" si="908"/>
        <v>13.411020500000003</v>
      </c>
      <c r="L5182" s="1">
        <f t="shared" si="909"/>
        <v>23.151892154749994</v>
      </c>
      <c r="M5182" s="1">
        <f t="shared" si="910"/>
        <v>32.741719269495711</v>
      </c>
      <c r="N5182" s="1">
        <f t="shared" si="911"/>
        <v>32.741719879846698</v>
      </c>
    </row>
    <row r="5183" spans="1:14">
      <c r="A5183" s="1">
        <v>5180</v>
      </c>
      <c r="B5183" s="1">
        <f t="shared" si="912"/>
        <v>5.18</v>
      </c>
      <c r="C5183" s="1">
        <v>5.18</v>
      </c>
      <c r="D5183" s="1">
        <v>5.18</v>
      </c>
      <c r="E5183" s="1">
        <f t="shared" si="902"/>
        <v>13.416199999999998</v>
      </c>
      <c r="F5183" s="1">
        <f t="shared" si="903"/>
        <v>23.165305333333325</v>
      </c>
      <c r="G5183" s="1">
        <f t="shared" si="904"/>
        <v>13.4162</v>
      </c>
      <c r="H5183" s="1">
        <f t="shared" si="905"/>
        <v>23.165305764999985</v>
      </c>
      <c r="I5183" s="1">
        <f t="shared" si="906"/>
        <v>13.416199999999998</v>
      </c>
      <c r="J5183" s="1">
        <f t="shared" si="907"/>
        <v>23.165305333333325</v>
      </c>
      <c r="K5183" s="1">
        <f t="shared" si="908"/>
        <v>13.4162</v>
      </c>
      <c r="L5183" s="1">
        <f t="shared" si="909"/>
        <v>23.165305764999985</v>
      </c>
      <c r="M5183" s="1">
        <f t="shared" si="910"/>
        <v>32.760688978913777</v>
      </c>
      <c r="N5183" s="1">
        <f t="shared" si="911"/>
        <v>32.760689589382622</v>
      </c>
    </row>
    <row r="5184" spans="1:14">
      <c r="A5184" s="1">
        <v>5181</v>
      </c>
      <c r="B5184" s="1">
        <f t="shared" si="912"/>
        <v>5.181</v>
      </c>
      <c r="C5184" s="1">
        <v>5.181</v>
      </c>
      <c r="D5184" s="1">
        <v>5.181</v>
      </c>
      <c r="E5184" s="1">
        <f t="shared" si="902"/>
        <v>13.4213805</v>
      </c>
      <c r="F5184" s="1">
        <f t="shared" si="903"/>
        <v>23.178724123499997</v>
      </c>
      <c r="G5184" s="1">
        <f t="shared" si="904"/>
        <v>13.421380500000001</v>
      </c>
      <c r="H5184" s="1">
        <f t="shared" si="905"/>
        <v>23.178724555249989</v>
      </c>
      <c r="I5184" s="1">
        <f t="shared" si="906"/>
        <v>13.4213805</v>
      </c>
      <c r="J5184" s="1">
        <f t="shared" si="907"/>
        <v>23.178724123499997</v>
      </c>
      <c r="K5184" s="1">
        <f t="shared" si="908"/>
        <v>13.421380500000001</v>
      </c>
      <c r="L5184" s="1">
        <f t="shared" si="909"/>
        <v>23.178724555249989</v>
      </c>
      <c r="M5184" s="1">
        <f t="shared" si="910"/>
        <v>32.779666013958121</v>
      </c>
      <c r="N5184" s="1">
        <f t="shared" si="911"/>
        <v>32.779666624544817</v>
      </c>
    </row>
    <row r="5185" spans="1:14">
      <c r="A5185" s="1">
        <v>5182</v>
      </c>
      <c r="B5185" s="1">
        <f t="shared" si="912"/>
        <v>5.1820000000000004</v>
      </c>
      <c r="C5185" s="1">
        <v>5.1820000000000004</v>
      </c>
      <c r="D5185" s="1">
        <v>5.1820000000000004</v>
      </c>
      <c r="E5185" s="1">
        <f t="shared" si="902"/>
        <v>13.426562000000002</v>
      </c>
      <c r="F5185" s="1">
        <f t="shared" si="903"/>
        <v>23.19214809466667</v>
      </c>
      <c r="G5185" s="1">
        <f t="shared" si="904"/>
        <v>13.426562000000004</v>
      </c>
      <c r="H5185" s="1">
        <f t="shared" si="905"/>
        <v>23.192148526499995</v>
      </c>
      <c r="I5185" s="1">
        <f t="shared" si="906"/>
        <v>13.426562000000002</v>
      </c>
      <c r="J5185" s="1">
        <f t="shared" si="907"/>
        <v>23.19214809466667</v>
      </c>
      <c r="K5185" s="1">
        <f t="shared" si="908"/>
        <v>13.426562000000004</v>
      </c>
      <c r="L5185" s="1">
        <f t="shared" si="909"/>
        <v>23.192148526499995</v>
      </c>
      <c r="M5185" s="1">
        <f t="shared" si="910"/>
        <v>32.798650376042943</v>
      </c>
      <c r="N5185" s="1">
        <f t="shared" si="911"/>
        <v>32.798650986747482</v>
      </c>
    </row>
    <row r="5186" spans="1:14">
      <c r="A5186" s="1">
        <v>5183</v>
      </c>
      <c r="B5186" s="1">
        <f t="shared" si="912"/>
        <v>5.1829999999999998</v>
      </c>
      <c r="C5186" s="1">
        <v>5.1829999999999998</v>
      </c>
      <c r="D5186" s="1">
        <v>5.1829999999999998</v>
      </c>
      <c r="E5186" s="1">
        <f t="shared" si="902"/>
        <v>13.431744499999999</v>
      </c>
      <c r="F5186" s="1">
        <f t="shared" si="903"/>
        <v>23.205577247833332</v>
      </c>
      <c r="G5186" s="1">
        <f t="shared" si="904"/>
        <v>13.431744500000001</v>
      </c>
      <c r="H5186" s="1">
        <f t="shared" si="905"/>
        <v>23.205577679749986</v>
      </c>
      <c r="I5186" s="1">
        <f t="shared" si="906"/>
        <v>13.431744499999999</v>
      </c>
      <c r="J5186" s="1">
        <f t="shared" si="907"/>
        <v>23.205577247833332</v>
      </c>
      <c r="K5186" s="1">
        <f t="shared" si="908"/>
        <v>13.431744500000001</v>
      </c>
      <c r="L5186" s="1">
        <f t="shared" si="909"/>
        <v>23.205577679749986</v>
      </c>
      <c r="M5186" s="1">
        <f t="shared" si="910"/>
        <v>32.817642066582422</v>
      </c>
      <c r="N5186" s="1">
        <f t="shared" si="911"/>
        <v>32.817642677404812</v>
      </c>
    </row>
    <row r="5187" spans="1:14">
      <c r="A5187" s="1">
        <v>5184</v>
      </c>
      <c r="B5187" s="1">
        <f t="shared" si="912"/>
        <v>5.1840000000000002</v>
      </c>
      <c r="C5187" s="1">
        <v>5.1840000000000002</v>
      </c>
      <c r="D5187" s="1">
        <v>5.1840000000000002</v>
      </c>
      <c r="E5187" s="1">
        <f t="shared" si="902"/>
        <v>13.436928</v>
      </c>
      <c r="F5187" s="1">
        <f t="shared" si="903"/>
        <v>23.219011584</v>
      </c>
      <c r="G5187" s="1">
        <f t="shared" si="904"/>
        <v>13.436928000000002</v>
      </c>
      <c r="H5187" s="1">
        <f t="shared" si="905"/>
        <v>23.21901201599999</v>
      </c>
      <c r="I5187" s="1">
        <f t="shared" si="906"/>
        <v>13.436928</v>
      </c>
      <c r="J5187" s="1">
        <f t="shared" si="907"/>
        <v>23.219011584</v>
      </c>
      <c r="K5187" s="1">
        <f t="shared" si="908"/>
        <v>13.436928000000002</v>
      </c>
      <c r="L5187" s="1">
        <f t="shared" si="909"/>
        <v>23.21901201599999</v>
      </c>
      <c r="M5187" s="1">
        <f t="shared" si="910"/>
        <v>32.836641086990802</v>
      </c>
      <c r="N5187" s="1">
        <f t="shared" si="911"/>
        <v>32.836641697931043</v>
      </c>
    </row>
    <row r="5188" spans="1:14">
      <c r="A5188" s="1">
        <v>5185</v>
      </c>
      <c r="B5188" s="1">
        <f t="shared" si="912"/>
        <v>5.1849999999999996</v>
      </c>
      <c r="C5188" s="1">
        <v>5.1849999999999996</v>
      </c>
      <c r="D5188" s="1">
        <v>5.1849999999999996</v>
      </c>
      <c r="E5188" s="1">
        <f t="shared" si="902"/>
        <v>13.442112499999999</v>
      </c>
      <c r="F5188" s="1">
        <f t="shared" si="903"/>
        <v>23.23245110416666</v>
      </c>
      <c r="G5188" s="1">
        <f t="shared" si="904"/>
        <v>13.442112499999999</v>
      </c>
      <c r="H5188" s="1">
        <f t="shared" si="905"/>
        <v>23.232451536249982</v>
      </c>
      <c r="I5188" s="1">
        <f t="shared" si="906"/>
        <v>13.442112499999999</v>
      </c>
      <c r="J5188" s="1">
        <f t="shared" si="907"/>
        <v>23.23245110416666</v>
      </c>
      <c r="K5188" s="1">
        <f t="shared" si="908"/>
        <v>13.442112499999999</v>
      </c>
      <c r="L5188" s="1">
        <f t="shared" si="909"/>
        <v>23.232451536249982</v>
      </c>
      <c r="M5188" s="1">
        <f t="shared" si="910"/>
        <v>32.855647438682276</v>
      </c>
      <c r="N5188" s="1">
        <f t="shared" si="911"/>
        <v>32.855648049740374</v>
      </c>
    </row>
    <row r="5189" spans="1:14">
      <c r="A5189" s="1">
        <v>5186</v>
      </c>
      <c r="B5189" s="1">
        <f t="shared" si="912"/>
        <v>5.1859999999999999</v>
      </c>
      <c r="C5189" s="1">
        <v>5.1859999999999999</v>
      </c>
      <c r="D5189" s="1">
        <v>5.1859999999999999</v>
      </c>
      <c r="E5189" s="1">
        <f t="shared" si="902"/>
        <v>13.447298</v>
      </c>
      <c r="F5189" s="1">
        <f t="shared" si="903"/>
        <v>23.245895809333334</v>
      </c>
      <c r="G5189" s="1">
        <f t="shared" si="904"/>
        <v>13.447298</v>
      </c>
      <c r="H5189" s="1">
        <f t="shared" si="905"/>
        <v>23.245896241499988</v>
      </c>
      <c r="I5189" s="1">
        <f t="shared" si="906"/>
        <v>13.447298</v>
      </c>
      <c r="J5189" s="1">
        <f t="shared" si="907"/>
        <v>23.245895809333334</v>
      </c>
      <c r="K5189" s="1">
        <f t="shared" si="908"/>
        <v>13.447298</v>
      </c>
      <c r="L5189" s="1">
        <f t="shared" si="909"/>
        <v>23.245896241499988</v>
      </c>
      <c r="M5189" s="1">
        <f t="shared" si="910"/>
        <v>32.8746611230711</v>
      </c>
      <c r="N5189" s="1">
        <f t="shared" si="911"/>
        <v>32.874661734247042</v>
      </c>
    </row>
    <row r="5190" spans="1:14">
      <c r="A5190" s="1">
        <v>5187</v>
      </c>
      <c r="B5190" s="1">
        <f t="shared" si="912"/>
        <v>5.1870000000000003</v>
      </c>
      <c r="C5190" s="1">
        <v>5.1870000000000003</v>
      </c>
      <c r="D5190" s="1">
        <v>5.1870000000000003</v>
      </c>
      <c r="E5190" s="1">
        <f t="shared" si="902"/>
        <v>13.452484500000001</v>
      </c>
      <c r="F5190" s="1">
        <f t="shared" si="903"/>
        <v>23.259345700499999</v>
      </c>
      <c r="G5190" s="1">
        <f t="shared" si="904"/>
        <v>13.452484500000002</v>
      </c>
      <c r="H5190" s="1">
        <f t="shared" si="905"/>
        <v>23.259346132749993</v>
      </c>
      <c r="I5190" s="1">
        <f t="shared" si="906"/>
        <v>13.452484500000001</v>
      </c>
      <c r="J5190" s="1">
        <f t="shared" si="907"/>
        <v>23.259345700499999</v>
      </c>
      <c r="K5190" s="1">
        <f t="shared" si="908"/>
        <v>13.452484500000002</v>
      </c>
      <c r="L5190" s="1">
        <f t="shared" si="909"/>
        <v>23.259346132749993</v>
      </c>
      <c r="M5190" s="1">
        <f t="shared" si="910"/>
        <v>32.893682141571439</v>
      </c>
      <c r="N5190" s="1">
        <f t="shared" si="911"/>
        <v>32.893682752865239</v>
      </c>
    </row>
    <row r="5191" spans="1:14">
      <c r="A5191" s="1">
        <v>5188</v>
      </c>
      <c r="B5191" s="1">
        <f t="shared" si="912"/>
        <v>5.1879999999999997</v>
      </c>
      <c r="C5191" s="1">
        <v>5.1879999999999997</v>
      </c>
      <c r="D5191" s="1">
        <v>5.1879999999999997</v>
      </c>
      <c r="E5191" s="1">
        <f t="shared" si="902"/>
        <v>13.457671999999999</v>
      </c>
      <c r="F5191" s="1">
        <f t="shared" si="903"/>
        <v>23.272800778666664</v>
      </c>
      <c r="G5191" s="1">
        <f t="shared" si="904"/>
        <v>13.457671999999999</v>
      </c>
      <c r="H5191" s="1">
        <f t="shared" si="905"/>
        <v>23.272801210999987</v>
      </c>
      <c r="I5191" s="1">
        <f t="shared" si="906"/>
        <v>13.457671999999999</v>
      </c>
      <c r="J5191" s="1">
        <f t="shared" si="907"/>
        <v>23.272800778666664</v>
      </c>
      <c r="K5191" s="1">
        <f t="shared" si="908"/>
        <v>13.457671999999999</v>
      </c>
      <c r="L5191" s="1">
        <f t="shared" si="909"/>
        <v>23.272801210999987</v>
      </c>
      <c r="M5191" s="1">
        <f t="shared" si="910"/>
        <v>32.912710495597523</v>
      </c>
      <c r="N5191" s="1">
        <f t="shared" si="911"/>
        <v>32.912711107009173</v>
      </c>
    </row>
    <row r="5192" spans="1:14">
      <c r="A5192" s="1">
        <v>5189</v>
      </c>
      <c r="B5192" s="1">
        <f t="shared" si="912"/>
        <v>5.1890000000000001</v>
      </c>
      <c r="C5192" s="1">
        <v>5.1890000000000001</v>
      </c>
      <c r="D5192" s="1">
        <v>5.1890000000000001</v>
      </c>
      <c r="E5192" s="1">
        <f t="shared" si="902"/>
        <v>13.4628605</v>
      </c>
      <c r="F5192" s="1">
        <f t="shared" si="903"/>
        <v>23.286261044833331</v>
      </c>
      <c r="G5192" s="1">
        <f t="shared" si="904"/>
        <v>13.4628605</v>
      </c>
      <c r="H5192" s="1">
        <f t="shared" si="905"/>
        <v>23.28626147724999</v>
      </c>
      <c r="I5192" s="1">
        <f t="shared" si="906"/>
        <v>13.4628605</v>
      </c>
      <c r="J5192" s="1">
        <f t="shared" si="907"/>
        <v>23.286261044833331</v>
      </c>
      <c r="K5192" s="1">
        <f t="shared" si="908"/>
        <v>13.4628605</v>
      </c>
      <c r="L5192" s="1">
        <f t="shared" si="909"/>
        <v>23.28626147724999</v>
      </c>
      <c r="M5192" s="1">
        <f t="shared" si="910"/>
        <v>32.931746186563579</v>
      </c>
      <c r="N5192" s="1">
        <f t="shared" si="911"/>
        <v>32.93174679809308</v>
      </c>
    </row>
    <row r="5193" spans="1:14">
      <c r="A5193" s="1">
        <v>5190</v>
      </c>
      <c r="B5193" s="1">
        <f t="shared" si="912"/>
        <v>5.19</v>
      </c>
      <c r="C5193" s="1">
        <v>5.19</v>
      </c>
      <c r="D5193" s="1">
        <v>5.19</v>
      </c>
      <c r="E5193" s="1">
        <f t="shared" si="902"/>
        <v>13.468050000000002</v>
      </c>
      <c r="F5193" s="1">
        <f t="shared" si="903"/>
        <v>23.299726500000006</v>
      </c>
      <c r="G5193" s="1">
        <f t="shared" si="904"/>
        <v>13.468050000000002</v>
      </c>
      <c r="H5193" s="1">
        <f t="shared" si="905"/>
        <v>23.299726932499993</v>
      </c>
      <c r="I5193" s="1">
        <f t="shared" si="906"/>
        <v>13.468050000000002</v>
      </c>
      <c r="J5193" s="1">
        <f t="shared" si="907"/>
        <v>23.299726500000006</v>
      </c>
      <c r="K5193" s="1">
        <f t="shared" si="908"/>
        <v>13.468050000000002</v>
      </c>
      <c r="L5193" s="1">
        <f t="shared" si="909"/>
        <v>23.299726932499993</v>
      </c>
      <c r="M5193" s="1">
        <f t="shared" si="910"/>
        <v>32.950789215883816</v>
      </c>
      <c r="N5193" s="1">
        <f t="shared" si="911"/>
        <v>32.95078982753116</v>
      </c>
    </row>
    <row r="5194" spans="1:14">
      <c r="A5194" s="1">
        <v>5191</v>
      </c>
      <c r="B5194" s="1">
        <f t="shared" si="912"/>
        <v>5.1909999999999998</v>
      </c>
      <c r="C5194" s="1">
        <v>5.1909999999999998</v>
      </c>
      <c r="D5194" s="1">
        <v>5.1909999999999998</v>
      </c>
      <c r="E5194" s="1">
        <f t="shared" si="902"/>
        <v>13.473240499999999</v>
      </c>
      <c r="F5194" s="1">
        <f t="shared" si="903"/>
        <v>23.313197145166662</v>
      </c>
      <c r="G5194" s="1">
        <f t="shared" si="904"/>
        <v>13.473240499999999</v>
      </c>
      <c r="H5194" s="1">
        <f t="shared" si="905"/>
        <v>23.313197577749985</v>
      </c>
      <c r="I5194" s="1">
        <f t="shared" si="906"/>
        <v>13.473240499999999</v>
      </c>
      <c r="J5194" s="1">
        <f t="shared" si="907"/>
        <v>23.313197145166662</v>
      </c>
      <c r="K5194" s="1">
        <f t="shared" si="908"/>
        <v>13.473240499999999</v>
      </c>
      <c r="L5194" s="1">
        <f t="shared" si="909"/>
        <v>23.313197577749985</v>
      </c>
      <c r="M5194" s="1">
        <f t="shared" si="910"/>
        <v>32.969839584972412</v>
      </c>
      <c r="N5194" s="1">
        <f t="shared" si="911"/>
        <v>32.969840196737621</v>
      </c>
    </row>
    <row r="5195" spans="1:14">
      <c r="A5195" s="1">
        <v>5192</v>
      </c>
      <c r="B5195" s="1">
        <f t="shared" si="912"/>
        <v>5.1920000000000002</v>
      </c>
      <c r="C5195" s="1">
        <v>5.1920000000000002</v>
      </c>
      <c r="D5195" s="1">
        <v>5.1920000000000002</v>
      </c>
      <c r="E5195" s="1">
        <f t="shared" si="902"/>
        <v>13.478432000000002</v>
      </c>
      <c r="F5195" s="1">
        <f t="shared" si="903"/>
        <v>23.326672981333335</v>
      </c>
      <c r="G5195" s="1">
        <f t="shared" si="904"/>
        <v>13.478432000000002</v>
      </c>
      <c r="H5195" s="1">
        <f t="shared" si="905"/>
        <v>23.326673413999991</v>
      </c>
      <c r="I5195" s="1">
        <f t="shared" si="906"/>
        <v>13.478432000000002</v>
      </c>
      <c r="J5195" s="1">
        <f t="shared" si="907"/>
        <v>23.326672981333335</v>
      </c>
      <c r="K5195" s="1">
        <f t="shared" si="908"/>
        <v>13.478432000000002</v>
      </c>
      <c r="L5195" s="1">
        <f t="shared" si="909"/>
        <v>23.326673413999991</v>
      </c>
      <c r="M5195" s="1">
        <f t="shared" si="910"/>
        <v>32.988897295243639</v>
      </c>
      <c r="N5195" s="1">
        <f t="shared" si="911"/>
        <v>32.988897907126692</v>
      </c>
    </row>
    <row r="5196" spans="1:14">
      <c r="A5196" s="1">
        <v>5193</v>
      </c>
      <c r="B5196" s="1">
        <f t="shared" si="912"/>
        <v>5.1929999999999996</v>
      </c>
      <c r="C5196" s="1">
        <v>5.1929999999999996</v>
      </c>
      <c r="D5196" s="1">
        <v>5.1929999999999996</v>
      </c>
      <c r="E5196" s="1">
        <f t="shared" si="902"/>
        <v>13.483624499999998</v>
      </c>
      <c r="F5196" s="1">
        <f t="shared" si="903"/>
        <v>23.34015400949999</v>
      </c>
      <c r="G5196" s="1">
        <f t="shared" si="904"/>
        <v>13.483624499999999</v>
      </c>
      <c r="H5196" s="1">
        <f t="shared" si="905"/>
        <v>23.340154442249982</v>
      </c>
      <c r="I5196" s="1">
        <f t="shared" si="906"/>
        <v>13.483624499999998</v>
      </c>
      <c r="J5196" s="1">
        <f t="shared" si="907"/>
        <v>23.34015400949999</v>
      </c>
      <c r="K5196" s="1">
        <f t="shared" si="908"/>
        <v>13.483624499999999</v>
      </c>
      <c r="L5196" s="1">
        <f t="shared" si="909"/>
        <v>23.340154442249982</v>
      </c>
      <c r="M5196" s="1">
        <f t="shared" si="910"/>
        <v>33.007962348111661</v>
      </c>
      <c r="N5196" s="1">
        <f t="shared" si="911"/>
        <v>33.007962960112565</v>
      </c>
    </row>
    <row r="5197" spans="1:14">
      <c r="A5197" s="1">
        <v>5194</v>
      </c>
      <c r="B5197" s="1">
        <f t="shared" si="912"/>
        <v>5.194</v>
      </c>
      <c r="C5197" s="1">
        <v>5.194</v>
      </c>
      <c r="D5197" s="1">
        <v>5.194</v>
      </c>
      <c r="E5197" s="1">
        <f t="shared" si="902"/>
        <v>13.488818</v>
      </c>
      <c r="F5197" s="1">
        <f t="shared" si="903"/>
        <v>23.353640230666663</v>
      </c>
      <c r="G5197" s="1">
        <f t="shared" si="904"/>
        <v>13.488818000000002</v>
      </c>
      <c r="H5197" s="1">
        <f t="shared" si="905"/>
        <v>23.353640663499988</v>
      </c>
      <c r="I5197" s="1">
        <f t="shared" si="906"/>
        <v>13.488818</v>
      </c>
      <c r="J5197" s="1">
        <f t="shared" si="907"/>
        <v>23.353640230666663</v>
      </c>
      <c r="K5197" s="1">
        <f t="shared" si="908"/>
        <v>13.488818000000002</v>
      </c>
      <c r="L5197" s="1">
        <f t="shared" si="909"/>
        <v>23.353640663499988</v>
      </c>
      <c r="M5197" s="1">
        <f t="shared" si="910"/>
        <v>33.027034744990729</v>
      </c>
      <c r="N5197" s="1">
        <f t="shared" si="911"/>
        <v>33.02703535710949</v>
      </c>
    </row>
    <row r="5198" spans="1:14">
      <c r="A5198" s="1">
        <v>5195</v>
      </c>
      <c r="B5198" s="1">
        <f t="shared" si="912"/>
        <v>5.1950000000000003</v>
      </c>
      <c r="C5198" s="1">
        <v>5.1950000000000003</v>
      </c>
      <c r="D5198" s="1">
        <v>5.1950000000000003</v>
      </c>
      <c r="E5198" s="1">
        <f t="shared" si="902"/>
        <v>13.494012500000002</v>
      </c>
      <c r="F5198" s="1">
        <f t="shared" si="903"/>
        <v>23.367131645833339</v>
      </c>
      <c r="G5198" s="1">
        <f t="shared" si="904"/>
        <v>13.494012500000004</v>
      </c>
      <c r="H5198" s="1">
        <f t="shared" si="905"/>
        <v>23.367132078749993</v>
      </c>
      <c r="I5198" s="1">
        <f t="shared" si="906"/>
        <v>13.494012500000002</v>
      </c>
      <c r="J5198" s="1">
        <f t="shared" si="907"/>
        <v>23.367131645833339</v>
      </c>
      <c r="K5198" s="1">
        <f t="shared" si="908"/>
        <v>13.494012500000004</v>
      </c>
      <c r="L5198" s="1">
        <f t="shared" si="909"/>
        <v>23.367132078749993</v>
      </c>
      <c r="M5198" s="1">
        <f t="shared" si="910"/>
        <v>33.04611448729505</v>
      </c>
      <c r="N5198" s="1">
        <f t="shared" si="911"/>
        <v>33.046115099531654</v>
      </c>
    </row>
    <row r="5199" spans="1:14">
      <c r="A5199" s="1">
        <v>5196</v>
      </c>
      <c r="B5199" s="1">
        <f t="shared" si="912"/>
        <v>5.1959999999999997</v>
      </c>
      <c r="C5199" s="1">
        <v>5.1959999999999997</v>
      </c>
      <c r="D5199" s="1">
        <v>5.1959999999999997</v>
      </c>
      <c r="E5199" s="1">
        <f t="shared" si="902"/>
        <v>13.499207999999999</v>
      </c>
      <c r="F5199" s="1">
        <f t="shared" si="903"/>
        <v>23.380628255999998</v>
      </c>
      <c r="G5199" s="1">
        <f t="shared" si="904"/>
        <v>13.499208000000001</v>
      </c>
      <c r="H5199" s="1">
        <f t="shared" si="905"/>
        <v>23.380628688999984</v>
      </c>
      <c r="I5199" s="1">
        <f t="shared" si="906"/>
        <v>13.499207999999999</v>
      </c>
      <c r="J5199" s="1">
        <f t="shared" si="907"/>
        <v>23.380628255999998</v>
      </c>
      <c r="K5199" s="1">
        <f t="shared" si="908"/>
        <v>13.499208000000001</v>
      </c>
      <c r="L5199" s="1">
        <f t="shared" si="909"/>
        <v>23.380628688999984</v>
      </c>
      <c r="M5199" s="1">
        <f t="shared" si="910"/>
        <v>33.065201576438803</v>
      </c>
      <c r="N5199" s="1">
        <f t="shared" si="911"/>
        <v>33.065202188793251</v>
      </c>
    </row>
    <row r="5200" spans="1:14">
      <c r="A5200" s="1">
        <v>5197</v>
      </c>
      <c r="B5200" s="1">
        <f t="shared" si="912"/>
        <v>5.1970000000000001</v>
      </c>
      <c r="C5200" s="1">
        <v>5.1970000000000001</v>
      </c>
      <c r="D5200" s="1">
        <v>5.1970000000000001</v>
      </c>
      <c r="E5200" s="1">
        <f t="shared" si="902"/>
        <v>13.5044045</v>
      </c>
      <c r="F5200" s="1">
        <f t="shared" si="903"/>
        <v>23.394130062166667</v>
      </c>
      <c r="G5200" s="1">
        <f t="shared" si="904"/>
        <v>13.504404500000003</v>
      </c>
      <c r="H5200" s="1">
        <f t="shared" si="905"/>
        <v>23.394130495249989</v>
      </c>
      <c r="I5200" s="1">
        <f t="shared" si="906"/>
        <v>13.5044045</v>
      </c>
      <c r="J5200" s="1">
        <f t="shared" si="907"/>
        <v>23.394130062166667</v>
      </c>
      <c r="K5200" s="1">
        <f t="shared" si="908"/>
        <v>13.504404500000003</v>
      </c>
      <c r="L5200" s="1">
        <f t="shared" si="909"/>
        <v>23.394130495249989</v>
      </c>
      <c r="M5200" s="1">
        <f t="shared" si="910"/>
        <v>33.084296013836237</v>
      </c>
      <c r="N5200" s="1">
        <f t="shared" si="911"/>
        <v>33.08429662630855</v>
      </c>
    </row>
    <row r="5201" spans="1:14">
      <c r="A5201" s="1">
        <v>5198</v>
      </c>
      <c r="B5201" s="1">
        <f t="shared" si="912"/>
        <v>5.1980000000000004</v>
      </c>
      <c r="C5201" s="1">
        <v>5.1980000000000004</v>
      </c>
      <c r="D5201" s="1">
        <v>5.1980000000000004</v>
      </c>
      <c r="E5201" s="1">
        <f t="shared" si="902"/>
        <v>13.509602000000003</v>
      </c>
      <c r="F5201" s="1">
        <f t="shared" si="903"/>
        <v>23.40763706533334</v>
      </c>
      <c r="G5201" s="1">
        <f t="shared" si="904"/>
        <v>13.509602000000005</v>
      </c>
      <c r="H5201" s="1">
        <f t="shared" si="905"/>
        <v>23.407637498499994</v>
      </c>
      <c r="I5201" s="1">
        <f t="shared" si="906"/>
        <v>13.509602000000003</v>
      </c>
      <c r="J5201" s="1">
        <f t="shared" si="907"/>
        <v>23.40763706533334</v>
      </c>
      <c r="K5201" s="1">
        <f t="shared" si="908"/>
        <v>13.509602000000005</v>
      </c>
      <c r="L5201" s="1">
        <f t="shared" si="909"/>
        <v>23.407637498499994</v>
      </c>
      <c r="M5201" s="1">
        <f t="shared" si="910"/>
        <v>33.103397800901561</v>
      </c>
      <c r="N5201" s="1">
        <f t="shared" si="911"/>
        <v>33.103398413491718</v>
      </c>
    </row>
    <row r="5202" spans="1:14">
      <c r="A5202" s="1">
        <v>5199</v>
      </c>
      <c r="B5202" s="1">
        <f t="shared" si="912"/>
        <v>5.1989999999999998</v>
      </c>
      <c r="C5202" s="1">
        <v>5.1989999999999998</v>
      </c>
      <c r="D5202" s="1">
        <v>5.1989999999999998</v>
      </c>
      <c r="E5202" s="1">
        <f t="shared" si="902"/>
        <v>13.5148005</v>
      </c>
      <c r="F5202" s="1">
        <f t="shared" si="903"/>
        <v>23.421149266499999</v>
      </c>
      <c r="G5202" s="1">
        <f t="shared" si="904"/>
        <v>13.514800500000002</v>
      </c>
      <c r="H5202" s="1">
        <f t="shared" si="905"/>
        <v>23.421149699749986</v>
      </c>
      <c r="I5202" s="1">
        <f t="shared" si="906"/>
        <v>13.5148005</v>
      </c>
      <c r="J5202" s="1">
        <f t="shared" si="907"/>
        <v>23.421149266499999</v>
      </c>
      <c r="K5202" s="1">
        <f t="shared" si="908"/>
        <v>13.514800500000002</v>
      </c>
      <c r="L5202" s="1">
        <f t="shared" si="909"/>
        <v>23.421149699749986</v>
      </c>
      <c r="M5202" s="1">
        <f t="shared" si="910"/>
        <v>33.122506939048968</v>
      </c>
      <c r="N5202" s="1">
        <f t="shared" si="911"/>
        <v>33.122507551756968</v>
      </c>
    </row>
    <row r="5203" spans="1:14">
      <c r="A5203" s="1">
        <v>5200</v>
      </c>
      <c r="B5203" s="1">
        <f t="shared" si="912"/>
        <v>5.2</v>
      </c>
      <c r="C5203" s="1">
        <v>5.2</v>
      </c>
      <c r="D5203" s="1">
        <v>5.2</v>
      </c>
      <c r="E5203" s="1">
        <f t="shared" si="902"/>
        <v>13.520000000000001</v>
      </c>
      <c r="F5203" s="1">
        <f t="shared" si="903"/>
        <v>23.434666666666672</v>
      </c>
      <c r="G5203" s="1">
        <f t="shared" si="904"/>
        <v>13.520000000000003</v>
      </c>
      <c r="H5203" s="1">
        <f t="shared" si="905"/>
        <v>23.434667099999992</v>
      </c>
      <c r="I5203" s="1">
        <f t="shared" si="906"/>
        <v>13.520000000000001</v>
      </c>
      <c r="J5203" s="1">
        <f t="shared" si="907"/>
        <v>23.434666666666672</v>
      </c>
      <c r="K5203" s="1">
        <f t="shared" si="908"/>
        <v>13.520000000000003</v>
      </c>
      <c r="L5203" s="1">
        <f t="shared" si="909"/>
        <v>23.434667099999992</v>
      </c>
      <c r="M5203" s="1">
        <f t="shared" si="910"/>
        <v>33.1416234296927</v>
      </c>
      <c r="N5203" s="1">
        <f t="shared" si="911"/>
        <v>33.141624042518558</v>
      </c>
    </row>
    <row r="5204" spans="1:14">
      <c r="A5204" s="1">
        <v>5201</v>
      </c>
      <c r="B5204" s="1">
        <f t="shared" si="912"/>
        <v>5.2009999999999996</v>
      </c>
      <c r="C5204" s="1">
        <v>5.2009999999999996</v>
      </c>
      <c r="D5204" s="1">
        <v>5.2009999999999996</v>
      </c>
      <c r="E5204" s="1">
        <f t="shared" si="902"/>
        <v>13.525200499999999</v>
      </c>
      <c r="F5204" s="1">
        <f t="shared" si="903"/>
        <v>23.448189266833328</v>
      </c>
      <c r="G5204" s="1">
        <f t="shared" si="904"/>
        <v>13.5252005</v>
      </c>
      <c r="H5204" s="1">
        <f t="shared" si="905"/>
        <v>23.448189700249984</v>
      </c>
      <c r="I5204" s="1">
        <f t="shared" si="906"/>
        <v>13.525200499999999</v>
      </c>
      <c r="J5204" s="1">
        <f t="shared" si="907"/>
        <v>23.448189266833328</v>
      </c>
      <c r="K5204" s="1">
        <f t="shared" si="908"/>
        <v>13.5252005</v>
      </c>
      <c r="L5204" s="1">
        <f t="shared" si="909"/>
        <v>23.448189700249984</v>
      </c>
      <c r="M5204" s="1">
        <f t="shared" si="910"/>
        <v>33.160747274246937</v>
      </c>
      <c r="N5204" s="1">
        <f t="shared" si="911"/>
        <v>33.160747887190645</v>
      </c>
    </row>
    <row r="5205" spans="1:14">
      <c r="A5205" s="1">
        <v>5202</v>
      </c>
      <c r="B5205" s="1">
        <f t="shared" si="912"/>
        <v>5.202</v>
      </c>
      <c r="C5205" s="1">
        <v>5.202</v>
      </c>
      <c r="D5205" s="1">
        <v>5.202</v>
      </c>
      <c r="E5205" s="1">
        <f t="shared" si="902"/>
        <v>13.530402</v>
      </c>
      <c r="F5205" s="1">
        <f t="shared" si="903"/>
        <v>23.461717067999999</v>
      </c>
      <c r="G5205" s="1">
        <f t="shared" si="904"/>
        <v>13.530402000000002</v>
      </c>
      <c r="H5205" s="1">
        <f t="shared" si="905"/>
        <v>23.461717501499987</v>
      </c>
      <c r="I5205" s="1">
        <f t="shared" si="906"/>
        <v>13.530402</v>
      </c>
      <c r="J5205" s="1">
        <f t="shared" si="907"/>
        <v>23.461717067999999</v>
      </c>
      <c r="K5205" s="1">
        <f t="shared" si="908"/>
        <v>13.530402000000002</v>
      </c>
      <c r="L5205" s="1">
        <f t="shared" si="909"/>
        <v>23.461717501499987</v>
      </c>
      <c r="M5205" s="1">
        <f t="shared" si="910"/>
        <v>33.179878474125921</v>
      </c>
      <c r="N5205" s="1">
        <f t="shared" si="911"/>
        <v>33.179879087187487</v>
      </c>
    </row>
    <row r="5206" spans="1:14">
      <c r="A5206" s="1">
        <v>5203</v>
      </c>
      <c r="B5206" s="1">
        <f t="shared" si="912"/>
        <v>5.2030000000000003</v>
      </c>
      <c r="C5206" s="1">
        <v>5.2030000000000003</v>
      </c>
      <c r="D5206" s="1">
        <v>5.2030000000000003</v>
      </c>
      <c r="E5206" s="1">
        <f t="shared" si="902"/>
        <v>13.535604500000002</v>
      </c>
      <c r="F5206" s="1">
        <f t="shared" si="903"/>
        <v>23.47525007116667</v>
      </c>
      <c r="G5206" s="1">
        <f t="shared" si="904"/>
        <v>13.535604500000003</v>
      </c>
      <c r="H5206" s="1">
        <f t="shared" si="905"/>
        <v>23.47525050474999</v>
      </c>
      <c r="I5206" s="1">
        <f t="shared" si="906"/>
        <v>13.535604500000002</v>
      </c>
      <c r="J5206" s="1">
        <f t="shared" si="907"/>
        <v>23.47525007116667</v>
      </c>
      <c r="K5206" s="1">
        <f t="shared" si="908"/>
        <v>13.535604500000003</v>
      </c>
      <c r="L5206" s="1">
        <f t="shared" si="909"/>
        <v>23.47525050474999</v>
      </c>
      <c r="M5206" s="1">
        <f t="shared" si="910"/>
        <v>33.199017030743867</v>
      </c>
      <c r="N5206" s="1">
        <f t="shared" si="911"/>
        <v>33.199017643923284</v>
      </c>
    </row>
    <row r="5207" spans="1:14">
      <c r="A5207" s="1">
        <v>5204</v>
      </c>
      <c r="B5207" s="1">
        <f t="shared" si="912"/>
        <v>5.2039999999999997</v>
      </c>
      <c r="C5207" s="1">
        <v>5.2039999999999997</v>
      </c>
      <c r="D5207" s="1">
        <v>5.2039999999999997</v>
      </c>
      <c r="E5207" s="1">
        <f t="shared" si="902"/>
        <v>13.540807999999998</v>
      </c>
      <c r="F5207" s="1">
        <f t="shared" si="903"/>
        <v>23.488788277333327</v>
      </c>
      <c r="G5207" s="1">
        <f t="shared" si="904"/>
        <v>13.540808</v>
      </c>
      <c r="H5207" s="1">
        <f t="shared" si="905"/>
        <v>23.488788710999984</v>
      </c>
      <c r="I5207" s="1">
        <f t="shared" si="906"/>
        <v>13.540807999999998</v>
      </c>
      <c r="J5207" s="1">
        <f t="shared" si="907"/>
        <v>23.488788277333327</v>
      </c>
      <c r="K5207" s="1">
        <f t="shared" si="908"/>
        <v>13.540808</v>
      </c>
      <c r="L5207" s="1">
        <f t="shared" si="909"/>
        <v>23.488788710999984</v>
      </c>
      <c r="M5207" s="1">
        <f t="shared" si="910"/>
        <v>33.218162945514962</v>
      </c>
      <c r="N5207" s="1">
        <f t="shared" si="911"/>
        <v>33.218163558812222</v>
      </c>
    </row>
    <row r="5208" spans="1:14">
      <c r="A5208" s="1">
        <v>5205</v>
      </c>
      <c r="B5208" s="1">
        <f t="shared" si="912"/>
        <v>5.2050000000000001</v>
      </c>
      <c r="C5208" s="1">
        <v>5.2050000000000001</v>
      </c>
      <c r="D5208" s="1">
        <v>5.2050000000000001</v>
      </c>
      <c r="E5208" s="1">
        <f t="shared" si="902"/>
        <v>13.5460125</v>
      </c>
      <c r="F5208" s="1">
        <f t="shared" si="903"/>
        <v>23.502331687499996</v>
      </c>
      <c r="G5208" s="1">
        <f t="shared" si="904"/>
        <v>13.546012500000002</v>
      </c>
      <c r="H5208" s="1">
        <f t="shared" si="905"/>
        <v>23.502332121249989</v>
      </c>
      <c r="I5208" s="1">
        <f t="shared" si="906"/>
        <v>13.5460125</v>
      </c>
      <c r="J5208" s="1">
        <f t="shared" si="907"/>
        <v>23.502331687499996</v>
      </c>
      <c r="K5208" s="1">
        <f t="shared" si="908"/>
        <v>13.546012500000002</v>
      </c>
      <c r="L5208" s="1">
        <f t="shared" si="909"/>
        <v>23.502332121249989</v>
      </c>
      <c r="M5208" s="1">
        <f t="shared" si="910"/>
        <v>33.237316219853447</v>
      </c>
      <c r="N5208" s="1">
        <f t="shared" si="911"/>
        <v>33.237316833268565</v>
      </c>
    </row>
    <row r="5209" spans="1:14">
      <c r="A5209" s="1">
        <v>5206</v>
      </c>
      <c r="B5209" s="1">
        <f t="shared" si="912"/>
        <v>5.2060000000000004</v>
      </c>
      <c r="C5209" s="1">
        <v>5.2060000000000004</v>
      </c>
      <c r="D5209" s="1">
        <v>5.2060000000000004</v>
      </c>
      <c r="E5209" s="1">
        <f t="shared" si="902"/>
        <v>13.551218000000002</v>
      </c>
      <c r="F5209" s="1">
        <f t="shared" si="903"/>
        <v>23.515880302666673</v>
      </c>
      <c r="G5209" s="1">
        <f t="shared" si="904"/>
        <v>13.551218000000004</v>
      </c>
      <c r="H5209" s="1">
        <f t="shared" si="905"/>
        <v>23.515880736499994</v>
      </c>
      <c r="I5209" s="1">
        <f t="shared" si="906"/>
        <v>13.551218000000002</v>
      </c>
      <c r="J5209" s="1">
        <f t="shared" si="907"/>
        <v>23.515880302666673</v>
      </c>
      <c r="K5209" s="1">
        <f t="shared" si="908"/>
        <v>13.551218000000004</v>
      </c>
      <c r="L5209" s="1">
        <f t="shared" si="909"/>
        <v>23.515880736499994</v>
      </c>
      <c r="M5209" s="1">
        <f t="shared" si="910"/>
        <v>33.256476855173531</v>
      </c>
      <c r="N5209" s="1">
        <f t="shared" si="911"/>
        <v>33.2564774687065</v>
      </c>
    </row>
    <row r="5210" spans="1:14">
      <c r="A5210" s="1">
        <v>5207</v>
      </c>
      <c r="B5210" s="1">
        <f t="shared" si="912"/>
        <v>5.2069999999999999</v>
      </c>
      <c r="C5210" s="1">
        <v>5.2069999999999999</v>
      </c>
      <c r="D5210" s="1">
        <v>5.2069999999999999</v>
      </c>
      <c r="E5210" s="1">
        <f t="shared" si="902"/>
        <v>13.556424499999999</v>
      </c>
      <c r="F5210" s="1">
        <f t="shared" si="903"/>
        <v>23.52943412383333</v>
      </c>
      <c r="G5210" s="1">
        <f t="shared" si="904"/>
        <v>13.5564245</v>
      </c>
      <c r="H5210" s="1">
        <f t="shared" si="905"/>
        <v>23.529434557749987</v>
      </c>
      <c r="I5210" s="1">
        <f t="shared" si="906"/>
        <v>13.556424499999999</v>
      </c>
      <c r="J5210" s="1">
        <f t="shared" si="907"/>
        <v>23.52943412383333</v>
      </c>
      <c r="K5210" s="1">
        <f t="shared" si="908"/>
        <v>13.5564245</v>
      </c>
      <c r="L5210" s="1">
        <f t="shared" si="909"/>
        <v>23.529434557749987</v>
      </c>
      <c r="M5210" s="1">
        <f t="shared" si="910"/>
        <v>33.2756448528894</v>
      </c>
      <c r="N5210" s="1">
        <f t="shared" si="911"/>
        <v>33.275645466540219</v>
      </c>
    </row>
    <row r="5211" spans="1:14">
      <c r="A5211" s="1">
        <v>5208</v>
      </c>
      <c r="B5211" s="1">
        <f t="shared" si="912"/>
        <v>5.2080000000000002</v>
      </c>
      <c r="C5211" s="1">
        <v>5.2080000000000002</v>
      </c>
      <c r="D5211" s="1">
        <v>5.2080000000000002</v>
      </c>
      <c r="E5211" s="1">
        <f t="shared" si="902"/>
        <v>13.561632000000001</v>
      </c>
      <c r="F5211" s="1">
        <f t="shared" si="903"/>
        <v>23.542993152000001</v>
      </c>
      <c r="G5211" s="1">
        <f t="shared" si="904"/>
        <v>13.561632000000001</v>
      </c>
      <c r="H5211" s="1">
        <f t="shared" si="905"/>
        <v>23.542993585999991</v>
      </c>
      <c r="I5211" s="1">
        <f t="shared" si="906"/>
        <v>13.561632000000001</v>
      </c>
      <c r="J5211" s="1">
        <f t="shared" si="907"/>
        <v>23.542993152000001</v>
      </c>
      <c r="K5211" s="1">
        <f t="shared" si="908"/>
        <v>13.561632000000001</v>
      </c>
      <c r="L5211" s="1">
        <f t="shared" si="909"/>
        <v>23.542993585999991</v>
      </c>
      <c r="M5211" s="1">
        <f t="shared" si="910"/>
        <v>33.294820214415303</v>
      </c>
      <c r="N5211" s="1">
        <f t="shared" si="911"/>
        <v>33.294820828183973</v>
      </c>
    </row>
    <row r="5212" spans="1:14">
      <c r="A5212" s="1">
        <v>5209</v>
      </c>
      <c r="B5212" s="1">
        <f t="shared" si="912"/>
        <v>5.2089999999999996</v>
      </c>
      <c r="C5212" s="1">
        <v>5.2089999999999996</v>
      </c>
      <c r="D5212" s="1">
        <v>5.2089999999999996</v>
      </c>
      <c r="E5212" s="1">
        <f t="shared" si="902"/>
        <v>13.566840499999998</v>
      </c>
      <c r="F5212" s="1">
        <f t="shared" si="903"/>
        <v>23.556557388166659</v>
      </c>
      <c r="G5212" s="1">
        <f t="shared" si="904"/>
        <v>13.566840499999998</v>
      </c>
      <c r="H5212" s="1">
        <f t="shared" si="905"/>
        <v>23.556557822249982</v>
      </c>
      <c r="I5212" s="1">
        <f t="shared" si="906"/>
        <v>13.566840499999998</v>
      </c>
      <c r="J5212" s="1">
        <f t="shared" si="907"/>
        <v>23.556557388166659</v>
      </c>
      <c r="K5212" s="1">
        <f t="shared" si="908"/>
        <v>13.566840499999998</v>
      </c>
      <c r="L5212" s="1">
        <f t="shared" si="909"/>
        <v>23.556557822249982</v>
      </c>
      <c r="M5212" s="1">
        <f t="shared" si="910"/>
        <v>33.314002941165427</v>
      </c>
      <c r="N5212" s="1">
        <f t="shared" si="911"/>
        <v>33.314003555051947</v>
      </c>
    </row>
    <row r="5213" spans="1:14">
      <c r="A5213" s="1">
        <v>5210</v>
      </c>
      <c r="B5213" s="1">
        <f t="shared" si="912"/>
        <v>5.21</v>
      </c>
      <c r="C5213" s="1">
        <v>5.21</v>
      </c>
      <c r="D5213" s="1">
        <v>5.21</v>
      </c>
      <c r="E5213" s="1">
        <f t="shared" si="902"/>
        <v>13.572049999999999</v>
      </c>
      <c r="F5213" s="1">
        <f t="shared" si="903"/>
        <v>23.570126833333333</v>
      </c>
      <c r="G5213" s="1">
        <f t="shared" si="904"/>
        <v>13.572049999999999</v>
      </c>
      <c r="H5213" s="1">
        <f t="shared" si="905"/>
        <v>23.570127267499988</v>
      </c>
      <c r="I5213" s="1">
        <f t="shared" si="906"/>
        <v>13.572049999999999</v>
      </c>
      <c r="J5213" s="1">
        <f t="shared" si="907"/>
        <v>23.570126833333333</v>
      </c>
      <c r="K5213" s="1">
        <f t="shared" si="908"/>
        <v>13.572049999999999</v>
      </c>
      <c r="L5213" s="1">
        <f t="shared" si="909"/>
        <v>23.570127267499988</v>
      </c>
      <c r="M5213" s="1">
        <f t="shared" si="910"/>
        <v>33.333193034554014</v>
      </c>
      <c r="N5213" s="1">
        <f t="shared" si="911"/>
        <v>33.333193648558378</v>
      </c>
    </row>
    <row r="5214" spans="1:14">
      <c r="A5214" s="1">
        <v>5211</v>
      </c>
      <c r="B5214" s="1">
        <f t="shared" si="912"/>
        <v>5.2110000000000003</v>
      </c>
      <c r="C5214" s="1">
        <v>5.2110000000000003</v>
      </c>
      <c r="D5214" s="1">
        <v>5.2110000000000003</v>
      </c>
      <c r="E5214" s="1">
        <f t="shared" si="902"/>
        <v>13.577260500000001</v>
      </c>
      <c r="F5214" s="1">
        <f t="shared" si="903"/>
        <v>23.583701488500001</v>
      </c>
      <c r="G5214" s="1">
        <f t="shared" si="904"/>
        <v>13.577260500000001</v>
      </c>
      <c r="H5214" s="1">
        <f t="shared" si="905"/>
        <v>23.583701922749992</v>
      </c>
      <c r="I5214" s="1">
        <f t="shared" si="906"/>
        <v>13.577260500000001</v>
      </c>
      <c r="J5214" s="1">
        <f t="shared" si="907"/>
        <v>23.583701488500001</v>
      </c>
      <c r="K5214" s="1">
        <f t="shared" si="908"/>
        <v>13.577260500000001</v>
      </c>
      <c r="L5214" s="1">
        <f t="shared" si="909"/>
        <v>23.583701922749992</v>
      </c>
      <c r="M5214" s="1">
        <f t="shared" si="910"/>
        <v>33.352390495995252</v>
      </c>
      <c r="N5214" s="1">
        <f t="shared" si="911"/>
        <v>33.352391110117473</v>
      </c>
    </row>
    <row r="5215" spans="1:14">
      <c r="A5215" s="1">
        <v>5212</v>
      </c>
      <c r="B5215" s="1">
        <f t="shared" si="912"/>
        <v>5.2119999999999997</v>
      </c>
      <c r="C5215" s="1">
        <v>5.2119999999999997</v>
      </c>
      <c r="D5215" s="1">
        <v>5.2119999999999997</v>
      </c>
      <c r="E5215" s="1">
        <f t="shared" si="902"/>
        <v>13.582471999999999</v>
      </c>
      <c r="F5215" s="1">
        <f t="shared" si="903"/>
        <v>23.597281354666663</v>
      </c>
      <c r="G5215" s="1">
        <f t="shared" si="904"/>
        <v>13.582471999999999</v>
      </c>
      <c r="H5215" s="1">
        <f t="shared" si="905"/>
        <v>23.597281788999982</v>
      </c>
      <c r="I5215" s="1">
        <f t="shared" si="906"/>
        <v>13.582471999999999</v>
      </c>
      <c r="J5215" s="1">
        <f t="shared" si="907"/>
        <v>23.597281354666663</v>
      </c>
      <c r="K5215" s="1">
        <f t="shared" si="908"/>
        <v>13.582471999999999</v>
      </c>
      <c r="L5215" s="1">
        <f t="shared" si="909"/>
        <v>23.597281788999982</v>
      </c>
      <c r="M5215" s="1">
        <f t="shared" si="910"/>
        <v>33.371595326903353</v>
      </c>
      <c r="N5215" s="1">
        <f t="shared" si="911"/>
        <v>33.371595941143426</v>
      </c>
    </row>
    <row r="5216" spans="1:14">
      <c r="A5216" s="1">
        <v>5213</v>
      </c>
      <c r="B5216" s="1">
        <f t="shared" si="912"/>
        <v>5.2130000000000001</v>
      </c>
      <c r="C5216" s="1">
        <v>5.2130000000000001</v>
      </c>
      <c r="D5216" s="1">
        <v>5.2130000000000001</v>
      </c>
      <c r="E5216" s="1">
        <f t="shared" si="902"/>
        <v>13.5876845</v>
      </c>
      <c r="F5216" s="1">
        <f t="shared" si="903"/>
        <v>23.610866432833333</v>
      </c>
      <c r="G5216" s="1">
        <f t="shared" si="904"/>
        <v>13.587684500000002</v>
      </c>
      <c r="H5216" s="1">
        <f t="shared" si="905"/>
        <v>23.610866867249985</v>
      </c>
      <c r="I5216" s="1">
        <f t="shared" si="906"/>
        <v>13.5876845</v>
      </c>
      <c r="J5216" s="1">
        <f t="shared" si="907"/>
        <v>23.610866432833333</v>
      </c>
      <c r="K5216" s="1">
        <f t="shared" si="908"/>
        <v>13.587684500000002</v>
      </c>
      <c r="L5216" s="1">
        <f t="shared" si="909"/>
        <v>23.610866867249985</v>
      </c>
      <c r="M5216" s="1">
        <f t="shared" si="910"/>
        <v>33.390807528692562</v>
      </c>
      <c r="N5216" s="1">
        <f t="shared" si="911"/>
        <v>33.390808143050478</v>
      </c>
    </row>
    <row r="5217" spans="1:14">
      <c r="A5217" s="1">
        <v>5214</v>
      </c>
      <c r="B5217" s="1">
        <f t="shared" si="912"/>
        <v>5.2140000000000004</v>
      </c>
      <c r="C5217" s="1">
        <v>5.2140000000000004</v>
      </c>
      <c r="D5217" s="1">
        <v>5.2140000000000004</v>
      </c>
      <c r="E5217" s="1">
        <f t="shared" si="902"/>
        <v>13.592898000000002</v>
      </c>
      <c r="F5217" s="1">
        <f t="shared" si="903"/>
        <v>23.624456724000002</v>
      </c>
      <c r="G5217" s="1">
        <f t="shared" si="904"/>
        <v>13.592898000000003</v>
      </c>
      <c r="H5217" s="1">
        <f t="shared" si="905"/>
        <v>23.62445715849999</v>
      </c>
      <c r="I5217" s="1">
        <f t="shared" si="906"/>
        <v>13.592898000000002</v>
      </c>
      <c r="J5217" s="1">
        <f t="shared" si="907"/>
        <v>23.624456724000002</v>
      </c>
      <c r="K5217" s="1">
        <f t="shared" si="908"/>
        <v>13.592898000000003</v>
      </c>
      <c r="L5217" s="1">
        <f t="shared" si="909"/>
        <v>23.62445715849999</v>
      </c>
      <c r="M5217" s="1">
        <f t="shared" si="910"/>
        <v>33.410027102777057</v>
      </c>
      <c r="N5217" s="1">
        <f t="shared" si="911"/>
        <v>33.410027717252838</v>
      </c>
    </row>
    <row r="5218" spans="1:14">
      <c r="A5218" s="1">
        <v>5215</v>
      </c>
      <c r="B5218" s="1">
        <f t="shared" si="912"/>
        <v>5.2149999999999999</v>
      </c>
      <c r="C5218" s="1">
        <v>5.2149999999999999</v>
      </c>
      <c r="D5218" s="1">
        <v>5.2149999999999999</v>
      </c>
      <c r="E5218" s="1">
        <f t="shared" si="902"/>
        <v>13.598112499999999</v>
      </c>
      <c r="F5218" s="1">
        <f t="shared" si="903"/>
        <v>23.638052229166664</v>
      </c>
      <c r="G5218" s="1">
        <f t="shared" si="904"/>
        <v>13.598112500000001</v>
      </c>
      <c r="H5218" s="1">
        <f t="shared" si="905"/>
        <v>23.638052663749981</v>
      </c>
      <c r="I5218" s="1">
        <f t="shared" si="906"/>
        <v>13.598112499999999</v>
      </c>
      <c r="J5218" s="1">
        <f t="shared" si="907"/>
        <v>23.638052229166664</v>
      </c>
      <c r="K5218" s="1">
        <f t="shared" si="908"/>
        <v>13.598112500000001</v>
      </c>
      <c r="L5218" s="1">
        <f t="shared" si="909"/>
        <v>23.638052663749981</v>
      </c>
      <c r="M5218" s="1">
        <f t="shared" si="910"/>
        <v>33.429254050571068</v>
      </c>
      <c r="N5218" s="1">
        <f t="shared" si="911"/>
        <v>33.429254665164692</v>
      </c>
    </row>
    <row r="5219" spans="1:14">
      <c r="A5219" s="1">
        <v>5216</v>
      </c>
      <c r="B5219" s="1">
        <f t="shared" si="912"/>
        <v>5.2160000000000002</v>
      </c>
      <c r="C5219" s="1">
        <v>5.2160000000000002</v>
      </c>
      <c r="D5219" s="1">
        <v>5.2160000000000002</v>
      </c>
      <c r="E5219" s="1">
        <f t="shared" si="902"/>
        <v>13.603328000000001</v>
      </c>
      <c r="F5219" s="1">
        <f t="shared" si="903"/>
        <v>23.651652949333332</v>
      </c>
      <c r="G5219" s="1">
        <f t="shared" si="904"/>
        <v>13.603328000000003</v>
      </c>
      <c r="H5219" s="1">
        <f t="shared" si="905"/>
        <v>23.651653383999985</v>
      </c>
      <c r="I5219" s="1">
        <f t="shared" si="906"/>
        <v>13.603328000000001</v>
      </c>
      <c r="J5219" s="1">
        <f t="shared" si="907"/>
        <v>23.651652949333332</v>
      </c>
      <c r="K5219" s="1">
        <f t="shared" si="908"/>
        <v>13.603328000000003</v>
      </c>
      <c r="L5219" s="1">
        <f t="shared" si="909"/>
        <v>23.651653383999985</v>
      </c>
      <c r="M5219" s="1">
        <f t="shared" si="910"/>
        <v>33.448488373488814</v>
      </c>
      <c r="N5219" s="1">
        <f t="shared" si="911"/>
        <v>33.448488988200289</v>
      </c>
    </row>
    <row r="5220" spans="1:14">
      <c r="A5220" s="1">
        <v>5217</v>
      </c>
      <c r="B5220" s="1">
        <f t="shared" si="912"/>
        <v>5.2169999999999996</v>
      </c>
      <c r="C5220" s="1">
        <v>5.2169999999999996</v>
      </c>
      <c r="D5220" s="1">
        <v>5.2169999999999996</v>
      </c>
      <c r="E5220" s="1">
        <f t="shared" si="902"/>
        <v>13.608544499999999</v>
      </c>
      <c r="F5220" s="1">
        <f t="shared" si="903"/>
        <v>23.665258885499995</v>
      </c>
      <c r="G5220" s="1">
        <f t="shared" si="904"/>
        <v>13.608544500000001</v>
      </c>
      <c r="H5220" s="1">
        <f t="shared" si="905"/>
        <v>23.665259320249977</v>
      </c>
      <c r="I5220" s="1">
        <f t="shared" si="906"/>
        <v>13.608544499999999</v>
      </c>
      <c r="J5220" s="1">
        <f t="shared" si="907"/>
        <v>23.665258885499995</v>
      </c>
      <c r="K5220" s="1">
        <f t="shared" si="908"/>
        <v>13.608544500000001</v>
      </c>
      <c r="L5220" s="1">
        <f t="shared" si="909"/>
        <v>23.665259320249977</v>
      </c>
      <c r="M5220" s="1">
        <f t="shared" si="910"/>
        <v>33.467730072944491</v>
      </c>
      <c r="N5220" s="1">
        <f t="shared" si="911"/>
        <v>33.467730687773809</v>
      </c>
    </row>
    <row r="5221" spans="1:14">
      <c r="A5221" s="1">
        <v>5218</v>
      </c>
      <c r="B5221" s="1">
        <f t="shared" si="912"/>
        <v>5.218</v>
      </c>
      <c r="C5221" s="1">
        <v>5.218</v>
      </c>
      <c r="D5221" s="1">
        <v>5.218</v>
      </c>
      <c r="E5221" s="1">
        <f t="shared" si="902"/>
        <v>13.613761999999999</v>
      </c>
      <c r="F5221" s="1">
        <f t="shared" si="903"/>
        <v>23.678870038666663</v>
      </c>
      <c r="G5221" s="1">
        <f t="shared" si="904"/>
        <v>13.613762000000003</v>
      </c>
      <c r="H5221" s="1">
        <f t="shared" si="905"/>
        <v>23.67887047349998</v>
      </c>
      <c r="I5221" s="1">
        <f t="shared" si="906"/>
        <v>13.613761999999999</v>
      </c>
      <c r="J5221" s="1">
        <f t="shared" si="907"/>
        <v>23.678870038666663</v>
      </c>
      <c r="K5221" s="1">
        <f t="shared" si="908"/>
        <v>13.613762000000003</v>
      </c>
      <c r="L5221" s="1">
        <f t="shared" si="909"/>
        <v>23.67887047349998</v>
      </c>
      <c r="M5221" s="1">
        <f t="shared" si="910"/>
        <v>33.486979150352326</v>
      </c>
      <c r="N5221" s="1">
        <f t="shared" si="911"/>
        <v>33.486979765299502</v>
      </c>
    </row>
    <row r="5222" spans="1:14">
      <c r="A5222" s="1">
        <v>5219</v>
      </c>
      <c r="B5222" s="1">
        <f t="shared" si="912"/>
        <v>5.2190000000000003</v>
      </c>
      <c r="C5222" s="1">
        <v>5.2190000000000003</v>
      </c>
      <c r="D5222" s="1">
        <v>5.2190000000000003</v>
      </c>
      <c r="E5222" s="1">
        <f t="shared" si="902"/>
        <v>13.618980500000001</v>
      </c>
      <c r="F5222" s="1">
        <f t="shared" si="903"/>
        <v>23.692486409833336</v>
      </c>
      <c r="G5222" s="1">
        <f t="shared" si="904"/>
        <v>13.618980500000005</v>
      </c>
      <c r="H5222" s="1">
        <f t="shared" si="905"/>
        <v>23.692486844749986</v>
      </c>
      <c r="I5222" s="1">
        <f t="shared" si="906"/>
        <v>13.618980500000001</v>
      </c>
      <c r="J5222" s="1">
        <f t="shared" si="907"/>
        <v>23.692486409833336</v>
      </c>
      <c r="K5222" s="1">
        <f t="shared" si="908"/>
        <v>13.618980500000005</v>
      </c>
      <c r="L5222" s="1">
        <f t="shared" si="909"/>
        <v>23.692486844749986</v>
      </c>
      <c r="M5222" s="1">
        <f t="shared" si="910"/>
        <v>33.506235607126541</v>
      </c>
      <c r="N5222" s="1">
        <f t="shared" si="911"/>
        <v>33.506236222191568</v>
      </c>
    </row>
    <row r="5223" spans="1:14">
      <c r="A5223" s="1">
        <v>5220</v>
      </c>
      <c r="B5223" s="1">
        <f t="shared" si="912"/>
        <v>5.22</v>
      </c>
      <c r="C5223" s="1">
        <v>5.22</v>
      </c>
      <c r="D5223" s="1">
        <v>5.22</v>
      </c>
      <c r="E5223" s="1">
        <f t="shared" si="902"/>
        <v>13.624199999999998</v>
      </c>
      <c r="F5223" s="1">
        <f t="shared" si="903"/>
        <v>23.706107999999993</v>
      </c>
      <c r="G5223" s="1">
        <f t="shared" si="904"/>
        <v>13.624200000000002</v>
      </c>
      <c r="H5223" s="1">
        <f t="shared" si="905"/>
        <v>23.70610843499998</v>
      </c>
      <c r="I5223" s="1">
        <f t="shared" si="906"/>
        <v>13.624199999999998</v>
      </c>
      <c r="J5223" s="1">
        <f t="shared" si="907"/>
        <v>23.706107999999993</v>
      </c>
      <c r="K5223" s="1">
        <f t="shared" si="908"/>
        <v>13.624200000000002</v>
      </c>
      <c r="L5223" s="1">
        <f t="shared" si="909"/>
        <v>23.70610843499998</v>
      </c>
      <c r="M5223" s="1">
        <f t="shared" si="910"/>
        <v>33.525499444681316</v>
      </c>
      <c r="N5223" s="1">
        <f t="shared" si="911"/>
        <v>33.5255000598642</v>
      </c>
    </row>
    <row r="5224" spans="1:14">
      <c r="A5224" s="1">
        <v>5221</v>
      </c>
      <c r="B5224" s="1">
        <f t="shared" si="912"/>
        <v>5.2210000000000001</v>
      </c>
      <c r="C5224" s="1">
        <v>5.2210000000000001</v>
      </c>
      <c r="D5224" s="1">
        <v>5.2210000000000001</v>
      </c>
      <c r="E5224" s="1">
        <f t="shared" si="902"/>
        <v>13.6294205</v>
      </c>
      <c r="F5224" s="1">
        <f t="shared" si="903"/>
        <v>23.719734810166663</v>
      </c>
      <c r="G5224" s="1">
        <f t="shared" si="904"/>
        <v>13.629420500000004</v>
      </c>
      <c r="H5224" s="1">
        <f t="shared" si="905"/>
        <v>23.719735245249986</v>
      </c>
      <c r="I5224" s="1">
        <f t="shared" si="906"/>
        <v>13.6294205</v>
      </c>
      <c r="J5224" s="1">
        <f t="shared" si="907"/>
        <v>23.719734810166663</v>
      </c>
      <c r="K5224" s="1">
        <f t="shared" si="908"/>
        <v>13.629420500000004</v>
      </c>
      <c r="L5224" s="1">
        <f t="shared" si="909"/>
        <v>23.719735245249986</v>
      </c>
      <c r="M5224" s="1">
        <f t="shared" si="910"/>
        <v>33.544770664430906</v>
      </c>
      <c r="N5224" s="1">
        <f t="shared" si="911"/>
        <v>33.544771279731641</v>
      </c>
    </row>
    <row r="5225" spans="1:14">
      <c r="A5225" s="1">
        <v>5222</v>
      </c>
      <c r="B5225" s="1">
        <f t="shared" si="912"/>
        <v>5.2220000000000004</v>
      </c>
      <c r="C5225" s="1">
        <v>5.2220000000000004</v>
      </c>
      <c r="D5225" s="1">
        <v>5.2220000000000004</v>
      </c>
      <c r="E5225" s="1">
        <f t="shared" si="902"/>
        <v>13.634642000000003</v>
      </c>
      <c r="F5225" s="1">
        <f t="shared" si="903"/>
        <v>23.733366841333339</v>
      </c>
      <c r="G5225" s="1">
        <f t="shared" si="904"/>
        <v>13.634642000000005</v>
      </c>
      <c r="H5225" s="1">
        <f t="shared" si="905"/>
        <v>23.73336727649999</v>
      </c>
      <c r="I5225" s="1">
        <f t="shared" si="906"/>
        <v>13.634642000000003</v>
      </c>
      <c r="J5225" s="1">
        <f t="shared" si="907"/>
        <v>23.733366841333339</v>
      </c>
      <c r="K5225" s="1">
        <f t="shared" si="908"/>
        <v>13.634642000000005</v>
      </c>
      <c r="L5225" s="1">
        <f t="shared" si="909"/>
        <v>23.73336727649999</v>
      </c>
      <c r="M5225" s="1">
        <f t="shared" si="910"/>
        <v>33.564049267789514</v>
      </c>
      <c r="N5225" s="1">
        <f t="shared" si="911"/>
        <v>33.564049883208092</v>
      </c>
    </row>
    <row r="5226" spans="1:14">
      <c r="A5226" s="1">
        <v>5223</v>
      </c>
      <c r="B5226" s="1">
        <f t="shared" si="912"/>
        <v>5.2229999999999999</v>
      </c>
      <c r="C5226" s="1">
        <v>5.2229999999999999</v>
      </c>
      <c r="D5226" s="1">
        <v>5.2229999999999999</v>
      </c>
      <c r="E5226" s="1">
        <f t="shared" si="902"/>
        <v>13.6398645</v>
      </c>
      <c r="F5226" s="1">
        <f t="shared" si="903"/>
        <v>23.747004094499999</v>
      </c>
      <c r="G5226" s="1">
        <f t="shared" si="904"/>
        <v>13.639864500000002</v>
      </c>
      <c r="H5226" s="1">
        <f t="shared" si="905"/>
        <v>23.747004529749983</v>
      </c>
      <c r="I5226" s="1">
        <f t="shared" si="906"/>
        <v>13.6398645</v>
      </c>
      <c r="J5226" s="1">
        <f t="shared" si="907"/>
        <v>23.747004094499999</v>
      </c>
      <c r="K5226" s="1">
        <f t="shared" si="908"/>
        <v>13.639864500000002</v>
      </c>
      <c r="L5226" s="1">
        <f t="shared" si="909"/>
        <v>23.747004529749983</v>
      </c>
      <c r="M5226" s="1">
        <f t="shared" si="910"/>
        <v>33.583335256171317</v>
      </c>
      <c r="N5226" s="1">
        <f t="shared" si="911"/>
        <v>33.583335871707746</v>
      </c>
    </row>
    <row r="5227" spans="1:14">
      <c r="A5227" s="1">
        <v>5224</v>
      </c>
      <c r="B5227" s="1">
        <f t="shared" si="912"/>
        <v>5.2240000000000002</v>
      </c>
      <c r="C5227" s="1">
        <v>5.2240000000000002</v>
      </c>
      <c r="D5227" s="1">
        <v>5.2240000000000002</v>
      </c>
      <c r="E5227" s="1">
        <f t="shared" si="902"/>
        <v>13.645088000000001</v>
      </c>
      <c r="F5227" s="1">
        <f t="shared" si="903"/>
        <v>23.760646570666669</v>
      </c>
      <c r="G5227" s="1">
        <f t="shared" si="904"/>
        <v>13.645088000000003</v>
      </c>
      <c r="H5227" s="1">
        <f t="shared" si="905"/>
        <v>23.760647005999989</v>
      </c>
      <c r="I5227" s="1">
        <f t="shared" si="906"/>
        <v>13.645088000000001</v>
      </c>
      <c r="J5227" s="1">
        <f t="shared" si="907"/>
        <v>23.760646570666669</v>
      </c>
      <c r="K5227" s="1">
        <f t="shared" si="908"/>
        <v>13.645088000000003</v>
      </c>
      <c r="L5227" s="1">
        <f t="shared" si="909"/>
        <v>23.760647005999989</v>
      </c>
      <c r="M5227" s="1">
        <f t="shared" si="910"/>
        <v>33.602628630990573</v>
      </c>
      <c r="N5227" s="1">
        <f t="shared" si="911"/>
        <v>33.60262924664486</v>
      </c>
    </row>
    <row r="5228" spans="1:14">
      <c r="A5228" s="1">
        <v>5225</v>
      </c>
      <c r="B5228" s="1">
        <f t="shared" si="912"/>
        <v>5.2249999999999996</v>
      </c>
      <c r="C5228" s="1">
        <v>5.2249999999999996</v>
      </c>
      <c r="D5228" s="1">
        <v>5.2249999999999996</v>
      </c>
      <c r="E5228" s="1">
        <f t="shared" si="902"/>
        <v>13.650312499999998</v>
      </c>
      <c r="F5228" s="1">
        <f t="shared" si="903"/>
        <v>23.774294270833327</v>
      </c>
      <c r="G5228" s="1">
        <f t="shared" si="904"/>
        <v>13.6503125</v>
      </c>
      <c r="H5228" s="1">
        <f t="shared" si="905"/>
        <v>23.774294706249982</v>
      </c>
      <c r="I5228" s="1">
        <f t="shared" si="906"/>
        <v>13.650312499999998</v>
      </c>
      <c r="J5228" s="1">
        <f t="shared" si="907"/>
        <v>23.774294270833327</v>
      </c>
      <c r="K5228" s="1">
        <f t="shared" si="908"/>
        <v>13.6503125</v>
      </c>
      <c r="L5228" s="1">
        <f t="shared" si="909"/>
        <v>23.774294706249982</v>
      </c>
      <c r="M5228" s="1">
        <f t="shared" si="910"/>
        <v>33.62192939366146</v>
      </c>
      <c r="N5228" s="1">
        <f t="shared" si="911"/>
        <v>33.621930009433605</v>
      </c>
    </row>
    <row r="5229" spans="1:14">
      <c r="A5229" s="1">
        <v>5226</v>
      </c>
      <c r="B5229" s="1">
        <f t="shared" si="912"/>
        <v>5.226</v>
      </c>
      <c r="C5229" s="1">
        <v>5.226</v>
      </c>
      <c r="D5229" s="1">
        <v>5.226</v>
      </c>
      <c r="E5229" s="1">
        <f t="shared" si="902"/>
        <v>13.655538</v>
      </c>
      <c r="F5229" s="1">
        <f t="shared" si="903"/>
        <v>23.787947195999998</v>
      </c>
      <c r="G5229" s="1">
        <f t="shared" si="904"/>
        <v>13.655538000000002</v>
      </c>
      <c r="H5229" s="1">
        <f t="shared" si="905"/>
        <v>23.787947631499986</v>
      </c>
      <c r="I5229" s="1">
        <f t="shared" si="906"/>
        <v>13.655538</v>
      </c>
      <c r="J5229" s="1">
        <f t="shared" si="907"/>
        <v>23.787947195999998</v>
      </c>
      <c r="K5229" s="1">
        <f t="shared" si="908"/>
        <v>13.655538000000002</v>
      </c>
      <c r="L5229" s="1">
        <f t="shared" si="909"/>
        <v>23.787947631499986</v>
      </c>
      <c r="M5229" s="1">
        <f t="shared" si="910"/>
        <v>33.641237545598237</v>
      </c>
      <c r="N5229" s="1">
        <f t="shared" si="911"/>
        <v>33.641238161488225</v>
      </c>
    </row>
    <row r="5230" spans="1:14">
      <c r="A5230" s="1">
        <v>5227</v>
      </c>
      <c r="B5230" s="1">
        <f t="shared" si="912"/>
        <v>5.2270000000000003</v>
      </c>
      <c r="C5230" s="1">
        <v>5.2270000000000003</v>
      </c>
      <c r="D5230" s="1">
        <v>5.2270000000000003</v>
      </c>
      <c r="E5230" s="1">
        <f t="shared" ref="E5230:E5293" si="913">0.5*POWER(B5230,2)</f>
        <v>13.660764500000001</v>
      </c>
      <c r="F5230" s="1">
        <f t="shared" ref="F5230:F5293" si="914">(1/6) * POWER(B5230, 3)</f>
        <v>23.801605347166671</v>
      </c>
      <c r="G5230" s="1">
        <f t="shared" ref="G5230:G5293" si="915">G5229+(0.5*(B5230-B5229)*(C5230+C5229))</f>
        <v>13.660764500000003</v>
      </c>
      <c r="H5230" s="1">
        <f t="shared" ref="H5230:H5293" si="916">H5229+(0.5*(B5230-B5229)*(G5230+G5229))</f>
        <v>23.801605782749991</v>
      </c>
      <c r="I5230" s="1">
        <f t="shared" ref="I5230:I5293" si="917">0.5*POWER(B5230,2)</f>
        <v>13.660764500000001</v>
      </c>
      <c r="J5230" s="1">
        <f t="shared" ref="J5230:J5293" si="918">(1/6) * POWER(B5230, 3)</f>
        <v>23.801605347166671</v>
      </c>
      <c r="K5230" s="1">
        <f t="shared" ref="K5230:K5293" si="919">K5229+(0.5*(B5230-B5229)*(D5230+D5229))</f>
        <v>13.660764500000003</v>
      </c>
      <c r="L5230" s="1">
        <f t="shared" ref="L5230:L5293" si="920">L5229+(0.5*(B5230-B5229)*(K5230+K5229))</f>
        <v>23.801605782749991</v>
      </c>
      <c r="M5230" s="1">
        <f t="shared" ref="M5230:M5293" si="921">SQRT(POWER(F5230, 2) + POWER(J5230, 2))</f>
        <v>33.660553088215089</v>
      </c>
      <c r="N5230" s="1">
        <f t="shared" ref="N5230:N5293" si="922">SQRT(POWER(H5230, 2) + POWER(L5230, 2))</f>
        <v>33.660553704222927</v>
      </c>
    </row>
    <row r="5231" spans="1:14">
      <c r="A5231" s="1">
        <v>5228</v>
      </c>
      <c r="B5231" s="1">
        <f t="shared" si="912"/>
        <v>5.2279999999999998</v>
      </c>
      <c r="C5231" s="1">
        <v>5.2279999999999998</v>
      </c>
      <c r="D5231" s="1">
        <v>5.2279999999999998</v>
      </c>
      <c r="E5231" s="1">
        <f t="shared" si="913"/>
        <v>13.665991999999999</v>
      </c>
      <c r="F5231" s="1">
        <f t="shared" si="914"/>
        <v>23.815268725333329</v>
      </c>
      <c r="G5231" s="1">
        <f t="shared" si="915"/>
        <v>13.665991999999999</v>
      </c>
      <c r="H5231" s="1">
        <f t="shared" si="916"/>
        <v>23.815269160999986</v>
      </c>
      <c r="I5231" s="1">
        <f t="shared" si="917"/>
        <v>13.665991999999999</v>
      </c>
      <c r="J5231" s="1">
        <f t="shared" si="918"/>
        <v>23.815268725333329</v>
      </c>
      <c r="K5231" s="1">
        <f t="shared" si="919"/>
        <v>13.665991999999999</v>
      </c>
      <c r="L5231" s="1">
        <f t="shared" si="920"/>
        <v>23.815269160999986</v>
      </c>
      <c r="M5231" s="1">
        <f t="shared" si="921"/>
        <v>33.679876022926209</v>
      </c>
      <c r="N5231" s="1">
        <f t="shared" si="922"/>
        <v>33.679876639051898</v>
      </c>
    </row>
    <row r="5232" spans="1:14">
      <c r="A5232" s="1">
        <v>5229</v>
      </c>
      <c r="B5232" s="1">
        <f t="shared" ref="B5232:B5295" si="923">A5232/1000</f>
        <v>5.2290000000000001</v>
      </c>
      <c r="C5232" s="1">
        <v>5.2290000000000001</v>
      </c>
      <c r="D5232" s="1">
        <v>5.2290000000000001</v>
      </c>
      <c r="E5232" s="1">
        <f t="shared" si="913"/>
        <v>13.6712205</v>
      </c>
      <c r="F5232" s="1">
        <f t="shared" si="914"/>
        <v>23.828937331500001</v>
      </c>
      <c r="G5232" s="1">
        <f t="shared" si="915"/>
        <v>13.6712205</v>
      </c>
      <c r="H5232" s="1">
        <f t="shared" si="916"/>
        <v>23.82893776724999</v>
      </c>
      <c r="I5232" s="1">
        <f t="shared" si="917"/>
        <v>13.6712205</v>
      </c>
      <c r="J5232" s="1">
        <f t="shared" si="918"/>
        <v>23.828937331500001</v>
      </c>
      <c r="K5232" s="1">
        <f t="shared" si="919"/>
        <v>13.6712205</v>
      </c>
      <c r="L5232" s="1">
        <f t="shared" si="920"/>
        <v>23.82893776724999</v>
      </c>
      <c r="M5232" s="1">
        <f t="shared" si="921"/>
        <v>33.699206351145847</v>
      </c>
      <c r="N5232" s="1">
        <f t="shared" si="922"/>
        <v>33.699206967389394</v>
      </c>
    </row>
    <row r="5233" spans="1:14">
      <c r="A5233" s="1">
        <v>5230</v>
      </c>
      <c r="B5233" s="1">
        <f t="shared" si="923"/>
        <v>5.23</v>
      </c>
      <c r="C5233" s="1">
        <v>5.23</v>
      </c>
      <c r="D5233" s="1">
        <v>5.23</v>
      </c>
      <c r="E5233" s="1">
        <f t="shared" si="913"/>
        <v>13.676450000000003</v>
      </c>
      <c r="F5233" s="1">
        <f t="shared" si="914"/>
        <v>23.842611166666671</v>
      </c>
      <c r="G5233" s="1">
        <f t="shared" si="915"/>
        <v>13.676450000000003</v>
      </c>
      <c r="H5233" s="1">
        <f t="shared" si="916"/>
        <v>23.842611602499993</v>
      </c>
      <c r="I5233" s="1">
        <f t="shared" si="917"/>
        <v>13.676450000000003</v>
      </c>
      <c r="J5233" s="1">
        <f t="shared" si="918"/>
        <v>23.842611166666671</v>
      </c>
      <c r="K5233" s="1">
        <f t="shared" si="919"/>
        <v>13.676450000000003</v>
      </c>
      <c r="L5233" s="1">
        <f t="shared" si="920"/>
        <v>23.842611602499993</v>
      </c>
      <c r="M5233" s="1">
        <f t="shared" si="921"/>
        <v>33.718544074288211</v>
      </c>
      <c r="N5233" s="1">
        <f t="shared" si="922"/>
        <v>33.718544690649608</v>
      </c>
    </row>
    <row r="5234" spans="1:14">
      <c r="A5234" s="1">
        <v>5231</v>
      </c>
      <c r="B5234" s="1">
        <f t="shared" si="923"/>
        <v>5.2309999999999999</v>
      </c>
      <c r="C5234" s="1">
        <v>5.2309999999999999</v>
      </c>
      <c r="D5234" s="1">
        <v>5.2309999999999999</v>
      </c>
      <c r="E5234" s="1">
        <f t="shared" si="913"/>
        <v>13.681680499999999</v>
      </c>
      <c r="F5234" s="1">
        <f t="shared" si="914"/>
        <v>23.856290231833331</v>
      </c>
      <c r="G5234" s="1">
        <f t="shared" si="915"/>
        <v>13.681680500000001</v>
      </c>
      <c r="H5234" s="1">
        <f t="shared" si="916"/>
        <v>23.856290667749985</v>
      </c>
      <c r="I5234" s="1">
        <f t="shared" si="917"/>
        <v>13.681680499999999</v>
      </c>
      <c r="J5234" s="1">
        <f t="shared" si="918"/>
        <v>23.856290231833331</v>
      </c>
      <c r="K5234" s="1">
        <f t="shared" si="919"/>
        <v>13.681680500000001</v>
      </c>
      <c r="L5234" s="1">
        <f t="shared" si="920"/>
        <v>23.856290667749985</v>
      </c>
      <c r="M5234" s="1">
        <f t="shared" si="921"/>
        <v>33.737889193767487</v>
      </c>
      <c r="N5234" s="1">
        <f t="shared" si="922"/>
        <v>33.737889810246728</v>
      </c>
    </row>
    <row r="5235" spans="1:14">
      <c r="A5235" s="1">
        <v>5232</v>
      </c>
      <c r="B5235" s="1">
        <f t="shared" si="923"/>
        <v>5.2320000000000002</v>
      </c>
      <c r="C5235" s="1">
        <v>5.2320000000000002</v>
      </c>
      <c r="D5235" s="1">
        <v>5.2320000000000002</v>
      </c>
      <c r="E5235" s="1">
        <f t="shared" si="913"/>
        <v>13.686912000000001</v>
      </c>
      <c r="F5235" s="1">
        <f t="shared" si="914"/>
        <v>23.869974528000004</v>
      </c>
      <c r="G5235" s="1">
        <f t="shared" si="915"/>
        <v>13.686912000000003</v>
      </c>
      <c r="H5235" s="1">
        <f t="shared" si="916"/>
        <v>23.86997496399999</v>
      </c>
      <c r="I5235" s="1">
        <f t="shared" si="917"/>
        <v>13.686912000000001</v>
      </c>
      <c r="J5235" s="1">
        <f t="shared" si="918"/>
        <v>23.869974528000004</v>
      </c>
      <c r="K5235" s="1">
        <f t="shared" si="919"/>
        <v>13.686912000000003</v>
      </c>
      <c r="L5235" s="1">
        <f t="shared" si="920"/>
        <v>23.86997496399999</v>
      </c>
      <c r="M5235" s="1">
        <f t="shared" si="921"/>
        <v>33.757241710997924</v>
      </c>
      <c r="N5235" s="1">
        <f t="shared" si="922"/>
        <v>33.757242327595016</v>
      </c>
    </row>
    <row r="5236" spans="1:14">
      <c r="A5236" s="1">
        <v>5233</v>
      </c>
      <c r="B5236" s="1">
        <f t="shared" si="923"/>
        <v>5.2329999999999997</v>
      </c>
      <c r="C5236" s="1">
        <v>5.2329999999999997</v>
      </c>
      <c r="D5236" s="1">
        <v>5.2329999999999997</v>
      </c>
      <c r="E5236" s="1">
        <f t="shared" si="913"/>
        <v>13.692144499999998</v>
      </c>
      <c r="F5236" s="1">
        <f t="shared" si="914"/>
        <v>23.883664056166658</v>
      </c>
      <c r="G5236" s="1">
        <f t="shared" si="915"/>
        <v>13.692144499999999</v>
      </c>
      <c r="H5236" s="1">
        <f t="shared" si="916"/>
        <v>23.883664492249981</v>
      </c>
      <c r="I5236" s="1">
        <f t="shared" si="917"/>
        <v>13.692144499999998</v>
      </c>
      <c r="J5236" s="1">
        <f t="shared" si="918"/>
        <v>23.883664056166658</v>
      </c>
      <c r="K5236" s="1">
        <f t="shared" si="919"/>
        <v>13.692144499999999</v>
      </c>
      <c r="L5236" s="1">
        <f t="shared" si="920"/>
        <v>23.883664492249981</v>
      </c>
      <c r="M5236" s="1">
        <f t="shared" si="921"/>
        <v>33.776601627393696</v>
      </c>
      <c r="N5236" s="1">
        <f t="shared" si="922"/>
        <v>33.776602244108645</v>
      </c>
    </row>
    <row r="5237" spans="1:14">
      <c r="A5237" s="1">
        <v>5234</v>
      </c>
      <c r="B5237" s="1">
        <f t="shared" si="923"/>
        <v>5.234</v>
      </c>
      <c r="C5237" s="1">
        <v>5.234</v>
      </c>
      <c r="D5237" s="1">
        <v>5.234</v>
      </c>
      <c r="E5237" s="1">
        <f t="shared" si="913"/>
        <v>13.697378</v>
      </c>
      <c r="F5237" s="1">
        <f t="shared" si="914"/>
        <v>23.897358817333334</v>
      </c>
      <c r="G5237" s="1">
        <f t="shared" si="915"/>
        <v>13.697378</v>
      </c>
      <c r="H5237" s="1">
        <f t="shared" si="916"/>
        <v>23.897359253499985</v>
      </c>
      <c r="I5237" s="1">
        <f t="shared" si="917"/>
        <v>13.697378</v>
      </c>
      <c r="J5237" s="1">
        <f t="shared" si="918"/>
        <v>23.897358817333334</v>
      </c>
      <c r="K5237" s="1">
        <f t="shared" si="919"/>
        <v>13.697378</v>
      </c>
      <c r="L5237" s="1">
        <f t="shared" si="920"/>
        <v>23.897359253499985</v>
      </c>
      <c r="M5237" s="1">
        <f t="shared" si="921"/>
        <v>33.795968944369065</v>
      </c>
      <c r="N5237" s="1">
        <f t="shared" si="922"/>
        <v>33.795969561201858</v>
      </c>
    </row>
    <row r="5238" spans="1:14">
      <c r="A5238" s="1">
        <v>5235</v>
      </c>
      <c r="B5238" s="1">
        <f t="shared" si="923"/>
        <v>5.2350000000000003</v>
      </c>
      <c r="C5238" s="1">
        <v>5.2350000000000003</v>
      </c>
      <c r="D5238" s="1">
        <v>5.2350000000000003</v>
      </c>
      <c r="E5238" s="1">
        <f t="shared" si="913"/>
        <v>13.702612500000003</v>
      </c>
      <c r="F5238" s="1">
        <f t="shared" si="914"/>
        <v>23.911058812500006</v>
      </c>
      <c r="G5238" s="1">
        <f t="shared" si="915"/>
        <v>13.702612500000003</v>
      </c>
      <c r="H5238" s="1">
        <f t="shared" si="916"/>
        <v>23.911059248749989</v>
      </c>
      <c r="I5238" s="1">
        <f t="shared" si="917"/>
        <v>13.702612500000003</v>
      </c>
      <c r="J5238" s="1">
        <f t="shared" si="918"/>
        <v>23.911058812500006</v>
      </c>
      <c r="K5238" s="1">
        <f t="shared" si="919"/>
        <v>13.702612500000003</v>
      </c>
      <c r="L5238" s="1">
        <f t="shared" si="920"/>
        <v>23.911059248749989</v>
      </c>
      <c r="M5238" s="1">
        <f t="shared" si="921"/>
        <v>33.815343663338219</v>
      </c>
      <c r="N5238" s="1">
        <f t="shared" si="922"/>
        <v>33.815344280288862</v>
      </c>
    </row>
    <row r="5239" spans="1:14">
      <c r="A5239" s="1">
        <v>5236</v>
      </c>
      <c r="B5239" s="1">
        <f t="shared" si="923"/>
        <v>5.2359999999999998</v>
      </c>
      <c r="C5239" s="1">
        <v>5.2359999999999998</v>
      </c>
      <c r="D5239" s="1">
        <v>5.2359999999999998</v>
      </c>
      <c r="E5239" s="1">
        <f t="shared" si="913"/>
        <v>13.707847999999998</v>
      </c>
      <c r="F5239" s="1">
        <f t="shared" si="914"/>
        <v>23.924764042666659</v>
      </c>
      <c r="G5239" s="1">
        <f t="shared" si="915"/>
        <v>13.707848</v>
      </c>
      <c r="H5239" s="1">
        <f t="shared" si="916"/>
        <v>23.924764478999982</v>
      </c>
      <c r="I5239" s="1">
        <f t="shared" si="917"/>
        <v>13.707847999999998</v>
      </c>
      <c r="J5239" s="1">
        <f t="shared" si="918"/>
        <v>23.924764042666659</v>
      </c>
      <c r="K5239" s="1">
        <f t="shared" si="919"/>
        <v>13.707848</v>
      </c>
      <c r="L5239" s="1">
        <f t="shared" si="920"/>
        <v>23.924764478999982</v>
      </c>
      <c r="M5239" s="1">
        <f t="shared" si="921"/>
        <v>33.834725785715349</v>
      </c>
      <c r="N5239" s="1">
        <f t="shared" si="922"/>
        <v>33.834726402783851</v>
      </c>
    </row>
    <row r="5240" spans="1:14">
      <c r="A5240" s="1">
        <v>5237</v>
      </c>
      <c r="B5240" s="1">
        <f t="shared" si="923"/>
        <v>5.2370000000000001</v>
      </c>
      <c r="C5240" s="1">
        <v>5.2370000000000001</v>
      </c>
      <c r="D5240" s="1">
        <v>5.2370000000000001</v>
      </c>
      <c r="E5240" s="1">
        <f t="shared" si="913"/>
        <v>13.713084500000001</v>
      </c>
      <c r="F5240" s="1">
        <f t="shared" si="914"/>
        <v>23.938474508833337</v>
      </c>
      <c r="G5240" s="1">
        <f t="shared" si="915"/>
        <v>13.713084500000003</v>
      </c>
      <c r="H5240" s="1">
        <f t="shared" si="916"/>
        <v>23.938474945249986</v>
      </c>
      <c r="I5240" s="1">
        <f t="shared" si="917"/>
        <v>13.713084500000001</v>
      </c>
      <c r="J5240" s="1">
        <f t="shared" si="918"/>
        <v>23.938474508833337</v>
      </c>
      <c r="K5240" s="1">
        <f t="shared" si="919"/>
        <v>13.713084500000003</v>
      </c>
      <c r="L5240" s="1">
        <f t="shared" si="920"/>
        <v>23.938474945249986</v>
      </c>
      <c r="M5240" s="1">
        <f t="shared" si="921"/>
        <v>33.854115312914722</v>
      </c>
      <c r="N5240" s="1">
        <f t="shared" si="922"/>
        <v>33.854115930101067</v>
      </c>
    </row>
    <row r="5241" spans="1:14">
      <c r="A5241" s="1">
        <v>5238</v>
      </c>
      <c r="B5241" s="1">
        <f t="shared" si="923"/>
        <v>5.2380000000000004</v>
      </c>
      <c r="C5241" s="1">
        <v>5.2380000000000004</v>
      </c>
      <c r="D5241" s="1">
        <v>5.2380000000000004</v>
      </c>
      <c r="E5241" s="1">
        <f t="shared" si="913"/>
        <v>13.718322000000002</v>
      </c>
      <c r="F5241" s="1">
        <f t="shared" si="914"/>
        <v>23.952190212000005</v>
      </c>
      <c r="G5241" s="1">
        <f t="shared" si="915"/>
        <v>13.718322000000004</v>
      </c>
      <c r="H5241" s="1">
        <f t="shared" si="916"/>
        <v>23.95219064849999</v>
      </c>
      <c r="I5241" s="1">
        <f t="shared" si="917"/>
        <v>13.718322000000002</v>
      </c>
      <c r="J5241" s="1">
        <f t="shared" si="918"/>
        <v>23.952190212000005</v>
      </c>
      <c r="K5241" s="1">
        <f t="shared" si="919"/>
        <v>13.718322000000004</v>
      </c>
      <c r="L5241" s="1">
        <f t="shared" si="920"/>
        <v>23.95219064849999</v>
      </c>
      <c r="M5241" s="1">
        <f t="shared" si="921"/>
        <v>33.873512246350508</v>
      </c>
      <c r="N5241" s="1">
        <f t="shared" si="922"/>
        <v>33.873512863654703</v>
      </c>
    </row>
    <row r="5242" spans="1:14">
      <c r="A5242" s="1">
        <v>5239</v>
      </c>
      <c r="B5242" s="1">
        <f t="shared" si="923"/>
        <v>5.2389999999999999</v>
      </c>
      <c r="C5242" s="1">
        <v>5.2389999999999999</v>
      </c>
      <c r="D5242" s="1">
        <v>5.2389999999999999</v>
      </c>
      <c r="E5242" s="1">
        <f t="shared" si="913"/>
        <v>13.7235605</v>
      </c>
      <c r="F5242" s="1">
        <f t="shared" si="914"/>
        <v>23.965911153166665</v>
      </c>
      <c r="G5242" s="1">
        <f t="shared" si="915"/>
        <v>13.723560500000001</v>
      </c>
      <c r="H5242" s="1">
        <f t="shared" si="916"/>
        <v>23.965911589749982</v>
      </c>
      <c r="I5242" s="1">
        <f t="shared" si="917"/>
        <v>13.7235605</v>
      </c>
      <c r="J5242" s="1">
        <f t="shared" si="918"/>
        <v>23.965911153166665</v>
      </c>
      <c r="K5242" s="1">
        <f t="shared" si="919"/>
        <v>13.723560500000001</v>
      </c>
      <c r="L5242" s="1">
        <f t="shared" si="920"/>
        <v>23.965911589749982</v>
      </c>
      <c r="M5242" s="1">
        <f t="shared" si="921"/>
        <v>33.892916587436922</v>
      </c>
      <c r="N5242" s="1">
        <f t="shared" si="922"/>
        <v>33.892917204858968</v>
      </c>
    </row>
    <row r="5243" spans="1:14">
      <c r="A5243" s="1">
        <v>5240</v>
      </c>
      <c r="B5243" s="1">
        <f t="shared" si="923"/>
        <v>5.24</v>
      </c>
      <c r="C5243" s="1">
        <v>5.24</v>
      </c>
      <c r="D5243" s="1">
        <v>5.24</v>
      </c>
      <c r="E5243" s="1">
        <f t="shared" si="913"/>
        <v>13.728800000000001</v>
      </c>
      <c r="F5243" s="1">
        <f t="shared" si="914"/>
        <v>23.979637333333336</v>
      </c>
      <c r="G5243" s="1">
        <f t="shared" si="915"/>
        <v>13.728800000000003</v>
      </c>
      <c r="H5243" s="1">
        <f t="shared" si="916"/>
        <v>23.979637769999986</v>
      </c>
      <c r="I5243" s="1">
        <f t="shared" si="917"/>
        <v>13.728800000000001</v>
      </c>
      <c r="J5243" s="1">
        <f t="shared" si="918"/>
        <v>23.979637333333336</v>
      </c>
      <c r="K5243" s="1">
        <f t="shared" si="919"/>
        <v>13.728800000000003</v>
      </c>
      <c r="L5243" s="1">
        <f t="shared" si="920"/>
        <v>23.979637769999986</v>
      </c>
      <c r="M5243" s="1">
        <f t="shared" si="921"/>
        <v>33.9123283375882</v>
      </c>
      <c r="N5243" s="1">
        <f t="shared" si="922"/>
        <v>33.912328955128103</v>
      </c>
    </row>
    <row r="5244" spans="1:14">
      <c r="A5244" s="1">
        <v>5241</v>
      </c>
      <c r="B5244" s="1">
        <f t="shared" si="923"/>
        <v>5.2409999999999997</v>
      </c>
      <c r="C5244" s="1">
        <v>5.2409999999999997</v>
      </c>
      <c r="D5244" s="1">
        <v>5.2409999999999997</v>
      </c>
      <c r="E5244" s="1">
        <f t="shared" si="913"/>
        <v>13.734040499999999</v>
      </c>
      <c r="F5244" s="1">
        <f t="shared" si="914"/>
        <v>23.993368753499997</v>
      </c>
      <c r="G5244" s="1">
        <f t="shared" si="915"/>
        <v>13.734040500000001</v>
      </c>
      <c r="H5244" s="1">
        <f t="shared" si="916"/>
        <v>23.993369190249979</v>
      </c>
      <c r="I5244" s="1">
        <f t="shared" si="917"/>
        <v>13.734040499999999</v>
      </c>
      <c r="J5244" s="1">
        <f t="shared" si="918"/>
        <v>23.993368753499997</v>
      </c>
      <c r="K5244" s="1">
        <f t="shared" si="919"/>
        <v>13.734040500000001</v>
      </c>
      <c r="L5244" s="1">
        <f t="shared" si="920"/>
        <v>23.993369190249979</v>
      </c>
      <c r="M5244" s="1">
        <f t="shared" si="921"/>
        <v>33.931747498218542</v>
      </c>
      <c r="N5244" s="1">
        <f t="shared" si="922"/>
        <v>33.931748115876282</v>
      </c>
    </row>
    <row r="5245" spans="1:14">
      <c r="A5245" s="1">
        <v>5242</v>
      </c>
      <c r="B5245" s="1">
        <f t="shared" si="923"/>
        <v>5.242</v>
      </c>
      <c r="C5245" s="1">
        <v>5.242</v>
      </c>
      <c r="D5245" s="1">
        <v>5.242</v>
      </c>
      <c r="E5245" s="1">
        <f t="shared" si="913"/>
        <v>13.739281999999999</v>
      </c>
      <c r="F5245" s="1">
        <f t="shared" si="914"/>
        <v>24.007105414666661</v>
      </c>
      <c r="G5245" s="1">
        <f t="shared" si="915"/>
        <v>13.739282000000003</v>
      </c>
      <c r="H5245" s="1">
        <f t="shared" si="916"/>
        <v>24.007105851499983</v>
      </c>
      <c r="I5245" s="1">
        <f t="shared" si="917"/>
        <v>13.739281999999999</v>
      </c>
      <c r="J5245" s="1">
        <f t="shared" si="918"/>
        <v>24.007105414666661</v>
      </c>
      <c r="K5245" s="1">
        <f t="shared" si="919"/>
        <v>13.739282000000003</v>
      </c>
      <c r="L5245" s="1">
        <f t="shared" si="920"/>
        <v>24.007105851499983</v>
      </c>
      <c r="M5245" s="1">
        <f t="shared" si="921"/>
        <v>33.951174070742155</v>
      </c>
      <c r="N5245" s="1">
        <f t="shared" si="922"/>
        <v>33.951174688517767</v>
      </c>
    </row>
    <row r="5246" spans="1:14">
      <c r="A5246" s="1">
        <v>5243</v>
      </c>
      <c r="B5246" s="1">
        <f t="shared" si="923"/>
        <v>5.2430000000000003</v>
      </c>
      <c r="C5246" s="1">
        <v>5.2430000000000003</v>
      </c>
      <c r="D5246" s="1">
        <v>5.2430000000000003</v>
      </c>
      <c r="E5246" s="1">
        <f t="shared" si="913"/>
        <v>13.744524500000002</v>
      </c>
      <c r="F5246" s="1">
        <f t="shared" si="914"/>
        <v>24.020847317833336</v>
      </c>
      <c r="G5246" s="1">
        <f t="shared" si="915"/>
        <v>13.744524500000004</v>
      </c>
      <c r="H5246" s="1">
        <f t="shared" si="916"/>
        <v>24.020847754749987</v>
      </c>
      <c r="I5246" s="1">
        <f t="shared" si="917"/>
        <v>13.744524500000002</v>
      </c>
      <c r="J5246" s="1">
        <f t="shared" si="918"/>
        <v>24.020847317833336</v>
      </c>
      <c r="K5246" s="1">
        <f t="shared" si="919"/>
        <v>13.744524500000004</v>
      </c>
      <c r="L5246" s="1">
        <f t="shared" si="920"/>
        <v>24.020847754749987</v>
      </c>
      <c r="M5246" s="1">
        <f t="shared" si="921"/>
        <v>33.97060805657329</v>
      </c>
      <c r="N5246" s="1">
        <f t="shared" si="922"/>
        <v>33.970608674466739</v>
      </c>
    </row>
    <row r="5247" spans="1:14">
      <c r="A5247" s="1">
        <v>5244</v>
      </c>
      <c r="B5247" s="1">
        <f t="shared" si="923"/>
        <v>5.2439999999999998</v>
      </c>
      <c r="C5247" s="1">
        <v>5.2439999999999998</v>
      </c>
      <c r="D5247" s="1">
        <v>5.2439999999999998</v>
      </c>
      <c r="E5247" s="1">
        <f t="shared" si="913"/>
        <v>13.749768</v>
      </c>
      <c r="F5247" s="1">
        <f t="shared" si="914"/>
        <v>24.034594463999998</v>
      </c>
      <c r="G5247" s="1">
        <f t="shared" si="915"/>
        <v>13.749768000000001</v>
      </c>
      <c r="H5247" s="1">
        <f t="shared" si="916"/>
        <v>24.034594900999981</v>
      </c>
      <c r="I5247" s="1">
        <f t="shared" si="917"/>
        <v>13.749768</v>
      </c>
      <c r="J5247" s="1">
        <f t="shared" si="918"/>
        <v>24.034594463999998</v>
      </c>
      <c r="K5247" s="1">
        <f t="shared" si="919"/>
        <v>13.749768000000001</v>
      </c>
      <c r="L5247" s="1">
        <f t="shared" si="920"/>
        <v>24.034594900999981</v>
      </c>
      <c r="M5247" s="1">
        <f t="shared" si="921"/>
        <v>33.990049457126105</v>
      </c>
      <c r="N5247" s="1">
        <f t="shared" si="922"/>
        <v>33.990050075137411</v>
      </c>
    </row>
    <row r="5248" spans="1:14">
      <c r="A5248" s="1">
        <v>5245</v>
      </c>
      <c r="B5248" s="1">
        <f t="shared" si="923"/>
        <v>5.2450000000000001</v>
      </c>
      <c r="C5248" s="1">
        <v>5.2450000000000001</v>
      </c>
      <c r="D5248" s="1">
        <v>5.2450000000000001</v>
      </c>
      <c r="E5248" s="1">
        <f t="shared" si="913"/>
        <v>13.755012500000001</v>
      </c>
      <c r="F5248" s="1">
        <f t="shared" si="914"/>
        <v>24.04834685416667</v>
      </c>
      <c r="G5248" s="1">
        <f t="shared" si="915"/>
        <v>13.755012500000003</v>
      </c>
      <c r="H5248" s="1">
        <f t="shared" si="916"/>
        <v>24.048347291249986</v>
      </c>
      <c r="I5248" s="1">
        <f t="shared" si="917"/>
        <v>13.755012500000001</v>
      </c>
      <c r="J5248" s="1">
        <f t="shared" si="918"/>
        <v>24.04834685416667</v>
      </c>
      <c r="K5248" s="1">
        <f t="shared" si="919"/>
        <v>13.755012500000003</v>
      </c>
      <c r="L5248" s="1">
        <f t="shared" si="920"/>
        <v>24.048347291249986</v>
      </c>
      <c r="M5248" s="1">
        <f t="shared" si="921"/>
        <v>34.009498273814863</v>
      </c>
      <c r="N5248" s="1">
        <f t="shared" si="922"/>
        <v>34.009498891944013</v>
      </c>
    </row>
    <row r="5249" spans="1:14">
      <c r="A5249" s="1">
        <v>5246</v>
      </c>
      <c r="B5249" s="1">
        <f t="shared" si="923"/>
        <v>5.2460000000000004</v>
      </c>
      <c r="C5249" s="1">
        <v>5.2460000000000004</v>
      </c>
      <c r="D5249" s="1">
        <v>5.2460000000000004</v>
      </c>
      <c r="E5249" s="1">
        <f t="shared" si="913"/>
        <v>13.760258000000002</v>
      </c>
      <c r="F5249" s="1">
        <f t="shared" si="914"/>
        <v>24.06210448933334</v>
      </c>
      <c r="G5249" s="1">
        <f t="shared" si="915"/>
        <v>13.760258000000004</v>
      </c>
      <c r="H5249" s="1">
        <f t="shared" si="916"/>
        <v>24.062104926499991</v>
      </c>
      <c r="I5249" s="1">
        <f t="shared" si="917"/>
        <v>13.760258000000002</v>
      </c>
      <c r="J5249" s="1">
        <f t="shared" si="918"/>
        <v>24.06210448933334</v>
      </c>
      <c r="K5249" s="1">
        <f t="shared" si="919"/>
        <v>13.760258000000004</v>
      </c>
      <c r="L5249" s="1">
        <f t="shared" si="920"/>
        <v>24.062104926499991</v>
      </c>
      <c r="M5249" s="1">
        <f t="shared" si="921"/>
        <v>34.028954508053744</v>
      </c>
      <c r="N5249" s="1">
        <f t="shared" si="922"/>
        <v>34.028955126300751</v>
      </c>
    </row>
    <row r="5250" spans="1:14">
      <c r="A5250" s="1">
        <v>5247</v>
      </c>
      <c r="B5250" s="1">
        <f t="shared" si="923"/>
        <v>5.2469999999999999</v>
      </c>
      <c r="C5250" s="1">
        <v>5.2469999999999999</v>
      </c>
      <c r="D5250" s="1">
        <v>5.2469999999999999</v>
      </c>
      <c r="E5250" s="1">
        <f t="shared" si="913"/>
        <v>13.765504499999999</v>
      </c>
      <c r="F5250" s="1">
        <f t="shared" si="914"/>
        <v>24.075867370499996</v>
      </c>
      <c r="G5250" s="1">
        <f t="shared" si="915"/>
        <v>13.7655045</v>
      </c>
      <c r="H5250" s="1">
        <f t="shared" si="916"/>
        <v>24.075867807749983</v>
      </c>
      <c r="I5250" s="1">
        <f t="shared" si="917"/>
        <v>13.765504499999999</v>
      </c>
      <c r="J5250" s="1">
        <f t="shared" si="918"/>
        <v>24.075867370499996</v>
      </c>
      <c r="K5250" s="1">
        <f t="shared" si="919"/>
        <v>13.7655045</v>
      </c>
      <c r="L5250" s="1">
        <f t="shared" si="920"/>
        <v>24.075867807749983</v>
      </c>
      <c r="M5250" s="1">
        <f t="shared" si="921"/>
        <v>34.048418161256961</v>
      </c>
      <c r="N5250" s="1">
        <f t="shared" si="922"/>
        <v>34.048418779621819</v>
      </c>
    </row>
    <row r="5251" spans="1:14">
      <c r="A5251" s="1">
        <v>5248</v>
      </c>
      <c r="B5251" s="1">
        <f t="shared" si="923"/>
        <v>5.2480000000000002</v>
      </c>
      <c r="C5251" s="1">
        <v>5.2480000000000002</v>
      </c>
      <c r="D5251" s="1">
        <v>5.2480000000000002</v>
      </c>
      <c r="E5251" s="1">
        <f t="shared" si="913"/>
        <v>13.770752000000002</v>
      </c>
      <c r="F5251" s="1">
        <f t="shared" si="914"/>
        <v>24.08963549866667</v>
      </c>
      <c r="G5251" s="1">
        <f t="shared" si="915"/>
        <v>13.770752000000002</v>
      </c>
      <c r="H5251" s="1">
        <f t="shared" si="916"/>
        <v>24.089635935999986</v>
      </c>
      <c r="I5251" s="1">
        <f t="shared" si="917"/>
        <v>13.770752000000002</v>
      </c>
      <c r="J5251" s="1">
        <f t="shared" si="918"/>
        <v>24.08963549866667</v>
      </c>
      <c r="K5251" s="1">
        <f t="shared" si="919"/>
        <v>13.770752000000002</v>
      </c>
      <c r="L5251" s="1">
        <f t="shared" si="920"/>
        <v>24.089635935999986</v>
      </c>
      <c r="M5251" s="1">
        <f t="shared" si="921"/>
        <v>34.067889234838759</v>
      </c>
      <c r="N5251" s="1">
        <f t="shared" si="922"/>
        <v>34.067889853321468</v>
      </c>
    </row>
    <row r="5252" spans="1:14">
      <c r="A5252" s="1">
        <v>5249</v>
      </c>
      <c r="B5252" s="1">
        <f t="shared" si="923"/>
        <v>5.2489999999999997</v>
      </c>
      <c r="C5252" s="1">
        <v>5.2489999999999997</v>
      </c>
      <c r="D5252" s="1">
        <v>5.2489999999999997</v>
      </c>
      <c r="E5252" s="1">
        <f t="shared" si="913"/>
        <v>13.776000499999999</v>
      </c>
      <c r="F5252" s="1">
        <f t="shared" si="914"/>
        <v>24.103408874833328</v>
      </c>
      <c r="G5252" s="1">
        <f t="shared" si="915"/>
        <v>13.776000499999999</v>
      </c>
      <c r="H5252" s="1">
        <f t="shared" si="916"/>
        <v>24.10340931224998</v>
      </c>
      <c r="I5252" s="1">
        <f t="shared" si="917"/>
        <v>13.776000499999999</v>
      </c>
      <c r="J5252" s="1">
        <f t="shared" si="918"/>
        <v>24.103408874833328</v>
      </c>
      <c r="K5252" s="1">
        <f t="shared" si="919"/>
        <v>13.776000499999999</v>
      </c>
      <c r="L5252" s="1">
        <f t="shared" si="920"/>
        <v>24.10340931224998</v>
      </c>
      <c r="M5252" s="1">
        <f t="shared" si="921"/>
        <v>34.087367730213316</v>
      </c>
      <c r="N5252" s="1">
        <f t="shared" si="922"/>
        <v>34.087368348813875</v>
      </c>
    </row>
    <row r="5253" spans="1:14">
      <c r="A5253" s="1">
        <v>5250</v>
      </c>
      <c r="B5253" s="1">
        <f t="shared" si="923"/>
        <v>5.25</v>
      </c>
      <c r="C5253" s="1">
        <v>5.25</v>
      </c>
      <c r="D5253" s="1">
        <v>5.25</v>
      </c>
      <c r="E5253" s="1">
        <f t="shared" si="913"/>
        <v>13.78125</v>
      </c>
      <c r="F5253" s="1">
        <f t="shared" si="914"/>
        <v>24.1171875</v>
      </c>
      <c r="G5253" s="1">
        <f t="shared" si="915"/>
        <v>13.78125</v>
      </c>
      <c r="H5253" s="1">
        <f t="shared" si="916"/>
        <v>24.117187937499985</v>
      </c>
      <c r="I5253" s="1">
        <f t="shared" si="917"/>
        <v>13.78125</v>
      </c>
      <c r="J5253" s="1">
        <f t="shared" si="918"/>
        <v>24.1171875</v>
      </c>
      <c r="K5253" s="1">
        <f t="shared" si="919"/>
        <v>13.78125</v>
      </c>
      <c r="L5253" s="1">
        <f t="shared" si="920"/>
        <v>24.117187937499985</v>
      </c>
      <c r="M5253" s="1">
        <f t="shared" si="921"/>
        <v>34.106853648794875</v>
      </c>
      <c r="N5253" s="1">
        <f t="shared" si="922"/>
        <v>34.106854267513292</v>
      </c>
    </row>
    <row r="5254" spans="1:14">
      <c r="A5254" s="1">
        <v>5251</v>
      </c>
      <c r="B5254" s="1">
        <f t="shared" si="923"/>
        <v>5.2510000000000003</v>
      </c>
      <c r="C5254" s="1">
        <v>5.2510000000000003</v>
      </c>
      <c r="D5254" s="1">
        <v>5.2510000000000003</v>
      </c>
      <c r="E5254" s="1">
        <f t="shared" si="913"/>
        <v>13.786500500000002</v>
      </c>
      <c r="F5254" s="1">
        <f t="shared" si="914"/>
        <v>24.13097137516667</v>
      </c>
      <c r="G5254" s="1">
        <f t="shared" si="915"/>
        <v>13.786500500000002</v>
      </c>
      <c r="H5254" s="1">
        <f t="shared" si="916"/>
        <v>24.130971812749991</v>
      </c>
      <c r="I5254" s="1">
        <f t="shared" si="917"/>
        <v>13.786500500000002</v>
      </c>
      <c r="J5254" s="1">
        <f t="shared" si="918"/>
        <v>24.13097137516667</v>
      </c>
      <c r="K5254" s="1">
        <f t="shared" si="919"/>
        <v>13.786500500000002</v>
      </c>
      <c r="L5254" s="1">
        <f t="shared" si="920"/>
        <v>24.130971812749991</v>
      </c>
      <c r="M5254" s="1">
        <f t="shared" si="921"/>
        <v>34.126346991997636</v>
      </c>
      <c r="N5254" s="1">
        <f t="shared" si="922"/>
        <v>34.126347610833903</v>
      </c>
    </row>
    <row r="5255" spans="1:14">
      <c r="A5255" s="1">
        <v>5252</v>
      </c>
      <c r="B5255" s="1">
        <f t="shared" si="923"/>
        <v>5.2519999999999998</v>
      </c>
      <c r="C5255" s="1">
        <v>5.2519999999999998</v>
      </c>
      <c r="D5255" s="1">
        <v>5.2519999999999998</v>
      </c>
      <c r="E5255" s="1">
        <f t="shared" si="913"/>
        <v>13.791751999999999</v>
      </c>
      <c r="F5255" s="1">
        <f t="shared" si="914"/>
        <v>24.14476050133333</v>
      </c>
      <c r="G5255" s="1">
        <f t="shared" si="915"/>
        <v>13.791751999999999</v>
      </c>
      <c r="H5255" s="1">
        <f t="shared" si="916"/>
        <v>24.144760938999983</v>
      </c>
      <c r="I5255" s="1">
        <f t="shared" si="917"/>
        <v>13.791751999999999</v>
      </c>
      <c r="J5255" s="1">
        <f t="shared" si="918"/>
        <v>24.14476050133333</v>
      </c>
      <c r="K5255" s="1">
        <f t="shared" si="919"/>
        <v>13.791751999999999</v>
      </c>
      <c r="L5255" s="1">
        <f t="shared" si="920"/>
        <v>24.144760938999983</v>
      </c>
      <c r="M5255" s="1">
        <f t="shared" si="921"/>
        <v>34.145847761235807</v>
      </c>
      <c r="N5255" s="1">
        <f t="shared" si="922"/>
        <v>34.145848380189918</v>
      </c>
    </row>
    <row r="5256" spans="1:14">
      <c r="A5256" s="1">
        <v>5253</v>
      </c>
      <c r="B5256" s="1">
        <f t="shared" si="923"/>
        <v>5.2530000000000001</v>
      </c>
      <c r="C5256" s="1">
        <v>5.2530000000000001</v>
      </c>
      <c r="D5256" s="1">
        <v>5.2530000000000001</v>
      </c>
      <c r="E5256" s="1">
        <f t="shared" si="913"/>
        <v>13.7970045</v>
      </c>
      <c r="F5256" s="1">
        <f t="shared" si="914"/>
        <v>24.158554879500002</v>
      </c>
      <c r="G5256" s="1">
        <f t="shared" si="915"/>
        <v>13.7970045</v>
      </c>
      <c r="H5256" s="1">
        <f t="shared" si="916"/>
        <v>24.158555317249988</v>
      </c>
      <c r="I5256" s="1">
        <f t="shared" si="917"/>
        <v>13.7970045</v>
      </c>
      <c r="J5256" s="1">
        <f t="shared" si="918"/>
        <v>24.158554879500002</v>
      </c>
      <c r="K5256" s="1">
        <f t="shared" si="919"/>
        <v>13.7970045</v>
      </c>
      <c r="L5256" s="1">
        <f t="shared" si="920"/>
        <v>24.158555317249988</v>
      </c>
      <c r="M5256" s="1">
        <f t="shared" si="921"/>
        <v>34.165355957923616</v>
      </c>
      <c r="N5256" s="1">
        <f t="shared" si="922"/>
        <v>34.165356576995585</v>
      </c>
    </row>
    <row r="5257" spans="1:14">
      <c r="A5257" s="1">
        <v>5254</v>
      </c>
      <c r="B5257" s="1">
        <f t="shared" si="923"/>
        <v>5.2539999999999996</v>
      </c>
      <c r="C5257" s="1">
        <v>5.2539999999999996</v>
      </c>
      <c r="D5257" s="1">
        <v>5.2539999999999996</v>
      </c>
      <c r="E5257" s="1">
        <f t="shared" si="913"/>
        <v>13.802257999999998</v>
      </c>
      <c r="F5257" s="1">
        <f t="shared" si="914"/>
        <v>24.172354510666658</v>
      </c>
      <c r="G5257" s="1">
        <f t="shared" si="915"/>
        <v>13.802257999999997</v>
      </c>
      <c r="H5257" s="1">
        <f t="shared" si="916"/>
        <v>24.172354948499979</v>
      </c>
      <c r="I5257" s="1">
        <f t="shared" si="917"/>
        <v>13.802257999999998</v>
      </c>
      <c r="J5257" s="1">
        <f t="shared" si="918"/>
        <v>24.172354510666658</v>
      </c>
      <c r="K5257" s="1">
        <f t="shared" si="919"/>
        <v>13.802257999999997</v>
      </c>
      <c r="L5257" s="1">
        <f t="shared" si="920"/>
        <v>24.172354948499979</v>
      </c>
      <c r="M5257" s="1">
        <f t="shared" si="921"/>
        <v>34.184871583475243</v>
      </c>
      <c r="N5257" s="1">
        <f t="shared" si="922"/>
        <v>34.184872202665069</v>
      </c>
    </row>
    <row r="5258" spans="1:14">
      <c r="A5258" s="1">
        <v>5255</v>
      </c>
      <c r="B5258" s="1">
        <f t="shared" si="923"/>
        <v>5.2549999999999999</v>
      </c>
      <c r="C5258" s="1">
        <v>5.2549999999999999</v>
      </c>
      <c r="D5258" s="1">
        <v>5.2549999999999999</v>
      </c>
      <c r="E5258" s="1">
        <f t="shared" si="913"/>
        <v>13.8075125</v>
      </c>
      <c r="F5258" s="1">
        <f t="shared" si="914"/>
        <v>24.186159395833332</v>
      </c>
      <c r="G5258" s="1">
        <f t="shared" si="915"/>
        <v>13.807512499999998</v>
      </c>
      <c r="H5258" s="1">
        <f t="shared" si="916"/>
        <v>24.186159833749983</v>
      </c>
      <c r="I5258" s="1">
        <f t="shared" si="917"/>
        <v>13.8075125</v>
      </c>
      <c r="J5258" s="1">
        <f t="shared" si="918"/>
        <v>24.186159395833332</v>
      </c>
      <c r="K5258" s="1">
        <f t="shared" si="919"/>
        <v>13.807512499999998</v>
      </c>
      <c r="L5258" s="1">
        <f t="shared" si="920"/>
        <v>24.186159833749983</v>
      </c>
      <c r="M5258" s="1">
        <f t="shared" si="921"/>
        <v>34.204394639304958</v>
      </c>
      <c r="N5258" s="1">
        <f t="shared" si="922"/>
        <v>34.204395258612628</v>
      </c>
    </row>
    <row r="5259" spans="1:14">
      <c r="A5259" s="1">
        <v>5256</v>
      </c>
      <c r="B5259" s="1">
        <f t="shared" si="923"/>
        <v>5.2560000000000002</v>
      </c>
      <c r="C5259" s="1">
        <v>5.2560000000000002</v>
      </c>
      <c r="D5259" s="1">
        <v>5.2560000000000002</v>
      </c>
      <c r="E5259" s="1">
        <f t="shared" si="913"/>
        <v>13.812768000000002</v>
      </c>
      <c r="F5259" s="1">
        <f t="shared" si="914"/>
        <v>24.199969536000001</v>
      </c>
      <c r="G5259" s="1">
        <f t="shared" si="915"/>
        <v>13.812768</v>
      </c>
      <c r="H5259" s="1">
        <f t="shared" si="916"/>
        <v>24.199969973999988</v>
      </c>
      <c r="I5259" s="1">
        <f t="shared" si="917"/>
        <v>13.812768000000002</v>
      </c>
      <c r="J5259" s="1">
        <f t="shared" si="918"/>
        <v>24.199969536000001</v>
      </c>
      <c r="K5259" s="1">
        <f t="shared" si="919"/>
        <v>13.812768</v>
      </c>
      <c r="L5259" s="1">
        <f t="shared" si="920"/>
        <v>24.199969973999988</v>
      </c>
      <c r="M5259" s="1">
        <f t="shared" si="921"/>
        <v>34.223925126826941</v>
      </c>
      <c r="N5259" s="1">
        <f t="shared" si="922"/>
        <v>34.223925746252455</v>
      </c>
    </row>
    <row r="5260" spans="1:14">
      <c r="A5260" s="1">
        <v>5257</v>
      </c>
      <c r="B5260" s="1">
        <f t="shared" si="923"/>
        <v>5.2569999999999997</v>
      </c>
      <c r="C5260" s="1">
        <v>5.2569999999999997</v>
      </c>
      <c r="D5260" s="1">
        <v>5.2569999999999997</v>
      </c>
      <c r="E5260" s="1">
        <f t="shared" si="913"/>
        <v>13.818024499999998</v>
      </c>
      <c r="F5260" s="1">
        <f t="shared" si="914"/>
        <v>24.213784932166661</v>
      </c>
      <c r="G5260" s="1">
        <f t="shared" si="915"/>
        <v>13.818024499999996</v>
      </c>
      <c r="H5260" s="1">
        <f t="shared" si="916"/>
        <v>24.21378537024998</v>
      </c>
      <c r="I5260" s="1">
        <f t="shared" si="917"/>
        <v>13.818024499999998</v>
      </c>
      <c r="J5260" s="1">
        <f t="shared" si="918"/>
        <v>24.213784932166661</v>
      </c>
      <c r="K5260" s="1">
        <f t="shared" si="919"/>
        <v>13.818024499999996</v>
      </c>
      <c r="L5260" s="1">
        <f t="shared" si="920"/>
        <v>24.21378537024998</v>
      </c>
      <c r="M5260" s="1">
        <f t="shared" si="921"/>
        <v>34.243463047455386</v>
      </c>
      <c r="N5260" s="1">
        <f t="shared" si="922"/>
        <v>34.243463666998757</v>
      </c>
    </row>
    <row r="5261" spans="1:14">
      <c r="A5261" s="1">
        <v>5258</v>
      </c>
      <c r="B5261" s="1">
        <f t="shared" si="923"/>
        <v>5.258</v>
      </c>
      <c r="C5261" s="1">
        <v>5.258</v>
      </c>
      <c r="D5261" s="1">
        <v>5.258</v>
      </c>
      <c r="E5261" s="1">
        <f t="shared" si="913"/>
        <v>13.823282000000001</v>
      </c>
      <c r="F5261" s="1">
        <f t="shared" si="914"/>
        <v>24.227605585333336</v>
      </c>
      <c r="G5261" s="1">
        <f t="shared" si="915"/>
        <v>13.823281999999999</v>
      </c>
      <c r="H5261" s="1">
        <f t="shared" si="916"/>
        <v>24.227606023499984</v>
      </c>
      <c r="I5261" s="1">
        <f t="shared" si="917"/>
        <v>13.823282000000001</v>
      </c>
      <c r="J5261" s="1">
        <f t="shared" si="918"/>
        <v>24.227605585333336</v>
      </c>
      <c r="K5261" s="1">
        <f t="shared" si="919"/>
        <v>13.823281999999999</v>
      </c>
      <c r="L5261" s="1">
        <f t="shared" si="920"/>
        <v>24.227606023499984</v>
      </c>
      <c r="M5261" s="1">
        <f t="shared" si="921"/>
        <v>34.263008402604548</v>
      </c>
      <c r="N5261" s="1">
        <f t="shared" si="922"/>
        <v>34.26300902226577</v>
      </c>
    </row>
    <row r="5262" spans="1:14">
      <c r="A5262" s="1">
        <v>5259</v>
      </c>
      <c r="B5262" s="1">
        <f t="shared" si="923"/>
        <v>5.2590000000000003</v>
      </c>
      <c r="C5262" s="1">
        <v>5.2590000000000003</v>
      </c>
      <c r="D5262" s="1">
        <v>5.2590000000000003</v>
      </c>
      <c r="E5262" s="1">
        <f t="shared" si="913"/>
        <v>13.828540500000003</v>
      </c>
      <c r="F5262" s="1">
        <f t="shared" si="914"/>
        <v>24.241431496500006</v>
      </c>
      <c r="G5262" s="1">
        <f t="shared" si="915"/>
        <v>13.828540500000001</v>
      </c>
      <c r="H5262" s="1">
        <f t="shared" si="916"/>
        <v>24.24143193474999</v>
      </c>
      <c r="I5262" s="1">
        <f t="shared" si="917"/>
        <v>13.828540500000003</v>
      </c>
      <c r="J5262" s="1">
        <f t="shared" si="918"/>
        <v>24.241431496500006</v>
      </c>
      <c r="K5262" s="1">
        <f t="shared" si="919"/>
        <v>13.828540500000001</v>
      </c>
      <c r="L5262" s="1">
        <f t="shared" si="920"/>
        <v>24.24143193474999</v>
      </c>
      <c r="M5262" s="1">
        <f t="shared" si="921"/>
        <v>34.282561193688622</v>
      </c>
      <c r="N5262" s="1">
        <f t="shared" si="922"/>
        <v>34.282561813467694</v>
      </c>
    </row>
    <row r="5263" spans="1:14">
      <c r="A5263" s="1">
        <v>5260</v>
      </c>
      <c r="B5263" s="1">
        <f t="shared" si="923"/>
        <v>5.26</v>
      </c>
      <c r="C5263" s="1">
        <v>5.26</v>
      </c>
      <c r="D5263" s="1">
        <v>5.26</v>
      </c>
      <c r="E5263" s="1">
        <f t="shared" si="913"/>
        <v>13.833799999999998</v>
      </c>
      <c r="F5263" s="1">
        <f t="shared" si="914"/>
        <v>24.25526266666666</v>
      </c>
      <c r="G5263" s="1">
        <f t="shared" si="915"/>
        <v>13.833799999999998</v>
      </c>
      <c r="H5263" s="1">
        <f t="shared" si="916"/>
        <v>24.255263104999983</v>
      </c>
      <c r="I5263" s="1">
        <f t="shared" si="917"/>
        <v>13.833799999999998</v>
      </c>
      <c r="J5263" s="1">
        <f t="shared" si="918"/>
        <v>24.25526266666666</v>
      </c>
      <c r="K5263" s="1">
        <f t="shared" si="919"/>
        <v>13.833799999999998</v>
      </c>
      <c r="L5263" s="1">
        <f t="shared" si="920"/>
        <v>24.255263104999983</v>
      </c>
      <c r="M5263" s="1">
        <f t="shared" si="921"/>
        <v>34.302121422121793</v>
      </c>
      <c r="N5263" s="1">
        <f t="shared" si="922"/>
        <v>34.302122042018723</v>
      </c>
    </row>
    <row r="5264" spans="1:14">
      <c r="A5264" s="1">
        <v>5261</v>
      </c>
      <c r="B5264" s="1">
        <f t="shared" si="923"/>
        <v>5.2610000000000001</v>
      </c>
      <c r="C5264" s="1">
        <v>5.2610000000000001</v>
      </c>
      <c r="D5264" s="1">
        <v>5.2610000000000001</v>
      </c>
      <c r="E5264" s="1">
        <f t="shared" si="913"/>
        <v>13.8390605</v>
      </c>
      <c r="F5264" s="1">
        <f t="shared" si="914"/>
        <v>24.269099096833333</v>
      </c>
      <c r="G5264" s="1">
        <f t="shared" si="915"/>
        <v>13.8390605</v>
      </c>
      <c r="H5264" s="1">
        <f t="shared" si="916"/>
        <v>24.269099535249989</v>
      </c>
      <c r="I5264" s="1">
        <f t="shared" si="917"/>
        <v>13.8390605</v>
      </c>
      <c r="J5264" s="1">
        <f t="shared" si="918"/>
        <v>24.269099096833333</v>
      </c>
      <c r="K5264" s="1">
        <f t="shared" si="919"/>
        <v>13.8390605</v>
      </c>
      <c r="L5264" s="1">
        <f t="shared" si="920"/>
        <v>24.269099535249989</v>
      </c>
      <c r="M5264" s="1">
        <f t="shared" si="921"/>
        <v>34.321689089318333</v>
      </c>
      <c r="N5264" s="1">
        <f t="shared" si="922"/>
        <v>34.321689709333114</v>
      </c>
    </row>
    <row r="5265" spans="1:14">
      <c r="A5265" s="1">
        <v>5262</v>
      </c>
      <c r="B5265" s="1">
        <f t="shared" si="923"/>
        <v>5.2619999999999996</v>
      </c>
      <c r="C5265" s="1">
        <v>5.2619999999999996</v>
      </c>
      <c r="D5265" s="1">
        <v>5.2619999999999996</v>
      </c>
      <c r="E5265" s="1">
        <f t="shared" si="913"/>
        <v>13.844321999999998</v>
      </c>
      <c r="F5265" s="1">
        <f t="shared" si="914"/>
        <v>24.282940787999994</v>
      </c>
      <c r="G5265" s="1">
        <f t="shared" si="915"/>
        <v>13.844321999999998</v>
      </c>
      <c r="H5265" s="1">
        <f t="shared" si="916"/>
        <v>24.282941226499982</v>
      </c>
      <c r="I5265" s="1">
        <f t="shared" si="917"/>
        <v>13.844321999999998</v>
      </c>
      <c r="J5265" s="1">
        <f t="shared" si="918"/>
        <v>24.282940787999994</v>
      </c>
      <c r="K5265" s="1">
        <f t="shared" si="919"/>
        <v>13.844321999999998</v>
      </c>
      <c r="L5265" s="1">
        <f t="shared" si="920"/>
        <v>24.282941226499982</v>
      </c>
      <c r="M5265" s="1">
        <f t="shared" si="921"/>
        <v>34.341264196692407</v>
      </c>
      <c r="N5265" s="1">
        <f t="shared" si="922"/>
        <v>34.341264816825039</v>
      </c>
    </row>
    <row r="5266" spans="1:14">
      <c r="A5266" s="1">
        <v>5263</v>
      </c>
      <c r="B5266" s="1">
        <f t="shared" si="923"/>
        <v>5.2629999999999999</v>
      </c>
      <c r="C5266" s="1">
        <v>5.2629999999999999</v>
      </c>
      <c r="D5266" s="1">
        <v>5.2629999999999999</v>
      </c>
      <c r="E5266" s="1">
        <f t="shared" si="913"/>
        <v>13.849584499999999</v>
      </c>
      <c r="F5266" s="1">
        <f t="shared" si="914"/>
        <v>24.296787741166661</v>
      </c>
      <c r="G5266" s="1">
        <f t="shared" si="915"/>
        <v>13.849584500000001</v>
      </c>
      <c r="H5266" s="1">
        <f t="shared" si="916"/>
        <v>24.296788179749989</v>
      </c>
      <c r="I5266" s="1">
        <f t="shared" si="917"/>
        <v>13.849584499999999</v>
      </c>
      <c r="J5266" s="1">
        <f t="shared" si="918"/>
        <v>24.296787741166661</v>
      </c>
      <c r="K5266" s="1">
        <f t="shared" si="919"/>
        <v>13.849584500000001</v>
      </c>
      <c r="L5266" s="1">
        <f t="shared" si="920"/>
        <v>24.296788179749989</v>
      </c>
      <c r="M5266" s="1">
        <f t="shared" si="921"/>
        <v>34.36084674565825</v>
      </c>
      <c r="N5266" s="1">
        <f t="shared" si="922"/>
        <v>34.360847365908739</v>
      </c>
    </row>
    <row r="5267" spans="1:14">
      <c r="A5267" s="1">
        <v>5264</v>
      </c>
      <c r="B5267" s="1">
        <f t="shared" si="923"/>
        <v>5.2640000000000002</v>
      </c>
      <c r="C5267" s="1">
        <v>5.2640000000000002</v>
      </c>
      <c r="D5267" s="1">
        <v>5.2640000000000002</v>
      </c>
      <c r="E5267" s="1">
        <f t="shared" si="913"/>
        <v>13.854848</v>
      </c>
      <c r="F5267" s="1">
        <f t="shared" si="914"/>
        <v>24.310639957333336</v>
      </c>
      <c r="G5267" s="1">
        <f t="shared" si="915"/>
        <v>13.854848000000002</v>
      </c>
      <c r="H5267" s="1">
        <f t="shared" si="916"/>
        <v>24.310640395999993</v>
      </c>
      <c r="I5267" s="1">
        <f t="shared" si="917"/>
        <v>13.854848</v>
      </c>
      <c r="J5267" s="1">
        <f t="shared" si="918"/>
        <v>24.310639957333336</v>
      </c>
      <c r="K5267" s="1">
        <f t="shared" si="919"/>
        <v>13.854848000000002</v>
      </c>
      <c r="L5267" s="1">
        <f t="shared" si="920"/>
        <v>24.310640395999993</v>
      </c>
      <c r="M5267" s="1">
        <f t="shared" si="921"/>
        <v>34.380436737630085</v>
      </c>
      <c r="N5267" s="1">
        <f t="shared" si="922"/>
        <v>34.380437357998417</v>
      </c>
    </row>
    <row r="5268" spans="1:14">
      <c r="A5268" s="1">
        <v>5265</v>
      </c>
      <c r="B5268" s="1">
        <f t="shared" si="923"/>
        <v>5.2649999999999997</v>
      </c>
      <c r="C5268" s="1">
        <v>5.2649999999999997</v>
      </c>
      <c r="D5268" s="1">
        <v>5.2649999999999997</v>
      </c>
      <c r="E5268" s="1">
        <f t="shared" si="913"/>
        <v>13.860112499999998</v>
      </c>
      <c r="F5268" s="1">
        <f t="shared" si="914"/>
        <v>24.324497437499993</v>
      </c>
      <c r="G5268" s="1">
        <f t="shared" si="915"/>
        <v>13.8601125</v>
      </c>
      <c r="H5268" s="1">
        <f t="shared" si="916"/>
        <v>24.324497876249985</v>
      </c>
      <c r="I5268" s="1">
        <f t="shared" si="917"/>
        <v>13.860112499999998</v>
      </c>
      <c r="J5268" s="1">
        <f t="shared" si="918"/>
        <v>24.324497437499993</v>
      </c>
      <c r="K5268" s="1">
        <f t="shared" si="919"/>
        <v>13.8601125</v>
      </c>
      <c r="L5268" s="1">
        <f t="shared" si="920"/>
        <v>24.324497876249985</v>
      </c>
      <c r="M5268" s="1">
        <f t="shared" si="921"/>
        <v>34.400034174022089</v>
      </c>
      <c r="N5268" s="1">
        <f t="shared" si="922"/>
        <v>34.400034794508272</v>
      </c>
    </row>
    <row r="5269" spans="1:14">
      <c r="A5269" s="1">
        <v>5266</v>
      </c>
      <c r="B5269" s="1">
        <f t="shared" si="923"/>
        <v>5.266</v>
      </c>
      <c r="C5269" s="1">
        <v>5.266</v>
      </c>
      <c r="D5269" s="1">
        <v>5.266</v>
      </c>
      <c r="E5269" s="1">
        <f t="shared" si="913"/>
        <v>13.865378</v>
      </c>
      <c r="F5269" s="1">
        <f t="shared" si="914"/>
        <v>24.338360182666666</v>
      </c>
      <c r="G5269" s="1">
        <f t="shared" si="915"/>
        <v>13.865378000000002</v>
      </c>
      <c r="H5269" s="1">
        <f t="shared" si="916"/>
        <v>24.338360621499991</v>
      </c>
      <c r="I5269" s="1">
        <f t="shared" si="917"/>
        <v>13.865378</v>
      </c>
      <c r="J5269" s="1">
        <f t="shared" si="918"/>
        <v>24.338360182666666</v>
      </c>
      <c r="K5269" s="1">
        <f t="shared" si="919"/>
        <v>13.865378000000002</v>
      </c>
      <c r="L5269" s="1">
        <f t="shared" si="920"/>
        <v>24.338360621499991</v>
      </c>
      <c r="M5269" s="1">
        <f t="shared" si="921"/>
        <v>34.419639056248513</v>
      </c>
      <c r="N5269" s="1">
        <f t="shared" si="922"/>
        <v>34.419639676852555</v>
      </c>
    </row>
    <row r="5270" spans="1:14">
      <c r="A5270" s="1">
        <v>5267</v>
      </c>
      <c r="B5270" s="1">
        <f t="shared" si="923"/>
        <v>5.2670000000000003</v>
      </c>
      <c r="C5270" s="1">
        <v>5.2670000000000003</v>
      </c>
      <c r="D5270" s="1">
        <v>5.2670000000000003</v>
      </c>
      <c r="E5270" s="1">
        <f t="shared" si="913"/>
        <v>13.870644500000003</v>
      </c>
      <c r="F5270" s="1">
        <f t="shared" si="914"/>
        <v>24.352228193833341</v>
      </c>
      <c r="G5270" s="1">
        <f t="shared" si="915"/>
        <v>13.870644500000003</v>
      </c>
      <c r="H5270" s="1">
        <f t="shared" si="916"/>
        <v>24.352228632749995</v>
      </c>
      <c r="I5270" s="1">
        <f t="shared" si="917"/>
        <v>13.870644500000003</v>
      </c>
      <c r="J5270" s="1">
        <f t="shared" si="918"/>
        <v>24.352228193833341</v>
      </c>
      <c r="K5270" s="1">
        <f t="shared" si="919"/>
        <v>13.870644500000003</v>
      </c>
      <c r="L5270" s="1">
        <f t="shared" si="920"/>
        <v>24.352228632749995</v>
      </c>
      <c r="M5270" s="1">
        <f t="shared" si="921"/>
        <v>34.439251385723573</v>
      </c>
      <c r="N5270" s="1">
        <f t="shared" si="922"/>
        <v>34.439252006445457</v>
      </c>
    </row>
    <row r="5271" spans="1:14">
      <c r="A5271" s="1">
        <v>5268</v>
      </c>
      <c r="B5271" s="1">
        <f t="shared" si="923"/>
        <v>5.2679999999999998</v>
      </c>
      <c r="C5271" s="1">
        <v>5.2679999999999998</v>
      </c>
      <c r="D5271" s="1">
        <v>5.2679999999999998</v>
      </c>
      <c r="E5271" s="1">
        <f t="shared" si="913"/>
        <v>13.875912</v>
      </c>
      <c r="F5271" s="1">
        <f t="shared" si="914"/>
        <v>24.366101471999997</v>
      </c>
      <c r="G5271" s="1">
        <f t="shared" si="915"/>
        <v>13.875912</v>
      </c>
      <c r="H5271" s="1">
        <f t="shared" si="916"/>
        <v>24.366101910999987</v>
      </c>
      <c r="I5271" s="1">
        <f t="shared" si="917"/>
        <v>13.875912</v>
      </c>
      <c r="J5271" s="1">
        <f t="shared" si="918"/>
        <v>24.366101471999997</v>
      </c>
      <c r="K5271" s="1">
        <f t="shared" si="919"/>
        <v>13.875912</v>
      </c>
      <c r="L5271" s="1">
        <f t="shared" si="920"/>
        <v>24.366101910999987</v>
      </c>
      <c r="M5271" s="1">
        <f t="shared" si="921"/>
        <v>34.458871163861431</v>
      </c>
      <c r="N5271" s="1">
        <f t="shared" si="922"/>
        <v>34.458871784701167</v>
      </c>
    </row>
    <row r="5272" spans="1:14">
      <c r="A5272" s="1">
        <v>5269</v>
      </c>
      <c r="B5272" s="1">
        <f t="shared" si="923"/>
        <v>5.2690000000000001</v>
      </c>
      <c r="C5272" s="1">
        <v>5.2690000000000001</v>
      </c>
      <c r="D5272" s="1">
        <v>5.2690000000000001</v>
      </c>
      <c r="E5272" s="1">
        <f t="shared" si="913"/>
        <v>13.881180500000001</v>
      </c>
      <c r="F5272" s="1">
        <f t="shared" si="914"/>
        <v>24.379980018166666</v>
      </c>
      <c r="G5272" s="1">
        <f t="shared" si="915"/>
        <v>13.881180500000001</v>
      </c>
      <c r="H5272" s="1">
        <f t="shared" si="916"/>
        <v>24.379980457249992</v>
      </c>
      <c r="I5272" s="1">
        <f t="shared" si="917"/>
        <v>13.881180500000001</v>
      </c>
      <c r="J5272" s="1">
        <f t="shared" si="918"/>
        <v>24.379980018166666</v>
      </c>
      <c r="K5272" s="1">
        <f t="shared" si="919"/>
        <v>13.881180500000001</v>
      </c>
      <c r="L5272" s="1">
        <f t="shared" si="920"/>
        <v>24.379980457249992</v>
      </c>
      <c r="M5272" s="1">
        <f t="shared" si="921"/>
        <v>34.478498392076354</v>
      </c>
      <c r="N5272" s="1">
        <f t="shared" si="922"/>
        <v>34.478499013033954</v>
      </c>
    </row>
    <row r="5273" spans="1:14">
      <c r="A5273" s="1">
        <v>5270</v>
      </c>
      <c r="B5273" s="1">
        <f t="shared" si="923"/>
        <v>5.27</v>
      </c>
      <c r="C5273" s="1">
        <v>5.27</v>
      </c>
      <c r="D5273" s="1">
        <v>5.27</v>
      </c>
      <c r="E5273" s="1">
        <f t="shared" si="913"/>
        <v>13.886449999999998</v>
      </c>
      <c r="F5273" s="1">
        <f t="shared" si="914"/>
        <v>24.393863833333327</v>
      </c>
      <c r="G5273" s="1">
        <f t="shared" si="915"/>
        <v>13.886449999999998</v>
      </c>
      <c r="H5273" s="1">
        <f t="shared" si="916"/>
        <v>24.393864272499986</v>
      </c>
      <c r="I5273" s="1">
        <f t="shared" si="917"/>
        <v>13.886449999999998</v>
      </c>
      <c r="J5273" s="1">
        <f t="shared" si="918"/>
        <v>24.393863833333327</v>
      </c>
      <c r="K5273" s="1">
        <f t="shared" si="919"/>
        <v>13.886449999999998</v>
      </c>
      <c r="L5273" s="1">
        <f t="shared" si="920"/>
        <v>24.393864272499986</v>
      </c>
      <c r="M5273" s="1">
        <f t="shared" si="921"/>
        <v>34.498133071782533</v>
      </c>
      <c r="N5273" s="1">
        <f t="shared" si="922"/>
        <v>34.498133692857976</v>
      </c>
    </row>
    <row r="5274" spans="1:14">
      <c r="A5274" s="1">
        <v>5271</v>
      </c>
      <c r="B5274" s="1">
        <f t="shared" si="923"/>
        <v>5.2709999999999999</v>
      </c>
      <c r="C5274" s="1">
        <v>5.2709999999999999</v>
      </c>
      <c r="D5274" s="1">
        <v>5.2709999999999999</v>
      </c>
      <c r="E5274" s="1">
        <f t="shared" si="913"/>
        <v>13.8917205</v>
      </c>
      <c r="F5274" s="1">
        <f t="shared" si="914"/>
        <v>24.407752918499998</v>
      </c>
      <c r="G5274" s="1">
        <f t="shared" si="915"/>
        <v>13.8917205</v>
      </c>
      <c r="H5274" s="1">
        <f t="shared" si="916"/>
        <v>24.407753357749989</v>
      </c>
      <c r="I5274" s="1">
        <f t="shared" si="917"/>
        <v>13.8917205</v>
      </c>
      <c r="J5274" s="1">
        <f t="shared" si="918"/>
        <v>24.407752918499998</v>
      </c>
      <c r="K5274" s="1">
        <f t="shared" si="919"/>
        <v>13.8917205</v>
      </c>
      <c r="L5274" s="1">
        <f t="shared" si="920"/>
        <v>24.407753357749989</v>
      </c>
      <c r="M5274" s="1">
        <f t="shared" si="921"/>
        <v>34.517775204394191</v>
      </c>
      <c r="N5274" s="1">
        <f t="shared" si="922"/>
        <v>34.517775825587485</v>
      </c>
    </row>
    <row r="5275" spans="1:14">
      <c r="A5275" s="1">
        <v>5272</v>
      </c>
      <c r="B5275" s="1">
        <f t="shared" si="923"/>
        <v>5.2720000000000002</v>
      </c>
      <c r="C5275" s="1">
        <v>5.2720000000000002</v>
      </c>
      <c r="D5275" s="1">
        <v>5.2720000000000002</v>
      </c>
      <c r="E5275" s="1">
        <f t="shared" si="913"/>
        <v>13.896992000000001</v>
      </c>
      <c r="F5275" s="1">
        <f t="shared" si="914"/>
        <v>24.421647274666668</v>
      </c>
      <c r="G5275" s="1">
        <f t="shared" si="915"/>
        <v>13.896992000000001</v>
      </c>
      <c r="H5275" s="1">
        <f t="shared" si="916"/>
        <v>24.421647713999995</v>
      </c>
      <c r="I5275" s="1">
        <f t="shared" si="917"/>
        <v>13.896992000000001</v>
      </c>
      <c r="J5275" s="1">
        <f t="shared" si="918"/>
        <v>24.421647274666668</v>
      </c>
      <c r="K5275" s="1">
        <f t="shared" si="919"/>
        <v>13.896992000000001</v>
      </c>
      <c r="L5275" s="1">
        <f t="shared" si="920"/>
        <v>24.421647713999995</v>
      </c>
      <c r="M5275" s="1">
        <f t="shared" si="921"/>
        <v>34.537424791325535</v>
      </c>
      <c r="N5275" s="1">
        <f t="shared" si="922"/>
        <v>34.537425412636686</v>
      </c>
    </row>
    <row r="5276" spans="1:14">
      <c r="A5276" s="1">
        <v>5273</v>
      </c>
      <c r="B5276" s="1">
        <f t="shared" si="923"/>
        <v>5.2729999999999997</v>
      </c>
      <c r="C5276" s="1">
        <v>5.2729999999999997</v>
      </c>
      <c r="D5276" s="1">
        <v>5.2729999999999997</v>
      </c>
      <c r="E5276" s="1">
        <f t="shared" si="913"/>
        <v>13.902264499999998</v>
      </c>
      <c r="F5276" s="1">
        <f t="shared" si="914"/>
        <v>24.435546902833327</v>
      </c>
      <c r="G5276" s="1">
        <f t="shared" si="915"/>
        <v>13.902264499999998</v>
      </c>
      <c r="H5276" s="1">
        <f t="shared" si="916"/>
        <v>24.435547342249986</v>
      </c>
      <c r="I5276" s="1">
        <f t="shared" si="917"/>
        <v>13.902264499999998</v>
      </c>
      <c r="J5276" s="1">
        <f t="shared" si="918"/>
        <v>24.435546902833327</v>
      </c>
      <c r="K5276" s="1">
        <f t="shared" si="919"/>
        <v>13.902264499999998</v>
      </c>
      <c r="L5276" s="1">
        <f t="shared" si="920"/>
        <v>24.435547342249986</v>
      </c>
      <c r="M5276" s="1">
        <f t="shared" si="921"/>
        <v>34.557081833990772</v>
      </c>
      <c r="N5276" s="1">
        <f t="shared" si="922"/>
        <v>34.557082455419767</v>
      </c>
    </row>
    <row r="5277" spans="1:14">
      <c r="A5277" s="1">
        <v>5274</v>
      </c>
      <c r="B5277" s="1">
        <f t="shared" si="923"/>
        <v>5.274</v>
      </c>
      <c r="C5277" s="1">
        <v>5.274</v>
      </c>
      <c r="D5277" s="1">
        <v>5.274</v>
      </c>
      <c r="E5277" s="1">
        <f t="shared" si="913"/>
        <v>13.907538000000001</v>
      </c>
      <c r="F5277" s="1">
        <f t="shared" si="914"/>
        <v>24.449451803999999</v>
      </c>
      <c r="G5277" s="1">
        <f t="shared" si="915"/>
        <v>13.907537999999999</v>
      </c>
      <c r="H5277" s="1">
        <f t="shared" si="916"/>
        <v>24.449452243499991</v>
      </c>
      <c r="I5277" s="1">
        <f t="shared" si="917"/>
        <v>13.907538000000001</v>
      </c>
      <c r="J5277" s="1">
        <f t="shared" si="918"/>
        <v>24.449451803999999</v>
      </c>
      <c r="K5277" s="1">
        <f t="shared" si="919"/>
        <v>13.907537999999999</v>
      </c>
      <c r="L5277" s="1">
        <f t="shared" si="920"/>
        <v>24.449452243499991</v>
      </c>
      <c r="M5277" s="1">
        <f t="shared" si="921"/>
        <v>34.576746333804138</v>
      </c>
      <c r="N5277" s="1">
        <f t="shared" si="922"/>
        <v>34.576746955350984</v>
      </c>
    </row>
    <row r="5278" spans="1:14">
      <c r="A5278" s="1">
        <v>5275</v>
      </c>
      <c r="B5278" s="1">
        <f t="shared" si="923"/>
        <v>5.2750000000000004</v>
      </c>
      <c r="C5278" s="1">
        <v>5.2750000000000004</v>
      </c>
      <c r="D5278" s="1">
        <v>5.2750000000000004</v>
      </c>
      <c r="E5278" s="1">
        <f t="shared" si="913"/>
        <v>13.912812500000001</v>
      </c>
      <c r="F5278" s="1">
        <f t="shared" si="914"/>
        <v>24.463361979166667</v>
      </c>
      <c r="G5278" s="1">
        <f t="shared" si="915"/>
        <v>13.912812500000001</v>
      </c>
      <c r="H5278" s="1">
        <f t="shared" si="916"/>
        <v>24.463362418749995</v>
      </c>
      <c r="I5278" s="1">
        <f t="shared" si="917"/>
        <v>13.912812500000001</v>
      </c>
      <c r="J5278" s="1">
        <f t="shared" si="918"/>
        <v>24.463361979166667</v>
      </c>
      <c r="K5278" s="1">
        <f t="shared" si="919"/>
        <v>13.912812500000001</v>
      </c>
      <c r="L5278" s="1">
        <f t="shared" si="920"/>
        <v>24.463362418749995</v>
      </c>
      <c r="M5278" s="1">
        <f t="shared" si="921"/>
        <v>34.59641829217982</v>
      </c>
      <c r="N5278" s="1">
        <f t="shared" si="922"/>
        <v>34.596418913844524</v>
      </c>
    </row>
    <row r="5279" spans="1:14">
      <c r="A5279" s="1">
        <v>5276</v>
      </c>
      <c r="B5279" s="1">
        <f t="shared" si="923"/>
        <v>5.2759999999999998</v>
      </c>
      <c r="C5279" s="1">
        <v>5.2759999999999998</v>
      </c>
      <c r="D5279" s="1">
        <v>5.2759999999999998</v>
      </c>
      <c r="E5279" s="1">
        <f t="shared" si="913"/>
        <v>13.918087999999999</v>
      </c>
      <c r="F5279" s="1">
        <f t="shared" si="914"/>
        <v>24.477277429333331</v>
      </c>
      <c r="G5279" s="1">
        <f t="shared" si="915"/>
        <v>13.918087999999997</v>
      </c>
      <c r="H5279" s="1">
        <f t="shared" si="916"/>
        <v>24.477277868999987</v>
      </c>
      <c r="I5279" s="1">
        <f t="shared" si="917"/>
        <v>13.918087999999999</v>
      </c>
      <c r="J5279" s="1">
        <f t="shared" si="918"/>
        <v>24.477277429333331</v>
      </c>
      <c r="K5279" s="1">
        <f t="shared" si="919"/>
        <v>13.918087999999997</v>
      </c>
      <c r="L5279" s="1">
        <f t="shared" si="920"/>
        <v>24.477277868999987</v>
      </c>
      <c r="M5279" s="1">
        <f t="shared" si="921"/>
        <v>34.616097710532046</v>
      </c>
      <c r="N5279" s="1">
        <f t="shared" si="922"/>
        <v>34.616098332314593</v>
      </c>
    </row>
    <row r="5280" spans="1:14">
      <c r="A5280" s="1">
        <v>5277</v>
      </c>
      <c r="B5280" s="1">
        <f t="shared" si="923"/>
        <v>5.2770000000000001</v>
      </c>
      <c r="C5280" s="1">
        <v>5.2770000000000001</v>
      </c>
      <c r="D5280" s="1">
        <v>5.2770000000000001</v>
      </c>
      <c r="E5280" s="1">
        <f t="shared" si="913"/>
        <v>13.9233645</v>
      </c>
      <c r="F5280" s="1">
        <f t="shared" si="914"/>
        <v>24.491198155500001</v>
      </c>
      <c r="G5280" s="1">
        <f t="shared" si="915"/>
        <v>13.9233645</v>
      </c>
      <c r="H5280" s="1">
        <f t="shared" si="916"/>
        <v>24.49119859524999</v>
      </c>
      <c r="I5280" s="1">
        <f t="shared" si="917"/>
        <v>13.9233645</v>
      </c>
      <c r="J5280" s="1">
        <f t="shared" si="918"/>
        <v>24.491198155500001</v>
      </c>
      <c r="K5280" s="1">
        <f t="shared" si="919"/>
        <v>13.9233645</v>
      </c>
      <c r="L5280" s="1">
        <f t="shared" si="920"/>
        <v>24.49119859524999</v>
      </c>
      <c r="M5280" s="1">
        <f t="shared" si="921"/>
        <v>34.63578459027503</v>
      </c>
      <c r="N5280" s="1">
        <f t="shared" si="922"/>
        <v>34.635785212175428</v>
      </c>
    </row>
    <row r="5281" spans="1:14">
      <c r="A5281" s="1">
        <v>5278</v>
      </c>
      <c r="B5281" s="1">
        <f t="shared" si="923"/>
        <v>5.2779999999999996</v>
      </c>
      <c r="C5281" s="1">
        <v>5.2779999999999996</v>
      </c>
      <c r="D5281" s="1">
        <v>5.2779999999999996</v>
      </c>
      <c r="E5281" s="1">
        <f t="shared" si="913"/>
        <v>13.928641999999998</v>
      </c>
      <c r="F5281" s="1">
        <f t="shared" si="914"/>
        <v>24.505124158666661</v>
      </c>
      <c r="G5281" s="1">
        <f t="shared" si="915"/>
        <v>13.928641999999996</v>
      </c>
      <c r="H5281" s="1">
        <f t="shared" si="916"/>
        <v>24.505124598499982</v>
      </c>
      <c r="I5281" s="1">
        <f t="shared" si="917"/>
        <v>13.928641999999998</v>
      </c>
      <c r="J5281" s="1">
        <f t="shared" si="918"/>
        <v>24.505124158666661</v>
      </c>
      <c r="K5281" s="1">
        <f t="shared" si="919"/>
        <v>13.928641999999996</v>
      </c>
      <c r="L5281" s="1">
        <f t="shared" si="920"/>
        <v>24.505124598499982</v>
      </c>
      <c r="M5281" s="1">
        <f t="shared" si="921"/>
        <v>34.655478932822973</v>
      </c>
      <c r="N5281" s="1">
        <f t="shared" si="922"/>
        <v>34.655479554841222</v>
      </c>
    </row>
    <row r="5282" spans="1:14">
      <c r="A5282" s="1">
        <v>5279</v>
      </c>
      <c r="B5282" s="1">
        <f t="shared" si="923"/>
        <v>5.2789999999999999</v>
      </c>
      <c r="C5282" s="1">
        <v>5.2789999999999999</v>
      </c>
      <c r="D5282" s="1">
        <v>5.2789999999999999</v>
      </c>
      <c r="E5282" s="1">
        <f t="shared" si="913"/>
        <v>13.933920499999999</v>
      </c>
      <c r="F5282" s="1">
        <f t="shared" si="914"/>
        <v>24.51905543983333</v>
      </c>
      <c r="G5282" s="1">
        <f t="shared" si="915"/>
        <v>13.933920499999997</v>
      </c>
      <c r="H5282" s="1">
        <f t="shared" si="916"/>
        <v>24.519055879749988</v>
      </c>
      <c r="I5282" s="1">
        <f t="shared" si="917"/>
        <v>13.933920499999999</v>
      </c>
      <c r="J5282" s="1">
        <f t="shared" si="918"/>
        <v>24.51905543983333</v>
      </c>
      <c r="K5282" s="1">
        <f t="shared" si="919"/>
        <v>13.933920499999997</v>
      </c>
      <c r="L5282" s="1">
        <f t="shared" si="920"/>
        <v>24.519055879749988</v>
      </c>
      <c r="M5282" s="1">
        <f t="shared" si="921"/>
        <v>34.675180739590111</v>
      </c>
      <c r="N5282" s="1">
        <f t="shared" si="922"/>
        <v>34.67518136172621</v>
      </c>
    </row>
    <row r="5283" spans="1:14">
      <c r="A5283" s="1">
        <v>5280</v>
      </c>
      <c r="B5283" s="1">
        <f t="shared" si="923"/>
        <v>5.28</v>
      </c>
      <c r="C5283" s="1">
        <v>5.28</v>
      </c>
      <c r="D5283" s="1">
        <v>5.28</v>
      </c>
      <c r="E5283" s="1">
        <f t="shared" si="913"/>
        <v>13.939200000000001</v>
      </c>
      <c r="F5283" s="1">
        <f t="shared" si="914"/>
        <v>24.532992</v>
      </c>
      <c r="G5283" s="1">
        <f t="shared" si="915"/>
        <v>13.9392</v>
      </c>
      <c r="H5283" s="1">
        <f t="shared" si="916"/>
        <v>24.532992439999994</v>
      </c>
      <c r="I5283" s="1">
        <f t="shared" si="917"/>
        <v>13.939200000000001</v>
      </c>
      <c r="J5283" s="1">
        <f t="shared" si="918"/>
        <v>24.532992</v>
      </c>
      <c r="K5283" s="1">
        <f t="shared" si="919"/>
        <v>13.9392</v>
      </c>
      <c r="L5283" s="1">
        <f t="shared" si="920"/>
        <v>24.532992439999994</v>
      </c>
      <c r="M5283" s="1">
        <f t="shared" si="921"/>
        <v>34.694890011990644</v>
      </c>
      <c r="N5283" s="1">
        <f t="shared" si="922"/>
        <v>34.694890634244601</v>
      </c>
    </row>
    <row r="5284" spans="1:14">
      <c r="A5284" s="1">
        <v>5281</v>
      </c>
      <c r="B5284" s="1">
        <f t="shared" si="923"/>
        <v>5.2809999999999997</v>
      </c>
      <c r="C5284" s="1">
        <v>5.2809999999999997</v>
      </c>
      <c r="D5284" s="1">
        <v>5.2809999999999997</v>
      </c>
      <c r="E5284" s="1">
        <f t="shared" si="913"/>
        <v>13.944480499999999</v>
      </c>
      <c r="F5284" s="1">
        <f t="shared" si="914"/>
        <v>24.546933840166663</v>
      </c>
      <c r="G5284" s="1">
        <f t="shared" si="915"/>
        <v>13.944480499999997</v>
      </c>
      <c r="H5284" s="1">
        <f t="shared" si="916"/>
        <v>24.546934280249985</v>
      </c>
      <c r="I5284" s="1">
        <f t="shared" si="917"/>
        <v>13.944480499999999</v>
      </c>
      <c r="J5284" s="1">
        <f t="shared" si="918"/>
        <v>24.546933840166663</v>
      </c>
      <c r="K5284" s="1">
        <f t="shared" si="919"/>
        <v>13.944480499999997</v>
      </c>
      <c r="L5284" s="1">
        <f t="shared" si="920"/>
        <v>24.546934280249985</v>
      </c>
      <c r="M5284" s="1">
        <f t="shared" si="921"/>
        <v>34.714606751438772</v>
      </c>
      <c r="N5284" s="1">
        <f t="shared" si="922"/>
        <v>34.71460737381058</v>
      </c>
    </row>
    <row r="5285" spans="1:14">
      <c r="A5285" s="1">
        <v>5282</v>
      </c>
      <c r="B5285" s="1">
        <f t="shared" si="923"/>
        <v>5.282</v>
      </c>
      <c r="C5285" s="1">
        <v>5.282</v>
      </c>
      <c r="D5285" s="1">
        <v>5.282</v>
      </c>
      <c r="E5285" s="1">
        <f t="shared" si="913"/>
        <v>13.949762</v>
      </c>
      <c r="F5285" s="1">
        <f t="shared" si="914"/>
        <v>24.560880961333332</v>
      </c>
      <c r="G5285" s="1">
        <f t="shared" si="915"/>
        <v>13.949762</v>
      </c>
      <c r="H5285" s="1">
        <f t="shared" si="916"/>
        <v>24.560881401499991</v>
      </c>
      <c r="I5285" s="1">
        <f t="shared" si="917"/>
        <v>13.949762</v>
      </c>
      <c r="J5285" s="1">
        <f t="shared" si="918"/>
        <v>24.560880961333332</v>
      </c>
      <c r="K5285" s="1">
        <f t="shared" si="919"/>
        <v>13.949762</v>
      </c>
      <c r="L5285" s="1">
        <f t="shared" si="920"/>
        <v>24.560881401499991</v>
      </c>
      <c r="M5285" s="1">
        <f t="shared" si="921"/>
        <v>34.734330959348739</v>
      </c>
      <c r="N5285" s="1">
        <f t="shared" si="922"/>
        <v>34.734331581838397</v>
      </c>
    </row>
    <row r="5286" spans="1:14">
      <c r="A5286" s="1">
        <v>5283</v>
      </c>
      <c r="B5286" s="1">
        <f t="shared" si="923"/>
        <v>5.2830000000000004</v>
      </c>
      <c r="C5286" s="1">
        <v>5.2830000000000004</v>
      </c>
      <c r="D5286" s="1">
        <v>5.2830000000000004</v>
      </c>
      <c r="E5286" s="1">
        <f t="shared" si="913"/>
        <v>13.955044500000001</v>
      </c>
      <c r="F5286" s="1">
        <f t="shared" si="914"/>
        <v>24.574833364500002</v>
      </c>
      <c r="G5286" s="1">
        <f t="shared" si="915"/>
        <v>13.955044500000001</v>
      </c>
      <c r="H5286" s="1">
        <f t="shared" si="916"/>
        <v>24.574833804749996</v>
      </c>
      <c r="I5286" s="1">
        <f t="shared" si="917"/>
        <v>13.955044500000001</v>
      </c>
      <c r="J5286" s="1">
        <f t="shared" si="918"/>
        <v>24.574833364500002</v>
      </c>
      <c r="K5286" s="1">
        <f t="shared" si="919"/>
        <v>13.955044500000001</v>
      </c>
      <c r="L5286" s="1">
        <f t="shared" si="920"/>
        <v>24.574833804749996</v>
      </c>
      <c r="M5286" s="1">
        <f t="shared" si="921"/>
        <v>34.754062637134737</v>
      </c>
      <c r="N5286" s="1">
        <f t="shared" si="922"/>
        <v>34.754063259742253</v>
      </c>
    </row>
    <row r="5287" spans="1:14">
      <c r="A5287" s="1">
        <v>5284</v>
      </c>
      <c r="B5287" s="1">
        <f t="shared" si="923"/>
        <v>5.2839999999999998</v>
      </c>
      <c r="C5287" s="1">
        <v>5.2839999999999998</v>
      </c>
      <c r="D5287" s="1">
        <v>5.2839999999999998</v>
      </c>
      <c r="E5287" s="1">
        <f t="shared" si="913"/>
        <v>13.960327999999999</v>
      </c>
      <c r="F5287" s="1">
        <f t="shared" si="914"/>
        <v>24.588791050666661</v>
      </c>
      <c r="G5287" s="1">
        <f t="shared" si="915"/>
        <v>13.960327999999999</v>
      </c>
      <c r="H5287" s="1">
        <f t="shared" si="916"/>
        <v>24.588791490999988</v>
      </c>
      <c r="I5287" s="1">
        <f t="shared" si="917"/>
        <v>13.960327999999999</v>
      </c>
      <c r="J5287" s="1">
        <f t="shared" si="918"/>
        <v>24.588791050666661</v>
      </c>
      <c r="K5287" s="1">
        <f t="shared" si="919"/>
        <v>13.960327999999999</v>
      </c>
      <c r="L5287" s="1">
        <f t="shared" si="920"/>
        <v>24.588791490999988</v>
      </c>
      <c r="M5287" s="1">
        <f t="shared" si="921"/>
        <v>34.773801786210974</v>
      </c>
      <c r="N5287" s="1">
        <f t="shared" si="922"/>
        <v>34.773802408936341</v>
      </c>
    </row>
    <row r="5288" spans="1:14">
      <c r="A5288" s="1">
        <v>5285</v>
      </c>
      <c r="B5288" s="1">
        <f t="shared" si="923"/>
        <v>5.2850000000000001</v>
      </c>
      <c r="C5288" s="1">
        <v>5.2850000000000001</v>
      </c>
      <c r="D5288" s="1">
        <v>5.2850000000000001</v>
      </c>
      <c r="E5288" s="1">
        <f t="shared" si="913"/>
        <v>13.965612500000001</v>
      </c>
      <c r="F5288" s="1">
        <f t="shared" si="914"/>
        <v>24.602754020833334</v>
      </c>
      <c r="G5288" s="1">
        <f t="shared" si="915"/>
        <v>13.965612500000001</v>
      </c>
      <c r="H5288" s="1">
        <f t="shared" si="916"/>
        <v>24.602754461249994</v>
      </c>
      <c r="I5288" s="1">
        <f t="shared" si="917"/>
        <v>13.965612500000001</v>
      </c>
      <c r="J5288" s="1">
        <f t="shared" si="918"/>
        <v>24.602754020833334</v>
      </c>
      <c r="K5288" s="1">
        <f t="shared" si="919"/>
        <v>13.965612500000001</v>
      </c>
      <c r="L5288" s="1">
        <f t="shared" si="920"/>
        <v>24.602754461249994</v>
      </c>
      <c r="M5288" s="1">
        <f t="shared" si="921"/>
        <v>34.7935484079917</v>
      </c>
      <c r="N5288" s="1">
        <f t="shared" si="922"/>
        <v>34.79354903083491</v>
      </c>
    </row>
    <row r="5289" spans="1:14">
      <c r="A5289" s="1">
        <v>5286</v>
      </c>
      <c r="B5289" s="1">
        <f t="shared" si="923"/>
        <v>5.2859999999999996</v>
      </c>
      <c r="C5289" s="1">
        <v>5.2859999999999996</v>
      </c>
      <c r="D5289" s="1">
        <v>5.2859999999999996</v>
      </c>
      <c r="E5289" s="1">
        <f t="shared" si="913"/>
        <v>13.970897999999998</v>
      </c>
      <c r="F5289" s="1">
        <f t="shared" si="914"/>
        <v>24.616722275999994</v>
      </c>
      <c r="G5289" s="1">
        <f t="shared" si="915"/>
        <v>13.970897999999998</v>
      </c>
      <c r="H5289" s="1">
        <f t="shared" si="916"/>
        <v>24.616722716499986</v>
      </c>
      <c r="I5289" s="1">
        <f t="shared" si="917"/>
        <v>13.970897999999998</v>
      </c>
      <c r="J5289" s="1">
        <f t="shared" si="918"/>
        <v>24.616722275999994</v>
      </c>
      <c r="K5289" s="1">
        <f t="shared" si="919"/>
        <v>13.970897999999998</v>
      </c>
      <c r="L5289" s="1">
        <f t="shared" si="920"/>
        <v>24.616722716499986</v>
      </c>
      <c r="M5289" s="1">
        <f t="shared" si="921"/>
        <v>34.813302503891073</v>
      </c>
      <c r="N5289" s="1">
        <f t="shared" si="922"/>
        <v>34.813303126852141</v>
      </c>
    </row>
    <row r="5290" spans="1:14">
      <c r="A5290" s="1">
        <v>5287</v>
      </c>
      <c r="B5290" s="1">
        <f t="shared" si="923"/>
        <v>5.2869999999999999</v>
      </c>
      <c r="C5290" s="1">
        <v>5.2869999999999999</v>
      </c>
      <c r="D5290" s="1">
        <v>5.2869999999999999</v>
      </c>
      <c r="E5290" s="1">
        <f t="shared" si="913"/>
        <v>13.9761845</v>
      </c>
      <c r="F5290" s="1">
        <f t="shared" si="914"/>
        <v>24.630695817166668</v>
      </c>
      <c r="G5290" s="1">
        <f t="shared" si="915"/>
        <v>13.9761845</v>
      </c>
      <c r="H5290" s="1">
        <f t="shared" si="916"/>
        <v>24.630696257749989</v>
      </c>
      <c r="I5290" s="1">
        <f t="shared" si="917"/>
        <v>13.9761845</v>
      </c>
      <c r="J5290" s="1">
        <f t="shared" si="918"/>
        <v>24.630695817166668</v>
      </c>
      <c r="K5290" s="1">
        <f t="shared" si="919"/>
        <v>13.9761845</v>
      </c>
      <c r="L5290" s="1">
        <f t="shared" si="920"/>
        <v>24.630696257749989</v>
      </c>
      <c r="M5290" s="1">
        <f t="shared" si="921"/>
        <v>34.833064075323364</v>
      </c>
      <c r="N5290" s="1">
        <f t="shared" si="922"/>
        <v>34.833064698402275</v>
      </c>
    </row>
    <row r="5291" spans="1:14">
      <c r="A5291" s="1">
        <v>5288</v>
      </c>
      <c r="B5291" s="1">
        <f t="shared" si="923"/>
        <v>5.2880000000000003</v>
      </c>
      <c r="C5291" s="1">
        <v>5.2880000000000003</v>
      </c>
      <c r="D5291" s="1">
        <v>5.2880000000000003</v>
      </c>
      <c r="E5291" s="1">
        <f t="shared" si="913"/>
        <v>13.981472000000002</v>
      </c>
      <c r="F5291" s="1">
        <f t="shared" si="914"/>
        <v>24.644674645333339</v>
      </c>
      <c r="G5291" s="1">
        <f t="shared" si="915"/>
        <v>13.981472000000002</v>
      </c>
      <c r="H5291" s="1">
        <f t="shared" si="916"/>
        <v>24.644675085999992</v>
      </c>
      <c r="I5291" s="1">
        <f t="shared" si="917"/>
        <v>13.981472000000002</v>
      </c>
      <c r="J5291" s="1">
        <f t="shared" si="918"/>
        <v>24.644674645333339</v>
      </c>
      <c r="K5291" s="1">
        <f t="shared" si="919"/>
        <v>13.981472000000002</v>
      </c>
      <c r="L5291" s="1">
        <f t="shared" si="920"/>
        <v>24.644675085999992</v>
      </c>
      <c r="M5291" s="1">
        <f t="shared" si="921"/>
        <v>34.852833123702752</v>
      </c>
      <c r="N5291" s="1">
        <f t="shared" si="922"/>
        <v>34.852833746899513</v>
      </c>
    </row>
    <row r="5292" spans="1:14">
      <c r="A5292" s="1">
        <v>5289</v>
      </c>
      <c r="B5292" s="1">
        <f t="shared" si="923"/>
        <v>5.2889999999999997</v>
      </c>
      <c r="C5292" s="1">
        <v>5.2889999999999997</v>
      </c>
      <c r="D5292" s="1">
        <v>5.2889999999999997</v>
      </c>
      <c r="E5292" s="1">
        <f t="shared" si="913"/>
        <v>13.986760499999999</v>
      </c>
      <c r="F5292" s="1">
        <f t="shared" si="914"/>
        <v>24.658658761499996</v>
      </c>
      <c r="G5292" s="1">
        <f t="shared" si="915"/>
        <v>13.986760499999999</v>
      </c>
      <c r="H5292" s="1">
        <f t="shared" si="916"/>
        <v>24.658659202249986</v>
      </c>
      <c r="I5292" s="1">
        <f t="shared" si="917"/>
        <v>13.986760499999999</v>
      </c>
      <c r="J5292" s="1">
        <f t="shared" si="918"/>
        <v>24.658658761499996</v>
      </c>
      <c r="K5292" s="1">
        <f t="shared" si="919"/>
        <v>13.986760499999999</v>
      </c>
      <c r="L5292" s="1">
        <f t="shared" si="920"/>
        <v>24.658659202249986</v>
      </c>
      <c r="M5292" s="1">
        <f t="shared" si="921"/>
        <v>34.872609650443444</v>
      </c>
      <c r="N5292" s="1">
        <f t="shared" si="922"/>
        <v>34.872610273758056</v>
      </c>
    </row>
    <row r="5293" spans="1:14">
      <c r="A5293" s="1">
        <v>5290</v>
      </c>
      <c r="B5293" s="1">
        <f t="shared" si="923"/>
        <v>5.29</v>
      </c>
      <c r="C5293" s="1">
        <v>5.29</v>
      </c>
      <c r="D5293" s="1">
        <v>5.29</v>
      </c>
      <c r="E5293" s="1">
        <f t="shared" si="913"/>
        <v>13.992050000000001</v>
      </c>
      <c r="F5293" s="1">
        <f t="shared" si="914"/>
        <v>24.672648166666665</v>
      </c>
      <c r="G5293" s="1">
        <f t="shared" si="915"/>
        <v>13.992050000000001</v>
      </c>
      <c r="H5293" s="1">
        <f t="shared" si="916"/>
        <v>24.67264860749999</v>
      </c>
      <c r="I5293" s="1">
        <f t="shared" si="917"/>
        <v>13.992050000000001</v>
      </c>
      <c r="J5293" s="1">
        <f t="shared" si="918"/>
        <v>24.672648166666665</v>
      </c>
      <c r="K5293" s="1">
        <f t="shared" si="919"/>
        <v>13.992050000000001</v>
      </c>
      <c r="L5293" s="1">
        <f t="shared" si="920"/>
        <v>24.67264860749999</v>
      </c>
      <c r="M5293" s="1">
        <f t="shared" si="921"/>
        <v>34.892393656959676</v>
      </c>
      <c r="N5293" s="1">
        <f t="shared" si="922"/>
        <v>34.892394280392146</v>
      </c>
    </row>
    <row r="5294" spans="1:14">
      <c r="A5294" s="1">
        <v>5291</v>
      </c>
      <c r="B5294" s="1">
        <f t="shared" si="923"/>
        <v>5.2910000000000004</v>
      </c>
      <c r="C5294" s="1">
        <v>5.2910000000000004</v>
      </c>
      <c r="D5294" s="1">
        <v>5.2910000000000004</v>
      </c>
      <c r="E5294" s="1">
        <f t="shared" ref="E5294:E5357" si="924">0.5*POWER(B5294,2)</f>
        <v>13.997340500000002</v>
      </c>
      <c r="F5294" s="1">
        <f t="shared" ref="F5294:F5357" si="925">(1/6) * POWER(B5294, 3)</f>
        <v>24.686642861833338</v>
      </c>
      <c r="G5294" s="1">
        <f t="shared" ref="G5294:G5357" si="926">G5293+(0.5*(B5294-B5293)*(C5294+C5293))</f>
        <v>13.997340500000002</v>
      </c>
      <c r="H5294" s="1">
        <f t="shared" ref="H5294:H5357" si="927">H5293+(0.5*(B5294-B5293)*(G5294+G5293))</f>
        <v>24.686643302749996</v>
      </c>
      <c r="I5294" s="1">
        <f t="shared" ref="I5294:I5357" si="928">0.5*POWER(B5294,2)</f>
        <v>13.997340500000002</v>
      </c>
      <c r="J5294" s="1">
        <f t="shared" ref="J5294:J5357" si="929">(1/6) * POWER(B5294, 3)</f>
        <v>24.686642861833338</v>
      </c>
      <c r="K5294" s="1">
        <f t="shared" ref="K5294:K5357" si="930">K5293+(0.5*(B5294-B5293)*(D5294+D5293))</f>
        <v>13.997340500000002</v>
      </c>
      <c r="L5294" s="1">
        <f t="shared" ref="L5294:L5357" si="931">L5293+(0.5*(B5294-B5293)*(K5294+K5293))</f>
        <v>24.686643302749996</v>
      </c>
      <c r="M5294" s="1">
        <f t="shared" ref="M5294:M5357" si="932">SQRT(POWER(F5294, 2) + POWER(J5294, 2))</f>
        <v>34.912185144665663</v>
      </c>
      <c r="N5294" s="1">
        <f t="shared" ref="N5294:N5357" si="933">SQRT(POWER(H5294, 2) + POWER(L5294, 2))</f>
        <v>34.912185768215977</v>
      </c>
    </row>
    <row r="5295" spans="1:14">
      <c r="A5295" s="1">
        <v>5292</v>
      </c>
      <c r="B5295" s="1">
        <f t="shared" si="923"/>
        <v>5.2919999999999998</v>
      </c>
      <c r="C5295" s="1">
        <v>5.2919999999999998</v>
      </c>
      <c r="D5295" s="1">
        <v>5.2919999999999998</v>
      </c>
      <c r="E5295" s="1">
        <f t="shared" si="924"/>
        <v>14.002631999999998</v>
      </c>
      <c r="F5295" s="1">
        <f t="shared" si="925"/>
        <v>24.700642847999994</v>
      </c>
      <c r="G5295" s="1">
        <f t="shared" si="926"/>
        <v>14.002631999999998</v>
      </c>
      <c r="H5295" s="1">
        <f t="shared" si="927"/>
        <v>24.700643288999988</v>
      </c>
      <c r="I5295" s="1">
        <f t="shared" si="928"/>
        <v>14.002631999999998</v>
      </c>
      <c r="J5295" s="1">
        <f t="shared" si="929"/>
        <v>24.700642847999994</v>
      </c>
      <c r="K5295" s="1">
        <f t="shared" si="930"/>
        <v>14.002631999999998</v>
      </c>
      <c r="L5295" s="1">
        <f t="shared" si="931"/>
        <v>24.700643288999988</v>
      </c>
      <c r="M5295" s="1">
        <f t="shared" si="932"/>
        <v>34.931984114975585</v>
      </c>
      <c r="N5295" s="1">
        <f t="shared" si="933"/>
        <v>34.931984738643756</v>
      </c>
    </row>
    <row r="5296" spans="1:14">
      <c r="A5296" s="1">
        <v>5293</v>
      </c>
      <c r="B5296" s="1">
        <f t="shared" ref="B5296:B5359" si="934">A5296/1000</f>
        <v>5.2930000000000001</v>
      </c>
      <c r="C5296" s="1">
        <v>5.2930000000000001</v>
      </c>
      <c r="D5296" s="1">
        <v>5.2930000000000001</v>
      </c>
      <c r="E5296" s="1">
        <f t="shared" si="924"/>
        <v>14.007924500000001</v>
      </c>
      <c r="F5296" s="1">
        <f t="shared" si="925"/>
        <v>24.714648126166669</v>
      </c>
      <c r="G5296" s="1">
        <f t="shared" si="926"/>
        <v>14.0079245</v>
      </c>
      <c r="H5296" s="1">
        <f t="shared" si="927"/>
        <v>24.714648567249991</v>
      </c>
      <c r="I5296" s="1">
        <f t="shared" si="928"/>
        <v>14.007924500000001</v>
      </c>
      <c r="J5296" s="1">
        <f t="shared" si="929"/>
        <v>24.714648126166669</v>
      </c>
      <c r="K5296" s="1">
        <f t="shared" si="930"/>
        <v>14.0079245</v>
      </c>
      <c r="L5296" s="1">
        <f t="shared" si="931"/>
        <v>24.714648567249991</v>
      </c>
      <c r="M5296" s="1">
        <f t="shared" si="932"/>
        <v>34.951790569303704</v>
      </c>
      <c r="N5296" s="1">
        <f t="shared" si="933"/>
        <v>34.951791193089718</v>
      </c>
    </row>
    <row r="5297" spans="1:14">
      <c r="A5297" s="1">
        <v>5294</v>
      </c>
      <c r="B5297" s="1">
        <f t="shared" si="934"/>
        <v>5.2939999999999996</v>
      </c>
      <c r="C5297" s="1">
        <v>5.2939999999999996</v>
      </c>
      <c r="D5297" s="1">
        <v>5.2939999999999996</v>
      </c>
      <c r="E5297" s="1">
        <f t="shared" si="924"/>
        <v>14.013217999999998</v>
      </c>
      <c r="F5297" s="1">
        <f t="shared" si="925"/>
        <v>24.72865869733333</v>
      </c>
      <c r="G5297" s="1">
        <f t="shared" si="926"/>
        <v>14.013217999999997</v>
      </c>
      <c r="H5297" s="1">
        <f t="shared" si="927"/>
        <v>24.728659138499985</v>
      </c>
      <c r="I5297" s="1">
        <f t="shared" si="928"/>
        <v>14.013217999999998</v>
      </c>
      <c r="J5297" s="1">
        <f t="shared" si="929"/>
        <v>24.72865869733333</v>
      </c>
      <c r="K5297" s="1">
        <f t="shared" si="930"/>
        <v>14.013217999999997</v>
      </c>
      <c r="L5297" s="1">
        <f t="shared" si="931"/>
        <v>24.728659138499985</v>
      </c>
      <c r="M5297" s="1">
        <f t="shared" si="932"/>
        <v>34.971604509064186</v>
      </c>
      <c r="N5297" s="1">
        <f t="shared" si="933"/>
        <v>34.971605132968058</v>
      </c>
    </row>
    <row r="5298" spans="1:14">
      <c r="A5298" s="1">
        <v>5295</v>
      </c>
      <c r="B5298" s="1">
        <f t="shared" si="934"/>
        <v>5.2949999999999999</v>
      </c>
      <c r="C5298" s="1">
        <v>5.2949999999999999</v>
      </c>
      <c r="D5298" s="1">
        <v>5.2949999999999999</v>
      </c>
      <c r="E5298" s="1">
        <f t="shared" si="924"/>
        <v>14.0185125</v>
      </c>
      <c r="F5298" s="1">
        <f t="shared" si="925"/>
        <v>24.7426745625</v>
      </c>
      <c r="G5298" s="1">
        <f t="shared" si="926"/>
        <v>14.018512499999998</v>
      </c>
      <c r="H5298" s="1">
        <f t="shared" si="927"/>
        <v>24.742675003749991</v>
      </c>
      <c r="I5298" s="1">
        <f t="shared" si="928"/>
        <v>14.0185125</v>
      </c>
      <c r="J5298" s="1">
        <f t="shared" si="929"/>
        <v>24.7426745625</v>
      </c>
      <c r="K5298" s="1">
        <f t="shared" si="930"/>
        <v>14.018512499999998</v>
      </c>
      <c r="L5298" s="1">
        <f t="shared" si="931"/>
        <v>24.742675003749991</v>
      </c>
      <c r="M5298" s="1">
        <f t="shared" si="932"/>
        <v>34.991425935671288</v>
      </c>
      <c r="N5298" s="1">
        <f t="shared" si="933"/>
        <v>34.991426559693004</v>
      </c>
    </row>
    <row r="5299" spans="1:14">
      <c r="A5299" s="1">
        <v>5296</v>
      </c>
      <c r="B5299" s="1">
        <f t="shared" si="934"/>
        <v>5.2960000000000003</v>
      </c>
      <c r="C5299" s="1">
        <v>5.2960000000000003</v>
      </c>
      <c r="D5299" s="1">
        <v>5.2960000000000003</v>
      </c>
      <c r="E5299" s="1">
        <f t="shared" si="924"/>
        <v>14.023808000000001</v>
      </c>
      <c r="F5299" s="1">
        <f t="shared" si="925"/>
        <v>24.756695722666667</v>
      </c>
      <c r="G5299" s="1">
        <f t="shared" si="926"/>
        <v>14.023808000000001</v>
      </c>
      <c r="H5299" s="1">
        <f t="shared" si="927"/>
        <v>24.756696163999994</v>
      </c>
      <c r="I5299" s="1">
        <f t="shared" si="928"/>
        <v>14.023808000000001</v>
      </c>
      <c r="J5299" s="1">
        <f t="shared" si="929"/>
        <v>24.756695722666667</v>
      </c>
      <c r="K5299" s="1">
        <f t="shared" si="930"/>
        <v>14.023808000000001</v>
      </c>
      <c r="L5299" s="1">
        <f t="shared" si="931"/>
        <v>24.756696163999994</v>
      </c>
      <c r="M5299" s="1">
        <f t="shared" si="932"/>
        <v>35.011254850539189</v>
      </c>
      <c r="N5299" s="1">
        <f t="shared" si="933"/>
        <v>35.011255474678769</v>
      </c>
    </row>
    <row r="5300" spans="1:14">
      <c r="A5300" s="1">
        <v>5297</v>
      </c>
      <c r="B5300" s="1">
        <f t="shared" si="934"/>
        <v>5.2969999999999997</v>
      </c>
      <c r="C5300" s="1">
        <v>5.2969999999999997</v>
      </c>
      <c r="D5300" s="1">
        <v>5.2969999999999997</v>
      </c>
      <c r="E5300" s="1">
        <f t="shared" si="924"/>
        <v>14.029104499999999</v>
      </c>
      <c r="F5300" s="1">
        <f t="shared" si="925"/>
        <v>24.770722178833328</v>
      </c>
      <c r="G5300" s="1">
        <f t="shared" si="926"/>
        <v>14.029104499999997</v>
      </c>
      <c r="H5300" s="1">
        <f t="shared" si="927"/>
        <v>24.770722620249988</v>
      </c>
      <c r="I5300" s="1">
        <f t="shared" si="928"/>
        <v>14.029104499999999</v>
      </c>
      <c r="J5300" s="1">
        <f t="shared" si="929"/>
        <v>24.770722178833328</v>
      </c>
      <c r="K5300" s="1">
        <f t="shared" si="930"/>
        <v>14.029104499999997</v>
      </c>
      <c r="L5300" s="1">
        <f t="shared" si="931"/>
        <v>24.770722620249988</v>
      </c>
      <c r="M5300" s="1">
        <f t="shared" si="932"/>
        <v>35.031091255082117</v>
      </c>
      <c r="N5300" s="1">
        <f t="shared" si="933"/>
        <v>35.031091879339542</v>
      </c>
    </row>
    <row r="5301" spans="1:14">
      <c r="A5301" s="1">
        <v>5298</v>
      </c>
      <c r="B5301" s="1">
        <f t="shared" si="934"/>
        <v>5.298</v>
      </c>
      <c r="C5301" s="1">
        <v>5.298</v>
      </c>
      <c r="D5301" s="1">
        <v>5.298</v>
      </c>
      <c r="E5301" s="1">
        <f t="shared" si="924"/>
        <v>14.034402</v>
      </c>
      <c r="F5301" s="1">
        <f t="shared" si="925"/>
        <v>24.784753932000001</v>
      </c>
      <c r="G5301" s="1">
        <f t="shared" si="926"/>
        <v>14.034401999999998</v>
      </c>
      <c r="H5301" s="1">
        <f t="shared" si="927"/>
        <v>24.784754373499993</v>
      </c>
      <c r="I5301" s="1">
        <f t="shared" si="928"/>
        <v>14.034402</v>
      </c>
      <c r="J5301" s="1">
        <f t="shared" si="929"/>
        <v>24.784753932000001</v>
      </c>
      <c r="K5301" s="1">
        <f t="shared" si="930"/>
        <v>14.034401999999998</v>
      </c>
      <c r="L5301" s="1">
        <f t="shared" si="931"/>
        <v>24.784754373499993</v>
      </c>
      <c r="M5301" s="1">
        <f t="shared" si="932"/>
        <v>35.050935150714295</v>
      </c>
      <c r="N5301" s="1">
        <f t="shared" si="933"/>
        <v>35.05093577508957</v>
      </c>
    </row>
    <row r="5302" spans="1:14">
      <c r="A5302" s="1">
        <v>5299</v>
      </c>
      <c r="B5302" s="1">
        <f t="shared" si="934"/>
        <v>5.2990000000000004</v>
      </c>
      <c r="C5302" s="1">
        <v>5.2990000000000004</v>
      </c>
      <c r="D5302" s="1">
        <v>5.2990000000000004</v>
      </c>
      <c r="E5302" s="1">
        <f t="shared" si="924"/>
        <v>14.039700500000002</v>
      </c>
      <c r="F5302" s="1">
        <f t="shared" si="925"/>
        <v>24.798790983166672</v>
      </c>
      <c r="G5302" s="1">
        <f t="shared" si="926"/>
        <v>14.0397005</v>
      </c>
      <c r="H5302" s="1">
        <f t="shared" si="927"/>
        <v>24.798791424749997</v>
      </c>
      <c r="I5302" s="1">
        <f t="shared" si="928"/>
        <v>14.039700500000002</v>
      </c>
      <c r="J5302" s="1">
        <f t="shared" si="929"/>
        <v>24.798790983166672</v>
      </c>
      <c r="K5302" s="1">
        <f t="shared" si="930"/>
        <v>14.0397005</v>
      </c>
      <c r="L5302" s="1">
        <f t="shared" si="931"/>
        <v>24.798791424749997</v>
      </c>
      <c r="M5302" s="1">
        <f t="shared" si="932"/>
        <v>35.07078653884993</v>
      </c>
      <c r="N5302" s="1">
        <f t="shared" si="933"/>
        <v>35.070787163343056</v>
      </c>
    </row>
    <row r="5303" spans="1:14">
      <c r="A5303" s="1">
        <v>5300</v>
      </c>
      <c r="B5303" s="1">
        <f t="shared" si="934"/>
        <v>5.3</v>
      </c>
      <c r="C5303" s="1">
        <v>5.3</v>
      </c>
      <c r="D5303" s="1">
        <v>5.3</v>
      </c>
      <c r="E5303" s="1">
        <f t="shared" si="924"/>
        <v>14.045</v>
      </c>
      <c r="F5303" s="1">
        <f t="shared" si="925"/>
        <v>24.81283333333333</v>
      </c>
      <c r="G5303" s="1">
        <f t="shared" si="926"/>
        <v>14.044999999999998</v>
      </c>
      <c r="H5303" s="1">
        <f t="shared" si="927"/>
        <v>24.812833774999987</v>
      </c>
      <c r="I5303" s="1">
        <f t="shared" si="928"/>
        <v>14.045</v>
      </c>
      <c r="J5303" s="1">
        <f t="shared" si="929"/>
        <v>24.81283333333333</v>
      </c>
      <c r="K5303" s="1">
        <f t="shared" si="930"/>
        <v>14.044999999999998</v>
      </c>
      <c r="L5303" s="1">
        <f t="shared" si="931"/>
        <v>24.812833774999987</v>
      </c>
      <c r="M5303" s="1">
        <f t="shared" si="932"/>
        <v>35.090645420903208</v>
      </c>
      <c r="N5303" s="1">
        <f t="shared" si="933"/>
        <v>35.090646045514184</v>
      </c>
    </row>
    <row r="5304" spans="1:14">
      <c r="A5304" s="1">
        <v>5301</v>
      </c>
      <c r="B5304" s="1">
        <f t="shared" si="934"/>
        <v>5.3010000000000002</v>
      </c>
      <c r="C5304" s="1">
        <v>5.3010000000000002</v>
      </c>
      <c r="D5304" s="1">
        <v>5.3010000000000002</v>
      </c>
      <c r="E5304" s="1">
        <f t="shared" si="924"/>
        <v>14.050300500000001</v>
      </c>
      <c r="F5304" s="1">
        <f t="shared" si="925"/>
        <v>24.826880983499997</v>
      </c>
      <c r="G5304" s="1">
        <f t="shared" si="926"/>
        <v>14.050300500000001</v>
      </c>
      <c r="H5304" s="1">
        <f t="shared" si="927"/>
        <v>24.826881425249994</v>
      </c>
      <c r="I5304" s="1">
        <f t="shared" si="928"/>
        <v>14.050300500000001</v>
      </c>
      <c r="J5304" s="1">
        <f t="shared" si="929"/>
        <v>24.826880983499997</v>
      </c>
      <c r="K5304" s="1">
        <f t="shared" si="930"/>
        <v>14.050300500000001</v>
      </c>
      <c r="L5304" s="1">
        <f t="shared" si="931"/>
        <v>24.826881425249994</v>
      </c>
      <c r="M5304" s="1">
        <f t="shared" si="932"/>
        <v>35.110511798288378</v>
      </c>
      <c r="N5304" s="1">
        <f t="shared" si="933"/>
        <v>35.110512423017219</v>
      </c>
    </row>
    <row r="5305" spans="1:14">
      <c r="A5305" s="1">
        <v>5302</v>
      </c>
      <c r="B5305" s="1">
        <f t="shared" si="934"/>
        <v>5.3019999999999996</v>
      </c>
      <c r="C5305" s="1">
        <v>5.3019999999999996</v>
      </c>
      <c r="D5305" s="1">
        <v>5.3019999999999996</v>
      </c>
      <c r="E5305" s="1">
        <f t="shared" si="924"/>
        <v>14.055601999999999</v>
      </c>
      <c r="F5305" s="1">
        <f t="shared" si="925"/>
        <v>24.840933934666658</v>
      </c>
      <c r="G5305" s="1">
        <f t="shared" si="926"/>
        <v>14.055601999999997</v>
      </c>
      <c r="H5305" s="1">
        <f t="shared" si="927"/>
        <v>24.840934376499987</v>
      </c>
      <c r="I5305" s="1">
        <f t="shared" si="928"/>
        <v>14.055601999999999</v>
      </c>
      <c r="J5305" s="1">
        <f t="shared" si="929"/>
        <v>24.840933934666658</v>
      </c>
      <c r="K5305" s="1">
        <f t="shared" si="930"/>
        <v>14.055601999999997</v>
      </c>
      <c r="L5305" s="1">
        <f t="shared" si="931"/>
        <v>24.840934376499987</v>
      </c>
      <c r="M5305" s="1">
        <f t="shared" si="932"/>
        <v>35.130385672419642</v>
      </c>
      <c r="N5305" s="1">
        <f t="shared" si="933"/>
        <v>35.130386297266327</v>
      </c>
    </row>
    <row r="5306" spans="1:14">
      <c r="A5306" s="1">
        <v>5303</v>
      </c>
      <c r="B5306" s="1">
        <f t="shared" si="934"/>
        <v>5.3029999999999999</v>
      </c>
      <c r="C5306" s="1">
        <v>5.3029999999999999</v>
      </c>
      <c r="D5306" s="1">
        <v>5.3029999999999999</v>
      </c>
      <c r="E5306" s="1">
        <f t="shared" si="924"/>
        <v>14.060904499999999</v>
      </c>
      <c r="F5306" s="1">
        <f t="shared" si="925"/>
        <v>24.854992187833332</v>
      </c>
      <c r="G5306" s="1">
        <f t="shared" si="926"/>
        <v>14.060904499999999</v>
      </c>
      <c r="H5306" s="1">
        <f t="shared" si="927"/>
        <v>24.854992629749994</v>
      </c>
      <c r="I5306" s="1">
        <f t="shared" si="928"/>
        <v>14.060904499999999</v>
      </c>
      <c r="J5306" s="1">
        <f t="shared" si="929"/>
        <v>24.854992187833332</v>
      </c>
      <c r="K5306" s="1">
        <f t="shared" si="930"/>
        <v>14.060904499999999</v>
      </c>
      <c r="L5306" s="1">
        <f t="shared" si="931"/>
        <v>24.854992629749994</v>
      </c>
      <c r="M5306" s="1">
        <f t="shared" si="932"/>
        <v>35.150267044711221</v>
      </c>
      <c r="N5306" s="1">
        <f t="shared" si="933"/>
        <v>35.150267669675756</v>
      </c>
    </row>
    <row r="5307" spans="1:14">
      <c r="A5307" s="1">
        <v>5304</v>
      </c>
      <c r="B5307" s="1">
        <f t="shared" si="934"/>
        <v>5.3040000000000003</v>
      </c>
      <c r="C5307" s="1">
        <v>5.3040000000000003</v>
      </c>
      <c r="D5307" s="1">
        <v>5.3040000000000003</v>
      </c>
      <c r="E5307" s="1">
        <f t="shared" si="924"/>
        <v>14.066208000000001</v>
      </c>
      <c r="F5307" s="1">
        <f t="shared" si="925"/>
        <v>24.869055744000001</v>
      </c>
      <c r="G5307" s="1">
        <f t="shared" si="926"/>
        <v>14.066208000000001</v>
      </c>
      <c r="H5307" s="1">
        <f t="shared" si="927"/>
        <v>24.869056185999998</v>
      </c>
      <c r="I5307" s="1">
        <f t="shared" si="928"/>
        <v>14.066208000000001</v>
      </c>
      <c r="J5307" s="1">
        <f t="shared" si="929"/>
        <v>24.869055744000001</v>
      </c>
      <c r="K5307" s="1">
        <f t="shared" si="930"/>
        <v>14.066208000000001</v>
      </c>
      <c r="L5307" s="1">
        <f t="shared" si="931"/>
        <v>24.869056185999998</v>
      </c>
      <c r="M5307" s="1">
        <f t="shared" si="932"/>
        <v>35.170155916577322</v>
      </c>
      <c r="N5307" s="1">
        <f t="shared" si="933"/>
        <v>35.170156541659715</v>
      </c>
    </row>
    <row r="5308" spans="1:14">
      <c r="A5308" s="1">
        <v>5305</v>
      </c>
      <c r="B5308" s="1">
        <f t="shared" si="934"/>
        <v>5.3049999999999997</v>
      </c>
      <c r="C5308" s="1">
        <v>5.3049999999999997</v>
      </c>
      <c r="D5308" s="1">
        <v>5.3049999999999997</v>
      </c>
      <c r="E5308" s="1">
        <f t="shared" si="924"/>
        <v>14.071512499999999</v>
      </c>
      <c r="F5308" s="1">
        <f t="shared" si="925"/>
        <v>24.88312460416666</v>
      </c>
      <c r="G5308" s="1">
        <f t="shared" si="926"/>
        <v>14.071512499999999</v>
      </c>
      <c r="H5308" s="1">
        <f t="shared" si="927"/>
        <v>24.88312504624999</v>
      </c>
      <c r="I5308" s="1">
        <f t="shared" si="928"/>
        <v>14.071512499999999</v>
      </c>
      <c r="J5308" s="1">
        <f t="shared" si="929"/>
        <v>24.88312460416666</v>
      </c>
      <c r="K5308" s="1">
        <f t="shared" si="930"/>
        <v>14.071512499999999</v>
      </c>
      <c r="L5308" s="1">
        <f t="shared" si="931"/>
        <v>24.88312504624999</v>
      </c>
      <c r="M5308" s="1">
        <f t="shared" si="932"/>
        <v>35.190052289432145</v>
      </c>
      <c r="N5308" s="1">
        <f t="shared" si="933"/>
        <v>35.190052914632382</v>
      </c>
    </row>
    <row r="5309" spans="1:14">
      <c r="A5309" s="1">
        <v>5306</v>
      </c>
      <c r="B5309" s="1">
        <f t="shared" si="934"/>
        <v>5.306</v>
      </c>
      <c r="C5309" s="1">
        <v>5.306</v>
      </c>
      <c r="D5309" s="1">
        <v>5.306</v>
      </c>
      <c r="E5309" s="1">
        <f t="shared" si="924"/>
        <v>14.076817999999999</v>
      </c>
      <c r="F5309" s="1">
        <f t="shared" si="925"/>
        <v>24.897198769333333</v>
      </c>
      <c r="G5309" s="1">
        <f t="shared" si="926"/>
        <v>14.076818000000001</v>
      </c>
      <c r="H5309" s="1">
        <f t="shared" si="927"/>
        <v>24.897199211499995</v>
      </c>
      <c r="I5309" s="1">
        <f t="shared" si="928"/>
        <v>14.076817999999999</v>
      </c>
      <c r="J5309" s="1">
        <f t="shared" si="929"/>
        <v>24.897198769333333</v>
      </c>
      <c r="K5309" s="1">
        <f t="shared" si="930"/>
        <v>14.076818000000001</v>
      </c>
      <c r="L5309" s="1">
        <f t="shared" si="931"/>
        <v>24.897199211499995</v>
      </c>
      <c r="M5309" s="1">
        <f t="shared" si="932"/>
        <v>35.209956164689935</v>
      </c>
      <c r="N5309" s="1">
        <f t="shared" si="933"/>
        <v>35.209956790008022</v>
      </c>
    </row>
    <row r="5310" spans="1:14">
      <c r="A5310" s="1">
        <v>5307</v>
      </c>
      <c r="B5310" s="1">
        <f t="shared" si="934"/>
        <v>5.3070000000000004</v>
      </c>
      <c r="C5310" s="1">
        <v>5.3070000000000004</v>
      </c>
      <c r="D5310" s="1">
        <v>5.3070000000000004</v>
      </c>
      <c r="E5310" s="1">
        <f t="shared" si="924"/>
        <v>14.082124500000003</v>
      </c>
      <c r="F5310" s="1">
        <f t="shared" si="925"/>
        <v>24.911278240500003</v>
      </c>
      <c r="G5310" s="1">
        <f t="shared" si="926"/>
        <v>14.082124500000003</v>
      </c>
      <c r="H5310" s="1">
        <f t="shared" si="927"/>
        <v>24.911278682749998</v>
      </c>
      <c r="I5310" s="1">
        <f t="shared" si="928"/>
        <v>14.082124500000003</v>
      </c>
      <c r="J5310" s="1">
        <f t="shared" si="929"/>
        <v>24.911278240500003</v>
      </c>
      <c r="K5310" s="1">
        <f t="shared" si="930"/>
        <v>14.082124500000003</v>
      </c>
      <c r="L5310" s="1">
        <f t="shared" si="931"/>
        <v>24.911278682749998</v>
      </c>
      <c r="M5310" s="1">
        <f t="shared" si="932"/>
        <v>35.229867543764875</v>
      </c>
      <c r="N5310" s="1">
        <f t="shared" si="933"/>
        <v>35.22986816920082</v>
      </c>
    </row>
    <row r="5311" spans="1:14">
      <c r="A5311" s="1">
        <v>5308</v>
      </c>
      <c r="B5311" s="1">
        <f t="shared" si="934"/>
        <v>5.3079999999999998</v>
      </c>
      <c r="C5311" s="1">
        <v>5.3079999999999998</v>
      </c>
      <c r="D5311" s="1">
        <v>5.3079999999999998</v>
      </c>
      <c r="E5311" s="1">
        <f t="shared" si="924"/>
        <v>14.087432</v>
      </c>
      <c r="F5311" s="1">
        <f t="shared" si="925"/>
        <v>24.925363018666662</v>
      </c>
      <c r="G5311" s="1">
        <f t="shared" si="926"/>
        <v>14.087432</v>
      </c>
      <c r="H5311" s="1">
        <f t="shared" si="927"/>
        <v>24.925363460999989</v>
      </c>
      <c r="I5311" s="1">
        <f t="shared" si="928"/>
        <v>14.087432</v>
      </c>
      <c r="J5311" s="1">
        <f t="shared" si="929"/>
        <v>24.925363018666662</v>
      </c>
      <c r="K5311" s="1">
        <f t="shared" si="930"/>
        <v>14.087432</v>
      </c>
      <c r="L5311" s="1">
        <f t="shared" si="931"/>
        <v>24.925363460999989</v>
      </c>
      <c r="M5311" s="1">
        <f t="shared" si="932"/>
        <v>35.249786428071182</v>
      </c>
      <c r="N5311" s="1">
        <f t="shared" si="933"/>
        <v>35.249787053624971</v>
      </c>
    </row>
    <row r="5312" spans="1:14">
      <c r="A5312" s="1">
        <v>5309</v>
      </c>
      <c r="B5312" s="1">
        <f t="shared" si="934"/>
        <v>5.3090000000000002</v>
      </c>
      <c r="C5312" s="1">
        <v>5.3090000000000002</v>
      </c>
      <c r="D5312" s="1">
        <v>5.3090000000000002</v>
      </c>
      <c r="E5312" s="1">
        <f t="shared" si="924"/>
        <v>14.092740500000001</v>
      </c>
      <c r="F5312" s="1">
        <f t="shared" si="925"/>
        <v>24.939453104833337</v>
      </c>
      <c r="G5312" s="1">
        <f t="shared" si="926"/>
        <v>14.092740500000001</v>
      </c>
      <c r="H5312" s="1">
        <f t="shared" si="927"/>
        <v>24.939453547249993</v>
      </c>
      <c r="I5312" s="1">
        <f t="shared" si="928"/>
        <v>14.092740500000001</v>
      </c>
      <c r="J5312" s="1">
        <f t="shared" si="929"/>
        <v>24.939453104833337</v>
      </c>
      <c r="K5312" s="1">
        <f t="shared" si="930"/>
        <v>14.092740500000001</v>
      </c>
      <c r="L5312" s="1">
        <f t="shared" si="931"/>
        <v>24.939453547249993</v>
      </c>
      <c r="M5312" s="1">
        <f t="shared" si="932"/>
        <v>35.269712819023098</v>
      </c>
      <c r="N5312" s="1">
        <f t="shared" si="933"/>
        <v>35.269713444694737</v>
      </c>
    </row>
    <row r="5313" spans="1:14">
      <c r="A5313" s="1">
        <v>5310</v>
      </c>
      <c r="B5313" s="1">
        <f t="shared" si="934"/>
        <v>5.31</v>
      </c>
      <c r="C5313" s="1">
        <v>5.31</v>
      </c>
      <c r="D5313" s="1">
        <v>5.31</v>
      </c>
      <c r="E5313" s="1">
        <f t="shared" si="924"/>
        <v>14.098049999999997</v>
      </c>
      <c r="F5313" s="1">
        <f t="shared" si="925"/>
        <v>24.953548499999989</v>
      </c>
      <c r="G5313" s="1">
        <f t="shared" si="926"/>
        <v>14.098049999999999</v>
      </c>
      <c r="H5313" s="1">
        <f t="shared" si="927"/>
        <v>24.953548942499985</v>
      </c>
      <c r="I5313" s="1">
        <f t="shared" si="928"/>
        <v>14.098049999999997</v>
      </c>
      <c r="J5313" s="1">
        <f t="shared" si="929"/>
        <v>24.953548499999989</v>
      </c>
      <c r="K5313" s="1">
        <f t="shared" si="930"/>
        <v>14.098049999999999</v>
      </c>
      <c r="L5313" s="1">
        <f t="shared" si="931"/>
        <v>24.953548942499985</v>
      </c>
      <c r="M5313" s="1">
        <f t="shared" si="932"/>
        <v>35.289646718034788</v>
      </c>
      <c r="N5313" s="1">
        <f t="shared" si="933"/>
        <v>35.289647343824285</v>
      </c>
    </row>
    <row r="5314" spans="1:14">
      <c r="A5314" s="1">
        <v>5311</v>
      </c>
      <c r="B5314" s="1">
        <f t="shared" si="934"/>
        <v>5.3109999999999999</v>
      </c>
      <c r="C5314" s="1">
        <v>5.3109999999999999</v>
      </c>
      <c r="D5314" s="1">
        <v>5.3109999999999999</v>
      </c>
      <c r="E5314" s="1">
        <f t="shared" si="924"/>
        <v>14.103360499999999</v>
      </c>
      <c r="F5314" s="1">
        <f t="shared" si="925"/>
        <v>24.967649205166666</v>
      </c>
      <c r="G5314" s="1">
        <f t="shared" si="926"/>
        <v>14.103360500000001</v>
      </c>
      <c r="H5314" s="1">
        <f t="shared" si="927"/>
        <v>24.96764964774999</v>
      </c>
      <c r="I5314" s="1">
        <f t="shared" si="928"/>
        <v>14.103360499999999</v>
      </c>
      <c r="J5314" s="1">
        <f t="shared" si="929"/>
        <v>24.967649205166666</v>
      </c>
      <c r="K5314" s="1">
        <f t="shared" si="930"/>
        <v>14.103360500000001</v>
      </c>
      <c r="L5314" s="1">
        <f t="shared" si="931"/>
        <v>24.96764964774999</v>
      </c>
      <c r="M5314" s="1">
        <f t="shared" si="932"/>
        <v>35.309588126520524</v>
      </c>
      <c r="N5314" s="1">
        <f t="shared" si="933"/>
        <v>35.309588752427864</v>
      </c>
    </row>
    <row r="5315" spans="1:14">
      <c r="A5315" s="1">
        <v>5312</v>
      </c>
      <c r="B5315" s="1">
        <f t="shared" si="934"/>
        <v>5.3120000000000003</v>
      </c>
      <c r="C5315" s="1">
        <v>5.3120000000000003</v>
      </c>
      <c r="D5315" s="1">
        <v>5.3120000000000003</v>
      </c>
      <c r="E5315" s="1">
        <f t="shared" si="924"/>
        <v>14.108672000000002</v>
      </c>
      <c r="F5315" s="1">
        <f t="shared" si="925"/>
        <v>24.981755221333337</v>
      </c>
      <c r="G5315" s="1">
        <f t="shared" si="926"/>
        <v>14.108672000000002</v>
      </c>
      <c r="H5315" s="1">
        <f t="shared" si="927"/>
        <v>24.981755663999994</v>
      </c>
      <c r="I5315" s="1">
        <f t="shared" si="928"/>
        <v>14.108672000000002</v>
      </c>
      <c r="J5315" s="1">
        <f t="shared" si="929"/>
        <v>24.981755221333337</v>
      </c>
      <c r="K5315" s="1">
        <f t="shared" si="930"/>
        <v>14.108672000000002</v>
      </c>
      <c r="L5315" s="1">
        <f t="shared" si="931"/>
        <v>24.981755663999994</v>
      </c>
      <c r="M5315" s="1">
        <f t="shared" si="932"/>
        <v>35.329537045894483</v>
      </c>
      <c r="N5315" s="1">
        <f t="shared" si="933"/>
        <v>35.329537671919674</v>
      </c>
    </row>
    <row r="5316" spans="1:14">
      <c r="A5316" s="1">
        <v>5313</v>
      </c>
      <c r="B5316" s="1">
        <f t="shared" si="934"/>
        <v>5.3129999999999997</v>
      </c>
      <c r="C5316" s="1">
        <v>5.3129999999999997</v>
      </c>
      <c r="D5316" s="1">
        <v>5.3129999999999997</v>
      </c>
      <c r="E5316" s="1">
        <f t="shared" si="924"/>
        <v>14.113984499999999</v>
      </c>
      <c r="F5316" s="1">
        <f t="shared" si="925"/>
        <v>24.995866549499997</v>
      </c>
      <c r="G5316" s="1">
        <f t="shared" si="926"/>
        <v>14.113984499999999</v>
      </c>
      <c r="H5316" s="1">
        <f t="shared" si="927"/>
        <v>24.995866992249987</v>
      </c>
      <c r="I5316" s="1">
        <f t="shared" si="928"/>
        <v>14.113984499999999</v>
      </c>
      <c r="J5316" s="1">
        <f t="shared" si="929"/>
        <v>24.995866549499997</v>
      </c>
      <c r="K5316" s="1">
        <f t="shared" si="930"/>
        <v>14.113984499999999</v>
      </c>
      <c r="L5316" s="1">
        <f t="shared" si="931"/>
        <v>24.995866992249987</v>
      </c>
      <c r="M5316" s="1">
        <f t="shared" si="932"/>
        <v>35.349493477570874</v>
      </c>
      <c r="N5316" s="1">
        <f t="shared" si="933"/>
        <v>35.349494103713916</v>
      </c>
    </row>
    <row r="5317" spans="1:14">
      <c r="A5317" s="1">
        <v>5314</v>
      </c>
      <c r="B5317" s="1">
        <f t="shared" si="934"/>
        <v>5.3140000000000001</v>
      </c>
      <c r="C5317" s="1">
        <v>5.3140000000000001</v>
      </c>
      <c r="D5317" s="1">
        <v>5.3140000000000001</v>
      </c>
      <c r="E5317" s="1">
        <f t="shared" si="924"/>
        <v>14.119298000000001</v>
      </c>
      <c r="F5317" s="1">
        <f t="shared" si="925"/>
        <v>25.009983190666667</v>
      </c>
      <c r="G5317" s="1">
        <f t="shared" si="926"/>
        <v>14.119298000000001</v>
      </c>
      <c r="H5317" s="1">
        <f t="shared" si="927"/>
        <v>25.009983633499992</v>
      </c>
      <c r="I5317" s="1">
        <f t="shared" si="928"/>
        <v>14.119298000000001</v>
      </c>
      <c r="J5317" s="1">
        <f t="shared" si="929"/>
        <v>25.009983190666667</v>
      </c>
      <c r="K5317" s="1">
        <f t="shared" si="930"/>
        <v>14.119298000000001</v>
      </c>
      <c r="L5317" s="1">
        <f t="shared" si="931"/>
        <v>25.009983633499992</v>
      </c>
      <c r="M5317" s="1">
        <f t="shared" si="932"/>
        <v>35.369457422963933</v>
      </c>
      <c r="N5317" s="1">
        <f t="shared" si="933"/>
        <v>35.369458049224825</v>
      </c>
    </row>
    <row r="5318" spans="1:14">
      <c r="A5318" s="1">
        <v>5315</v>
      </c>
      <c r="B5318" s="1">
        <f t="shared" si="934"/>
        <v>5.3150000000000004</v>
      </c>
      <c r="C5318" s="1">
        <v>5.3150000000000004</v>
      </c>
      <c r="D5318" s="1">
        <v>5.3150000000000004</v>
      </c>
      <c r="E5318" s="1">
        <f t="shared" si="924"/>
        <v>14.124612500000001</v>
      </c>
      <c r="F5318" s="1">
        <f t="shared" si="925"/>
        <v>25.024105145833335</v>
      </c>
      <c r="G5318" s="1">
        <f t="shared" si="926"/>
        <v>14.124612500000003</v>
      </c>
      <c r="H5318" s="1">
        <f t="shared" si="927"/>
        <v>25.024105588749997</v>
      </c>
      <c r="I5318" s="1">
        <f t="shared" si="928"/>
        <v>14.124612500000001</v>
      </c>
      <c r="J5318" s="1">
        <f t="shared" si="929"/>
        <v>25.024105145833335</v>
      </c>
      <c r="K5318" s="1">
        <f t="shared" si="930"/>
        <v>14.124612500000003</v>
      </c>
      <c r="L5318" s="1">
        <f t="shared" si="931"/>
        <v>25.024105588749997</v>
      </c>
      <c r="M5318" s="1">
        <f t="shared" si="932"/>
        <v>35.389428883487859</v>
      </c>
      <c r="N5318" s="1">
        <f t="shared" si="933"/>
        <v>35.389429509866609</v>
      </c>
    </row>
    <row r="5319" spans="1:14">
      <c r="A5319" s="1">
        <v>5316</v>
      </c>
      <c r="B5319" s="1">
        <f t="shared" si="934"/>
        <v>5.3159999999999998</v>
      </c>
      <c r="C5319" s="1">
        <v>5.3159999999999998</v>
      </c>
      <c r="D5319" s="1">
        <v>5.3159999999999998</v>
      </c>
      <c r="E5319" s="1">
        <f t="shared" si="924"/>
        <v>14.129928</v>
      </c>
      <c r="F5319" s="1">
        <f t="shared" si="925"/>
        <v>25.038232416</v>
      </c>
      <c r="G5319" s="1">
        <f t="shared" si="926"/>
        <v>14.129928</v>
      </c>
      <c r="H5319" s="1">
        <f t="shared" si="927"/>
        <v>25.03823285899999</v>
      </c>
      <c r="I5319" s="1">
        <f t="shared" si="928"/>
        <v>14.129928</v>
      </c>
      <c r="J5319" s="1">
        <f t="shared" si="929"/>
        <v>25.038232416</v>
      </c>
      <c r="K5319" s="1">
        <f t="shared" si="930"/>
        <v>14.129928</v>
      </c>
      <c r="L5319" s="1">
        <f t="shared" si="931"/>
        <v>25.03823285899999</v>
      </c>
      <c r="M5319" s="1">
        <f t="shared" si="932"/>
        <v>35.409407860556868</v>
      </c>
      <c r="N5319" s="1">
        <f t="shared" si="933"/>
        <v>35.409408487053462</v>
      </c>
    </row>
    <row r="5320" spans="1:14">
      <c r="A5320" s="1">
        <v>5317</v>
      </c>
      <c r="B5320" s="1">
        <f t="shared" si="934"/>
        <v>5.3170000000000002</v>
      </c>
      <c r="C5320" s="1">
        <v>5.3170000000000002</v>
      </c>
      <c r="D5320" s="1">
        <v>5.3170000000000002</v>
      </c>
      <c r="E5320" s="1">
        <f t="shared" si="924"/>
        <v>14.135244500000001</v>
      </c>
      <c r="F5320" s="1">
        <f t="shared" si="925"/>
        <v>25.052365002166667</v>
      </c>
      <c r="G5320" s="1">
        <f t="shared" si="926"/>
        <v>14.135244500000001</v>
      </c>
      <c r="H5320" s="1">
        <f t="shared" si="927"/>
        <v>25.052365445249993</v>
      </c>
      <c r="I5320" s="1">
        <f t="shared" si="928"/>
        <v>14.135244500000001</v>
      </c>
      <c r="J5320" s="1">
        <f t="shared" si="929"/>
        <v>25.052365002166667</v>
      </c>
      <c r="K5320" s="1">
        <f t="shared" si="930"/>
        <v>14.135244500000001</v>
      </c>
      <c r="L5320" s="1">
        <f t="shared" si="931"/>
        <v>25.052365445249993</v>
      </c>
      <c r="M5320" s="1">
        <f t="shared" si="932"/>
        <v>35.429394355585174</v>
      </c>
      <c r="N5320" s="1">
        <f t="shared" si="933"/>
        <v>35.429394982199618</v>
      </c>
    </row>
    <row r="5321" spans="1:14">
      <c r="A5321" s="1">
        <v>5318</v>
      </c>
      <c r="B5321" s="1">
        <f t="shared" si="934"/>
        <v>5.3179999999999996</v>
      </c>
      <c r="C5321" s="1">
        <v>5.3179999999999996</v>
      </c>
      <c r="D5321" s="1">
        <v>5.3179999999999996</v>
      </c>
      <c r="E5321" s="1">
        <f t="shared" si="924"/>
        <v>14.140561999999997</v>
      </c>
      <c r="F5321" s="1">
        <f t="shared" si="925"/>
        <v>25.066502905333326</v>
      </c>
      <c r="G5321" s="1">
        <f t="shared" si="926"/>
        <v>14.140561999999997</v>
      </c>
      <c r="H5321" s="1">
        <f t="shared" si="927"/>
        <v>25.066503348499985</v>
      </c>
      <c r="I5321" s="1">
        <f t="shared" si="928"/>
        <v>14.140561999999997</v>
      </c>
      <c r="J5321" s="1">
        <f t="shared" si="929"/>
        <v>25.066502905333326</v>
      </c>
      <c r="K5321" s="1">
        <f t="shared" si="930"/>
        <v>14.140561999999997</v>
      </c>
      <c r="L5321" s="1">
        <f t="shared" si="931"/>
        <v>25.066503348499985</v>
      </c>
      <c r="M5321" s="1">
        <f t="shared" si="932"/>
        <v>35.449388369986984</v>
      </c>
      <c r="N5321" s="1">
        <f t="shared" si="933"/>
        <v>35.449388996719279</v>
      </c>
    </row>
    <row r="5322" spans="1:14">
      <c r="A5322" s="1">
        <v>5319</v>
      </c>
      <c r="B5322" s="1">
        <f t="shared" si="934"/>
        <v>5.319</v>
      </c>
      <c r="C5322" s="1">
        <v>5.319</v>
      </c>
      <c r="D5322" s="1">
        <v>5.319</v>
      </c>
      <c r="E5322" s="1">
        <f t="shared" si="924"/>
        <v>14.145880500000001</v>
      </c>
      <c r="F5322" s="1">
        <f t="shared" si="925"/>
        <v>25.0806461265</v>
      </c>
      <c r="G5322" s="1">
        <f t="shared" si="926"/>
        <v>14.145880499999999</v>
      </c>
      <c r="H5322" s="1">
        <f t="shared" si="927"/>
        <v>25.080646569749991</v>
      </c>
      <c r="I5322" s="1">
        <f t="shared" si="928"/>
        <v>14.145880500000001</v>
      </c>
      <c r="J5322" s="1">
        <f t="shared" si="929"/>
        <v>25.0806461265</v>
      </c>
      <c r="K5322" s="1">
        <f t="shared" si="930"/>
        <v>14.145880499999999</v>
      </c>
      <c r="L5322" s="1">
        <f t="shared" si="931"/>
        <v>25.080646569749991</v>
      </c>
      <c r="M5322" s="1">
        <f t="shared" si="932"/>
        <v>35.469389905176527</v>
      </c>
      <c r="N5322" s="1">
        <f t="shared" si="933"/>
        <v>35.469390532026679</v>
      </c>
    </row>
    <row r="5323" spans="1:14">
      <c r="A5323" s="1">
        <v>5320</v>
      </c>
      <c r="B5323" s="1">
        <f t="shared" si="934"/>
        <v>5.32</v>
      </c>
      <c r="C5323" s="1">
        <v>5.32</v>
      </c>
      <c r="D5323" s="1">
        <v>5.32</v>
      </c>
      <c r="E5323" s="1">
        <f t="shared" si="924"/>
        <v>14.151200000000001</v>
      </c>
      <c r="F5323" s="1">
        <f t="shared" si="925"/>
        <v>25.094794666666665</v>
      </c>
      <c r="G5323" s="1">
        <f t="shared" si="926"/>
        <v>14.151200000000001</v>
      </c>
      <c r="H5323" s="1">
        <f t="shared" si="927"/>
        <v>25.094795109999996</v>
      </c>
      <c r="I5323" s="1">
        <f t="shared" si="928"/>
        <v>14.151200000000001</v>
      </c>
      <c r="J5323" s="1">
        <f t="shared" si="929"/>
        <v>25.094794666666665</v>
      </c>
      <c r="K5323" s="1">
        <f t="shared" si="930"/>
        <v>14.151200000000001</v>
      </c>
      <c r="L5323" s="1">
        <f t="shared" si="931"/>
        <v>25.094795109999996</v>
      </c>
      <c r="M5323" s="1">
        <f t="shared" si="932"/>
        <v>35.489398962568011</v>
      </c>
      <c r="N5323" s="1">
        <f t="shared" si="933"/>
        <v>35.489399589536021</v>
      </c>
    </row>
    <row r="5324" spans="1:14">
      <c r="A5324" s="1">
        <v>5321</v>
      </c>
      <c r="B5324" s="1">
        <f t="shared" si="934"/>
        <v>5.3209999999999997</v>
      </c>
      <c r="C5324" s="1">
        <v>5.3209999999999997</v>
      </c>
      <c r="D5324" s="1">
        <v>5.3209999999999997</v>
      </c>
      <c r="E5324" s="1">
        <f t="shared" si="924"/>
        <v>14.156520499999999</v>
      </c>
      <c r="F5324" s="1">
        <f t="shared" si="925"/>
        <v>25.108948526833331</v>
      </c>
      <c r="G5324" s="1">
        <f t="shared" si="926"/>
        <v>14.156520499999997</v>
      </c>
      <c r="H5324" s="1">
        <f t="shared" si="927"/>
        <v>25.108948970249987</v>
      </c>
      <c r="I5324" s="1">
        <f t="shared" si="928"/>
        <v>14.156520499999999</v>
      </c>
      <c r="J5324" s="1">
        <f t="shared" si="929"/>
        <v>25.108948526833331</v>
      </c>
      <c r="K5324" s="1">
        <f t="shared" si="930"/>
        <v>14.156520499999997</v>
      </c>
      <c r="L5324" s="1">
        <f t="shared" si="931"/>
        <v>25.108948970249987</v>
      </c>
      <c r="M5324" s="1">
        <f t="shared" si="932"/>
        <v>35.509415543575642</v>
      </c>
      <c r="N5324" s="1">
        <f t="shared" si="933"/>
        <v>35.509416170661488</v>
      </c>
    </row>
    <row r="5325" spans="1:14">
      <c r="A5325" s="1">
        <v>5322</v>
      </c>
      <c r="B5325" s="1">
        <f t="shared" si="934"/>
        <v>5.3220000000000001</v>
      </c>
      <c r="C5325" s="1">
        <v>5.3220000000000001</v>
      </c>
      <c r="D5325" s="1">
        <v>5.3220000000000001</v>
      </c>
      <c r="E5325" s="1">
        <f t="shared" si="924"/>
        <v>14.161842</v>
      </c>
      <c r="F5325" s="1">
        <f t="shared" si="925"/>
        <v>25.123107707999999</v>
      </c>
      <c r="G5325" s="1">
        <f t="shared" si="926"/>
        <v>14.161842</v>
      </c>
      <c r="H5325" s="1">
        <f t="shared" si="927"/>
        <v>25.123108151499991</v>
      </c>
      <c r="I5325" s="1">
        <f t="shared" si="928"/>
        <v>14.161842</v>
      </c>
      <c r="J5325" s="1">
        <f t="shared" si="929"/>
        <v>25.123107707999999</v>
      </c>
      <c r="K5325" s="1">
        <f t="shared" si="930"/>
        <v>14.161842</v>
      </c>
      <c r="L5325" s="1">
        <f t="shared" si="931"/>
        <v>25.123108151499991</v>
      </c>
      <c r="M5325" s="1">
        <f t="shared" si="932"/>
        <v>35.529439649613643</v>
      </c>
      <c r="N5325" s="1">
        <f t="shared" si="933"/>
        <v>35.529440276817347</v>
      </c>
    </row>
    <row r="5326" spans="1:14">
      <c r="A5326" s="1">
        <v>5323</v>
      </c>
      <c r="B5326" s="1">
        <f t="shared" si="934"/>
        <v>5.3230000000000004</v>
      </c>
      <c r="C5326" s="1">
        <v>5.3230000000000004</v>
      </c>
      <c r="D5326" s="1">
        <v>5.3230000000000004</v>
      </c>
      <c r="E5326" s="1">
        <f t="shared" si="924"/>
        <v>14.167164500000002</v>
      </c>
      <c r="F5326" s="1">
        <f t="shared" si="925"/>
        <v>25.137272211166668</v>
      </c>
      <c r="G5326" s="1">
        <f t="shared" si="926"/>
        <v>14.167164500000002</v>
      </c>
      <c r="H5326" s="1">
        <f t="shared" si="927"/>
        <v>25.137272654749996</v>
      </c>
      <c r="I5326" s="1">
        <f t="shared" si="928"/>
        <v>14.167164500000002</v>
      </c>
      <c r="J5326" s="1">
        <f t="shared" si="929"/>
        <v>25.137272211166668</v>
      </c>
      <c r="K5326" s="1">
        <f t="shared" si="930"/>
        <v>14.167164500000002</v>
      </c>
      <c r="L5326" s="1">
        <f t="shared" si="931"/>
        <v>25.137272654749996</v>
      </c>
      <c r="M5326" s="1">
        <f t="shared" si="932"/>
        <v>35.549471282096221</v>
      </c>
      <c r="N5326" s="1">
        <f t="shared" si="933"/>
        <v>35.549471909417782</v>
      </c>
    </row>
    <row r="5327" spans="1:14">
      <c r="A5327" s="1">
        <v>5324</v>
      </c>
      <c r="B5327" s="1">
        <f t="shared" si="934"/>
        <v>5.3239999999999998</v>
      </c>
      <c r="C5327" s="1">
        <v>5.3239999999999998</v>
      </c>
      <c r="D5327" s="1">
        <v>5.3239999999999998</v>
      </c>
      <c r="E5327" s="1">
        <f t="shared" si="924"/>
        <v>14.172488</v>
      </c>
      <c r="F5327" s="1">
        <f t="shared" si="925"/>
        <v>25.151442037333329</v>
      </c>
      <c r="G5327" s="1">
        <f t="shared" si="926"/>
        <v>14.172488</v>
      </c>
      <c r="H5327" s="1">
        <f t="shared" si="927"/>
        <v>25.151442480999989</v>
      </c>
      <c r="I5327" s="1">
        <f t="shared" si="928"/>
        <v>14.172488</v>
      </c>
      <c r="J5327" s="1">
        <f t="shared" si="929"/>
        <v>25.151442037333329</v>
      </c>
      <c r="K5327" s="1">
        <f t="shared" si="930"/>
        <v>14.172488</v>
      </c>
      <c r="L5327" s="1">
        <f t="shared" si="931"/>
        <v>25.151442480999989</v>
      </c>
      <c r="M5327" s="1">
        <f t="shared" si="932"/>
        <v>35.569510442437583</v>
      </c>
      <c r="N5327" s="1">
        <f t="shared" si="933"/>
        <v>35.569511069876988</v>
      </c>
    </row>
    <row r="5328" spans="1:14">
      <c r="A5328" s="1">
        <v>5325</v>
      </c>
      <c r="B5328" s="1">
        <f t="shared" si="934"/>
        <v>5.3250000000000002</v>
      </c>
      <c r="C5328" s="1">
        <v>5.3250000000000002</v>
      </c>
      <c r="D5328" s="1">
        <v>5.3250000000000002</v>
      </c>
      <c r="E5328" s="1">
        <f t="shared" si="924"/>
        <v>14.177812500000002</v>
      </c>
      <c r="F5328" s="1">
        <f t="shared" si="925"/>
        <v>25.165617187500004</v>
      </c>
      <c r="G5328" s="1">
        <f t="shared" si="926"/>
        <v>14.177812500000002</v>
      </c>
      <c r="H5328" s="1">
        <f t="shared" si="927"/>
        <v>25.165617631249994</v>
      </c>
      <c r="I5328" s="1">
        <f t="shared" si="928"/>
        <v>14.177812500000002</v>
      </c>
      <c r="J5328" s="1">
        <f t="shared" si="929"/>
        <v>25.165617187500004</v>
      </c>
      <c r="K5328" s="1">
        <f t="shared" si="930"/>
        <v>14.177812500000002</v>
      </c>
      <c r="L5328" s="1">
        <f t="shared" si="931"/>
        <v>25.165617631249994</v>
      </c>
      <c r="M5328" s="1">
        <f t="shared" si="932"/>
        <v>35.589557132051965</v>
      </c>
      <c r="N5328" s="1">
        <f t="shared" si="933"/>
        <v>35.589557759609228</v>
      </c>
    </row>
    <row r="5329" spans="1:14">
      <c r="A5329" s="1">
        <v>5326</v>
      </c>
      <c r="B5329" s="1">
        <f t="shared" si="934"/>
        <v>5.3259999999999996</v>
      </c>
      <c r="C5329" s="1">
        <v>5.3259999999999996</v>
      </c>
      <c r="D5329" s="1">
        <v>5.3259999999999996</v>
      </c>
      <c r="E5329" s="1">
        <f t="shared" si="924"/>
        <v>14.183137999999998</v>
      </c>
      <c r="F5329" s="1">
        <f t="shared" si="925"/>
        <v>25.179797662666662</v>
      </c>
      <c r="G5329" s="1">
        <f t="shared" si="926"/>
        <v>14.183138</v>
      </c>
      <c r="H5329" s="1">
        <f t="shared" si="927"/>
        <v>25.179798106499987</v>
      </c>
      <c r="I5329" s="1">
        <f t="shared" si="928"/>
        <v>14.183137999999998</v>
      </c>
      <c r="J5329" s="1">
        <f t="shared" si="929"/>
        <v>25.179797662666662</v>
      </c>
      <c r="K5329" s="1">
        <f t="shared" si="930"/>
        <v>14.183138</v>
      </c>
      <c r="L5329" s="1">
        <f t="shared" si="931"/>
        <v>25.179798106499987</v>
      </c>
      <c r="M5329" s="1">
        <f t="shared" si="932"/>
        <v>35.609611352353554</v>
      </c>
      <c r="N5329" s="1">
        <f t="shared" si="933"/>
        <v>35.60961198002866</v>
      </c>
    </row>
    <row r="5330" spans="1:14">
      <c r="A5330" s="1">
        <v>5327</v>
      </c>
      <c r="B5330" s="1">
        <f t="shared" si="934"/>
        <v>5.327</v>
      </c>
      <c r="C5330" s="1">
        <v>5.327</v>
      </c>
      <c r="D5330" s="1">
        <v>5.327</v>
      </c>
      <c r="E5330" s="1">
        <f t="shared" si="924"/>
        <v>14.1884645</v>
      </c>
      <c r="F5330" s="1">
        <f t="shared" si="925"/>
        <v>25.193983463833334</v>
      </c>
      <c r="G5330" s="1">
        <f t="shared" si="926"/>
        <v>14.188464500000002</v>
      </c>
      <c r="H5330" s="1">
        <f t="shared" si="927"/>
        <v>25.193983907749992</v>
      </c>
      <c r="I5330" s="1">
        <f t="shared" si="928"/>
        <v>14.1884645</v>
      </c>
      <c r="J5330" s="1">
        <f t="shared" si="929"/>
        <v>25.193983463833334</v>
      </c>
      <c r="K5330" s="1">
        <f t="shared" si="930"/>
        <v>14.188464500000002</v>
      </c>
      <c r="L5330" s="1">
        <f t="shared" si="931"/>
        <v>25.193983907749992</v>
      </c>
      <c r="M5330" s="1">
        <f t="shared" si="932"/>
        <v>35.629673104756584</v>
      </c>
      <c r="N5330" s="1">
        <f t="shared" si="933"/>
        <v>35.629673732549549</v>
      </c>
    </row>
    <row r="5331" spans="1:14">
      <c r="A5331" s="1">
        <v>5328</v>
      </c>
      <c r="B5331" s="1">
        <f t="shared" si="934"/>
        <v>5.3280000000000003</v>
      </c>
      <c r="C5331" s="1">
        <v>5.3280000000000003</v>
      </c>
      <c r="D5331" s="1">
        <v>5.3280000000000003</v>
      </c>
      <c r="E5331" s="1">
        <f t="shared" si="924"/>
        <v>14.193792000000002</v>
      </c>
      <c r="F5331" s="1">
        <f t="shared" si="925"/>
        <v>25.208174592000006</v>
      </c>
      <c r="G5331" s="1">
        <f t="shared" si="926"/>
        <v>14.193792000000004</v>
      </c>
      <c r="H5331" s="1">
        <f t="shared" si="927"/>
        <v>25.208175035999997</v>
      </c>
      <c r="I5331" s="1">
        <f t="shared" si="928"/>
        <v>14.193792000000002</v>
      </c>
      <c r="J5331" s="1">
        <f t="shared" si="929"/>
        <v>25.208174592000006</v>
      </c>
      <c r="K5331" s="1">
        <f t="shared" si="930"/>
        <v>14.193792000000004</v>
      </c>
      <c r="L5331" s="1">
        <f t="shared" si="931"/>
        <v>25.208175035999997</v>
      </c>
      <c r="M5331" s="1">
        <f t="shared" si="932"/>
        <v>35.649742390675272</v>
      </c>
      <c r="N5331" s="1">
        <f t="shared" si="933"/>
        <v>35.649743018586079</v>
      </c>
    </row>
    <row r="5332" spans="1:14">
      <c r="A5332" s="1">
        <v>5329</v>
      </c>
      <c r="B5332" s="1">
        <f t="shared" si="934"/>
        <v>5.3289999999999997</v>
      </c>
      <c r="C5332" s="1">
        <v>5.3289999999999997</v>
      </c>
      <c r="D5332" s="1">
        <v>5.3289999999999997</v>
      </c>
      <c r="E5332" s="1">
        <f t="shared" si="924"/>
        <v>14.199120499999999</v>
      </c>
      <c r="F5332" s="1">
        <f t="shared" si="925"/>
        <v>25.222371048166664</v>
      </c>
      <c r="G5332" s="1">
        <f t="shared" si="926"/>
        <v>14.199120500000001</v>
      </c>
      <c r="H5332" s="1">
        <f t="shared" si="927"/>
        <v>25.222371492249987</v>
      </c>
      <c r="I5332" s="1">
        <f t="shared" si="928"/>
        <v>14.199120499999999</v>
      </c>
      <c r="J5332" s="1">
        <f t="shared" si="929"/>
        <v>25.222371048166664</v>
      </c>
      <c r="K5332" s="1">
        <f t="shared" si="930"/>
        <v>14.199120500000001</v>
      </c>
      <c r="L5332" s="1">
        <f t="shared" si="931"/>
        <v>25.222371492249987</v>
      </c>
      <c r="M5332" s="1">
        <f t="shared" si="932"/>
        <v>35.669819211523794</v>
      </c>
      <c r="N5332" s="1">
        <f t="shared" si="933"/>
        <v>35.669819839552453</v>
      </c>
    </row>
    <row r="5333" spans="1:14">
      <c r="A5333" s="1">
        <v>5330</v>
      </c>
      <c r="B5333" s="1">
        <f t="shared" si="934"/>
        <v>5.33</v>
      </c>
      <c r="C5333" s="1">
        <v>5.33</v>
      </c>
      <c r="D5333" s="1">
        <v>5.33</v>
      </c>
      <c r="E5333" s="1">
        <f t="shared" si="924"/>
        <v>14.20445</v>
      </c>
      <c r="F5333" s="1">
        <f t="shared" si="925"/>
        <v>25.23657283333333</v>
      </c>
      <c r="G5333" s="1">
        <f t="shared" si="926"/>
        <v>14.204450000000003</v>
      </c>
      <c r="H5333" s="1">
        <f t="shared" si="927"/>
        <v>25.236573277499993</v>
      </c>
      <c r="I5333" s="1">
        <f t="shared" si="928"/>
        <v>14.20445</v>
      </c>
      <c r="J5333" s="1">
        <f t="shared" si="929"/>
        <v>25.23657283333333</v>
      </c>
      <c r="K5333" s="1">
        <f t="shared" si="930"/>
        <v>14.204450000000003</v>
      </c>
      <c r="L5333" s="1">
        <f t="shared" si="931"/>
        <v>25.236573277499993</v>
      </c>
      <c r="M5333" s="1">
        <f t="shared" si="932"/>
        <v>35.689903568716403</v>
      </c>
      <c r="N5333" s="1">
        <f t="shared" si="933"/>
        <v>35.689904196862919</v>
      </c>
    </row>
    <row r="5334" spans="1:14">
      <c r="A5334" s="1">
        <v>5331</v>
      </c>
      <c r="B5334" s="1">
        <f t="shared" si="934"/>
        <v>5.3310000000000004</v>
      </c>
      <c r="C5334" s="1">
        <v>5.3310000000000004</v>
      </c>
      <c r="D5334" s="1">
        <v>5.3310000000000004</v>
      </c>
      <c r="E5334" s="1">
        <f t="shared" si="924"/>
        <v>14.209780500000003</v>
      </c>
      <c r="F5334" s="1">
        <f t="shared" si="925"/>
        <v>25.250779948500004</v>
      </c>
      <c r="G5334" s="1">
        <f t="shared" si="926"/>
        <v>14.209780500000004</v>
      </c>
      <c r="H5334" s="1">
        <f t="shared" si="927"/>
        <v>25.250780392749999</v>
      </c>
      <c r="I5334" s="1">
        <f t="shared" si="928"/>
        <v>14.209780500000003</v>
      </c>
      <c r="J5334" s="1">
        <f t="shared" si="929"/>
        <v>25.250779948500004</v>
      </c>
      <c r="K5334" s="1">
        <f t="shared" si="930"/>
        <v>14.209780500000004</v>
      </c>
      <c r="L5334" s="1">
        <f t="shared" si="931"/>
        <v>25.250780392749999</v>
      </c>
      <c r="M5334" s="1">
        <f t="shared" si="932"/>
        <v>35.709995463667312</v>
      </c>
      <c r="N5334" s="1">
        <f t="shared" si="933"/>
        <v>35.709996091931671</v>
      </c>
    </row>
    <row r="5335" spans="1:14">
      <c r="A5335" s="1">
        <v>5332</v>
      </c>
      <c r="B5335" s="1">
        <f t="shared" si="934"/>
        <v>5.3319999999999999</v>
      </c>
      <c r="C5335" s="1">
        <v>5.3319999999999999</v>
      </c>
      <c r="D5335" s="1">
        <v>5.3319999999999999</v>
      </c>
      <c r="E5335" s="1">
        <f t="shared" si="924"/>
        <v>14.215112</v>
      </c>
      <c r="F5335" s="1">
        <f t="shared" si="925"/>
        <v>25.264992394666663</v>
      </c>
      <c r="G5335" s="1">
        <f t="shared" si="926"/>
        <v>14.215112000000001</v>
      </c>
      <c r="H5335" s="1">
        <f t="shared" si="927"/>
        <v>25.264992838999991</v>
      </c>
      <c r="I5335" s="1">
        <f t="shared" si="928"/>
        <v>14.215112</v>
      </c>
      <c r="J5335" s="1">
        <f t="shared" si="929"/>
        <v>25.264992394666663</v>
      </c>
      <c r="K5335" s="1">
        <f t="shared" si="930"/>
        <v>14.215112000000001</v>
      </c>
      <c r="L5335" s="1">
        <f t="shared" si="931"/>
        <v>25.264992838999991</v>
      </c>
      <c r="M5335" s="1">
        <f t="shared" si="932"/>
        <v>35.730094897790693</v>
      </c>
      <c r="N5335" s="1">
        <f t="shared" si="933"/>
        <v>35.73009552617291</v>
      </c>
    </row>
    <row r="5336" spans="1:14">
      <c r="A5336" s="1">
        <v>5333</v>
      </c>
      <c r="B5336" s="1">
        <f t="shared" si="934"/>
        <v>5.3330000000000002</v>
      </c>
      <c r="C5336" s="1">
        <v>5.3330000000000002</v>
      </c>
      <c r="D5336" s="1">
        <v>5.3330000000000002</v>
      </c>
      <c r="E5336" s="1">
        <f t="shared" si="924"/>
        <v>14.220444500000001</v>
      </c>
      <c r="F5336" s="1">
        <f t="shared" si="925"/>
        <v>25.279210172833334</v>
      </c>
      <c r="G5336" s="1">
        <f t="shared" si="926"/>
        <v>14.220444500000003</v>
      </c>
      <c r="H5336" s="1">
        <f t="shared" si="927"/>
        <v>25.279210617249994</v>
      </c>
      <c r="I5336" s="1">
        <f t="shared" si="928"/>
        <v>14.220444500000001</v>
      </c>
      <c r="J5336" s="1">
        <f t="shared" si="929"/>
        <v>25.279210172833334</v>
      </c>
      <c r="K5336" s="1">
        <f t="shared" si="930"/>
        <v>14.220444500000003</v>
      </c>
      <c r="L5336" s="1">
        <f t="shared" si="931"/>
        <v>25.279210617249994</v>
      </c>
      <c r="M5336" s="1">
        <f t="shared" si="932"/>
        <v>35.750201872500817</v>
      </c>
      <c r="N5336" s="1">
        <f t="shared" si="933"/>
        <v>35.750202501000878</v>
      </c>
    </row>
    <row r="5337" spans="1:14">
      <c r="A5337" s="1">
        <v>5334</v>
      </c>
      <c r="B5337" s="1">
        <f t="shared" si="934"/>
        <v>5.3339999999999996</v>
      </c>
      <c r="C5337" s="1">
        <v>5.3339999999999996</v>
      </c>
      <c r="D5337" s="1">
        <v>5.3339999999999996</v>
      </c>
      <c r="E5337" s="1">
        <f t="shared" si="924"/>
        <v>14.225777999999998</v>
      </c>
      <c r="F5337" s="1">
        <f t="shared" si="925"/>
        <v>25.293433283999992</v>
      </c>
      <c r="G5337" s="1">
        <f t="shared" si="926"/>
        <v>14.225778</v>
      </c>
      <c r="H5337" s="1">
        <f t="shared" si="927"/>
        <v>25.293433728499988</v>
      </c>
      <c r="I5337" s="1">
        <f t="shared" si="928"/>
        <v>14.225777999999998</v>
      </c>
      <c r="J5337" s="1">
        <f t="shared" si="929"/>
        <v>25.293433283999992</v>
      </c>
      <c r="K5337" s="1">
        <f t="shared" si="930"/>
        <v>14.225778</v>
      </c>
      <c r="L5337" s="1">
        <f t="shared" si="931"/>
        <v>25.293433728499988</v>
      </c>
      <c r="M5337" s="1">
        <f t="shared" si="932"/>
        <v>35.770316389211843</v>
      </c>
      <c r="N5337" s="1">
        <f t="shared" si="933"/>
        <v>35.770317017829761</v>
      </c>
    </row>
    <row r="5338" spans="1:14">
      <c r="A5338" s="1">
        <v>5335</v>
      </c>
      <c r="B5338" s="1">
        <f t="shared" si="934"/>
        <v>5.335</v>
      </c>
      <c r="C5338" s="1">
        <v>5.335</v>
      </c>
      <c r="D5338" s="1">
        <v>5.335</v>
      </c>
      <c r="E5338" s="1">
        <f t="shared" si="924"/>
        <v>14.2311125</v>
      </c>
      <c r="F5338" s="1">
        <f t="shared" si="925"/>
        <v>25.307661729166668</v>
      </c>
      <c r="G5338" s="1">
        <f t="shared" si="926"/>
        <v>14.231112500000002</v>
      </c>
      <c r="H5338" s="1">
        <f t="shared" si="927"/>
        <v>25.307662173749993</v>
      </c>
      <c r="I5338" s="1">
        <f t="shared" si="928"/>
        <v>14.2311125</v>
      </c>
      <c r="J5338" s="1">
        <f t="shared" si="929"/>
        <v>25.307661729166668</v>
      </c>
      <c r="K5338" s="1">
        <f t="shared" si="930"/>
        <v>14.231112500000002</v>
      </c>
      <c r="L5338" s="1">
        <f t="shared" si="931"/>
        <v>25.307662173749993</v>
      </c>
      <c r="M5338" s="1">
        <f t="shared" si="932"/>
        <v>35.790438449338033</v>
      </c>
      <c r="N5338" s="1">
        <f t="shared" si="933"/>
        <v>35.790439078073803</v>
      </c>
    </row>
    <row r="5339" spans="1:14">
      <c r="A5339" s="1">
        <v>5336</v>
      </c>
      <c r="B5339" s="1">
        <f t="shared" si="934"/>
        <v>5.3360000000000003</v>
      </c>
      <c r="C5339" s="1">
        <v>5.3360000000000003</v>
      </c>
      <c r="D5339" s="1">
        <v>5.3360000000000003</v>
      </c>
      <c r="E5339" s="1">
        <f t="shared" si="924"/>
        <v>14.236448000000001</v>
      </c>
      <c r="F5339" s="1">
        <f t="shared" si="925"/>
        <v>25.321895509333334</v>
      </c>
      <c r="G5339" s="1">
        <f t="shared" si="926"/>
        <v>14.236448000000003</v>
      </c>
      <c r="H5339" s="1">
        <f t="shared" si="927"/>
        <v>25.321895953999999</v>
      </c>
      <c r="I5339" s="1">
        <f t="shared" si="928"/>
        <v>14.236448000000001</v>
      </c>
      <c r="J5339" s="1">
        <f t="shared" si="929"/>
        <v>25.321895509333334</v>
      </c>
      <c r="K5339" s="1">
        <f t="shared" si="930"/>
        <v>14.236448000000003</v>
      </c>
      <c r="L5339" s="1">
        <f t="shared" si="931"/>
        <v>25.321895953999999</v>
      </c>
      <c r="M5339" s="1">
        <f t="shared" si="932"/>
        <v>35.810568054293576</v>
      </c>
      <c r="N5339" s="1">
        <f t="shared" si="933"/>
        <v>35.810568683147196</v>
      </c>
    </row>
    <row r="5340" spans="1:14">
      <c r="A5340" s="1">
        <v>5337</v>
      </c>
      <c r="B5340" s="1">
        <f t="shared" si="934"/>
        <v>5.3369999999999997</v>
      </c>
      <c r="C5340" s="1">
        <v>5.3369999999999997</v>
      </c>
      <c r="D5340" s="1">
        <v>5.3369999999999997</v>
      </c>
      <c r="E5340" s="1">
        <f t="shared" si="924"/>
        <v>14.241784499999998</v>
      </c>
      <c r="F5340" s="1">
        <f t="shared" si="925"/>
        <v>25.336134625499994</v>
      </c>
      <c r="G5340" s="1">
        <f t="shared" si="926"/>
        <v>14.2417845</v>
      </c>
      <c r="H5340" s="1">
        <f t="shared" si="927"/>
        <v>25.336135070249991</v>
      </c>
      <c r="I5340" s="1">
        <f t="shared" si="928"/>
        <v>14.241784499999998</v>
      </c>
      <c r="J5340" s="1">
        <f t="shared" si="929"/>
        <v>25.336134625499994</v>
      </c>
      <c r="K5340" s="1">
        <f t="shared" si="930"/>
        <v>14.2417845</v>
      </c>
      <c r="L5340" s="1">
        <f t="shared" si="931"/>
        <v>25.336135070249991</v>
      </c>
      <c r="M5340" s="1">
        <f t="shared" si="932"/>
        <v>35.83070520549267</v>
      </c>
      <c r="N5340" s="1">
        <f t="shared" si="933"/>
        <v>35.830705834464148</v>
      </c>
    </row>
    <row r="5341" spans="1:14">
      <c r="A5341" s="1">
        <v>5338</v>
      </c>
      <c r="B5341" s="1">
        <f t="shared" si="934"/>
        <v>5.3380000000000001</v>
      </c>
      <c r="C5341" s="1">
        <v>5.3380000000000001</v>
      </c>
      <c r="D5341" s="1">
        <v>5.3380000000000001</v>
      </c>
      <c r="E5341" s="1">
        <f t="shared" si="924"/>
        <v>14.247122000000001</v>
      </c>
      <c r="F5341" s="1">
        <f t="shared" si="925"/>
        <v>25.350379078666666</v>
      </c>
      <c r="G5341" s="1">
        <f t="shared" si="926"/>
        <v>14.247122000000001</v>
      </c>
      <c r="H5341" s="1">
        <f t="shared" si="927"/>
        <v>25.350379523499996</v>
      </c>
      <c r="I5341" s="1">
        <f t="shared" si="928"/>
        <v>14.247122000000001</v>
      </c>
      <c r="J5341" s="1">
        <f t="shared" si="929"/>
        <v>25.350379078666666</v>
      </c>
      <c r="K5341" s="1">
        <f t="shared" si="930"/>
        <v>14.247122000000001</v>
      </c>
      <c r="L5341" s="1">
        <f t="shared" si="931"/>
        <v>25.350379523499996</v>
      </c>
      <c r="M5341" s="1">
        <f t="shared" si="932"/>
        <v>35.850849904349566</v>
      </c>
      <c r="N5341" s="1">
        <f t="shared" si="933"/>
        <v>35.850850533438894</v>
      </c>
    </row>
    <row r="5342" spans="1:14">
      <c r="A5342" s="1">
        <v>5339</v>
      </c>
      <c r="B5342" s="1">
        <f t="shared" si="934"/>
        <v>5.3390000000000004</v>
      </c>
      <c r="C5342" s="1">
        <v>5.3390000000000004</v>
      </c>
      <c r="D5342" s="1">
        <v>5.3390000000000004</v>
      </c>
      <c r="E5342" s="1">
        <f t="shared" si="924"/>
        <v>14.252460500000002</v>
      </c>
      <c r="F5342" s="1">
        <f t="shared" si="925"/>
        <v>25.364628869833339</v>
      </c>
      <c r="G5342" s="1">
        <f t="shared" si="926"/>
        <v>14.252460500000003</v>
      </c>
      <c r="H5342" s="1">
        <f t="shared" si="927"/>
        <v>25.364629314750001</v>
      </c>
      <c r="I5342" s="1">
        <f t="shared" si="928"/>
        <v>14.252460500000002</v>
      </c>
      <c r="J5342" s="1">
        <f t="shared" si="929"/>
        <v>25.364628869833339</v>
      </c>
      <c r="K5342" s="1">
        <f t="shared" si="930"/>
        <v>14.252460500000003</v>
      </c>
      <c r="L5342" s="1">
        <f t="shared" si="931"/>
        <v>25.364629314750001</v>
      </c>
      <c r="M5342" s="1">
        <f t="shared" si="932"/>
        <v>35.871002152278457</v>
      </c>
      <c r="N5342" s="1">
        <f t="shared" si="933"/>
        <v>35.871002781485636</v>
      </c>
    </row>
    <row r="5343" spans="1:14">
      <c r="A5343" s="1">
        <v>5340</v>
      </c>
      <c r="B5343" s="1">
        <f t="shared" si="934"/>
        <v>5.34</v>
      </c>
      <c r="C5343" s="1">
        <v>5.34</v>
      </c>
      <c r="D5343" s="1">
        <v>5.34</v>
      </c>
      <c r="E5343" s="1">
        <f t="shared" si="924"/>
        <v>14.2578</v>
      </c>
      <c r="F5343" s="1">
        <f t="shared" si="925"/>
        <v>25.378883999999999</v>
      </c>
      <c r="G5343" s="1">
        <f t="shared" si="926"/>
        <v>14.2578</v>
      </c>
      <c r="H5343" s="1">
        <f t="shared" si="927"/>
        <v>25.378884444999994</v>
      </c>
      <c r="I5343" s="1">
        <f t="shared" si="928"/>
        <v>14.2578</v>
      </c>
      <c r="J5343" s="1">
        <f t="shared" si="929"/>
        <v>25.378883999999999</v>
      </c>
      <c r="K5343" s="1">
        <f t="shared" si="930"/>
        <v>14.2578</v>
      </c>
      <c r="L5343" s="1">
        <f t="shared" si="931"/>
        <v>25.378884444999994</v>
      </c>
      <c r="M5343" s="1">
        <f t="shared" si="932"/>
        <v>35.891161950693544</v>
      </c>
      <c r="N5343" s="1">
        <f t="shared" si="933"/>
        <v>35.891162580018566</v>
      </c>
    </row>
    <row r="5344" spans="1:14">
      <c r="A5344" s="1">
        <v>5341</v>
      </c>
      <c r="B5344" s="1">
        <f t="shared" si="934"/>
        <v>5.3410000000000002</v>
      </c>
      <c r="C5344" s="1">
        <v>5.3410000000000002</v>
      </c>
      <c r="D5344" s="1">
        <v>5.3410000000000002</v>
      </c>
      <c r="E5344" s="1">
        <f t="shared" si="924"/>
        <v>14.2631405</v>
      </c>
      <c r="F5344" s="1">
        <f t="shared" si="925"/>
        <v>25.393144470166668</v>
      </c>
      <c r="G5344" s="1">
        <f t="shared" si="926"/>
        <v>14.263140500000002</v>
      </c>
      <c r="H5344" s="1">
        <f t="shared" si="927"/>
        <v>25.393144915249998</v>
      </c>
      <c r="I5344" s="1">
        <f t="shared" si="928"/>
        <v>14.2631405</v>
      </c>
      <c r="J5344" s="1">
        <f t="shared" si="929"/>
        <v>25.393144470166668</v>
      </c>
      <c r="K5344" s="1">
        <f t="shared" si="930"/>
        <v>14.263140500000002</v>
      </c>
      <c r="L5344" s="1">
        <f t="shared" si="931"/>
        <v>25.393144915249998</v>
      </c>
      <c r="M5344" s="1">
        <f t="shared" si="932"/>
        <v>35.911329301009062</v>
      </c>
      <c r="N5344" s="1">
        <f t="shared" si="933"/>
        <v>35.911329930451942</v>
      </c>
    </row>
    <row r="5345" spans="1:14">
      <c r="A5345" s="1">
        <v>5342</v>
      </c>
      <c r="B5345" s="1">
        <f t="shared" si="934"/>
        <v>5.3419999999999996</v>
      </c>
      <c r="C5345" s="1">
        <v>5.3419999999999996</v>
      </c>
      <c r="D5345" s="1">
        <v>5.3419999999999996</v>
      </c>
      <c r="E5345" s="1">
        <f t="shared" si="924"/>
        <v>14.268481999999999</v>
      </c>
      <c r="F5345" s="1">
        <f t="shared" si="925"/>
        <v>25.40741028133333</v>
      </c>
      <c r="G5345" s="1">
        <f t="shared" si="926"/>
        <v>14.268481999999999</v>
      </c>
      <c r="H5345" s="1">
        <f t="shared" si="927"/>
        <v>25.40741072649999</v>
      </c>
      <c r="I5345" s="1">
        <f t="shared" si="928"/>
        <v>14.268481999999999</v>
      </c>
      <c r="J5345" s="1">
        <f t="shared" si="929"/>
        <v>25.40741028133333</v>
      </c>
      <c r="K5345" s="1">
        <f t="shared" si="930"/>
        <v>14.268481999999999</v>
      </c>
      <c r="L5345" s="1">
        <f t="shared" si="931"/>
        <v>25.40741072649999</v>
      </c>
      <c r="M5345" s="1">
        <f t="shared" si="932"/>
        <v>35.931504204639211</v>
      </c>
      <c r="N5345" s="1">
        <f t="shared" si="933"/>
        <v>35.931504834199941</v>
      </c>
    </row>
    <row r="5346" spans="1:14">
      <c r="A5346" s="1">
        <v>5343</v>
      </c>
      <c r="B5346" s="1">
        <f t="shared" si="934"/>
        <v>5.343</v>
      </c>
      <c r="C5346" s="1">
        <v>5.343</v>
      </c>
      <c r="D5346" s="1">
        <v>5.343</v>
      </c>
      <c r="E5346" s="1">
        <f t="shared" si="924"/>
        <v>14.2738245</v>
      </c>
      <c r="F5346" s="1">
        <f t="shared" si="925"/>
        <v>25.421681434500002</v>
      </c>
      <c r="G5346" s="1">
        <f t="shared" si="926"/>
        <v>14.2738245</v>
      </c>
      <c r="H5346" s="1">
        <f t="shared" si="927"/>
        <v>25.421681879749993</v>
      </c>
      <c r="I5346" s="1">
        <f t="shared" si="928"/>
        <v>14.2738245</v>
      </c>
      <c r="J5346" s="1">
        <f t="shared" si="929"/>
        <v>25.421681434500002</v>
      </c>
      <c r="K5346" s="1">
        <f t="shared" si="930"/>
        <v>14.2738245</v>
      </c>
      <c r="L5346" s="1">
        <f t="shared" si="931"/>
        <v>25.421681879749993</v>
      </c>
      <c r="M5346" s="1">
        <f t="shared" si="932"/>
        <v>35.95168666299822</v>
      </c>
      <c r="N5346" s="1">
        <f t="shared" si="933"/>
        <v>35.951687292676802</v>
      </c>
    </row>
    <row r="5347" spans="1:14">
      <c r="A5347" s="1">
        <v>5344</v>
      </c>
      <c r="B5347" s="1">
        <f t="shared" si="934"/>
        <v>5.3440000000000003</v>
      </c>
      <c r="C5347" s="1">
        <v>5.3440000000000003</v>
      </c>
      <c r="D5347" s="1">
        <v>5.3440000000000003</v>
      </c>
      <c r="E5347" s="1">
        <f t="shared" si="924"/>
        <v>14.279168000000002</v>
      </c>
      <c r="F5347" s="1">
        <f t="shared" si="925"/>
        <v>25.435957930666667</v>
      </c>
      <c r="G5347" s="1">
        <f t="shared" si="926"/>
        <v>14.279168000000002</v>
      </c>
      <c r="H5347" s="1">
        <f t="shared" si="927"/>
        <v>25.435958375999999</v>
      </c>
      <c r="I5347" s="1">
        <f t="shared" si="928"/>
        <v>14.279168000000002</v>
      </c>
      <c r="J5347" s="1">
        <f t="shared" si="929"/>
        <v>25.435957930666667</v>
      </c>
      <c r="K5347" s="1">
        <f t="shared" si="930"/>
        <v>14.279168000000002</v>
      </c>
      <c r="L5347" s="1">
        <f t="shared" si="931"/>
        <v>25.435958375999999</v>
      </c>
      <c r="M5347" s="1">
        <f t="shared" si="932"/>
        <v>35.971876677500283</v>
      </c>
      <c r="N5347" s="1">
        <f t="shared" si="933"/>
        <v>35.971877307296722</v>
      </c>
    </row>
    <row r="5348" spans="1:14">
      <c r="A5348" s="1">
        <v>5345</v>
      </c>
      <c r="B5348" s="1">
        <f t="shared" si="934"/>
        <v>5.3449999999999998</v>
      </c>
      <c r="C5348" s="1">
        <v>5.3449999999999998</v>
      </c>
      <c r="D5348" s="1">
        <v>5.3449999999999998</v>
      </c>
      <c r="E5348" s="1">
        <f t="shared" si="924"/>
        <v>14.284512499999998</v>
      </c>
      <c r="F5348" s="1">
        <f t="shared" si="925"/>
        <v>25.450239770833328</v>
      </c>
      <c r="G5348" s="1">
        <f t="shared" si="926"/>
        <v>14.2845125</v>
      </c>
      <c r="H5348" s="1">
        <f t="shared" si="927"/>
        <v>25.450240216249991</v>
      </c>
      <c r="I5348" s="1">
        <f t="shared" si="928"/>
        <v>14.284512499999998</v>
      </c>
      <c r="J5348" s="1">
        <f t="shared" si="929"/>
        <v>25.450239770833328</v>
      </c>
      <c r="K5348" s="1">
        <f t="shared" si="930"/>
        <v>14.2845125</v>
      </c>
      <c r="L5348" s="1">
        <f t="shared" si="931"/>
        <v>25.450240216249991</v>
      </c>
      <c r="M5348" s="1">
        <f t="shared" si="932"/>
        <v>35.992074249559622</v>
      </c>
      <c r="N5348" s="1">
        <f t="shared" si="933"/>
        <v>35.992074879473911</v>
      </c>
    </row>
    <row r="5349" spans="1:14">
      <c r="A5349" s="1">
        <v>5346</v>
      </c>
      <c r="B5349" s="1">
        <f t="shared" si="934"/>
        <v>5.3460000000000001</v>
      </c>
      <c r="C5349" s="1">
        <v>5.3460000000000001</v>
      </c>
      <c r="D5349" s="1">
        <v>5.3460000000000001</v>
      </c>
      <c r="E5349" s="1">
        <f t="shared" si="924"/>
        <v>14.289858000000001</v>
      </c>
      <c r="F5349" s="1">
        <f t="shared" si="925"/>
        <v>25.464526956</v>
      </c>
      <c r="G5349" s="1">
        <f t="shared" si="926"/>
        <v>14.289858000000002</v>
      </c>
      <c r="H5349" s="1">
        <f t="shared" si="927"/>
        <v>25.464527401499996</v>
      </c>
      <c r="I5349" s="1">
        <f t="shared" si="928"/>
        <v>14.289858000000001</v>
      </c>
      <c r="J5349" s="1">
        <f t="shared" si="929"/>
        <v>25.464526956</v>
      </c>
      <c r="K5349" s="1">
        <f t="shared" si="930"/>
        <v>14.289858000000002</v>
      </c>
      <c r="L5349" s="1">
        <f t="shared" si="931"/>
        <v>25.464527401499996</v>
      </c>
      <c r="M5349" s="1">
        <f t="shared" si="932"/>
        <v>36.012279380590471</v>
      </c>
      <c r="N5349" s="1">
        <f t="shared" si="933"/>
        <v>36.012280010622604</v>
      </c>
    </row>
    <row r="5350" spans="1:14">
      <c r="A5350" s="1">
        <v>5347</v>
      </c>
      <c r="B5350" s="1">
        <f t="shared" si="934"/>
        <v>5.3470000000000004</v>
      </c>
      <c r="C5350" s="1">
        <v>5.3470000000000004</v>
      </c>
      <c r="D5350" s="1">
        <v>5.3470000000000004</v>
      </c>
      <c r="E5350" s="1">
        <f t="shared" si="924"/>
        <v>14.295204500000002</v>
      </c>
      <c r="F5350" s="1">
        <f t="shared" si="925"/>
        <v>25.478819487166675</v>
      </c>
      <c r="G5350" s="1">
        <f t="shared" si="926"/>
        <v>14.295204500000004</v>
      </c>
      <c r="H5350" s="1">
        <f t="shared" si="927"/>
        <v>25.47881993275</v>
      </c>
      <c r="I5350" s="1">
        <f t="shared" si="928"/>
        <v>14.295204500000002</v>
      </c>
      <c r="J5350" s="1">
        <f t="shared" si="929"/>
        <v>25.478819487166675</v>
      </c>
      <c r="K5350" s="1">
        <f t="shared" si="930"/>
        <v>14.295204500000004</v>
      </c>
      <c r="L5350" s="1">
        <f t="shared" si="931"/>
        <v>25.47881993275</v>
      </c>
      <c r="M5350" s="1">
        <f t="shared" si="932"/>
        <v>36.032492072007017</v>
      </c>
      <c r="N5350" s="1">
        <f t="shared" si="933"/>
        <v>36.032492702157001</v>
      </c>
    </row>
    <row r="5351" spans="1:14">
      <c r="A5351" s="1">
        <v>5348</v>
      </c>
      <c r="B5351" s="1">
        <f t="shared" si="934"/>
        <v>5.3479999999999999</v>
      </c>
      <c r="C5351" s="1">
        <v>5.3479999999999999</v>
      </c>
      <c r="D5351" s="1">
        <v>5.3479999999999999</v>
      </c>
      <c r="E5351" s="1">
        <f t="shared" si="924"/>
        <v>14.300552</v>
      </c>
      <c r="F5351" s="1">
        <f t="shared" si="925"/>
        <v>25.493117365333333</v>
      </c>
      <c r="G5351" s="1">
        <f t="shared" si="926"/>
        <v>14.300552000000001</v>
      </c>
      <c r="H5351" s="1">
        <f t="shared" si="927"/>
        <v>25.493117810999991</v>
      </c>
      <c r="I5351" s="1">
        <f t="shared" si="928"/>
        <v>14.300552</v>
      </c>
      <c r="J5351" s="1">
        <f t="shared" si="929"/>
        <v>25.493117365333333</v>
      </c>
      <c r="K5351" s="1">
        <f t="shared" si="930"/>
        <v>14.300552000000001</v>
      </c>
      <c r="L5351" s="1">
        <f t="shared" si="931"/>
        <v>25.493117810999991</v>
      </c>
      <c r="M5351" s="1">
        <f t="shared" si="932"/>
        <v>36.052712325223467</v>
      </c>
      <c r="N5351" s="1">
        <f t="shared" si="933"/>
        <v>36.052712955491295</v>
      </c>
    </row>
    <row r="5352" spans="1:14">
      <c r="A5352" s="1">
        <v>5349</v>
      </c>
      <c r="B5352" s="1">
        <f t="shared" si="934"/>
        <v>5.3490000000000002</v>
      </c>
      <c r="C5352" s="1">
        <v>5.3490000000000002</v>
      </c>
      <c r="D5352" s="1">
        <v>5.3490000000000002</v>
      </c>
      <c r="E5352" s="1">
        <f t="shared" si="924"/>
        <v>14.305900500000002</v>
      </c>
      <c r="F5352" s="1">
        <f t="shared" si="925"/>
        <v>25.507420591500001</v>
      </c>
      <c r="G5352" s="1">
        <f t="shared" si="926"/>
        <v>14.305900500000003</v>
      </c>
      <c r="H5352" s="1">
        <f t="shared" si="927"/>
        <v>25.507421037249994</v>
      </c>
      <c r="I5352" s="1">
        <f t="shared" si="928"/>
        <v>14.305900500000002</v>
      </c>
      <c r="J5352" s="1">
        <f t="shared" si="929"/>
        <v>25.507420591500001</v>
      </c>
      <c r="K5352" s="1">
        <f t="shared" si="930"/>
        <v>14.305900500000003</v>
      </c>
      <c r="L5352" s="1">
        <f t="shared" si="931"/>
        <v>25.507421037249994</v>
      </c>
      <c r="M5352" s="1">
        <f t="shared" si="932"/>
        <v>36.072940141654051</v>
      </c>
      <c r="N5352" s="1">
        <f t="shared" si="933"/>
        <v>36.072940772039743</v>
      </c>
    </row>
    <row r="5353" spans="1:14">
      <c r="A5353" s="1">
        <v>5350</v>
      </c>
      <c r="B5353" s="1">
        <f t="shared" si="934"/>
        <v>5.35</v>
      </c>
      <c r="C5353" s="1">
        <v>5.35</v>
      </c>
      <c r="D5353" s="1">
        <v>5.35</v>
      </c>
      <c r="E5353" s="1">
        <f t="shared" si="924"/>
        <v>14.311249999999998</v>
      </c>
      <c r="F5353" s="1">
        <f t="shared" si="925"/>
        <v>25.52172916666666</v>
      </c>
      <c r="G5353" s="1">
        <f t="shared" si="926"/>
        <v>14.311250000000001</v>
      </c>
      <c r="H5353" s="1">
        <f t="shared" si="927"/>
        <v>25.521729612499986</v>
      </c>
      <c r="I5353" s="1">
        <f t="shared" si="928"/>
        <v>14.311249999999998</v>
      </c>
      <c r="J5353" s="1">
        <f t="shared" si="929"/>
        <v>25.52172916666666</v>
      </c>
      <c r="K5353" s="1">
        <f t="shared" si="930"/>
        <v>14.311250000000001</v>
      </c>
      <c r="L5353" s="1">
        <f t="shared" si="931"/>
        <v>25.521729612499986</v>
      </c>
      <c r="M5353" s="1">
        <f t="shared" si="932"/>
        <v>36.093175522712983</v>
      </c>
      <c r="N5353" s="1">
        <f t="shared" si="933"/>
        <v>36.093176153216518</v>
      </c>
    </row>
    <row r="5354" spans="1:14">
      <c r="A5354" s="1">
        <v>5351</v>
      </c>
      <c r="B5354" s="1">
        <f t="shared" si="934"/>
        <v>5.351</v>
      </c>
      <c r="C5354" s="1">
        <v>5.351</v>
      </c>
      <c r="D5354" s="1">
        <v>5.351</v>
      </c>
      <c r="E5354" s="1">
        <f t="shared" si="924"/>
        <v>14.3166005</v>
      </c>
      <c r="F5354" s="1">
        <f t="shared" si="925"/>
        <v>25.536043091833335</v>
      </c>
      <c r="G5354" s="1">
        <f t="shared" si="926"/>
        <v>14.316600500000003</v>
      </c>
      <c r="H5354" s="1">
        <f t="shared" si="927"/>
        <v>25.53604353774999</v>
      </c>
      <c r="I5354" s="1">
        <f t="shared" si="928"/>
        <v>14.3166005</v>
      </c>
      <c r="J5354" s="1">
        <f t="shared" si="929"/>
        <v>25.536043091833335</v>
      </c>
      <c r="K5354" s="1">
        <f t="shared" si="930"/>
        <v>14.316600500000003</v>
      </c>
      <c r="L5354" s="1">
        <f t="shared" si="931"/>
        <v>25.53604353774999</v>
      </c>
      <c r="M5354" s="1">
        <f t="shared" si="932"/>
        <v>36.113418469814484</v>
      </c>
      <c r="N5354" s="1">
        <f t="shared" si="933"/>
        <v>36.113419100435863</v>
      </c>
    </row>
    <row r="5355" spans="1:14">
      <c r="A5355" s="1">
        <v>5352</v>
      </c>
      <c r="B5355" s="1">
        <f t="shared" si="934"/>
        <v>5.3520000000000003</v>
      </c>
      <c r="C5355" s="1">
        <v>5.3520000000000003</v>
      </c>
      <c r="D5355" s="1">
        <v>5.3520000000000003</v>
      </c>
      <c r="E5355" s="1">
        <f t="shared" si="924"/>
        <v>14.321952000000001</v>
      </c>
      <c r="F5355" s="1">
        <f t="shared" si="925"/>
        <v>25.550362368000002</v>
      </c>
      <c r="G5355" s="1">
        <f t="shared" si="926"/>
        <v>14.321952000000005</v>
      </c>
      <c r="H5355" s="1">
        <f t="shared" si="927"/>
        <v>25.550362813999996</v>
      </c>
      <c r="I5355" s="1">
        <f t="shared" si="928"/>
        <v>14.321952000000001</v>
      </c>
      <c r="J5355" s="1">
        <f t="shared" si="929"/>
        <v>25.550362368000002</v>
      </c>
      <c r="K5355" s="1">
        <f t="shared" si="930"/>
        <v>14.321952000000005</v>
      </c>
      <c r="L5355" s="1">
        <f t="shared" si="931"/>
        <v>25.550362813999996</v>
      </c>
      <c r="M5355" s="1">
        <f t="shared" si="932"/>
        <v>36.133668984372747</v>
      </c>
      <c r="N5355" s="1">
        <f t="shared" si="933"/>
        <v>36.133669615111991</v>
      </c>
    </row>
    <row r="5356" spans="1:14">
      <c r="A5356" s="1">
        <v>5353</v>
      </c>
      <c r="B5356" s="1">
        <f t="shared" si="934"/>
        <v>5.3529999999999998</v>
      </c>
      <c r="C5356" s="1">
        <v>5.3529999999999998</v>
      </c>
      <c r="D5356" s="1">
        <v>5.3529999999999998</v>
      </c>
      <c r="E5356" s="1">
        <f t="shared" si="924"/>
        <v>14.327304499999999</v>
      </c>
      <c r="F5356" s="1">
        <f t="shared" si="925"/>
        <v>25.56468699616666</v>
      </c>
      <c r="G5356" s="1">
        <f t="shared" si="926"/>
        <v>14.327304500000002</v>
      </c>
      <c r="H5356" s="1">
        <f t="shared" si="927"/>
        <v>25.564687442249987</v>
      </c>
      <c r="I5356" s="1">
        <f t="shared" si="928"/>
        <v>14.327304499999999</v>
      </c>
      <c r="J5356" s="1">
        <f t="shared" si="929"/>
        <v>25.56468699616666</v>
      </c>
      <c r="K5356" s="1">
        <f t="shared" si="930"/>
        <v>14.327304500000002</v>
      </c>
      <c r="L5356" s="1">
        <f t="shared" si="931"/>
        <v>25.564687442249987</v>
      </c>
      <c r="M5356" s="1">
        <f t="shared" si="932"/>
        <v>36.153927067801995</v>
      </c>
      <c r="N5356" s="1">
        <f t="shared" si="933"/>
        <v>36.153927698659082</v>
      </c>
    </row>
    <row r="5357" spans="1:14">
      <c r="A5357" s="1">
        <v>5354</v>
      </c>
      <c r="B5357" s="1">
        <f t="shared" si="934"/>
        <v>5.3540000000000001</v>
      </c>
      <c r="C5357" s="1">
        <v>5.3540000000000001</v>
      </c>
      <c r="D5357" s="1">
        <v>5.3540000000000001</v>
      </c>
      <c r="E5357" s="1">
        <f t="shared" si="924"/>
        <v>14.332658</v>
      </c>
      <c r="F5357" s="1">
        <f t="shared" si="925"/>
        <v>25.579016977333332</v>
      </c>
      <c r="G5357" s="1">
        <f t="shared" si="926"/>
        <v>14.332658000000004</v>
      </c>
      <c r="H5357" s="1">
        <f t="shared" si="927"/>
        <v>25.579017423499991</v>
      </c>
      <c r="I5357" s="1">
        <f t="shared" si="928"/>
        <v>14.332658</v>
      </c>
      <c r="J5357" s="1">
        <f t="shared" si="929"/>
        <v>25.579016977333332</v>
      </c>
      <c r="K5357" s="1">
        <f t="shared" si="930"/>
        <v>14.332658000000004</v>
      </c>
      <c r="L5357" s="1">
        <f t="shared" si="931"/>
        <v>25.579017423499991</v>
      </c>
      <c r="M5357" s="1">
        <f t="shared" si="932"/>
        <v>36.174192721516448</v>
      </c>
      <c r="N5357" s="1">
        <f t="shared" si="933"/>
        <v>36.174193352491386</v>
      </c>
    </row>
    <row r="5358" spans="1:14">
      <c r="A5358" s="1">
        <v>5355</v>
      </c>
      <c r="B5358" s="1">
        <f t="shared" si="934"/>
        <v>5.3550000000000004</v>
      </c>
      <c r="C5358" s="1">
        <v>5.3550000000000004</v>
      </c>
      <c r="D5358" s="1">
        <v>5.3550000000000004</v>
      </c>
      <c r="E5358" s="1">
        <f t="shared" ref="E5358:E5421" si="935">0.5*POWER(B5358,2)</f>
        <v>14.338012500000003</v>
      </c>
      <c r="F5358" s="1">
        <f t="shared" ref="F5358:F5421" si="936">(1/6) * POWER(B5358, 3)</f>
        <v>25.593352312500006</v>
      </c>
      <c r="G5358" s="1">
        <f t="shared" ref="G5358:G5421" si="937">G5357+(0.5*(B5358-B5357)*(C5358+C5357))</f>
        <v>14.338012500000005</v>
      </c>
      <c r="H5358" s="1">
        <f t="shared" ref="H5358:H5421" si="938">H5357+(0.5*(B5358-B5357)*(G5358+G5357))</f>
        <v>25.593352758749997</v>
      </c>
      <c r="I5358" s="1">
        <f t="shared" ref="I5358:I5421" si="939">0.5*POWER(B5358,2)</f>
        <v>14.338012500000003</v>
      </c>
      <c r="J5358" s="1">
        <f t="shared" ref="J5358:J5421" si="940">(1/6) * POWER(B5358, 3)</f>
        <v>25.593352312500006</v>
      </c>
      <c r="K5358" s="1">
        <f t="shared" ref="K5358:K5421" si="941">K5357+(0.5*(B5358-B5357)*(D5358+D5357))</f>
        <v>14.338012500000005</v>
      </c>
      <c r="L5358" s="1">
        <f t="shared" ref="L5358:L5421" si="942">L5357+(0.5*(B5358-B5357)*(K5358+K5357))</f>
        <v>25.593352758749997</v>
      </c>
      <c r="M5358" s="1">
        <f t="shared" ref="M5358:M5421" si="943">SQRT(POWER(F5358, 2) + POWER(J5358, 2))</f>
        <v>36.194465946930322</v>
      </c>
      <c r="N5358" s="1">
        <f t="shared" ref="N5358:N5421" si="944">SQRT(POWER(H5358, 2) + POWER(L5358, 2))</f>
        <v>36.194466578023111</v>
      </c>
    </row>
    <row r="5359" spans="1:14">
      <c r="A5359" s="1">
        <v>5356</v>
      </c>
      <c r="B5359" s="1">
        <f t="shared" si="934"/>
        <v>5.3559999999999999</v>
      </c>
      <c r="C5359" s="1">
        <v>5.3559999999999999</v>
      </c>
      <c r="D5359" s="1">
        <v>5.3559999999999999</v>
      </c>
      <c r="E5359" s="1">
        <f t="shared" si="935"/>
        <v>14.343368</v>
      </c>
      <c r="F5359" s="1">
        <f t="shared" si="936"/>
        <v>25.607693002666664</v>
      </c>
      <c r="G5359" s="1">
        <f t="shared" si="937"/>
        <v>14.343368000000002</v>
      </c>
      <c r="H5359" s="1">
        <f t="shared" si="938"/>
        <v>25.607693448999989</v>
      </c>
      <c r="I5359" s="1">
        <f t="shared" si="939"/>
        <v>14.343368</v>
      </c>
      <c r="J5359" s="1">
        <f t="shared" si="940"/>
        <v>25.607693002666664</v>
      </c>
      <c r="K5359" s="1">
        <f t="shared" si="941"/>
        <v>14.343368000000002</v>
      </c>
      <c r="L5359" s="1">
        <f t="shared" si="942"/>
        <v>25.607693448999989</v>
      </c>
      <c r="M5359" s="1">
        <f t="shared" si="943"/>
        <v>36.214746745457802</v>
      </c>
      <c r="N5359" s="1">
        <f t="shared" si="944"/>
        <v>36.214747376668441</v>
      </c>
    </row>
    <row r="5360" spans="1:14">
      <c r="A5360" s="1">
        <v>5357</v>
      </c>
      <c r="B5360" s="1">
        <f t="shared" ref="B5360:B5423" si="945">A5360/1000</f>
        <v>5.3570000000000002</v>
      </c>
      <c r="C5360" s="1">
        <v>5.3570000000000002</v>
      </c>
      <c r="D5360" s="1">
        <v>5.3570000000000002</v>
      </c>
      <c r="E5360" s="1">
        <f t="shared" si="935"/>
        <v>14.348724500000001</v>
      </c>
      <c r="F5360" s="1">
        <f t="shared" si="936"/>
        <v>25.622039048833333</v>
      </c>
      <c r="G5360" s="1">
        <f t="shared" si="937"/>
        <v>14.348724500000003</v>
      </c>
      <c r="H5360" s="1">
        <f t="shared" si="938"/>
        <v>25.622039495249993</v>
      </c>
      <c r="I5360" s="1">
        <f t="shared" si="939"/>
        <v>14.348724500000001</v>
      </c>
      <c r="J5360" s="1">
        <f t="shared" si="940"/>
        <v>25.622039048833333</v>
      </c>
      <c r="K5360" s="1">
        <f t="shared" si="941"/>
        <v>14.348724500000003</v>
      </c>
      <c r="L5360" s="1">
        <f t="shared" si="942"/>
        <v>25.622039495249993</v>
      </c>
      <c r="M5360" s="1">
        <f t="shared" si="943"/>
        <v>36.235035118513132</v>
      </c>
      <c r="N5360" s="1">
        <f t="shared" si="944"/>
        <v>36.235035749841629</v>
      </c>
    </row>
    <row r="5361" spans="1:14">
      <c r="A5361" s="1">
        <v>5358</v>
      </c>
      <c r="B5361" s="1">
        <f t="shared" si="945"/>
        <v>5.3579999999999997</v>
      </c>
      <c r="C5361" s="1">
        <v>5.3579999999999997</v>
      </c>
      <c r="D5361" s="1">
        <v>5.3579999999999997</v>
      </c>
      <c r="E5361" s="1">
        <f t="shared" si="935"/>
        <v>14.354081999999998</v>
      </c>
      <c r="F5361" s="1">
        <f t="shared" si="936"/>
        <v>25.636390451999993</v>
      </c>
      <c r="G5361" s="1">
        <f t="shared" si="937"/>
        <v>14.354082</v>
      </c>
      <c r="H5361" s="1">
        <f t="shared" si="938"/>
        <v>25.636390898499986</v>
      </c>
      <c r="I5361" s="1">
        <f t="shared" si="939"/>
        <v>14.354081999999998</v>
      </c>
      <c r="J5361" s="1">
        <f t="shared" si="940"/>
        <v>25.636390451999993</v>
      </c>
      <c r="K5361" s="1">
        <f t="shared" si="941"/>
        <v>14.354082</v>
      </c>
      <c r="L5361" s="1">
        <f t="shared" si="942"/>
        <v>25.636390898499986</v>
      </c>
      <c r="M5361" s="1">
        <f t="shared" si="943"/>
        <v>36.255331067510511</v>
      </c>
      <c r="N5361" s="1">
        <f t="shared" si="944"/>
        <v>36.255331698956851</v>
      </c>
    </row>
    <row r="5362" spans="1:14">
      <c r="A5362" s="1">
        <v>5359</v>
      </c>
      <c r="B5362" s="1">
        <f t="shared" si="945"/>
        <v>5.359</v>
      </c>
      <c r="C5362" s="1">
        <v>5.359</v>
      </c>
      <c r="D5362" s="1">
        <v>5.359</v>
      </c>
      <c r="E5362" s="1">
        <f t="shared" si="935"/>
        <v>14.3594405</v>
      </c>
      <c r="F5362" s="1">
        <f t="shared" si="936"/>
        <v>25.650747213166667</v>
      </c>
      <c r="G5362" s="1">
        <f t="shared" si="937"/>
        <v>14.359440500000002</v>
      </c>
      <c r="H5362" s="1">
        <f t="shared" si="938"/>
        <v>25.650747659749992</v>
      </c>
      <c r="I5362" s="1">
        <f t="shared" si="939"/>
        <v>14.3594405</v>
      </c>
      <c r="J5362" s="1">
        <f t="shared" si="940"/>
        <v>25.650747213166667</v>
      </c>
      <c r="K5362" s="1">
        <f t="shared" si="941"/>
        <v>14.359440500000002</v>
      </c>
      <c r="L5362" s="1">
        <f t="shared" si="942"/>
        <v>25.650747659749992</v>
      </c>
      <c r="M5362" s="1">
        <f t="shared" si="943"/>
        <v>36.275634593864176</v>
      </c>
      <c r="N5362" s="1">
        <f t="shared" si="944"/>
        <v>36.275635225428367</v>
      </c>
    </row>
    <row r="5363" spans="1:14">
      <c r="A5363" s="1">
        <v>5360</v>
      </c>
      <c r="B5363" s="1">
        <f t="shared" si="945"/>
        <v>5.36</v>
      </c>
      <c r="C5363" s="1">
        <v>5.36</v>
      </c>
      <c r="D5363" s="1">
        <v>5.36</v>
      </c>
      <c r="E5363" s="1">
        <f t="shared" si="935"/>
        <v>14.364800000000002</v>
      </c>
      <c r="F5363" s="1">
        <f t="shared" si="936"/>
        <v>25.665109333333337</v>
      </c>
      <c r="G5363" s="1">
        <f t="shared" si="937"/>
        <v>14.364800000000004</v>
      </c>
      <c r="H5363" s="1">
        <f t="shared" si="938"/>
        <v>25.665109779999998</v>
      </c>
      <c r="I5363" s="1">
        <f t="shared" si="939"/>
        <v>14.364800000000002</v>
      </c>
      <c r="J5363" s="1">
        <f t="shared" si="940"/>
        <v>25.665109333333337</v>
      </c>
      <c r="K5363" s="1">
        <f t="shared" si="941"/>
        <v>14.364800000000004</v>
      </c>
      <c r="L5363" s="1">
        <f t="shared" si="942"/>
        <v>25.665109779999998</v>
      </c>
      <c r="M5363" s="1">
        <f t="shared" si="943"/>
        <v>36.295945698988305</v>
      </c>
      <c r="N5363" s="1">
        <f t="shared" si="944"/>
        <v>36.295946330670361</v>
      </c>
    </row>
    <row r="5364" spans="1:14">
      <c r="A5364" s="1">
        <v>5361</v>
      </c>
      <c r="B5364" s="1">
        <f t="shared" si="945"/>
        <v>5.3609999999999998</v>
      </c>
      <c r="C5364" s="1">
        <v>5.3609999999999998</v>
      </c>
      <c r="D5364" s="1">
        <v>5.3609999999999998</v>
      </c>
      <c r="E5364" s="1">
        <f t="shared" si="935"/>
        <v>14.370160499999999</v>
      </c>
      <c r="F5364" s="1">
        <f t="shared" si="936"/>
        <v>25.679476813499996</v>
      </c>
      <c r="G5364" s="1">
        <f t="shared" si="937"/>
        <v>14.370160500000001</v>
      </c>
      <c r="H5364" s="1">
        <f t="shared" si="938"/>
        <v>25.679477260249989</v>
      </c>
      <c r="I5364" s="1">
        <f t="shared" si="939"/>
        <v>14.370160499999999</v>
      </c>
      <c r="J5364" s="1">
        <f t="shared" si="940"/>
        <v>25.679476813499996</v>
      </c>
      <c r="K5364" s="1">
        <f t="shared" si="941"/>
        <v>14.370160500000001</v>
      </c>
      <c r="L5364" s="1">
        <f t="shared" si="942"/>
        <v>25.679477260249989</v>
      </c>
      <c r="M5364" s="1">
        <f t="shared" si="943"/>
        <v>36.316264384297128</v>
      </c>
      <c r="N5364" s="1">
        <f t="shared" si="944"/>
        <v>36.316265016097027</v>
      </c>
    </row>
    <row r="5365" spans="1:14">
      <c r="A5365" s="1">
        <v>5362</v>
      </c>
      <c r="B5365" s="1">
        <f t="shared" si="945"/>
        <v>5.3620000000000001</v>
      </c>
      <c r="C5365" s="1">
        <v>5.3620000000000001</v>
      </c>
      <c r="D5365" s="1">
        <v>5.3620000000000001</v>
      </c>
      <c r="E5365" s="1">
        <f t="shared" si="935"/>
        <v>14.375522</v>
      </c>
      <c r="F5365" s="1">
        <f t="shared" si="936"/>
        <v>25.693849654666668</v>
      </c>
      <c r="G5365" s="1">
        <f t="shared" si="937"/>
        <v>14.375522000000002</v>
      </c>
      <c r="H5365" s="1">
        <f t="shared" si="938"/>
        <v>25.693850101499994</v>
      </c>
      <c r="I5365" s="1">
        <f t="shared" si="939"/>
        <v>14.375522</v>
      </c>
      <c r="J5365" s="1">
        <f t="shared" si="940"/>
        <v>25.693849654666668</v>
      </c>
      <c r="K5365" s="1">
        <f t="shared" si="941"/>
        <v>14.375522000000002</v>
      </c>
      <c r="L5365" s="1">
        <f t="shared" si="942"/>
        <v>25.693850101499994</v>
      </c>
      <c r="M5365" s="1">
        <f t="shared" si="943"/>
        <v>36.336590651204865</v>
      </c>
      <c r="N5365" s="1">
        <f t="shared" si="944"/>
        <v>36.336591283122615</v>
      </c>
    </row>
    <row r="5366" spans="1:14">
      <c r="A5366" s="1">
        <v>5363</v>
      </c>
      <c r="B5366" s="1">
        <f t="shared" si="945"/>
        <v>5.3630000000000004</v>
      </c>
      <c r="C5366" s="1">
        <v>5.3630000000000004</v>
      </c>
      <c r="D5366" s="1">
        <v>5.3630000000000004</v>
      </c>
      <c r="E5366" s="1">
        <f t="shared" si="935"/>
        <v>14.380884500000002</v>
      </c>
      <c r="F5366" s="1">
        <f t="shared" si="936"/>
        <v>25.708227857833339</v>
      </c>
      <c r="G5366" s="1">
        <f t="shared" si="937"/>
        <v>14.380884500000004</v>
      </c>
      <c r="H5366" s="1">
        <f t="shared" si="938"/>
        <v>25.708228304749998</v>
      </c>
      <c r="I5366" s="1">
        <f t="shared" si="939"/>
        <v>14.380884500000002</v>
      </c>
      <c r="J5366" s="1">
        <f t="shared" si="940"/>
        <v>25.708227857833339</v>
      </c>
      <c r="K5366" s="1">
        <f t="shared" si="941"/>
        <v>14.380884500000004</v>
      </c>
      <c r="L5366" s="1">
        <f t="shared" si="942"/>
        <v>25.708228304749998</v>
      </c>
      <c r="M5366" s="1">
        <f t="shared" si="943"/>
        <v>36.356924501125725</v>
      </c>
      <c r="N5366" s="1">
        <f t="shared" si="944"/>
        <v>36.356925133161326</v>
      </c>
    </row>
    <row r="5367" spans="1:14">
      <c r="A5367" s="1">
        <v>5364</v>
      </c>
      <c r="B5367" s="1">
        <f t="shared" si="945"/>
        <v>5.3639999999999999</v>
      </c>
      <c r="C5367" s="1">
        <v>5.3639999999999999</v>
      </c>
      <c r="D5367" s="1">
        <v>5.3639999999999999</v>
      </c>
      <c r="E5367" s="1">
        <f t="shared" si="935"/>
        <v>14.386248</v>
      </c>
      <c r="F5367" s="1">
        <f t="shared" si="936"/>
        <v>25.722611423999997</v>
      </c>
      <c r="G5367" s="1">
        <f t="shared" si="937"/>
        <v>14.386248000000002</v>
      </c>
      <c r="H5367" s="1">
        <f t="shared" si="938"/>
        <v>25.722611870999991</v>
      </c>
      <c r="I5367" s="1">
        <f t="shared" si="939"/>
        <v>14.386248</v>
      </c>
      <c r="J5367" s="1">
        <f t="shared" si="940"/>
        <v>25.722611423999997</v>
      </c>
      <c r="K5367" s="1">
        <f t="shared" si="941"/>
        <v>14.386248000000002</v>
      </c>
      <c r="L5367" s="1">
        <f t="shared" si="942"/>
        <v>25.722611870999991</v>
      </c>
      <c r="M5367" s="1">
        <f t="shared" si="943"/>
        <v>36.377265935473908</v>
      </c>
      <c r="N5367" s="1">
        <f t="shared" si="944"/>
        <v>36.377266567627359</v>
      </c>
    </row>
    <row r="5368" spans="1:14">
      <c r="A5368" s="1">
        <v>5365</v>
      </c>
      <c r="B5368" s="1">
        <f t="shared" si="945"/>
        <v>5.3650000000000002</v>
      </c>
      <c r="C5368" s="1">
        <v>5.3650000000000002</v>
      </c>
      <c r="D5368" s="1">
        <v>5.3650000000000002</v>
      </c>
      <c r="E5368" s="1">
        <f t="shared" si="935"/>
        <v>14.391612500000001</v>
      </c>
      <c r="F5368" s="1">
        <f t="shared" si="936"/>
        <v>25.737000354166668</v>
      </c>
      <c r="G5368" s="1">
        <f t="shared" si="937"/>
        <v>14.391612500000004</v>
      </c>
      <c r="H5368" s="1">
        <f t="shared" si="938"/>
        <v>25.737000801249994</v>
      </c>
      <c r="I5368" s="1">
        <f t="shared" si="939"/>
        <v>14.391612500000001</v>
      </c>
      <c r="J5368" s="1">
        <f t="shared" si="940"/>
        <v>25.737000354166668</v>
      </c>
      <c r="K5368" s="1">
        <f t="shared" si="941"/>
        <v>14.391612500000004</v>
      </c>
      <c r="L5368" s="1">
        <f t="shared" si="942"/>
        <v>25.737000801249994</v>
      </c>
      <c r="M5368" s="1">
        <f t="shared" si="943"/>
        <v>36.397614955663649</v>
      </c>
      <c r="N5368" s="1">
        <f t="shared" si="944"/>
        <v>36.397615587934958</v>
      </c>
    </row>
    <row r="5369" spans="1:14">
      <c r="A5369" s="1">
        <v>5366</v>
      </c>
      <c r="B5369" s="1">
        <f t="shared" si="945"/>
        <v>5.3659999999999997</v>
      </c>
      <c r="C5369" s="1">
        <v>5.3659999999999997</v>
      </c>
      <c r="D5369" s="1">
        <v>5.3659999999999997</v>
      </c>
      <c r="E5369" s="1">
        <f t="shared" si="935"/>
        <v>14.396977999999999</v>
      </c>
      <c r="F5369" s="1">
        <f t="shared" si="936"/>
        <v>25.751394649333328</v>
      </c>
      <c r="G5369" s="1">
        <f t="shared" si="937"/>
        <v>14.396978000000001</v>
      </c>
      <c r="H5369" s="1">
        <f t="shared" si="938"/>
        <v>25.751395096499987</v>
      </c>
      <c r="I5369" s="1">
        <f t="shared" si="939"/>
        <v>14.396977999999999</v>
      </c>
      <c r="J5369" s="1">
        <f t="shared" si="940"/>
        <v>25.751394649333328</v>
      </c>
      <c r="K5369" s="1">
        <f t="shared" si="941"/>
        <v>14.396978000000001</v>
      </c>
      <c r="L5369" s="1">
        <f t="shared" si="942"/>
        <v>25.751395096499987</v>
      </c>
      <c r="M5369" s="1">
        <f t="shared" si="943"/>
        <v>36.417971563109148</v>
      </c>
      <c r="N5369" s="1">
        <f t="shared" si="944"/>
        <v>36.417972195498301</v>
      </c>
    </row>
    <row r="5370" spans="1:14">
      <c r="A5370" s="1">
        <v>5367</v>
      </c>
      <c r="B5370" s="1">
        <f t="shared" si="945"/>
        <v>5.367</v>
      </c>
      <c r="C5370" s="1">
        <v>5.367</v>
      </c>
      <c r="D5370" s="1">
        <v>5.367</v>
      </c>
      <c r="E5370" s="1">
        <f t="shared" si="935"/>
        <v>14.4023445</v>
      </c>
      <c r="F5370" s="1">
        <f t="shared" si="936"/>
        <v>25.765794310499999</v>
      </c>
      <c r="G5370" s="1">
        <f t="shared" si="937"/>
        <v>14.402344500000002</v>
      </c>
      <c r="H5370" s="1">
        <f t="shared" si="938"/>
        <v>25.76579475774999</v>
      </c>
      <c r="I5370" s="1">
        <f t="shared" si="939"/>
        <v>14.4023445</v>
      </c>
      <c r="J5370" s="1">
        <f t="shared" si="940"/>
        <v>25.765794310499999</v>
      </c>
      <c r="K5370" s="1">
        <f t="shared" si="941"/>
        <v>14.402344500000002</v>
      </c>
      <c r="L5370" s="1">
        <f t="shared" si="942"/>
        <v>25.76579475774999</v>
      </c>
      <c r="M5370" s="1">
        <f t="shared" si="943"/>
        <v>36.438335759224628</v>
      </c>
      <c r="N5370" s="1">
        <f t="shared" si="944"/>
        <v>36.438336391731632</v>
      </c>
    </row>
    <row r="5371" spans="1:14">
      <c r="A5371" s="1">
        <v>5368</v>
      </c>
      <c r="B5371" s="1">
        <f t="shared" si="945"/>
        <v>5.3680000000000003</v>
      </c>
      <c r="C5371" s="1">
        <v>5.3680000000000003</v>
      </c>
      <c r="D5371" s="1">
        <v>5.3680000000000003</v>
      </c>
      <c r="E5371" s="1">
        <f t="shared" si="935"/>
        <v>14.407712000000002</v>
      </c>
      <c r="F5371" s="1">
        <f t="shared" si="936"/>
        <v>25.780199338666669</v>
      </c>
      <c r="G5371" s="1">
        <f t="shared" si="937"/>
        <v>14.407712000000004</v>
      </c>
      <c r="H5371" s="1">
        <f t="shared" si="938"/>
        <v>25.780199785999994</v>
      </c>
      <c r="I5371" s="1">
        <f t="shared" si="939"/>
        <v>14.407712000000002</v>
      </c>
      <c r="J5371" s="1">
        <f t="shared" si="940"/>
        <v>25.780199338666669</v>
      </c>
      <c r="K5371" s="1">
        <f t="shared" si="941"/>
        <v>14.407712000000004</v>
      </c>
      <c r="L5371" s="1">
        <f t="shared" si="942"/>
        <v>25.780199785999994</v>
      </c>
      <c r="M5371" s="1">
        <f t="shared" si="943"/>
        <v>36.458707545424296</v>
      </c>
      <c r="N5371" s="1">
        <f t="shared" si="944"/>
        <v>36.458708178049157</v>
      </c>
    </row>
    <row r="5372" spans="1:14">
      <c r="A5372" s="1">
        <v>5369</v>
      </c>
      <c r="B5372" s="1">
        <f t="shared" si="945"/>
        <v>5.3689999999999998</v>
      </c>
      <c r="C5372" s="1">
        <v>5.3689999999999998</v>
      </c>
      <c r="D5372" s="1">
        <v>5.3689999999999998</v>
      </c>
      <c r="E5372" s="1">
        <f t="shared" si="935"/>
        <v>14.4130805</v>
      </c>
      <c r="F5372" s="1">
        <f t="shared" si="936"/>
        <v>25.79460973483333</v>
      </c>
      <c r="G5372" s="1">
        <f t="shared" si="937"/>
        <v>14.413080500000001</v>
      </c>
      <c r="H5372" s="1">
        <f t="shared" si="938"/>
        <v>25.794610182249986</v>
      </c>
      <c r="I5372" s="1">
        <f t="shared" si="939"/>
        <v>14.4130805</v>
      </c>
      <c r="J5372" s="1">
        <f t="shared" si="940"/>
        <v>25.79460973483333</v>
      </c>
      <c r="K5372" s="1">
        <f t="shared" si="941"/>
        <v>14.413080500000001</v>
      </c>
      <c r="L5372" s="1">
        <f t="shared" si="942"/>
        <v>25.794610182249986</v>
      </c>
      <c r="M5372" s="1">
        <f t="shared" si="943"/>
        <v>36.47908692312236</v>
      </c>
      <c r="N5372" s="1">
        <f t="shared" si="944"/>
        <v>36.479087555865064</v>
      </c>
    </row>
    <row r="5373" spans="1:14">
      <c r="A5373" s="1">
        <v>5370</v>
      </c>
      <c r="B5373" s="1">
        <f t="shared" si="945"/>
        <v>5.37</v>
      </c>
      <c r="C5373" s="1">
        <v>5.37</v>
      </c>
      <c r="D5373" s="1">
        <v>5.37</v>
      </c>
      <c r="E5373" s="1">
        <f t="shared" si="935"/>
        <v>14.41845</v>
      </c>
      <c r="F5373" s="1">
        <f t="shared" si="936"/>
        <v>25.809025499999997</v>
      </c>
      <c r="G5373" s="1">
        <f t="shared" si="937"/>
        <v>14.418450000000004</v>
      </c>
      <c r="H5373" s="1">
        <f t="shared" si="938"/>
        <v>25.80902594749999</v>
      </c>
      <c r="I5373" s="1">
        <f t="shared" si="939"/>
        <v>14.41845</v>
      </c>
      <c r="J5373" s="1">
        <f t="shared" si="940"/>
        <v>25.809025499999997</v>
      </c>
      <c r="K5373" s="1">
        <f t="shared" si="941"/>
        <v>14.418450000000004</v>
      </c>
      <c r="L5373" s="1">
        <f t="shared" si="942"/>
        <v>25.80902594749999</v>
      </c>
      <c r="M5373" s="1">
        <f t="shared" si="943"/>
        <v>36.499473893733047</v>
      </c>
      <c r="N5373" s="1">
        <f t="shared" si="944"/>
        <v>36.499474526593609</v>
      </c>
    </row>
    <row r="5374" spans="1:14">
      <c r="A5374" s="1">
        <v>5371</v>
      </c>
      <c r="B5374" s="1">
        <f t="shared" si="945"/>
        <v>5.3710000000000004</v>
      </c>
      <c r="C5374" s="1">
        <v>5.3710000000000004</v>
      </c>
      <c r="D5374" s="1">
        <v>5.3710000000000004</v>
      </c>
      <c r="E5374" s="1">
        <f t="shared" si="935"/>
        <v>14.423820500000001</v>
      </c>
      <c r="F5374" s="1">
        <f t="shared" si="936"/>
        <v>25.823446635166668</v>
      </c>
      <c r="G5374" s="1">
        <f t="shared" si="937"/>
        <v>14.423820500000005</v>
      </c>
      <c r="H5374" s="1">
        <f t="shared" si="938"/>
        <v>25.823447082749993</v>
      </c>
      <c r="I5374" s="1">
        <f t="shared" si="939"/>
        <v>14.423820500000001</v>
      </c>
      <c r="J5374" s="1">
        <f t="shared" si="940"/>
        <v>25.823446635166668</v>
      </c>
      <c r="K5374" s="1">
        <f t="shared" si="941"/>
        <v>14.423820500000005</v>
      </c>
      <c r="L5374" s="1">
        <f t="shared" si="942"/>
        <v>25.823447082749993</v>
      </c>
      <c r="M5374" s="1">
        <f t="shared" si="943"/>
        <v>36.519868458670572</v>
      </c>
      <c r="N5374" s="1">
        <f t="shared" si="944"/>
        <v>36.519869091648978</v>
      </c>
    </row>
    <row r="5375" spans="1:14">
      <c r="A5375" s="1">
        <v>5372</v>
      </c>
      <c r="B5375" s="1">
        <f t="shared" si="945"/>
        <v>5.3719999999999999</v>
      </c>
      <c r="C5375" s="1">
        <v>5.3719999999999999</v>
      </c>
      <c r="D5375" s="1">
        <v>5.3719999999999999</v>
      </c>
      <c r="E5375" s="1">
        <f t="shared" si="935"/>
        <v>14.429191999999999</v>
      </c>
      <c r="F5375" s="1">
        <f t="shared" si="936"/>
        <v>25.837873141333333</v>
      </c>
      <c r="G5375" s="1">
        <f t="shared" si="937"/>
        <v>14.429192000000002</v>
      </c>
      <c r="H5375" s="1">
        <f t="shared" si="938"/>
        <v>25.837873588999987</v>
      </c>
      <c r="I5375" s="1">
        <f t="shared" si="939"/>
        <v>14.429191999999999</v>
      </c>
      <c r="J5375" s="1">
        <f t="shared" si="940"/>
        <v>25.837873141333333</v>
      </c>
      <c r="K5375" s="1">
        <f t="shared" si="941"/>
        <v>14.429192000000002</v>
      </c>
      <c r="L5375" s="1">
        <f t="shared" si="942"/>
        <v>25.837873588999987</v>
      </c>
      <c r="M5375" s="1">
        <f t="shared" si="943"/>
        <v>36.540270619349123</v>
      </c>
      <c r="N5375" s="1">
        <f t="shared" si="944"/>
        <v>36.540271252445379</v>
      </c>
    </row>
    <row r="5376" spans="1:14">
      <c r="A5376" s="1">
        <v>5373</v>
      </c>
      <c r="B5376" s="1">
        <f t="shared" si="945"/>
        <v>5.3730000000000002</v>
      </c>
      <c r="C5376" s="1">
        <v>5.3730000000000002</v>
      </c>
      <c r="D5376" s="1">
        <v>5.3730000000000002</v>
      </c>
      <c r="E5376" s="1">
        <f t="shared" si="935"/>
        <v>14.4345645</v>
      </c>
      <c r="F5376" s="1">
        <f t="shared" si="936"/>
        <v>25.852305019500001</v>
      </c>
      <c r="G5376" s="1">
        <f t="shared" si="937"/>
        <v>14.434564500000004</v>
      </c>
      <c r="H5376" s="1">
        <f t="shared" si="938"/>
        <v>25.852305467249991</v>
      </c>
      <c r="I5376" s="1">
        <f t="shared" si="939"/>
        <v>14.4345645</v>
      </c>
      <c r="J5376" s="1">
        <f t="shared" si="940"/>
        <v>25.852305019500001</v>
      </c>
      <c r="K5376" s="1">
        <f t="shared" si="941"/>
        <v>14.434564500000004</v>
      </c>
      <c r="L5376" s="1">
        <f t="shared" si="942"/>
        <v>25.852305467249991</v>
      </c>
      <c r="M5376" s="1">
        <f t="shared" si="943"/>
        <v>36.560680377182941</v>
      </c>
      <c r="N5376" s="1">
        <f t="shared" si="944"/>
        <v>36.560681010397055</v>
      </c>
    </row>
    <row r="5377" spans="1:14">
      <c r="A5377" s="1">
        <v>5374</v>
      </c>
      <c r="B5377" s="1">
        <f t="shared" si="945"/>
        <v>5.3739999999999997</v>
      </c>
      <c r="C5377" s="1">
        <v>5.3739999999999997</v>
      </c>
      <c r="D5377" s="1">
        <v>5.3739999999999997</v>
      </c>
      <c r="E5377" s="1">
        <f t="shared" si="935"/>
        <v>14.439937999999998</v>
      </c>
      <c r="F5377" s="1">
        <f t="shared" si="936"/>
        <v>25.866742270666663</v>
      </c>
      <c r="G5377" s="1">
        <f t="shared" si="937"/>
        <v>14.439938000000001</v>
      </c>
      <c r="H5377" s="1">
        <f t="shared" si="938"/>
        <v>25.866742718499982</v>
      </c>
      <c r="I5377" s="1">
        <f t="shared" si="939"/>
        <v>14.439937999999998</v>
      </c>
      <c r="J5377" s="1">
        <f t="shared" si="940"/>
        <v>25.866742270666663</v>
      </c>
      <c r="K5377" s="1">
        <f t="shared" si="941"/>
        <v>14.439938000000001</v>
      </c>
      <c r="L5377" s="1">
        <f t="shared" si="942"/>
        <v>25.866742718499982</v>
      </c>
      <c r="M5377" s="1">
        <f t="shared" si="943"/>
        <v>36.581097733586226</v>
      </c>
      <c r="N5377" s="1">
        <f t="shared" si="944"/>
        <v>36.581098366918177</v>
      </c>
    </row>
    <row r="5378" spans="1:14">
      <c r="A5378" s="1">
        <v>5375</v>
      </c>
      <c r="B5378" s="1">
        <f t="shared" si="945"/>
        <v>5.375</v>
      </c>
      <c r="C5378" s="1">
        <v>5.375</v>
      </c>
      <c r="D5378" s="1">
        <v>5.375</v>
      </c>
      <c r="E5378" s="1">
        <f t="shared" si="935"/>
        <v>14.4453125</v>
      </c>
      <c r="F5378" s="1">
        <f t="shared" si="936"/>
        <v>25.881184895833332</v>
      </c>
      <c r="G5378" s="1">
        <f t="shared" si="937"/>
        <v>14.445312500000004</v>
      </c>
      <c r="H5378" s="1">
        <f t="shared" si="938"/>
        <v>25.881185343749987</v>
      </c>
      <c r="I5378" s="1">
        <f t="shared" si="939"/>
        <v>14.4453125</v>
      </c>
      <c r="J5378" s="1">
        <f t="shared" si="940"/>
        <v>25.881184895833332</v>
      </c>
      <c r="K5378" s="1">
        <f t="shared" si="941"/>
        <v>14.445312500000004</v>
      </c>
      <c r="L5378" s="1">
        <f t="shared" si="942"/>
        <v>25.881185343749987</v>
      </c>
      <c r="M5378" s="1">
        <f t="shared" si="943"/>
        <v>36.601522689973194</v>
      </c>
      <c r="N5378" s="1">
        <f t="shared" si="944"/>
        <v>36.60152332342301</v>
      </c>
    </row>
    <row r="5379" spans="1:14">
      <c r="A5379" s="1">
        <v>5376</v>
      </c>
      <c r="B5379" s="1">
        <f t="shared" si="945"/>
        <v>5.3760000000000003</v>
      </c>
      <c r="C5379" s="1">
        <v>5.3760000000000003</v>
      </c>
      <c r="D5379" s="1">
        <v>5.3760000000000003</v>
      </c>
      <c r="E5379" s="1">
        <f t="shared" si="935"/>
        <v>14.450688000000001</v>
      </c>
      <c r="F5379" s="1">
        <f t="shared" si="936"/>
        <v>25.895632896000002</v>
      </c>
      <c r="G5379" s="1">
        <f t="shared" si="937"/>
        <v>14.450688000000005</v>
      </c>
      <c r="H5379" s="1">
        <f t="shared" si="938"/>
        <v>25.895633343999993</v>
      </c>
      <c r="I5379" s="1">
        <f t="shared" si="939"/>
        <v>14.450688000000001</v>
      </c>
      <c r="J5379" s="1">
        <f t="shared" si="940"/>
        <v>25.895632896000002</v>
      </c>
      <c r="K5379" s="1">
        <f t="shared" si="941"/>
        <v>14.450688000000005</v>
      </c>
      <c r="L5379" s="1">
        <f t="shared" si="942"/>
        <v>25.895633343999993</v>
      </c>
      <c r="M5379" s="1">
        <f t="shared" si="943"/>
        <v>36.621955247758073</v>
      </c>
      <c r="N5379" s="1">
        <f t="shared" si="944"/>
        <v>36.621955881325732</v>
      </c>
    </row>
    <row r="5380" spans="1:14">
      <c r="A5380" s="1">
        <v>5377</v>
      </c>
      <c r="B5380" s="1">
        <f t="shared" si="945"/>
        <v>5.3769999999999998</v>
      </c>
      <c r="C5380" s="1">
        <v>5.3769999999999998</v>
      </c>
      <c r="D5380" s="1">
        <v>5.3769999999999998</v>
      </c>
      <c r="E5380" s="1">
        <f t="shared" si="935"/>
        <v>14.456064499999998</v>
      </c>
      <c r="F5380" s="1">
        <f t="shared" si="936"/>
        <v>25.910086272166659</v>
      </c>
      <c r="G5380" s="1">
        <f t="shared" si="937"/>
        <v>14.456064500000002</v>
      </c>
      <c r="H5380" s="1">
        <f t="shared" si="938"/>
        <v>25.910086720249986</v>
      </c>
      <c r="I5380" s="1">
        <f t="shared" si="939"/>
        <v>14.456064499999998</v>
      </c>
      <c r="J5380" s="1">
        <f t="shared" si="940"/>
        <v>25.910086272166659</v>
      </c>
      <c r="K5380" s="1">
        <f t="shared" si="941"/>
        <v>14.456064500000002</v>
      </c>
      <c r="L5380" s="1">
        <f t="shared" si="942"/>
        <v>25.910086720249986</v>
      </c>
      <c r="M5380" s="1">
        <f t="shared" si="943"/>
        <v>36.642395408355036</v>
      </c>
      <c r="N5380" s="1">
        <f t="shared" si="944"/>
        <v>36.642396042040552</v>
      </c>
    </row>
    <row r="5381" spans="1:14">
      <c r="A5381" s="1">
        <v>5378</v>
      </c>
      <c r="B5381" s="1">
        <f t="shared" si="945"/>
        <v>5.3780000000000001</v>
      </c>
      <c r="C5381" s="1">
        <v>5.3780000000000001</v>
      </c>
      <c r="D5381" s="1">
        <v>5.3780000000000001</v>
      </c>
      <c r="E5381" s="1">
        <f t="shared" si="935"/>
        <v>14.461442</v>
      </c>
      <c r="F5381" s="1">
        <f t="shared" si="936"/>
        <v>25.924545025333334</v>
      </c>
      <c r="G5381" s="1">
        <f t="shared" si="937"/>
        <v>14.461442000000003</v>
      </c>
      <c r="H5381" s="1">
        <f t="shared" si="938"/>
        <v>25.92454547349999</v>
      </c>
      <c r="I5381" s="1">
        <f t="shared" si="939"/>
        <v>14.461442</v>
      </c>
      <c r="J5381" s="1">
        <f t="shared" si="940"/>
        <v>25.924545025333334</v>
      </c>
      <c r="K5381" s="1">
        <f t="shared" si="941"/>
        <v>14.461442000000003</v>
      </c>
      <c r="L5381" s="1">
        <f t="shared" si="942"/>
        <v>25.92454547349999</v>
      </c>
      <c r="M5381" s="1">
        <f t="shared" si="943"/>
        <v>36.662843173178352</v>
      </c>
      <c r="N5381" s="1">
        <f t="shared" si="944"/>
        <v>36.662843806981719</v>
      </c>
    </row>
    <row r="5382" spans="1:14">
      <c r="A5382" s="1">
        <v>5379</v>
      </c>
      <c r="B5382" s="1">
        <f t="shared" si="945"/>
        <v>5.3789999999999996</v>
      </c>
      <c r="C5382" s="1">
        <v>5.3789999999999996</v>
      </c>
      <c r="D5382" s="1">
        <v>5.3789999999999996</v>
      </c>
      <c r="E5382" s="1">
        <f t="shared" si="935"/>
        <v>14.466820499999997</v>
      </c>
      <c r="F5382" s="1">
        <f t="shared" si="936"/>
        <v>25.939009156499992</v>
      </c>
      <c r="G5382" s="1">
        <f t="shared" si="937"/>
        <v>14.466820500000001</v>
      </c>
      <c r="H5382" s="1">
        <f t="shared" si="938"/>
        <v>25.93900960474998</v>
      </c>
      <c r="I5382" s="1">
        <f t="shared" si="939"/>
        <v>14.466820499999997</v>
      </c>
      <c r="J5382" s="1">
        <f t="shared" si="940"/>
        <v>25.939009156499992</v>
      </c>
      <c r="K5382" s="1">
        <f t="shared" si="941"/>
        <v>14.466820500000001</v>
      </c>
      <c r="L5382" s="1">
        <f t="shared" si="942"/>
        <v>25.93900960474998</v>
      </c>
      <c r="M5382" s="1">
        <f t="shared" si="943"/>
        <v>36.683298543642188</v>
      </c>
      <c r="N5382" s="1">
        <f t="shared" si="944"/>
        <v>36.683299177563399</v>
      </c>
    </row>
    <row r="5383" spans="1:14">
      <c r="A5383" s="1">
        <v>5380</v>
      </c>
      <c r="B5383" s="1">
        <f t="shared" si="945"/>
        <v>5.38</v>
      </c>
      <c r="C5383" s="1">
        <v>5.38</v>
      </c>
      <c r="D5383" s="1">
        <v>5.38</v>
      </c>
      <c r="E5383" s="1">
        <f t="shared" si="935"/>
        <v>14.472199999999999</v>
      </c>
      <c r="F5383" s="1">
        <f t="shared" si="936"/>
        <v>25.953478666666662</v>
      </c>
      <c r="G5383" s="1">
        <f t="shared" si="937"/>
        <v>14.472200000000003</v>
      </c>
      <c r="H5383" s="1">
        <f t="shared" si="938"/>
        <v>25.953479114999986</v>
      </c>
      <c r="I5383" s="1">
        <f t="shared" si="939"/>
        <v>14.472199999999999</v>
      </c>
      <c r="J5383" s="1">
        <f t="shared" si="940"/>
        <v>25.953478666666662</v>
      </c>
      <c r="K5383" s="1">
        <f t="shared" si="941"/>
        <v>14.472200000000003</v>
      </c>
      <c r="L5383" s="1">
        <f t="shared" si="942"/>
        <v>25.953479114999986</v>
      </c>
      <c r="M5383" s="1">
        <f t="shared" si="943"/>
        <v>36.703761521160786</v>
      </c>
      <c r="N5383" s="1">
        <f t="shared" si="944"/>
        <v>36.703762155199854</v>
      </c>
    </row>
    <row r="5384" spans="1:14">
      <c r="A5384" s="1">
        <v>5381</v>
      </c>
      <c r="B5384" s="1">
        <f t="shared" si="945"/>
        <v>5.3810000000000002</v>
      </c>
      <c r="C5384" s="1">
        <v>5.3810000000000002</v>
      </c>
      <c r="D5384" s="1">
        <v>5.3810000000000002</v>
      </c>
      <c r="E5384" s="1">
        <f t="shared" si="935"/>
        <v>14.477580500000002</v>
      </c>
      <c r="F5384" s="1">
        <f t="shared" si="936"/>
        <v>25.967953556833336</v>
      </c>
      <c r="G5384" s="1">
        <f t="shared" si="937"/>
        <v>14.477580500000004</v>
      </c>
      <c r="H5384" s="1">
        <f t="shared" si="938"/>
        <v>25.96795400524999</v>
      </c>
      <c r="I5384" s="1">
        <f t="shared" si="939"/>
        <v>14.477580500000002</v>
      </c>
      <c r="J5384" s="1">
        <f t="shared" si="940"/>
        <v>25.967953556833336</v>
      </c>
      <c r="K5384" s="1">
        <f t="shared" si="941"/>
        <v>14.477580500000004</v>
      </c>
      <c r="L5384" s="1">
        <f t="shared" si="942"/>
        <v>25.96795400524999</v>
      </c>
      <c r="M5384" s="1">
        <f t="shared" si="943"/>
        <v>36.72423210714836</v>
      </c>
      <c r="N5384" s="1">
        <f t="shared" si="944"/>
        <v>36.724232741305272</v>
      </c>
    </row>
    <row r="5385" spans="1:14">
      <c r="A5385" s="1">
        <v>5382</v>
      </c>
      <c r="B5385" s="1">
        <f t="shared" si="945"/>
        <v>5.3819999999999997</v>
      </c>
      <c r="C5385" s="1">
        <v>5.3819999999999997</v>
      </c>
      <c r="D5385" s="1">
        <v>5.3819999999999997</v>
      </c>
      <c r="E5385" s="1">
        <f t="shared" si="935"/>
        <v>14.482961999999999</v>
      </c>
      <c r="F5385" s="1">
        <f t="shared" si="936"/>
        <v>25.982433827999998</v>
      </c>
      <c r="G5385" s="1">
        <f t="shared" si="937"/>
        <v>14.482962000000001</v>
      </c>
      <c r="H5385" s="1">
        <f t="shared" si="938"/>
        <v>25.98243427649998</v>
      </c>
      <c r="I5385" s="1">
        <f t="shared" si="939"/>
        <v>14.482961999999999</v>
      </c>
      <c r="J5385" s="1">
        <f t="shared" si="940"/>
        <v>25.982433827999998</v>
      </c>
      <c r="K5385" s="1">
        <f t="shared" si="941"/>
        <v>14.482962000000001</v>
      </c>
      <c r="L5385" s="1">
        <f t="shared" si="942"/>
        <v>25.98243427649998</v>
      </c>
      <c r="M5385" s="1">
        <f t="shared" si="943"/>
        <v>36.74471030301909</v>
      </c>
      <c r="N5385" s="1">
        <f t="shared" si="944"/>
        <v>36.744710937293846</v>
      </c>
    </row>
    <row r="5386" spans="1:14">
      <c r="A5386" s="1">
        <v>5383</v>
      </c>
      <c r="B5386" s="1">
        <f t="shared" si="945"/>
        <v>5.383</v>
      </c>
      <c r="C5386" s="1">
        <v>5.383</v>
      </c>
      <c r="D5386" s="1">
        <v>5.383</v>
      </c>
      <c r="E5386" s="1">
        <f t="shared" si="935"/>
        <v>14.4883445</v>
      </c>
      <c r="F5386" s="1">
        <f t="shared" si="936"/>
        <v>25.996919481166664</v>
      </c>
      <c r="G5386" s="1">
        <f t="shared" si="937"/>
        <v>14.488344500000002</v>
      </c>
      <c r="H5386" s="1">
        <f t="shared" si="938"/>
        <v>25.996919929749986</v>
      </c>
      <c r="I5386" s="1">
        <f t="shared" si="939"/>
        <v>14.4883445</v>
      </c>
      <c r="J5386" s="1">
        <f t="shared" si="940"/>
        <v>25.996919481166664</v>
      </c>
      <c r="K5386" s="1">
        <f t="shared" si="941"/>
        <v>14.488344500000002</v>
      </c>
      <c r="L5386" s="1">
        <f t="shared" si="942"/>
        <v>25.996919929749986</v>
      </c>
      <c r="M5386" s="1">
        <f t="shared" si="943"/>
        <v>36.765196110187219</v>
      </c>
      <c r="N5386" s="1">
        <f t="shared" si="944"/>
        <v>36.765196744579839</v>
      </c>
    </row>
    <row r="5387" spans="1:14">
      <c r="A5387" s="1">
        <v>5384</v>
      </c>
      <c r="B5387" s="1">
        <f t="shared" si="945"/>
        <v>5.3840000000000003</v>
      </c>
      <c r="C5387" s="1">
        <v>5.3840000000000003</v>
      </c>
      <c r="D5387" s="1">
        <v>5.3840000000000003</v>
      </c>
      <c r="E5387" s="1">
        <f t="shared" si="935"/>
        <v>14.493728000000003</v>
      </c>
      <c r="F5387" s="1">
        <f t="shared" si="936"/>
        <v>26.011410517333339</v>
      </c>
      <c r="G5387" s="1">
        <f t="shared" si="937"/>
        <v>14.493728000000004</v>
      </c>
      <c r="H5387" s="1">
        <f t="shared" si="938"/>
        <v>26.011410965999989</v>
      </c>
      <c r="I5387" s="1">
        <f t="shared" si="939"/>
        <v>14.493728000000003</v>
      </c>
      <c r="J5387" s="1">
        <f t="shared" si="940"/>
        <v>26.011410517333339</v>
      </c>
      <c r="K5387" s="1">
        <f t="shared" si="941"/>
        <v>14.493728000000004</v>
      </c>
      <c r="L5387" s="1">
        <f t="shared" si="942"/>
        <v>26.011410965999989</v>
      </c>
      <c r="M5387" s="1">
        <f t="shared" si="943"/>
        <v>36.785689530066968</v>
      </c>
      <c r="N5387" s="1">
        <f t="shared" si="944"/>
        <v>36.785690164577431</v>
      </c>
    </row>
    <row r="5388" spans="1:14">
      <c r="A5388" s="1">
        <v>5385</v>
      </c>
      <c r="B5388" s="1">
        <f t="shared" si="945"/>
        <v>5.3849999999999998</v>
      </c>
      <c r="C5388" s="1">
        <v>5.3849999999999998</v>
      </c>
      <c r="D5388" s="1">
        <v>5.3849999999999998</v>
      </c>
      <c r="E5388" s="1">
        <f t="shared" si="935"/>
        <v>14.499112499999999</v>
      </c>
      <c r="F5388" s="1">
        <f t="shared" si="936"/>
        <v>26.025906937499997</v>
      </c>
      <c r="G5388" s="1">
        <f t="shared" si="937"/>
        <v>14.499112500000001</v>
      </c>
      <c r="H5388" s="1">
        <f t="shared" si="938"/>
        <v>26.02590738624998</v>
      </c>
      <c r="I5388" s="1">
        <f t="shared" si="939"/>
        <v>14.499112499999999</v>
      </c>
      <c r="J5388" s="1">
        <f t="shared" si="940"/>
        <v>26.025906937499997</v>
      </c>
      <c r="K5388" s="1">
        <f t="shared" si="941"/>
        <v>14.499112500000001</v>
      </c>
      <c r="L5388" s="1">
        <f t="shared" si="942"/>
        <v>26.02590738624998</v>
      </c>
      <c r="M5388" s="1">
        <f t="shared" si="943"/>
        <v>36.806190564072523</v>
      </c>
      <c r="N5388" s="1">
        <f t="shared" si="944"/>
        <v>36.80619119870083</v>
      </c>
    </row>
    <row r="5389" spans="1:14">
      <c r="A5389" s="1">
        <v>5386</v>
      </c>
      <c r="B5389" s="1">
        <f t="shared" si="945"/>
        <v>5.3860000000000001</v>
      </c>
      <c r="C5389" s="1">
        <v>5.3860000000000001</v>
      </c>
      <c r="D5389" s="1">
        <v>5.3860000000000001</v>
      </c>
      <c r="E5389" s="1">
        <f t="shared" si="935"/>
        <v>14.504498</v>
      </c>
      <c r="F5389" s="1">
        <f t="shared" si="936"/>
        <v>26.040408742666663</v>
      </c>
      <c r="G5389" s="1">
        <f t="shared" si="937"/>
        <v>14.504498000000002</v>
      </c>
      <c r="H5389" s="1">
        <f t="shared" si="938"/>
        <v>26.040409191499986</v>
      </c>
      <c r="I5389" s="1">
        <f t="shared" si="939"/>
        <v>14.504498</v>
      </c>
      <c r="J5389" s="1">
        <f t="shared" si="940"/>
        <v>26.040408742666663</v>
      </c>
      <c r="K5389" s="1">
        <f t="shared" si="941"/>
        <v>14.504498000000002</v>
      </c>
      <c r="L5389" s="1">
        <f t="shared" si="942"/>
        <v>26.040409191499986</v>
      </c>
      <c r="M5389" s="1">
        <f t="shared" si="943"/>
        <v>36.826699213618113</v>
      </c>
      <c r="N5389" s="1">
        <f t="shared" si="944"/>
        <v>36.826699848364285</v>
      </c>
    </row>
    <row r="5390" spans="1:14">
      <c r="A5390" s="1">
        <v>5387</v>
      </c>
      <c r="B5390" s="1">
        <f t="shared" si="945"/>
        <v>5.3869999999999996</v>
      </c>
      <c r="C5390" s="1">
        <v>5.3869999999999996</v>
      </c>
      <c r="D5390" s="1">
        <v>5.3869999999999996</v>
      </c>
      <c r="E5390" s="1">
        <f t="shared" si="935"/>
        <v>14.509884499999998</v>
      </c>
      <c r="F5390" s="1">
        <f t="shared" si="936"/>
        <v>26.054915933833328</v>
      </c>
      <c r="G5390" s="1">
        <f t="shared" si="937"/>
        <v>14.509884499999998</v>
      </c>
      <c r="H5390" s="1">
        <f t="shared" si="938"/>
        <v>26.05491638274998</v>
      </c>
      <c r="I5390" s="1">
        <f t="shared" si="939"/>
        <v>14.509884499999998</v>
      </c>
      <c r="J5390" s="1">
        <f t="shared" si="940"/>
        <v>26.054915933833328</v>
      </c>
      <c r="K5390" s="1">
        <f t="shared" si="941"/>
        <v>14.509884499999998</v>
      </c>
      <c r="L5390" s="1">
        <f t="shared" si="942"/>
        <v>26.05491638274998</v>
      </c>
      <c r="M5390" s="1">
        <f t="shared" si="943"/>
        <v>36.847215480117946</v>
      </c>
      <c r="N5390" s="1">
        <f t="shared" si="944"/>
        <v>36.847216114981961</v>
      </c>
    </row>
    <row r="5391" spans="1:14">
      <c r="A5391" s="1">
        <v>5388</v>
      </c>
      <c r="B5391" s="1">
        <f t="shared" si="945"/>
        <v>5.3879999999999999</v>
      </c>
      <c r="C5391" s="1">
        <v>5.3879999999999999</v>
      </c>
      <c r="D5391" s="1">
        <v>5.3879999999999999</v>
      </c>
      <c r="E5391" s="1">
        <f t="shared" si="935"/>
        <v>14.515272</v>
      </c>
      <c r="F5391" s="1">
        <f t="shared" si="936"/>
        <v>26.069428511999995</v>
      </c>
      <c r="G5391" s="1">
        <f t="shared" si="937"/>
        <v>14.515272</v>
      </c>
      <c r="H5391" s="1">
        <f t="shared" si="938"/>
        <v>26.069428960999986</v>
      </c>
      <c r="I5391" s="1">
        <f t="shared" si="939"/>
        <v>14.515272</v>
      </c>
      <c r="J5391" s="1">
        <f t="shared" si="940"/>
        <v>26.069428511999995</v>
      </c>
      <c r="K5391" s="1">
        <f t="shared" si="941"/>
        <v>14.515272</v>
      </c>
      <c r="L5391" s="1">
        <f t="shared" si="942"/>
        <v>26.069428960999986</v>
      </c>
      <c r="M5391" s="1">
        <f t="shared" si="943"/>
        <v>36.867739364986242</v>
      </c>
      <c r="N5391" s="1">
        <f t="shared" si="944"/>
        <v>36.867739999968123</v>
      </c>
    </row>
    <row r="5392" spans="1:14">
      <c r="A5392" s="1">
        <v>5389</v>
      </c>
      <c r="B5392" s="1">
        <f t="shared" si="945"/>
        <v>5.3890000000000002</v>
      </c>
      <c r="C5392" s="1">
        <v>5.3890000000000002</v>
      </c>
      <c r="D5392" s="1">
        <v>5.3890000000000002</v>
      </c>
      <c r="E5392" s="1">
        <f t="shared" si="935"/>
        <v>14.520660500000002</v>
      </c>
      <c r="F5392" s="1">
        <f t="shared" si="936"/>
        <v>26.08394647816667</v>
      </c>
      <c r="G5392" s="1">
        <f t="shared" si="937"/>
        <v>14.520660500000002</v>
      </c>
      <c r="H5392" s="1">
        <f t="shared" si="938"/>
        <v>26.08394692724999</v>
      </c>
      <c r="I5392" s="1">
        <f t="shared" si="939"/>
        <v>14.520660500000002</v>
      </c>
      <c r="J5392" s="1">
        <f t="shared" si="940"/>
        <v>26.08394647816667</v>
      </c>
      <c r="K5392" s="1">
        <f t="shared" si="941"/>
        <v>14.520660500000002</v>
      </c>
      <c r="L5392" s="1">
        <f t="shared" si="942"/>
        <v>26.08394692724999</v>
      </c>
      <c r="M5392" s="1">
        <f t="shared" si="943"/>
        <v>36.888270869637232</v>
      </c>
      <c r="N5392" s="1">
        <f t="shared" si="944"/>
        <v>36.888271504736956</v>
      </c>
    </row>
    <row r="5393" spans="1:14">
      <c r="A5393" s="1">
        <v>5390</v>
      </c>
      <c r="B5393" s="1">
        <f t="shared" si="945"/>
        <v>5.39</v>
      </c>
      <c r="C5393" s="1">
        <v>5.39</v>
      </c>
      <c r="D5393" s="1">
        <v>5.39</v>
      </c>
      <c r="E5393" s="1">
        <f t="shared" si="935"/>
        <v>14.526049999999998</v>
      </c>
      <c r="F5393" s="1">
        <f t="shared" si="936"/>
        <v>26.098469833333329</v>
      </c>
      <c r="G5393" s="1">
        <f t="shared" si="937"/>
        <v>14.526049999999998</v>
      </c>
      <c r="H5393" s="1">
        <f t="shared" si="938"/>
        <v>26.098470282499981</v>
      </c>
      <c r="I5393" s="1">
        <f t="shared" si="939"/>
        <v>14.526049999999998</v>
      </c>
      <c r="J5393" s="1">
        <f t="shared" si="940"/>
        <v>26.098469833333329</v>
      </c>
      <c r="K5393" s="1">
        <f t="shared" si="941"/>
        <v>14.526049999999998</v>
      </c>
      <c r="L5393" s="1">
        <f t="shared" si="942"/>
        <v>26.098470282499981</v>
      </c>
      <c r="M5393" s="1">
        <f t="shared" si="943"/>
        <v>36.908809995485086</v>
      </c>
      <c r="N5393" s="1">
        <f t="shared" si="944"/>
        <v>36.908810630702654</v>
      </c>
    </row>
    <row r="5394" spans="1:14">
      <c r="A5394" s="1">
        <v>5391</v>
      </c>
      <c r="B5394" s="1">
        <f t="shared" si="945"/>
        <v>5.391</v>
      </c>
      <c r="C5394" s="1">
        <v>5.391</v>
      </c>
      <c r="D5394" s="1">
        <v>5.391</v>
      </c>
      <c r="E5394" s="1">
        <f t="shared" si="935"/>
        <v>14.5314405</v>
      </c>
      <c r="F5394" s="1">
        <f t="shared" si="936"/>
        <v>26.112998578500001</v>
      </c>
      <c r="G5394" s="1">
        <f t="shared" si="937"/>
        <v>14.5314405</v>
      </c>
      <c r="H5394" s="1">
        <f t="shared" si="938"/>
        <v>26.112999027749986</v>
      </c>
      <c r="I5394" s="1">
        <f t="shared" si="939"/>
        <v>14.5314405</v>
      </c>
      <c r="J5394" s="1">
        <f t="shared" si="940"/>
        <v>26.112998578500001</v>
      </c>
      <c r="K5394" s="1">
        <f t="shared" si="941"/>
        <v>14.5314405</v>
      </c>
      <c r="L5394" s="1">
        <f t="shared" si="942"/>
        <v>26.112999027749986</v>
      </c>
      <c r="M5394" s="1">
        <f t="shared" si="943"/>
        <v>36.929356743944055</v>
      </c>
      <c r="N5394" s="1">
        <f t="shared" si="944"/>
        <v>36.929357379279473</v>
      </c>
    </row>
    <row r="5395" spans="1:14">
      <c r="A5395" s="1">
        <v>5392</v>
      </c>
      <c r="B5395" s="1">
        <f t="shared" si="945"/>
        <v>5.3920000000000003</v>
      </c>
      <c r="C5395" s="1">
        <v>5.3920000000000003</v>
      </c>
      <c r="D5395" s="1">
        <v>5.3920000000000003</v>
      </c>
      <c r="E5395" s="1">
        <f t="shared" si="935"/>
        <v>14.536832000000002</v>
      </c>
      <c r="F5395" s="1">
        <f t="shared" si="936"/>
        <v>26.127532714666671</v>
      </c>
      <c r="G5395" s="1">
        <f t="shared" si="937"/>
        <v>14.536832000000002</v>
      </c>
      <c r="H5395" s="1">
        <f t="shared" si="938"/>
        <v>26.127533163999992</v>
      </c>
      <c r="I5395" s="1">
        <f t="shared" si="939"/>
        <v>14.536832000000002</v>
      </c>
      <c r="J5395" s="1">
        <f t="shared" si="940"/>
        <v>26.127532714666671</v>
      </c>
      <c r="K5395" s="1">
        <f t="shared" si="941"/>
        <v>14.536832000000002</v>
      </c>
      <c r="L5395" s="1">
        <f t="shared" si="942"/>
        <v>26.127533163999992</v>
      </c>
      <c r="M5395" s="1">
        <f t="shared" si="943"/>
        <v>36.949911116428332</v>
      </c>
      <c r="N5395" s="1">
        <f t="shared" si="944"/>
        <v>36.949911751881615</v>
      </c>
    </row>
    <row r="5396" spans="1:14">
      <c r="A5396" s="1">
        <v>5393</v>
      </c>
      <c r="B5396" s="1">
        <f t="shared" si="945"/>
        <v>5.3929999999999998</v>
      </c>
      <c r="C5396" s="1">
        <v>5.3929999999999998</v>
      </c>
      <c r="D5396" s="1">
        <v>5.3929999999999998</v>
      </c>
      <c r="E5396" s="1">
        <f t="shared" si="935"/>
        <v>14.5422245</v>
      </c>
      <c r="F5396" s="1">
        <f t="shared" si="936"/>
        <v>26.142072242833329</v>
      </c>
      <c r="G5396" s="1">
        <f t="shared" si="937"/>
        <v>14.5422245</v>
      </c>
      <c r="H5396" s="1">
        <f t="shared" si="938"/>
        <v>26.142072692249982</v>
      </c>
      <c r="I5396" s="1">
        <f t="shared" si="939"/>
        <v>14.5422245</v>
      </c>
      <c r="J5396" s="1">
        <f t="shared" si="940"/>
        <v>26.142072242833329</v>
      </c>
      <c r="K5396" s="1">
        <f t="shared" si="941"/>
        <v>14.5422245</v>
      </c>
      <c r="L5396" s="1">
        <f t="shared" si="942"/>
        <v>26.142072692249982</v>
      </c>
      <c r="M5396" s="1">
        <f t="shared" si="943"/>
        <v>36.970473114352131</v>
      </c>
      <c r="N5396" s="1">
        <f t="shared" si="944"/>
        <v>36.970473749923251</v>
      </c>
    </row>
    <row r="5397" spans="1:14">
      <c r="A5397" s="1">
        <v>5394</v>
      </c>
      <c r="B5397" s="1">
        <f t="shared" si="945"/>
        <v>5.3940000000000001</v>
      </c>
      <c r="C5397" s="1">
        <v>5.3940000000000001</v>
      </c>
      <c r="D5397" s="1">
        <v>5.3940000000000001</v>
      </c>
      <c r="E5397" s="1">
        <f t="shared" si="935"/>
        <v>14.547618</v>
      </c>
      <c r="F5397" s="1">
        <f t="shared" si="936"/>
        <v>26.156617164</v>
      </c>
      <c r="G5397" s="1">
        <f t="shared" si="937"/>
        <v>14.547618000000002</v>
      </c>
      <c r="H5397" s="1">
        <f t="shared" si="938"/>
        <v>26.156617613499986</v>
      </c>
      <c r="I5397" s="1">
        <f t="shared" si="939"/>
        <v>14.547618</v>
      </c>
      <c r="J5397" s="1">
        <f t="shared" si="940"/>
        <v>26.156617164</v>
      </c>
      <c r="K5397" s="1">
        <f t="shared" si="941"/>
        <v>14.547618000000002</v>
      </c>
      <c r="L5397" s="1">
        <f t="shared" si="942"/>
        <v>26.156617613499986</v>
      </c>
      <c r="M5397" s="1">
        <f t="shared" si="943"/>
        <v>36.991042739129682</v>
      </c>
      <c r="N5397" s="1">
        <f t="shared" si="944"/>
        <v>36.991043374818659</v>
      </c>
    </row>
    <row r="5398" spans="1:14">
      <c r="A5398" s="1">
        <v>5395</v>
      </c>
      <c r="B5398" s="1">
        <f t="shared" si="945"/>
        <v>5.3949999999999996</v>
      </c>
      <c r="C5398" s="1">
        <v>5.3949999999999996</v>
      </c>
      <c r="D5398" s="1">
        <v>5.3949999999999996</v>
      </c>
      <c r="E5398" s="1">
        <f t="shared" si="935"/>
        <v>14.553012499999998</v>
      </c>
      <c r="F5398" s="1">
        <f t="shared" si="936"/>
        <v>26.171167479166659</v>
      </c>
      <c r="G5398" s="1">
        <f t="shared" si="937"/>
        <v>14.553012499999999</v>
      </c>
      <c r="H5398" s="1">
        <f t="shared" si="938"/>
        <v>26.171167928749977</v>
      </c>
      <c r="I5398" s="1">
        <f t="shared" si="939"/>
        <v>14.553012499999998</v>
      </c>
      <c r="J5398" s="1">
        <f t="shared" si="940"/>
        <v>26.171167479166659</v>
      </c>
      <c r="K5398" s="1">
        <f t="shared" si="941"/>
        <v>14.553012499999999</v>
      </c>
      <c r="L5398" s="1">
        <f t="shared" si="942"/>
        <v>26.171167928749977</v>
      </c>
      <c r="M5398" s="1">
        <f t="shared" si="943"/>
        <v>37.011619992175177</v>
      </c>
      <c r="N5398" s="1">
        <f t="shared" si="944"/>
        <v>37.011620627981998</v>
      </c>
    </row>
    <row r="5399" spans="1:14">
      <c r="A5399" s="1">
        <v>5396</v>
      </c>
      <c r="B5399" s="1">
        <f t="shared" si="945"/>
        <v>5.3959999999999999</v>
      </c>
      <c r="C5399" s="1">
        <v>5.3959999999999999</v>
      </c>
      <c r="D5399" s="1">
        <v>5.3959999999999999</v>
      </c>
      <c r="E5399" s="1">
        <f t="shared" si="935"/>
        <v>14.558408</v>
      </c>
      <c r="F5399" s="1">
        <f t="shared" si="936"/>
        <v>26.185723189333331</v>
      </c>
      <c r="G5399" s="1">
        <f t="shared" si="937"/>
        <v>14.558408000000002</v>
      </c>
      <c r="H5399" s="1">
        <f t="shared" si="938"/>
        <v>26.185723638999981</v>
      </c>
      <c r="I5399" s="1">
        <f t="shared" si="939"/>
        <v>14.558408</v>
      </c>
      <c r="J5399" s="1">
        <f t="shared" si="940"/>
        <v>26.185723189333331</v>
      </c>
      <c r="K5399" s="1">
        <f t="shared" si="941"/>
        <v>14.558408000000002</v>
      </c>
      <c r="L5399" s="1">
        <f t="shared" si="942"/>
        <v>26.185723638999981</v>
      </c>
      <c r="M5399" s="1">
        <f t="shared" si="943"/>
        <v>37.032204874902853</v>
      </c>
      <c r="N5399" s="1">
        <f t="shared" si="944"/>
        <v>37.032205510827531</v>
      </c>
    </row>
    <row r="5400" spans="1:14">
      <c r="A5400" s="1">
        <v>5397</v>
      </c>
      <c r="B5400" s="1">
        <f t="shared" si="945"/>
        <v>5.3970000000000002</v>
      </c>
      <c r="C5400" s="1">
        <v>5.3970000000000002</v>
      </c>
      <c r="D5400" s="1">
        <v>5.3970000000000002</v>
      </c>
      <c r="E5400" s="1">
        <f t="shared" si="935"/>
        <v>14.563804500000002</v>
      </c>
      <c r="F5400" s="1">
        <f t="shared" si="936"/>
        <v>26.200284295500001</v>
      </c>
      <c r="G5400" s="1">
        <f t="shared" si="937"/>
        <v>14.563804500000003</v>
      </c>
      <c r="H5400" s="1">
        <f t="shared" si="938"/>
        <v>26.200284745249988</v>
      </c>
      <c r="I5400" s="1">
        <f t="shared" si="939"/>
        <v>14.563804500000002</v>
      </c>
      <c r="J5400" s="1">
        <f t="shared" si="940"/>
        <v>26.200284295500001</v>
      </c>
      <c r="K5400" s="1">
        <f t="shared" si="941"/>
        <v>14.563804500000003</v>
      </c>
      <c r="L5400" s="1">
        <f t="shared" si="942"/>
        <v>26.200284745249988</v>
      </c>
      <c r="M5400" s="1">
        <f t="shared" si="943"/>
        <v>37.052797388726916</v>
      </c>
      <c r="N5400" s="1">
        <f t="shared" si="944"/>
        <v>37.052798024769444</v>
      </c>
    </row>
    <row r="5401" spans="1:14">
      <c r="A5401" s="1">
        <v>5398</v>
      </c>
      <c r="B5401" s="1">
        <f t="shared" si="945"/>
        <v>5.3979999999999997</v>
      </c>
      <c r="C5401" s="1">
        <v>5.3979999999999997</v>
      </c>
      <c r="D5401" s="1">
        <v>5.3979999999999997</v>
      </c>
      <c r="E5401" s="1">
        <f t="shared" si="935"/>
        <v>14.569201999999999</v>
      </c>
      <c r="F5401" s="1">
        <f t="shared" si="936"/>
        <v>26.214850798666664</v>
      </c>
      <c r="G5401" s="1">
        <f t="shared" si="937"/>
        <v>14.569202000000001</v>
      </c>
      <c r="H5401" s="1">
        <f t="shared" si="938"/>
        <v>26.214851248499979</v>
      </c>
      <c r="I5401" s="1">
        <f t="shared" si="939"/>
        <v>14.569201999999999</v>
      </c>
      <c r="J5401" s="1">
        <f t="shared" si="940"/>
        <v>26.214850798666664</v>
      </c>
      <c r="K5401" s="1">
        <f t="shared" si="941"/>
        <v>14.569202000000001</v>
      </c>
      <c r="L5401" s="1">
        <f t="shared" si="942"/>
        <v>26.214851248499979</v>
      </c>
      <c r="M5401" s="1">
        <f t="shared" si="943"/>
        <v>37.073397535061559</v>
      </c>
      <c r="N5401" s="1">
        <f t="shared" si="944"/>
        <v>37.073398171221932</v>
      </c>
    </row>
    <row r="5402" spans="1:14">
      <c r="A5402" s="1">
        <v>5399</v>
      </c>
      <c r="B5402" s="1">
        <f t="shared" si="945"/>
        <v>5.399</v>
      </c>
      <c r="C5402" s="1">
        <v>5.399</v>
      </c>
      <c r="D5402" s="1">
        <v>5.399</v>
      </c>
      <c r="E5402" s="1">
        <f t="shared" si="935"/>
        <v>14.574600500000001</v>
      </c>
      <c r="F5402" s="1">
        <f t="shared" si="936"/>
        <v>26.229422699833336</v>
      </c>
      <c r="G5402" s="1">
        <f t="shared" si="937"/>
        <v>14.574600500000003</v>
      </c>
      <c r="H5402" s="1">
        <f t="shared" si="938"/>
        <v>26.229423149749984</v>
      </c>
      <c r="I5402" s="1">
        <f t="shared" si="939"/>
        <v>14.574600500000001</v>
      </c>
      <c r="J5402" s="1">
        <f t="shared" si="940"/>
        <v>26.229422699833336</v>
      </c>
      <c r="K5402" s="1">
        <f t="shared" si="941"/>
        <v>14.574600500000003</v>
      </c>
      <c r="L5402" s="1">
        <f t="shared" si="942"/>
        <v>26.229423149749984</v>
      </c>
      <c r="M5402" s="1">
        <f t="shared" si="943"/>
        <v>37.094005315321027</v>
      </c>
      <c r="N5402" s="1">
        <f t="shared" si="944"/>
        <v>37.09400595159925</v>
      </c>
    </row>
    <row r="5403" spans="1:14">
      <c r="A5403" s="1">
        <v>5400</v>
      </c>
      <c r="B5403" s="1">
        <f t="shared" si="945"/>
        <v>5.4</v>
      </c>
      <c r="C5403" s="1">
        <v>5.4</v>
      </c>
      <c r="D5403" s="1">
        <v>5.4</v>
      </c>
      <c r="E5403" s="1">
        <f t="shared" si="935"/>
        <v>14.580000000000002</v>
      </c>
      <c r="F5403" s="1">
        <f t="shared" si="936"/>
        <v>26.244000000000003</v>
      </c>
      <c r="G5403" s="1">
        <f t="shared" si="937"/>
        <v>14.580000000000004</v>
      </c>
      <c r="H5403" s="1">
        <f t="shared" si="938"/>
        <v>26.244000449999987</v>
      </c>
      <c r="I5403" s="1">
        <f t="shared" si="939"/>
        <v>14.580000000000002</v>
      </c>
      <c r="J5403" s="1">
        <f t="shared" si="940"/>
        <v>26.244000000000003</v>
      </c>
      <c r="K5403" s="1">
        <f t="shared" si="941"/>
        <v>14.580000000000004</v>
      </c>
      <c r="L5403" s="1">
        <f t="shared" si="942"/>
        <v>26.244000449999987</v>
      </c>
      <c r="M5403" s="1">
        <f t="shared" si="943"/>
        <v>37.114620730919512</v>
      </c>
      <c r="N5403" s="1">
        <f t="shared" si="944"/>
        <v>37.114621367315593</v>
      </c>
    </row>
    <row r="5404" spans="1:14">
      <c r="A5404" s="1">
        <v>5401</v>
      </c>
      <c r="B5404" s="1">
        <f t="shared" si="945"/>
        <v>5.4009999999999998</v>
      </c>
      <c r="C5404" s="1">
        <v>5.4009999999999998</v>
      </c>
      <c r="D5404" s="1">
        <v>5.4009999999999998</v>
      </c>
      <c r="E5404" s="1">
        <f t="shared" si="935"/>
        <v>14.585400499999999</v>
      </c>
      <c r="F5404" s="1">
        <f t="shared" si="936"/>
        <v>26.258582700166663</v>
      </c>
      <c r="G5404" s="1">
        <f t="shared" si="937"/>
        <v>14.5854005</v>
      </c>
      <c r="H5404" s="1">
        <f t="shared" si="938"/>
        <v>26.258583150249979</v>
      </c>
      <c r="I5404" s="1">
        <f t="shared" si="939"/>
        <v>14.585400499999999</v>
      </c>
      <c r="J5404" s="1">
        <f t="shared" si="940"/>
        <v>26.258582700166663</v>
      </c>
      <c r="K5404" s="1">
        <f t="shared" si="941"/>
        <v>14.5854005</v>
      </c>
      <c r="L5404" s="1">
        <f t="shared" si="942"/>
        <v>26.258583150249979</v>
      </c>
      <c r="M5404" s="1">
        <f t="shared" si="943"/>
        <v>37.135243783271221</v>
      </c>
      <c r="N5404" s="1">
        <f t="shared" si="944"/>
        <v>37.135244419785153</v>
      </c>
    </row>
    <row r="5405" spans="1:14">
      <c r="A5405" s="1">
        <v>5402</v>
      </c>
      <c r="B5405" s="1">
        <f t="shared" si="945"/>
        <v>5.4020000000000001</v>
      </c>
      <c r="C5405" s="1">
        <v>5.4020000000000001</v>
      </c>
      <c r="D5405" s="1">
        <v>5.4020000000000001</v>
      </c>
      <c r="E5405" s="1">
        <f t="shared" si="935"/>
        <v>14.590802</v>
      </c>
      <c r="F5405" s="1">
        <f t="shared" si="936"/>
        <v>26.273170801333336</v>
      </c>
      <c r="G5405" s="1">
        <f t="shared" si="937"/>
        <v>14.590802000000002</v>
      </c>
      <c r="H5405" s="1">
        <f t="shared" si="938"/>
        <v>26.273171251499985</v>
      </c>
      <c r="I5405" s="1">
        <f t="shared" si="939"/>
        <v>14.590802</v>
      </c>
      <c r="J5405" s="1">
        <f t="shared" si="940"/>
        <v>26.273170801333336</v>
      </c>
      <c r="K5405" s="1">
        <f t="shared" si="941"/>
        <v>14.590802000000002</v>
      </c>
      <c r="L5405" s="1">
        <f t="shared" si="942"/>
        <v>26.273171251499985</v>
      </c>
      <c r="M5405" s="1">
        <f t="shared" si="943"/>
        <v>37.155874473790398</v>
      </c>
      <c r="N5405" s="1">
        <f t="shared" si="944"/>
        <v>37.15587511042218</v>
      </c>
    </row>
    <row r="5406" spans="1:14">
      <c r="A5406" s="1">
        <v>5403</v>
      </c>
      <c r="B5406" s="1">
        <f t="shared" si="945"/>
        <v>5.4029999999999996</v>
      </c>
      <c r="C5406" s="1">
        <v>5.4029999999999996</v>
      </c>
      <c r="D5406" s="1">
        <v>5.4029999999999996</v>
      </c>
      <c r="E5406" s="1">
        <f t="shared" si="935"/>
        <v>14.596204499999997</v>
      </c>
      <c r="F5406" s="1">
        <f t="shared" si="936"/>
        <v>26.287764304499991</v>
      </c>
      <c r="G5406" s="1">
        <f t="shared" si="937"/>
        <v>14.596204499999999</v>
      </c>
      <c r="H5406" s="1">
        <f t="shared" si="938"/>
        <v>26.287764754749976</v>
      </c>
      <c r="I5406" s="1">
        <f t="shared" si="939"/>
        <v>14.596204499999997</v>
      </c>
      <c r="J5406" s="1">
        <f t="shared" si="940"/>
        <v>26.287764304499991</v>
      </c>
      <c r="K5406" s="1">
        <f t="shared" si="941"/>
        <v>14.596204499999999</v>
      </c>
      <c r="L5406" s="1">
        <f t="shared" si="942"/>
        <v>26.287764754749976</v>
      </c>
      <c r="M5406" s="1">
        <f t="shared" si="943"/>
        <v>37.176512803891221</v>
      </c>
      <c r="N5406" s="1">
        <f t="shared" si="944"/>
        <v>37.176513440640854</v>
      </c>
    </row>
    <row r="5407" spans="1:14">
      <c r="A5407" s="1">
        <v>5404</v>
      </c>
      <c r="B5407" s="1">
        <f t="shared" si="945"/>
        <v>5.4039999999999999</v>
      </c>
      <c r="C5407" s="1">
        <v>5.4039999999999999</v>
      </c>
      <c r="D5407" s="1">
        <v>5.4039999999999999</v>
      </c>
      <c r="E5407" s="1">
        <f t="shared" si="935"/>
        <v>14.601607999999999</v>
      </c>
      <c r="F5407" s="1">
        <f t="shared" si="936"/>
        <v>26.302363210666662</v>
      </c>
      <c r="G5407" s="1">
        <f t="shared" si="937"/>
        <v>14.601608000000001</v>
      </c>
      <c r="H5407" s="1">
        <f t="shared" si="938"/>
        <v>26.30236366099998</v>
      </c>
      <c r="I5407" s="1">
        <f t="shared" si="939"/>
        <v>14.601607999999999</v>
      </c>
      <c r="J5407" s="1">
        <f t="shared" si="940"/>
        <v>26.302363210666662</v>
      </c>
      <c r="K5407" s="1">
        <f t="shared" si="941"/>
        <v>14.601608000000001</v>
      </c>
      <c r="L5407" s="1">
        <f t="shared" si="942"/>
        <v>26.30236366099998</v>
      </c>
      <c r="M5407" s="1">
        <f t="shared" si="943"/>
        <v>37.19715877498794</v>
      </c>
      <c r="N5407" s="1">
        <f t="shared" si="944"/>
        <v>37.197159411855424</v>
      </c>
    </row>
    <row r="5408" spans="1:14">
      <c r="A5408" s="1">
        <v>5405</v>
      </c>
      <c r="B5408" s="1">
        <f t="shared" si="945"/>
        <v>5.4050000000000002</v>
      </c>
      <c r="C5408" s="1">
        <v>5.4050000000000002</v>
      </c>
      <c r="D5408" s="1">
        <v>5.4050000000000002</v>
      </c>
      <c r="E5408" s="1">
        <f t="shared" si="935"/>
        <v>14.607012500000002</v>
      </c>
      <c r="F5408" s="1">
        <f t="shared" si="936"/>
        <v>26.316967520833334</v>
      </c>
      <c r="G5408" s="1">
        <f t="shared" si="937"/>
        <v>14.607012500000002</v>
      </c>
      <c r="H5408" s="1">
        <f t="shared" si="938"/>
        <v>26.316967971249984</v>
      </c>
      <c r="I5408" s="1">
        <f t="shared" si="939"/>
        <v>14.607012500000002</v>
      </c>
      <c r="J5408" s="1">
        <f t="shared" si="940"/>
        <v>26.316967520833334</v>
      </c>
      <c r="K5408" s="1">
        <f t="shared" si="941"/>
        <v>14.607012500000002</v>
      </c>
      <c r="L5408" s="1">
        <f t="shared" si="942"/>
        <v>26.316967971249984</v>
      </c>
      <c r="M5408" s="1">
        <f t="shared" si="943"/>
        <v>37.21781238849475</v>
      </c>
      <c r="N5408" s="1">
        <f t="shared" si="944"/>
        <v>37.217813025480083</v>
      </c>
    </row>
    <row r="5409" spans="1:14">
      <c r="A5409" s="1">
        <v>5406</v>
      </c>
      <c r="B5409" s="1">
        <f t="shared" si="945"/>
        <v>5.4059999999999997</v>
      </c>
      <c r="C5409" s="1">
        <v>5.4059999999999997</v>
      </c>
      <c r="D5409" s="1">
        <v>5.4059999999999997</v>
      </c>
      <c r="E5409" s="1">
        <f t="shared" si="935"/>
        <v>14.612417999999998</v>
      </c>
      <c r="F5409" s="1">
        <f t="shared" si="936"/>
        <v>26.331577235999994</v>
      </c>
      <c r="G5409" s="1">
        <f t="shared" si="937"/>
        <v>14.612417999999998</v>
      </c>
      <c r="H5409" s="1">
        <f t="shared" si="938"/>
        <v>26.331577686499976</v>
      </c>
      <c r="I5409" s="1">
        <f t="shared" si="939"/>
        <v>14.612417999999998</v>
      </c>
      <c r="J5409" s="1">
        <f t="shared" si="940"/>
        <v>26.331577235999994</v>
      </c>
      <c r="K5409" s="1">
        <f t="shared" si="941"/>
        <v>14.612417999999998</v>
      </c>
      <c r="L5409" s="1">
        <f t="shared" si="942"/>
        <v>26.331577686499976</v>
      </c>
      <c r="M5409" s="1">
        <f t="shared" si="943"/>
        <v>37.238473645825849</v>
      </c>
      <c r="N5409" s="1">
        <f t="shared" si="944"/>
        <v>37.238474282929033</v>
      </c>
    </row>
    <row r="5410" spans="1:14">
      <c r="A5410" s="1">
        <v>5407</v>
      </c>
      <c r="B5410" s="1">
        <f t="shared" si="945"/>
        <v>5.407</v>
      </c>
      <c r="C5410" s="1">
        <v>5.407</v>
      </c>
      <c r="D5410" s="1">
        <v>5.407</v>
      </c>
      <c r="E5410" s="1">
        <f t="shared" si="935"/>
        <v>14.617824499999999</v>
      </c>
      <c r="F5410" s="1">
        <f t="shared" si="936"/>
        <v>26.346192357166665</v>
      </c>
      <c r="G5410" s="1">
        <f t="shared" si="937"/>
        <v>14.617824499999999</v>
      </c>
      <c r="H5410" s="1">
        <f t="shared" si="938"/>
        <v>26.346192807749983</v>
      </c>
      <c r="I5410" s="1">
        <f t="shared" si="939"/>
        <v>14.617824499999999</v>
      </c>
      <c r="J5410" s="1">
        <f t="shared" si="940"/>
        <v>26.346192357166665</v>
      </c>
      <c r="K5410" s="1">
        <f t="shared" si="941"/>
        <v>14.617824499999999</v>
      </c>
      <c r="L5410" s="1">
        <f t="shared" si="942"/>
        <v>26.346192807749983</v>
      </c>
      <c r="M5410" s="1">
        <f t="shared" si="943"/>
        <v>37.259142548395481</v>
      </c>
      <c r="N5410" s="1">
        <f t="shared" si="944"/>
        <v>37.259143185616516</v>
      </c>
    </row>
    <row r="5411" spans="1:14">
      <c r="A5411" s="1">
        <v>5408</v>
      </c>
      <c r="B5411" s="1">
        <f t="shared" si="945"/>
        <v>5.4080000000000004</v>
      </c>
      <c r="C5411" s="1">
        <v>5.4080000000000004</v>
      </c>
      <c r="D5411" s="1">
        <v>5.4080000000000004</v>
      </c>
      <c r="E5411" s="1">
        <f t="shared" si="935"/>
        <v>14.623232000000002</v>
      </c>
      <c r="F5411" s="1">
        <f t="shared" si="936"/>
        <v>26.360812885333335</v>
      </c>
      <c r="G5411" s="1">
        <f t="shared" si="937"/>
        <v>14.623232000000002</v>
      </c>
      <c r="H5411" s="1">
        <f t="shared" si="938"/>
        <v>26.360813335999989</v>
      </c>
      <c r="I5411" s="1">
        <f t="shared" si="939"/>
        <v>14.623232000000002</v>
      </c>
      <c r="J5411" s="1">
        <f t="shared" si="940"/>
        <v>26.360812885333335</v>
      </c>
      <c r="K5411" s="1">
        <f t="shared" si="941"/>
        <v>14.623232000000002</v>
      </c>
      <c r="L5411" s="1">
        <f t="shared" si="942"/>
        <v>26.360813335999989</v>
      </c>
      <c r="M5411" s="1">
        <f t="shared" si="943"/>
        <v>37.279819097617839</v>
      </c>
      <c r="N5411" s="1">
        <f t="shared" si="944"/>
        <v>37.279819734956739</v>
      </c>
    </row>
    <row r="5412" spans="1:14">
      <c r="A5412" s="1">
        <v>5409</v>
      </c>
      <c r="B5412" s="1">
        <f t="shared" si="945"/>
        <v>5.4089999999999998</v>
      </c>
      <c r="C5412" s="1">
        <v>5.4089999999999998</v>
      </c>
      <c r="D5412" s="1">
        <v>5.4089999999999998</v>
      </c>
      <c r="E5412" s="1">
        <f t="shared" si="935"/>
        <v>14.628640499999999</v>
      </c>
      <c r="F5412" s="1">
        <f t="shared" si="936"/>
        <v>26.375438821499998</v>
      </c>
      <c r="G5412" s="1">
        <f t="shared" si="937"/>
        <v>14.628640499999998</v>
      </c>
      <c r="H5412" s="1">
        <f t="shared" si="938"/>
        <v>26.375439272249981</v>
      </c>
      <c r="I5412" s="1">
        <f t="shared" si="939"/>
        <v>14.628640499999999</v>
      </c>
      <c r="J5412" s="1">
        <f t="shared" si="940"/>
        <v>26.375438821499998</v>
      </c>
      <c r="K5412" s="1">
        <f t="shared" si="941"/>
        <v>14.628640499999998</v>
      </c>
      <c r="L5412" s="1">
        <f t="shared" si="942"/>
        <v>26.375439272249981</v>
      </c>
      <c r="M5412" s="1">
        <f t="shared" si="943"/>
        <v>37.300503294907138</v>
      </c>
      <c r="N5412" s="1">
        <f t="shared" si="944"/>
        <v>37.300503932363881</v>
      </c>
    </row>
    <row r="5413" spans="1:14">
      <c r="A5413" s="1">
        <v>5410</v>
      </c>
      <c r="B5413" s="1">
        <f t="shared" si="945"/>
        <v>5.41</v>
      </c>
      <c r="C5413" s="1">
        <v>5.41</v>
      </c>
      <c r="D5413" s="1">
        <v>5.41</v>
      </c>
      <c r="E5413" s="1">
        <f t="shared" si="935"/>
        <v>14.63405</v>
      </c>
      <c r="F5413" s="1">
        <f t="shared" si="936"/>
        <v>26.390070166666668</v>
      </c>
      <c r="G5413" s="1">
        <f t="shared" si="937"/>
        <v>14.63405</v>
      </c>
      <c r="H5413" s="1">
        <f t="shared" si="938"/>
        <v>26.390070617499987</v>
      </c>
      <c r="I5413" s="1">
        <f t="shared" si="939"/>
        <v>14.63405</v>
      </c>
      <c r="J5413" s="1">
        <f t="shared" si="940"/>
        <v>26.390070166666668</v>
      </c>
      <c r="K5413" s="1">
        <f t="shared" si="941"/>
        <v>14.63405</v>
      </c>
      <c r="L5413" s="1">
        <f t="shared" si="942"/>
        <v>26.390070617499987</v>
      </c>
      <c r="M5413" s="1">
        <f t="shared" si="943"/>
        <v>37.321195141677606</v>
      </c>
      <c r="N5413" s="1">
        <f t="shared" si="944"/>
        <v>37.3211957792522</v>
      </c>
    </row>
    <row r="5414" spans="1:14">
      <c r="A5414" s="1">
        <v>5411</v>
      </c>
      <c r="B5414" s="1">
        <f t="shared" si="945"/>
        <v>5.4109999999999996</v>
      </c>
      <c r="C5414" s="1">
        <v>5.4109999999999996</v>
      </c>
      <c r="D5414" s="1">
        <v>5.4109999999999996</v>
      </c>
      <c r="E5414" s="1">
        <f t="shared" si="935"/>
        <v>14.639460499999998</v>
      </c>
      <c r="F5414" s="1">
        <f t="shared" si="936"/>
        <v>26.404706921833327</v>
      </c>
      <c r="G5414" s="1">
        <f t="shared" si="937"/>
        <v>14.639460499999997</v>
      </c>
      <c r="H5414" s="1">
        <f t="shared" si="938"/>
        <v>26.404707372749979</v>
      </c>
      <c r="I5414" s="1">
        <f t="shared" si="939"/>
        <v>14.639460499999998</v>
      </c>
      <c r="J5414" s="1">
        <f t="shared" si="940"/>
        <v>26.404706921833327</v>
      </c>
      <c r="K5414" s="1">
        <f t="shared" si="941"/>
        <v>14.639460499999997</v>
      </c>
      <c r="L5414" s="1">
        <f t="shared" si="942"/>
        <v>26.404707372749979</v>
      </c>
      <c r="M5414" s="1">
        <f t="shared" si="943"/>
        <v>37.34189463934343</v>
      </c>
      <c r="N5414" s="1">
        <f t="shared" si="944"/>
        <v>37.341895277035874</v>
      </c>
    </row>
    <row r="5415" spans="1:14">
      <c r="A5415" s="1">
        <v>5412</v>
      </c>
      <c r="B5415" s="1">
        <f t="shared" si="945"/>
        <v>5.4119999999999999</v>
      </c>
      <c r="C5415" s="1">
        <v>5.4119999999999999</v>
      </c>
      <c r="D5415" s="1">
        <v>5.4119999999999999</v>
      </c>
      <c r="E5415" s="1">
        <f t="shared" si="935"/>
        <v>14.644871999999999</v>
      </c>
      <c r="F5415" s="1">
        <f t="shared" si="936"/>
        <v>26.419349087999997</v>
      </c>
      <c r="G5415" s="1">
        <f t="shared" si="937"/>
        <v>14.644871999999998</v>
      </c>
      <c r="H5415" s="1">
        <f t="shared" si="938"/>
        <v>26.419349538999985</v>
      </c>
      <c r="I5415" s="1">
        <f t="shared" si="939"/>
        <v>14.644871999999999</v>
      </c>
      <c r="J5415" s="1">
        <f t="shared" si="940"/>
        <v>26.419349087999997</v>
      </c>
      <c r="K5415" s="1">
        <f t="shared" si="941"/>
        <v>14.644871999999998</v>
      </c>
      <c r="L5415" s="1">
        <f t="shared" si="942"/>
        <v>26.419349538999985</v>
      </c>
      <c r="M5415" s="1">
        <f t="shared" si="943"/>
        <v>37.362601789318859</v>
      </c>
      <c r="N5415" s="1">
        <f t="shared" si="944"/>
        <v>37.362602427129154</v>
      </c>
    </row>
    <row r="5416" spans="1:14">
      <c r="A5416" s="1">
        <v>5413</v>
      </c>
      <c r="B5416" s="1">
        <f t="shared" si="945"/>
        <v>5.4130000000000003</v>
      </c>
      <c r="C5416" s="1">
        <v>5.4130000000000003</v>
      </c>
      <c r="D5416" s="1">
        <v>5.4130000000000003</v>
      </c>
      <c r="E5416" s="1">
        <f t="shared" si="935"/>
        <v>14.650284500000001</v>
      </c>
      <c r="F5416" s="1">
        <f t="shared" si="936"/>
        <v>26.433996666166667</v>
      </c>
      <c r="G5416" s="1">
        <f t="shared" si="937"/>
        <v>14.6502845</v>
      </c>
      <c r="H5416" s="1">
        <f t="shared" si="938"/>
        <v>26.433997117249991</v>
      </c>
      <c r="I5416" s="1">
        <f t="shared" si="939"/>
        <v>14.650284500000001</v>
      </c>
      <c r="J5416" s="1">
        <f t="shared" si="940"/>
        <v>26.433996666166667</v>
      </c>
      <c r="K5416" s="1">
        <f t="shared" si="941"/>
        <v>14.6502845</v>
      </c>
      <c r="L5416" s="1">
        <f t="shared" si="942"/>
        <v>26.433997117249991</v>
      </c>
      <c r="M5416" s="1">
        <f t="shared" si="943"/>
        <v>37.38331659301808</v>
      </c>
      <c r="N5416" s="1">
        <f t="shared" si="944"/>
        <v>37.383317230946233</v>
      </c>
    </row>
    <row r="5417" spans="1:14">
      <c r="A5417" s="1">
        <v>5414</v>
      </c>
      <c r="B5417" s="1">
        <f t="shared" si="945"/>
        <v>5.4139999999999997</v>
      </c>
      <c r="C5417" s="1">
        <v>5.4139999999999997</v>
      </c>
      <c r="D5417" s="1">
        <v>5.4139999999999997</v>
      </c>
      <c r="E5417" s="1">
        <f t="shared" si="935"/>
        <v>14.655697999999999</v>
      </c>
      <c r="F5417" s="1">
        <f t="shared" si="936"/>
        <v>26.448649657333327</v>
      </c>
      <c r="G5417" s="1">
        <f t="shared" si="937"/>
        <v>14.655697999999997</v>
      </c>
      <c r="H5417" s="1">
        <f t="shared" si="938"/>
        <v>26.448650108499983</v>
      </c>
      <c r="I5417" s="1">
        <f t="shared" si="939"/>
        <v>14.655697999999999</v>
      </c>
      <c r="J5417" s="1">
        <f t="shared" si="940"/>
        <v>26.448649657333327</v>
      </c>
      <c r="K5417" s="1">
        <f t="shared" si="941"/>
        <v>14.655697999999997</v>
      </c>
      <c r="L5417" s="1">
        <f t="shared" si="942"/>
        <v>26.448650108499983</v>
      </c>
      <c r="M5417" s="1">
        <f t="shared" si="943"/>
        <v>37.4040390518553</v>
      </c>
      <c r="N5417" s="1">
        <f t="shared" si="944"/>
        <v>37.40403968990131</v>
      </c>
    </row>
    <row r="5418" spans="1:14">
      <c r="A5418" s="1">
        <v>5415</v>
      </c>
      <c r="B5418" s="1">
        <f t="shared" si="945"/>
        <v>5.415</v>
      </c>
      <c r="C5418" s="1">
        <v>5.415</v>
      </c>
      <c r="D5418" s="1">
        <v>5.415</v>
      </c>
      <c r="E5418" s="1">
        <f t="shared" si="935"/>
        <v>14.6611125</v>
      </c>
      <c r="F5418" s="1">
        <f t="shared" si="936"/>
        <v>26.463308062499998</v>
      </c>
      <c r="G5418" s="1">
        <f t="shared" si="937"/>
        <v>14.6611125</v>
      </c>
      <c r="H5418" s="1">
        <f t="shared" si="938"/>
        <v>26.463308513749986</v>
      </c>
      <c r="I5418" s="1">
        <f t="shared" si="939"/>
        <v>14.6611125</v>
      </c>
      <c r="J5418" s="1">
        <f t="shared" si="940"/>
        <v>26.463308062499998</v>
      </c>
      <c r="K5418" s="1">
        <f t="shared" si="941"/>
        <v>14.6611125</v>
      </c>
      <c r="L5418" s="1">
        <f t="shared" si="942"/>
        <v>26.463308513749986</v>
      </c>
      <c r="M5418" s="1">
        <f t="shared" si="943"/>
        <v>37.424769167244769</v>
      </c>
      <c r="N5418" s="1">
        <f t="shared" si="944"/>
        <v>37.424769805408623</v>
      </c>
    </row>
    <row r="5419" spans="1:14">
      <c r="A5419" s="1">
        <v>5416</v>
      </c>
      <c r="B5419" s="1">
        <f t="shared" si="945"/>
        <v>5.4160000000000004</v>
      </c>
      <c r="C5419" s="1">
        <v>5.4160000000000004</v>
      </c>
      <c r="D5419" s="1">
        <v>5.4160000000000004</v>
      </c>
      <c r="E5419" s="1">
        <f t="shared" si="935"/>
        <v>14.666528000000001</v>
      </c>
      <c r="F5419" s="1">
        <f t="shared" si="936"/>
        <v>26.477971882666669</v>
      </c>
      <c r="G5419" s="1">
        <f t="shared" si="937"/>
        <v>14.666528000000001</v>
      </c>
      <c r="H5419" s="1">
        <f t="shared" si="938"/>
        <v>26.47797233399999</v>
      </c>
      <c r="I5419" s="1">
        <f t="shared" si="939"/>
        <v>14.666528000000001</v>
      </c>
      <c r="J5419" s="1">
        <f t="shared" si="940"/>
        <v>26.477971882666669</v>
      </c>
      <c r="K5419" s="1">
        <f t="shared" si="941"/>
        <v>14.666528000000001</v>
      </c>
      <c r="L5419" s="1">
        <f t="shared" si="942"/>
        <v>26.47797233399999</v>
      </c>
      <c r="M5419" s="1">
        <f t="shared" si="943"/>
        <v>37.44550694060068</v>
      </c>
      <c r="N5419" s="1">
        <f t="shared" si="944"/>
        <v>37.445507578882378</v>
      </c>
    </row>
    <row r="5420" spans="1:14">
      <c r="A5420" s="1">
        <v>5417</v>
      </c>
      <c r="B5420" s="1">
        <f t="shared" si="945"/>
        <v>5.4169999999999998</v>
      </c>
      <c r="C5420" s="1">
        <v>5.4169999999999998</v>
      </c>
      <c r="D5420" s="1">
        <v>5.4169999999999998</v>
      </c>
      <c r="E5420" s="1">
        <f t="shared" si="935"/>
        <v>14.671944499999999</v>
      </c>
      <c r="F5420" s="1">
        <f t="shared" si="936"/>
        <v>26.492641118833326</v>
      </c>
      <c r="G5420" s="1">
        <f t="shared" si="937"/>
        <v>14.671944499999999</v>
      </c>
      <c r="H5420" s="1">
        <f t="shared" si="938"/>
        <v>26.492641570249983</v>
      </c>
      <c r="I5420" s="1">
        <f t="shared" si="939"/>
        <v>14.671944499999999</v>
      </c>
      <c r="J5420" s="1">
        <f t="shared" si="940"/>
        <v>26.492641118833326</v>
      </c>
      <c r="K5420" s="1">
        <f t="shared" si="941"/>
        <v>14.671944499999999</v>
      </c>
      <c r="L5420" s="1">
        <f t="shared" si="942"/>
        <v>26.492641570249983</v>
      </c>
      <c r="M5420" s="1">
        <f t="shared" si="943"/>
        <v>37.46625237333722</v>
      </c>
      <c r="N5420" s="1">
        <f t="shared" si="944"/>
        <v>37.466253011736775</v>
      </c>
    </row>
    <row r="5421" spans="1:14">
      <c r="A5421" s="1">
        <v>5418</v>
      </c>
      <c r="B5421" s="1">
        <f t="shared" si="945"/>
        <v>5.4180000000000001</v>
      </c>
      <c r="C5421" s="1">
        <v>5.4180000000000001</v>
      </c>
      <c r="D5421" s="1">
        <v>5.4180000000000001</v>
      </c>
      <c r="E5421" s="1">
        <f t="shared" si="935"/>
        <v>14.677362</v>
      </c>
      <c r="F5421" s="1">
        <f t="shared" si="936"/>
        <v>26.507315772000002</v>
      </c>
      <c r="G5421" s="1">
        <f t="shared" si="937"/>
        <v>14.677362</v>
      </c>
      <c r="H5421" s="1">
        <f t="shared" si="938"/>
        <v>26.507316223499988</v>
      </c>
      <c r="I5421" s="1">
        <f t="shared" si="939"/>
        <v>14.677362</v>
      </c>
      <c r="J5421" s="1">
        <f t="shared" si="940"/>
        <v>26.507315772000002</v>
      </c>
      <c r="K5421" s="1">
        <f t="shared" si="941"/>
        <v>14.677362</v>
      </c>
      <c r="L5421" s="1">
        <f t="shared" si="942"/>
        <v>26.507316223499988</v>
      </c>
      <c r="M5421" s="1">
        <f t="shared" si="943"/>
        <v>37.487005466868652</v>
      </c>
      <c r="N5421" s="1">
        <f t="shared" si="944"/>
        <v>37.487006105386051</v>
      </c>
    </row>
    <row r="5422" spans="1:14">
      <c r="A5422" s="1">
        <v>5419</v>
      </c>
      <c r="B5422" s="1">
        <f t="shared" si="945"/>
        <v>5.4189999999999996</v>
      </c>
      <c r="C5422" s="1">
        <v>5.4189999999999996</v>
      </c>
      <c r="D5422" s="1">
        <v>5.4189999999999996</v>
      </c>
      <c r="E5422" s="1">
        <f t="shared" ref="E5422:E5485" si="946">0.5*POWER(B5422,2)</f>
        <v>14.682780499999998</v>
      </c>
      <c r="F5422" s="1">
        <f t="shared" ref="F5422:F5485" si="947">(1/6) * POWER(B5422, 3)</f>
        <v>26.521995843166657</v>
      </c>
      <c r="G5422" s="1">
        <f t="shared" ref="G5422:G5485" si="948">G5421+(0.5*(B5422-B5421)*(C5422+C5421))</f>
        <v>14.682780499999998</v>
      </c>
      <c r="H5422" s="1">
        <f t="shared" ref="H5422:H5485" si="949">H5421+(0.5*(B5422-B5421)*(G5422+G5421))</f>
        <v>26.521996294749979</v>
      </c>
      <c r="I5422" s="1">
        <f t="shared" ref="I5422:I5485" si="950">0.5*POWER(B5422,2)</f>
        <v>14.682780499999998</v>
      </c>
      <c r="J5422" s="1">
        <f t="shared" ref="J5422:J5485" si="951">(1/6) * POWER(B5422, 3)</f>
        <v>26.521995843166657</v>
      </c>
      <c r="K5422" s="1">
        <f t="shared" ref="K5422:K5485" si="952">K5421+(0.5*(B5422-B5421)*(D5422+D5421))</f>
        <v>14.682780499999998</v>
      </c>
      <c r="L5422" s="1">
        <f t="shared" ref="L5422:L5485" si="953">L5421+(0.5*(B5422-B5421)*(K5422+K5421))</f>
        <v>26.521996294749979</v>
      </c>
      <c r="M5422" s="1">
        <f t="shared" ref="M5422:M5485" si="954">SQRT(POWER(F5422, 2) + POWER(J5422, 2))</f>
        <v>37.507766222609135</v>
      </c>
      <c r="N5422" s="1">
        <f t="shared" ref="N5422:N5485" si="955">SQRT(POWER(H5422, 2) + POWER(L5422, 2))</f>
        <v>37.507766861244399</v>
      </c>
    </row>
    <row r="5423" spans="1:14">
      <c r="A5423" s="1">
        <v>5420</v>
      </c>
      <c r="B5423" s="1">
        <f t="shared" si="945"/>
        <v>5.42</v>
      </c>
      <c r="C5423" s="1">
        <v>5.42</v>
      </c>
      <c r="D5423" s="1">
        <v>5.42</v>
      </c>
      <c r="E5423" s="1">
        <f t="shared" si="946"/>
        <v>14.6882</v>
      </c>
      <c r="F5423" s="1">
        <f t="shared" si="947"/>
        <v>26.536681333333334</v>
      </c>
      <c r="G5423" s="1">
        <f t="shared" si="948"/>
        <v>14.6882</v>
      </c>
      <c r="H5423" s="1">
        <f t="shared" si="949"/>
        <v>26.536681784999985</v>
      </c>
      <c r="I5423" s="1">
        <f t="shared" si="950"/>
        <v>14.6882</v>
      </c>
      <c r="J5423" s="1">
        <f t="shared" si="951"/>
        <v>26.536681333333334</v>
      </c>
      <c r="K5423" s="1">
        <f t="shared" si="952"/>
        <v>14.6882</v>
      </c>
      <c r="L5423" s="1">
        <f t="shared" si="953"/>
        <v>26.536681784999985</v>
      </c>
      <c r="M5423" s="1">
        <f t="shared" si="954"/>
        <v>37.528534641972946</v>
      </c>
      <c r="N5423" s="1">
        <f t="shared" si="955"/>
        <v>37.528535280726047</v>
      </c>
    </row>
    <row r="5424" spans="1:14">
      <c r="A5424" s="1">
        <v>5421</v>
      </c>
      <c r="B5424" s="1">
        <f t="shared" ref="B5424:B5487" si="956">A5424/1000</f>
        <v>5.4210000000000003</v>
      </c>
      <c r="C5424" s="1">
        <v>5.4210000000000003</v>
      </c>
      <c r="D5424" s="1">
        <v>5.4210000000000003</v>
      </c>
      <c r="E5424" s="1">
        <f t="shared" si="946"/>
        <v>14.693620500000002</v>
      </c>
      <c r="F5424" s="1">
        <f t="shared" si="947"/>
        <v>26.551372243500001</v>
      </c>
      <c r="G5424" s="1">
        <f t="shared" si="948"/>
        <v>14.693620500000002</v>
      </c>
      <c r="H5424" s="1">
        <f t="shared" si="949"/>
        <v>26.551372695249988</v>
      </c>
      <c r="I5424" s="1">
        <f t="shared" si="950"/>
        <v>14.693620500000002</v>
      </c>
      <c r="J5424" s="1">
        <f t="shared" si="951"/>
        <v>26.551372243500001</v>
      </c>
      <c r="K5424" s="1">
        <f t="shared" si="952"/>
        <v>14.693620500000002</v>
      </c>
      <c r="L5424" s="1">
        <f t="shared" si="953"/>
        <v>26.551372695249988</v>
      </c>
      <c r="M5424" s="1">
        <f t="shared" si="954"/>
        <v>37.549310726374252</v>
      </c>
      <c r="N5424" s="1">
        <f t="shared" si="955"/>
        <v>37.54931136524521</v>
      </c>
    </row>
    <row r="5425" spans="1:14">
      <c r="A5425" s="1">
        <v>5422</v>
      </c>
      <c r="B5425" s="1">
        <f t="shared" si="956"/>
        <v>5.4219999999999997</v>
      </c>
      <c r="C5425" s="1">
        <v>5.4219999999999997</v>
      </c>
      <c r="D5425" s="1">
        <v>5.4219999999999997</v>
      </c>
      <c r="E5425" s="1">
        <f t="shared" si="946"/>
        <v>14.699041999999999</v>
      </c>
      <c r="F5425" s="1">
        <f t="shared" si="947"/>
        <v>26.566068574666662</v>
      </c>
      <c r="G5425" s="1">
        <f t="shared" si="948"/>
        <v>14.699041999999999</v>
      </c>
      <c r="H5425" s="1">
        <f t="shared" si="949"/>
        <v>26.566069026499981</v>
      </c>
      <c r="I5425" s="1">
        <f t="shared" si="950"/>
        <v>14.699041999999999</v>
      </c>
      <c r="J5425" s="1">
        <f t="shared" si="951"/>
        <v>26.566068574666662</v>
      </c>
      <c r="K5425" s="1">
        <f t="shared" si="952"/>
        <v>14.699041999999999</v>
      </c>
      <c r="L5425" s="1">
        <f t="shared" si="953"/>
        <v>26.566069026499981</v>
      </c>
      <c r="M5425" s="1">
        <f t="shared" si="954"/>
        <v>37.570094477227272</v>
      </c>
      <c r="N5425" s="1">
        <f t="shared" si="955"/>
        <v>37.570095116216081</v>
      </c>
    </row>
    <row r="5426" spans="1:14">
      <c r="A5426" s="1">
        <v>5423</v>
      </c>
      <c r="B5426" s="1">
        <f t="shared" si="956"/>
        <v>5.423</v>
      </c>
      <c r="C5426" s="1">
        <v>5.423</v>
      </c>
      <c r="D5426" s="1">
        <v>5.423</v>
      </c>
      <c r="E5426" s="1">
        <f t="shared" si="946"/>
        <v>14.7044645</v>
      </c>
      <c r="F5426" s="1">
        <f t="shared" si="947"/>
        <v>26.580770327833335</v>
      </c>
      <c r="G5426" s="1">
        <f t="shared" si="948"/>
        <v>14.7044645</v>
      </c>
      <c r="H5426" s="1">
        <f t="shared" si="949"/>
        <v>26.580770779749987</v>
      </c>
      <c r="I5426" s="1">
        <f t="shared" si="950"/>
        <v>14.7044645</v>
      </c>
      <c r="J5426" s="1">
        <f t="shared" si="951"/>
        <v>26.580770327833335</v>
      </c>
      <c r="K5426" s="1">
        <f t="shared" si="952"/>
        <v>14.7044645</v>
      </c>
      <c r="L5426" s="1">
        <f t="shared" si="953"/>
        <v>26.580770779749987</v>
      </c>
      <c r="M5426" s="1">
        <f t="shared" si="954"/>
        <v>37.590885895946244</v>
      </c>
      <c r="N5426" s="1">
        <f t="shared" si="955"/>
        <v>37.590886535052903</v>
      </c>
    </row>
    <row r="5427" spans="1:14">
      <c r="A5427" s="1">
        <v>5424</v>
      </c>
      <c r="B5427" s="1">
        <f t="shared" si="956"/>
        <v>5.4240000000000004</v>
      </c>
      <c r="C5427" s="1">
        <v>5.4240000000000004</v>
      </c>
      <c r="D5427" s="1">
        <v>5.4240000000000004</v>
      </c>
      <c r="E5427" s="1">
        <f t="shared" si="946"/>
        <v>14.709888000000001</v>
      </c>
      <c r="F5427" s="1">
        <f t="shared" si="947"/>
        <v>26.595477504000005</v>
      </c>
      <c r="G5427" s="1">
        <f t="shared" si="948"/>
        <v>14.709888000000003</v>
      </c>
      <c r="H5427" s="1">
        <f t="shared" si="949"/>
        <v>26.595477955999993</v>
      </c>
      <c r="I5427" s="1">
        <f t="shared" si="950"/>
        <v>14.709888000000001</v>
      </c>
      <c r="J5427" s="1">
        <f t="shared" si="951"/>
        <v>26.595477504000005</v>
      </c>
      <c r="K5427" s="1">
        <f t="shared" si="952"/>
        <v>14.709888000000003</v>
      </c>
      <c r="L5427" s="1">
        <f t="shared" si="953"/>
        <v>26.595477955999993</v>
      </c>
      <c r="M5427" s="1">
        <f t="shared" si="954"/>
        <v>37.611684983945359</v>
      </c>
      <c r="N5427" s="1">
        <f t="shared" si="955"/>
        <v>37.611685623169869</v>
      </c>
    </row>
    <row r="5428" spans="1:14">
      <c r="A5428" s="1">
        <v>5425</v>
      </c>
      <c r="B5428" s="1">
        <f t="shared" si="956"/>
        <v>5.4249999999999998</v>
      </c>
      <c r="C5428" s="1">
        <v>5.4249999999999998</v>
      </c>
      <c r="D5428" s="1">
        <v>5.4249999999999998</v>
      </c>
      <c r="E5428" s="1">
        <f t="shared" si="946"/>
        <v>14.7153125</v>
      </c>
      <c r="F5428" s="1">
        <f t="shared" si="947"/>
        <v>26.610190104166666</v>
      </c>
      <c r="G5428" s="1">
        <f t="shared" si="948"/>
        <v>14.7153125</v>
      </c>
      <c r="H5428" s="1">
        <f t="shared" si="949"/>
        <v>26.610190556249986</v>
      </c>
      <c r="I5428" s="1">
        <f t="shared" si="950"/>
        <v>14.7153125</v>
      </c>
      <c r="J5428" s="1">
        <f t="shared" si="951"/>
        <v>26.610190104166666</v>
      </c>
      <c r="K5428" s="1">
        <f t="shared" si="952"/>
        <v>14.7153125</v>
      </c>
      <c r="L5428" s="1">
        <f t="shared" si="953"/>
        <v>26.610190556249986</v>
      </c>
      <c r="M5428" s="1">
        <f t="shared" si="954"/>
        <v>37.63249174263882</v>
      </c>
      <c r="N5428" s="1">
        <f t="shared" si="955"/>
        <v>37.632492381981187</v>
      </c>
    </row>
    <row r="5429" spans="1:14">
      <c r="A5429" s="1">
        <v>5426</v>
      </c>
      <c r="B5429" s="1">
        <f t="shared" si="956"/>
        <v>5.4260000000000002</v>
      </c>
      <c r="C5429" s="1">
        <v>5.4260000000000002</v>
      </c>
      <c r="D5429" s="1">
        <v>5.4260000000000002</v>
      </c>
      <c r="E5429" s="1">
        <f t="shared" si="946"/>
        <v>14.720738000000001</v>
      </c>
      <c r="F5429" s="1">
        <f t="shared" si="947"/>
        <v>26.624908129333335</v>
      </c>
      <c r="G5429" s="1">
        <f t="shared" si="948"/>
        <v>14.720738000000001</v>
      </c>
      <c r="H5429" s="1">
        <f t="shared" si="949"/>
        <v>26.624908581499991</v>
      </c>
      <c r="I5429" s="1">
        <f t="shared" si="950"/>
        <v>14.720738000000001</v>
      </c>
      <c r="J5429" s="1">
        <f t="shared" si="951"/>
        <v>26.624908129333335</v>
      </c>
      <c r="K5429" s="1">
        <f t="shared" si="952"/>
        <v>14.720738000000001</v>
      </c>
      <c r="L5429" s="1">
        <f t="shared" si="953"/>
        <v>26.624908581499991</v>
      </c>
      <c r="M5429" s="1">
        <f t="shared" si="954"/>
        <v>37.653306173440875</v>
      </c>
      <c r="N5429" s="1">
        <f t="shared" si="955"/>
        <v>37.653306812901093</v>
      </c>
    </row>
    <row r="5430" spans="1:14">
      <c r="A5430" s="1">
        <v>5427</v>
      </c>
      <c r="B5430" s="1">
        <f t="shared" si="956"/>
        <v>5.4269999999999996</v>
      </c>
      <c r="C5430" s="1">
        <v>5.4269999999999996</v>
      </c>
      <c r="D5430" s="1">
        <v>5.4269999999999996</v>
      </c>
      <c r="E5430" s="1">
        <f t="shared" si="946"/>
        <v>14.726164499999998</v>
      </c>
      <c r="F5430" s="1">
        <f t="shared" si="947"/>
        <v>26.639631580499994</v>
      </c>
      <c r="G5430" s="1">
        <f t="shared" si="948"/>
        <v>14.726164499999998</v>
      </c>
      <c r="H5430" s="1">
        <f t="shared" si="949"/>
        <v>26.639632032749983</v>
      </c>
      <c r="I5430" s="1">
        <f t="shared" si="950"/>
        <v>14.726164499999998</v>
      </c>
      <c r="J5430" s="1">
        <f t="shared" si="951"/>
        <v>26.639631580499994</v>
      </c>
      <c r="K5430" s="1">
        <f t="shared" si="952"/>
        <v>14.726164499999998</v>
      </c>
      <c r="L5430" s="1">
        <f t="shared" si="953"/>
        <v>26.639632032749983</v>
      </c>
      <c r="M5430" s="1">
        <f t="shared" si="954"/>
        <v>37.674128277765703</v>
      </c>
      <c r="N5430" s="1">
        <f t="shared" si="955"/>
        <v>37.674128917343765</v>
      </c>
    </row>
    <row r="5431" spans="1:14">
      <c r="A5431" s="1">
        <v>5428</v>
      </c>
      <c r="B5431" s="1">
        <f t="shared" si="956"/>
        <v>5.4279999999999999</v>
      </c>
      <c r="C5431" s="1">
        <v>5.4279999999999999</v>
      </c>
      <c r="D5431" s="1">
        <v>5.4279999999999999</v>
      </c>
      <c r="E5431" s="1">
        <f t="shared" si="946"/>
        <v>14.731591999999999</v>
      </c>
      <c r="F5431" s="1">
        <f t="shared" si="947"/>
        <v>26.654360458666662</v>
      </c>
      <c r="G5431" s="1">
        <f t="shared" si="948"/>
        <v>14.731591999999999</v>
      </c>
      <c r="H5431" s="1">
        <f t="shared" si="949"/>
        <v>26.654360910999987</v>
      </c>
      <c r="I5431" s="1">
        <f t="shared" si="950"/>
        <v>14.731591999999999</v>
      </c>
      <c r="J5431" s="1">
        <f t="shared" si="951"/>
        <v>26.654360458666662</v>
      </c>
      <c r="K5431" s="1">
        <f t="shared" si="952"/>
        <v>14.731591999999999</v>
      </c>
      <c r="L5431" s="1">
        <f t="shared" si="953"/>
        <v>26.654360910999987</v>
      </c>
      <c r="M5431" s="1">
        <f t="shared" si="954"/>
        <v>37.694958057027542</v>
      </c>
      <c r="N5431" s="1">
        <f t="shared" si="955"/>
        <v>37.694958696723468</v>
      </c>
    </row>
    <row r="5432" spans="1:14">
      <c r="A5432" s="1">
        <v>5429</v>
      </c>
      <c r="B5432" s="1">
        <f t="shared" si="956"/>
        <v>5.4290000000000003</v>
      </c>
      <c r="C5432" s="1">
        <v>5.4290000000000003</v>
      </c>
      <c r="D5432" s="1">
        <v>5.4290000000000003</v>
      </c>
      <c r="E5432" s="1">
        <f t="shared" si="946"/>
        <v>14.737020500000002</v>
      </c>
      <c r="F5432" s="1">
        <f t="shared" si="947"/>
        <v>26.669094764833336</v>
      </c>
      <c r="G5432" s="1">
        <f t="shared" si="948"/>
        <v>14.737020500000002</v>
      </c>
      <c r="H5432" s="1">
        <f t="shared" si="949"/>
        <v>26.669095217249993</v>
      </c>
      <c r="I5432" s="1">
        <f t="shared" si="950"/>
        <v>14.737020500000002</v>
      </c>
      <c r="J5432" s="1">
        <f t="shared" si="951"/>
        <v>26.669094764833336</v>
      </c>
      <c r="K5432" s="1">
        <f t="shared" si="952"/>
        <v>14.737020500000002</v>
      </c>
      <c r="L5432" s="1">
        <f t="shared" si="953"/>
        <v>26.669095217249993</v>
      </c>
      <c r="M5432" s="1">
        <f t="shared" si="954"/>
        <v>37.715795512640611</v>
      </c>
      <c r="N5432" s="1">
        <f t="shared" si="955"/>
        <v>37.715796152454381</v>
      </c>
    </row>
    <row r="5433" spans="1:14">
      <c r="A5433" s="1">
        <v>5430</v>
      </c>
      <c r="B5433" s="1">
        <f t="shared" si="956"/>
        <v>5.43</v>
      </c>
      <c r="C5433" s="1">
        <v>5.43</v>
      </c>
      <c r="D5433" s="1">
        <v>5.43</v>
      </c>
      <c r="E5433" s="1">
        <f t="shared" si="946"/>
        <v>14.742449999999998</v>
      </c>
      <c r="F5433" s="1">
        <f t="shared" si="947"/>
        <v>26.683834499999993</v>
      </c>
      <c r="G5433" s="1">
        <f t="shared" si="948"/>
        <v>14.742449999999998</v>
      </c>
      <c r="H5433" s="1">
        <f t="shared" si="949"/>
        <v>26.683834952499986</v>
      </c>
      <c r="I5433" s="1">
        <f t="shared" si="950"/>
        <v>14.742449999999998</v>
      </c>
      <c r="J5433" s="1">
        <f t="shared" si="951"/>
        <v>26.683834499999993</v>
      </c>
      <c r="K5433" s="1">
        <f t="shared" si="952"/>
        <v>14.742449999999998</v>
      </c>
      <c r="L5433" s="1">
        <f t="shared" si="953"/>
        <v>26.683834952499986</v>
      </c>
      <c r="M5433" s="1">
        <f t="shared" si="954"/>
        <v>37.736640646019083</v>
      </c>
      <c r="N5433" s="1">
        <f t="shared" si="955"/>
        <v>37.736641285950711</v>
      </c>
    </row>
    <row r="5434" spans="1:14">
      <c r="A5434" s="1">
        <v>5431</v>
      </c>
      <c r="B5434" s="1">
        <f t="shared" si="956"/>
        <v>5.431</v>
      </c>
      <c r="C5434" s="1">
        <v>5.431</v>
      </c>
      <c r="D5434" s="1">
        <v>5.431</v>
      </c>
      <c r="E5434" s="1">
        <f t="shared" si="946"/>
        <v>14.747880500000001</v>
      </c>
      <c r="F5434" s="1">
        <f t="shared" si="947"/>
        <v>26.698579665166665</v>
      </c>
      <c r="G5434" s="1">
        <f t="shared" si="948"/>
        <v>14.747880499999999</v>
      </c>
      <c r="H5434" s="1">
        <f t="shared" si="949"/>
        <v>26.698580117749991</v>
      </c>
      <c r="I5434" s="1">
        <f t="shared" si="950"/>
        <v>14.747880500000001</v>
      </c>
      <c r="J5434" s="1">
        <f t="shared" si="951"/>
        <v>26.698579665166665</v>
      </c>
      <c r="K5434" s="1">
        <f t="shared" si="952"/>
        <v>14.747880499999999</v>
      </c>
      <c r="L5434" s="1">
        <f t="shared" si="953"/>
        <v>26.698580117749991</v>
      </c>
      <c r="M5434" s="1">
        <f t="shared" si="954"/>
        <v>37.757493458577223</v>
      </c>
      <c r="N5434" s="1">
        <f t="shared" si="955"/>
        <v>37.757494098626701</v>
      </c>
    </row>
    <row r="5435" spans="1:14">
      <c r="A5435" s="1">
        <v>5432</v>
      </c>
      <c r="B5435" s="1">
        <f t="shared" si="956"/>
        <v>5.4320000000000004</v>
      </c>
      <c r="C5435" s="1">
        <v>5.4320000000000004</v>
      </c>
      <c r="D5435" s="1">
        <v>5.4320000000000004</v>
      </c>
      <c r="E5435" s="1">
        <f t="shared" si="946"/>
        <v>14.753312000000003</v>
      </c>
      <c r="F5435" s="1">
        <f t="shared" si="947"/>
        <v>26.71333026133334</v>
      </c>
      <c r="G5435" s="1">
        <f t="shared" si="948"/>
        <v>14.753312000000001</v>
      </c>
      <c r="H5435" s="1">
        <f t="shared" si="949"/>
        <v>26.713330713999994</v>
      </c>
      <c r="I5435" s="1">
        <f t="shared" si="950"/>
        <v>14.753312000000003</v>
      </c>
      <c r="J5435" s="1">
        <f t="shared" si="951"/>
        <v>26.71333026133334</v>
      </c>
      <c r="K5435" s="1">
        <f t="shared" si="952"/>
        <v>14.753312000000001</v>
      </c>
      <c r="L5435" s="1">
        <f t="shared" si="953"/>
        <v>26.713330713999994</v>
      </c>
      <c r="M5435" s="1">
        <f t="shared" si="954"/>
        <v>37.778353951729223</v>
      </c>
      <c r="N5435" s="1">
        <f t="shared" si="955"/>
        <v>37.778354591896552</v>
      </c>
    </row>
    <row r="5436" spans="1:14">
      <c r="A5436" s="1">
        <v>5433</v>
      </c>
      <c r="B5436" s="1">
        <f t="shared" si="956"/>
        <v>5.4329999999999998</v>
      </c>
      <c r="C5436" s="1">
        <v>5.4329999999999998</v>
      </c>
      <c r="D5436" s="1">
        <v>5.4329999999999998</v>
      </c>
      <c r="E5436" s="1">
        <f t="shared" si="946"/>
        <v>14.758744499999999</v>
      </c>
      <c r="F5436" s="1">
        <f t="shared" si="947"/>
        <v>26.728086289499998</v>
      </c>
      <c r="G5436" s="1">
        <f t="shared" si="948"/>
        <v>14.758744499999999</v>
      </c>
      <c r="H5436" s="1">
        <f t="shared" si="949"/>
        <v>26.728086742249985</v>
      </c>
      <c r="I5436" s="1">
        <f t="shared" si="950"/>
        <v>14.758744499999999</v>
      </c>
      <c r="J5436" s="1">
        <f t="shared" si="951"/>
        <v>26.728086289499998</v>
      </c>
      <c r="K5436" s="1">
        <f t="shared" si="952"/>
        <v>14.758744499999999</v>
      </c>
      <c r="L5436" s="1">
        <f t="shared" si="953"/>
        <v>26.728086742249985</v>
      </c>
      <c r="M5436" s="1">
        <f t="shared" si="954"/>
        <v>37.799222126889269</v>
      </c>
      <c r="N5436" s="1">
        <f t="shared" si="955"/>
        <v>37.799222767174442</v>
      </c>
    </row>
    <row r="5437" spans="1:14">
      <c r="A5437" s="1">
        <v>5434</v>
      </c>
      <c r="B5437" s="1">
        <f t="shared" si="956"/>
        <v>5.4340000000000002</v>
      </c>
      <c r="C5437" s="1">
        <v>5.4340000000000002</v>
      </c>
      <c r="D5437" s="1">
        <v>5.4340000000000002</v>
      </c>
      <c r="E5437" s="1">
        <f t="shared" si="946"/>
        <v>14.764178000000001</v>
      </c>
      <c r="F5437" s="1">
        <f t="shared" si="947"/>
        <v>26.74284775066667</v>
      </c>
      <c r="G5437" s="1">
        <f t="shared" si="948"/>
        <v>14.764178000000001</v>
      </c>
      <c r="H5437" s="1">
        <f t="shared" si="949"/>
        <v>26.742848203499989</v>
      </c>
      <c r="I5437" s="1">
        <f t="shared" si="950"/>
        <v>14.764178000000001</v>
      </c>
      <c r="J5437" s="1">
        <f t="shared" si="951"/>
        <v>26.74284775066667</v>
      </c>
      <c r="K5437" s="1">
        <f t="shared" si="952"/>
        <v>14.764178000000001</v>
      </c>
      <c r="L5437" s="1">
        <f t="shared" si="953"/>
        <v>26.742848203499989</v>
      </c>
      <c r="M5437" s="1">
        <f t="shared" si="954"/>
        <v>37.820097985471619</v>
      </c>
      <c r="N5437" s="1">
        <f t="shared" si="955"/>
        <v>37.820098625874643</v>
      </c>
    </row>
    <row r="5438" spans="1:14">
      <c r="A5438" s="1">
        <v>5435</v>
      </c>
      <c r="B5438" s="1">
        <f t="shared" si="956"/>
        <v>5.4349999999999996</v>
      </c>
      <c r="C5438" s="1">
        <v>5.4349999999999996</v>
      </c>
      <c r="D5438" s="1">
        <v>5.4349999999999996</v>
      </c>
      <c r="E5438" s="1">
        <f t="shared" si="946"/>
        <v>14.769612499999997</v>
      </c>
      <c r="F5438" s="1">
        <f t="shared" si="947"/>
        <v>26.757614645833328</v>
      </c>
      <c r="G5438" s="1">
        <f t="shared" si="948"/>
        <v>14.769612499999997</v>
      </c>
      <c r="H5438" s="1">
        <f t="shared" si="949"/>
        <v>26.75761509874998</v>
      </c>
      <c r="I5438" s="1">
        <f t="shared" si="950"/>
        <v>14.769612499999997</v>
      </c>
      <c r="J5438" s="1">
        <f t="shared" si="951"/>
        <v>26.757614645833328</v>
      </c>
      <c r="K5438" s="1">
        <f t="shared" si="952"/>
        <v>14.769612499999997</v>
      </c>
      <c r="L5438" s="1">
        <f t="shared" si="953"/>
        <v>26.75761509874998</v>
      </c>
      <c r="M5438" s="1">
        <f t="shared" si="954"/>
        <v>37.840981528890453</v>
      </c>
      <c r="N5438" s="1">
        <f t="shared" si="955"/>
        <v>37.840982169411326</v>
      </c>
    </row>
    <row r="5439" spans="1:14">
      <c r="A5439" s="1">
        <v>5436</v>
      </c>
      <c r="B5439" s="1">
        <f t="shared" si="956"/>
        <v>5.4359999999999999</v>
      </c>
      <c r="C5439" s="1">
        <v>5.4359999999999999</v>
      </c>
      <c r="D5439" s="1">
        <v>5.4359999999999999</v>
      </c>
      <c r="E5439" s="1">
        <f t="shared" si="946"/>
        <v>14.775048</v>
      </c>
      <c r="F5439" s="1">
        <f t="shared" si="947"/>
        <v>26.772386975999996</v>
      </c>
      <c r="G5439" s="1">
        <f t="shared" si="948"/>
        <v>14.775048</v>
      </c>
      <c r="H5439" s="1">
        <f t="shared" si="949"/>
        <v>26.772387428999984</v>
      </c>
      <c r="I5439" s="1">
        <f t="shared" si="950"/>
        <v>14.775048</v>
      </c>
      <c r="J5439" s="1">
        <f t="shared" si="951"/>
        <v>26.772386975999996</v>
      </c>
      <c r="K5439" s="1">
        <f t="shared" si="952"/>
        <v>14.775048</v>
      </c>
      <c r="L5439" s="1">
        <f t="shared" si="953"/>
        <v>26.772387428999984</v>
      </c>
      <c r="M5439" s="1">
        <f t="shared" si="954"/>
        <v>37.861872758560011</v>
      </c>
      <c r="N5439" s="1">
        <f t="shared" si="955"/>
        <v>37.861873399198736</v>
      </c>
    </row>
    <row r="5440" spans="1:14">
      <c r="A5440" s="1">
        <v>5437</v>
      </c>
      <c r="B5440" s="1">
        <f t="shared" si="956"/>
        <v>5.4370000000000003</v>
      </c>
      <c r="C5440" s="1">
        <v>5.4370000000000003</v>
      </c>
      <c r="D5440" s="1">
        <v>5.4370000000000003</v>
      </c>
      <c r="E5440" s="1">
        <f t="shared" si="946"/>
        <v>14.780484500000002</v>
      </c>
      <c r="F5440" s="1">
        <f t="shared" si="947"/>
        <v>26.78716474216667</v>
      </c>
      <c r="G5440" s="1">
        <f t="shared" si="948"/>
        <v>14.780484500000002</v>
      </c>
      <c r="H5440" s="1">
        <f t="shared" si="949"/>
        <v>26.78716519524999</v>
      </c>
      <c r="I5440" s="1">
        <f t="shared" si="950"/>
        <v>14.780484500000002</v>
      </c>
      <c r="J5440" s="1">
        <f t="shared" si="951"/>
        <v>26.78716474216667</v>
      </c>
      <c r="K5440" s="1">
        <f t="shared" si="952"/>
        <v>14.780484500000002</v>
      </c>
      <c r="L5440" s="1">
        <f t="shared" si="953"/>
        <v>26.78716519524999</v>
      </c>
      <c r="M5440" s="1">
        <f t="shared" si="954"/>
        <v>37.882771675894496</v>
      </c>
      <c r="N5440" s="1">
        <f t="shared" si="955"/>
        <v>37.882772316651071</v>
      </c>
    </row>
    <row r="5441" spans="1:14">
      <c r="A5441" s="1">
        <v>5438</v>
      </c>
      <c r="B5441" s="1">
        <f t="shared" si="956"/>
        <v>5.4379999999999997</v>
      </c>
      <c r="C5441" s="1">
        <v>5.4379999999999997</v>
      </c>
      <c r="D5441" s="1">
        <v>5.4379999999999997</v>
      </c>
      <c r="E5441" s="1">
        <f t="shared" si="946"/>
        <v>14.785921999999999</v>
      </c>
      <c r="F5441" s="1">
        <f t="shared" si="947"/>
        <v>26.801947945333328</v>
      </c>
      <c r="G5441" s="1">
        <f t="shared" si="948"/>
        <v>14.785921999999999</v>
      </c>
      <c r="H5441" s="1">
        <f t="shared" si="949"/>
        <v>26.801948398499981</v>
      </c>
      <c r="I5441" s="1">
        <f t="shared" si="950"/>
        <v>14.785921999999999</v>
      </c>
      <c r="J5441" s="1">
        <f t="shared" si="951"/>
        <v>26.801947945333328</v>
      </c>
      <c r="K5441" s="1">
        <f t="shared" si="952"/>
        <v>14.785921999999999</v>
      </c>
      <c r="L5441" s="1">
        <f t="shared" si="953"/>
        <v>26.801948398499981</v>
      </c>
      <c r="M5441" s="1">
        <f t="shared" si="954"/>
        <v>37.9036782823081</v>
      </c>
      <c r="N5441" s="1">
        <f t="shared" si="955"/>
        <v>37.903678923182525</v>
      </c>
    </row>
    <row r="5442" spans="1:14">
      <c r="A5442" s="1">
        <v>5439</v>
      </c>
      <c r="B5442" s="1">
        <f t="shared" si="956"/>
        <v>5.4390000000000001</v>
      </c>
      <c r="C5442" s="1">
        <v>5.4390000000000001</v>
      </c>
      <c r="D5442" s="1">
        <v>5.4390000000000001</v>
      </c>
      <c r="E5442" s="1">
        <f t="shared" si="946"/>
        <v>14.7913605</v>
      </c>
      <c r="F5442" s="1">
        <f t="shared" si="947"/>
        <v>26.816736586499999</v>
      </c>
      <c r="G5442" s="1">
        <f t="shared" si="948"/>
        <v>14.791360500000001</v>
      </c>
      <c r="H5442" s="1">
        <f t="shared" si="949"/>
        <v>26.816737039749984</v>
      </c>
      <c r="I5442" s="1">
        <f t="shared" si="950"/>
        <v>14.7913605</v>
      </c>
      <c r="J5442" s="1">
        <f t="shared" si="951"/>
        <v>26.816736586499999</v>
      </c>
      <c r="K5442" s="1">
        <f t="shared" si="952"/>
        <v>14.791360500000001</v>
      </c>
      <c r="L5442" s="1">
        <f t="shared" si="953"/>
        <v>26.816737039749984</v>
      </c>
      <c r="M5442" s="1">
        <f t="shared" si="954"/>
        <v>37.92459257921508</v>
      </c>
      <c r="N5442" s="1">
        <f t="shared" si="955"/>
        <v>37.924593220207349</v>
      </c>
    </row>
    <row r="5443" spans="1:14">
      <c r="A5443" s="1">
        <v>5440</v>
      </c>
      <c r="B5443" s="1">
        <f t="shared" si="956"/>
        <v>5.44</v>
      </c>
      <c r="C5443" s="1">
        <v>5.44</v>
      </c>
      <c r="D5443" s="1">
        <v>5.44</v>
      </c>
      <c r="E5443" s="1">
        <f t="shared" si="946"/>
        <v>14.796800000000003</v>
      </c>
      <c r="F5443" s="1">
        <f t="shared" si="947"/>
        <v>26.831530666666673</v>
      </c>
      <c r="G5443" s="1">
        <f t="shared" si="948"/>
        <v>14.796800000000003</v>
      </c>
      <c r="H5443" s="1">
        <f t="shared" si="949"/>
        <v>26.83153111999999</v>
      </c>
      <c r="I5443" s="1">
        <f t="shared" si="950"/>
        <v>14.796800000000003</v>
      </c>
      <c r="J5443" s="1">
        <f t="shared" si="951"/>
        <v>26.831530666666673</v>
      </c>
      <c r="K5443" s="1">
        <f t="shared" si="952"/>
        <v>14.796800000000003</v>
      </c>
      <c r="L5443" s="1">
        <f t="shared" si="953"/>
        <v>26.83153111999999</v>
      </c>
      <c r="M5443" s="1">
        <f t="shared" si="954"/>
        <v>37.945514568029623</v>
      </c>
      <c r="N5443" s="1">
        <f t="shared" si="955"/>
        <v>37.945515209139749</v>
      </c>
    </row>
    <row r="5444" spans="1:14">
      <c r="A5444" s="1">
        <v>5441</v>
      </c>
      <c r="B5444" s="1">
        <f t="shared" si="956"/>
        <v>5.4409999999999998</v>
      </c>
      <c r="C5444" s="1">
        <v>5.4409999999999998</v>
      </c>
      <c r="D5444" s="1">
        <v>5.4409999999999998</v>
      </c>
      <c r="E5444" s="1">
        <f t="shared" si="946"/>
        <v>14.8022405</v>
      </c>
      <c r="F5444" s="1">
        <f t="shared" si="947"/>
        <v>26.846330186833331</v>
      </c>
      <c r="G5444" s="1">
        <f t="shared" si="948"/>
        <v>14.8022405</v>
      </c>
      <c r="H5444" s="1">
        <f t="shared" si="949"/>
        <v>26.846330640249981</v>
      </c>
      <c r="I5444" s="1">
        <f t="shared" si="950"/>
        <v>14.8022405</v>
      </c>
      <c r="J5444" s="1">
        <f t="shared" si="951"/>
        <v>26.846330186833331</v>
      </c>
      <c r="K5444" s="1">
        <f t="shared" si="952"/>
        <v>14.8022405</v>
      </c>
      <c r="L5444" s="1">
        <f t="shared" si="953"/>
        <v>26.846330640249981</v>
      </c>
      <c r="M5444" s="1">
        <f t="shared" si="954"/>
        <v>37.966444250165928</v>
      </c>
      <c r="N5444" s="1">
        <f t="shared" si="955"/>
        <v>37.966444891393898</v>
      </c>
    </row>
    <row r="5445" spans="1:14">
      <c r="A5445" s="1">
        <v>5442</v>
      </c>
      <c r="B5445" s="1">
        <f t="shared" si="956"/>
        <v>5.4420000000000002</v>
      </c>
      <c r="C5445" s="1">
        <v>5.4420000000000002</v>
      </c>
      <c r="D5445" s="1">
        <v>5.4420000000000002</v>
      </c>
      <c r="E5445" s="1">
        <f t="shared" si="946"/>
        <v>14.807682000000002</v>
      </c>
      <c r="F5445" s="1">
        <f t="shared" si="947"/>
        <v>26.861135148000002</v>
      </c>
      <c r="G5445" s="1">
        <f t="shared" si="948"/>
        <v>14.807682000000002</v>
      </c>
      <c r="H5445" s="1">
        <f t="shared" si="949"/>
        <v>26.861135601499985</v>
      </c>
      <c r="I5445" s="1">
        <f t="shared" si="950"/>
        <v>14.807682000000002</v>
      </c>
      <c r="J5445" s="1">
        <f t="shared" si="951"/>
        <v>26.861135148000002</v>
      </c>
      <c r="K5445" s="1">
        <f t="shared" si="952"/>
        <v>14.807682000000002</v>
      </c>
      <c r="L5445" s="1">
        <f t="shared" si="953"/>
        <v>26.861135601499985</v>
      </c>
      <c r="M5445" s="1">
        <f t="shared" si="954"/>
        <v>37.987381627038239</v>
      </c>
      <c r="N5445" s="1">
        <f t="shared" si="955"/>
        <v>37.98738226838406</v>
      </c>
    </row>
    <row r="5446" spans="1:14">
      <c r="A5446" s="1">
        <v>5443</v>
      </c>
      <c r="B5446" s="1">
        <f t="shared" si="956"/>
        <v>5.4429999999999996</v>
      </c>
      <c r="C5446" s="1">
        <v>5.4429999999999996</v>
      </c>
      <c r="D5446" s="1">
        <v>5.4429999999999996</v>
      </c>
      <c r="E5446" s="1">
        <f t="shared" si="946"/>
        <v>14.813124499999997</v>
      </c>
      <c r="F5446" s="1">
        <f t="shared" si="947"/>
        <v>26.875945551166659</v>
      </c>
      <c r="G5446" s="1">
        <f t="shared" si="948"/>
        <v>14.813124499999999</v>
      </c>
      <c r="H5446" s="1">
        <f t="shared" si="949"/>
        <v>26.875946004749977</v>
      </c>
      <c r="I5446" s="1">
        <f t="shared" si="950"/>
        <v>14.813124499999997</v>
      </c>
      <c r="J5446" s="1">
        <f t="shared" si="951"/>
        <v>26.875945551166659</v>
      </c>
      <c r="K5446" s="1">
        <f t="shared" si="952"/>
        <v>14.813124499999999</v>
      </c>
      <c r="L5446" s="1">
        <f t="shared" si="953"/>
        <v>26.875946004749977</v>
      </c>
      <c r="M5446" s="1">
        <f t="shared" si="954"/>
        <v>38.008326700060735</v>
      </c>
      <c r="N5446" s="1">
        <f t="shared" si="955"/>
        <v>38.008327341524414</v>
      </c>
    </row>
    <row r="5447" spans="1:14">
      <c r="A5447" s="1">
        <v>5444</v>
      </c>
      <c r="B5447" s="1">
        <f t="shared" si="956"/>
        <v>5.444</v>
      </c>
      <c r="C5447" s="1">
        <v>5.444</v>
      </c>
      <c r="D5447" s="1">
        <v>5.444</v>
      </c>
      <c r="E5447" s="1">
        <f t="shared" si="946"/>
        <v>14.818567999999999</v>
      </c>
      <c r="F5447" s="1">
        <f t="shared" si="947"/>
        <v>26.890761397333328</v>
      </c>
      <c r="G5447" s="1">
        <f t="shared" si="948"/>
        <v>14.818568000000001</v>
      </c>
      <c r="H5447" s="1">
        <f t="shared" si="949"/>
        <v>26.890761850999983</v>
      </c>
      <c r="I5447" s="1">
        <f t="shared" si="950"/>
        <v>14.818567999999999</v>
      </c>
      <c r="J5447" s="1">
        <f t="shared" si="951"/>
        <v>26.890761397333328</v>
      </c>
      <c r="K5447" s="1">
        <f t="shared" si="952"/>
        <v>14.818568000000001</v>
      </c>
      <c r="L5447" s="1">
        <f t="shared" si="953"/>
        <v>26.890761850999983</v>
      </c>
      <c r="M5447" s="1">
        <f t="shared" si="954"/>
        <v>38.029279470647673</v>
      </c>
      <c r="N5447" s="1">
        <f t="shared" si="955"/>
        <v>38.029280112229209</v>
      </c>
    </row>
    <row r="5448" spans="1:14">
      <c r="A5448" s="1">
        <v>5445</v>
      </c>
      <c r="B5448" s="1">
        <f t="shared" si="956"/>
        <v>5.4450000000000003</v>
      </c>
      <c r="C5448" s="1">
        <v>5.4450000000000003</v>
      </c>
      <c r="D5448" s="1">
        <v>5.4450000000000003</v>
      </c>
      <c r="E5448" s="1">
        <f t="shared" si="946"/>
        <v>14.824012500000002</v>
      </c>
      <c r="F5448" s="1">
        <f t="shared" si="947"/>
        <v>26.905582687500004</v>
      </c>
      <c r="G5448" s="1">
        <f t="shared" si="948"/>
        <v>14.824012500000002</v>
      </c>
      <c r="H5448" s="1">
        <f t="shared" si="949"/>
        <v>26.905583141249988</v>
      </c>
      <c r="I5448" s="1">
        <f t="shared" si="950"/>
        <v>14.824012500000002</v>
      </c>
      <c r="J5448" s="1">
        <f t="shared" si="951"/>
        <v>26.905582687500004</v>
      </c>
      <c r="K5448" s="1">
        <f t="shared" si="952"/>
        <v>14.824012500000002</v>
      </c>
      <c r="L5448" s="1">
        <f t="shared" si="953"/>
        <v>26.905583141249988</v>
      </c>
      <c r="M5448" s="1">
        <f t="shared" si="954"/>
        <v>38.050239940213253</v>
      </c>
      <c r="N5448" s="1">
        <f t="shared" si="955"/>
        <v>38.050240581912632</v>
      </c>
    </row>
    <row r="5449" spans="1:14">
      <c r="A5449" s="1">
        <v>5446</v>
      </c>
      <c r="B5449" s="1">
        <f t="shared" si="956"/>
        <v>5.4459999999999997</v>
      </c>
      <c r="C5449" s="1">
        <v>5.4459999999999997</v>
      </c>
      <c r="D5449" s="1">
        <v>5.4459999999999997</v>
      </c>
      <c r="E5449" s="1">
        <f t="shared" si="946"/>
        <v>14.829457999999999</v>
      </c>
      <c r="F5449" s="1">
        <f t="shared" si="947"/>
        <v>26.920409422666665</v>
      </c>
      <c r="G5449" s="1">
        <f t="shared" si="948"/>
        <v>14.829457999999999</v>
      </c>
      <c r="H5449" s="1">
        <f t="shared" si="949"/>
        <v>26.920409876499978</v>
      </c>
      <c r="I5449" s="1">
        <f t="shared" si="950"/>
        <v>14.829457999999999</v>
      </c>
      <c r="J5449" s="1">
        <f t="shared" si="951"/>
        <v>26.920409422666665</v>
      </c>
      <c r="K5449" s="1">
        <f t="shared" si="952"/>
        <v>14.829457999999999</v>
      </c>
      <c r="L5449" s="1">
        <f t="shared" si="953"/>
        <v>26.920409876499978</v>
      </c>
      <c r="M5449" s="1">
        <f t="shared" si="954"/>
        <v>38.071208110171661</v>
      </c>
      <c r="N5449" s="1">
        <f t="shared" si="955"/>
        <v>38.071208751988884</v>
      </c>
    </row>
    <row r="5450" spans="1:14">
      <c r="A5450" s="1">
        <v>5447</v>
      </c>
      <c r="B5450" s="1">
        <f t="shared" si="956"/>
        <v>5.4470000000000001</v>
      </c>
      <c r="C5450" s="1">
        <v>5.4470000000000001</v>
      </c>
      <c r="D5450" s="1">
        <v>5.4470000000000001</v>
      </c>
      <c r="E5450" s="1">
        <f t="shared" si="946"/>
        <v>14.8349045</v>
      </c>
      <c r="F5450" s="1">
        <f t="shared" si="947"/>
        <v>26.935241603833333</v>
      </c>
      <c r="G5450" s="1">
        <f t="shared" si="948"/>
        <v>14.8349045</v>
      </c>
      <c r="H5450" s="1">
        <f t="shared" si="949"/>
        <v>26.935242057749981</v>
      </c>
      <c r="I5450" s="1">
        <f t="shared" si="950"/>
        <v>14.8349045</v>
      </c>
      <c r="J5450" s="1">
        <f t="shared" si="951"/>
        <v>26.935241603833333</v>
      </c>
      <c r="K5450" s="1">
        <f t="shared" si="952"/>
        <v>14.8349045</v>
      </c>
      <c r="L5450" s="1">
        <f t="shared" si="953"/>
        <v>26.935242057749981</v>
      </c>
      <c r="M5450" s="1">
        <f t="shared" si="954"/>
        <v>38.092183981937133</v>
      </c>
      <c r="N5450" s="1">
        <f t="shared" si="955"/>
        <v>38.092184623872214</v>
      </c>
    </row>
    <row r="5451" spans="1:14">
      <c r="A5451" s="1">
        <v>5448</v>
      </c>
      <c r="B5451" s="1">
        <f t="shared" si="956"/>
        <v>5.4480000000000004</v>
      </c>
      <c r="C5451" s="1">
        <v>5.4480000000000004</v>
      </c>
      <c r="D5451" s="1">
        <v>5.4480000000000004</v>
      </c>
      <c r="E5451" s="1">
        <f t="shared" si="946"/>
        <v>14.840352000000003</v>
      </c>
      <c r="F5451" s="1">
        <f t="shared" si="947"/>
        <v>26.950079232000007</v>
      </c>
      <c r="G5451" s="1">
        <f t="shared" si="948"/>
        <v>14.840352000000003</v>
      </c>
      <c r="H5451" s="1">
        <f t="shared" si="949"/>
        <v>26.950079685999988</v>
      </c>
      <c r="I5451" s="1">
        <f t="shared" si="950"/>
        <v>14.840352000000003</v>
      </c>
      <c r="J5451" s="1">
        <f t="shared" si="951"/>
        <v>26.950079232000007</v>
      </c>
      <c r="K5451" s="1">
        <f t="shared" si="952"/>
        <v>14.840352000000003</v>
      </c>
      <c r="L5451" s="1">
        <f t="shared" si="953"/>
        <v>26.950079685999988</v>
      </c>
      <c r="M5451" s="1">
        <f t="shared" si="954"/>
        <v>38.113167556923898</v>
      </c>
      <c r="N5451" s="1">
        <f t="shared" si="955"/>
        <v>38.113168198976823</v>
      </c>
    </row>
    <row r="5452" spans="1:14">
      <c r="A5452" s="1">
        <v>5449</v>
      </c>
      <c r="B5452" s="1">
        <f t="shared" si="956"/>
        <v>5.4489999999999998</v>
      </c>
      <c r="C5452" s="1">
        <v>5.4489999999999998</v>
      </c>
      <c r="D5452" s="1">
        <v>5.4489999999999998</v>
      </c>
      <c r="E5452" s="1">
        <f t="shared" si="946"/>
        <v>14.845800499999999</v>
      </c>
      <c r="F5452" s="1">
        <f t="shared" si="947"/>
        <v>26.964922308166663</v>
      </c>
      <c r="G5452" s="1">
        <f t="shared" si="948"/>
        <v>14.845800499999999</v>
      </c>
      <c r="H5452" s="1">
        <f t="shared" si="949"/>
        <v>26.96492276224998</v>
      </c>
      <c r="I5452" s="1">
        <f t="shared" si="950"/>
        <v>14.845800499999999</v>
      </c>
      <c r="J5452" s="1">
        <f t="shared" si="951"/>
        <v>26.964922308166663</v>
      </c>
      <c r="K5452" s="1">
        <f t="shared" si="952"/>
        <v>14.845800499999999</v>
      </c>
      <c r="L5452" s="1">
        <f t="shared" si="953"/>
        <v>26.96492276224998</v>
      </c>
      <c r="M5452" s="1">
        <f t="shared" si="954"/>
        <v>38.134158836546121</v>
      </c>
      <c r="N5452" s="1">
        <f t="shared" si="955"/>
        <v>38.134159478716903</v>
      </c>
    </row>
    <row r="5453" spans="1:14">
      <c r="A5453" s="1">
        <v>5450</v>
      </c>
      <c r="B5453" s="1">
        <f t="shared" si="956"/>
        <v>5.45</v>
      </c>
      <c r="C5453" s="1">
        <v>5.45</v>
      </c>
      <c r="D5453" s="1">
        <v>5.45</v>
      </c>
      <c r="E5453" s="1">
        <f t="shared" si="946"/>
        <v>14.85125</v>
      </c>
      <c r="F5453" s="1">
        <f t="shared" si="947"/>
        <v>26.979770833333333</v>
      </c>
      <c r="G5453" s="1">
        <f t="shared" si="948"/>
        <v>14.85125</v>
      </c>
      <c r="H5453" s="1">
        <f t="shared" si="949"/>
        <v>26.979771287499986</v>
      </c>
      <c r="I5453" s="1">
        <f t="shared" si="950"/>
        <v>14.85125</v>
      </c>
      <c r="J5453" s="1">
        <f t="shared" si="951"/>
        <v>26.979770833333333</v>
      </c>
      <c r="K5453" s="1">
        <f t="shared" si="952"/>
        <v>14.85125</v>
      </c>
      <c r="L5453" s="1">
        <f t="shared" si="953"/>
        <v>26.979771287499986</v>
      </c>
      <c r="M5453" s="1">
        <f t="shared" si="954"/>
        <v>38.155157822218058</v>
      </c>
      <c r="N5453" s="1">
        <f t="shared" si="955"/>
        <v>38.155158464506698</v>
      </c>
    </row>
    <row r="5454" spans="1:14">
      <c r="A5454" s="1">
        <v>5451</v>
      </c>
      <c r="B5454" s="1">
        <f t="shared" si="956"/>
        <v>5.4509999999999996</v>
      </c>
      <c r="C5454" s="1">
        <v>5.4509999999999996</v>
      </c>
      <c r="D5454" s="1">
        <v>5.4509999999999996</v>
      </c>
      <c r="E5454" s="1">
        <f t="shared" si="946"/>
        <v>14.856700499999999</v>
      </c>
      <c r="F5454" s="1">
        <f t="shared" si="947"/>
        <v>26.994624808499996</v>
      </c>
      <c r="G5454" s="1">
        <f t="shared" si="948"/>
        <v>14.856700499999997</v>
      </c>
      <c r="H5454" s="1">
        <f t="shared" si="949"/>
        <v>26.994625262749977</v>
      </c>
      <c r="I5454" s="1">
        <f t="shared" si="950"/>
        <v>14.856700499999999</v>
      </c>
      <c r="J5454" s="1">
        <f t="shared" si="951"/>
        <v>26.994624808499996</v>
      </c>
      <c r="K5454" s="1">
        <f t="shared" si="952"/>
        <v>14.856700499999997</v>
      </c>
      <c r="L5454" s="1">
        <f t="shared" si="953"/>
        <v>26.994625262749977</v>
      </c>
      <c r="M5454" s="1">
        <f t="shared" si="954"/>
        <v>38.176164515353904</v>
      </c>
      <c r="N5454" s="1">
        <f t="shared" si="955"/>
        <v>38.176165157760394</v>
      </c>
    </row>
    <row r="5455" spans="1:14">
      <c r="A5455" s="1">
        <v>5452</v>
      </c>
      <c r="B5455" s="1">
        <f t="shared" si="956"/>
        <v>5.452</v>
      </c>
      <c r="C5455" s="1">
        <v>5.452</v>
      </c>
      <c r="D5455" s="1">
        <v>5.452</v>
      </c>
      <c r="E5455" s="1">
        <f t="shared" si="946"/>
        <v>14.862152</v>
      </c>
      <c r="F5455" s="1">
        <f t="shared" si="947"/>
        <v>27.009484234666665</v>
      </c>
      <c r="G5455" s="1">
        <f t="shared" si="948"/>
        <v>14.862151999999998</v>
      </c>
      <c r="H5455" s="1">
        <f t="shared" si="949"/>
        <v>27.009484688999983</v>
      </c>
      <c r="I5455" s="1">
        <f t="shared" si="950"/>
        <v>14.862152</v>
      </c>
      <c r="J5455" s="1">
        <f t="shared" si="951"/>
        <v>27.009484234666665</v>
      </c>
      <c r="K5455" s="1">
        <f t="shared" si="952"/>
        <v>14.862151999999998</v>
      </c>
      <c r="L5455" s="1">
        <f t="shared" si="953"/>
        <v>27.009484688999983</v>
      </c>
      <c r="M5455" s="1">
        <f t="shared" si="954"/>
        <v>38.197178917367893</v>
      </c>
      <c r="N5455" s="1">
        <f t="shared" si="955"/>
        <v>38.197179559892234</v>
      </c>
    </row>
    <row r="5456" spans="1:14">
      <c r="A5456" s="1">
        <v>5453</v>
      </c>
      <c r="B5456" s="1">
        <f t="shared" si="956"/>
        <v>5.4530000000000003</v>
      </c>
      <c r="C5456" s="1">
        <v>5.4530000000000003</v>
      </c>
      <c r="D5456" s="1">
        <v>5.4530000000000003</v>
      </c>
      <c r="E5456" s="1">
        <f t="shared" si="946"/>
        <v>14.867604500000002</v>
      </c>
      <c r="F5456" s="1">
        <f t="shared" si="947"/>
        <v>27.024349112833338</v>
      </c>
      <c r="G5456" s="1">
        <f t="shared" si="948"/>
        <v>14.867604500000001</v>
      </c>
      <c r="H5456" s="1">
        <f t="shared" si="949"/>
        <v>27.024349567249988</v>
      </c>
      <c r="I5456" s="1">
        <f t="shared" si="950"/>
        <v>14.867604500000002</v>
      </c>
      <c r="J5456" s="1">
        <f t="shared" si="951"/>
        <v>27.024349112833338</v>
      </c>
      <c r="K5456" s="1">
        <f t="shared" si="952"/>
        <v>14.867604500000001</v>
      </c>
      <c r="L5456" s="1">
        <f t="shared" si="953"/>
        <v>27.024349567249988</v>
      </c>
      <c r="M5456" s="1">
        <f t="shared" si="954"/>
        <v>38.218201029674226</v>
      </c>
      <c r="N5456" s="1">
        <f t="shared" si="955"/>
        <v>38.218201672316418</v>
      </c>
    </row>
    <row r="5457" spans="1:14">
      <c r="A5457" s="1">
        <v>5454</v>
      </c>
      <c r="B5457" s="1">
        <f t="shared" si="956"/>
        <v>5.4539999999999997</v>
      </c>
      <c r="C5457" s="1">
        <v>5.4539999999999997</v>
      </c>
      <c r="D5457" s="1">
        <v>5.4539999999999997</v>
      </c>
      <c r="E5457" s="1">
        <f t="shared" si="946"/>
        <v>14.873057999999999</v>
      </c>
      <c r="F5457" s="1">
        <f t="shared" si="947"/>
        <v>27.039219443999997</v>
      </c>
      <c r="G5457" s="1">
        <f t="shared" si="948"/>
        <v>14.873057999999997</v>
      </c>
      <c r="H5457" s="1">
        <f t="shared" si="949"/>
        <v>27.039219898499979</v>
      </c>
      <c r="I5457" s="1">
        <f t="shared" si="950"/>
        <v>14.873057999999999</v>
      </c>
      <c r="J5457" s="1">
        <f t="shared" si="951"/>
        <v>27.039219443999997</v>
      </c>
      <c r="K5457" s="1">
        <f t="shared" si="952"/>
        <v>14.873057999999997</v>
      </c>
      <c r="L5457" s="1">
        <f t="shared" si="953"/>
        <v>27.039219898499979</v>
      </c>
      <c r="M5457" s="1">
        <f t="shared" si="954"/>
        <v>38.23923085368709</v>
      </c>
      <c r="N5457" s="1">
        <f t="shared" si="955"/>
        <v>38.239231496447132</v>
      </c>
    </row>
    <row r="5458" spans="1:14">
      <c r="A5458" s="1">
        <v>5455</v>
      </c>
      <c r="B5458" s="1">
        <f t="shared" si="956"/>
        <v>5.4550000000000001</v>
      </c>
      <c r="C5458" s="1">
        <v>5.4550000000000001</v>
      </c>
      <c r="D5458" s="1">
        <v>5.4550000000000001</v>
      </c>
      <c r="E5458" s="1">
        <f t="shared" si="946"/>
        <v>14.878512500000001</v>
      </c>
      <c r="F5458" s="1">
        <f t="shared" si="947"/>
        <v>27.054095229166666</v>
      </c>
      <c r="G5458" s="1">
        <f t="shared" si="948"/>
        <v>14.878512499999999</v>
      </c>
      <c r="H5458" s="1">
        <f t="shared" si="949"/>
        <v>27.054095683749985</v>
      </c>
      <c r="I5458" s="1">
        <f t="shared" si="950"/>
        <v>14.878512500000001</v>
      </c>
      <c r="J5458" s="1">
        <f t="shared" si="951"/>
        <v>27.054095229166666</v>
      </c>
      <c r="K5458" s="1">
        <f t="shared" si="952"/>
        <v>14.878512499999999</v>
      </c>
      <c r="L5458" s="1">
        <f t="shared" si="953"/>
        <v>27.054095683749985</v>
      </c>
      <c r="M5458" s="1">
        <f t="shared" si="954"/>
        <v>38.260268390820748</v>
      </c>
      <c r="N5458" s="1">
        <f t="shared" si="955"/>
        <v>38.260269033698641</v>
      </c>
    </row>
    <row r="5459" spans="1:14">
      <c r="A5459" s="1">
        <v>5456</v>
      </c>
      <c r="B5459" s="1">
        <f t="shared" si="956"/>
        <v>5.4560000000000004</v>
      </c>
      <c r="C5459" s="1">
        <v>5.4560000000000004</v>
      </c>
      <c r="D5459" s="1">
        <v>5.4560000000000004</v>
      </c>
      <c r="E5459" s="1">
        <f t="shared" si="946"/>
        <v>14.883968000000003</v>
      </c>
      <c r="F5459" s="1">
        <f t="shared" si="947"/>
        <v>27.068976469333339</v>
      </c>
      <c r="G5459" s="1">
        <f t="shared" si="948"/>
        <v>14.883968000000001</v>
      </c>
      <c r="H5459" s="1">
        <f t="shared" si="949"/>
        <v>27.06897692399999</v>
      </c>
      <c r="I5459" s="1">
        <f t="shared" si="950"/>
        <v>14.883968000000003</v>
      </c>
      <c r="J5459" s="1">
        <f t="shared" si="951"/>
        <v>27.068976469333339</v>
      </c>
      <c r="K5459" s="1">
        <f t="shared" si="952"/>
        <v>14.883968000000001</v>
      </c>
      <c r="L5459" s="1">
        <f t="shared" si="953"/>
        <v>27.06897692399999</v>
      </c>
      <c r="M5459" s="1">
        <f t="shared" si="954"/>
        <v>38.281313642489387</v>
      </c>
      <c r="N5459" s="1">
        <f t="shared" si="955"/>
        <v>38.281314285485131</v>
      </c>
    </row>
    <row r="5460" spans="1:14">
      <c r="A5460" s="1">
        <v>5457</v>
      </c>
      <c r="B5460" s="1">
        <f t="shared" si="956"/>
        <v>5.4569999999999999</v>
      </c>
      <c r="C5460" s="1">
        <v>5.4569999999999999</v>
      </c>
      <c r="D5460" s="1">
        <v>5.4569999999999999</v>
      </c>
      <c r="E5460" s="1">
        <f t="shared" si="946"/>
        <v>14.889424499999999</v>
      </c>
      <c r="F5460" s="1">
        <f t="shared" si="947"/>
        <v>27.083863165499995</v>
      </c>
      <c r="G5460" s="1">
        <f t="shared" si="948"/>
        <v>14.889424499999999</v>
      </c>
      <c r="H5460" s="1">
        <f t="shared" si="949"/>
        <v>27.083863620249982</v>
      </c>
      <c r="I5460" s="1">
        <f t="shared" si="950"/>
        <v>14.889424499999999</v>
      </c>
      <c r="J5460" s="1">
        <f t="shared" si="951"/>
        <v>27.083863165499995</v>
      </c>
      <c r="K5460" s="1">
        <f t="shared" si="952"/>
        <v>14.889424499999999</v>
      </c>
      <c r="L5460" s="1">
        <f t="shared" si="953"/>
        <v>27.083863620249982</v>
      </c>
      <c r="M5460" s="1">
        <f t="shared" si="954"/>
        <v>38.3023666101072</v>
      </c>
      <c r="N5460" s="1">
        <f t="shared" si="955"/>
        <v>38.302367253220801</v>
      </c>
    </row>
    <row r="5461" spans="1:14">
      <c r="A5461" s="1">
        <v>5458</v>
      </c>
      <c r="B5461" s="1">
        <f t="shared" si="956"/>
        <v>5.4580000000000002</v>
      </c>
      <c r="C5461" s="1">
        <v>5.4580000000000002</v>
      </c>
      <c r="D5461" s="1">
        <v>5.4580000000000002</v>
      </c>
      <c r="E5461" s="1">
        <f t="shared" si="946"/>
        <v>14.894882000000001</v>
      </c>
      <c r="F5461" s="1">
        <f t="shared" si="947"/>
        <v>27.098755318666669</v>
      </c>
      <c r="G5461" s="1">
        <f t="shared" si="948"/>
        <v>14.894882000000001</v>
      </c>
      <c r="H5461" s="1">
        <f t="shared" si="949"/>
        <v>27.098755773499988</v>
      </c>
      <c r="I5461" s="1">
        <f t="shared" si="950"/>
        <v>14.894882000000001</v>
      </c>
      <c r="J5461" s="1">
        <f t="shared" si="951"/>
        <v>27.098755318666669</v>
      </c>
      <c r="K5461" s="1">
        <f t="shared" si="952"/>
        <v>14.894882000000001</v>
      </c>
      <c r="L5461" s="1">
        <f t="shared" si="953"/>
        <v>27.098755773499988</v>
      </c>
      <c r="M5461" s="1">
        <f t="shared" si="954"/>
        <v>38.323427295088443</v>
      </c>
      <c r="N5461" s="1">
        <f t="shared" si="955"/>
        <v>38.323427938319895</v>
      </c>
    </row>
    <row r="5462" spans="1:14">
      <c r="A5462" s="1">
        <v>5459</v>
      </c>
      <c r="B5462" s="1">
        <f t="shared" si="956"/>
        <v>5.4589999999999996</v>
      </c>
      <c r="C5462" s="1">
        <v>5.4589999999999996</v>
      </c>
      <c r="D5462" s="1">
        <v>5.4589999999999996</v>
      </c>
      <c r="E5462" s="1">
        <f t="shared" si="946"/>
        <v>14.900340499999999</v>
      </c>
      <c r="F5462" s="1">
        <f t="shared" si="947"/>
        <v>27.113652929833329</v>
      </c>
      <c r="G5462" s="1">
        <f t="shared" si="948"/>
        <v>14.900340499999999</v>
      </c>
      <c r="H5462" s="1">
        <f t="shared" si="949"/>
        <v>27.113653384749981</v>
      </c>
      <c r="I5462" s="1">
        <f t="shared" si="950"/>
        <v>14.900340499999999</v>
      </c>
      <c r="J5462" s="1">
        <f t="shared" si="951"/>
        <v>27.113652929833329</v>
      </c>
      <c r="K5462" s="1">
        <f t="shared" si="952"/>
        <v>14.900340499999999</v>
      </c>
      <c r="L5462" s="1">
        <f t="shared" si="953"/>
        <v>27.113653384749981</v>
      </c>
      <c r="M5462" s="1">
        <f t="shared" si="954"/>
        <v>38.344495698847297</v>
      </c>
      <c r="N5462" s="1">
        <f t="shared" si="955"/>
        <v>38.344496342196599</v>
      </c>
    </row>
    <row r="5463" spans="1:14">
      <c r="A5463" s="1">
        <v>5460</v>
      </c>
      <c r="B5463" s="1">
        <f t="shared" si="956"/>
        <v>5.46</v>
      </c>
      <c r="C5463" s="1">
        <v>5.46</v>
      </c>
      <c r="D5463" s="1">
        <v>5.46</v>
      </c>
      <c r="E5463" s="1">
        <f t="shared" si="946"/>
        <v>14.905799999999999</v>
      </c>
      <c r="F5463" s="1">
        <f t="shared" si="947"/>
        <v>27.128555999999996</v>
      </c>
      <c r="G5463" s="1">
        <f t="shared" si="948"/>
        <v>14.905800000000001</v>
      </c>
      <c r="H5463" s="1">
        <f t="shared" si="949"/>
        <v>27.128556454999984</v>
      </c>
      <c r="I5463" s="1">
        <f t="shared" si="950"/>
        <v>14.905799999999999</v>
      </c>
      <c r="J5463" s="1">
        <f t="shared" si="951"/>
        <v>27.128555999999996</v>
      </c>
      <c r="K5463" s="1">
        <f t="shared" si="952"/>
        <v>14.905800000000001</v>
      </c>
      <c r="L5463" s="1">
        <f t="shared" si="953"/>
        <v>27.128556454999984</v>
      </c>
      <c r="M5463" s="1">
        <f t="shared" si="954"/>
        <v>38.365571822797996</v>
      </c>
      <c r="N5463" s="1">
        <f t="shared" si="955"/>
        <v>38.365572466265149</v>
      </c>
    </row>
    <row r="5464" spans="1:14">
      <c r="A5464" s="1">
        <v>5461</v>
      </c>
      <c r="B5464" s="1">
        <f t="shared" si="956"/>
        <v>5.4610000000000003</v>
      </c>
      <c r="C5464" s="1">
        <v>5.4610000000000003</v>
      </c>
      <c r="D5464" s="1">
        <v>5.4610000000000003</v>
      </c>
      <c r="E5464" s="1">
        <f t="shared" si="946"/>
        <v>14.911260500000001</v>
      </c>
      <c r="F5464" s="1">
        <f t="shared" si="947"/>
        <v>27.143464530166668</v>
      </c>
      <c r="G5464" s="1">
        <f t="shared" si="948"/>
        <v>14.911260500000003</v>
      </c>
      <c r="H5464" s="1">
        <f t="shared" si="949"/>
        <v>27.143464985249988</v>
      </c>
      <c r="I5464" s="1">
        <f t="shared" si="950"/>
        <v>14.911260500000001</v>
      </c>
      <c r="J5464" s="1">
        <f t="shared" si="951"/>
        <v>27.143464530166668</v>
      </c>
      <c r="K5464" s="1">
        <f t="shared" si="952"/>
        <v>14.911260500000003</v>
      </c>
      <c r="L5464" s="1">
        <f t="shared" si="953"/>
        <v>27.143464985249988</v>
      </c>
      <c r="M5464" s="1">
        <f t="shared" si="954"/>
        <v>38.386655668354756</v>
      </c>
      <c r="N5464" s="1">
        <f t="shared" si="955"/>
        <v>38.386656311939753</v>
      </c>
    </row>
    <row r="5465" spans="1:14">
      <c r="A5465" s="1">
        <v>5462</v>
      </c>
      <c r="B5465" s="1">
        <f t="shared" si="956"/>
        <v>5.4619999999999997</v>
      </c>
      <c r="C5465" s="1">
        <v>5.4619999999999997</v>
      </c>
      <c r="D5465" s="1">
        <v>5.4619999999999997</v>
      </c>
      <c r="E5465" s="1">
        <f t="shared" si="946"/>
        <v>14.916721999999998</v>
      </c>
      <c r="F5465" s="1">
        <f t="shared" si="947"/>
        <v>27.158378521333326</v>
      </c>
      <c r="G5465" s="1">
        <f t="shared" si="948"/>
        <v>14.916722</v>
      </c>
      <c r="H5465" s="1">
        <f t="shared" si="949"/>
        <v>27.158378976499979</v>
      </c>
      <c r="I5465" s="1">
        <f t="shared" si="950"/>
        <v>14.916721999999998</v>
      </c>
      <c r="J5465" s="1">
        <f t="shared" si="951"/>
        <v>27.158378521333326</v>
      </c>
      <c r="K5465" s="1">
        <f t="shared" si="952"/>
        <v>14.916722</v>
      </c>
      <c r="L5465" s="1">
        <f t="shared" si="953"/>
        <v>27.158378976499979</v>
      </c>
      <c r="M5465" s="1">
        <f t="shared" si="954"/>
        <v>38.407747236931755</v>
      </c>
      <c r="N5465" s="1">
        <f t="shared" si="955"/>
        <v>38.407747880634602</v>
      </c>
    </row>
    <row r="5466" spans="1:14">
      <c r="A5466" s="1">
        <v>5463</v>
      </c>
      <c r="B5466" s="1">
        <f t="shared" si="956"/>
        <v>5.4630000000000001</v>
      </c>
      <c r="C5466" s="1">
        <v>5.4630000000000001</v>
      </c>
      <c r="D5466" s="1">
        <v>5.4630000000000001</v>
      </c>
      <c r="E5466" s="1">
        <f t="shared" si="946"/>
        <v>14.9221845</v>
      </c>
      <c r="F5466" s="1">
        <f t="shared" si="947"/>
        <v>27.173297974500002</v>
      </c>
      <c r="G5466" s="1">
        <f t="shared" si="948"/>
        <v>14.922184500000002</v>
      </c>
      <c r="H5466" s="1">
        <f t="shared" si="949"/>
        <v>27.173298429749984</v>
      </c>
      <c r="I5466" s="1">
        <f t="shared" si="950"/>
        <v>14.9221845</v>
      </c>
      <c r="J5466" s="1">
        <f t="shared" si="951"/>
        <v>27.173297974500002</v>
      </c>
      <c r="K5466" s="1">
        <f t="shared" si="952"/>
        <v>14.922184500000002</v>
      </c>
      <c r="L5466" s="1">
        <f t="shared" si="953"/>
        <v>27.173298429749984</v>
      </c>
      <c r="M5466" s="1">
        <f t="shared" si="954"/>
        <v>38.428846529943257</v>
      </c>
      <c r="N5466" s="1">
        <f t="shared" si="955"/>
        <v>38.428847173763955</v>
      </c>
    </row>
    <row r="5467" spans="1:14">
      <c r="A5467" s="1">
        <v>5464</v>
      </c>
      <c r="B5467" s="1">
        <f t="shared" si="956"/>
        <v>5.4640000000000004</v>
      </c>
      <c r="C5467" s="1">
        <v>5.4640000000000004</v>
      </c>
      <c r="D5467" s="1">
        <v>5.4640000000000004</v>
      </c>
      <c r="E5467" s="1">
        <f t="shared" si="946"/>
        <v>14.927648000000003</v>
      </c>
      <c r="F5467" s="1">
        <f t="shared" si="947"/>
        <v>27.188222890666673</v>
      </c>
      <c r="G5467" s="1">
        <f t="shared" si="948"/>
        <v>14.927648000000003</v>
      </c>
      <c r="H5467" s="1">
        <f t="shared" si="949"/>
        <v>27.18822334599999</v>
      </c>
      <c r="I5467" s="1">
        <f t="shared" si="950"/>
        <v>14.927648000000003</v>
      </c>
      <c r="J5467" s="1">
        <f t="shared" si="951"/>
        <v>27.188222890666673</v>
      </c>
      <c r="K5467" s="1">
        <f t="shared" si="952"/>
        <v>14.927648000000003</v>
      </c>
      <c r="L5467" s="1">
        <f t="shared" si="953"/>
        <v>27.18822334599999</v>
      </c>
      <c r="M5467" s="1">
        <f t="shared" si="954"/>
        <v>38.449953548803443</v>
      </c>
      <c r="N5467" s="1">
        <f t="shared" si="955"/>
        <v>38.449954192741998</v>
      </c>
    </row>
    <row r="5468" spans="1:14">
      <c r="A5468" s="1">
        <v>5465</v>
      </c>
      <c r="B5468" s="1">
        <f t="shared" si="956"/>
        <v>5.4649999999999999</v>
      </c>
      <c r="C5468" s="1">
        <v>5.4649999999999999</v>
      </c>
      <c r="D5468" s="1">
        <v>5.4649999999999999</v>
      </c>
      <c r="E5468" s="1">
        <f t="shared" si="946"/>
        <v>14.9331125</v>
      </c>
      <c r="F5468" s="1">
        <f t="shared" si="947"/>
        <v>27.203153270833329</v>
      </c>
      <c r="G5468" s="1">
        <f t="shared" si="948"/>
        <v>14.9331125</v>
      </c>
      <c r="H5468" s="1">
        <f t="shared" si="949"/>
        <v>27.203153726249983</v>
      </c>
      <c r="I5468" s="1">
        <f t="shared" si="950"/>
        <v>14.9331125</v>
      </c>
      <c r="J5468" s="1">
        <f t="shared" si="951"/>
        <v>27.203153270833329</v>
      </c>
      <c r="K5468" s="1">
        <f t="shared" si="952"/>
        <v>14.9331125</v>
      </c>
      <c r="L5468" s="1">
        <f t="shared" si="953"/>
        <v>27.203153726249983</v>
      </c>
      <c r="M5468" s="1">
        <f t="shared" si="954"/>
        <v>38.471068294926518</v>
      </c>
      <c r="N5468" s="1">
        <f t="shared" si="955"/>
        <v>38.471068938982924</v>
      </c>
    </row>
    <row r="5469" spans="1:14">
      <c r="A5469" s="1">
        <v>5466</v>
      </c>
      <c r="B5469" s="1">
        <f t="shared" si="956"/>
        <v>5.4660000000000002</v>
      </c>
      <c r="C5469" s="1">
        <v>5.4660000000000002</v>
      </c>
      <c r="D5469" s="1">
        <v>5.4660000000000002</v>
      </c>
      <c r="E5469" s="1">
        <f t="shared" si="946"/>
        <v>14.938578000000001</v>
      </c>
      <c r="F5469" s="1">
        <f t="shared" si="947"/>
        <v>27.218089116000002</v>
      </c>
      <c r="G5469" s="1">
        <f t="shared" si="948"/>
        <v>14.938578000000001</v>
      </c>
      <c r="H5469" s="1">
        <f t="shared" si="949"/>
        <v>27.218089571499988</v>
      </c>
      <c r="I5469" s="1">
        <f t="shared" si="950"/>
        <v>14.938578000000001</v>
      </c>
      <c r="J5469" s="1">
        <f t="shared" si="951"/>
        <v>27.218089116000002</v>
      </c>
      <c r="K5469" s="1">
        <f t="shared" si="952"/>
        <v>14.938578000000001</v>
      </c>
      <c r="L5469" s="1">
        <f t="shared" si="953"/>
        <v>27.218089571499988</v>
      </c>
      <c r="M5469" s="1">
        <f t="shared" si="954"/>
        <v>38.492190769726726</v>
      </c>
      <c r="N5469" s="1">
        <f t="shared" si="955"/>
        <v>38.492191413900983</v>
      </c>
    </row>
    <row r="5470" spans="1:14">
      <c r="A5470" s="1">
        <v>5467</v>
      </c>
      <c r="B5470" s="1">
        <f t="shared" si="956"/>
        <v>5.4669999999999996</v>
      </c>
      <c r="C5470" s="1">
        <v>5.4669999999999996</v>
      </c>
      <c r="D5470" s="1">
        <v>5.4669999999999996</v>
      </c>
      <c r="E5470" s="1">
        <f t="shared" si="946"/>
        <v>14.944044499999999</v>
      </c>
      <c r="F5470" s="1">
        <f t="shared" si="947"/>
        <v>27.233030427166661</v>
      </c>
      <c r="G5470" s="1">
        <f t="shared" si="948"/>
        <v>14.944044499999999</v>
      </c>
      <c r="H5470" s="1">
        <f t="shared" si="949"/>
        <v>27.233030882749979</v>
      </c>
      <c r="I5470" s="1">
        <f t="shared" si="950"/>
        <v>14.944044499999999</v>
      </c>
      <c r="J5470" s="1">
        <f t="shared" si="951"/>
        <v>27.233030427166661</v>
      </c>
      <c r="K5470" s="1">
        <f t="shared" si="952"/>
        <v>14.944044499999999</v>
      </c>
      <c r="L5470" s="1">
        <f t="shared" si="953"/>
        <v>27.233030882749979</v>
      </c>
      <c r="M5470" s="1">
        <f t="shared" si="954"/>
        <v>38.513320974618253</v>
      </c>
      <c r="N5470" s="1">
        <f t="shared" si="955"/>
        <v>38.513321618910361</v>
      </c>
    </row>
    <row r="5471" spans="1:14">
      <c r="A5471" s="1">
        <v>5468</v>
      </c>
      <c r="B5471" s="1">
        <f t="shared" si="956"/>
        <v>5.468</v>
      </c>
      <c r="C5471" s="1">
        <v>5.468</v>
      </c>
      <c r="D5471" s="1">
        <v>5.468</v>
      </c>
      <c r="E5471" s="1">
        <f t="shared" si="946"/>
        <v>14.949512</v>
      </c>
      <c r="F5471" s="1">
        <f t="shared" si="947"/>
        <v>27.247977205333331</v>
      </c>
      <c r="G5471" s="1">
        <f t="shared" si="948"/>
        <v>14.949512</v>
      </c>
      <c r="H5471" s="1">
        <f t="shared" si="949"/>
        <v>27.247977660999982</v>
      </c>
      <c r="I5471" s="1">
        <f t="shared" si="950"/>
        <v>14.949512</v>
      </c>
      <c r="J5471" s="1">
        <f t="shared" si="951"/>
        <v>27.247977205333331</v>
      </c>
      <c r="K5471" s="1">
        <f t="shared" si="952"/>
        <v>14.949512</v>
      </c>
      <c r="L5471" s="1">
        <f t="shared" si="953"/>
        <v>27.247977660999982</v>
      </c>
      <c r="M5471" s="1">
        <f t="shared" si="954"/>
        <v>38.534458911015342</v>
      </c>
      <c r="N5471" s="1">
        <f t="shared" si="955"/>
        <v>38.5344595554253</v>
      </c>
    </row>
    <row r="5472" spans="1:14">
      <c r="A5472" s="1">
        <v>5469</v>
      </c>
      <c r="B5472" s="1">
        <f t="shared" si="956"/>
        <v>5.4690000000000003</v>
      </c>
      <c r="C5472" s="1">
        <v>5.4690000000000003</v>
      </c>
      <c r="D5472" s="1">
        <v>5.4690000000000003</v>
      </c>
      <c r="E5472" s="1">
        <f t="shared" si="946"/>
        <v>14.954980500000001</v>
      </c>
      <c r="F5472" s="1">
        <f t="shared" si="947"/>
        <v>27.262929451500003</v>
      </c>
      <c r="G5472" s="1">
        <f t="shared" si="948"/>
        <v>14.954980500000001</v>
      </c>
      <c r="H5472" s="1">
        <f t="shared" si="949"/>
        <v>27.262929907249987</v>
      </c>
      <c r="I5472" s="1">
        <f t="shared" si="950"/>
        <v>14.954980500000001</v>
      </c>
      <c r="J5472" s="1">
        <f t="shared" si="951"/>
        <v>27.262929451500003</v>
      </c>
      <c r="K5472" s="1">
        <f t="shared" si="952"/>
        <v>14.954980500000001</v>
      </c>
      <c r="L5472" s="1">
        <f t="shared" si="953"/>
        <v>27.262929907249987</v>
      </c>
      <c r="M5472" s="1">
        <f t="shared" si="954"/>
        <v>38.555604580332194</v>
      </c>
      <c r="N5472" s="1">
        <f t="shared" si="955"/>
        <v>38.555605224859995</v>
      </c>
    </row>
    <row r="5473" spans="1:14">
      <c r="A5473" s="1">
        <v>5470</v>
      </c>
      <c r="B5473" s="1">
        <f t="shared" si="956"/>
        <v>5.47</v>
      </c>
      <c r="C5473" s="1">
        <v>5.47</v>
      </c>
      <c r="D5473" s="1">
        <v>5.47</v>
      </c>
      <c r="E5473" s="1">
        <f t="shared" si="946"/>
        <v>14.960449999999998</v>
      </c>
      <c r="F5473" s="1">
        <f t="shared" si="947"/>
        <v>27.277887166666662</v>
      </c>
      <c r="G5473" s="1">
        <f t="shared" si="948"/>
        <v>14.960449999999998</v>
      </c>
      <c r="H5473" s="1">
        <f t="shared" si="949"/>
        <v>27.277887622499978</v>
      </c>
      <c r="I5473" s="1">
        <f t="shared" si="950"/>
        <v>14.960449999999998</v>
      </c>
      <c r="J5473" s="1">
        <f t="shared" si="951"/>
        <v>27.277887166666662</v>
      </c>
      <c r="K5473" s="1">
        <f t="shared" si="952"/>
        <v>14.960449999999998</v>
      </c>
      <c r="L5473" s="1">
        <f t="shared" si="953"/>
        <v>27.277887622499978</v>
      </c>
      <c r="M5473" s="1">
        <f t="shared" si="954"/>
        <v>38.576757983982993</v>
      </c>
      <c r="N5473" s="1">
        <f t="shared" si="955"/>
        <v>38.576758628628653</v>
      </c>
    </row>
    <row r="5474" spans="1:14">
      <c r="A5474" s="1">
        <v>5471</v>
      </c>
      <c r="B5474" s="1">
        <f t="shared" si="956"/>
        <v>5.4710000000000001</v>
      </c>
      <c r="C5474" s="1">
        <v>5.4710000000000001</v>
      </c>
      <c r="D5474" s="1">
        <v>5.4710000000000001</v>
      </c>
      <c r="E5474" s="1">
        <f t="shared" si="946"/>
        <v>14.965920500000001</v>
      </c>
      <c r="F5474" s="1">
        <f t="shared" si="947"/>
        <v>27.292850351833337</v>
      </c>
      <c r="G5474" s="1">
        <f t="shared" si="948"/>
        <v>14.965920499999999</v>
      </c>
      <c r="H5474" s="1">
        <f t="shared" si="949"/>
        <v>27.292850807749982</v>
      </c>
      <c r="I5474" s="1">
        <f t="shared" si="950"/>
        <v>14.965920500000001</v>
      </c>
      <c r="J5474" s="1">
        <f t="shared" si="951"/>
        <v>27.292850351833337</v>
      </c>
      <c r="K5474" s="1">
        <f t="shared" si="952"/>
        <v>14.965920499999999</v>
      </c>
      <c r="L5474" s="1">
        <f t="shared" si="953"/>
        <v>27.292850807749982</v>
      </c>
      <c r="M5474" s="1">
        <f t="shared" si="954"/>
        <v>38.597919123382006</v>
      </c>
      <c r="N5474" s="1">
        <f t="shared" si="955"/>
        <v>38.597919768145509</v>
      </c>
    </row>
    <row r="5475" spans="1:14">
      <c r="A5475" s="1">
        <v>5472</v>
      </c>
      <c r="B5475" s="1">
        <f t="shared" si="956"/>
        <v>5.4720000000000004</v>
      </c>
      <c r="C5475" s="1">
        <v>5.4720000000000004</v>
      </c>
      <c r="D5475" s="1">
        <v>5.4720000000000004</v>
      </c>
      <c r="E5475" s="1">
        <f t="shared" si="946"/>
        <v>14.971392000000002</v>
      </c>
      <c r="F5475" s="1">
        <f t="shared" si="947"/>
        <v>27.307819008000003</v>
      </c>
      <c r="G5475" s="1">
        <f t="shared" si="948"/>
        <v>14.971392000000002</v>
      </c>
      <c r="H5475" s="1">
        <f t="shared" si="949"/>
        <v>27.307819463999987</v>
      </c>
      <c r="I5475" s="1">
        <f t="shared" si="950"/>
        <v>14.971392000000002</v>
      </c>
      <c r="J5475" s="1">
        <f t="shared" si="951"/>
        <v>27.307819008000003</v>
      </c>
      <c r="K5475" s="1">
        <f t="shared" si="952"/>
        <v>14.971392000000002</v>
      </c>
      <c r="L5475" s="1">
        <f t="shared" si="953"/>
        <v>27.307819463999987</v>
      </c>
      <c r="M5475" s="1">
        <f t="shared" si="954"/>
        <v>38.619087999943403</v>
      </c>
      <c r="N5475" s="1">
        <f t="shared" si="955"/>
        <v>38.619088644824764</v>
      </c>
    </row>
    <row r="5476" spans="1:14">
      <c r="A5476" s="1">
        <v>5473</v>
      </c>
      <c r="B5476" s="1">
        <f t="shared" si="956"/>
        <v>5.4729999999999999</v>
      </c>
      <c r="C5476" s="1">
        <v>5.4729999999999999</v>
      </c>
      <c r="D5476" s="1">
        <v>5.4729999999999999</v>
      </c>
      <c r="E5476" s="1">
        <f t="shared" si="946"/>
        <v>14.9768645</v>
      </c>
      <c r="F5476" s="1">
        <f t="shared" si="947"/>
        <v>27.322793136166666</v>
      </c>
      <c r="G5476" s="1">
        <f t="shared" si="948"/>
        <v>14.976864499999998</v>
      </c>
      <c r="H5476" s="1">
        <f t="shared" si="949"/>
        <v>27.32279359224998</v>
      </c>
      <c r="I5476" s="1">
        <f t="shared" si="950"/>
        <v>14.9768645</v>
      </c>
      <c r="J5476" s="1">
        <f t="shared" si="951"/>
        <v>27.322793136166666</v>
      </c>
      <c r="K5476" s="1">
        <f t="shared" si="952"/>
        <v>14.976864499999998</v>
      </c>
      <c r="L5476" s="1">
        <f t="shared" si="953"/>
        <v>27.32279359224998</v>
      </c>
      <c r="M5476" s="1">
        <f t="shared" si="954"/>
        <v>38.640264615081414</v>
      </c>
      <c r="N5476" s="1">
        <f t="shared" si="955"/>
        <v>38.640265260080618</v>
      </c>
    </row>
    <row r="5477" spans="1:14">
      <c r="A5477" s="1">
        <v>5474</v>
      </c>
      <c r="B5477" s="1">
        <f t="shared" si="956"/>
        <v>5.4740000000000002</v>
      </c>
      <c r="C5477" s="1">
        <v>5.4740000000000002</v>
      </c>
      <c r="D5477" s="1">
        <v>5.4740000000000002</v>
      </c>
      <c r="E5477" s="1">
        <f t="shared" si="946"/>
        <v>14.982338</v>
      </c>
      <c r="F5477" s="1">
        <f t="shared" si="947"/>
        <v>27.337772737333331</v>
      </c>
      <c r="G5477" s="1">
        <f t="shared" si="948"/>
        <v>14.982338</v>
      </c>
      <c r="H5477" s="1">
        <f t="shared" si="949"/>
        <v>27.337773193499984</v>
      </c>
      <c r="I5477" s="1">
        <f t="shared" si="950"/>
        <v>14.982338</v>
      </c>
      <c r="J5477" s="1">
        <f t="shared" si="951"/>
        <v>27.337772737333331</v>
      </c>
      <c r="K5477" s="1">
        <f t="shared" si="952"/>
        <v>14.982338</v>
      </c>
      <c r="L5477" s="1">
        <f t="shared" si="953"/>
        <v>27.337773193499984</v>
      </c>
      <c r="M5477" s="1">
        <f t="shared" si="954"/>
        <v>38.661448970210245</v>
      </c>
      <c r="N5477" s="1">
        <f t="shared" si="955"/>
        <v>38.661449615327314</v>
      </c>
    </row>
    <row r="5478" spans="1:14">
      <c r="A5478" s="1">
        <v>5475</v>
      </c>
      <c r="B5478" s="1">
        <f t="shared" si="956"/>
        <v>5.4749999999999996</v>
      </c>
      <c r="C5478" s="1">
        <v>5.4749999999999996</v>
      </c>
      <c r="D5478" s="1">
        <v>5.4749999999999996</v>
      </c>
      <c r="E5478" s="1">
        <f t="shared" si="946"/>
        <v>14.987812499999999</v>
      </c>
      <c r="F5478" s="1">
        <f t="shared" si="947"/>
        <v>27.352757812499995</v>
      </c>
      <c r="G5478" s="1">
        <f t="shared" si="948"/>
        <v>14.987812499999997</v>
      </c>
      <c r="H5478" s="1">
        <f t="shared" si="949"/>
        <v>27.352758268749977</v>
      </c>
      <c r="I5478" s="1">
        <f t="shared" si="950"/>
        <v>14.987812499999999</v>
      </c>
      <c r="J5478" s="1">
        <f t="shared" si="951"/>
        <v>27.352757812499995</v>
      </c>
      <c r="K5478" s="1">
        <f t="shared" si="952"/>
        <v>14.987812499999997</v>
      </c>
      <c r="L5478" s="1">
        <f t="shared" si="953"/>
        <v>27.352758268749977</v>
      </c>
      <c r="M5478" s="1">
        <f t="shared" si="954"/>
        <v>38.682641066744125</v>
      </c>
      <c r="N5478" s="1">
        <f t="shared" si="955"/>
        <v>38.682641711979038</v>
      </c>
    </row>
    <row r="5479" spans="1:14">
      <c r="A5479" s="1">
        <v>5476</v>
      </c>
      <c r="B5479" s="1">
        <f t="shared" si="956"/>
        <v>5.476</v>
      </c>
      <c r="C5479" s="1">
        <v>5.476</v>
      </c>
      <c r="D5479" s="1">
        <v>5.476</v>
      </c>
      <c r="E5479" s="1">
        <f t="shared" si="946"/>
        <v>14.993288</v>
      </c>
      <c r="F5479" s="1">
        <f t="shared" si="947"/>
        <v>27.367748362666664</v>
      </c>
      <c r="G5479" s="1">
        <f t="shared" si="948"/>
        <v>14.993287999999998</v>
      </c>
      <c r="H5479" s="1">
        <f t="shared" si="949"/>
        <v>27.367748818999981</v>
      </c>
      <c r="I5479" s="1">
        <f t="shared" si="950"/>
        <v>14.993288</v>
      </c>
      <c r="J5479" s="1">
        <f t="shared" si="951"/>
        <v>27.367748362666664</v>
      </c>
      <c r="K5479" s="1">
        <f t="shared" si="952"/>
        <v>14.993287999999998</v>
      </c>
      <c r="L5479" s="1">
        <f t="shared" si="953"/>
        <v>27.367748818999981</v>
      </c>
      <c r="M5479" s="1">
        <f t="shared" si="954"/>
        <v>38.703840906097263</v>
      </c>
      <c r="N5479" s="1">
        <f t="shared" si="955"/>
        <v>38.703841551450026</v>
      </c>
    </row>
    <row r="5480" spans="1:14">
      <c r="A5480" s="1">
        <v>5477</v>
      </c>
      <c r="B5480" s="1">
        <f t="shared" si="956"/>
        <v>5.4770000000000003</v>
      </c>
      <c r="C5480" s="1">
        <v>5.4770000000000003</v>
      </c>
      <c r="D5480" s="1">
        <v>5.4770000000000003</v>
      </c>
      <c r="E5480" s="1">
        <f t="shared" si="946"/>
        <v>14.998764500000002</v>
      </c>
      <c r="F5480" s="1">
        <f t="shared" si="947"/>
        <v>27.382744388833338</v>
      </c>
      <c r="G5480" s="1">
        <f t="shared" si="948"/>
        <v>14.9987645</v>
      </c>
      <c r="H5480" s="1">
        <f t="shared" si="949"/>
        <v>27.382744845249988</v>
      </c>
      <c r="I5480" s="1">
        <f t="shared" si="950"/>
        <v>14.998764500000002</v>
      </c>
      <c r="J5480" s="1">
        <f t="shared" si="951"/>
        <v>27.382744388833338</v>
      </c>
      <c r="K5480" s="1">
        <f t="shared" si="952"/>
        <v>14.9987645</v>
      </c>
      <c r="L5480" s="1">
        <f t="shared" si="953"/>
        <v>27.382744845249988</v>
      </c>
      <c r="M5480" s="1">
        <f t="shared" si="954"/>
        <v>38.725048489683878</v>
      </c>
      <c r="N5480" s="1">
        <f t="shared" si="955"/>
        <v>38.725049135154492</v>
      </c>
    </row>
    <row r="5481" spans="1:14">
      <c r="A5481" s="1">
        <v>5478</v>
      </c>
      <c r="B5481" s="1">
        <f t="shared" si="956"/>
        <v>5.4779999999999998</v>
      </c>
      <c r="C5481" s="1">
        <v>5.4779999999999998</v>
      </c>
      <c r="D5481" s="1">
        <v>5.4779999999999998</v>
      </c>
      <c r="E5481" s="1">
        <f t="shared" si="946"/>
        <v>15.004241999999998</v>
      </c>
      <c r="F5481" s="1">
        <f t="shared" si="947"/>
        <v>27.397745891999993</v>
      </c>
      <c r="G5481" s="1">
        <f t="shared" si="948"/>
        <v>15.004241999999998</v>
      </c>
      <c r="H5481" s="1">
        <f t="shared" si="949"/>
        <v>27.397746348499979</v>
      </c>
      <c r="I5481" s="1">
        <f t="shared" si="950"/>
        <v>15.004241999999998</v>
      </c>
      <c r="J5481" s="1">
        <f t="shared" si="951"/>
        <v>27.397745891999993</v>
      </c>
      <c r="K5481" s="1">
        <f t="shared" si="952"/>
        <v>15.004241999999998</v>
      </c>
      <c r="L5481" s="1">
        <f t="shared" si="953"/>
        <v>27.397746348499979</v>
      </c>
      <c r="M5481" s="1">
        <f t="shared" si="954"/>
        <v>38.746263818918138</v>
      </c>
      <c r="N5481" s="1">
        <f t="shared" si="955"/>
        <v>38.746264464506609</v>
      </c>
    </row>
    <row r="5482" spans="1:14">
      <c r="A5482" s="1">
        <v>5479</v>
      </c>
      <c r="B5482" s="1">
        <f t="shared" si="956"/>
        <v>5.4790000000000001</v>
      </c>
      <c r="C5482" s="1">
        <v>5.4790000000000001</v>
      </c>
      <c r="D5482" s="1">
        <v>5.4790000000000001</v>
      </c>
      <c r="E5482" s="1">
        <f t="shared" si="946"/>
        <v>15.0097205</v>
      </c>
      <c r="F5482" s="1">
        <f t="shared" si="947"/>
        <v>27.412752873166667</v>
      </c>
      <c r="G5482" s="1">
        <f t="shared" si="948"/>
        <v>15.0097205</v>
      </c>
      <c r="H5482" s="1">
        <f t="shared" si="949"/>
        <v>27.412753329749982</v>
      </c>
      <c r="I5482" s="1">
        <f t="shared" si="950"/>
        <v>15.0097205</v>
      </c>
      <c r="J5482" s="1">
        <f t="shared" si="951"/>
        <v>27.412752873166667</v>
      </c>
      <c r="K5482" s="1">
        <f t="shared" si="952"/>
        <v>15.0097205</v>
      </c>
      <c r="L5482" s="1">
        <f t="shared" si="953"/>
        <v>27.412753329749982</v>
      </c>
      <c r="M5482" s="1">
        <f t="shared" si="954"/>
        <v>38.767486895214326</v>
      </c>
      <c r="N5482" s="1">
        <f t="shared" si="955"/>
        <v>38.767487540920648</v>
      </c>
    </row>
    <row r="5483" spans="1:14">
      <c r="A5483" s="1">
        <v>5480</v>
      </c>
      <c r="B5483" s="1">
        <f t="shared" si="956"/>
        <v>5.48</v>
      </c>
      <c r="C5483" s="1">
        <v>5.48</v>
      </c>
      <c r="D5483" s="1">
        <v>5.48</v>
      </c>
      <c r="E5483" s="1">
        <f t="shared" si="946"/>
        <v>15.015200000000002</v>
      </c>
      <c r="F5483" s="1">
        <f t="shared" si="947"/>
        <v>27.42776533333334</v>
      </c>
      <c r="G5483" s="1">
        <f t="shared" si="948"/>
        <v>15.015200000000002</v>
      </c>
      <c r="H5483" s="1">
        <f t="shared" si="949"/>
        <v>27.427765789999988</v>
      </c>
      <c r="I5483" s="1">
        <f t="shared" si="950"/>
        <v>15.015200000000002</v>
      </c>
      <c r="J5483" s="1">
        <f t="shared" si="951"/>
        <v>27.42776533333334</v>
      </c>
      <c r="K5483" s="1">
        <f t="shared" si="952"/>
        <v>15.015200000000002</v>
      </c>
      <c r="L5483" s="1">
        <f t="shared" si="953"/>
        <v>27.427765789999988</v>
      </c>
      <c r="M5483" s="1">
        <f t="shared" si="954"/>
        <v>38.788717719986622</v>
      </c>
      <c r="N5483" s="1">
        <f t="shared" si="955"/>
        <v>38.788718365810794</v>
      </c>
    </row>
    <row r="5484" spans="1:14">
      <c r="A5484" s="1">
        <v>5481</v>
      </c>
      <c r="B5484" s="1">
        <f t="shared" si="956"/>
        <v>5.4809999999999999</v>
      </c>
      <c r="C5484" s="1">
        <v>5.4809999999999999</v>
      </c>
      <c r="D5484" s="1">
        <v>5.4809999999999999</v>
      </c>
      <c r="E5484" s="1">
        <f t="shared" si="946"/>
        <v>15.020680499999999</v>
      </c>
      <c r="F5484" s="1">
        <f t="shared" si="947"/>
        <v>27.442783273499998</v>
      </c>
      <c r="G5484" s="1">
        <f t="shared" si="948"/>
        <v>15.020680499999999</v>
      </c>
      <c r="H5484" s="1">
        <f t="shared" si="949"/>
        <v>27.442783730249978</v>
      </c>
      <c r="I5484" s="1">
        <f t="shared" si="950"/>
        <v>15.020680499999999</v>
      </c>
      <c r="J5484" s="1">
        <f t="shared" si="951"/>
        <v>27.442783273499998</v>
      </c>
      <c r="K5484" s="1">
        <f t="shared" si="952"/>
        <v>15.020680499999999</v>
      </c>
      <c r="L5484" s="1">
        <f t="shared" si="953"/>
        <v>27.442783730249978</v>
      </c>
      <c r="M5484" s="1">
        <f t="shared" si="954"/>
        <v>38.809956294649218</v>
      </c>
      <c r="N5484" s="1">
        <f t="shared" si="955"/>
        <v>38.809956940591235</v>
      </c>
    </row>
    <row r="5485" spans="1:14">
      <c r="A5485" s="1">
        <v>5482</v>
      </c>
      <c r="B5485" s="1">
        <f t="shared" si="956"/>
        <v>5.4820000000000002</v>
      </c>
      <c r="C5485" s="1">
        <v>5.4820000000000002</v>
      </c>
      <c r="D5485" s="1">
        <v>5.4820000000000002</v>
      </c>
      <c r="E5485" s="1">
        <f t="shared" si="946"/>
        <v>15.026162000000001</v>
      </c>
      <c r="F5485" s="1">
        <f t="shared" si="947"/>
        <v>27.457806694666665</v>
      </c>
      <c r="G5485" s="1">
        <f t="shared" si="948"/>
        <v>15.026162000000001</v>
      </c>
      <c r="H5485" s="1">
        <f t="shared" si="949"/>
        <v>27.457807151499985</v>
      </c>
      <c r="I5485" s="1">
        <f t="shared" si="950"/>
        <v>15.026162000000001</v>
      </c>
      <c r="J5485" s="1">
        <f t="shared" si="951"/>
        <v>27.457806694666665</v>
      </c>
      <c r="K5485" s="1">
        <f t="shared" si="952"/>
        <v>15.026162000000001</v>
      </c>
      <c r="L5485" s="1">
        <f t="shared" si="953"/>
        <v>27.457807151499985</v>
      </c>
      <c r="M5485" s="1">
        <f t="shared" si="954"/>
        <v>38.831202620616367</v>
      </c>
      <c r="N5485" s="1">
        <f t="shared" si="955"/>
        <v>38.831203266676241</v>
      </c>
    </row>
    <row r="5486" spans="1:14">
      <c r="A5486" s="1">
        <v>5483</v>
      </c>
      <c r="B5486" s="1">
        <f t="shared" si="956"/>
        <v>5.4829999999999997</v>
      </c>
      <c r="C5486" s="1">
        <v>5.4829999999999997</v>
      </c>
      <c r="D5486" s="1">
        <v>5.4829999999999997</v>
      </c>
      <c r="E5486" s="1">
        <f t="shared" ref="E5486:E5549" si="957">0.5*POWER(B5486,2)</f>
        <v>15.031644499999999</v>
      </c>
      <c r="F5486" s="1">
        <f t="shared" ref="F5486:F5549" si="958">(1/6) * POWER(B5486, 3)</f>
        <v>27.472835597833328</v>
      </c>
      <c r="G5486" s="1">
        <f t="shared" ref="G5486:G5549" si="959">G5485+(0.5*(B5486-B5485)*(C5486+C5485))</f>
        <v>15.031644499999999</v>
      </c>
      <c r="H5486" s="1">
        <f t="shared" ref="H5486:H5549" si="960">H5485+(0.5*(B5486-B5485)*(G5486+G5485))</f>
        <v>27.472836054749976</v>
      </c>
      <c r="I5486" s="1">
        <f t="shared" ref="I5486:I5549" si="961">0.5*POWER(B5486,2)</f>
        <v>15.031644499999999</v>
      </c>
      <c r="J5486" s="1">
        <f t="shared" ref="J5486:J5549" si="962">(1/6) * POWER(B5486, 3)</f>
        <v>27.472835597833328</v>
      </c>
      <c r="K5486" s="1">
        <f t="shared" ref="K5486:K5549" si="963">K5485+(0.5*(B5486-B5485)*(D5486+D5485))</f>
        <v>15.031644499999999</v>
      </c>
      <c r="L5486" s="1">
        <f t="shared" ref="L5486:L5549" si="964">L5485+(0.5*(B5486-B5485)*(K5486+K5485))</f>
        <v>27.472836054749976</v>
      </c>
      <c r="M5486" s="1">
        <f t="shared" ref="M5486:M5549" si="965">SQRT(POWER(F5486, 2) + POWER(J5486, 2))</f>
        <v>38.852456699302252</v>
      </c>
      <c r="N5486" s="1">
        <f t="shared" ref="N5486:N5549" si="966">SQRT(POWER(H5486, 2) + POWER(L5486, 2))</f>
        <v>38.852457345479969</v>
      </c>
    </row>
    <row r="5487" spans="1:14">
      <c r="A5487" s="1">
        <v>5484</v>
      </c>
      <c r="B5487" s="1">
        <f t="shared" si="956"/>
        <v>5.484</v>
      </c>
      <c r="C5487" s="1">
        <v>5.484</v>
      </c>
      <c r="D5487" s="1">
        <v>5.484</v>
      </c>
      <c r="E5487" s="1">
        <f t="shared" si="957"/>
        <v>15.037127999999999</v>
      </c>
      <c r="F5487" s="1">
        <f t="shared" si="958"/>
        <v>27.487869984</v>
      </c>
      <c r="G5487" s="1">
        <f t="shared" si="959"/>
        <v>15.037128000000001</v>
      </c>
      <c r="H5487" s="1">
        <f t="shared" si="960"/>
        <v>27.487870440999981</v>
      </c>
      <c r="I5487" s="1">
        <f t="shared" si="961"/>
        <v>15.037127999999999</v>
      </c>
      <c r="J5487" s="1">
        <f t="shared" si="962"/>
        <v>27.487869984</v>
      </c>
      <c r="K5487" s="1">
        <f t="shared" si="963"/>
        <v>15.037128000000001</v>
      </c>
      <c r="L5487" s="1">
        <f t="shared" si="964"/>
        <v>27.487870440999981</v>
      </c>
      <c r="M5487" s="1">
        <f t="shared" si="965"/>
        <v>38.87371853212111</v>
      </c>
      <c r="N5487" s="1">
        <f t="shared" si="966"/>
        <v>38.873719178416678</v>
      </c>
    </row>
    <row r="5488" spans="1:14">
      <c r="A5488" s="1">
        <v>5485</v>
      </c>
      <c r="B5488" s="1">
        <f t="shared" ref="B5488:B5551" si="967">A5488/1000</f>
        <v>5.4850000000000003</v>
      </c>
      <c r="C5488" s="1">
        <v>5.4850000000000003</v>
      </c>
      <c r="D5488" s="1">
        <v>5.4850000000000003</v>
      </c>
      <c r="E5488" s="1">
        <f t="shared" si="957"/>
        <v>15.042612500000002</v>
      </c>
      <c r="F5488" s="1">
        <f t="shared" si="958"/>
        <v>27.502909854166674</v>
      </c>
      <c r="G5488" s="1">
        <f t="shared" si="959"/>
        <v>15.042612500000002</v>
      </c>
      <c r="H5488" s="1">
        <f t="shared" si="960"/>
        <v>27.502910311249984</v>
      </c>
      <c r="I5488" s="1">
        <f t="shared" si="961"/>
        <v>15.042612500000002</v>
      </c>
      <c r="J5488" s="1">
        <f t="shared" si="962"/>
        <v>27.502909854166674</v>
      </c>
      <c r="K5488" s="1">
        <f t="shared" si="963"/>
        <v>15.042612500000002</v>
      </c>
      <c r="L5488" s="1">
        <f t="shared" si="964"/>
        <v>27.502910311249984</v>
      </c>
      <c r="M5488" s="1">
        <f t="shared" si="965"/>
        <v>38.894988120487156</v>
      </c>
      <c r="N5488" s="1">
        <f t="shared" si="966"/>
        <v>38.894988766900568</v>
      </c>
    </row>
    <row r="5489" spans="1:14">
      <c r="A5489" s="1">
        <v>5486</v>
      </c>
      <c r="B5489" s="1">
        <f t="shared" si="967"/>
        <v>5.4859999999999998</v>
      </c>
      <c r="C5489" s="1">
        <v>5.4859999999999998</v>
      </c>
      <c r="D5489" s="1">
        <v>5.4859999999999998</v>
      </c>
      <c r="E5489" s="1">
        <f t="shared" si="957"/>
        <v>15.048098</v>
      </c>
      <c r="F5489" s="1">
        <f t="shared" si="958"/>
        <v>27.51795520933333</v>
      </c>
      <c r="G5489" s="1">
        <f t="shared" si="959"/>
        <v>15.048098</v>
      </c>
      <c r="H5489" s="1">
        <f t="shared" si="960"/>
        <v>27.517955666499976</v>
      </c>
      <c r="I5489" s="1">
        <f t="shared" si="961"/>
        <v>15.048098</v>
      </c>
      <c r="J5489" s="1">
        <f t="shared" si="962"/>
        <v>27.51795520933333</v>
      </c>
      <c r="K5489" s="1">
        <f t="shared" si="963"/>
        <v>15.048098</v>
      </c>
      <c r="L5489" s="1">
        <f t="shared" si="964"/>
        <v>27.517955666499976</v>
      </c>
      <c r="M5489" s="1">
        <f t="shared" si="965"/>
        <v>38.916265465814554</v>
      </c>
      <c r="N5489" s="1">
        <f t="shared" si="966"/>
        <v>38.916266112345831</v>
      </c>
    </row>
    <row r="5490" spans="1:14">
      <c r="A5490" s="1">
        <v>5487</v>
      </c>
      <c r="B5490" s="1">
        <f t="shared" si="967"/>
        <v>5.4870000000000001</v>
      </c>
      <c r="C5490" s="1">
        <v>5.4870000000000001</v>
      </c>
      <c r="D5490" s="1">
        <v>5.4870000000000001</v>
      </c>
      <c r="E5490" s="1">
        <f t="shared" si="957"/>
        <v>15.053584500000001</v>
      </c>
      <c r="F5490" s="1">
        <f t="shared" si="958"/>
        <v>27.533006050499999</v>
      </c>
      <c r="G5490" s="1">
        <f t="shared" si="959"/>
        <v>15.053584500000001</v>
      </c>
      <c r="H5490" s="1">
        <f t="shared" si="960"/>
        <v>27.533006507749981</v>
      </c>
      <c r="I5490" s="1">
        <f t="shared" si="961"/>
        <v>15.053584500000001</v>
      </c>
      <c r="J5490" s="1">
        <f t="shared" si="962"/>
        <v>27.533006050499999</v>
      </c>
      <c r="K5490" s="1">
        <f t="shared" si="963"/>
        <v>15.053584500000001</v>
      </c>
      <c r="L5490" s="1">
        <f t="shared" si="964"/>
        <v>27.533006507749981</v>
      </c>
      <c r="M5490" s="1">
        <f t="shared" si="965"/>
        <v>38.937550569517583</v>
      </c>
      <c r="N5490" s="1">
        <f t="shared" si="966"/>
        <v>38.93755121616671</v>
      </c>
    </row>
    <row r="5491" spans="1:14">
      <c r="A5491" s="1">
        <v>5488</v>
      </c>
      <c r="B5491" s="1">
        <f t="shared" si="967"/>
        <v>5.4880000000000004</v>
      </c>
      <c r="C5491" s="1">
        <v>5.4880000000000004</v>
      </c>
      <c r="D5491" s="1">
        <v>5.4880000000000004</v>
      </c>
      <c r="E5491" s="1">
        <f t="shared" si="957"/>
        <v>15.059072000000002</v>
      </c>
      <c r="F5491" s="1">
        <f t="shared" si="958"/>
        <v>27.548062378666671</v>
      </c>
      <c r="G5491" s="1">
        <f t="shared" si="959"/>
        <v>15.059072000000002</v>
      </c>
      <c r="H5491" s="1">
        <f t="shared" si="960"/>
        <v>27.548062835999986</v>
      </c>
      <c r="I5491" s="1">
        <f t="shared" si="961"/>
        <v>15.059072000000002</v>
      </c>
      <c r="J5491" s="1">
        <f t="shared" si="962"/>
        <v>27.548062378666671</v>
      </c>
      <c r="K5491" s="1">
        <f t="shared" si="963"/>
        <v>15.059072000000002</v>
      </c>
      <c r="L5491" s="1">
        <f t="shared" si="964"/>
        <v>27.548062835999986</v>
      </c>
      <c r="M5491" s="1">
        <f t="shared" si="965"/>
        <v>38.958843433010429</v>
      </c>
      <c r="N5491" s="1">
        <f t="shared" si="966"/>
        <v>38.958844079777407</v>
      </c>
    </row>
    <row r="5492" spans="1:14">
      <c r="A5492" s="1">
        <v>5489</v>
      </c>
      <c r="B5492" s="1">
        <f t="shared" si="967"/>
        <v>5.4889999999999999</v>
      </c>
      <c r="C5492" s="1">
        <v>5.4889999999999999</v>
      </c>
      <c r="D5492" s="1">
        <v>5.4889999999999999</v>
      </c>
      <c r="E5492" s="1">
        <f t="shared" si="957"/>
        <v>15.064560499999999</v>
      </c>
      <c r="F5492" s="1">
        <f t="shared" si="958"/>
        <v>27.563124194833328</v>
      </c>
      <c r="G5492" s="1">
        <f t="shared" si="959"/>
        <v>15.064560499999999</v>
      </c>
      <c r="H5492" s="1">
        <f t="shared" si="960"/>
        <v>27.563124652249979</v>
      </c>
      <c r="I5492" s="1">
        <f t="shared" si="961"/>
        <v>15.064560499999999</v>
      </c>
      <c r="J5492" s="1">
        <f t="shared" si="962"/>
        <v>27.563124194833328</v>
      </c>
      <c r="K5492" s="1">
        <f t="shared" si="963"/>
        <v>15.064560499999999</v>
      </c>
      <c r="L5492" s="1">
        <f t="shared" si="964"/>
        <v>27.563124652249979</v>
      </c>
      <c r="M5492" s="1">
        <f t="shared" si="965"/>
        <v>38.980144057707285</v>
      </c>
      <c r="N5492" s="1">
        <f t="shared" si="966"/>
        <v>38.980144704592121</v>
      </c>
    </row>
    <row r="5493" spans="1:14">
      <c r="A5493" s="1">
        <v>5490</v>
      </c>
      <c r="B5493" s="1">
        <f t="shared" si="967"/>
        <v>5.49</v>
      </c>
      <c r="C5493" s="1">
        <v>5.49</v>
      </c>
      <c r="D5493" s="1">
        <v>5.49</v>
      </c>
      <c r="E5493" s="1">
        <f t="shared" si="957"/>
        <v>15.070050000000002</v>
      </c>
      <c r="F5493" s="1">
        <f t="shared" si="958"/>
        <v>27.578191500000003</v>
      </c>
      <c r="G5493" s="1">
        <f t="shared" si="959"/>
        <v>15.07005</v>
      </c>
      <c r="H5493" s="1">
        <f t="shared" si="960"/>
        <v>27.578191957499985</v>
      </c>
      <c r="I5493" s="1">
        <f t="shared" si="961"/>
        <v>15.070050000000002</v>
      </c>
      <c r="J5493" s="1">
        <f t="shared" si="962"/>
        <v>27.578191500000003</v>
      </c>
      <c r="K5493" s="1">
        <f t="shared" si="963"/>
        <v>15.07005</v>
      </c>
      <c r="L5493" s="1">
        <f t="shared" si="964"/>
        <v>27.578191957499985</v>
      </c>
      <c r="M5493" s="1">
        <f t="shared" si="965"/>
        <v>39.001452445022416</v>
      </c>
      <c r="N5493" s="1">
        <f t="shared" si="966"/>
        <v>39.001453092025095</v>
      </c>
    </row>
    <row r="5494" spans="1:14">
      <c r="A5494" s="1">
        <v>5491</v>
      </c>
      <c r="B5494" s="1">
        <f t="shared" si="967"/>
        <v>5.4909999999999997</v>
      </c>
      <c r="C5494" s="1">
        <v>5.4909999999999997</v>
      </c>
      <c r="D5494" s="1">
        <v>5.4909999999999997</v>
      </c>
      <c r="E5494" s="1">
        <f t="shared" si="957"/>
        <v>15.075540499999999</v>
      </c>
      <c r="F5494" s="1">
        <f t="shared" si="958"/>
        <v>27.593264295166662</v>
      </c>
      <c r="G5494" s="1">
        <f t="shared" si="959"/>
        <v>15.075540499999997</v>
      </c>
      <c r="H5494" s="1">
        <f t="shared" si="960"/>
        <v>27.593264752749977</v>
      </c>
      <c r="I5494" s="1">
        <f t="shared" si="961"/>
        <v>15.075540499999999</v>
      </c>
      <c r="J5494" s="1">
        <f t="shared" si="962"/>
        <v>27.593264295166662</v>
      </c>
      <c r="K5494" s="1">
        <f t="shared" si="963"/>
        <v>15.075540499999997</v>
      </c>
      <c r="L5494" s="1">
        <f t="shared" si="964"/>
        <v>27.593264752749977</v>
      </c>
      <c r="M5494" s="1">
        <f t="shared" si="965"/>
        <v>39.022768596369978</v>
      </c>
      <c r="N5494" s="1">
        <f t="shared" si="966"/>
        <v>39.022769243490508</v>
      </c>
    </row>
    <row r="5495" spans="1:14">
      <c r="A5495" s="1">
        <v>5492</v>
      </c>
      <c r="B5495" s="1">
        <f t="shared" si="967"/>
        <v>5.492</v>
      </c>
      <c r="C5495" s="1">
        <v>5.492</v>
      </c>
      <c r="D5495" s="1">
        <v>5.492</v>
      </c>
      <c r="E5495" s="1">
        <f t="shared" si="957"/>
        <v>15.081032</v>
      </c>
      <c r="F5495" s="1">
        <f t="shared" si="958"/>
        <v>27.608342581333332</v>
      </c>
      <c r="G5495" s="1">
        <f t="shared" si="959"/>
        <v>15.081031999999999</v>
      </c>
      <c r="H5495" s="1">
        <f t="shared" si="960"/>
        <v>27.608343038999983</v>
      </c>
      <c r="I5495" s="1">
        <f t="shared" si="961"/>
        <v>15.081032</v>
      </c>
      <c r="J5495" s="1">
        <f t="shared" si="962"/>
        <v>27.608342581333332</v>
      </c>
      <c r="K5495" s="1">
        <f t="shared" si="963"/>
        <v>15.081031999999999</v>
      </c>
      <c r="L5495" s="1">
        <f t="shared" si="964"/>
        <v>27.608343038999983</v>
      </c>
      <c r="M5495" s="1">
        <f t="shared" si="965"/>
        <v>39.044092513164223</v>
      </c>
      <c r="N5495" s="1">
        <f t="shared" si="966"/>
        <v>39.04409316040261</v>
      </c>
    </row>
    <row r="5496" spans="1:14">
      <c r="A5496" s="1">
        <v>5493</v>
      </c>
      <c r="B5496" s="1">
        <f t="shared" si="967"/>
        <v>5.4930000000000003</v>
      </c>
      <c r="C5496" s="1">
        <v>5.4930000000000003</v>
      </c>
      <c r="D5496" s="1">
        <v>5.4930000000000003</v>
      </c>
      <c r="E5496" s="1">
        <f t="shared" si="957"/>
        <v>15.086524500000001</v>
      </c>
      <c r="F5496" s="1">
        <f t="shared" si="958"/>
        <v>27.623426359500002</v>
      </c>
      <c r="G5496" s="1">
        <f t="shared" si="959"/>
        <v>15.086524500000001</v>
      </c>
      <c r="H5496" s="1">
        <f t="shared" si="960"/>
        <v>27.623426817249989</v>
      </c>
      <c r="I5496" s="1">
        <f t="shared" si="961"/>
        <v>15.086524500000001</v>
      </c>
      <c r="J5496" s="1">
        <f t="shared" si="962"/>
        <v>27.623426359500002</v>
      </c>
      <c r="K5496" s="1">
        <f t="shared" si="963"/>
        <v>15.086524500000001</v>
      </c>
      <c r="L5496" s="1">
        <f t="shared" si="964"/>
        <v>27.623426817249989</v>
      </c>
      <c r="M5496" s="1">
        <f t="shared" si="965"/>
        <v>39.06542419681935</v>
      </c>
      <c r="N5496" s="1">
        <f t="shared" si="966"/>
        <v>39.065424844175595</v>
      </c>
    </row>
    <row r="5497" spans="1:14">
      <c r="A5497" s="1">
        <v>5494</v>
      </c>
      <c r="B5497" s="1">
        <f t="shared" si="967"/>
        <v>5.4939999999999998</v>
      </c>
      <c r="C5497" s="1">
        <v>5.4939999999999998</v>
      </c>
      <c r="D5497" s="1">
        <v>5.4939999999999998</v>
      </c>
      <c r="E5497" s="1">
        <f t="shared" si="957"/>
        <v>15.092017999999999</v>
      </c>
      <c r="F5497" s="1">
        <f t="shared" si="958"/>
        <v>27.638515630666664</v>
      </c>
      <c r="G5497" s="1">
        <f t="shared" si="959"/>
        <v>15.092017999999998</v>
      </c>
      <c r="H5497" s="1">
        <f t="shared" si="960"/>
        <v>27.63851608849998</v>
      </c>
      <c r="I5497" s="1">
        <f t="shared" si="961"/>
        <v>15.092017999999999</v>
      </c>
      <c r="J5497" s="1">
        <f t="shared" si="962"/>
        <v>27.638515630666664</v>
      </c>
      <c r="K5497" s="1">
        <f t="shared" si="963"/>
        <v>15.092017999999998</v>
      </c>
      <c r="L5497" s="1">
        <f t="shared" si="964"/>
        <v>27.63851608849998</v>
      </c>
      <c r="M5497" s="1">
        <f t="shared" si="965"/>
        <v>39.086763648749574</v>
      </c>
      <c r="N5497" s="1">
        <f t="shared" si="966"/>
        <v>39.086764296223656</v>
      </c>
    </row>
    <row r="5498" spans="1:14">
      <c r="A5498" s="1">
        <v>5495</v>
      </c>
      <c r="B5498" s="1">
        <f t="shared" si="967"/>
        <v>5.4950000000000001</v>
      </c>
      <c r="C5498" s="1">
        <v>5.4950000000000001</v>
      </c>
      <c r="D5498" s="1">
        <v>5.4950000000000001</v>
      </c>
      <c r="E5498" s="1">
        <f t="shared" si="957"/>
        <v>15.097512500000001</v>
      </c>
      <c r="F5498" s="1">
        <f t="shared" si="958"/>
        <v>27.653610395833333</v>
      </c>
      <c r="G5498" s="1">
        <f t="shared" si="959"/>
        <v>15.097512499999999</v>
      </c>
      <c r="H5498" s="1">
        <f t="shared" si="960"/>
        <v>27.653610853749985</v>
      </c>
      <c r="I5498" s="1">
        <f t="shared" si="961"/>
        <v>15.097512500000001</v>
      </c>
      <c r="J5498" s="1">
        <f t="shared" si="962"/>
        <v>27.653610395833333</v>
      </c>
      <c r="K5498" s="1">
        <f t="shared" si="963"/>
        <v>15.097512499999999</v>
      </c>
      <c r="L5498" s="1">
        <f t="shared" si="964"/>
        <v>27.653610853749985</v>
      </c>
      <c r="M5498" s="1">
        <f t="shared" si="965"/>
        <v>39.10811087036911</v>
      </c>
      <c r="N5498" s="1">
        <f t="shared" si="966"/>
        <v>39.108111517961049</v>
      </c>
    </row>
    <row r="5499" spans="1:14">
      <c r="A5499" s="1">
        <v>5496</v>
      </c>
      <c r="B5499" s="1">
        <f t="shared" si="967"/>
        <v>5.4960000000000004</v>
      </c>
      <c r="C5499" s="1">
        <v>5.4960000000000004</v>
      </c>
      <c r="D5499" s="1">
        <v>5.4960000000000004</v>
      </c>
      <c r="E5499" s="1">
        <f t="shared" si="957"/>
        <v>15.103008000000003</v>
      </c>
      <c r="F5499" s="1">
        <f t="shared" si="958"/>
        <v>27.668710656000005</v>
      </c>
      <c r="G5499" s="1">
        <f t="shared" si="959"/>
        <v>15.103008000000001</v>
      </c>
      <c r="H5499" s="1">
        <f t="shared" si="960"/>
        <v>27.66871111399999</v>
      </c>
      <c r="I5499" s="1">
        <f t="shared" si="961"/>
        <v>15.103008000000003</v>
      </c>
      <c r="J5499" s="1">
        <f t="shared" si="962"/>
        <v>27.668710656000005</v>
      </c>
      <c r="K5499" s="1">
        <f t="shared" si="963"/>
        <v>15.103008000000001</v>
      </c>
      <c r="L5499" s="1">
        <f t="shared" si="964"/>
        <v>27.66871111399999</v>
      </c>
      <c r="M5499" s="1">
        <f t="shared" si="965"/>
        <v>39.129465863092186</v>
      </c>
      <c r="N5499" s="1">
        <f t="shared" si="966"/>
        <v>39.129466510801969</v>
      </c>
    </row>
    <row r="5500" spans="1:14">
      <c r="A5500" s="1">
        <v>5497</v>
      </c>
      <c r="B5500" s="1">
        <f t="shared" si="967"/>
        <v>5.4969999999999999</v>
      </c>
      <c r="C5500" s="1">
        <v>5.4969999999999999</v>
      </c>
      <c r="D5500" s="1">
        <v>5.4969999999999999</v>
      </c>
      <c r="E5500" s="1">
        <f t="shared" si="957"/>
        <v>15.108504499999999</v>
      </c>
      <c r="F5500" s="1">
        <f t="shared" si="958"/>
        <v>27.683816412166664</v>
      </c>
      <c r="G5500" s="1">
        <f t="shared" si="959"/>
        <v>15.108504499999999</v>
      </c>
      <c r="H5500" s="1">
        <f t="shared" si="960"/>
        <v>27.683816870249981</v>
      </c>
      <c r="I5500" s="1">
        <f t="shared" si="961"/>
        <v>15.108504499999999</v>
      </c>
      <c r="J5500" s="1">
        <f t="shared" si="962"/>
        <v>27.683816412166664</v>
      </c>
      <c r="K5500" s="1">
        <f t="shared" si="963"/>
        <v>15.108504499999999</v>
      </c>
      <c r="L5500" s="1">
        <f t="shared" si="964"/>
        <v>27.683816870249981</v>
      </c>
      <c r="M5500" s="1">
        <f t="shared" si="965"/>
        <v>39.150828628332974</v>
      </c>
      <c r="N5500" s="1">
        <f t="shared" si="966"/>
        <v>39.150829276160614</v>
      </c>
    </row>
    <row r="5501" spans="1:14">
      <c r="A5501" s="1">
        <v>5498</v>
      </c>
      <c r="B5501" s="1">
        <f t="shared" si="967"/>
        <v>5.4980000000000002</v>
      </c>
      <c r="C5501" s="1">
        <v>5.4980000000000002</v>
      </c>
      <c r="D5501" s="1">
        <v>5.4980000000000002</v>
      </c>
      <c r="E5501" s="1">
        <f t="shared" si="957"/>
        <v>15.114002000000001</v>
      </c>
      <c r="F5501" s="1">
        <f t="shared" si="958"/>
        <v>27.698927665333336</v>
      </c>
      <c r="G5501" s="1">
        <f t="shared" si="959"/>
        <v>15.114002000000001</v>
      </c>
      <c r="H5501" s="1">
        <f t="shared" si="960"/>
        <v>27.698928123499986</v>
      </c>
      <c r="I5501" s="1">
        <f t="shared" si="961"/>
        <v>15.114002000000001</v>
      </c>
      <c r="J5501" s="1">
        <f t="shared" si="962"/>
        <v>27.698927665333336</v>
      </c>
      <c r="K5501" s="1">
        <f t="shared" si="963"/>
        <v>15.114002000000001</v>
      </c>
      <c r="L5501" s="1">
        <f t="shared" si="964"/>
        <v>27.698928123499986</v>
      </c>
      <c r="M5501" s="1">
        <f t="shared" si="965"/>
        <v>39.172199167505731</v>
      </c>
      <c r="N5501" s="1">
        <f t="shared" si="966"/>
        <v>39.172199815451222</v>
      </c>
    </row>
    <row r="5502" spans="1:14">
      <c r="A5502" s="1">
        <v>5499</v>
      </c>
      <c r="B5502" s="1">
        <f t="shared" si="967"/>
        <v>5.4989999999999997</v>
      </c>
      <c r="C5502" s="1">
        <v>5.4989999999999997</v>
      </c>
      <c r="D5502" s="1">
        <v>5.4989999999999997</v>
      </c>
      <c r="E5502" s="1">
        <f t="shared" si="957"/>
        <v>15.119500499999997</v>
      </c>
      <c r="F5502" s="1">
        <f t="shared" si="958"/>
        <v>27.714044416499991</v>
      </c>
      <c r="G5502" s="1">
        <f t="shared" si="959"/>
        <v>15.119500499999997</v>
      </c>
      <c r="H5502" s="1">
        <f t="shared" si="960"/>
        <v>27.714044874749977</v>
      </c>
      <c r="I5502" s="1">
        <f t="shared" si="961"/>
        <v>15.119500499999997</v>
      </c>
      <c r="J5502" s="1">
        <f t="shared" si="962"/>
        <v>27.714044416499991</v>
      </c>
      <c r="K5502" s="1">
        <f t="shared" si="963"/>
        <v>15.119500499999997</v>
      </c>
      <c r="L5502" s="1">
        <f t="shared" si="964"/>
        <v>27.714044874749977</v>
      </c>
      <c r="M5502" s="1">
        <f t="shared" si="965"/>
        <v>39.193577482024637</v>
      </c>
      <c r="N5502" s="1">
        <f t="shared" si="966"/>
        <v>39.193578130087985</v>
      </c>
    </row>
    <row r="5503" spans="1:14">
      <c r="A5503" s="1">
        <v>5500</v>
      </c>
      <c r="B5503" s="1">
        <f t="shared" si="967"/>
        <v>5.5</v>
      </c>
      <c r="C5503" s="1">
        <v>5.5</v>
      </c>
      <c r="D5503" s="1">
        <v>5.5</v>
      </c>
      <c r="E5503" s="1">
        <f t="shared" si="957"/>
        <v>15.125</v>
      </c>
      <c r="F5503" s="1">
        <f t="shared" si="958"/>
        <v>27.729166666666664</v>
      </c>
      <c r="G5503" s="1">
        <f t="shared" si="959"/>
        <v>15.125</v>
      </c>
      <c r="H5503" s="1">
        <f t="shared" si="960"/>
        <v>27.729167124999982</v>
      </c>
      <c r="I5503" s="1">
        <f t="shared" si="961"/>
        <v>15.125</v>
      </c>
      <c r="J5503" s="1">
        <f t="shared" si="962"/>
        <v>27.729166666666664</v>
      </c>
      <c r="K5503" s="1">
        <f t="shared" si="963"/>
        <v>15.125</v>
      </c>
      <c r="L5503" s="1">
        <f t="shared" si="964"/>
        <v>27.729167124999982</v>
      </c>
      <c r="M5503" s="1">
        <f t="shared" si="965"/>
        <v>39.21496357330394</v>
      </c>
      <c r="N5503" s="1">
        <f t="shared" si="966"/>
        <v>39.21496422148514</v>
      </c>
    </row>
    <row r="5504" spans="1:14">
      <c r="A5504" s="1">
        <v>5501</v>
      </c>
      <c r="B5504" s="1">
        <f t="shared" si="967"/>
        <v>5.5010000000000003</v>
      </c>
      <c r="C5504" s="1">
        <v>5.5010000000000003</v>
      </c>
      <c r="D5504" s="1">
        <v>5.5010000000000003</v>
      </c>
      <c r="E5504" s="1">
        <f t="shared" si="957"/>
        <v>15.130500500000002</v>
      </c>
      <c r="F5504" s="1">
        <f t="shared" si="958"/>
        <v>27.744294416833334</v>
      </c>
      <c r="G5504" s="1">
        <f t="shared" si="959"/>
        <v>15.130500500000002</v>
      </c>
      <c r="H5504" s="1">
        <f t="shared" si="960"/>
        <v>27.744294875249988</v>
      </c>
      <c r="I5504" s="1">
        <f t="shared" si="961"/>
        <v>15.130500500000002</v>
      </c>
      <c r="J5504" s="1">
        <f t="shared" si="962"/>
        <v>27.744294416833334</v>
      </c>
      <c r="K5504" s="1">
        <f t="shared" si="963"/>
        <v>15.130500500000002</v>
      </c>
      <c r="L5504" s="1">
        <f t="shared" si="964"/>
        <v>27.744294875249988</v>
      </c>
      <c r="M5504" s="1">
        <f t="shared" si="965"/>
        <v>39.236357442757843</v>
      </c>
      <c r="N5504" s="1">
        <f t="shared" si="966"/>
        <v>39.236358091056886</v>
      </c>
    </row>
    <row r="5505" spans="1:14">
      <c r="A5505" s="1">
        <v>5502</v>
      </c>
      <c r="B5505" s="1">
        <f t="shared" si="967"/>
        <v>5.5019999999999998</v>
      </c>
      <c r="C5505" s="1">
        <v>5.5019999999999998</v>
      </c>
      <c r="D5505" s="1">
        <v>5.5019999999999998</v>
      </c>
      <c r="E5505" s="1">
        <f t="shared" si="957"/>
        <v>15.136002</v>
      </c>
      <c r="F5505" s="1">
        <f t="shared" si="958"/>
        <v>27.759427667999994</v>
      </c>
      <c r="G5505" s="1">
        <f t="shared" si="959"/>
        <v>15.136002</v>
      </c>
      <c r="H5505" s="1">
        <f t="shared" si="960"/>
        <v>27.75942812649998</v>
      </c>
      <c r="I5505" s="1">
        <f t="shared" si="961"/>
        <v>15.136002</v>
      </c>
      <c r="J5505" s="1">
        <f t="shared" si="962"/>
        <v>27.759427667999994</v>
      </c>
      <c r="K5505" s="1">
        <f t="shared" si="963"/>
        <v>15.136002</v>
      </c>
      <c r="L5505" s="1">
        <f t="shared" si="964"/>
        <v>27.75942812649998</v>
      </c>
      <c r="M5505" s="1">
        <f t="shared" si="965"/>
        <v>39.25775909180053</v>
      </c>
      <c r="N5505" s="1">
        <f t="shared" si="966"/>
        <v>39.257759740217431</v>
      </c>
    </row>
    <row r="5506" spans="1:14">
      <c r="A5506" s="1">
        <v>5503</v>
      </c>
      <c r="B5506" s="1">
        <f t="shared" si="967"/>
        <v>5.5030000000000001</v>
      </c>
      <c r="C5506" s="1">
        <v>5.5030000000000001</v>
      </c>
      <c r="D5506" s="1">
        <v>5.5030000000000001</v>
      </c>
      <c r="E5506" s="1">
        <f t="shared" si="957"/>
        <v>15.1415045</v>
      </c>
      <c r="F5506" s="1">
        <f t="shared" si="958"/>
        <v>27.774566421166668</v>
      </c>
      <c r="G5506" s="1">
        <f t="shared" si="959"/>
        <v>15.141504500000002</v>
      </c>
      <c r="H5506" s="1">
        <f t="shared" si="960"/>
        <v>27.774566879749987</v>
      </c>
      <c r="I5506" s="1">
        <f t="shared" si="961"/>
        <v>15.1415045</v>
      </c>
      <c r="J5506" s="1">
        <f t="shared" si="962"/>
        <v>27.774566421166668</v>
      </c>
      <c r="K5506" s="1">
        <f t="shared" si="963"/>
        <v>15.141504500000002</v>
      </c>
      <c r="L5506" s="1">
        <f t="shared" si="964"/>
        <v>27.774566879749987</v>
      </c>
      <c r="M5506" s="1">
        <f t="shared" si="965"/>
        <v>39.279168521846259</v>
      </c>
      <c r="N5506" s="1">
        <f t="shared" si="966"/>
        <v>39.27916917038101</v>
      </c>
    </row>
    <row r="5507" spans="1:14">
      <c r="A5507" s="1">
        <v>5504</v>
      </c>
      <c r="B5507" s="1">
        <f t="shared" si="967"/>
        <v>5.5039999999999996</v>
      </c>
      <c r="C5507" s="1">
        <v>5.5039999999999996</v>
      </c>
      <c r="D5507" s="1">
        <v>5.5039999999999996</v>
      </c>
      <c r="E5507" s="1">
        <f t="shared" si="957"/>
        <v>15.147007999999998</v>
      </c>
      <c r="F5507" s="1">
        <f t="shared" si="958"/>
        <v>27.789710677333325</v>
      </c>
      <c r="G5507" s="1">
        <f t="shared" si="959"/>
        <v>15.147007999999998</v>
      </c>
      <c r="H5507" s="1">
        <f t="shared" si="960"/>
        <v>27.78971113599998</v>
      </c>
      <c r="I5507" s="1">
        <f t="shared" si="961"/>
        <v>15.147007999999998</v>
      </c>
      <c r="J5507" s="1">
        <f t="shared" si="962"/>
        <v>27.789710677333325</v>
      </c>
      <c r="K5507" s="1">
        <f t="shared" si="963"/>
        <v>15.147007999999998</v>
      </c>
      <c r="L5507" s="1">
        <f t="shared" si="964"/>
        <v>27.78971113599998</v>
      </c>
      <c r="M5507" s="1">
        <f t="shared" si="965"/>
        <v>39.300585734309195</v>
      </c>
      <c r="N5507" s="1">
        <f t="shared" si="966"/>
        <v>39.300586382961804</v>
      </c>
    </row>
    <row r="5508" spans="1:14">
      <c r="A5508" s="1">
        <v>5505</v>
      </c>
      <c r="B5508" s="1">
        <f t="shared" si="967"/>
        <v>5.5049999999999999</v>
      </c>
      <c r="C5508" s="1">
        <v>5.5049999999999999</v>
      </c>
      <c r="D5508" s="1">
        <v>5.5049999999999999</v>
      </c>
      <c r="E5508" s="1">
        <f t="shared" si="957"/>
        <v>15.1525125</v>
      </c>
      <c r="F5508" s="1">
        <f t="shared" si="958"/>
        <v>27.8048604375</v>
      </c>
      <c r="G5508" s="1">
        <f t="shared" si="959"/>
        <v>15.1525125</v>
      </c>
      <c r="H5508" s="1">
        <f t="shared" si="960"/>
        <v>27.804860896249984</v>
      </c>
      <c r="I5508" s="1">
        <f t="shared" si="961"/>
        <v>15.1525125</v>
      </c>
      <c r="J5508" s="1">
        <f t="shared" si="962"/>
        <v>27.8048604375</v>
      </c>
      <c r="K5508" s="1">
        <f t="shared" si="963"/>
        <v>15.1525125</v>
      </c>
      <c r="L5508" s="1">
        <f t="shared" si="964"/>
        <v>27.804860896249984</v>
      </c>
      <c r="M5508" s="1">
        <f t="shared" si="965"/>
        <v>39.322010730603608</v>
      </c>
      <c r="N5508" s="1">
        <f t="shared" si="966"/>
        <v>39.322011379374061</v>
      </c>
    </row>
    <row r="5509" spans="1:14">
      <c r="A5509" s="1">
        <v>5506</v>
      </c>
      <c r="B5509" s="1">
        <f t="shared" si="967"/>
        <v>5.5060000000000002</v>
      </c>
      <c r="C5509" s="1">
        <v>5.5060000000000002</v>
      </c>
      <c r="D5509" s="1">
        <v>5.5060000000000002</v>
      </c>
      <c r="E5509" s="1">
        <f t="shared" si="957"/>
        <v>15.158018000000002</v>
      </c>
      <c r="F5509" s="1">
        <f t="shared" si="958"/>
        <v>27.820015702666669</v>
      </c>
      <c r="G5509" s="1">
        <f t="shared" si="959"/>
        <v>15.158018000000002</v>
      </c>
      <c r="H5509" s="1">
        <f t="shared" si="960"/>
        <v>27.820016161499989</v>
      </c>
      <c r="I5509" s="1">
        <f t="shared" si="961"/>
        <v>15.158018000000002</v>
      </c>
      <c r="J5509" s="1">
        <f t="shared" si="962"/>
        <v>27.820015702666669</v>
      </c>
      <c r="K5509" s="1">
        <f t="shared" si="963"/>
        <v>15.158018000000002</v>
      </c>
      <c r="L5509" s="1">
        <f t="shared" si="964"/>
        <v>27.820016161499989</v>
      </c>
      <c r="M5509" s="1">
        <f t="shared" si="965"/>
        <v>39.343443512143672</v>
      </c>
      <c r="N5509" s="1">
        <f t="shared" si="966"/>
        <v>39.343444161031975</v>
      </c>
    </row>
    <row r="5510" spans="1:14">
      <c r="A5510" s="1">
        <v>5507</v>
      </c>
      <c r="B5510" s="1">
        <f t="shared" si="967"/>
        <v>5.5069999999999997</v>
      </c>
      <c r="C5510" s="1">
        <v>5.5069999999999997</v>
      </c>
      <c r="D5510" s="1">
        <v>5.5069999999999997</v>
      </c>
      <c r="E5510" s="1">
        <f t="shared" si="957"/>
        <v>15.163524499999998</v>
      </c>
      <c r="F5510" s="1">
        <f t="shared" si="958"/>
        <v>27.835176473833329</v>
      </c>
      <c r="G5510" s="1">
        <f t="shared" si="959"/>
        <v>15.163524499999999</v>
      </c>
      <c r="H5510" s="1">
        <f t="shared" si="960"/>
        <v>27.835176932749981</v>
      </c>
      <c r="I5510" s="1">
        <f t="shared" si="961"/>
        <v>15.163524499999998</v>
      </c>
      <c r="J5510" s="1">
        <f t="shared" si="962"/>
        <v>27.835176473833329</v>
      </c>
      <c r="K5510" s="1">
        <f t="shared" si="963"/>
        <v>15.163524499999999</v>
      </c>
      <c r="L5510" s="1">
        <f t="shared" si="964"/>
        <v>27.835176932749981</v>
      </c>
      <c r="M5510" s="1">
        <f t="shared" si="965"/>
        <v>39.3648840803436</v>
      </c>
      <c r="N5510" s="1">
        <f t="shared" si="966"/>
        <v>39.364884729349747</v>
      </c>
    </row>
    <row r="5511" spans="1:14">
      <c r="A5511" s="1">
        <v>5508</v>
      </c>
      <c r="B5511" s="1">
        <f t="shared" si="967"/>
        <v>5.508</v>
      </c>
      <c r="C5511" s="1">
        <v>5.508</v>
      </c>
      <c r="D5511" s="1">
        <v>5.508</v>
      </c>
      <c r="E5511" s="1">
        <f t="shared" si="957"/>
        <v>15.169032</v>
      </c>
      <c r="F5511" s="1">
        <f t="shared" si="958"/>
        <v>27.850342751999996</v>
      </c>
      <c r="G5511" s="1">
        <f t="shared" si="959"/>
        <v>15.169032000000001</v>
      </c>
      <c r="H5511" s="1">
        <f t="shared" si="960"/>
        <v>27.850343210999988</v>
      </c>
      <c r="I5511" s="1">
        <f t="shared" si="961"/>
        <v>15.169032</v>
      </c>
      <c r="J5511" s="1">
        <f t="shared" si="962"/>
        <v>27.850342751999996</v>
      </c>
      <c r="K5511" s="1">
        <f t="shared" si="963"/>
        <v>15.169032000000001</v>
      </c>
      <c r="L5511" s="1">
        <f t="shared" si="964"/>
        <v>27.850343210999988</v>
      </c>
      <c r="M5511" s="1">
        <f t="shared" si="965"/>
        <v>39.386332436617622</v>
      </c>
      <c r="N5511" s="1">
        <f t="shared" si="966"/>
        <v>39.386333085741633</v>
      </c>
    </row>
    <row r="5512" spans="1:14">
      <c r="A5512" s="1">
        <v>5509</v>
      </c>
      <c r="B5512" s="1">
        <f t="shared" si="967"/>
        <v>5.5090000000000003</v>
      </c>
      <c r="C5512" s="1">
        <v>5.5090000000000003</v>
      </c>
      <c r="D5512" s="1">
        <v>5.5090000000000003</v>
      </c>
      <c r="E5512" s="1">
        <f t="shared" si="957"/>
        <v>15.174540500000003</v>
      </c>
      <c r="F5512" s="1">
        <f t="shared" si="958"/>
        <v>27.865514538166671</v>
      </c>
      <c r="G5512" s="1">
        <f t="shared" si="959"/>
        <v>15.174540500000003</v>
      </c>
      <c r="H5512" s="1">
        <f t="shared" si="960"/>
        <v>27.865514997249992</v>
      </c>
      <c r="I5512" s="1">
        <f t="shared" si="961"/>
        <v>15.174540500000003</v>
      </c>
      <c r="J5512" s="1">
        <f t="shared" si="962"/>
        <v>27.865514538166671</v>
      </c>
      <c r="K5512" s="1">
        <f t="shared" si="963"/>
        <v>15.174540500000003</v>
      </c>
      <c r="L5512" s="1">
        <f t="shared" si="964"/>
        <v>27.865514997249992</v>
      </c>
      <c r="M5512" s="1">
        <f t="shared" si="965"/>
        <v>39.407788582379958</v>
      </c>
      <c r="N5512" s="1">
        <f t="shared" si="966"/>
        <v>39.40778923162182</v>
      </c>
    </row>
    <row r="5513" spans="1:14">
      <c r="A5513" s="1">
        <v>5510</v>
      </c>
      <c r="B5513" s="1">
        <f t="shared" si="967"/>
        <v>5.51</v>
      </c>
      <c r="C5513" s="1">
        <v>5.51</v>
      </c>
      <c r="D5513" s="1">
        <v>5.51</v>
      </c>
      <c r="E5513" s="1">
        <f t="shared" si="957"/>
        <v>15.18005</v>
      </c>
      <c r="F5513" s="1">
        <f t="shared" si="958"/>
        <v>27.88069183333333</v>
      </c>
      <c r="G5513" s="1">
        <f t="shared" si="959"/>
        <v>15.18005</v>
      </c>
      <c r="H5513" s="1">
        <f t="shared" si="960"/>
        <v>27.880692292499983</v>
      </c>
      <c r="I5513" s="1">
        <f t="shared" si="961"/>
        <v>15.18005</v>
      </c>
      <c r="J5513" s="1">
        <f t="shared" si="962"/>
        <v>27.88069183333333</v>
      </c>
      <c r="K5513" s="1">
        <f t="shared" si="963"/>
        <v>15.18005</v>
      </c>
      <c r="L5513" s="1">
        <f t="shared" si="964"/>
        <v>27.880692292499983</v>
      </c>
      <c r="M5513" s="1">
        <f t="shared" si="965"/>
        <v>39.429252519044788</v>
      </c>
      <c r="N5513" s="1">
        <f t="shared" si="966"/>
        <v>39.429253168404493</v>
      </c>
    </row>
    <row r="5514" spans="1:14">
      <c r="A5514" s="1">
        <v>5511</v>
      </c>
      <c r="B5514" s="1">
        <f t="shared" si="967"/>
        <v>5.5110000000000001</v>
      </c>
      <c r="C5514" s="1">
        <v>5.5110000000000001</v>
      </c>
      <c r="D5514" s="1">
        <v>5.5110000000000001</v>
      </c>
      <c r="E5514" s="1">
        <f t="shared" si="957"/>
        <v>15.185560500000001</v>
      </c>
      <c r="F5514" s="1">
        <f t="shared" si="958"/>
        <v>27.895874638500004</v>
      </c>
      <c r="G5514" s="1">
        <f t="shared" si="959"/>
        <v>15.185560500000001</v>
      </c>
      <c r="H5514" s="1">
        <f t="shared" si="960"/>
        <v>27.89587509774999</v>
      </c>
      <c r="I5514" s="1">
        <f t="shared" si="961"/>
        <v>15.185560500000001</v>
      </c>
      <c r="J5514" s="1">
        <f t="shared" si="962"/>
        <v>27.895874638500004</v>
      </c>
      <c r="K5514" s="1">
        <f t="shared" si="963"/>
        <v>15.185560500000001</v>
      </c>
      <c r="L5514" s="1">
        <f t="shared" si="964"/>
        <v>27.89587509774999</v>
      </c>
      <c r="M5514" s="1">
        <f t="shared" si="965"/>
        <v>39.450724248026368</v>
      </c>
      <c r="N5514" s="1">
        <f t="shared" si="966"/>
        <v>39.450724897503925</v>
      </c>
    </row>
    <row r="5515" spans="1:14">
      <c r="A5515" s="1">
        <v>5512</v>
      </c>
      <c r="B5515" s="1">
        <f t="shared" si="967"/>
        <v>5.5119999999999996</v>
      </c>
      <c r="C5515" s="1">
        <v>5.5119999999999996</v>
      </c>
      <c r="D5515" s="1">
        <v>5.5119999999999996</v>
      </c>
      <c r="E5515" s="1">
        <f t="shared" si="957"/>
        <v>15.191071999999998</v>
      </c>
      <c r="F5515" s="1">
        <f t="shared" si="958"/>
        <v>27.911062954666662</v>
      </c>
      <c r="G5515" s="1">
        <f t="shared" si="959"/>
        <v>15.191071999999998</v>
      </c>
      <c r="H5515" s="1">
        <f t="shared" si="960"/>
        <v>27.91106341399998</v>
      </c>
      <c r="I5515" s="1">
        <f t="shared" si="961"/>
        <v>15.191071999999998</v>
      </c>
      <c r="J5515" s="1">
        <f t="shared" si="962"/>
        <v>27.911062954666662</v>
      </c>
      <c r="K5515" s="1">
        <f t="shared" si="963"/>
        <v>15.191071999999998</v>
      </c>
      <c r="L5515" s="1">
        <f t="shared" si="964"/>
        <v>27.91106341399998</v>
      </c>
      <c r="M5515" s="1">
        <f t="shared" si="965"/>
        <v>39.472203770738865</v>
      </c>
      <c r="N5515" s="1">
        <f t="shared" si="966"/>
        <v>39.472204420334272</v>
      </c>
    </row>
    <row r="5516" spans="1:14">
      <c r="A5516" s="1">
        <v>5513</v>
      </c>
      <c r="B5516" s="1">
        <f t="shared" si="967"/>
        <v>5.5129999999999999</v>
      </c>
      <c r="C5516" s="1">
        <v>5.5129999999999999</v>
      </c>
      <c r="D5516" s="1">
        <v>5.5129999999999999</v>
      </c>
      <c r="E5516" s="1">
        <f t="shared" si="957"/>
        <v>15.1965845</v>
      </c>
      <c r="F5516" s="1">
        <f t="shared" si="958"/>
        <v>27.926256782833335</v>
      </c>
      <c r="G5516" s="1">
        <f t="shared" si="959"/>
        <v>15.1965845</v>
      </c>
      <c r="H5516" s="1">
        <f t="shared" si="960"/>
        <v>27.926257242249985</v>
      </c>
      <c r="I5516" s="1">
        <f t="shared" si="961"/>
        <v>15.1965845</v>
      </c>
      <c r="J5516" s="1">
        <f t="shared" si="962"/>
        <v>27.926256782833335</v>
      </c>
      <c r="K5516" s="1">
        <f t="shared" si="963"/>
        <v>15.1965845</v>
      </c>
      <c r="L5516" s="1">
        <f t="shared" si="964"/>
        <v>27.926257242249985</v>
      </c>
      <c r="M5516" s="1">
        <f t="shared" si="965"/>
        <v>39.493691088596535</v>
      </c>
      <c r="N5516" s="1">
        <f t="shared" si="966"/>
        <v>39.493691738309799</v>
      </c>
    </row>
    <row r="5517" spans="1:14">
      <c r="A5517" s="1">
        <v>5514</v>
      </c>
      <c r="B5517" s="1">
        <f t="shared" si="967"/>
        <v>5.5140000000000002</v>
      </c>
      <c r="C5517" s="1">
        <v>5.5140000000000002</v>
      </c>
      <c r="D5517" s="1">
        <v>5.5140000000000002</v>
      </c>
      <c r="E5517" s="1">
        <f t="shared" si="957"/>
        <v>15.202098000000001</v>
      </c>
      <c r="F5517" s="1">
        <f t="shared" si="958"/>
        <v>27.941456124000002</v>
      </c>
      <c r="G5517" s="1">
        <f t="shared" si="959"/>
        <v>15.202098000000001</v>
      </c>
      <c r="H5517" s="1">
        <f t="shared" si="960"/>
        <v>27.941456583499988</v>
      </c>
      <c r="I5517" s="1">
        <f t="shared" si="961"/>
        <v>15.202098000000001</v>
      </c>
      <c r="J5517" s="1">
        <f t="shared" si="962"/>
        <v>27.941456124000002</v>
      </c>
      <c r="K5517" s="1">
        <f t="shared" si="963"/>
        <v>15.202098000000001</v>
      </c>
      <c r="L5517" s="1">
        <f t="shared" si="964"/>
        <v>27.941456583499988</v>
      </c>
      <c r="M5517" s="1">
        <f t="shared" si="965"/>
        <v>39.515186203013577</v>
      </c>
      <c r="N5517" s="1">
        <f t="shared" si="966"/>
        <v>39.515186852844693</v>
      </c>
    </row>
    <row r="5518" spans="1:14">
      <c r="A5518" s="1">
        <v>5515</v>
      </c>
      <c r="B5518" s="1">
        <f t="shared" si="967"/>
        <v>5.5149999999999997</v>
      </c>
      <c r="C5518" s="1">
        <v>5.5149999999999997</v>
      </c>
      <c r="D5518" s="1">
        <v>5.5149999999999997</v>
      </c>
      <c r="E5518" s="1">
        <f t="shared" si="957"/>
        <v>15.207612499999998</v>
      </c>
      <c r="F5518" s="1">
        <f t="shared" si="958"/>
        <v>27.95666097916666</v>
      </c>
      <c r="G5518" s="1">
        <f t="shared" si="959"/>
        <v>15.207612499999998</v>
      </c>
      <c r="H5518" s="1">
        <f t="shared" si="960"/>
        <v>27.956661438749979</v>
      </c>
      <c r="I5518" s="1">
        <f t="shared" si="961"/>
        <v>15.207612499999998</v>
      </c>
      <c r="J5518" s="1">
        <f t="shared" si="962"/>
        <v>27.95666097916666</v>
      </c>
      <c r="K5518" s="1">
        <f t="shared" si="963"/>
        <v>15.207612499999998</v>
      </c>
      <c r="L5518" s="1">
        <f t="shared" si="964"/>
        <v>27.956661438749979</v>
      </c>
      <c r="M5518" s="1">
        <f t="shared" si="965"/>
        <v>39.536689115404187</v>
      </c>
      <c r="N5518" s="1">
        <f t="shared" si="966"/>
        <v>39.536689765353145</v>
      </c>
    </row>
    <row r="5519" spans="1:14">
      <c r="A5519" s="1">
        <v>5516</v>
      </c>
      <c r="B5519" s="1">
        <f t="shared" si="967"/>
        <v>5.516</v>
      </c>
      <c r="C5519" s="1">
        <v>5.516</v>
      </c>
      <c r="D5519" s="1">
        <v>5.516</v>
      </c>
      <c r="E5519" s="1">
        <f t="shared" si="957"/>
        <v>15.213127999999999</v>
      </c>
      <c r="F5519" s="1">
        <f t="shared" si="958"/>
        <v>27.97187134933333</v>
      </c>
      <c r="G5519" s="1">
        <f t="shared" si="959"/>
        <v>15.213127999999999</v>
      </c>
      <c r="H5519" s="1">
        <f t="shared" si="960"/>
        <v>27.971871808999985</v>
      </c>
      <c r="I5519" s="1">
        <f t="shared" si="961"/>
        <v>15.213127999999999</v>
      </c>
      <c r="J5519" s="1">
        <f t="shared" si="962"/>
        <v>27.97187134933333</v>
      </c>
      <c r="K5519" s="1">
        <f t="shared" si="963"/>
        <v>15.213127999999999</v>
      </c>
      <c r="L5519" s="1">
        <f t="shared" si="964"/>
        <v>27.971871808999985</v>
      </c>
      <c r="M5519" s="1">
        <f t="shared" si="965"/>
        <v>39.558199827182605</v>
      </c>
      <c r="N5519" s="1">
        <f t="shared" si="966"/>
        <v>39.558200477249422</v>
      </c>
    </row>
    <row r="5520" spans="1:14">
      <c r="A5520" s="1">
        <v>5517</v>
      </c>
      <c r="B5520" s="1">
        <f t="shared" si="967"/>
        <v>5.5170000000000003</v>
      </c>
      <c r="C5520" s="1">
        <v>5.5170000000000003</v>
      </c>
      <c r="D5520" s="1">
        <v>5.5170000000000003</v>
      </c>
      <c r="E5520" s="1">
        <f t="shared" si="957"/>
        <v>15.218644500000002</v>
      </c>
      <c r="F5520" s="1">
        <f t="shared" si="958"/>
        <v>27.987087235500002</v>
      </c>
      <c r="G5520" s="1">
        <f t="shared" si="959"/>
        <v>15.218644500000002</v>
      </c>
      <c r="H5520" s="1">
        <f t="shared" si="960"/>
        <v>27.98708769524999</v>
      </c>
      <c r="I5520" s="1">
        <f t="shared" si="961"/>
        <v>15.218644500000002</v>
      </c>
      <c r="J5520" s="1">
        <f t="shared" si="962"/>
        <v>27.987087235500002</v>
      </c>
      <c r="K5520" s="1">
        <f t="shared" si="963"/>
        <v>15.218644500000002</v>
      </c>
      <c r="L5520" s="1">
        <f t="shared" si="964"/>
        <v>27.98708769524999</v>
      </c>
      <c r="M5520" s="1">
        <f t="shared" si="965"/>
        <v>39.579718339763033</v>
      </c>
      <c r="N5520" s="1">
        <f t="shared" si="966"/>
        <v>39.5797189899477</v>
      </c>
    </row>
    <row r="5521" spans="1:14">
      <c r="A5521" s="1">
        <v>5518</v>
      </c>
      <c r="B5521" s="1">
        <f t="shared" si="967"/>
        <v>5.5179999999999998</v>
      </c>
      <c r="C5521" s="1">
        <v>5.5179999999999998</v>
      </c>
      <c r="D5521" s="1">
        <v>5.5179999999999998</v>
      </c>
      <c r="E5521" s="1">
        <f t="shared" si="957"/>
        <v>15.224162</v>
      </c>
      <c r="F5521" s="1">
        <f t="shared" si="958"/>
        <v>28.002308638666666</v>
      </c>
      <c r="G5521" s="1">
        <f t="shared" si="959"/>
        <v>15.224161999999998</v>
      </c>
      <c r="H5521" s="1">
        <f t="shared" si="960"/>
        <v>28.002309098499982</v>
      </c>
      <c r="I5521" s="1">
        <f t="shared" si="961"/>
        <v>15.224162</v>
      </c>
      <c r="J5521" s="1">
        <f t="shared" si="962"/>
        <v>28.002308638666666</v>
      </c>
      <c r="K5521" s="1">
        <f t="shared" si="963"/>
        <v>15.224161999999998</v>
      </c>
      <c r="L5521" s="1">
        <f t="shared" si="964"/>
        <v>28.002309098499982</v>
      </c>
      <c r="M5521" s="1">
        <f t="shared" si="965"/>
        <v>39.601244654559679</v>
      </c>
      <c r="N5521" s="1">
        <f t="shared" si="966"/>
        <v>39.601245304862189</v>
      </c>
    </row>
    <row r="5522" spans="1:14">
      <c r="A5522" s="1">
        <v>5519</v>
      </c>
      <c r="B5522" s="1">
        <f t="shared" si="967"/>
        <v>5.5190000000000001</v>
      </c>
      <c r="C5522" s="1">
        <v>5.5190000000000001</v>
      </c>
      <c r="D5522" s="1">
        <v>5.5190000000000001</v>
      </c>
      <c r="E5522" s="1">
        <f t="shared" si="957"/>
        <v>15.229680500000001</v>
      </c>
      <c r="F5522" s="1">
        <f t="shared" si="958"/>
        <v>28.017535559833334</v>
      </c>
      <c r="G5522" s="1">
        <f t="shared" si="959"/>
        <v>15.229680500000001</v>
      </c>
      <c r="H5522" s="1">
        <f t="shared" si="960"/>
        <v>28.017536019749986</v>
      </c>
      <c r="I5522" s="1">
        <f t="shared" si="961"/>
        <v>15.229680500000001</v>
      </c>
      <c r="J5522" s="1">
        <f t="shared" si="962"/>
        <v>28.017535559833334</v>
      </c>
      <c r="K5522" s="1">
        <f t="shared" si="963"/>
        <v>15.229680500000001</v>
      </c>
      <c r="L5522" s="1">
        <f t="shared" si="964"/>
        <v>28.017536019749986</v>
      </c>
      <c r="M5522" s="1">
        <f t="shared" si="965"/>
        <v>39.62277877298677</v>
      </c>
      <c r="N5522" s="1">
        <f t="shared" si="966"/>
        <v>39.622779423407138</v>
      </c>
    </row>
    <row r="5523" spans="1:14">
      <c r="A5523" s="1">
        <v>5520</v>
      </c>
      <c r="B5523" s="1">
        <f t="shared" si="967"/>
        <v>5.52</v>
      </c>
      <c r="C5523" s="1">
        <v>5.52</v>
      </c>
      <c r="D5523" s="1">
        <v>5.52</v>
      </c>
      <c r="E5523" s="1">
        <f t="shared" si="957"/>
        <v>15.235199999999997</v>
      </c>
      <c r="F5523" s="1">
        <f t="shared" si="958"/>
        <v>28.032767999999994</v>
      </c>
      <c r="G5523" s="1">
        <f t="shared" si="959"/>
        <v>15.235199999999997</v>
      </c>
      <c r="H5523" s="1">
        <f t="shared" si="960"/>
        <v>28.032768459999978</v>
      </c>
      <c r="I5523" s="1">
        <f t="shared" si="961"/>
        <v>15.235199999999997</v>
      </c>
      <c r="J5523" s="1">
        <f t="shared" si="962"/>
        <v>28.032767999999994</v>
      </c>
      <c r="K5523" s="1">
        <f t="shared" si="963"/>
        <v>15.235199999999997</v>
      </c>
      <c r="L5523" s="1">
        <f t="shared" si="964"/>
        <v>28.032768459999978</v>
      </c>
      <c r="M5523" s="1">
        <f t="shared" si="965"/>
        <v>39.644320696458493</v>
      </c>
      <c r="N5523" s="1">
        <f t="shared" si="966"/>
        <v>39.644321346996712</v>
      </c>
    </row>
    <row r="5524" spans="1:14">
      <c r="A5524" s="1">
        <v>5521</v>
      </c>
      <c r="B5524" s="1">
        <f t="shared" si="967"/>
        <v>5.5209999999999999</v>
      </c>
      <c r="C5524" s="1">
        <v>5.5209999999999999</v>
      </c>
      <c r="D5524" s="1">
        <v>5.5209999999999999</v>
      </c>
      <c r="E5524" s="1">
        <f t="shared" si="957"/>
        <v>15.2407205</v>
      </c>
      <c r="F5524" s="1">
        <f t="shared" si="958"/>
        <v>28.048005960166666</v>
      </c>
      <c r="G5524" s="1">
        <f t="shared" si="959"/>
        <v>15.240720499999998</v>
      </c>
      <c r="H5524" s="1">
        <f t="shared" si="960"/>
        <v>28.048006420249983</v>
      </c>
      <c r="I5524" s="1">
        <f t="shared" si="961"/>
        <v>15.2407205</v>
      </c>
      <c r="J5524" s="1">
        <f t="shared" si="962"/>
        <v>28.048005960166666</v>
      </c>
      <c r="K5524" s="1">
        <f t="shared" si="963"/>
        <v>15.240720499999998</v>
      </c>
      <c r="L5524" s="1">
        <f t="shared" si="964"/>
        <v>28.048006420249983</v>
      </c>
      <c r="M5524" s="1">
        <f t="shared" si="965"/>
        <v>39.665870426389105</v>
      </c>
      <c r="N5524" s="1">
        <f t="shared" si="966"/>
        <v>39.665871077045168</v>
      </c>
    </row>
    <row r="5525" spans="1:14">
      <c r="A5525" s="1">
        <v>5522</v>
      </c>
      <c r="B5525" s="1">
        <f t="shared" si="967"/>
        <v>5.5220000000000002</v>
      </c>
      <c r="C5525" s="1">
        <v>5.5220000000000002</v>
      </c>
      <c r="D5525" s="1">
        <v>5.5220000000000002</v>
      </c>
      <c r="E5525" s="1">
        <f t="shared" si="957"/>
        <v>15.246242000000001</v>
      </c>
      <c r="F5525" s="1">
        <f t="shared" si="958"/>
        <v>28.063249441333333</v>
      </c>
      <c r="G5525" s="1">
        <f t="shared" si="959"/>
        <v>15.246242000000001</v>
      </c>
      <c r="H5525" s="1">
        <f t="shared" si="960"/>
        <v>28.06324990149999</v>
      </c>
      <c r="I5525" s="1">
        <f t="shared" si="961"/>
        <v>15.246242000000001</v>
      </c>
      <c r="J5525" s="1">
        <f t="shared" si="962"/>
        <v>28.063249441333333</v>
      </c>
      <c r="K5525" s="1">
        <f t="shared" si="963"/>
        <v>15.246242000000001</v>
      </c>
      <c r="L5525" s="1">
        <f t="shared" si="964"/>
        <v>28.06324990149999</v>
      </c>
      <c r="M5525" s="1">
        <f t="shared" si="965"/>
        <v>39.687427964192786</v>
      </c>
      <c r="N5525" s="1">
        <f t="shared" si="966"/>
        <v>39.687428614966706</v>
      </c>
    </row>
    <row r="5526" spans="1:14">
      <c r="A5526" s="1">
        <v>5523</v>
      </c>
      <c r="B5526" s="1">
        <f t="shared" si="967"/>
        <v>5.5229999999999997</v>
      </c>
      <c r="C5526" s="1">
        <v>5.5229999999999997</v>
      </c>
      <c r="D5526" s="1">
        <v>5.5229999999999997</v>
      </c>
      <c r="E5526" s="1">
        <f t="shared" si="957"/>
        <v>15.251764499999998</v>
      </c>
      <c r="F5526" s="1">
        <f t="shared" si="958"/>
        <v>28.078498444499992</v>
      </c>
      <c r="G5526" s="1">
        <f t="shared" si="959"/>
        <v>15.251764499999997</v>
      </c>
      <c r="H5526" s="1">
        <f t="shared" si="960"/>
        <v>28.078498904749981</v>
      </c>
      <c r="I5526" s="1">
        <f t="shared" si="961"/>
        <v>15.251764499999998</v>
      </c>
      <c r="J5526" s="1">
        <f t="shared" si="962"/>
        <v>28.078498444499992</v>
      </c>
      <c r="K5526" s="1">
        <f t="shared" si="963"/>
        <v>15.251764499999997</v>
      </c>
      <c r="L5526" s="1">
        <f t="shared" si="964"/>
        <v>28.078498904749981</v>
      </c>
      <c r="M5526" s="1">
        <f t="shared" si="965"/>
        <v>39.708993311283741</v>
      </c>
      <c r="N5526" s="1">
        <f t="shared" si="966"/>
        <v>39.708993962175519</v>
      </c>
    </row>
    <row r="5527" spans="1:14">
      <c r="A5527" s="1">
        <v>5524</v>
      </c>
      <c r="B5527" s="1">
        <f t="shared" si="967"/>
        <v>5.524</v>
      </c>
      <c r="C5527" s="1">
        <v>5.524</v>
      </c>
      <c r="D5527" s="1">
        <v>5.524</v>
      </c>
      <c r="E5527" s="1">
        <f t="shared" si="957"/>
        <v>15.257288000000001</v>
      </c>
      <c r="F5527" s="1">
        <f t="shared" si="958"/>
        <v>28.093752970666664</v>
      </c>
      <c r="G5527" s="1">
        <f t="shared" si="959"/>
        <v>15.257287999999999</v>
      </c>
      <c r="H5527" s="1">
        <f t="shared" si="960"/>
        <v>28.093753430999985</v>
      </c>
      <c r="I5527" s="1">
        <f t="shared" si="961"/>
        <v>15.257288000000001</v>
      </c>
      <c r="J5527" s="1">
        <f t="shared" si="962"/>
        <v>28.093752970666664</v>
      </c>
      <c r="K5527" s="1">
        <f t="shared" si="963"/>
        <v>15.257287999999999</v>
      </c>
      <c r="L5527" s="1">
        <f t="shared" si="964"/>
        <v>28.093753430999985</v>
      </c>
      <c r="M5527" s="1">
        <f t="shared" si="965"/>
        <v>39.730566469076223</v>
      </c>
      <c r="N5527" s="1">
        <f t="shared" si="966"/>
        <v>39.730567120085851</v>
      </c>
    </row>
    <row r="5528" spans="1:14">
      <c r="A5528" s="1">
        <v>5525</v>
      </c>
      <c r="B5528" s="1">
        <f t="shared" si="967"/>
        <v>5.5250000000000004</v>
      </c>
      <c r="C5528" s="1">
        <v>5.5250000000000004</v>
      </c>
      <c r="D5528" s="1">
        <v>5.5250000000000004</v>
      </c>
      <c r="E5528" s="1">
        <f t="shared" si="957"/>
        <v>15.262812500000003</v>
      </c>
      <c r="F5528" s="1">
        <f t="shared" si="958"/>
        <v>28.109013020833338</v>
      </c>
      <c r="G5528" s="1">
        <f t="shared" si="959"/>
        <v>15.262812500000001</v>
      </c>
      <c r="H5528" s="1">
        <f t="shared" si="960"/>
        <v>28.109013481249992</v>
      </c>
      <c r="I5528" s="1">
        <f t="shared" si="961"/>
        <v>15.262812500000003</v>
      </c>
      <c r="J5528" s="1">
        <f t="shared" si="962"/>
        <v>28.109013020833338</v>
      </c>
      <c r="K5528" s="1">
        <f t="shared" si="963"/>
        <v>15.262812500000001</v>
      </c>
      <c r="L5528" s="1">
        <f t="shared" si="964"/>
        <v>28.109013481249992</v>
      </c>
      <c r="M5528" s="1">
        <f t="shared" si="965"/>
        <v>39.75214743898443</v>
      </c>
      <c r="N5528" s="1">
        <f t="shared" si="966"/>
        <v>39.752148090111902</v>
      </c>
    </row>
    <row r="5529" spans="1:14">
      <c r="A5529" s="1">
        <v>5526</v>
      </c>
      <c r="B5529" s="1">
        <f t="shared" si="967"/>
        <v>5.5259999999999998</v>
      </c>
      <c r="C5529" s="1">
        <v>5.5259999999999998</v>
      </c>
      <c r="D5529" s="1">
        <v>5.5259999999999998</v>
      </c>
      <c r="E5529" s="1">
        <f t="shared" si="957"/>
        <v>15.268337999999998</v>
      </c>
      <c r="F5529" s="1">
        <f t="shared" si="958"/>
        <v>28.124278595999996</v>
      </c>
      <c r="G5529" s="1">
        <f t="shared" si="959"/>
        <v>15.268337999999998</v>
      </c>
      <c r="H5529" s="1">
        <f t="shared" si="960"/>
        <v>28.124279056499983</v>
      </c>
      <c r="I5529" s="1">
        <f t="shared" si="961"/>
        <v>15.268337999999998</v>
      </c>
      <c r="J5529" s="1">
        <f t="shared" si="962"/>
        <v>28.124278595999996</v>
      </c>
      <c r="K5529" s="1">
        <f t="shared" si="963"/>
        <v>15.268337999999998</v>
      </c>
      <c r="L5529" s="1">
        <f t="shared" si="964"/>
        <v>28.124279056499983</v>
      </c>
      <c r="M5529" s="1">
        <f t="shared" si="965"/>
        <v>39.773736222422542</v>
      </c>
      <c r="N5529" s="1">
        <f t="shared" si="966"/>
        <v>39.773736873667872</v>
      </c>
    </row>
    <row r="5530" spans="1:14">
      <c r="A5530" s="1">
        <v>5527</v>
      </c>
      <c r="B5530" s="1">
        <f t="shared" si="967"/>
        <v>5.5270000000000001</v>
      </c>
      <c r="C5530" s="1">
        <v>5.5270000000000001</v>
      </c>
      <c r="D5530" s="1">
        <v>5.5270000000000001</v>
      </c>
      <c r="E5530" s="1">
        <f t="shared" si="957"/>
        <v>15.2738645</v>
      </c>
      <c r="F5530" s="1">
        <f t="shared" si="958"/>
        <v>28.139549697166665</v>
      </c>
      <c r="G5530" s="1">
        <f t="shared" si="959"/>
        <v>15.2738645</v>
      </c>
      <c r="H5530" s="1">
        <f t="shared" si="960"/>
        <v>28.139550157749987</v>
      </c>
      <c r="I5530" s="1">
        <f t="shared" si="961"/>
        <v>15.2738645</v>
      </c>
      <c r="J5530" s="1">
        <f t="shared" si="962"/>
        <v>28.139549697166665</v>
      </c>
      <c r="K5530" s="1">
        <f t="shared" si="963"/>
        <v>15.2738645</v>
      </c>
      <c r="L5530" s="1">
        <f t="shared" si="964"/>
        <v>28.139550157749987</v>
      </c>
      <c r="M5530" s="1">
        <f t="shared" si="965"/>
        <v>39.795332820804816</v>
      </c>
      <c r="N5530" s="1">
        <f t="shared" si="966"/>
        <v>39.795333472167997</v>
      </c>
    </row>
    <row r="5531" spans="1:14">
      <c r="A5531" s="1">
        <v>5528</v>
      </c>
      <c r="B5531" s="1">
        <f t="shared" si="967"/>
        <v>5.5279999999999996</v>
      </c>
      <c r="C5531" s="1">
        <v>5.5279999999999996</v>
      </c>
      <c r="D5531" s="1">
        <v>5.5279999999999996</v>
      </c>
      <c r="E5531" s="1">
        <f t="shared" si="957"/>
        <v>15.279391999999998</v>
      </c>
      <c r="F5531" s="1">
        <f t="shared" si="958"/>
        <v>28.154826325333325</v>
      </c>
      <c r="G5531" s="1">
        <f t="shared" si="959"/>
        <v>15.279391999999998</v>
      </c>
      <c r="H5531" s="1">
        <f t="shared" si="960"/>
        <v>28.15482678599998</v>
      </c>
      <c r="I5531" s="1">
        <f t="shared" si="961"/>
        <v>15.279391999999998</v>
      </c>
      <c r="J5531" s="1">
        <f t="shared" si="962"/>
        <v>28.154826325333325</v>
      </c>
      <c r="K5531" s="1">
        <f t="shared" si="963"/>
        <v>15.279391999999998</v>
      </c>
      <c r="L5531" s="1">
        <f t="shared" si="964"/>
        <v>28.15482678599998</v>
      </c>
      <c r="M5531" s="1">
        <f t="shared" si="965"/>
        <v>39.816937235545439</v>
      </c>
      <c r="N5531" s="1">
        <f t="shared" si="966"/>
        <v>39.816937887026469</v>
      </c>
    </row>
    <row r="5532" spans="1:14">
      <c r="A5532" s="1">
        <v>5529</v>
      </c>
      <c r="B5532" s="1">
        <f t="shared" si="967"/>
        <v>5.5289999999999999</v>
      </c>
      <c r="C5532" s="1">
        <v>5.5289999999999999</v>
      </c>
      <c r="D5532" s="1">
        <v>5.5289999999999999</v>
      </c>
      <c r="E5532" s="1">
        <f t="shared" si="957"/>
        <v>15.2849205</v>
      </c>
      <c r="F5532" s="1">
        <f t="shared" si="958"/>
        <v>28.170108481499998</v>
      </c>
      <c r="G5532" s="1">
        <f t="shared" si="959"/>
        <v>15.2849205</v>
      </c>
      <c r="H5532" s="1">
        <f t="shared" si="960"/>
        <v>28.170108942249986</v>
      </c>
      <c r="I5532" s="1">
        <f t="shared" si="961"/>
        <v>15.2849205</v>
      </c>
      <c r="J5532" s="1">
        <f t="shared" si="962"/>
        <v>28.170108481499998</v>
      </c>
      <c r="K5532" s="1">
        <f t="shared" si="963"/>
        <v>15.2849205</v>
      </c>
      <c r="L5532" s="1">
        <f t="shared" si="964"/>
        <v>28.170108942249986</v>
      </c>
      <c r="M5532" s="1">
        <f t="shared" si="965"/>
        <v>39.838549468058652</v>
      </c>
      <c r="N5532" s="1">
        <f t="shared" si="966"/>
        <v>39.838550119657533</v>
      </c>
    </row>
    <row r="5533" spans="1:14">
      <c r="A5533" s="1">
        <v>5530</v>
      </c>
      <c r="B5533" s="1">
        <f t="shared" si="967"/>
        <v>5.53</v>
      </c>
      <c r="C5533" s="1">
        <v>5.53</v>
      </c>
      <c r="D5533" s="1">
        <v>5.53</v>
      </c>
      <c r="E5533" s="1">
        <f t="shared" si="957"/>
        <v>15.290450000000002</v>
      </c>
      <c r="F5533" s="1">
        <f t="shared" si="958"/>
        <v>28.185396166666671</v>
      </c>
      <c r="G5533" s="1">
        <f t="shared" si="959"/>
        <v>15.290450000000002</v>
      </c>
      <c r="H5533" s="1">
        <f t="shared" si="960"/>
        <v>28.185396627499991</v>
      </c>
      <c r="I5533" s="1">
        <f t="shared" si="961"/>
        <v>15.290450000000002</v>
      </c>
      <c r="J5533" s="1">
        <f t="shared" si="962"/>
        <v>28.185396166666671</v>
      </c>
      <c r="K5533" s="1">
        <f t="shared" si="963"/>
        <v>15.290450000000002</v>
      </c>
      <c r="L5533" s="1">
        <f t="shared" si="964"/>
        <v>28.185396627499991</v>
      </c>
      <c r="M5533" s="1">
        <f t="shared" si="965"/>
        <v>39.860169519758649</v>
      </c>
      <c r="N5533" s="1">
        <f t="shared" si="966"/>
        <v>39.860170171475382</v>
      </c>
    </row>
    <row r="5534" spans="1:14">
      <c r="A5534" s="1">
        <v>5531</v>
      </c>
      <c r="B5534" s="1">
        <f t="shared" si="967"/>
        <v>5.5309999999999997</v>
      </c>
      <c r="C5534" s="1">
        <v>5.5309999999999997</v>
      </c>
      <c r="D5534" s="1">
        <v>5.5309999999999997</v>
      </c>
      <c r="E5534" s="1">
        <f t="shared" si="957"/>
        <v>15.295980499999999</v>
      </c>
      <c r="F5534" s="1">
        <f t="shared" si="958"/>
        <v>28.200689381833328</v>
      </c>
      <c r="G5534" s="1">
        <f t="shared" si="959"/>
        <v>15.295980499999999</v>
      </c>
      <c r="H5534" s="1">
        <f t="shared" si="960"/>
        <v>28.200689842749981</v>
      </c>
      <c r="I5534" s="1">
        <f t="shared" si="961"/>
        <v>15.295980499999999</v>
      </c>
      <c r="J5534" s="1">
        <f t="shared" si="962"/>
        <v>28.200689381833328</v>
      </c>
      <c r="K5534" s="1">
        <f t="shared" si="963"/>
        <v>15.295980499999999</v>
      </c>
      <c r="L5534" s="1">
        <f t="shared" si="964"/>
        <v>28.200689842749981</v>
      </c>
      <c r="M5534" s="1">
        <f t="shared" si="965"/>
        <v>39.881797392059624</v>
      </c>
      <c r="N5534" s="1">
        <f t="shared" si="966"/>
        <v>39.881798043894207</v>
      </c>
    </row>
    <row r="5535" spans="1:14">
      <c r="A5535" s="1">
        <v>5532</v>
      </c>
      <c r="B5535" s="1">
        <f t="shared" si="967"/>
        <v>5.532</v>
      </c>
      <c r="C5535" s="1">
        <v>5.532</v>
      </c>
      <c r="D5535" s="1">
        <v>5.532</v>
      </c>
      <c r="E5535" s="1">
        <f t="shared" si="957"/>
        <v>15.301512000000001</v>
      </c>
      <c r="F5535" s="1">
        <f t="shared" si="958"/>
        <v>28.215988127999999</v>
      </c>
      <c r="G5535" s="1">
        <f t="shared" si="959"/>
        <v>15.301512000000001</v>
      </c>
      <c r="H5535" s="1">
        <f t="shared" si="960"/>
        <v>28.215988588999984</v>
      </c>
      <c r="I5535" s="1">
        <f t="shared" si="961"/>
        <v>15.301512000000001</v>
      </c>
      <c r="J5535" s="1">
        <f t="shared" si="962"/>
        <v>28.215988127999999</v>
      </c>
      <c r="K5535" s="1">
        <f t="shared" si="963"/>
        <v>15.301512000000001</v>
      </c>
      <c r="L5535" s="1">
        <f t="shared" si="964"/>
        <v>28.215988588999984</v>
      </c>
      <c r="M5535" s="1">
        <f t="shared" si="965"/>
        <v>39.903433086375834</v>
      </c>
      <c r="N5535" s="1">
        <f t="shared" si="966"/>
        <v>39.903433738328268</v>
      </c>
    </row>
    <row r="5536" spans="1:14">
      <c r="A5536" s="1">
        <v>5533</v>
      </c>
      <c r="B5536" s="1">
        <f t="shared" si="967"/>
        <v>5.5330000000000004</v>
      </c>
      <c r="C5536" s="1">
        <v>5.5330000000000004</v>
      </c>
      <c r="D5536" s="1">
        <v>5.5330000000000004</v>
      </c>
      <c r="E5536" s="1">
        <f t="shared" si="957"/>
        <v>15.307044500000002</v>
      </c>
      <c r="F5536" s="1">
        <f t="shared" si="958"/>
        <v>28.231292406166673</v>
      </c>
      <c r="G5536" s="1">
        <f t="shared" si="959"/>
        <v>15.307044500000002</v>
      </c>
      <c r="H5536" s="1">
        <f t="shared" si="960"/>
        <v>28.231292867249991</v>
      </c>
      <c r="I5536" s="1">
        <f t="shared" si="961"/>
        <v>15.307044500000002</v>
      </c>
      <c r="J5536" s="1">
        <f t="shared" si="962"/>
        <v>28.231292406166673</v>
      </c>
      <c r="K5536" s="1">
        <f t="shared" si="963"/>
        <v>15.307044500000002</v>
      </c>
      <c r="L5536" s="1">
        <f t="shared" si="964"/>
        <v>28.231292867249991</v>
      </c>
      <c r="M5536" s="1">
        <f t="shared" si="965"/>
        <v>39.925076604121479</v>
      </c>
      <c r="N5536" s="1">
        <f t="shared" si="966"/>
        <v>39.925077256191756</v>
      </c>
    </row>
    <row r="5537" spans="1:14">
      <c r="A5537" s="1">
        <v>5534</v>
      </c>
      <c r="B5537" s="1">
        <f t="shared" si="967"/>
        <v>5.5339999999999998</v>
      </c>
      <c r="C5537" s="1">
        <v>5.5339999999999998</v>
      </c>
      <c r="D5537" s="1">
        <v>5.5339999999999998</v>
      </c>
      <c r="E5537" s="1">
        <f t="shared" si="957"/>
        <v>15.312577999999998</v>
      </c>
      <c r="F5537" s="1">
        <f t="shared" si="958"/>
        <v>28.246602217333326</v>
      </c>
      <c r="G5537" s="1">
        <f t="shared" si="959"/>
        <v>15.312577999999998</v>
      </c>
      <c r="H5537" s="1">
        <f t="shared" si="960"/>
        <v>28.246602678499983</v>
      </c>
      <c r="I5537" s="1">
        <f t="shared" si="961"/>
        <v>15.312577999999998</v>
      </c>
      <c r="J5537" s="1">
        <f t="shared" si="962"/>
        <v>28.246602217333326</v>
      </c>
      <c r="K5537" s="1">
        <f t="shared" si="963"/>
        <v>15.312577999999998</v>
      </c>
      <c r="L5537" s="1">
        <f t="shared" si="964"/>
        <v>28.246602678499983</v>
      </c>
      <c r="M5537" s="1">
        <f t="shared" si="965"/>
        <v>39.94672794671073</v>
      </c>
      <c r="N5537" s="1">
        <f t="shared" si="966"/>
        <v>39.946728598898872</v>
      </c>
    </row>
    <row r="5538" spans="1:14">
      <c r="A5538" s="1">
        <v>5535</v>
      </c>
      <c r="B5538" s="1">
        <f t="shared" si="967"/>
        <v>5.5350000000000001</v>
      </c>
      <c r="C5538" s="1">
        <v>5.5350000000000001</v>
      </c>
      <c r="D5538" s="1">
        <v>5.5350000000000001</v>
      </c>
      <c r="E5538" s="1">
        <f t="shared" si="957"/>
        <v>15.318112500000002</v>
      </c>
      <c r="F5538" s="1">
        <f t="shared" si="958"/>
        <v>28.261917562500003</v>
      </c>
      <c r="G5538" s="1">
        <f t="shared" si="959"/>
        <v>15.3181125</v>
      </c>
      <c r="H5538" s="1">
        <f t="shared" si="960"/>
        <v>28.261918023749988</v>
      </c>
      <c r="I5538" s="1">
        <f t="shared" si="961"/>
        <v>15.318112500000002</v>
      </c>
      <c r="J5538" s="1">
        <f t="shared" si="962"/>
        <v>28.261917562500003</v>
      </c>
      <c r="K5538" s="1">
        <f t="shared" si="963"/>
        <v>15.3181125</v>
      </c>
      <c r="L5538" s="1">
        <f t="shared" si="964"/>
        <v>28.261918023749988</v>
      </c>
      <c r="M5538" s="1">
        <f t="shared" si="965"/>
        <v>39.968387115557867</v>
      </c>
      <c r="N5538" s="1">
        <f t="shared" si="966"/>
        <v>39.968387767863852</v>
      </c>
    </row>
    <row r="5539" spans="1:14">
      <c r="A5539" s="1">
        <v>5536</v>
      </c>
      <c r="B5539" s="1">
        <f t="shared" si="967"/>
        <v>5.5359999999999996</v>
      </c>
      <c r="C5539" s="1">
        <v>5.5359999999999996</v>
      </c>
      <c r="D5539" s="1">
        <v>5.5359999999999996</v>
      </c>
      <c r="E5539" s="1">
        <f t="shared" si="957"/>
        <v>15.323647999999999</v>
      </c>
      <c r="F5539" s="1">
        <f t="shared" si="958"/>
        <v>28.277238442666661</v>
      </c>
      <c r="G5539" s="1">
        <f t="shared" si="959"/>
        <v>15.323647999999997</v>
      </c>
      <c r="H5539" s="1">
        <f t="shared" si="960"/>
        <v>28.277238903999979</v>
      </c>
      <c r="I5539" s="1">
        <f t="shared" si="961"/>
        <v>15.323647999999999</v>
      </c>
      <c r="J5539" s="1">
        <f t="shared" si="962"/>
        <v>28.277238442666661</v>
      </c>
      <c r="K5539" s="1">
        <f t="shared" si="963"/>
        <v>15.323647999999997</v>
      </c>
      <c r="L5539" s="1">
        <f t="shared" si="964"/>
        <v>28.277238903999979</v>
      </c>
      <c r="M5539" s="1">
        <f t="shared" si="965"/>
        <v>39.990054112077047</v>
      </c>
      <c r="N5539" s="1">
        <f t="shared" si="966"/>
        <v>39.990054764500883</v>
      </c>
    </row>
    <row r="5540" spans="1:14">
      <c r="A5540" s="1">
        <v>5537</v>
      </c>
      <c r="B5540" s="1">
        <f t="shared" si="967"/>
        <v>5.5369999999999999</v>
      </c>
      <c r="C5540" s="1">
        <v>5.5369999999999999</v>
      </c>
      <c r="D5540" s="1">
        <v>5.5369999999999999</v>
      </c>
      <c r="E5540" s="1">
        <f t="shared" si="957"/>
        <v>15.3291845</v>
      </c>
      <c r="F5540" s="1">
        <f t="shared" si="958"/>
        <v>28.292564858833334</v>
      </c>
      <c r="G5540" s="1">
        <f t="shared" si="959"/>
        <v>15.329184499999998</v>
      </c>
      <c r="H5540" s="1">
        <f t="shared" si="960"/>
        <v>28.292565320249984</v>
      </c>
      <c r="I5540" s="1">
        <f t="shared" si="961"/>
        <v>15.3291845</v>
      </c>
      <c r="J5540" s="1">
        <f t="shared" si="962"/>
        <v>28.292564858833334</v>
      </c>
      <c r="K5540" s="1">
        <f t="shared" si="963"/>
        <v>15.329184499999998</v>
      </c>
      <c r="L5540" s="1">
        <f t="shared" si="964"/>
        <v>28.292565320249984</v>
      </c>
      <c r="M5540" s="1">
        <f t="shared" si="965"/>
        <v>40.011728937682534</v>
      </c>
      <c r="N5540" s="1">
        <f t="shared" si="966"/>
        <v>40.01172959022422</v>
      </c>
    </row>
    <row r="5541" spans="1:14">
      <c r="A5541" s="1">
        <v>5538</v>
      </c>
      <c r="B5541" s="1">
        <f t="shared" si="967"/>
        <v>5.5380000000000003</v>
      </c>
      <c r="C5541" s="1">
        <v>5.5380000000000003</v>
      </c>
      <c r="D5541" s="1">
        <v>5.5380000000000003</v>
      </c>
      <c r="E5541" s="1">
        <f t="shared" si="957"/>
        <v>15.334722000000001</v>
      </c>
      <c r="F5541" s="1">
        <f t="shared" si="958"/>
        <v>28.307896812000003</v>
      </c>
      <c r="G5541" s="1">
        <f t="shared" si="959"/>
        <v>15.334722000000001</v>
      </c>
      <c r="H5541" s="1">
        <f t="shared" si="960"/>
        <v>28.307897273499989</v>
      </c>
      <c r="I5541" s="1">
        <f t="shared" si="961"/>
        <v>15.334722000000001</v>
      </c>
      <c r="J5541" s="1">
        <f t="shared" si="962"/>
        <v>28.307896812000003</v>
      </c>
      <c r="K5541" s="1">
        <f t="shared" si="963"/>
        <v>15.334722000000001</v>
      </c>
      <c r="L5541" s="1">
        <f t="shared" si="964"/>
        <v>28.307897273499989</v>
      </c>
      <c r="M5541" s="1">
        <f t="shared" si="965"/>
        <v>40.033411593788507</v>
      </c>
      <c r="N5541" s="1">
        <f t="shared" si="966"/>
        <v>40.033412246448044</v>
      </c>
    </row>
    <row r="5542" spans="1:14">
      <c r="A5542" s="1">
        <v>5539</v>
      </c>
      <c r="B5542" s="1">
        <f t="shared" si="967"/>
        <v>5.5389999999999997</v>
      </c>
      <c r="C5542" s="1">
        <v>5.5389999999999997</v>
      </c>
      <c r="D5542" s="1">
        <v>5.5389999999999997</v>
      </c>
      <c r="E5542" s="1">
        <f t="shared" si="957"/>
        <v>15.340260499999998</v>
      </c>
      <c r="F5542" s="1">
        <f t="shared" si="958"/>
        <v>28.323234303166661</v>
      </c>
      <c r="G5542" s="1">
        <f t="shared" si="959"/>
        <v>15.340260499999998</v>
      </c>
      <c r="H5542" s="1">
        <f t="shared" si="960"/>
        <v>28.32323476474998</v>
      </c>
      <c r="I5542" s="1">
        <f t="shared" si="961"/>
        <v>15.340260499999998</v>
      </c>
      <c r="J5542" s="1">
        <f t="shared" si="962"/>
        <v>28.323234303166661</v>
      </c>
      <c r="K5542" s="1">
        <f t="shared" si="963"/>
        <v>15.340260499999998</v>
      </c>
      <c r="L5542" s="1">
        <f t="shared" si="964"/>
        <v>28.32323476474998</v>
      </c>
      <c r="M5542" s="1">
        <f t="shared" si="965"/>
        <v>40.055102081809174</v>
      </c>
      <c r="N5542" s="1">
        <f t="shared" si="966"/>
        <v>40.055102734586562</v>
      </c>
    </row>
    <row r="5543" spans="1:14">
      <c r="A5543" s="1">
        <v>5540</v>
      </c>
      <c r="B5543" s="1">
        <f t="shared" si="967"/>
        <v>5.54</v>
      </c>
      <c r="C5543" s="1">
        <v>5.54</v>
      </c>
      <c r="D5543" s="1">
        <v>5.54</v>
      </c>
      <c r="E5543" s="1">
        <f t="shared" si="957"/>
        <v>15.345800000000001</v>
      </c>
      <c r="F5543" s="1">
        <f t="shared" si="958"/>
        <v>28.338577333333333</v>
      </c>
      <c r="G5543" s="1">
        <f t="shared" si="959"/>
        <v>15.345799999999999</v>
      </c>
      <c r="H5543" s="1">
        <f t="shared" si="960"/>
        <v>28.338577794999985</v>
      </c>
      <c r="I5543" s="1">
        <f t="shared" si="961"/>
        <v>15.345800000000001</v>
      </c>
      <c r="J5543" s="1">
        <f t="shared" si="962"/>
        <v>28.338577333333333</v>
      </c>
      <c r="K5543" s="1">
        <f t="shared" si="963"/>
        <v>15.345799999999999</v>
      </c>
      <c r="L5543" s="1">
        <f t="shared" si="964"/>
        <v>28.338577794999985</v>
      </c>
      <c r="M5543" s="1">
        <f t="shared" si="965"/>
        <v>40.076800403158778</v>
      </c>
      <c r="N5543" s="1">
        <f t="shared" si="966"/>
        <v>40.076801056054016</v>
      </c>
    </row>
    <row r="5544" spans="1:14">
      <c r="A5544" s="1">
        <v>5541</v>
      </c>
      <c r="B5544" s="1">
        <f t="shared" si="967"/>
        <v>5.5410000000000004</v>
      </c>
      <c r="C5544" s="1">
        <v>5.5410000000000004</v>
      </c>
      <c r="D5544" s="1">
        <v>5.5410000000000004</v>
      </c>
      <c r="E5544" s="1">
        <f t="shared" si="957"/>
        <v>15.351340500000003</v>
      </c>
      <c r="F5544" s="1">
        <f t="shared" si="958"/>
        <v>28.353925903500006</v>
      </c>
      <c r="G5544" s="1">
        <f t="shared" si="959"/>
        <v>15.351340500000001</v>
      </c>
      <c r="H5544" s="1">
        <f t="shared" si="960"/>
        <v>28.35392636524999</v>
      </c>
      <c r="I5544" s="1">
        <f t="shared" si="961"/>
        <v>15.351340500000003</v>
      </c>
      <c r="J5544" s="1">
        <f t="shared" si="962"/>
        <v>28.353925903500006</v>
      </c>
      <c r="K5544" s="1">
        <f t="shared" si="963"/>
        <v>15.351340500000001</v>
      </c>
      <c r="L5544" s="1">
        <f t="shared" si="964"/>
        <v>28.35392636524999</v>
      </c>
      <c r="M5544" s="1">
        <f t="shared" si="965"/>
        <v>40.098506559251518</v>
      </c>
      <c r="N5544" s="1">
        <f t="shared" si="966"/>
        <v>40.098507212264614</v>
      </c>
    </row>
    <row r="5545" spans="1:14">
      <c r="A5545" s="1">
        <v>5542</v>
      </c>
      <c r="B5545" s="1">
        <f t="shared" si="967"/>
        <v>5.5419999999999998</v>
      </c>
      <c r="C5545" s="1">
        <v>5.5419999999999998</v>
      </c>
      <c r="D5545" s="1">
        <v>5.5419999999999998</v>
      </c>
      <c r="E5545" s="1">
        <f t="shared" si="957"/>
        <v>15.356881999999999</v>
      </c>
      <c r="F5545" s="1">
        <f t="shared" si="958"/>
        <v>28.369280014666661</v>
      </c>
      <c r="G5545" s="1">
        <f t="shared" si="959"/>
        <v>15.356881999999997</v>
      </c>
      <c r="H5545" s="1">
        <f t="shared" si="960"/>
        <v>28.369280476499981</v>
      </c>
      <c r="I5545" s="1">
        <f t="shared" si="961"/>
        <v>15.356881999999999</v>
      </c>
      <c r="J5545" s="1">
        <f t="shared" si="962"/>
        <v>28.369280014666661</v>
      </c>
      <c r="K5545" s="1">
        <f t="shared" si="963"/>
        <v>15.356881999999997</v>
      </c>
      <c r="L5545" s="1">
        <f t="shared" si="964"/>
        <v>28.369280476499981</v>
      </c>
      <c r="M5545" s="1">
        <f t="shared" si="965"/>
        <v>40.120220551501589</v>
      </c>
      <c r="N5545" s="1">
        <f t="shared" si="966"/>
        <v>40.120221204632529</v>
      </c>
    </row>
    <row r="5546" spans="1:14">
      <c r="A5546" s="1">
        <v>5543</v>
      </c>
      <c r="B5546" s="1">
        <f t="shared" si="967"/>
        <v>5.5430000000000001</v>
      </c>
      <c r="C5546" s="1">
        <v>5.5430000000000001</v>
      </c>
      <c r="D5546" s="1">
        <v>5.5430000000000001</v>
      </c>
      <c r="E5546" s="1">
        <f t="shared" si="957"/>
        <v>15.362424500000001</v>
      </c>
      <c r="F5546" s="1">
        <f t="shared" si="958"/>
        <v>28.384639667833333</v>
      </c>
      <c r="G5546" s="1">
        <f t="shared" si="959"/>
        <v>15.362424499999999</v>
      </c>
      <c r="H5546" s="1">
        <f t="shared" si="960"/>
        <v>28.384640129749986</v>
      </c>
      <c r="I5546" s="1">
        <f t="shared" si="961"/>
        <v>15.362424500000001</v>
      </c>
      <c r="J5546" s="1">
        <f t="shared" si="962"/>
        <v>28.384639667833333</v>
      </c>
      <c r="K5546" s="1">
        <f t="shared" si="963"/>
        <v>15.362424499999999</v>
      </c>
      <c r="L5546" s="1">
        <f t="shared" si="964"/>
        <v>28.384640129749986</v>
      </c>
      <c r="M5546" s="1">
        <f t="shared" si="965"/>
        <v>40.141942381323247</v>
      </c>
      <c r="N5546" s="1">
        <f t="shared" si="966"/>
        <v>40.141943034572037</v>
      </c>
    </row>
    <row r="5547" spans="1:14">
      <c r="A5547" s="1">
        <v>5544</v>
      </c>
      <c r="B5547" s="1">
        <f t="shared" si="967"/>
        <v>5.5439999999999996</v>
      </c>
      <c r="C5547" s="1">
        <v>5.5439999999999996</v>
      </c>
      <c r="D5547" s="1">
        <v>5.5439999999999996</v>
      </c>
      <c r="E5547" s="1">
        <f t="shared" si="957"/>
        <v>15.367967999999998</v>
      </c>
      <c r="F5547" s="1">
        <f t="shared" si="958"/>
        <v>28.400004863999989</v>
      </c>
      <c r="G5547" s="1">
        <f t="shared" si="959"/>
        <v>15.367967999999996</v>
      </c>
      <c r="H5547" s="1">
        <f t="shared" si="960"/>
        <v>28.400005325999977</v>
      </c>
      <c r="I5547" s="1">
        <f t="shared" si="961"/>
        <v>15.367967999999998</v>
      </c>
      <c r="J5547" s="1">
        <f t="shared" si="962"/>
        <v>28.400004863999989</v>
      </c>
      <c r="K5547" s="1">
        <f t="shared" si="963"/>
        <v>15.367967999999996</v>
      </c>
      <c r="L5547" s="1">
        <f t="shared" si="964"/>
        <v>28.400005325999977</v>
      </c>
      <c r="M5547" s="1">
        <f t="shared" si="965"/>
        <v>40.16367205013065</v>
      </c>
      <c r="N5547" s="1">
        <f t="shared" si="966"/>
        <v>40.163672703497298</v>
      </c>
    </row>
    <row r="5548" spans="1:14">
      <c r="A5548" s="1">
        <v>5545</v>
      </c>
      <c r="B5548" s="1">
        <f t="shared" si="967"/>
        <v>5.5449999999999999</v>
      </c>
      <c r="C5548" s="1">
        <v>5.5449999999999999</v>
      </c>
      <c r="D5548" s="1">
        <v>5.5449999999999999</v>
      </c>
      <c r="E5548" s="1">
        <f t="shared" si="957"/>
        <v>15.3735125</v>
      </c>
      <c r="F5548" s="1">
        <f t="shared" si="958"/>
        <v>28.415375604166663</v>
      </c>
      <c r="G5548" s="1">
        <f t="shared" si="959"/>
        <v>15.373512499999999</v>
      </c>
      <c r="H5548" s="1">
        <f t="shared" si="960"/>
        <v>28.415376066249983</v>
      </c>
      <c r="I5548" s="1">
        <f t="shared" si="961"/>
        <v>15.3735125</v>
      </c>
      <c r="J5548" s="1">
        <f t="shared" si="962"/>
        <v>28.415375604166663</v>
      </c>
      <c r="K5548" s="1">
        <f t="shared" si="963"/>
        <v>15.373512499999999</v>
      </c>
      <c r="L5548" s="1">
        <f t="shared" si="964"/>
        <v>28.415376066249983</v>
      </c>
      <c r="M5548" s="1">
        <f t="shared" si="965"/>
        <v>40.185409559338076</v>
      </c>
      <c r="N5548" s="1">
        <f t="shared" si="966"/>
        <v>40.185410212822575</v>
      </c>
    </row>
    <row r="5549" spans="1:14">
      <c r="A5549" s="1">
        <v>5546</v>
      </c>
      <c r="B5549" s="1">
        <f t="shared" si="967"/>
        <v>5.5460000000000003</v>
      </c>
      <c r="C5549" s="1">
        <v>5.5460000000000003</v>
      </c>
      <c r="D5549" s="1">
        <v>5.5460000000000003</v>
      </c>
      <c r="E5549" s="1">
        <f t="shared" si="957"/>
        <v>15.379058000000002</v>
      </c>
      <c r="F5549" s="1">
        <f t="shared" si="958"/>
        <v>28.43075188933334</v>
      </c>
      <c r="G5549" s="1">
        <f t="shared" si="959"/>
        <v>15.379058000000001</v>
      </c>
      <c r="H5549" s="1">
        <f t="shared" si="960"/>
        <v>28.43075235149999</v>
      </c>
      <c r="I5549" s="1">
        <f t="shared" si="961"/>
        <v>15.379058000000002</v>
      </c>
      <c r="J5549" s="1">
        <f t="shared" si="962"/>
        <v>28.43075188933334</v>
      </c>
      <c r="K5549" s="1">
        <f t="shared" si="963"/>
        <v>15.379058000000001</v>
      </c>
      <c r="L5549" s="1">
        <f t="shared" si="964"/>
        <v>28.43075235149999</v>
      </c>
      <c r="M5549" s="1">
        <f t="shared" si="965"/>
        <v>40.207154910359705</v>
      </c>
      <c r="N5549" s="1">
        <f t="shared" si="966"/>
        <v>40.207155563962047</v>
      </c>
    </row>
    <row r="5550" spans="1:14">
      <c r="A5550" s="1">
        <v>5547</v>
      </c>
      <c r="B5550" s="1">
        <f t="shared" si="967"/>
        <v>5.5469999999999997</v>
      </c>
      <c r="C5550" s="1">
        <v>5.5469999999999997</v>
      </c>
      <c r="D5550" s="1">
        <v>5.5469999999999997</v>
      </c>
      <c r="E5550" s="1">
        <f t="shared" ref="E5550:E5613" si="968">0.5*POWER(B5550,2)</f>
        <v>15.384604499999998</v>
      </c>
      <c r="F5550" s="1">
        <f t="shared" ref="F5550:F5613" si="969">(1/6) * POWER(B5550, 3)</f>
        <v>28.446133720499994</v>
      </c>
      <c r="G5550" s="1">
        <f t="shared" ref="G5550:G5613" si="970">G5549+(0.5*(B5550-B5549)*(C5550+C5549))</f>
        <v>15.384604499999998</v>
      </c>
      <c r="H5550" s="1">
        <f t="shared" ref="H5550:H5613" si="971">H5549+(0.5*(B5550-B5549)*(G5550+G5549))</f>
        <v>28.446134182749983</v>
      </c>
      <c r="I5550" s="1">
        <f t="shared" ref="I5550:I5613" si="972">0.5*POWER(B5550,2)</f>
        <v>15.384604499999998</v>
      </c>
      <c r="J5550" s="1">
        <f t="shared" ref="J5550:J5613" si="973">(1/6) * POWER(B5550, 3)</f>
        <v>28.446133720499994</v>
      </c>
      <c r="K5550" s="1">
        <f t="shared" ref="K5550:K5613" si="974">K5549+(0.5*(B5550-B5549)*(D5550+D5549))</f>
        <v>15.384604499999998</v>
      </c>
      <c r="L5550" s="1">
        <f t="shared" ref="L5550:L5613" si="975">L5549+(0.5*(B5550-B5549)*(K5550+K5549))</f>
        <v>28.446134182749983</v>
      </c>
      <c r="M5550" s="1">
        <f t="shared" ref="M5550:M5613" si="976">SQRT(POWER(F5550, 2) + POWER(J5550, 2))</f>
        <v>40.228908104609722</v>
      </c>
      <c r="N5550" s="1">
        <f t="shared" ref="N5550:N5613" si="977">SQRT(POWER(H5550, 2) + POWER(L5550, 2))</f>
        <v>40.228908758329922</v>
      </c>
    </row>
    <row r="5551" spans="1:14">
      <c r="A5551" s="1">
        <v>5548</v>
      </c>
      <c r="B5551" s="1">
        <f t="shared" si="967"/>
        <v>5.548</v>
      </c>
      <c r="C5551" s="1">
        <v>5.548</v>
      </c>
      <c r="D5551" s="1">
        <v>5.548</v>
      </c>
      <c r="E5551" s="1">
        <f t="shared" si="968"/>
        <v>15.390152</v>
      </c>
      <c r="F5551" s="1">
        <f t="shared" si="969"/>
        <v>28.461521098666669</v>
      </c>
      <c r="G5551" s="1">
        <f t="shared" si="970"/>
        <v>15.390152</v>
      </c>
      <c r="H5551" s="1">
        <f t="shared" si="971"/>
        <v>28.461521560999987</v>
      </c>
      <c r="I5551" s="1">
        <f t="shared" si="972"/>
        <v>15.390152</v>
      </c>
      <c r="J5551" s="1">
        <f t="shared" si="973"/>
        <v>28.461521098666669</v>
      </c>
      <c r="K5551" s="1">
        <f t="shared" si="974"/>
        <v>15.390152</v>
      </c>
      <c r="L5551" s="1">
        <f t="shared" si="975"/>
        <v>28.461521560999987</v>
      </c>
      <c r="M5551" s="1">
        <f t="shared" si="976"/>
        <v>40.2506691435024</v>
      </c>
      <c r="N5551" s="1">
        <f t="shared" si="977"/>
        <v>40.250669797340443</v>
      </c>
    </row>
    <row r="5552" spans="1:14">
      <c r="A5552" s="1">
        <v>5549</v>
      </c>
      <c r="B5552" s="1">
        <f t="shared" ref="B5552:B5615" si="978">A5552/1000</f>
        <v>5.5490000000000004</v>
      </c>
      <c r="C5552" s="1">
        <v>5.5490000000000004</v>
      </c>
      <c r="D5552" s="1">
        <v>5.5490000000000004</v>
      </c>
      <c r="E5552" s="1">
        <f t="shared" si="968"/>
        <v>15.395700500000002</v>
      </c>
      <c r="F5552" s="1">
        <f t="shared" si="969"/>
        <v>28.476914024833338</v>
      </c>
      <c r="G5552" s="1">
        <f t="shared" si="970"/>
        <v>15.395700500000002</v>
      </c>
      <c r="H5552" s="1">
        <f t="shared" si="971"/>
        <v>28.476914487249992</v>
      </c>
      <c r="I5552" s="1">
        <f t="shared" si="972"/>
        <v>15.395700500000002</v>
      </c>
      <c r="J5552" s="1">
        <f t="shared" si="973"/>
        <v>28.476914024833338</v>
      </c>
      <c r="K5552" s="1">
        <f t="shared" si="974"/>
        <v>15.395700500000002</v>
      </c>
      <c r="L5552" s="1">
        <f t="shared" si="975"/>
        <v>28.476914487249992</v>
      </c>
      <c r="M5552" s="1">
        <f t="shared" si="976"/>
        <v>40.272438028451909</v>
      </c>
      <c r="N5552" s="1">
        <f t="shared" si="977"/>
        <v>40.27243868240781</v>
      </c>
    </row>
    <row r="5553" spans="1:14">
      <c r="A5553" s="1">
        <v>5550</v>
      </c>
      <c r="B5553" s="1">
        <f t="shared" si="978"/>
        <v>5.55</v>
      </c>
      <c r="C5553" s="1">
        <v>5.55</v>
      </c>
      <c r="D5553" s="1">
        <v>5.55</v>
      </c>
      <c r="E5553" s="1">
        <f t="shared" si="968"/>
        <v>15.401249999999999</v>
      </c>
      <c r="F5553" s="1">
        <f t="shared" si="969"/>
        <v>28.492312499999997</v>
      </c>
      <c r="G5553" s="1">
        <f t="shared" si="970"/>
        <v>15.401249999999999</v>
      </c>
      <c r="H5553" s="1">
        <f t="shared" si="971"/>
        <v>28.492312962499984</v>
      </c>
      <c r="I5553" s="1">
        <f t="shared" si="972"/>
        <v>15.401249999999999</v>
      </c>
      <c r="J5553" s="1">
        <f t="shared" si="973"/>
        <v>28.492312499999997</v>
      </c>
      <c r="K5553" s="1">
        <f t="shared" si="974"/>
        <v>15.401249999999999</v>
      </c>
      <c r="L5553" s="1">
        <f t="shared" si="975"/>
        <v>28.492312962499984</v>
      </c>
      <c r="M5553" s="1">
        <f t="shared" si="976"/>
        <v>40.294214760872464</v>
      </c>
      <c r="N5553" s="1">
        <f t="shared" si="977"/>
        <v>40.294215414946216</v>
      </c>
    </row>
    <row r="5554" spans="1:14">
      <c r="A5554" s="1">
        <v>5551</v>
      </c>
      <c r="B5554" s="1">
        <f t="shared" si="978"/>
        <v>5.5510000000000002</v>
      </c>
      <c r="C5554" s="1">
        <v>5.5510000000000002</v>
      </c>
      <c r="D5554" s="1">
        <v>5.5510000000000002</v>
      </c>
      <c r="E5554" s="1">
        <f t="shared" si="968"/>
        <v>15.406800500000001</v>
      </c>
      <c r="F5554" s="1">
        <f t="shared" si="969"/>
        <v>28.507716525166671</v>
      </c>
      <c r="G5554" s="1">
        <f t="shared" si="970"/>
        <v>15.406800500000001</v>
      </c>
      <c r="H5554" s="1">
        <f t="shared" si="971"/>
        <v>28.507716987749991</v>
      </c>
      <c r="I5554" s="1">
        <f t="shared" si="972"/>
        <v>15.406800500000001</v>
      </c>
      <c r="J5554" s="1">
        <f t="shared" si="973"/>
        <v>28.507716525166671</v>
      </c>
      <c r="K5554" s="1">
        <f t="shared" si="974"/>
        <v>15.406800500000001</v>
      </c>
      <c r="L5554" s="1">
        <f t="shared" si="975"/>
        <v>28.507716987749991</v>
      </c>
      <c r="M5554" s="1">
        <f t="shared" si="976"/>
        <v>40.315999342178308</v>
      </c>
      <c r="N5554" s="1">
        <f t="shared" si="977"/>
        <v>40.315999996369911</v>
      </c>
    </row>
    <row r="5555" spans="1:14">
      <c r="A5555" s="1">
        <v>5552</v>
      </c>
      <c r="B5555" s="1">
        <f t="shared" si="978"/>
        <v>5.5519999999999996</v>
      </c>
      <c r="C5555" s="1">
        <v>5.5519999999999996</v>
      </c>
      <c r="D5555" s="1">
        <v>5.5519999999999996</v>
      </c>
      <c r="E5555" s="1">
        <f t="shared" si="968"/>
        <v>15.412351999999998</v>
      </c>
      <c r="F5555" s="1">
        <f t="shared" si="969"/>
        <v>28.523126101333325</v>
      </c>
      <c r="G5555" s="1">
        <f t="shared" si="970"/>
        <v>15.412351999999998</v>
      </c>
      <c r="H5555" s="1">
        <f t="shared" si="971"/>
        <v>28.52312656399998</v>
      </c>
      <c r="I5555" s="1">
        <f t="shared" si="972"/>
        <v>15.412351999999998</v>
      </c>
      <c r="J5555" s="1">
        <f t="shared" si="973"/>
        <v>28.523126101333325</v>
      </c>
      <c r="K5555" s="1">
        <f t="shared" si="974"/>
        <v>15.412351999999998</v>
      </c>
      <c r="L5555" s="1">
        <f t="shared" si="975"/>
        <v>28.52312656399998</v>
      </c>
      <c r="M5555" s="1">
        <f t="shared" si="976"/>
        <v>40.337791773783614</v>
      </c>
      <c r="N5555" s="1">
        <f t="shared" si="977"/>
        <v>40.337792428093067</v>
      </c>
    </row>
    <row r="5556" spans="1:14">
      <c r="A5556" s="1">
        <v>5553</v>
      </c>
      <c r="B5556" s="1">
        <f t="shared" si="978"/>
        <v>5.5529999999999999</v>
      </c>
      <c r="C5556" s="1">
        <v>5.5529999999999999</v>
      </c>
      <c r="D5556" s="1">
        <v>5.5529999999999999</v>
      </c>
      <c r="E5556" s="1">
        <f t="shared" si="968"/>
        <v>15.417904499999999</v>
      </c>
      <c r="F5556" s="1">
        <f t="shared" si="969"/>
        <v>28.538541229499998</v>
      </c>
      <c r="G5556" s="1">
        <f t="shared" si="970"/>
        <v>15.417904500000001</v>
      </c>
      <c r="H5556" s="1">
        <f t="shared" si="971"/>
        <v>28.538541692249986</v>
      </c>
      <c r="I5556" s="1">
        <f t="shared" si="972"/>
        <v>15.417904499999999</v>
      </c>
      <c r="J5556" s="1">
        <f t="shared" si="973"/>
        <v>28.538541229499998</v>
      </c>
      <c r="K5556" s="1">
        <f t="shared" si="974"/>
        <v>15.417904500000001</v>
      </c>
      <c r="L5556" s="1">
        <f t="shared" si="975"/>
        <v>28.538541692249986</v>
      </c>
      <c r="M5556" s="1">
        <f t="shared" si="976"/>
        <v>40.359592057102638</v>
      </c>
      <c r="N5556" s="1">
        <f t="shared" si="977"/>
        <v>40.359592711529949</v>
      </c>
    </row>
    <row r="5557" spans="1:14">
      <c r="A5557" s="1">
        <v>5554</v>
      </c>
      <c r="B5557" s="1">
        <f t="shared" si="978"/>
        <v>5.5540000000000003</v>
      </c>
      <c r="C5557" s="1">
        <v>5.5540000000000003</v>
      </c>
      <c r="D5557" s="1">
        <v>5.5540000000000003</v>
      </c>
      <c r="E5557" s="1">
        <f t="shared" si="968"/>
        <v>15.423458000000002</v>
      </c>
      <c r="F5557" s="1">
        <f t="shared" si="969"/>
        <v>28.553961910666672</v>
      </c>
      <c r="G5557" s="1">
        <f t="shared" si="970"/>
        <v>15.423458000000002</v>
      </c>
      <c r="H5557" s="1">
        <f t="shared" si="971"/>
        <v>28.553962373499992</v>
      </c>
      <c r="I5557" s="1">
        <f t="shared" si="972"/>
        <v>15.423458000000002</v>
      </c>
      <c r="J5557" s="1">
        <f t="shared" si="973"/>
        <v>28.553961910666672</v>
      </c>
      <c r="K5557" s="1">
        <f t="shared" si="974"/>
        <v>15.423458000000002</v>
      </c>
      <c r="L5557" s="1">
        <f t="shared" si="975"/>
        <v>28.553962373499992</v>
      </c>
      <c r="M5557" s="1">
        <f t="shared" si="976"/>
        <v>40.381400193549581</v>
      </c>
      <c r="N5557" s="1">
        <f t="shared" si="977"/>
        <v>40.381400848094742</v>
      </c>
    </row>
    <row r="5558" spans="1:14">
      <c r="A5558" s="1">
        <v>5555</v>
      </c>
      <c r="B5558" s="1">
        <f t="shared" si="978"/>
        <v>5.5549999999999997</v>
      </c>
      <c r="C5558" s="1">
        <v>5.5549999999999997</v>
      </c>
      <c r="D5558" s="1">
        <v>5.5549999999999997</v>
      </c>
      <c r="E5558" s="1">
        <f t="shared" si="968"/>
        <v>15.429012499999999</v>
      </c>
      <c r="F5558" s="1">
        <f t="shared" si="969"/>
        <v>28.569388145833329</v>
      </c>
      <c r="G5558" s="1">
        <f t="shared" si="970"/>
        <v>15.429012499999999</v>
      </c>
      <c r="H5558" s="1">
        <f t="shared" si="971"/>
        <v>28.569388608749982</v>
      </c>
      <c r="I5558" s="1">
        <f t="shared" si="972"/>
        <v>15.429012499999999</v>
      </c>
      <c r="J5558" s="1">
        <f t="shared" si="973"/>
        <v>28.569388145833329</v>
      </c>
      <c r="K5558" s="1">
        <f t="shared" si="974"/>
        <v>15.429012499999999</v>
      </c>
      <c r="L5558" s="1">
        <f t="shared" si="975"/>
        <v>28.569388608749982</v>
      </c>
      <c r="M5558" s="1">
        <f t="shared" si="976"/>
        <v>40.403216184538628</v>
      </c>
      <c r="N5558" s="1">
        <f t="shared" si="977"/>
        <v>40.403216839201633</v>
      </c>
    </row>
    <row r="5559" spans="1:14">
      <c r="A5559" s="1">
        <v>5556</v>
      </c>
      <c r="B5559" s="1">
        <f t="shared" si="978"/>
        <v>5.556</v>
      </c>
      <c r="C5559" s="1">
        <v>5.556</v>
      </c>
      <c r="D5559" s="1">
        <v>5.556</v>
      </c>
      <c r="E5559" s="1">
        <f t="shared" si="968"/>
        <v>15.434568000000001</v>
      </c>
      <c r="F5559" s="1">
        <f t="shared" si="969"/>
        <v>28.584819936000002</v>
      </c>
      <c r="G5559" s="1">
        <f t="shared" si="970"/>
        <v>15.434568000000001</v>
      </c>
      <c r="H5559" s="1">
        <f t="shared" si="971"/>
        <v>28.584820398999987</v>
      </c>
      <c r="I5559" s="1">
        <f t="shared" si="972"/>
        <v>15.434568000000001</v>
      </c>
      <c r="J5559" s="1">
        <f t="shared" si="973"/>
        <v>28.584819936000002</v>
      </c>
      <c r="K5559" s="1">
        <f t="shared" si="974"/>
        <v>15.434568000000001</v>
      </c>
      <c r="L5559" s="1">
        <f t="shared" si="975"/>
        <v>28.584820398999987</v>
      </c>
      <c r="M5559" s="1">
        <f t="shared" si="976"/>
        <v>40.425040031484031</v>
      </c>
      <c r="N5559" s="1">
        <f t="shared" si="977"/>
        <v>40.425040686264886</v>
      </c>
    </row>
    <row r="5560" spans="1:14">
      <c r="A5560" s="1">
        <v>5557</v>
      </c>
      <c r="B5560" s="1">
        <f t="shared" si="978"/>
        <v>5.5570000000000004</v>
      </c>
      <c r="C5560" s="1">
        <v>5.5570000000000004</v>
      </c>
      <c r="D5560" s="1">
        <v>5.5570000000000004</v>
      </c>
      <c r="E5560" s="1">
        <f t="shared" si="968"/>
        <v>15.440124500000001</v>
      </c>
      <c r="F5560" s="1">
        <f t="shared" si="969"/>
        <v>28.60025728216667</v>
      </c>
      <c r="G5560" s="1">
        <f t="shared" si="970"/>
        <v>15.440124500000003</v>
      </c>
      <c r="H5560" s="1">
        <f t="shared" si="971"/>
        <v>28.600257745249994</v>
      </c>
      <c r="I5560" s="1">
        <f t="shared" si="972"/>
        <v>15.440124500000001</v>
      </c>
      <c r="J5560" s="1">
        <f t="shared" si="973"/>
        <v>28.60025728216667</v>
      </c>
      <c r="K5560" s="1">
        <f t="shared" si="974"/>
        <v>15.440124500000003</v>
      </c>
      <c r="L5560" s="1">
        <f t="shared" si="975"/>
        <v>28.600257745249994</v>
      </c>
      <c r="M5560" s="1">
        <f t="shared" si="976"/>
        <v>40.446871735799981</v>
      </c>
      <c r="N5560" s="1">
        <f t="shared" si="977"/>
        <v>40.446872390698694</v>
      </c>
    </row>
    <row r="5561" spans="1:14">
      <c r="A5561" s="1">
        <v>5558</v>
      </c>
      <c r="B5561" s="1">
        <f t="shared" si="978"/>
        <v>5.5579999999999998</v>
      </c>
      <c r="C5561" s="1">
        <v>5.5579999999999998</v>
      </c>
      <c r="D5561" s="1">
        <v>5.5579999999999998</v>
      </c>
      <c r="E5561" s="1">
        <f t="shared" si="968"/>
        <v>15.445682</v>
      </c>
      <c r="F5561" s="1">
        <f t="shared" si="969"/>
        <v>28.615700185333331</v>
      </c>
      <c r="G5561" s="1">
        <f t="shared" si="970"/>
        <v>15.445682</v>
      </c>
      <c r="H5561" s="1">
        <f t="shared" si="971"/>
        <v>28.615700648499985</v>
      </c>
      <c r="I5561" s="1">
        <f t="shared" si="972"/>
        <v>15.445682</v>
      </c>
      <c r="J5561" s="1">
        <f t="shared" si="973"/>
        <v>28.615700185333331</v>
      </c>
      <c r="K5561" s="1">
        <f t="shared" si="974"/>
        <v>15.445682</v>
      </c>
      <c r="L5561" s="1">
        <f t="shared" si="975"/>
        <v>28.615700648499985</v>
      </c>
      <c r="M5561" s="1">
        <f t="shared" si="976"/>
        <v>40.468711298900686</v>
      </c>
      <c r="N5561" s="1">
        <f t="shared" si="977"/>
        <v>40.46871195391725</v>
      </c>
    </row>
    <row r="5562" spans="1:14">
      <c r="A5562" s="1">
        <v>5559</v>
      </c>
      <c r="B5562" s="1">
        <f t="shared" si="978"/>
        <v>5.5590000000000002</v>
      </c>
      <c r="C5562" s="1">
        <v>5.5590000000000002</v>
      </c>
      <c r="D5562" s="1">
        <v>5.5590000000000002</v>
      </c>
      <c r="E5562" s="1">
        <f t="shared" si="968"/>
        <v>15.451240500000001</v>
      </c>
      <c r="F5562" s="1">
        <f t="shared" si="969"/>
        <v>28.631148646500002</v>
      </c>
      <c r="G5562" s="1">
        <f t="shared" si="970"/>
        <v>15.451240500000001</v>
      </c>
      <c r="H5562" s="1">
        <f t="shared" si="971"/>
        <v>28.631149109749991</v>
      </c>
      <c r="I5562" s="1">
        <f t="shared" si="972"/>
        <v>15.451240500000001</v>
      </c>
      <c r="J5562" s="1">
        <f t="shared" si="973"/>
        <v>28.631148646500002</v>
      </c>
      <c r="K5562" s="1">
        <f t="shared" si="974"/>
        <v>15.451240500000001</v>
      </c>
      <c r="L5562" s="1">
        <f t="shared" si="975"/>
        <v>28.631149109749991</v>
      </c>
      <c r="M5562" s="1">
        <f t="shared" si="976"/>
        <v>40.49055872220039</v>
      </c>
      <c r="N5562" s="1">
        <f t="shared" si="977"/>
        <v>40.490559377334804</v>
      </c>
    </row>
    <row r="5563" spans="1:14">
      <c r="A5563" s="1">
        <v>5560</v>
      </c>
      <c r="B5563" s="1">
        <f t="shared" si="978"/>
        <v>5.56</v>
      </c>
      <c r="C5563" s="1">
        <v>5.56</v>
      </c>
      <c r="D5563" s="1">
        <v>5.56</v>
      </c>
      <c r="E5563" s="1">
        <f t="shared" si="968"/>
        <v>15.456799999999998</v>
      </c>
      <c r="F5563" s="1">
        <f t="shared" si="969"/>
        <v>28.646602666666659</v>
      </c>
      <c r="G5563" s="1">
        <f t="shared" si="970"/>
        <v>15.456799999999998</v>
      </c>
      <c r="H5563" s="1">
        <f t="shared" si="971"/>
        <v>28.646603129999981</v>
      </c>
      <c r="I5563" s="1">
        <f t="shared" si="972"/>
        <v>15.456799999999998</v>
      </c>
      <c r="J5563" s="1">
        <f t="shared" si="973"/>
        <v>28.646602666666659</v>
      </c>
      <c r="K5563" s="1">
        <f t="shared" si="974"/>
        <v>15.456799999999998</v>
      </c>
      <c r="L5563" s="1">
        <f t="shared" si="975"/>
        <v>28.646603129999981</v>
      </c>
      <c r="M5563" s="1">
        <f t="shared" si="976"/>
        <v>40.512414007113257</v>
      </c>
      <c r="N5563" s="1">
        <f t="shared" si="977"/>
        <v>40.512414662365529</v>
      </c>
    </row>
    <row r="5564" spans="1:14">
      <c r="A5564" s="1">
        <v>5561</v>
      </c>
      <c r="B5564" s="1">
        <f t="shared" si="978"/>
        <v>5.5609999999999999</v>
      </c>
      <c r="C5564" s="1">
        <v>5.5609999999999999</v>
      </c>
      <c r="D5564" s="1">
        <v>5.5609999999999999</v>
      </c>
      <c r="E5564" s="1">
        <f t="shared" si="968"/>
        <v>15.462360499999999</v>
      </c>
      <c r="F5564" s="1">
        <f t="shared" si="969"/>
        <v>28.662062246833329</v>
      </c>
      <c r="G5564" s="1">
        <f t="shared" si="970"/>
        <v>15.462360499999999</v>
      </c>
      <c r="H5564" s="1">
        <f t="shared" si="971"/>
        <v>28.662062710249987</v>
      </c>
      <c r="I5564" s="1">
        <f t="shared" si="972"/>
        <v>15.462360499999999</v>
      </c>
      <c r="J5564" s="1">
        <f t="shared" si="973"/>
        <v>28.662062246833329</v>
      </c>
      <c r="K5564" s="1">
        <f t="shared" si="974"/>
        <v>15.462360499999999</v>
      </c>
      <c r="L5564" s="1">
        <f t="shared" si="975"/>
        <v>28.662062710249987</v>
      </c>
      <c r="M5564" s="1">
        <f t="shared" si="976"/>
        <v>40.534277155053559</v>
      </c>
      <c r="N5564" s="1">
        <f t="shared" si="977"/>
        <v>40.534277810423681</v>
      </c>
    </row>
    <row r="5565" spans="1:14">
      <c r="A5565" s="1">
        <v>5562</v>
      </c>
      <c r="B5565" s="1">
        <f t="shared" si="978"/>
        <v>5.5620000000000003</v>
      </c>
      <c r="C5565" s="1">
        <v>5.5620000000000003</v>
      </c>
      <c r="D5565" s="1">
        <v>5.5620000000000003</v>
      </c>
      <c r="E5565" s="1">
        <f t="shared" si="968"/>
        <v>15.467922000000002</v>
      </c>
      <c r="F5565" s="1">
        <f t="shared" si="969"/>
        <v>28.677527388000005</v>
      </c>
      <c r="G5565" s="1">
        <f t="shared" si="970"/>
        <v>15.467922000000002</v>
      </c>
      <c r="H5565" s="1">
        <f t="shared" si="971"/>
        <v>28.677527851499992</v>
      </c>
      <c r="I5565" s="1">
        <f t="shared" si="972"/>
        <v>15.467922000000002</v>
      </c>
      <c r="J5565" s="1">
        <f t="shared" si="973"/>
        <v>28.677527388000005</v>
      </c>
      <c r="K5565" s="1">
        <f t="shared" si="974"/>
        <v>15.467922000000002</v>
      </c>
      <c r="L5565" s="1">
        <f t="shared" si="975"/>
        <v>28.677527851499992</v>
      </c>
      <c r="M5565" s="1">
        <f t="shared" si="976"/>
        <v>40.556148167435488</v>
      </c>
      <c r="N5565" s="1">
        <f t="shared" si="977"/>
        <v>40.556148822923454</v>
      </c>
    </row>
    <row r="5566" spans="1:14">
      <c r="A5566" s="1">
        <v>5563</v>
      </c>
      <c r="B5566" s="1">
        <f t="shared" si="978"/>
        <v>5.5629999999999997</v>
      </c>
      <c r="C5566" s="1">
        <v>5.5629999999999997</v>
      </c>
      <c r="D5566" s="1">
        <v>5.5629999999999997</v>
      </c>
      <c r="E5566" s="1">
        <f t="shared" si="968"/>
        <v>15.473484499999998</v>
      </c>
      <c r="F5566" s="1">
        <f t="shared" si="969"/>
        <v>28.692998091166661</v>
      </c>
      <c r="G5566" s="1">
        <f t="shared" si="970"/>
        <v>15.473484499999998</v>
      </c>
      <c r="H5566" s="1">
        <f t="shared" si="971"/>
        <v>28.692998554749984</v>
      </c>
      <c r="I5566" s="1">
        <f t="shared" si="972"/>
        <v>15.473484499999998</v>
      </c>
      <c r="J5566" s="1">
        <f t="shared" si="973"/>
        <v>28.692998091166661</v>
      </c>
      <c r="K5566" s="1">
        <f t="shared" si="974"/>
        <v>15.473484499999998</v>
      </c>
      <c r="L5566" s="1">
        <f t="shared" si="975"/>
        <v>28.692998554749984</v>
      </c>
      <c r="M5566" s="1">
        <f t="shared" si="976"/>
        <v>40.578027045673217</v>
      </c>
      <c r="N5566" s="1">
        <f t="shared" si="977"/>
        <v>40.578027701279041</v>
      </c>
    </row>
    <row r="5567" spans="1:14">
      <c r="A5567" s="1">
        <v>5564</v>
      </c>
      <c r="B5567" s="1">
        <f t="shared" si="978"/>
        <v>5.5640000000000001</v>
      </c>
      <c r="C5567" s="1">
        <v>5.5640000000000001</v>
      </c>
      <c r="D5567" s="1">
        <v>5.5640000000000001</v>
      </c>
      <c r="E5567" s="1">
        <f t="shared" si="968"/>
        <v>15.479048000000001</v>
      </c>
      <c r="F5567" s="1">
        <f t="shared" si="969"/>
        <v>28.708474357333333</v>
      </c>
      <c r="G5567" s="1">
        <f t="shared" si="970"/>
        <v>15.479048000000001</v>
      </c>
      <c r="H5567" s="1">
        <f t="shared" si="971"/>
        <v>28.708474820999989</v>
      </c>
      <c r="I5567" s="1">
        <f t="shared" si="972"/>
        <v>15.479048000000001</v>
      </c>
      <c r="J5567" s="1">
        <f t="shared" si="973"/>
        <v>28.708474357333333</v>
      </c>
      <c r="K5567" s="1">
        <f t="shared" si="974"/>
        <v>15.479048000000001</v>
      </c>
      <c r="L5567" s="1">
        <f t="shared" si="975"/>
        <v>28.708474820999989</v>
      </c>
      <c r="M5567" s="1">
        <f t="shared" si="976"/>
        <v>40.599913791181024</v>
      </c>
      <c r="N5567" s="1">
        <f t="shared" si="977"/>
        <v>40.599914446904698</v>
      </c>
    </row>
    <row r="5568" spans="1:14">
      <c r="A5568" s="1">
        <v>5565</v>
      </c>
      <c r="B5568" s="1">
        <f t="shared" si="978"/>
        <v>5.5650000000000004</v>
      </c>
      <c r="C5568" s="1">
        <v>5.5650000000000004</v>
      </c>
      <c r="D5568" s="1">
        <v>5.5650000000000004</v>
      </c>
      <c r="E5568" s="1">
        <f t="shared" si="968"/>
        <v>15.484612500000003</v>
      </c>
      <c r="F5568" s="1">
        <f t="shared" si="969"/>
        <v>28.723956187500008</v>
      </c>
      <c r="G5568" s="1">
        <f t="shared" si="970"/>
        <v>15.484612500000003</v>
      </c>
      <c r="H5568" s="1">
        <f t="shared" si="971"/>
        <v>28.723956651249996</v>
      </c>
      <c r="I5568" s="1">
        <f t="shared" si="972"/>
        <v>15.484612500000003</v>
      </c>
      <c r="J5568" s="1">
        <f t="shared" si="973"/>
        <v>28.723956187500008</v>
      </c>
      <c r="K5568" s="1">
        <f t="shared" si="974"/>
        <v>15.484612500000003</v>
      </c>
      <c r="L5568" s="1">
        <f t="shared" si="975"/>
        <v>28.723956651249996</v>
      </c>
      <c r="M5568" s="1">
        <f t="shared" si="976"/>
        <v>40.621808405373095</v>
      </c>
      <c r="N5568" s="1">
        <f t="shared" si="977"/>
        <v>40.621809061214613</v>
      </c>
    </row>
    <row r="5569" spans="1:14">
      <c r="A5569" s="1">
        <v>5566</v>
      </c>
      <c r="B5569" s="1">
        <f t="shared" si="978"/>
        <v>5.5659999999999998</v>
      </c>
      <c r="C5569" s="1">
        <v>5.5659999999999998</v>
      </c>
      <c r="D5569" s="1">
        <v>5.5659999999999998</v>
      </c>
      <c r="E5569" s="1">
        <f t="shared" si="968"/>
        <v>15.490177999999998</v>
      </c>
      <c r="F5569" s="1">
        <f t="shared" si="969"/>
        <v>28.739443582666659</v>
      </c>
      <c r="G5569" s="1">
        <f t="shared" si="970"/>
        <v>15.490178</v>
      </c>
      <c r="H5569" s="1">
        <f t="shared" si="971"/>
        <v>28.739444046499987</v>
      </c>
      <c r="I5569" s="1">
        <f t="shared" si="972"/>
        <v>15.490177999999998</v>
      </c>
      <c r="J5569" s="1">
        <f t="shared" si="973"/>
        <v>28.739443582666659</v>
      </c>
      <c r="K5569" s="1">
        <f t="shared" si="974"/>
        <v>15.490178</v>
      </c>
      <c r="L5569" s="1">
        <f t="shared" si="975"/>
        <v>28.739444046499987</v>
      </c>
      <c r="M5569" s="1">
        <f t="shared" si="976"/>
        <v>40.643710889663602</v>
      </c>
      <c r="N5569" s="1">
        <f t="shared" si="977"/>
        <v>40.643711545622985</v>
      </c>
    </row>
    <row r="5570" spans="1:14">
      <c r="A5570" s="1">
        <v>5567</v>
      </c>
      <c r="B5570" s="1">
        <f t="shared" si="978"/>
        <v>5.5670000000000002</v>
      </c>
      <c r="C5570" s="1">
        <v>5.5670000000000002</v>
      </c>
      <c r="D5570" s="1">
        <v>5.5670000000000002</v>
      </c>
      <c r="E5570" s="1">
        <f t="shared" si="968"/>
        <v>15.495744500000001</v>
      </c>
      <c r="F5570" s="1">
        <f t="shared" si="969"/>
        <v>28.754936543833331</v>
      </c>
      <c r="G5570" s="1">
        <f t="shared" si="970"/>
        <v>15.495744500000002</v>
      </c>
      <c r="H5570" s="1">
        <f t="shared" si="971"/>
        <v>28.754937007749991</v>
      </c>
      <c r="I5570" s="1">
        <f t="shared" si="972"/>
        <v>15.495744500000001</v>
      </c>
      <c r="J5570" s="1">
        <f t="shared" si="973"/>
        <v>28.754936543833331</v>
      </c>
      <c r="K5570" s="1">
        <f t="shared" si="974"/>
        <v>15.495744500000002</v>
      </c>
      <c r="L5570" s="1">
        <f t="shared" si="975"/>
        <v>28.754937007749991</v>
      </c>
      <c r="M5570" s="1">
        <f t="shared" si="976"/>
        <v>40.665621245466831</v>
      </c>
      <c r="N5570" s="1">
        <f t="shared" si="977"/>
        <v>40.665621901544064</v>
      </c>
    </row>
    <row r="5571" spans="1:14">
      <c r="A5571" s="1">
        <v>5568</v>
      </c>
      <c r="B5571" s="1">
        <f t="shared" si="978"/>
        <v>5.5679999999999996</v>
      </c>
      <c r="C5571" s="1">
        <v>5.5679999999999996</v>
      </c>
      <c r="D5571" s="1">
        <v>5.5679999999999996</v>
      </c>
      <c r="E5571" s="1">
        <f t="shared" si="968"/>
        <v>15.501311999999999</v>
      </c>
      <c r="F5571" s="1">
        <f t="shared" si="969"/>
        <v>28.770435071999991</v>
      </c>
      <c r="G5571" s="1">
        <f t="shared" si="970"/>
        <v>15.501311999999999</v>
      </c>
      <c r="H5571" s="1">
        <f t="shared" si="971"/>
        <v>28.770435535999983</v>
      </c>
      <c r="I5571" s="1">
        <f t="shared" si="972"/>
        <v>15.501311999999999</v>
      </c>
      <c r="J5571" s="1">
        <f t="shared" si="973"/>
        <v>28.770435071999991</v>
      </c>
      <c r="K5571" s="1">
        <f t="shared" si="974"/>
        <v>15.501311999999999</v>
      </c>
      <c r="L5571" s="1">
        <f t="shared" si="975"/>
        <v>28.770435535999983</v>
      </c>
      <c r="M5571" s="1">
        <f t="shared" si="976"/>
        <v>40.687539474196939</v>
      </c>
      <c r="N5571" s="1">
        <f t="shared" si="977"/>
        <v>40.687540130392023</v>
      </c>
    </row>
    <row r="5572" spans="1:14">
      <c r="A5572" s="1">
        <v>5569</v>
      </c>
      <c r="B5572" s="1">
        <f t="shared" si="978"/>
        <v>5.569</v>
      </c>
      <c r="C5572" s="1">
        <v>5.569</v>
      </c>
      <c r="D5572" s="1">
        <v>5.569</v>
      </c>
      <c r="E5572" s="1">
        <f t="shared" si="968"/>
        <v>15.506880499999999</v>
      </c>
      <c r="F5572" s="1">
        <f t="shared" si="969"/>
        <v>28.785939168166664</v>
      </c>
      <c r="G5572" s="1">
        <f t="shared" si="970"/>
        <v>15.506880500000001</v>
      </c>
      <c r="H5572" s="1">
        <f t="shared" si="971"/>
        <v>28.785939632249988</v>
      </c>
      <c r="I5572" s="1">
        <f t="shared" si="972"/>
        <v>15.506880499999999</v>
      </c>
      <c r="J5572" s="1">
        <f t="shared" si="973"/>
        <v>28.785939168166664</v>
      </c>
      <c r="K5572" s="1">
        <f t="shared" si="974"/>
        <v>15.506880500000001</v>
      </c>
      <c r="L5572" s="1">
        <f t="shared" si="975"/>
        <v>28.785939632249988</v>
      </c>
      <c r="M5572" s="1">
        <f t="shared" si="976"/>
        <v>40.709465577268183</v>
      </c>
      <c r="N5572" s="1">
        <f t="shared" si="977"/>
        <v>40.709466233581118</v>
      </c>
    </row>
    <row r="5573" spans="1:14">
      <c r="A5573" s="1">
        <v>5570</v>
      </c>
      <c r="B5573" s="1">
        <f t="shared" si="978"/>
        <v>5.57</v>
      </c>
      <c r="C5573" s="1">
        <v>5.57</v>
      </c>
      <c r="D5573" s="1">
        <v>5.57</v>
      </c>
      <c r="E5573" s="1">
        <f t="shared" si="968"/>
        <v>15.512450000000001</v>
      </c>
      <c r="F5573" s="1">
        <f t="shared" si="969"/>
        <v>28.801448833333339</v>
      </c>
      <c r="G5573" s="1">
        <f t="shared" si="970"/>
        <v>15.512450000000003</v>
      </c>
      <c r="H5573" s="1">
        <f t="shared" si="971"/>
        <v>28.801449297499992</v>
      </c>
      <c r="I5573" s="1">
        <f t="shared" si="972"/>
        <v>15.512450000000001</v>
      </c>
      <c r="J5573" s="1">
        <f t="shared" si="973"/>
        <v>28.801448833333339</v>
      </c>
      <c r="K5573" s="1">
        <f t="shared" si="974"/>
        <v>15.512450000000003</v>
      </c>
      <c r="L5573" s="1">
        <f t="shared" si="975"/>
        <v>28.801449297499992</v>
      </c>
      <c r="M5573" s="1">
        <f t="shared" si="976"/>
        <v>40.731399556094765</v>
      </c>
      <c r="N5573" s="1">
        <f t="shared" si="977"/>
        <v>40.731400212525543</v>
      </c>
    </row>
    <row r="5574" spans="1:14">
      <c r="A5574" s="1">
        <v>5571</v>
      </c>
      <c r="B5574" s="1">
        <f t="shared" si="978"/>
        <v>5.5709999999999997</v>
      </c>
      <c r="C5574" s="1">
        <v>5.5709999999999997</v>
      </c>
      <c r="D5574" s="1">
        <v>5.5709999999999997</v>
      </c>
      <c r="E5574" s="1">
        <f t="shared" si="968"/>
        <v>15.518020499999999</v>
      </c>
      <c r="F5574" s="1">
        <f t="shared" si="969"/>
        <v>28.816964068499992</v>
      </c>
      <c r="G5574" s="1">
        <f t="shared" si="970"/>
        <v>15.5180205</v>
      </c>
      <c r="H5574" s="1">
        <f t="shared" si="971"/>
        <v>28.816964532749985</v>
      </c>
      <c r="I5574" s="1">
        <f t="shared" si="972"/>
        <v>15.518020499999999</v>
      </c>
      <c r="J5574" s="1">
        <f t="shared" si="973"/>
        <v>28.816964068499992</v>
      </c>
      <c r="K5574" s="1">
        <f t="shared" si="974"/>
        <v>15.5180205</v>
      </c>
      <c r="L5574" s="1">
        <f t="shared" si="975"/>
        <v>28.816964532749985</v>
      </c>
      <c r="M5574" s="1">
        <f t="shared" si="976"/>
        <v>40.753341412090855</v>
      </c>
      <c r="N5574" s="1">
        <f t="shared" si="977"/>
        <v>40.75334206863949</v>
      </c>
    </row>
    <row r="5575" spans="1:14">
      <c r="A5575" s="1">
        <v>5572</v>
      </c>
      <c r="B5575" s="1">
        <f t="shared" si="978"/>
        <v>5.5720000000000001</v>
      </c>
      <c r="C5575" s="1">
        <v>5.5720000000000001</v>
      </c>
      <c r="D5575" s="1">
        <v>5.5720000000000001</v>
      </c>
      <c r="E5575" s="1">
        <f t="shared" si="968"/>
        <v>15.523592000000001</v>
      </c>
      <c r="F5575" s="1">
        <f t="shared" si="969"/>
        <v>28.832484874666665</v>
      </c>
      <c r="G5575" s="1">
        <f t="shared" si="970"/>
        <v>15.523592000000002</v>
      </c>
      <c r="H5575" s="1">
        <f t="shared" si="971"/>
        <v>28.832485338999991</v>
      </c>
      <c r="I5575" s="1">
        <f t="shared" si="972"/>
        <v>15.523592000000001</v>
      </c>
      <c r="J5575" s="1">
        <f t="shared" si="973"/>
        <v>28.832484874666665</v>
      </c>
      <c r="K5575" s="1">
        <f t="shared" si="974"/>
        <v>15.523592000000002</v>
      </c>
      <c r="L5575" s="1">
        <f t="shared" si="975"/>
        <v>28.832485338999991</v>
      </c>
      <c r="M5575" s="1">
        <f t="shared" si="976"/>
        <v>40.775291146670725</v>
      </c>
      <c r="N5575" s="1">
        <f t="shared" si="977"/>
        <v>40.775291803337211</v>
      </c>
    </row>
    <row r="5576" spans="1:14">
      <c r="A5576" s="1">
        <v>5573</v>
      </c>
      <c r="B5576" s="1">
        <f t="shared" si="978"/>
        <v>5.5730000000000004</v>
      </c>
      <c r="C5576" s="1">
        <v>5.5730000000000004</v>
      </c>
      <c r="D5576" s="1">
        <v>5.5730000000000004</v>
      </c>
      <c r="E5576" s="1">
        <f t="shared" si="968"/>
        <v>15.529164500000002</v>
      </c>
      <c r="F5576" s="1">
        <f t="shared" si="969"/>
        <v>28.848011252833338</v>
      </c>
      <c r="G5576" s="1">
        <f t="shared" si="970"/>
        <v>15.529164500000004</v>
      </c>
      <c r="H5576" s="1">
        <f t="shared" si="971"/>
        <v>28.848011717249996</v>
      </c>
      <c r="I5576" s="1">
        <f t="shared" si="972"/>
        <v>15.529164500000002</v>
      </c>
      <c r="J5576" s="1">
        <f t="shared" si="973"/>
        <v>28.848011252833338</v>
      </c>
      <c r="K5576" s="1">
        <f t="shared" si="974"/>
        <v>15.529164500000004</v>
      </c>
      <c r="L5576" s="1">
        <f t="shared" si="975"/>
        <v>28.848011717249996</v>
      </c>
      <c r="M5576" s="1">
        <f t="shared" si="976"/>
        <v>40.797248761248568</v>
      </c>
      <c r="N5576" s="1">
        <f t="shared" si="977"/>
        <v>40.797249418032905</v>
      </c>
    </row>
    <row r="5577" spans="1:14">
      <c r="A5577" s="1">
        <v>5574</v>
      </c>
      <c r="B5577" s="1">
        <f t="shared" si="978"/>
        <v>5.5739999999999998</v>
      </c>
      <c r="C5577" s="1">
        <v>5.5739999999999998</v>
      </c>
      <c r="D5577" s="1">
        <v>5.5739999999999998</v>
      </c>
      <c r="E5577" s="1">
        <f t="shared" si="968"/>
        <v>15.534737999999999</v>
      </c>
      <c r="F5577" s="1">
        <f t="shared" si="969"/>
        <v>28.863543203999996</v>
      </c>
      <c r="G5577" s="1">
        <f t="shared" si="970"/>
        <v>15.534738000000001</v>
      </c>
      <c r="H5577" s="1">
        <f t="shared" si="971"/>
        <v>28.863543668499986</v>
      </c>
      <c r="I5577" s="1">
        <f t="shared" si="972"/>
        <v>15.534737999999999</v>
      </c>
      <c r="J5577" s="1">
        <f t="shared" si="973"/>
        <v>28.863543203999996</v>
      </c>
      <c r="K5577" s="1">
        <f t="shared" si="974"/>
        <v>15.534738000000001</v>
      </c>
      <c r="L5577" s="1">
        <f t="shared" si="975"/>
        <v>28.863543668499986</v>
      </c>
      <c r="M5577" s="1">
        <f t="shared" si="976"/>
        <v>40.819214257238571</v>
      </c>
      <c r="N5577" s="1">
        <f t="shared" si="977"/>
        <v>40.819214914140758</v>
      </c>
    </row>
    <row r="5578" spans="1:14">
      <c r="A5578" s="1">
        <v>5575</v>
      </c>
      <c r="B5578" s="1">
        <f t="shared" si="978"/>
        <v>5.5750000000000002</v>
      </c>
      <c r="C5578" s="1">
        <v>5.5750000000000002</v>
      </c>
      <c r="D5578" s="1">
        <v>5.5750000000000002</v>
      </c>
      <c r="E5578" s="1">
        <f t="shared" si="968"/>
        <v>15.540312500000001</v>
      </c>
      <c r="F5578" s="1">
        <f t="shared" si="969"/>
        <v>28.879080729166667</v>
      </c>
      <c r="G5578" s="1">
        <f t="shared" si="970"/>
        <v>15.540312500000002</v>
      </c>
      <c r="H5578" s="1">
        <f t="shared" si="971"/>
        <v>28.87908119374999</v>
      </c>
      <c r="I5578" s="1">
        <f t="shared" si="972"/>
        <v>15.540312500000001</v>
      </c>
      <c r="J5578" s="1">
        <f t="shared" si="973"/>
        <v>28.879080729166667</v>
      </c>
      <c r="K5578" s="1">
        <f t="shared" si="974"/>
        <v>15.540312500000002</v>
      </c>
      <c r="L5578" s="1">
        <f t="shared" si="975"/>
        <v>28.87908119374999</v>
      </c>
      <c r="M5578" s="1">
        <f t="shared" si="976"/>
        <v>40.84118763605499</v>
      </c>
      <c r="N5578" s="1">
        <f t="shared" si="977"/>
        <v>40.841188293075028</v>
      </c>
    </row>
    <row r="5579" spans="1:14">
      <c r="A5579" s="1">
        <v>5576</v>
      </c>
      <c r="B5579" s="1">
        <f t="shared" si="978"/>
        <v>5.5759999999999996</v>
      </c>
      <c r="C5579" s="1">
        <v>5.5759999999999996</v>
      </c>
      <c r="D5579" s="1">
        <v>5.5759999999999996</v>
      </c>
      <c r="E5579" s="1">
        <f t="shared" si="968"/>
        <v>15.545887999999998</v>
      </c>
      <c r="F5579" s="1">
        <f t="shared" si="969"/>
        <v>28.894623829333327</v>
      </c>
      <c r="G5579" s="1">
        <f t="shared" si="970"/>
        <v>15.545888</v>
      </c>
      <c r="H5579" s="1">
        <f t="shared" si="971"/>
        <v>28.894624293999982</v>
      </c>
      <c r="I5579" s="1">
        <f t="shared" si="972"/>
        <v>15.545887999999998</v>
      </c>
      <c r="J5579" s="1">
        <f t="shared" si="973"/>
        <v>28.894623829333327</v>
      </c>
      <c r="K5579" s="1">
        <f t="shared" si="974"/>
        <v>15.545888</v>
      </c>
      <c r="L5579" s="1">
        <f t="shared" si="975"/>
        <v>28.894624293999982</v>
      </c>
      <c r="M5579" s="1">
        <f t="shared" si="976"/>
        <v>40.863168899112004</v>
      </c>
      <c r="N5579" s="1">
        <f t="shared" si="977"/>
        <v>40.863169556249893</v>
      </c>
    </row>
    <row r="5580" spans="1:14">
      <c r="A5580" s="1">
        <v>5577</v>
      </c>
      <c r="B5580" s="1">
        <f t="shared" si="978"/>
        <v>5.577</v>
      </c>
      <c r="C5580" s="1">
        <v>5.577</v>
      </c>
      <c r="D5580" s="1">
        <v>5.577</v>
      </c>
      <c r="E5580" s="1">
        <f t="shared" si="968"/>
        <v>15.5514645</v>
      </c>
      <c r="F5580" s="1">
        <f t="shared" si="969"/>
        <v>28.9101725055</v>
      </c>
      <c r="G5580" s="1">
        <f t="shared" si="970"/>
        <v>15.551464500000002</v>
      </c>
      <c r="H5580" s="1">
        <f t="shared" si="971"/>
        <v>28.910172970249988</v>
      </c>
      <c r="I5580" s="1">
        <f t="shared" si="972"/>
        <v>15.5514645</v>
      </c>
      <c r="J5580" s="1">
        <f t="shared" si="973"/>
        <v>28.9101725055</v>
      </c>
      <c r="K5580" s="1">
        <f t="shared" si="974"/>
        <v>15.551464500000002</v>
      </c>
      <c r="L5580" s="1">
        <f t="shared" si="975"/>
        <v>28.910172970249988</v>
      </c>
      <c r="M5580" s="1">
        <f t="shared" si="976"/>
        <v>40.885158047823865</v>
      </c>
      <c r="N5580" s="1">
        <f t="shared" si="977"/>
        <v>40.885158705079597</v>
      </c>
    </row>
    <row r="5581" spans="1:14">
      <c r="A5581" s="1">
        <v>5578</v>
      </c>
      <c r="B5581" s="1">
        <f t="shared" si="978"/>
        <v>5.5780000000000003</v>
      </c>
      <c r="C5581" s="1">
        <v>5.5780000000000003</v>
      </c>
      <c r="D5581" s="1">
        <v>5.5780000000000003</v>
      </c>
      <c r="E5581" s="1">
        <f t="shared" si="968"/>
        <v>15.557042000000001</v>
      </c>
      <c r="F5581" s="1">
        <f t="shared" si="969"/>
        <v>28.92572675866667</v>
      </c>
      <c r="G5581" s="1">
        <f t="shared" si="970"/>
        <v>15.557042000000003</v>
      </c>
      <c r="H5581" s="1">
        <f t="shared" si="971"/>
        <v>28.925727223499994</v>
      </c>
      <c r="I5581" s="1">
        <f t="shared" si="972"/>
        <v>15.557042000000001</v>
      </c>
      <c r="J5581" s="1">
        <f t="shared" si="973"/>
        <v>28.92572675866667</v>
      </c>
      <c r="K5581" s="1">
        <f t="shared" si="974"/>
        <v>15.557042000000003</v>
      </c>
      <c r="L5581" s="1">
        <f t="shared" si="975"/>
        <v>28.925727223499994</v>
      </c>
      <c r="M5581" s="1">
        <f t="shared" si="976"/>
        <v>40.907155083604749</v>
      </c>
      <c r="N5581" s="1">
        <f t="shared" si="977"/>
        <v>40.90715574097834</v>
      </c>
    </row>
    <row r="5582" spans="1:14">
      <c r="A5582" s="1">
        <v>5579</v>
      </c>
      <c r="B5582" s="1">
        <f t="shared" si="978"/>
        <v>5.5789999999999997</v>
      </c>
      <c r="C5582" s="1">
        <v>5.5789999999999997</v>
      </c>
      <c r="D5582" s="1">
        <v>5.5789999999999997</v>
      </c>
      <c r="E5582" s="1">
        <f t="shared" si="968"/>
        <v>15.562620499999998</v>
      </c>
      <c r="F5582" s="1">
        <f t="shared" si="969"/>
        <v>28.941286589833329</v>
      </c>
      <c r="G5582" s="1">
        <f t="shared" si="970"/>
        <v>15.5626205</v>
      </c>
      <c r="H5582" s="1">
        <f t="shared" si="971"/>
        <v>28.941287054749985</v>
      </c>
      <c r="I5582" s="1">
        <f t="shared" si="972"/>
        <v>15.562620499999998</v>
      </c>
      <c r="J5582" s="1">
        <f t="shared" si="973"/>
        <v>28.941286589833329</v>
      </c>
      <c r="K5582" s="1">
        <f t="shared" si="974"/>
        <v>15.5626205</v>
      </c>
      <c r="L5582" s="1">
        <f t="shared" si="975"/>
        <v>28.941287054749985</v>
      </c>
      <c r="M5582" s="1">
        <f t="shared" si="976"/>
        <v>40.92916000786888</v>
      </c>
      <c r="N5582" s="1">
        <f t="shared" si="977"/>
        <v>40.929160665360314</v>
      </c>
    </row>
    <row r="5583" spans="1:14">
      <c r="A5583" s="1">
        <v>5580</v>
      </c>
      <c r="B5583" s="1">
        <f t="shared" si="978"/>
        <v>5.58</v>
      </c>
      <c r="C5583" s="1">
        <v>5.58</v>
      </c>
      <c r="D5583" s="1">
        <v>5.58</v>
      </c>
      <c r="E5583" s="1">
        <f t="shared" si="968"/>
        <v>15.568200000000001</v>
      </c>
      <c r="F5583" s="1">
        <f t="shared" si="969"/>
        <v>28.956852000000001</v>
      </c>
      <c r="G5583" s="1">
        <f t="shared" si="970"/>
        <v>15.568200000000001</v>
      </c>
      <c r="H5583" s="1">
        <f t="shared" si="971"/>
        <v>28.95685246499999</v>
      </c>
      <c r="I5583" s="1">
        <f t="shared" si="972"/>
        <v>15.568200000000001</v>
      </c>
      <c r="J5583" s="1">
        <f t="shared" si="973"/>
        <v>28.956852000000001</v>
      </c>
      <c r="K5583" s="1">
        <f t="shared" si="974"/>
        <v>15.568200000000001</v>
      </c>
      <c r="L5583" s="1">
        <f t="shared" si="975"/>
        <v>28.95685246499999</v>
      </c>
      <c r="M5583" s="1">
        <f t="shared" si="976"/>
        <v>40.951172822030486</v>
      </c>
      <c r="N5583" s="1">
        <f t="shared" si="977"/>
        <v>40.951173479639777</v>
      </c>
    </row>
    <row r="5584" spans="1:14">
      <c r="A5584" s="1">
        <v>5581</v>
      </c>
      <c r="B5584" s="1">
        <f t="shared" si="978"/>
        <v>5.5810000000000004</v>
      </c>
      <c r="C5584" s="1">
        <v>5.5810000000000004</v>
      </c>
      <c r="D5584" s="1">
        <v>5.5810000000000004</v>
      </c>
      <c r="E5584" s="1">
        <f t="shared" si="968"/>
        <v>15.573780500000002</v>
      </c>
      <c r="F5584" s="1">
        <f t="shared" si="969"/>
        <v>28.97242299016667</v>
      </c>
      <c r="G5584" s="1">
        <f t="shared" si="970"/>
        <v>15.573780500000003</v>
      </c>
      <c r="H5584" s="1">
        <f t="shared" si="971"/>
        <v>28.972423455249995</v>
      </c>
      <c r="I5584" s="1">
        <f t="shared" si="972"/>
        <v>15.573780500000002</v>
      </c>
      <c r="J5584" s="1">
        <f t="shared" si="973"/>
        <v>28.97242299016667</v>
      </c>
      <c r="K5584" s="1">
        <f t="shared" si="974"/>
        <v>15.573780500000003</v>
      </c>
      <c r="L5584" s="1">
        <f t="shared" si="975"/>
        <v>28.972423455249995</v>
      </c>
      <c r="M5584" s="1">
        <f t="shared" si="976"/>
        <v>40.973193527503767</v>
      </c>
      <c r="N5584" s="1">
        <f t="shared" si="977"/>
        <v>40.973194185230909</v>
      </c>
    </row>
    <row r="5585" spans="1:14">
      <c r="A5585" s="1">
        <v>5582</v>
      </c>
      <c r="B5585" s="1">
        <f t="shared" si="978"/>
        <v>5.5819999999999999</v>
      </c>
      <c r="C5585" s="1">
        <v>5.5819999999999999</v>
      </c>
      <c r="D5585" s="1">
        <v>5.5819999999999999</v>
      </c>
      <c r="E5585" s="1">
        <f t="shared" si="968"/>
        <v>15.579362</v>
      </c>
      <c r="F5585" s="1">
        <f t="shared" si="969"/>
        <v>28.987999561333329</v>
      </c>
      <c r="G5585" s="1">
        <f t="shared" si="970"/>
        <v>15.579362</v>
      </c>
      <c r="H5585" s="1">
        <f t="shared" si="971"/>
        <v>28.988000026499986</v>
      </c>
      <c r="I5585" s="1">
        <f t="shared" si="972"/>
        <v>15.579362</v>
      </c>
      <c r="J5585" s="1">
        <f t="shared" si="973"/>
        <v>28.987999561333329</v>
      </c>
      <c r="K5585" s="1">
        <f t="shared" si="974"/>
        <v>15.579362</v>
      </c>
      <c r="L5585" s="1">
        <f t="shared" si="975"/>
        <v>28.988000026499986</v>
      </c>
      <c r="M5585" s="1">
        <f t="shared" si="976"/>
        <v>40.995222125702924</v>
      </c>
      <c r="N5585" s="1">
        <f t="shared" si="977"/>
        <v>40.995222783547916</v>
      </c>
    </row>
    <row r="5586" spans="1:14">
      <c r="A5586" s="1">
        <v>5583</v>
      </c>
      <c r="B5586" s="1">
        <f t="shared" si="978"/>
        <v>5.5830000000000002</v>
      </c>
      <c r="C5586" s="1">
        <v>5.5830000000000002</v>
      </c>
      <c r="D5586" s="1">
        <v>5.5830000000000002</v>
      </c>
      <c r="E5586" s="1">
        <f t="shared" si="968"/>
        <v>15.584944500000001</v>
      </c>
      <c r="F5586" s="1">
        <f t="shared" si="969"/>
        <v>29.003581714500001</v>
      </c>
      <c r="G5586" s="1">
        <f t="shared" si="970"/>
        <v>15.584944500000002</v>
      </c>
      <c r="H5586" s="1">
        <f t="shared" si="971"/>
        <v>29.003582179749991</v>
      </c>
      <c r="I5586" s="1">
        <f t="shared" si="972"/>
        <v>15.584944500000001</v>
      </c>
      <c r="J5586" s="1">
        <f t="shared" si="973"/>
        <v>29.003581714500001</v>
      </c>
      <c r="K5586" s="1">
        <f t="shared" si="974"/>
        <v>15.584944500000002</v>
      </c>
      <c r="L5586" s="1">
        <f t="shared" si="975"/>
        <v>29.003582179749991</v>
      </c>
      <c r="M5586" s="1">
        <f t="shared" si="976"/>
        <v>41.017258618042206</v>
      </c>
      <c r="N5586" s="1">
        <f t="shared" si="977"/>
        <v>41.017259276005049</v>
      </c>
    </row>
    <row r="5587" spans="1:14">
      <c r="A5587" s="1">
        <v>5584</v>
      </c>
      <c r="B5587" s="1">
        <f t="shared" si="978"/>
        <v>5.5839999999999996</v>
      </c>
      <c r="C5587" s="1">
        <v>5.5839999999999996</v>
      </c>
      <c r="D5587" s="1">
        <v>5.5839999999999996</v>
      </c>
      <c r="E5587" s="1">
        <f t="shared" si="968"/>
        <v>15.590527999999997</v>
      </c>
      <c r="F5587" s="1">
        <f t="shared" si="969"/>
        <v>29.019169450666659</v>
      </c>
      <c r="G5587" s="1">
        <f t="shared" si="970"/>
        <v>15.590527999999999</v>
      </c>
      <c r="H5587" s="1">
        <f t="shared" si="971"/>
        <v>29.019169915999981</v>
      </c>
      <c r="I5587" s="1">
        <f t="shared" si="972"/>
        <v>15.590527999999997</v>
      </c>
      <c r="J5587" s="1">
        <f t="shared" si="973"/>
        <v>29.019169450666659</v>
      </c>
      <c r="K5587" s="1">
        <f t="shared" si="974"/>
        <v>15.590527999999999</v>
      </c>
      <c r="L5587" s="1">
        <f t="shared" si="975"/>
        <v>29.019169915999981</v>
      </c>
      <c r="M5587" s="1">
        <f t="shared" si="976"/>
        <v>41.039303005935786</v>
      </c>
      <c r="N5587" s="1">
        <f t="shared" si="977"/>
        <v>41.039303664016479</v>
      </c>
    </row>
    <row r="5588" spans="1:14">
      <c r="A5588" s="1">
        <v>5585</v>
      </c>
      <c r="B5588" s="1">
        <f t="shared" si="978"/>
        <v>5.585</v>
      </c>
      <c r="C5588" s="1">
        <v>5.585</v>
      </c>
      <c r="D5588" s="1">
        <v>5.585</v>
      </c>
      <c r="E5588" s="1">
        <f t="shared" si="968"/>
        <v>15.5961125</v>
      </c>
      <c r="F5588" s="1">
        <f t="shared" si="969"/>
        <v>29.034762770833332</v>
      </c>
      <c r="G5588" s="1">
        <f t="shared" si="970"/>
        <v>15.5961125</v>
      </c>
      <c r="H5588" s="1">
        <f t="shared" si="971"/>
        <v>29.034763236249987</v>
      </c>
      <c r="I5588" s="1">
        <f t="shared" si="972"/>
        <v>15.5961125</v>
      </c>
      <c r="J5588" s="1">
        <f t="shared" si="973"/>
        <v>29.034762770833332</v>
      </c>
      <c r="K5588" s="1">
        <f t="shared" si="974"/>
        <v>15.5961125</v>
      </c>
      <c r="L5588" s="1">
        <f t="shared" si="975"/>
        <v>29.034763236249987</v>
      </c>
      <c r="M5588" s="1">
        <f t="shared" si="976"/>
        <v>41.061355290797927</v>
      </c>
      <c r="N5588" s="1">
        <f t="shared" si="977"/>
        <v>41.061355948996464</v>
      </c>
    </row>
    <row r="5589" spans="1:14">
      <c r="A5589" s="1">
        <v>5586</v>
      </c>
      <c r="B5589" s="1">
        <f t="shared" si="978"/>
        <v>5.5860000000000003</v>
      </c>
      <c r="C5589" s="1">
        <v>5.5860000000000003</v>
      </c>
      <c r="D5589" s="1">
        <v>5.5860000000000003</v>
      </c>
      <c r="E5589" s="1">
        <f t="shared" si="968"/>
        <v>15.601698000000003</v>
      </c>
      <c r="F5589" s="1">
        <f t="shared" si="969"/>
        <v>29.050361676000009</v>
      </c>
      <c r="G5589" s="1">
        <f t="shared" si="970"/>
        <v>15.601698000000003</v>
      </c>
      <c r="H5589" s="1">
        <f t="shared" si="971"/>
        <v>29.050362141499992</v>
      </c>
      <c r="I5589" s="1">
        <f t="shared" si="972"/>
        <v>15.601698000000003</v>
      </c>
      <c r="J5589" s="1">
        <f t="shared" si="973"/>
        <v>29.050361676000009</v>
      </c>
      <c r="K5589" s="1">
        <f t="shared" si="974"/>
        <v>15.601698000000003</v>
      </c>
      <c r="L5589" s="1">
        <f t="shared" si="975"/>
        <v>29.050362141499992</v>
      </c>
      <c r="M5589" s="1">
        <f t="shared" si="976"/>
        <v>41.083415474042809</v>
      </c>
      <c r="N5589" s="1">
        <f t="shared" si="977"/>
        <v>41.083416132359197</v>
      </c>
    </row>
    <row r="5590" spans="1:14">
      <c r="A5590" s="1">
        <v>5587</v>
      </c>
      <c r="B5590" s="1">
        <f t="shared" si="978"/>
        <v>5.5869999999999997</v>
      </c>
      <c r="C5590" s="1">
        <v>5.5869999999999997</v>
      </c>
      <c r="D5590" s="1">
        <v>5.5869999999999997</v>
      </c>
      <c r="E5590" s="1">
        <f t="shared" si="968"/>
        <v>15.607284499999999</v>
      </c>
      <c r="F5590" s="1">
        <f t="shared" si="969"/>
        <v>29.065966167166664</v>
      </c>
      <c r="G5590" s="1">
        <f t="shared" si="970"/>
        <v>15.607284499999999</v>
      </c>
      <c r="H5590" s="1">
        <f t="shared" si="971"/>
        <v>29.065966632749983</v>
      </c>
      <c r="I5590" s="1">
        <f t="shared" si="972"/>
        <v>15.607284499999999</v>
      </c>
      <c r="J5590" s="1">
        <f t="shared" si="973"/>
        <v>29.065966167166664</v>
      </c>
      <c r="K5590" s="1">
        <f t="shared" si="974"/>
        <v>15.607284499999999</v>
      </c>
      <c r="L5590" s="1">
        <f t="shared" si="975"/>
        <v>29.065966632749983</v>
      </c>
      <c r="M5590" s="1">
        <f t="shared" si="976"/>
        <v>41.105483557084625</v>
      </c>
      <c r="N5590" s="1">
        <f t="shared" si="977"/>
        <v>41.105484215518871</v>
      </c>
    </row>
    <row r="5591" spans="1:14">
      <c r="A5591" s="1">
        <v>5588</v>
      </c>
      <c r="B5591" s="1">
        <f t="shared" si="978"/>
        <v>5.5880000000000001</v>
      </c>
      <c r="C5591" s="1">
        <v>5.5880000000000001</v>
      </c>
      <c r="D5591" s="1">
        <v>5.5880000000000001</v>
      </c>
      <c r="E5591" s="1">
        <f t="shared" si="968"/>
        <v>15.612872000000001</v>
      </c>
      <c r="F5591" s="1">
        <f t="shared" si="969"/>
        <v>29.081576245333338</v>
      </c>
      <c r="G5591" s="1">
        <f t="shared" si="970"/>
        <v>15.612872000000001</v>
      </c>
      <c r="H5591" s="1">
        <f t="shared" si="971"/>
        <v>29.08157671099999</v>
      </c>
      <c r="I5591" s="1">
        <f t="shared" si="972"/>
        <v>15.612872000000001</v>
      </c>
      <c r="J5591" s="1">
        <f t="shared" si="973"/>
        <v>29.081576245333338</v>
      </c>
      <c r="K5591" s="1">
        <f t="shared" si="974"/>
        <v>15.612872000000001</v>
      </c>
      <c r="L5591" s="1">
        <f t="shared" si="975"/>
        <v>29.08157671099999</v>
      </c>
      <c r="M5591" s="1">
        <f t="shared" si="976"/>
        <v>41.127559541337639</v>
      </c>
      <c r="N5591" s="1">
        <f t="shared" si="977"/>
        <v>41.127560199889736</v>
      </c>
    </row>
    <row r="5592" spans="1:14">
      <c r="A5592" s="1">
        <v>5589</v>
      </c>
      <c r="B5592" s="1">
        <f t="shared" si="978"/>
        <v>5.5890000000000004</v>
      </c>
      <c r="C5592" s="1">
        <v>5.5890000000000004</v>
      </c>
      <c r="D5592" s="1">
        <v>5.5890000000000004</v>
      </c>
      <c r="E5592" s="1">
        <f t="shared" si="968"/>
        <v>15.618460500000003</v>
      </c>
      <c r="F5592" s="1">
        <f t="shared" si="969"/>
        <v>29.097191911500008</v>
      </c>
      <c r="G5592" s="1">
        <f t="shared" si="970"/>
        <v>15.618460500000003</v>
      </c>
      <c r="H5592" s="1">
        <f t="shared" si="971"/>
        <v>29.097192377249996</v>
      </c>
      <c r="I5592" s="1">
        <f t="shared" si="972"/>
        <v>15.618460500000003</v>
      </c>
      <c r="J5592" s="1">
        <f t="shared" si="973"/>
        <v>29.097191911500008</v>
      </c>
      <c r="K5592" s="1">
        <f t="shared" si="974"/>
        <v>15.618460500000003</v>
      </c>
      <c r="L5592" s="1">
        <f t="shared" si="975"/>
        <v>29.097192377249996</v>
      </c>
      <c r="M5592" s="1">
        <f t="shared" si="976"/>
        <v>41.149643428216031</v>
      </c>
      <c r="N5592" s="1">
        <f t="shared" si="977"/>
        <v>41.149644086885985</v>
      </c>
    </row>
    <row r="5593" spans="1:14">
      <c r="A5593" s="1">
        <v>5590</v>
      </c>
      <c r="B5593" s="1">
        <f t="shared" si="978"/>
        <v>5.59</v>
      </c>
      <c r="C5593" s="1">
        <v>5.59</v>
      </c>
      <c r="D5593" s="1">
        <v>5.59</v>
      </c>
      <c r="E5593" s="1">
        <f t="shared" si="968"/>
        <v>15.624049999999999</v>
      </c>
      <c r="F5593" s="1">
        <f t="shared" si="969"/>
        <v>29.112813166666662</v>
      </c>
      <c r="G5593" s="1">
        <f t="shared" si="970"/>
        <v>15.62405</v>
      </c>
      <c r="H5593" s="1">
        <f t="shared" si="971"/>
        <v>29.112813632499989</v>
      </c>
      <c r="I5593" s="1">
        <f t="shared" si="972"/>
        <v>15.624049999999999</v>
      </c>
      <c r="J5593" s="1">
        <f t="shared" si="973"/>
        <v>29.112813166666662</v>
      </c>
      <c r="K5593" s="1">
        <f t="shared" si="974"/>
        <v>15.62405</v>
      </c>
      <c r="L5593" s="1">
        <f t="shared" si="975"/>
        <v>29.112813632499989</v>
      </c>
      <c r="M5593" s="1">
        <f t="shared" si="976"/>
        <v>41.171735219134007</v>
      </c>
      <c r="N5593" s="1">
        <f t="shared" si="977"/>
        <v>41.171735877921819</v>
      </c>
    </row>
    <row r="5594" spans="1:14">
      <c r="A5594" s="1">
        <v>5591</v>
      </c>
      <c r="B5594" s="1">
        <f t="shared" si="978"/>
        <v>5.5910000000000002</v>
      </c>
      <c r="C5594" s="1">
        <v>5.5910000000000002</v>
      </c>
      <c r="D5594" s="1">
        <v>5.5910000000000002</v>
      </c>
      <c r="E5594" s="1">
        <f t="shared" si="968"/>
        <v>15.629640500000001</v>
      </c>
      <c r="F5594" s="1">
        <f t="shared" si="969"/>
        <v>29.128440011833334</v>
      </c>
      <c r="G5594" s="1">
        <f t="shared" si="970"/>
        <v>15.629640500000002</v>
      </c>
      <c r="H5594" s="1">
        <f t="shared" si="971"/>
        <v>29.128440477749994</v>
      </c>
      <c r="I5594" s="1">
        <f t="shared" si="972"/>
        <v>15.629640500000001</v>
      </c>
      <c r="J5594" s="1">
        <f t="shared" si="973"/>
        <v>29.128440011833334</v>
      </c>
      <c r="K5594" s="1">
        <f t="shared" si="974"/>
        <v>15.629640500000002</v>
      </c>
      <c r="L5594" s="1">
        <f t="shared" si="975"/>
        <v>29.128440477749994</v>
      </c>
      <c r="M5594" s="1">
        <f t="shared" si="976"/>
        <v>41.193834915505818</v>
      </c>
      <c r="N5594" s="1">
        <f t="shared" si="977"/>
        <v>41.19383557441148</v>
      </c>
    </row>
    <row r="5595" spans="1:14">
      <c r="A5595" s="1">
        <v>5592</v>
      </c>
      <c r="B5595" s="1">
        <f t="shared" si="978"/>
        <v>5.5919999999999996</v>
      </c>
      <c r="C5595" s="1">
        <v>5.5919999999999996</v>
      </c>
      <c r="D5595" s="1">
        <v>5.5919999999999996</v>
      </c>
      <c r="E5595" s="1">
        <f t="shared" si="968"/>
        <v>15.635231999999998</v>
      </c>
      <c r="F5595" s="1">
        <f t="shared" si="969"/>
        <v>29.144072447999992</v>
      </c>
      <c r="G5595" s="1">
        <f t="shared" si="970"/>
        <v>15.635232</v>
      </c>
      <c r="H5595" s="1">
        <f t="shared" si="971"/>
        <v>29.144072913999985</v>
      </c>
      <c r="I5595" s="1">
        <f t="shared" si="972"/>
        <v>15.635231999999998</v>
      </c>
      <c r="J5595" s="1">
        <f t="shared" si="973"/>
        <v>29.144072447999992</v>
      </c>
      <c r="K5595" s="1">
        <f t="shared" si="974"/>
        <v>15.635232</v>
      </c>
      <c r="L5595" s="1">
        <f t="shared" si="975"/>
        <v>29.144072913999985</v>
      </c>
      <c r="M5595" s="1">
        <f t="shared" si="976"/>
        <v>41.215942518745642</v>
      </c>
      <c r="N5595" s="1">
        <f t="shared" si="977"/>
        <v>41.215943177769148</v>
      </c>
    </row>
    <row r="5596" spans="1:14">
      <c r="A5596" s="1">
        <v>5593</v>
      </c>
      <c r="B5596" s="1">
        <f t="shared" si="978"/>
        <v>5.593</v>
      </c>
      <c r="C5596" s="1">
        <v>5.593</v>
      </c>
      <c r="D5596" s="1">
        <v>5.593</v>
      </c>
      <c r="E5596" s="1">
        <f t="shared" si="968"/>
        <v>15.640824499999999</v>
      </c>
      <c r="F5596" s="1">
        <f t="shared" si="969"/>
        <v>29.159710476166666</v>
      </c>
      <c r="G5596" s="1">
        <f t="shared" si="970"/>
        <v>15.640824500000003</v>
      </c>
      <c r="H5596" s="1">
        <f t="shared" si="971"/>
        <v>29.15971094224999</v>
      </c>
      <c r="I5596" s="1">
        <f t="shared" si="972"/>
        <v>15.640824499999999</v>
      </c>
      <c r="J5596" s="1">
        <f t="shared" si="973"/>
        <v>29.159710476166666</v>
      </c>
      <c r="K5596" s="1">
        <f t="shared" si="974"/>
        <v>15.640824500000003</v>
      </c>
      <c r="L5596" s="1">
        <f t="shared" si="975"/>
        <v>29.15971094224999</v>
      </c>
      <c r="M5596" s="1">
        <f t="shared" si="976"/>
        <v>41.238058030267716</v>
      </c>
      <c r="N5596" s="1">
        <f t="shared" si="977"/>
        <v>41.23805868940908</v>
      </c>
    </row>
    <row r="5597" spans="1:14">
      <c r="A5597" s="1">
        <v>5594</v>
      </c>
      <c r="B5597" s="1">
        <f t="shared" si="978"/>
        <v>5.5940000000000003</v>
      </c>
      <c r="C5597" s="1">
        <v>5.5940000000000003</v>
      </c>
      <c r="D5597" s="1">
        <v>5.5940000000000003</v>
      </c>
      <c r="E5597" s="1">
        <f t="shared" si="968"/>
        <v>15.646418000000002</v>
      </c>
      <c r="F5597" s="1">
        <f t="shared" si="969"/>
        <v>29.17535409733334</v>
      </c>
      <c r="G5597" s="1">
        <f t="shared" si="970"/>
        <v>15.646418000000004</v>
      </c>
      <c r="H5597" s="1">
        <f t="shared" si="971"/>
        <v>29.175354563499997</v>
      </c>
      <c r="I5597" s="1">
        <f t="shared" si="972"/>
        <v>15.646418000000002</v>
      </c>
      <c r="J5597" s="1">
        <f t="shared" si="973"/>
        <v>29.17535409733334</v>
      </c>
      <c r="K5597" s="1">
        <f t="shared" si="974"/>
        <v>15.646418000000004</v>
      </c>
      <c r="L5597" s="1">
        <f t="shared" si="975"/>
        <v>29.175354563499997</v>
      </c>
      <c r="M5597" s="1">
        <f t="shared" si="976"/>
        <v>41.260181451486254</v>
      </c>
      <c r="N5597" s="1">
        <f t="shared" si="977"/>
        <v>41.260182110745468</v>
      </c>
    </row>
    <row r="5598" spans="1:14">
      <c r="A5598" s="1">
        <v>5595</v>
      </c>
      <c r="B5598" s="1">
        <f t="shared" si="978"/>
        <v>5.5949999999999998</v>
      </c>
      <c r="C5598" s="1">
        <v>5.5949999999999998</v>
      </c>
      <c r="D5598" s="1">
        <v>5.5949999999999998</v>
      </c>
      <c r="E5598" s="1">
        <f t="shared" si="968"/>
        <v>15.652012499999998</v>
      </c>
      <c r="F5598" s="1">
        <f t="shared" si="969"/>
        <v>29.191003312499994</v>
      </c>
      <c r="G5598" s="1">
        <f t="shared" si="970"/>
        <v>15.652012500000001</v>
      </c>
      <c r="H5598" s="1">
        <f t="shared" si="971"/>
        <v>29.191003778749987</v>
      </c>
      <c r="I5598" s="1">
        <f t="shared" si="972"/>
        <v>15.652012499999998</v>
      </c>
      <c r="J5598" s="1">
        <f t="shared" si="973"/>
        <v>29.191003312499994</v>
      </c>
      <c r="K5598" s="1">
        <f t="shared" si="974"/>
        <v>15.652012500000001</v>
      </c>
      <c r="L5598" s="1">
        <f t="shared" si="975"/>
        <v>29.191003778749987</v>
      </c>
      <c r="M5598" s="1">
        <f t="shared" si="976"/>
        <v>41.282312783815435</v>
      </c>
      <c r="N5598" s="1">
        <f t="shared" si="977"/>
        <v>41.2823134431925</v>
      </c>
    </row>
    <row r="5599" spans="1:14">
      <c r="A5599" s="1">
        <v>5596</v>
      </c>
      <c r="B5599" s="1">
        <f t="shared" si="978"/>
        <v>5.5960000000000001</v>
      </c>
      <c r="C5599" s="1">
        <v>5.5960000000000001</v>
      </c>
      <c r="D5599" s="1">
        <v>5.5960000000000001</v>
      </c>
      <c r="E5599" s="1">
        <f t="shared" si="968"/>
        <v>15.657608</v>
      </c>
      <c r="F5599" s="1">
        <f t="shared" si="969"/>
        <v>29.206658122666667</v>
      </c>
      <c r="G5599" s="1">
        <f t="shared" si="970"/>
        <v>15.657608000000003</v>
      </c>
      <c r="H5599" s="1">
        <f t="shared" si="971"/>
        <v>29.206658588999993</v>
      </c>
      <c r="I5599" s="1">
        <f t="shared" si="972"/>
        <v>15.657608</v>
      </c>
      <c r="J5599" s="1">
        <f t="shared" si="973"/>
        <v>29.206658122666667</v>
      </c>
      <c r="K5599" s="1">
        <f t="shared" si="974"/>
        <v>15.657608000000003</v>
      </c>
      <c r="L5599" s="1">
        <f t="shared" si="975"/>
        <v>29.206658588999993</v>
      </c>
      <c r="M5599" s="1">
        <f t="shared" si="976"/>
        <v>41.304452028669523</v>
      </c>
      <c r="N5599" s="1">
        <f t="shared" si="977"/>
        <v>41.304452688164432</v>
      </c>
    </row>
    <row r="5600" spans="1:14">
      <c r="A5600" s="1">
        <v>5597</v>
      </c>
      <c r="B5600" s="1">
        <f t="shared" si="978"/>
        <v>5.5970000000000004</v>
      </c>
      <c r="C5600" s="1">
        <v>5.5970000000000004</v>
      </c>
      <c r="D5600" s="1">
        <v>5.5970000000000004</v>
      </c>
      <c r="E5600" s="1">
        <f t="shared" si="968"/>
        <v>15.663204500000003</v>
      </c>
      <c r="F5600" s="1">
        <f t="shared" si="969"/>
        <v>29.222318528833341</v>
      </c>
      <c r="G5600" s="1">
        <f t="shared" si="970"/>
        <v>15.663204500000004</v>
      </c>
      <c r="H5600" s="1">
        <f t="shared" si="971"/>
        <v>29.222318995249999</v>
      </c>
      <c r="I5600" s="1">
        <f t="shared" si="972"/>
        <v>15.663204500000003</v>
      </c>
      <c r="J5600" s="1">
        <f t="shared" si="973"/>
        <v>29.222318528833341</v>
      </c>
      <c r="K5600" s="1">
        <f t="shared" si="974"/>
        <v>15.663204500000004</v>
      </c>
      <c r="L5600" s="1">
        <f t="shared" si="975"/>
        <v>29.222318995249999</v>
      </c>
      <c r="M5600" s="1">
        <f t="shared" si="976"/>
        <v>41.326599187462705</v>
      </c>
      <c r="N5600" s="1">
        <f t="shared" si="977"/>
        <v>41.326599847075464</v>
      </c>
    </row>
    <row r="5601" spans="1:14">
      <c r="A5601" s="1">
        <v>5598</v>
      </c>
      <c r="B5601" s="1">
        <f t="shared" si="978"/>
        <v>5.5979999999999999</v>
      </c>
      <c r="C5601" s="1">
        <v>5.5979999999999999</v>
      </c>
      <c r="D5601" s="1">
        <v>5.5979999999999999</v>
      </c>
      <c r="E5601" s="1">
        <f t="shared" si="968"/>
        <v>15.668801999999999</v>
      </c>
      <c r="F5601" s="1">
        <f t="shared" si="969"/>
        <v>29.237984531999999</v>
      </c>
      <c r="G5601" s="1">
        <f t="shared" si="970"/>
        <v>15.668802000000001</v>
      </c>
      <c r="H5601" s="1">
        <f t="shared" si="971"/>
        <v>29.237984998499989</v>
      </c>
      <c r="I5601" s="1">
        <f t="shared" si="972"/>
        <v>15.668801999999999</v>
      </c>
      <c r="J5601" s="1">
        <f t="shared" si="973"/>
        <v>29.237984531999999</v>
      </c>
      <c r="K5601" s="1">
        <f t="shared" si="974"/>
        <v>15.668802000000001</v>
      </c>
      <c r="L5601" s="1">
        <f t="shared" si="975"/>
        <v>29.237984998499989</v>
      </c>
      <c r="M5601" s="1">
        <f t="shared" si="976"/>
        <v>41.348754261609173</v>
      </c>
      <c r="N5601" s="1">
        <f t="shared" si="977"/>
        <v>41.348754921339783</v>
      </c>
    </row>
    <row r="5602" spans="1:14">
      <c r="A5602" s="1">
        <v>5599</v>
      </c>
      <c r="B5602" s="1">
        <f t="shared" si="978"/>
        <v>5.5990000000000002</v>
      </c>
      <c r="C5602" s="1">
        <v>5.5990000000000002</v>
      </c>
      <c r="D5602" s="1">
        <v>5.5990000000000002</v>
      </c>
      <c r="E5602" s="1">
        <f t="shared" si="968"/>
        <v>15.674400500000001</v>
      </c>
      <c r="F5602" s="1">
        <f t="shared" si="969"/>
        <v>29.253656133166665</v>
      </c>
      <c r="G5602" s="1">
        <f t="shared" si="970"/>
        <v>15.674400500000003</v>
      </c>
      <c r="H5602" s="1">
        <f t="shared" si="971"/>
        <v>29.253656599749995</v>
      </c>
      <c r="I5602" s="1">
        <f t="shared" si="972"/>
        <v>15.674400500000001</v>
      </c>
      <c r="J5602" s="1">
        <f t="shared" si="973"/>
        <v>29.253656133166665</v>
      </c>
      <c r="K5602" s="1">
        <f t="shared" si="974"/>
        <v>15.674400500000003</v>
      </c>
      <c r="L5602" s="1">
        <f t="shared" si="975"/>
        <v>29.253656599749995</v>
      </c>
      <c r="M5602" s="1">
        <f t="shared" si="976"/>
        <v>41.370917252523171</v>
      </c>
      <c r="N5602" s="1">
        <f t="shared" si="977"/>
        <v>41.370917912371638</v>
      </c>
    </row>
    <row r="5603" spans="1:14">
      <c r="A5603" s="1">
        <v>5600</v>
      </c>
      <c r="B5603" s="1">
        <f t="shared" si="978"/>
        <v>5.6</v>
      </c>
      <c r="C5603" s="1">
        <v>5.6</v>
      </c>
      <c r="D5603" s="1">
        <v>5.6</v>
      </c>
      <c r="E5603" s="1">
        <f t="shared" si="968"/>
        <v>15.679999999999998</v>
      </c>
      <c r="F5603" s="1">
        <f t="shared" si="969"/>
        <v>29.269333333333325</v>
      </c>
      <c r="G5603" s="1">
        <f t="shared" si="970"/>
        <v>15.68</v>
      </c>
      <c r="H5603" s="1">
        <f t="shared" si="971"/>
        <v>29.269333799999988</v>
      </c>
      <c r="I5603" s="1">
        <f t="shared" si="972"/>
        <v>15.679999999999998</v>
      </c>
      <c r="J5603" s="1">
        <f t="shared" si="973"/>
        <v>29.269333333333325</v>
      </c>
      <c r="K5603" s="1">
        <f t="shared" si="974"/>
        <v>15.68</v>
      </c>
      <c r="L5603" s="1">
        <f t="shared" si="975"/>
        <v>29.269333799999988</v>
      </c>
      <c r="M5603" s="1">
        <f t="shared" si="976"/>
        <v>41.393088161618898</v>
      </c>
      <c r="N5603" s="1">
        <f t="shared" si="977"/>
        <v>41.393088821585224</v>
      </c>
    </row>
    <row r="5604" spans="1:14">
      <c r="A5604" s="1">
        <v>5601</v>
      </c>
      <c r="B5604" s="1">
        <f t="shared" si="978"/>
        <v>5.601</v>
      </c>
      <c r="C5604" s="1">
        <v>5.601</v>
      </c>
      <c r="D5604" s="1">
        <v>5.601</v>
      </c>
      <c r="E5604" s="1">
        <f t="shared" si="968"/>
        <v>15.6856005</v>
      </c>
      <c r="F5604" s="1">
        <f t="shared" si="969"/>
        <v>29.285016133499997</v>
      </c>
      <c r="G5604" s="1">
        <f t="shared" si="970"/>
        <v>15.685600500000001</v>
      </c>
      <c r="H5604" s="1">
        <f t="shared" si="971"/>
        <v>29.285016600249993</v>
      </c>
      <c r="I5604" s="1">
        <f t="shared" si="972"/>
        <v>15.6856005</v>
      </c>
      <c r="J5604" s="1">
        <f t="shared" si="973"/>
        <v>29.285016133499997</v>
      </c>
      <c r="K5604" s="1">
        <f t="shared" si="974"/>
        <v>15.685600500000001</v>
      </c>
      <c r="L5604" s="1">
        <f t="shared" si="975"/>
        <v>29.285016600249993</v>
      </c>
      <c r="M5604" s="1">
        <f t="shared" si="976"/>
        <v>41.415266990310592</v>
      </c>
      <c r="N5604" s="1">
        <f t="shared" si="977"/>
        <v>41.415267650394767</v>
      </c>
    </row>
    <row r="5605" spans="1:14">
      <c r="A5605" s="1">
        <v>5602</v>
      </c>
      <c r="B5605" s="1">
        <f t="shared" si="978"/>
        <v>5.6020000000000003</v>
      </c>
      <c r="C5605" s="1">
        <v>5.6020000000000003</v>
      </c>
      <c r="D5605" s="1">
        <v>5.6020000000000003</v>
      </c>
      <c r="E5605" s="1">
        <f t="shared" si="968"/>
        <v>15.691202000000002</v>
      </c>
      <c r="F5605" s="1">
        <f t="shared" si="969"/>
        <v>29.300704534666671</v>
      </c>
      <c r="G5605" s="1">
        <f t="shared" si="970"/>
        <v>15.691202000000004</v>
      </c>
      <c r="H5605" s="1">
        <f t="shared" si="971"/>
        <v>29.300705001499999</v>
      </c>
      <c r="I5605" s="1">
        <f t="shared" si="972"/>
        <v>15.691202000000002</v>
      </c>
      <c r="J5605" s="1">
        <f t="shared" si="973"/>
        <v>29.300704534666671</v>
      </c>
      <c r="K5605" s="1">
        <f t="shared" si="974"/>
        <v>15.691202000000004</v>
      </c>
      <c r="L5605" s="1">
        <f t="shared" si="975"/>
        <v>29.300705001499999</v>
      </c>
      <c r="M5605" s="1">
        <f t="shared" si="976"/>
        <v>41.437453740012451</v>
      </c>
      <c r="N5605" s="1">
        <f t="shared" si="977"/>
        <v>41.437454400214477</v>
      </c>
    </row>
    <row r="5606" spans="1:14">
      <c r="A5606" s="1">
        <v>5603</v>
      </c>
      <c r="B5606" s="1">
        <f t="shared" si="978"/>
        <v>5.6029999999999998</v>
      </c>
      <c r="C5606" s="1">
        <v>5.6029999999999998</v>
      </c>
      <c r="D5606" s="1">
        <v>5.6029999999999998</v>
      </c>
      <c r="E5606" s="1">
        <f t="shared" si="968"/>
        <v>15.696804499999999</v>
      </c>
      <c r="F5606" s="1">
        <f t="shared" si="969"/>
        <v>29.316398537833329</v>
      </c>
      <c r="G5606" s="1">
        <f t="shared" si="970"/>
        <v>15.696804500000001</v>
      </c>
      <c r="H5606" s="1">
        <f t="shared" si="971"/>
        <v>29.316399004749989</v>
      </c>
      <c r="I5606" s="1">
        <f t="shared" si="972"/>
        <v>15.696804499999999</v>
      </c>
      <c r="J5606" s="1">
        <f t="shared" si="973"/>
        <v>29.316398537833329</v>
      </c>
      <c r="K5606" s="1">
        <f t="shared" si="974"/>
        <v>15.696804500000001</v>
      </c>
      <c r="L5606" s="1">
        <f t="shared" si="975"/>
        <v>29.316399004749989</v>
      </c>
      <c r="M5606" s="1">
        <f t="shared" si="976"/>
        <v>41.459648412138669</v>
      </c>
      <c r="N5606" s="1">
        <f t="shared" si="977"/>
        <v>41.459649072458539</v>
      </c>
    </row>
    <row r="5607" spans="1:14">
      <c r="A5607" s="1">
        <v>5604</v>
      </c>
      <c r="B5607" s="1">
        <f t="shared" si="978"/>
        <v>5.6040000000000001</v>
      </c>
      <c r="C5607" s="1">
        <v>5.6040000000000001</v>
      </c>
      <c r="D5607" s="1">
        <v>5.6040000000000001</v>
      </c>
      <c r="E5607" s="1">
        <f t="shared" si="968"/>
        <v>15.702408</v>
      </c>
      <c r="F5607" s="1">
        <f t="shared" si="969"/>
        <v>29.332098144</v>
      </c>
      <c r="G5607" s="1">
        <f t="shared" si="970"/>
        <v>15.702408000000002</v>
      </c>
      <c r="H5607" s="1">
        <f t="shared" si="971"/>
        <v>29.332098610999996</v>
      </c>
      <c r="I5607" s="1">
        <f t="shared" si="972"/>
        <v>15.702408</v>
      </c>
      <c r="J5607" s="1">
        <f t="shared" si="973"/>
        <v>29.332098144</v>
      </c>
      <c r="K5607" s="1">
        <f t="shared" si="974"/>
        <v>15.702408000000002</v>
      </c>
      <c r="L5607" s="1">
        <f t="shared" si="975"/>
        <v>29.332098610999996</v>
      </c>
      <c r="M5607" s="1">
        <f t="shared" si="976"/>
        <v>41.48185100810349</v>
      </c>
      <c r="N5607" s="1">
        <f t="shared" si="977"/>
        <v>41.481851668541218</v>
      </c>
    </row>
    <row r="5608" spans="1:14">
      <c r="A5608" s="1">
        <v>5605</v>
      </c>
      <c r="B5608" s="1">
        <f t="shared" si="978"/>
        <v>5.6050000000000004</v>
      </c>
      <c r="C5608" s="1">
        <v>5.6050000000000004</v>
      </c>
      <c r="D5608" s="1">
        <v>5.6050000000000004</v>
      </c>
      <c r="E5608" s="1">
        <f t="shared" si="968"/>
        <v>15.708012500000002</v>
      </c>
      <c r="F5608" s="1">
        <f t="shared" si="969"/>
        <v>29.347803354166672</v>
      </c>
      <c r="G5608" s="1">
        <f t="shared" si="970"/>
        <v>15.708012500000004</v>
      </c>
      <c r="H5608" s="1">
        <f t="shared" si="971"/>
        <v>29.34780382125</v>
      </c>
      <c r="I5608" s="1">
        <f t="shared" si="972"/>
        <v>15.708012500000002</v>
      </c>
      <c r="J5608" s="1">
        <f t="shared" si="973"/>
        <v>29.347803354166672</v>
      </c>
      <c r="K5608" s="1">
        <f t="shared" si="974"/>
        <v>15.708012500000004</v>
      </c>
      <c r="L5608" s="1">
        <f t="shared" si="975"/>
        <v>29.34780382125</v>
      </c>
      <c r="M5608" s="1">
        <f t="shared" si="976"/>
        <v>41.504061529321113</v>
      </c>
      <c r="N5608" s="1">
        <f t="shared" si="977"/>
        <v>41.504062189876699</v>
      </c>
    </row>
    <row r="5609" spans="1:14">
      <c r="A5609" s="1">
        <v>5606</v>
      </c>
      <c r="B5609" s="1">
        <f t="shared" si="978"/>
        <v>5.6059999999999999</v>
      </c>
      <c r="C5609" s="1">
        <v>5.6059999999999999</v>
      </c>
      <c r="D5609" s="1">
        <v>5.6059999999999999</v>
      </c>
      <c r="E5609" s="1">
        <f t="shared" si="968"/>
        <v>15.713617999999999</v>
      </c>
      <c r="F5609" s="1">
        <f t="shared" si="969"/>
        <v>29.363514169333328</v>
      </c>
      <c r="G5609" s="1">
        <f t="shared" si="970"/>
        <v>15.713618</v>
      </c>
      <c r="H5609" s="1">
        <f t="shared" si="971"/>
        <v>29.363514636499993</v>
      </c>
      <c r="I5609" s="1">
        <f t="shared" si="972"/>
        <v>15.713617999999999</v>
      </c>
      <c r="J5609" s="1">
        <f t="shared" si="973"/>
        <v>29.363514169333328</v>
      </c>
      <c r="K5609" s="1">
        <f t="shared" si="974"/>
        <v>15.713618</v>
      </c>
      <c r="L5609" s="1">
        <f t="shared" si="975"/>
        <v>29.363514636499993</v>
      </c>
      <c r="M5609" s="1">
        <f t="shared" si="976"/>
        <v>41.526279977205739</v>
      </c>
      <c r="N5609" s="1">
        <f t="shared" si="977"/>
        <v>41.526280637879175</v>
      </c>
    </row>
    <row r="5610" spans="1:14">
      <c r="A5610" s="1">
        <v>5607</v>
      </c>
      <c r="B5610" s="1">
        <f t="shared" si="978"/>
        <v>5.6070000000000002</v>
      </c>
      <c r="C5610" s="1">
        <v>5.6070000000000002</v>
      </c>
      <c r="D5610" s="1">
        <v>5.6070000000000002</v>
      </c>
      <c r="E5610" s="1">
        <f t="shared" si="968"/>
        <v>15.719224500000001</v>
      </c>
      <c r="F5610" s="1">
        <f t="shared" si="969"/>
        <v>29.379230590500004</v>
      </c>
      <c r="G5610" s="1">
        <f t="shared" si="970"/>
        <v>15.719224500000003</v>
      </c>
      <c r="H5610" s="1">
        <f t="shared" si="971"/>
        <v>29.379231057749998</v>
      </c>
      <c r="I5610" s="1">
        <f t="shared" si="972"/>
        <v>15.719224500000001</v>
      </c>
      <c r="J5610" s="1">
        <f t="shared" si="973"/>
        <v>29.379230590500004</v>
      </c>
      <c r="K5610" s="1">
        <f t="shared" si="974"/>
        <v>15.719224500000003</v>
      </c>
      <c r="L5610" s="1">
        <f t="shared" si="975"/>
        <v>29.379231057749998</v>
      </c>
      <c r="M5610" s="1">
        <f t="shared" si="976"/>
        <v>41.548506353171618</v>
      </c>
      <c r="N5610" s="1">
        <f t="shared" si="977"/>
        <v>41.548507013962897</v>
      </c>
    </row>
    <row r="5611" spans="1:14">
      <c r="A5611" s="1">
        <v>5608</v>
      </c>
      <c r="B5611" s="1">
        <f t="shared" si="978"/>
        <v>5.6079999999999997</v>
      </c>
      <c r="C5611" s="1">
        <v>5.6079999999999997</v>
      </c>
      <c r="D5611" s="1">
        <v>5.6079999999999997</v>
      </c>
      <c r="E5611" s="1">
        <f t="shared" si="968"/>
        <v>15.724831999999997</v>
      </c>
      <c r="F5611" s="1">
        <f t="shared" si="969"/>
        <v>29.394952618666657</v>
      </c>
      <c r="G5611" s="1">
        <f t="shared" si="970"/>
        <v>15.724831999999999</v>
      </c>
      <c r="H5611" s="1">
        <f t="shared" si="971"/>
        <v>29.39495308599999</v>
      </c>
      <c r="I5611" s="1">
        <f t="shared" si="972"/>
        <v>15.724831999999997</v>
      </c>
      <c r="J5611" s="1">
        <f t="shared" si="973"/>
        <v>29.394952618666657</v>
      </c>
      <c r="K5611" s="1">
        <f t="shared" si="974"/>
        <v>15.724831999999999</v>
      </c>
      <c r="L5611" s="1">
        <f t="shared" si="975"/>
        <v>29.39495308599999</v>
      </c>
      <c r="M5611" s="1">
        <f t="shared" si="976"/>
        <v>41.570740658632914</v>
      </c>
      <c r="N5611" s="1">
        <f t="shared" si="977"/>
        <v>41.570741319542051</v>
      </c>
    </row>
    <row r="5612" spans="1:14">
      <c r="A5612" s="1">
        <v>5609</v>
      </c>
      <c r="B5612" s="1">
        <f t="shared" si="978"/>
        <v>5.609</v>
      </c>
      <c r="C5612" s="1">
        <v>5.609</v>
      </c>
      <c r="D5612" s="1">
        <v>5.609</v>
      </c>
      <c r="E5612" s="1">
        <f t="shared" si="968"/>
        <v>15.7304405</v>
      </c>
      <c r="F5612" s="1">
        <f t="shared" si="969"/>
        <v>29.410680254833331</v>
      </c>
      <c r="G5612" s="1">
        <f t="shared" si="970"/>
        <v>15.7304405</v>
      </c>
      <c r="H5612" s="1">
        <f t="shared" si="971"/>
        <v>29.410680722249996</v>
      </c>
      <c r="I5612" s="1">
        <f t="shared" si="972"/>
        <v>15.7304405</v>
      </c>
      <c r="J5612" s="1">
        <f t="shared" si="973"/>
        <v>29.410680254833331</v>
      </c>
      <c r="K5612" s="1">
        <f t="shared" si="974"/>
        <v>15.7304405</v>
      </c>
      <c r="L5612" s="1">
        <f t="shared" si="975"/>
        <v>29.410680722249996</v>
      </c>
      <c r="M5612" s="1">
        <f t="shared" si="976"/>
        <v>41.592982895003892</v>
      </c>
      <c r="N5612" s="1">
        <f t="shared" si="977"/>
        <v>41.59298355603088</v>
      </c>
    </row>
    <row r="5613" spans="1:14">
      <c r="A5613" s="1">
        <v>5610</v>
      </c>
      <c r="B5613" s="1">
        <f t="shared" si="978"/>
        <v>5.61</v>
      </c>
      <c r="C5613" s="1">
        <v>5.61</v>
      </c>
      <c r="D5613" s="1">
        <v>5.61</v>
      </c>
      <c r="E5613" s="1">
        <f t="shared" si="968"/>
        <v>15.736050000000002</v>
      </c>
      <c r="F5613" s="1">
        <f t="shared" si="969"/>
        <v>29.426413500000002</v>
      </c>
      <c r="G5613" s="1">
        <f t="shared" si="970"/>
        <v>15.736050000000002</v>
      </c>
      <c r="H5613" s="1">
        <f t="shared" si="971"/>
        <v>29.4264139675</v>
      </c>
      <c r="I5613" s="1">
        <f t="shared" si="972"/>
        <v>15.736050000000002</v>
      </c>
      <c r="J5613" s="1">
        <f t="shared" si="973"/>
        <v>29.426413500000002</v>
      </c>
      <c r="K5613" s="1">
        <f t="shared" si="974"/>
        <v>15.736050000000002</v>
      </c>
      <c r="L5613" s="1">
        <f t="shared" si="975"/>
        <v>29.4264139675</v>
      </c>
      <c r="M5613" s="1">
        <f t="shared" si="976"/>
        <v>41.615233063698739</v>
      </c>
      <c r="N5613" s="1">
        <f t="shared" si="977"/>
        <v>41.615233724843577</v>
      </c>
    </row>
    <row r="5614" spans="1:14">
      <c r="A5614" s="1">
        <v>5611</v>
      </c>
      <c r="B5614" s="1">
        <f t="shared" si="978"/>
        <v>5.6109999999999998</v>
      </c>
      <c r="C5614" s="1">
        <v>5.6109999999999998</v>
      </c>
      <c r="D5614" s="1">
        <v>5.6109999999999998</v>
      </c>
      <c r="E5614" s="1">
        <f t="shared" ref="E5614:E5677" si="979">0.5*POWER(B5614,2)</f>
        <v>15.741660499999998</v>
      </c>
      <c r="F5614" s="1">
        <f t="shared" ref="F5614:F5677" si="980">(1/6) * POWER(B5614, 3)</f>
        <v>29.442152355166659</v>
      </c>
      <c r="G5614" s="1">
        <f t="shared" ref="G5614:G5677" si="981">G5613+(0.5*(B5614-B5613)*(C5614+C5613))</f>
        <v>15.7416605</v>
      </c>
      <c r="H5614" s="1">
        <f t="shared" ref="H5614:H5677" si="982">H5613+(0.5*(B5614-B5613)*(G5614+G5613))</f>
        <v>29.442152822749993</v>
      </c>
      <c r="I5614" s="1">
        <f t="shared" ref="I5614:I5677" si="983">0.5*POWER(B5614,2)</f>
        <v>15.741660499999998</v>
      </c>
      <c r="J5614" s="1">
        <f t="shared" ref="J5614:J5677" si="984">(1/6) * POWER(B5614, 3)</f>
        <v>29.442152355166659</v>
      </c>
      <c r="K5614" s="1">
        <f t="shared" ref="K5614:K5677" si="985">K5613+(0.5*(B5614-B5613)*(D5614+D5613))</f>
        <v>15.7416605</v>
      </c>
      <c r="L5614" s="1">
        <f t="shared" ref="L5614:L5677" si="986">L5613+(0.5*(B5614-B5613)*(K5614+K5613))</f>
        <v>29.442152822749993</v>
      </c>
      <c r="M5614" s="1">
        <f t="shared" ref="M5614:M5677" si="987">SQRT(POWER(F5614, 2) + POWER(J5614, 2))</f>
        <v>41.637491166131653</v>
      </c>
      <c r="N5614" s="1">
        <f t="shared" ref="N5614:N5677" si="988">SQRT(POWER(H5614, 2) + POWER(L5614, 2))</f>
        <v>41.637491827394342</v>
      </c>
    </row>
    <row r="5615" spans="1:14">
      <c r="A5615" s="1">
        <v>5612</v>
      </c>
      <c r="B5615" s="1">
        <f t="shared" si="978"/>
        <v>5.6120000000000001</v>
      </c>
      <c r="C5615" s="1">
        <v>5.6120000000000001</v>
      </c>
      <c r="D5615" s="1">
        <v>5.6120000000000001</v>
      </c>
      <c r="E5615" s="1">
        <f t="shared" si="979"/>
        <v>15.747272000000001</v>
      </c>
      <c r="F5615" s="1">
        <f t="shared" si="980"/>
        <v>29.457896821333335</v>
      </c>
      <c r="G5615" s="1">
        <f t="shared" si="981"/>
        <v>15.747272000000002</v>
      </c>
      <c r="H5615" s="1">
        <f t="shared" si="982"/>
        <v>29.457897288999998</v>
      </c>
      <c r="I5615" s="1">
        <f t="shared" si="983"/>
        <v>15.747272000000001</v>
      </c>
      <c r="J5615" s="1">
        <f t="shared" si="984"/>
        <v>29.457896821333335</v>
      </c>
      <c r="K5615" s="1">
        <f t="shared" si="985"/>
        <v>15.747272000000002</v>
      </c>
      <c r="L5615" s="1">
        <f t="shared" si="986"/>
        <v>29.457897288999998</v>
      </c>
      <c r="M5615" s="1">
        <f t="shared" si="987"/>
        <v>41.659757203716893</v>
      </c>
      <c r="N5615" s="1">
        <f t="shared" si="988"/>
        <v>41.659757865097426</v>
      </c>
    </row>
    <row r="5616" spans="1:14">
      <c r="A5616" s="1">
        <v>5613</v>
      </c>
      <c r="B5616" s="1">
        <f t="shared" ref="B5616:B5679" si="989">A5616/1000</f>
        <v>5.6130000000000004</v>
      </c>
      <c r="C5616" s="1">
        <v>5.6130000000000004</v>
      </c>
      <c r="D5616" s="1">
        <v>5.6130000000000004</v>
      </c>
      <c r="E5616" s="1">
        <f t="shared" si="979"/>
        <v>15.752884500000002</v>
      </c>
      <c r="F5616" s="1">
        <f t="shared" si="980"/>
        <v>29.473646899500004</v>
      </c>
      <c r="G5616" s="1">
        <f t="shared" si="981"/>
        <v>15.752884500000004</v>
      </c>
      <c r="H5616" s="1">
        <f t="shared" si="982"/>
        <v>29.473647367250003</v>
      </c>
      <c r="I5616" s="1">
        <f t="shared" si="983"/>
        <v>15.752884500000002</v>
      </c>
      <c r="J5616" s="1">
        <f t="shared" si="984"/>
        <v>29.473646899500004</v>
      </c>
      <c r="K5616" s="1">
        <f t="shared" si="985"/>
        <v>15.752884500000004</v>
      </c>
      <c r="L5616" s="1">
        <f t="shared" si="986"/>
        <v>29.473647367250003</v>
      </c>
      <c r="M5616" s="1">
        <f t="shared" si="987"/>
        <v>41.68203117786863</v>
      </c>
      <c r="N5616" s="1">
        <f t="shared" si="988"/>
        <v>41.682031839367021</v>
      </c>
    </row>
    <row r="5617" spans="1:14">
      <c r="A5617" s="1">
        <v>5614</v>
      </c>
      <c r="B5617" s="1">
        <f t="shared" si="989"/>
        <v>5.6139999999999999</v>
      </c>
      <c r="C5617" s="1">
        <v>5.6139999999999999</v>
      </c>
      <c r="D5617" s="1">
        <v>5.6139999999999999</v>
      </c>
      <c r="E5617" s="1">
        <f t="shared" si="979"/>
        <v>15.758497999999999</v>
      </c>
      <c r="F5617" s="1">
        <f t="shared" si="980"/>
        <v>29.489402590666664</v>
      </c>
      <c r="G5617" s="1">
        <f t="shared" si="981"/>
        <v>15.758498000000001</v>
      </c>
      <c r="H5617" s="1">
        <f t="shared" si="982"/>
        <v>29.489403058499995</v>
      </c>
      <c r="I5617" s="1">
        <f t="shared" si="983"/>
        <v>15.758497999999999</v>
      </c>
      <c r="J5617" s="1">
        <f t="shared" si="984"/>
        <v>29.489402590666664</v>
      </c>
      <c r="K5617" s="1">
        <f t="shared" si="985"/>
        <v>15.758498000000001</v>
      </c>
      <c r="L5617" s="1">
        <f t="shared" si="986"/>
        <v>29.489403058499995</v>
      </c>
      <c r="M5617" s="1">
        <f t="shared" si="987"/>
        <v>41.704313090001079</v>
      </c>
      <c r="N5617" s="1">
        <f t="shared" si="988"/>
        <v>41.704313751617327</v>
      </c>
    </row>
    <row r="5618" spans="1:14">
      <c r="A5618" s="1">
        <v>5615</v>
      </c>
      <c r="B5618" s="1">
        <f t="shared" si="989"/>
        <v>5.6150000000000002</v>
      </c>
      <c r="C5618" s="1">
        <v>5.6150000000000002</v>
      </c>
      <c r="D5618" s="1">
        <v>5.6150000000000002</v>
      </c>
      <c r="E5618" s="1">
        <f t="shared" si="979"/>
        <v>15.764112500000001</v>
      </c>
      <c r="F5618" s="1">
        <f t="shared" si="980"/>
        <v>29.505163895833338</v>
      </c>
      <c r="G5618" s="1">
        <f t="shared" si="981"/>
        <v>15.764112500000003</v>
      </c>
      <c r="H5618" s="1">
        <f t="shared" si="982"/>
        <v>29.505164363750001</v>
      </c>
      <c r="I5618" s="1">
        <f t="shared" si="983"/>
        <v>15.764112500000001</v>
      </c>
      <c r="J5618" s="1">
        <f t="shared" si="984"/>
        <v>29.505163895833338</v>
      </c>
      <c r="K5618" s="1">
        <f t="shared" si="985"/>
        <v>15.764112500000003</v>
      </c>
      <c r="L5618" s="1">
        <f t="shared" si="986"/>
        <v>29.505164363750001</v>
      </c>
      <c r="M5618" s="1">
        <f t="shared" si="987"/>
        <v>41.72660294152849</v>
      </c>
      <c r="N5618" s="1">
        <f t="shared" si="988"/>
        <v>41.726603603262582</v>
      </c>
    </row>
    <row r="5619" spans="1:14">
      <c r="A5619" s="1">
        <v>5616</v>
      </c>
      <c r="B5619" s="1">
        <f t="shared" si="989"/>
        <v>5.6159999999999997</v>
      </c>
      <c r="C5619" s="1">
        <v>5.6159999999999997</v>
      </c>
      <c r="D5619" s="1">
        <v>5.6159999999999997</v>
      </c>
      <c r="E5619" s="1">
        <f t="shared" si="979"/>
        <v>15.769727999999999</v>
      </c>
      <c r="F5619" s="1">
        <f t="shared" si="980"/>
        <v>29.520930815999993</v>
      </c>
      <c r="G5619" s="1">
        <f t="shared" si="981"/>
        <v>15.769728000000001</v>
      </c>
      <c r="H5619" s="1">
        <f t="shared" si="982"/>
        <v>29.520931283999992</v>
      </c>
      <c r="I5619" s="1">
        <f t="shared" si="983"/>
        <v>15.769727999999999</v>
      </c>
      <c r="J5619" s="1">
        <f t="shared" si="984"/>
        <v>29.520930815999993</v>
      </c>
      <c r="K5619" s="1">
        <f t="shared" si="985"/>
        <v>15.769728000000001</v>
      </c>
      <c r="L5619" s="1">
        <f t="shared" si="986"/>
        <v>29.520931283999992</v>
      </c>
      <c r="M5619" s="1">
        <f t="shared" si="987"/>
        <v>41.748900733865028</v>
      </c>
      <c r="N5619" s="1">
        <f t="shared" si="988"/>
        <v>41.748901395716977</v>
      </c>
    </row>
    <row r="5620" spans="1:14">
      <c r="A5620" s="1">
        <v>5617</v>
      </c>
      <c r="B5620" s="1">
        <f t="shared" si="989"/>
        <v>5.617</v>
      </c>
      <c r="C5620" s="1">
        <v>5.617</v>
      </c>
      <c r="D5620" s="1">
        <v>5.617</v>
      </c>
      <c r="E5620" s="1">
        <f t="shared" si="979"/>
        <v>15.775344499999999</v>
      </c>
      <c r="F5620" s="1">
        <f t="shared" si="980"/>
        <v>29.536703352166661</v>
      </c>
      <c r="G5620" s="1">
        <f t="shared" si="981"/>
        <v>15.775344500000003</v>
      </c>
      <c r="H5620" s="1">
        <f t="shared" si="982"/>
        <v>29.536703820249997</v>
      </c>
      <c r="I5620" s="1">
        <f t="shared" si="983"/>
        <v>15.775344499999999</v>
      </c>
      <c r="J5620" s="1">
        <f t="shared" si="984"/>
        <v>29.536703352166661</v>
      </c>
      <c r="K5620" s="1">
        <f t="shared" si="985"/>
        <v>15.775344500000003</v>
      </c>
      <c r="L5620" s="1">
        <f t="shared" si="986"/>
        <v>29.536703820249997</v>
      </c>
      <c r="M5620" s="1">
        <f t="shared" si="987"/>
        <v>41.77120646842495</v>
      </c>
      <c r="N5620" s="1">
        <f t="shared" si="988"/>
        <v>41.771207130394757</v>
      </c>
    </row>
    <row r="5621" spans="1:14">
      <c r="A5621" s="1">
        <v>5618</v>
      </c>
      <c r="B5621" s="1">
        <f t="shared" si="989"/>
        <v>5.6180000000000003</v>
      </c>
      <c r="C5621" s="1">
        <v>5.6180000000000003</v>
      </c>
      <c r="D5621" s="1">
        <v>5.6180000000000003</v>
      </c>
      <c r="E5621" s="1">
        <f t="shared" si="979"/>
        <v>15.780962000000002</v>
      </c>
      <c r="F5621" s="1">
        <f t="shared" si="980"/>
        <v>29.552481505333336</v>
      </c>
      <c r="G5621" s="1">
        <f t="shared" si="981"/>
        <v>15.780962000000004</v>
      </c>
      <c r="H5621" s="1">
        <f t="shared" si="982"/>
        <v>29.552481973500001</v>
      </c>
      <c r="I5621" s="1">
        <f t="shared" si="983"/>
        <v>15.780962000000002</v>
      </c>
      <c r="J5621" s="1">
        <f t="shared" si="984"/>
        <v>29.552481505333336</v>
      </c>
      <c r="K5621" s="1">
        <f t="shared" si="985"/>
        <v>15.780962000000004</v>
      </c>
      <c r="L5621" s="1">
        <f t="shared" si="986"/>
        <v>29.552481973500001</v>
      </c>
      <c r="M5621" s="1">
        <f t="shared" si="987"/>
        <v>41.793520146622463</v>
      </c>
      <c r="N5621" s="1">
        <f t="shared" si="988"/>
        <v>41.793520808710113</v>
      </c>
    </row>
    <row r="5622" spans="1:14">
      <c r="A5622" s="1">
        <v>5619</v>
      </c>
      <c r="B5622" s="1">
        <f t="shared" si="989"/>
        <v>5.6189999999999998</v>
      </c>
      <c r="C5622" s="1">
        <v>5.6189999999999998</v>
      </c>
      <c r="D5622" s="1">
        <v>5.6189999999999998</v>
      </c>
      <c r="E5622" s="1">
        <f t="shared" si="979"/>
        <v>15.786580499999999</v>
      </c>
      <c r="F5622" s="1">
        <f t="shared" si="980"/>
        <v>29.5682652765</v>
      </c>
      <c r="G5622" s="1">
        <f t="shared" si="981"/>
        <v>15.786580500000001</v>
      </c>
      <c r="H5622" s="1">
        <f t="shared" si="982"/>
        <v>29.568265744749993</v>
      </c>
      <c r="I5622" s="1">
        <f t="shared" si="983"/>
        <v>15.786580499999999</v>
      </c>
      <c r="J5622" s="1">
        <f t="shared" si="984"/>
        <v>29.5682652765</v>
      </c>
      <c r="K5622" s="1">
        <f t="shared" si="985"/>
        <v>15.786580500000001</v>
      </c>
      <c r="L5622" s="1">
        <f t="shared" si="986"/>
        <v>29.568265744749993</v>
      </c>
      <c r="M5622" s="1">
        <f t="shared" si="987"/>
        <v>41.815841769871753</v>
      </c>
      <c r="N5622" s="1">
        <f t="shared" si="988"/>
        <v>41.815842432077247</v>
      </c>
    </row>
    <row r="5623" spans="1:14">
      <c r="A5623" s="1">
        <v>5620</v>
      </c>
      <c r="B5623" s="1">
        <f t="shared" si="989"/>
        <v>5.62</v>
      </c>
      <c r="C5623" s="1">
        <v>5.62</v>
      </c>
      <c r="D5623" s="1">
        <v>5.62</v>
      </c>
      <c r="E5623" s="1">
        <f t="shared" si="979"/>
        <v>15.792200000000001</v>
      </c>
      <c r="F5623" s="1">
        <f t="shared" si="980"/>
        <v>29.584054666666667</v>
      </c>
      <c r="G5623" s="1">
        <f t="shared" si="981"/>
        <v>15.792200000000003</v>
      </c>
      <c r="H5623" s="1">
        <f t="shared" si="982"/>
        <v>29.584055135</v>
      </c>
      <c r="I5623" s="1">
        <f t="shared" si="983"/>
        <v>15.792200000000001</v>
      </c>
      <c r="J5623" s="1">
        <f t="shared" si="984"/>
        <v>29.584054666666667</v>
      </c>
      <c r="K5623" s="1">
        <f t="shared" si="985"/>
        <v>15.792200000000003</v>
      </c>
      <c r="L5623" s="1">
        <f t="shared" si="986"/>
        <v>29.584055135</v>
      </c>
      <c r="M5623" s="1">
        <f t="shared" si="987"/>
        <v>41.838171339587056</v>
      </c>
      <c r="N5623" s="1">
        <f t="shared" si="988"/>
        <v>41.838172001910401</v>
      </c>
    </row>
    <row r="5624" spans="1:14">
      <c r="A5624" s="1">
        <v>5621</v>
      </c>
      <c r="B5624" s="1">
        <f t="shared" si="989"/>
        <v>5.6210000000000004</v>
      </c>
      <c r="C5624" s="1">
        <v>5.6210000000000004</v>
      </c>
      <c r="D5624" s="1">
        <v>5.6210000000000004</v>
      </c>
      <c r="E5624" s="1">
        <f t="shared" si="979"/>
        <v>15.797820500000002</v>
      </c>
      <c r="F5624" s="1">
        <f t="shared" si="980"/>
        <v>29.599849676833337</v>
      </c>
      <c r="G5624" s="1">
        <f t="shared" si="981"/>
        <v>15.797820500000006</v>
      </c>
      <c r="H5624" s="1">
        <f t="shared" si="982"/>
        <v>29.599850145250006</v>
      </c>
      <c r="I5624" s="1">
        <f t="shared" si="983"/>
        <v>15.797820500000002</v>
      </c>
      <c r="J5624" s="1">
        <f t="shared" si="984"/>
        <v>29.599849676833337</v>
      </c>
      <c r="K5624" s="1">
        <f t="shared" si="985"/>
        <v>15.797820500000006</v>
      </c>
      <c r="L5624" s="1">
        <f t="shared" si="986"/>
        <v>29.599850145250006</v>
      </c>
      <c r="M5624" s="1">
        <f t="shared" si="987"/>
        <v>41.86050885718258</v>
      </c>
      <c r="N5624" s="1">
        <f t="shared" si="988"/>
        <v>41.86050951962379</v>
      </c>
    </row>
    <row r="5625" spans="1:14">
      <c r="A5625" s="1">
        <v>5622</v>
      </c>
      <c r="B5625" s="1">
        <f t="shared" si="989"/>
        <v>5.6219999999999999</v>
      </c>
      <c r="C5625" s="1">
        <v>5.6219999999999999</v>
      </c>
      <c r="D5625" s="1">
        <v>5.6219999999999999</v>
      </c>
      <c r="E5625" s="1">
        <f t="shared" si="979"/>
        <v>15.803441999999999</v>
      </c>
      <c r="F5625" s="1">
        <f t="shared" si="980"/>
        <v>29.615650307999992</v>
      </c>
      <c r="G5625" s="1">
        <f t="shared" si="981"/>
        <v>15.803442000000002</v>
      </c>
      <c r="H5625" s="1">
        <f t="shared" si="982"/>
        <v>29.615650776499997</v>
      </c>
      <c r="I5625" s="1">
        <f t="shared" si="983"/>
        <v>15.803441999999999</v>
      </c>
      <c r="J5625" s="1">
        <f t="shared" si="984"/>
        <v>29.615650307999992</v>
      </c>
      <c r="K5625" s="1">
        <f t="shared" si="985"/>
        <v>15.803442000000002</v>
      </c>
      <c r="L5625" s="1">
        <f t="shared" si="986"/>
        <v>29.615650776499997</v>
      </c>
      <c r="M5625" s="1">
        <f t="shared" si="987"/>
        <v>41.882854324072518</v>
      </c>
      <c r="N5625" s="1">
        <f t="shared" si="988"/>
        <v>41.882854986631578</v>
      </c>
    </row>
    <row r="5626" spans="1:14">
      <c r="A5626" s="1">
        <v>5623</v>
      </c>
      <c r="B5626" s="1">
        <f t="shared" si="989"/>
        <v>5.6230000000000002</v>
      </c>
      <c r="C5626" s="1">
        <v>5.6230000000000002</v>
      </c>
      <c r="D5626" s="1">
        <v>5.6230000000000002</v>
      </c>
      <c r="E5626" s="1">
        <f t="shared" si="979"/>
        <v>15.809064500000002</v>
      </c>
      <c r="F5626" s="1">
        <f t="shared" si="980"/>
        <v>29.631456561166672</v>
      </c>
      <c r="G5626" s="1">
        <f t="shared" si="981"/>
        <v>15.809064500000003</v>
      </c>
      <c r="H5626" s="1">
        <f t="shared" si="982"/>
        <v>29.631457029750003</v>
      </c>
      <c r="I5626" s="1">
        <f t="shared" si="983"/>
        <v>15.809064500000002</v>
      </c>
      <c r="J5626" s="1">
        <f t="shared" si="984"/>
        <v>29.631456561166672</v>
      </c>
      <c r="K5626" s="1">
        <f t="shared" si="985"/>
        <v>15.809064500000003</v>
      </c>
      <c r="L5626" s="1">
        <f t="shared" si="986"/>
        <v>29.631457029750003</v>
      </c>
      <c r="M5626" s="1">
        <f t="shared" si="987"/>
        <v>41.905207741671141</v>
      </c>
      <c r="N5626" s="1">
        <f t="shared" si="988"/>
        <v>41.905208404348045</v>
      </c>
    </row>
    <row r="5627" spans="1:14">
      <c r="A5627" s="1">
        <v>5624</v>
      </c>
      <c r="B5627" s="1">
        <f t="shared" si="989"/>
        <v>5.6239999999999997</v>
      </c>
      <c r="C5627" s="1">
        <v>5.6239999999999997</v>
      </c>
      <c r="D5627" s="1">
        <v>5.6239999999999997</v>
      </c>
      <c r="E5627" s="1">
        <f t="shared" si="979"/>
        <v>15.814687999999999</v>
      </c>
      <c r="F5627" s="1">
        <f t="shared" si="980"/>
        <v>29.647268437333327</v>
      </c>
      <c r="G5627" s="1">
        <f t="shared" si="981"/>
        <v>15.814688</v>
      </c>
      <c r="H5627" s="1">
        <f t="shared" si="982"/>
        <v>29.647268905999994</v>
      </c>
      <c r="I5627" s="1">
        <f t="shared" si="983"/>
        <v>15.814687999999999</v>
      </c>
      <c r="J5627" s="1">
        <f t="shared" si="984"/>
        <v>29.647268437333327</v>
      </c>
      <c r="K5627" s="1">
        <f t="shared" si="985"/>
        <v>15.814688</v>
      </c>
      <c r="L5627" s="1">
        <f t="shared" si="986"/>
        <v>29.647268905999994</v>
      </c>
      <c r="M5627" s="1">
        <f t="shared" si="987"/>
        <v>41.927569111392586</v>
      </c>
      <c r="N5627" s="1">
        <f t="shared" si="988"/>
        <v>41.92756977418734</v>
      </c>
    </row>
    <row r="5628" spans="1:14">
      <c r="A5628" s="1">
        <v>5625</v>
      </c>
      <c r="B5628" s="1">
        <f t="shared" si="989"/>
        <v>5.625</v>
      </c>
      <c r="C5628" s="1">
        <v>5.625</v>
      </c>
      <c r="D5628" s="1">
        <v>5.625</v>
      </c>
      <c r="E5628" s="1">
        <f t="shared" si="979"/>
        <v>15.8203125</v>
      </c>
      <c r="F5628" s="1">
        <f t="shared" si="980"/>
        <v>29.6630859375</v>
      </c>
      <c r="G5628" s="1">
        <f t="shared" si="981"/>
        <v>15.820312500000002</v>
      </c>
      <c r="H5628" s="1">
        <f t="shared" si="982"/>
        <v>29.663086406249999</v>
      </c>
      <c r="I5628" s="1">
        <f t="shared" si="983"/>
        <v>15.8203125</v>
      </c>
      <c r="J5628" s="1">
        <f t="shared" si="984"/>
        <v>29.6630859375</v>
      </c>
      <c r="K5628" s="1">
        <f t="shared" si="985"/>
        <v>15.820312500000002</v>
      </c>
      <c r="L5628" s="1">
        <f t="shared" si="986"/>
        <v>29.663086406249999</v>
      </c>
      <c r="M5628" s="1">
        <f t="shared" si="987"/>
        <v>41.949938434651138</v>
      </c>
      <c r="N5628" s="1">
        <f t="shared" si="988"/>
        <v>41.949939097563743</v>
      </c>
    </row>
    <row r="5629" spans="1:14">
      <c r="A5629" s="1">
        <v>5626</v>
      </c>
      <c r="B5629" s="1">
        <f t="shared" si="989"/>
        <v>5.6260000000000003</v>
      </c>
      <c r="C5629" s="1">
        <v>5.6260000000000003</v>
      </c>
      <c r="D5629" s="1">
        <v>5.6260000000000003</v>
      </c>
      <c r="E5629" s="1">
        <f t="shared" si="979"/>
        <v>15.825938000000003</v>
      </c>
      <c r="F5629" s="1">
        <f t="shared" si="980"/>
        <v>29.678909062666669</v>
      </c>
      <c r="G5629" s="1">
        <f t="shared" si="981"/>
        <v>15.825938000000004</v>
      </c>
      <c r="H5629" s="1">
        <f t="shared" si="982"/>
        <v>29.678909531500004</v>
      </c>
      <c r="I5629" s="1">
        <f t="shared" si="983"/>
        <v>15.825938000000003</v>
      </c>
      <c r="J5629" s="1">
        <f t="shared" si="984"/>
        <v>29.678909062666669</v>
      </c>
      <c r="K5629" s="1">
        <f t="shared" si="985"/>
        <v>15.825938000000004</v>
      </c>
      <c r="L5629" s="1">
        <f t="shared" si="986"/>
        <v>29.678909531500004</v>
      </c>
      <c r="M5629" s="1">
        <f t="shared" si="987"/>
        <v>41.972315712860961</v>
      </c>
      <c r="N5629" s="1">
        <f t="shared" si="988"/>
        <v>41.972316375891424</v>
      </c>
    </row>
    <row r="5630" spans="1:14">
      <c r="A5630" s="1">
        <v>5627</v>
      </c>
      <c r="B5630" s="1">
        <f t="shared" si="989"/>
        <v>5.6269999999999998</v>
      </c>
      <c r="C5630" s="1">
        <v>5.6269999999999998</v>
      </c>
      <c r="D5630" s="1">
        <v>5.6269999999999998</v>
      </c>
      <c r="E5630" s="1">
        <f t="shared" si="979"/>
        <v>15.831564499999999</v>
      </c>
      <c r="F5630" s="1">
        <f t="shared" si="980"/>
        <v>29.694737813833331</v>
      </c>
      <c r="G5630" s="1">
        <f t="shared" si="981"/>
        <v>15.831564500000001</v>
      </c>
      <c r="H5630" s="1">
        <f t="shared" si="982"/>
        <v>29.694738282749995</v>
      </c>
      <c r="I5630" s="1">
        <f t="shared" si="983"/>
        <v>15.831564499999999</v>
      </c>
      <c r="J5630" s="1">
        <f t="shared" si="984"/>
        <v>29.694737813833331</v>
      </c>
      <c r="K5630" s="1">
        <f t="shared" si="985"/>
        <v>15.831564500000001</v>
      </c>
      <c r="L5630" s="1">
        <f t="shared" si="986"/>
        <v>29.694738282749995</v>
      </c>
      <c r="M5630" s="1">
        <f t="shared" si="987"/>
        <v>41.994700947436286</v>
      </c>
      <c r="N5630" s="1">
        <f t="shared" si="988"/>
        <v>41.994701610584592</v>
      </c>
    </row>
    <row r="5631" spans="1:14">
      <c r="A5631" s="1">
        <v>5628</v>
      </c>
      <c r="B5631" s="1">
        <f t="shared" si="989"/>
        <v>5.6280000000000001</v>
      </c>
      <c r="C5631" s="1">
        <v>5.6280000000000001</v>
      </c>
      <c r="D5631" s="1">
        <v>5.6280000000000001</v>
      </c>
      <c r="E5631" s="1">
        <f t="shared" si="979"/>
        <v>15.837192</v>
      </c>
      <c r="F5631" s="1">
        <f t="shared" si="980"/>
        <v>29.710572192000001</v>
      </c>
      <c r="G5631" s="1">
        <f t="shared" si="981"/>
        <v>15.837192000000002</v>
      </c>
      <c r="H5631" s="1">
        <f t="shared" si="982"/>
        <v>29.710572661</v>
      </c>
      <c r="I5631" s="1">
        <f t="shared" si="983"/>
        <v>15.837192</v>
      </c>
      <c r="J5631" s="1">
        <f t="shared" si="984"/>
        <v>29.710572192000001</v>
      </c>
      <c r="K5631" s="1">
        <f t="shared" si="985"/>
        <v>15.837192000000002</v>
      </c>
      <c r="L5631" s="1">
        <f t="shared" si="986"/>
        <v>29.710572661</v>
      </c>
      <c r="M5631" s="1">
        <f t="shared" si="987"/>
        <v>42.01709413979134</v>
      </c>
      <c r="N5631" s="1">
        <f t="shared" si="988"/>
        <v>42.017094803057496</v>
      </c>
    </row>
    <row r="5632" spans="1:14">
      <c r="A5632" s="1">
        <v>5629</v>
      </c>
      <c r="B5632" s="1">
        <f t="shared" si="989"/>
        <v>5.6289999999999996</v>
      </c>
      <c r="C5632" s="1">
        <v>5.6289999999999996</v>
      </c>
      <c r="D5632" s="1">
        <v>5.6289999999999996</v>
      </c>
      <c r="E5632" s="1">
        <f t="shared" si="979"/>
        <v>15.842820499999997</v>
      </c>
      <c r="F5632" s="1">
        <f t="shared" si="980"/>
        <v>29.726412198166656</v>
      </c>
      <c r="G5632" s="1">
        <f t="shared" si="981"/>
        <v>15.842820499999998</v>
      </c>
      <c r="H5632" s="1">
        <f t="shared" si="982"/>
        <v>29.726412667249992</v>
      </c>
      <c r="I5632" s="1">
        <f t="shared" si="983"/>
        <v>15.842820499999997</v>
      </c>
      <c r="J5632" s="1">
        <f t="shared" si="984"/>
        <v>29.726412198166656</v>
      </c>
      <c r="K5632" s="1">
        <f t="shared" si="985"/>
        <v>15.842820499999998</v>
      </c>
      <c r="L5632" s="1">
        <f t="shared" si="986"/>
        <v>29.726412667249992</v>
      </c>
      <c r="M5632" s="1">
        <f t="shared" si="987"/>
        <v>42.039495291340295</v>
      </c>
      <c r="N5632" s="1">
        <f t="shared" si="988"/>
        <v>42.039495954724309</v>
      </c>
    </row>
    <row r="5633" spans="1:14">
      <c r="A5633" s="1">
        <v>5630</v>
      </c>
      <c r="B5633" s="1">
        <f t="shared" si="989"/>
        <v>5.63</v>
      </c>
      <c r="C5633" s="1">
        <v>5.63</v>
      </c>
      <c r="D5633" s="1">
        <v>5.63</v>
      </c>
      <c r="E5633" s="1">
        <f t="shared" si="979"/>
        <v>15.84845</v>
      </c>
      <c r="F5633" s="1">
        <f t="shared" si="980"/>
        <v>29.74225783333333</v>
      </c>
      <c r="G5633" s="1">
        <f t="shared" si="981"/>
        <v>15.84845</v>
      </c>
      <c r="H5633" s="1">
        <f t="shared" si="982"/>
        <v>29.742258302499998</v>
      </c>
      <c r="I5633" s="1">
        <f t="shared" si="983"/>
        <v>15.84845</v>
      </c>
      <c r="J5633" s="1">
        <f t="shared" si="984"/>
        <v>29.74225783333333</v>
      </c>
      <c r="K5633" s="1">
        <f t="shared" si="985"/>
        <v>15.84845</v>
      </c>
      <c r="L5633" s="1">
        <f t="shared" si="986"/>
        <v>29.742258302499998</v>
      </c>
      <c r="M5633" s="1">
        <f t="shared" si="987"/>
        <v>42.061904403497422</v>
      </c>
      <c r="N5633" s="1">
        <f t="shared" si="988"/>
        <v>42.061905066999287</v>
      </c>
    </row>
    <row r="5634" spans="1:14">
      <c r="A5634" s="1">
        <v>5631</v>
      </c>
      <c r="B5634" s="1">
        <f t="shared" si="989"/>
        <v>5.6310000000000002</v>
      </c>
      <c r="C5634" s="1">
        <v>5.6310000000000002</v>
      </c>
      <c r="D5634" s="1">
        <v>5.6310000000000002</v>
      </c>
      <c r="E5634" s="1">
        <f t="shared" si="979"/>
        <v>15.854080500000002</v>
      </c>
      <c r="F5634" s="1">
        <f t="shared" si="980"/>
        <v>29.758109098500004</v>
      </c>
      <c r="G5634" s="1">
        <f t="shared" si="981"/>
        <v>15.854080500000002</v>
      </c>
      <c r="H5634" s="1">
        <f t="shared" si="982"/>
        <v>29.758109567750004</v>
      </c>
      <c r="I5634" s="1">
        <f t="shared" si="983"/>
        <v>15.854080500000002</v>
      </c>
      <c r="J5634" s="1">
        <f t="shared" si="984"/>
        <v>29.758109098500004</v>
      </c>
      <c r="K5634" s="1">
        <f t="shared" si="985"/>
        <v>15.854080500000002</v>
      </c>
      <c r="L5634" s="1">
        <f t="shared" si="986"/>
        <v>29.758109567750004</v>
      </c>
      <c r="M5634" s="1">
        <f t="shared" si="987"/>
        <v>42.084321477676902</v>
      </c>
      <c r="N5634" s="1">
        <f t="shared" si="988"/>
        <v>42.084322141296617</v>
      </c>
    </row>
    <row r="5635" spans="1:14">
      <c r="A5635" s="1">
        <v>5632</v>
      </c>
      <c r="B5635" s="1">
        <f t="shared" si="989"/>
        <v>5.6319999999999997</v>
      </c>
      <c r="C5635" s="1">
        <v>5.6319999999999997</v>
      </c>
      <c r="D5635" s="1">
        <v>5.6319999999999997</v>
      </c>
      <c r="E5635" s="1">
        <f t="shared" si="979"/>
        <v>15.859711999999998</v>
      </c>
      <c r="F5635" s="1">
        <f t="shared" si="980"/>
        <v>29.773965994666661</v>
      </c>
      <c r="G5635" s="1">
        <f t="shared" si="981"/>
        <v>15.859711999999998</v>
      </c>
      <c r="H5635" s="1">
        <f t="shared" si="982"/>
        <v>29.773966463999997</v>
      </c>
      <c r="I5635" s="1">
        <f t="shared" si="983"/>
        <v>15.859711999999998</v>
      </c>
      <c r="J5635" s="1">
        <f t="shared" si="984"/>
        <v>29.773965994666661</v>
      </c>
      <c r="K5635" s="1">
        <f t="shared" si="985"/>
        <v>15.859711999999998</v>
      </c>
      <c r="L5635" s="1">
        <f t="shared" si="986"/>
        <v>29.773966463999997</v>
      </c>
      <c r="M5635" s="1">
        <f t="shared" si="987"/>
        <v>42.106746515292933</v>
      </c>
      <c r="N5635" s="1">
        <f t="shared" si="988"/>
        <v>42.106747179030499</v>
      </c>
    </row>
    <row r="5636" spans="1:14">
      <c r="A5636" s="1">
        <v>5633</v>
      </c>
      <c r="B5636" s="1">
        <f t="shared" si="989"/>
        <v>5.633</v>
      </c>
      <c r="C5636" s="1">
        <v>5.633</v>
      </c>
      <c r="D5636" s="1">
        <v>5.633</v>
      </c>
      <c r="E5636" s="1">
        <f t="shared" si="979"/>
        <v>15.865344500000001</v>
      </c>
      <c r="F5636" s="1">
        <f t="shared" si="980"/>
        <v>29.789828522833336</v>
      </c>
      <c r="G5636" s="1">
        <f t="shared" si="981"/>
        <v>15.865344500000001</v>
      </c>
      <c r="H5636" s="1">
        <f t="shared" si="982"/>
        <v>29.789828992250001</v>
      </c>
      <c r="I5636" s="1">
        <f t="shared" si="983"/>
        <v>15.865344500000001</v>
      </c>
      <c r="J5636" s="1">
        <f t="shared" si="984"/>
        <v>29.789828522833336</v>
      </c>
      <c r="K5636" s="1">
        <f t="shared" si="985"/>
        <v>15.865344500000001</v>
      </c>
      <c r="L5636" s="1">
        <f t="shared" si="986"/>
        <v>29.789828992250001</v>
      </c>
      <c r="M5636" s="1">
        <f t="shared" si="987"/>
        <v>42.129179517759766</v>
      </c>
      <c r="N5636" s="1">
        <f t="shared" si="988"/>
        <v>42.129180181615183</v>
      </c>
    </row>
    <row r="5637" spans="1:14">
      <c r="A5637" s="1">
        <v>5634</v>
      </c>
      <c r="B5637" s="1">
        <f t="shared" si="989"/>
        <v>5.6340000000000003</v>
      </c>
      <c r="C5637" s="1">
        <v>5.6340000000000003</v>
      </c>
      <c r="D5637" s="1">
        <v>5.6340000000000003</v>
      </c>
      <c r="E5637" s="1">
        <f t="shared" si="979"/>
        <v>15.870978000000003</v>
      </c>
      <c r="F5637" s="1">
        <f t="shared" si="980"/>
        <v>29.805696684000004</v>
      </c>
      <c r="G5637" s="1">
        <f t="shared" si="981"/>
        <v>15.870978000000003</v>
      </c>
      <c r="H5637" s="1">
        <f t="shared" si="982"/>
        <v>29.805697153500006</v>
      </c>
      <c r="I5637" s="1">
        <f t="shared" si="983"/>
        <v>15.870978000000003</v>
      </c>
      <c r="J5637" s="1">
        <f t="shared" si="984"/>
        <v>29.805696684000004</v>
      </c>
      <c r="K5637" s="1">
        <f t="shared" si="985"/>
        <v>15.870978000000003</v>
      </c>
      <c r="L5637" s="1">
        <f t="shared" si="986"/>
        <v>29.805697153500006</v>
      </c>
      <c r="M5637" s="1">
        <f t="shared" si="987"/>
        <v>42.151620486491595</v>
      </c>
      <c r="N5637" s="1">
        <f t="shared" si="988"/>
        <v>42.151621150464862</v>
      </c>
    </row>
    <row r="5638" spans="1:14">
      <c r="A5638" s="1">
        <v>5635</v>
      </c>
      <c r="B5638" s="1">
        <f t="shared" si="989"/>
        <v>5.6349999999999998</v>
      </c>
      <c r="C5638" s="1">
        <v>5.6349999999999998</v>
      </c>
      <c r="D5638" s="1">
        <v>5.6349999999999998</v>
      </c>
      <c r="E5638" s="1">
        <f t="shared" si="979"/>
        <v>15.876612499999998</v>
      </c>
      <c r="F5638" s="1">
        <f t="shared" si="980"/>
        <v>29.82157047916666</v>
      </c>
      <c r="G5638" s="1">
        <f t="shared" si="981"/>
        <v>15.8766125</v>
      </c>
      <c r="H5638" s="1">
        <f t="shared" si="982"/>
        <v>29.821570948749997</v>
      </c>
      <c r="I5638" s="1">
        <f t="shared" si="983"/>
        <v>15.876612499999998</v>
      </c>
      <c r="J5638" s="1">
        <f t="shared" si="984"/>
        <v>29.82157047916666</v>
      </c>
      <c r="K5638" s="1">
        <f t="shared" si="985"/>
        <v>15.8766125</v>
      </c>
      <c r="L5638" s="1">
        <f t="shared" si="986"/>
        <v>29.821570948749997</v>
      </c>
      <c r="M5638" s="1">
        <f t="shared" si="987"/>
        <v>42.174069422902612</v>
      </c>
      <c r="N5638" s="1">
        <f t="shared" si="988"/>
        <v>42.17407008699373</v>
      </c>
    </row>
    <row r="5639" spans="1:14">
      <c r="A5639" s="1">
        <v>5636</v>
      </c>
      <c r="B5639" s="1">
        <f t="shared" si="989"/>
        <v>5.6360000000000001</v>
      </c>
      <c r="C5639" s="1">
        <v>5.6360000000000001</v>
      </c>
      <c r="D5639" s="1">
        <v>5.6360000000000001</v>
      </c>
      <c r="E5639" s="1">
        <f t="shared" si="979"/>
        <v>15.882248000000001</v>
      </c>
      <c r="F5639" s="1">
        <f t="shared" si="980"/>
        <v>29.837449909333333</v>
      </c>
      <c r="G5639" s="1">
        <f t="shared" si="981"/>
        <v>15.882248000000002</v>
      </c>
      <c r="H5639" s="1">
        <f t="shared" si="982"/>
        <v>29.837450379000003</v>
      </c>
      <c r="I5639" s="1">
        <f t="shared" si="983"/>
        <v>15.882248000000001</v>
      </c>
      <c r="J5639" s="1">
        <f t="shared" si="984"/>
        <v>29.837449909333333</v>
      </c>
      <c r="K5639" s="1">
        <f t="shared" si="985"/>
        <v>15.882248000000002</v>
      </c>
      <c r="L5639" s="1">
        <f t="shared" si="986"/>
        <v>29.837450379000003</v>
      </c>
      <c r="M5639" s="1">
        <f t="shared" si="987"/>
        <v>42.196526328407074</v>
      </c>
      <c r="N5639" s="1">
        <f t="shared" si="988"/>
        <v>42.19652699261605</v>
      </c>
    </row>
    <row r="5640" spans="1:14">
      <c r="A5640" s="1">
        <v>5637</v>
      </c>
      <c r="B5640" s="1">
        <f t="shared" si="989"/>
        <v>5.6369999999999996</v>
      </c>
      <c r="C5640" s="1">
        <v>5.6369999999999996</v>
      </c>
      <c r="D5640" s="1">
        <v>5.6369999999999996</v>
      </c>
      <c r="E5640" s="1">
        <f t="shared" si="979"/>
        <v>15.887884499999998</v>
      </c>
      <c r="F5640" s="1">
        <f t="shared" si="980"/>
        <v>29.853334975499994</v>
      </c>
      <c r="G5640" s="1">
        <f t="shared" si="981"/>
        <v>15.887884499999998</v>
      </c>
      <c r="H5640" s="1">
        <f t="shared" si="982"/>
        <v>29.853335445249996</v>
      </c>
      <c r="I5640" s="1">
        <f t="shared" si="983"/>
        <v>15.887884499999998</v>
      </c>
      <c r="J5640" s="1">
        <f t="shared" si="984"/>
        <v>29.853334975499994</v>
      </c>
      <c r="K5640" s="1">
        <f t="shared" si="985"/>
        <v>15.887884499999998</v>
      </c>
      <c r="L5640" s="1">
        <f t="shared" si="986"/>
        <v>29.853335445249996</v>
      </c>
      <c r="M5640" s="1">
        <f t="shared" si="987"/>
        <v>42.218991204419162</v>
      </c>
      <c r="N5640" s="1">
        <f t="shared" si="988"/>
        <v>42.218991868745988</v>
      </c>
    </row>
    <row r="5641" spans="1:14">
      <c r="A5641" s="1">
        <v>5638</v>
      </c>
      <c r="B5641" s="1">
        <f t="shared" si="989"/>
        <v>5.6379999999999999</v>
      </c>
      <c r="C5641" s="1">
        <v>5.6379999999999999</v>
      </c>
      <c r="D5641" s="1">
        <v>5.6379999999999999</v>
      </c>
      <c r="E5641" s="1">
        <f t="shared" si="979"/>
        <v>15.893521999999999</v>
      </c>
      <c r="F5641" s="1">
        <f t="shared" si="980"/>
        <v>29.869225678666666</v>
      </c>
      <c r="G5641" s="1">
        <f t="shared" si="981"/>
        <v>15.893522000000001</v>
      </c>
      <c r="H5641" s="1">
        <f t="shared" si="982"/>
        <v>29.869226148500001</v>
      </c>
      <c r="I5641" s="1">
        <f t="shared" si="983"/>
        <v>15.893521999999999</v>
      </c>
      <c r="J5641" s="1">
        <f t="shared" si="984"/>
        <v>29.869225678666666</v>
      </c>
      <c r="K5641" s="1">
        <f t="shared" si="985"/>
        <v>15.893522000000001</v>
      </c>
      <c r="L5641" s="1">
        <f t="shared" si="986"/>
        <v>29.869226148500001</v>
      </c>
      <c r="M5641" s="1">
        <f t="shared" si="987"/>
        <v>42.241464052353109</v>
      </c>
      <c r="N5641" s="1">
        <f t="shared" si="988"/>
        <v>42.241464716797786</v>
      </c>
    </row>
    <row r="5642" spans="1:14">
      <c r="A5642" s="1">
        <v>5639</v>
      </c>
      <c r="B5642" s="1">
        <f t="shared" si="989"/>
        <v>5.6390000000000002</v>
      </c>
      <c r="C5642" s="1">
        <v>5.6390000000000002</v>
      </c>
      <c r="D5642" s="1">
        <v>5.6390000000000002</v>
      </c>
      <c r="E5642" s="1">
        <f t="shared" si="979"/>
        <v>15.899160500000001</v>
      </c>
      <c r="F5642" s="1">
        <f t="shared" si="980"/>
        <v>29.885122019833336</v>
      </c>
      <c r="G5642" s="1">
        <f t="shared" si="981"/>
        <v>15.899160500000002</v>
      </c>
      <c r="H5642" s="1">
        <f t="shared" si="982"/>
        <v>29.885122489750007</v>
      </c>
      <c r="I5642" s="1">
        <f t="shared" si="983"/>
        <v>15.899160500000001</v>
      </c>
      <c r="J5642" s="1">
        <f t="shared" si="984"/>
        <v>29.885122019833336</v>
      </c>
      <c r="K5642" s="1">
        <f t="shared" si="985"/>
        <v>15.899160500000002</v>
      </c>
      <c r="L5642" s="1">
        <f t="shared" si="986"/>
        <v>29.885122489750007</v>
      </c>
      <c r="M5642" s="1">
        <f t="shared" si="987"/>
        <v>42.263944873623132</v>
      </c>
      <c r="N5642" s="1">
        <f t="shared" si="988"/>
        <v>42.263945538185659</v>
      </c>
    </row>
    <row r="5643" spans="1:14">
      <c r="A5643" s="1">
        <v>5640</v>
      </c>
      <c r="B5643" s="1">
        <f t="shared" si="989"/>
        <v>5.64</v>
      </c>
      <c r="C5643" s="1">
        <v>5.64</v>
      </c>
      <c r="D5643" s="1">
        <v>5.64</v>
      </c>
      <c r="E5643" s="1">
        <f t="shared" si="979"/>
        <v>15.904799999999998</v>
      </c>
      <c r="F5643" s="1">
        <f t="shared" si="980"/>
        <v>29.901023999999992</v>
      </c>
      <c r="G5643" s="1">
        <f t="shared" si="981"/>
        <v>15.9048</v>
      </c>
      <c r="H5643" s="1">
        <f t="shared" si="982"/>
        <v>29.901024469999999</v>
      </c>
      <c r="I5643" s="1">
        <f t="shared" si="983"/>
        <v>15.904799999999998</v>
      </c>
      <c r="J5643" s="1">
        <f t="shared" si="984"/>
        <v>29.901023999999992</v>
      </c>
      <c r="K5643" s="1">
        <f t="shared" si="985"/>
        <v>15.9048</v>
      </c>
      <c r="L5643" s="1">
        <f t="shared" si="986"/>
        <v>29.901024469999999</v>
      </c>
      <c r="M5643" s="1">
        <f t="shared" si="987"/>
        <v>42.286433669643401</v>
      </c>
      <c r="N5643" s="1">
        <f t="shared" si="988"/>
        <v>42.286434334323786</v>
      </c>
    </row>
    <row r="5644" spans="1:14">
      <c r="A5644" s="1">
        <v>5641</v>
      </c>
      <c r="B5644" s="1">
        <f t="shared" si="989"/>
        <v>5.641</v>
      </c>
      <c r="C5644" s="1">
        <v>5.641</v>
      </c>
      <c r="D5644" s="1">
        <v>5.641</v>
      </c>
      <c r="E5644" s="1">
        <f t="shared" si="979"/>
        <v>15.9104405</v>
      </c>
      <c r="F5644" s="1">
        <f t="shared" si="980"/>
        <v>29.916931620166665</v>
      </c>
      <c r="G5644" s="1">
        <f t="shared" si="981"/>
        <v>15.910440500000002</v>
      </c>
      <c r="H5644" s="1">
        <f t="shared" si="982"/>
        <v>29.916932090250004</v>
      </c>
      <c r="I5644" s="1">
        <f t="shared" si="983"/>
        <v>15.9104405</v>
      </c>
      <c r="J5644" s="1">
        <f t="shared" si="984"/>
        <v>29.916931620166665</v>
      </c>
      <c r="K5644" s="1">
        <f t="shared" si="985"/>
        <v>15.910440500000002</v>
      </c>
      <c r="L5644" s="1">
        <f t="shared" si="986"/>
        <v>29.916932090250004</v>
      </c>
      <c r="M5644" s="1">
        <f t="shared" si="987"/>
        <v>42.308930441828188</v>
      </c>
      <c r="N5644" s="1">
        <f t="shared" si="988"/>
        <v>42.308931106626424</v>
      </c>
    </row>
    <row r="5645" spans="1:14">
      <c r="A5645" s="1">
        <v>5642</v>
      </c>
      <c r="B5645" s="1">
        <f t="shared" si="989"/>
        <v>5.6420000000000003</v>
      </c>
      <c r="C5645" s="1">
        <v>5.6420000000000003</v>
      </c>
      <c r="D5645" s="1">
        <v>5.6420000000000003</v>
      </c>
      <c r="E5645" s="1">
        <f t="shared" si="979"/>
        <v>15.916082000000001</v>
      </c>
      <c r="F5645" s="1">
        <f t="shared" si="980"/>
        <v>29.932844881333338</v>
      </c>
      <c r="G5645" s="1">
        <f t="shared" si="981"/>
        <v>15.916082000000003</v>
      </c>
      <c r="H5645" s="1">
        <f t="shared" si="982"/>
        <v>29.93284535150001</v>
      </c>
      <c r="I5645" s="1">
        <f t="shared" si="983"/>
        <v>15.916082000000001</v>
      </c>
      <c r="J5645" s="1">
        <f t="shared" si="984"/>
        <v>29.932844881333338</v>
      </c>
      <c r="K5645" s="1">
        <f t="shared" si="985"/>
        <v>15.916082000000003</v>
      </c>
      <c r="L5645" s="1">
        <f t="shared" si="986"/>
        <v>29.93284535150001</v>
      </c>
      <c r="M5645" s="1">
        <f t="shared" si="987"/>
        <v>42.331435191591687</v>
      </c>
      <c r="N5645" s="1">
        <f t="shared" si="988"/>
        <v>42.331435856507767</v>
      </c>
    </row>
    <row r="5646" spans="1:14">
      <c r="A5646" s="1">
        <v>5643</v>
      </c>
      <c r="B5646" s="1">
        <f t="shared" si="989"/>
        <v>5.6429999999999998</v>
      </c>
      <c r="C5646" s="1">
        <v>5.6429999999999998</v>
      </c>
      <c r="D5646" s="1">
        <v>5.6429999999999998</v>
      </c>
      <c r="E5646" s="1">
        <f t="shared" si="979"/>
        <v>15.921724499999998</v>
      </c>
      <c r="F5646" s="1">
        <f t="shared" si="980"/>
        <v>29.948763784499995</v>
      </c>
      <c r="G5646" s="1">
        <f t="shared" si="981"/>
        <v>15.9217245</v>
      </c>
      <c r="H5646" s="1">
        <f t="shared" si="982"/>
        <v>29.948764254749999</v>
      </c>
      <c r="I5646" s="1">
        <f t="shared" si="983"/>
        <v>15.921724499999998</v>
      </c>
      <c r="J5646" s="1">
        <f t="shared" si="984"/>
        <v>29.948763784499995</v>
      </c>
      <c r="K5646" s="1">
        <f t="shared" si="985"/>
        <v>15.9217245</v>
      </c>
      <c r="L5646" s="1">
        <f t="shared" si="986"/>
        <v>29.948764254749999</v>
      </c>
      <c r="M5646" s="1">
        <f t="shared" si="987"/>
        <v>42.353947920348077</v>
      </c>
      <c r="N5646" s="1">
        <f t="shared" si="988"/>
        <v>42.353948585382007</v>
      </c>
    </row>
    <row r="5647" spans="1:14">
      <c r="A5647" s="1">
        <v>5644</v>
      </c>
      <c r="B5647" s="1">
        <f t="shared" si="989"/>
        <v>5.6440000000000001</v>
      </c>
      <c r="C5647" s="1">
        <v>5.6440000000000001</v>
      </c>
      <c r="D5647" s="1">
        <v>5.6440000000000001</v>
      </c>
      <c r="E5647" s="1">
        <f t="shared" si="979"/>
        <v>15.927368000000001</v>
      </c>
      <c r="F5647" s="1">
        <f t="shared" si="980"/>
        <v>29.964688330666668</v>
      </c>
      <c r="G5647" s="1">
        <f t="shared" si="981"/>
        <v>15.927368000000001</v>
      </c>
      <c r="H5647" s="1">
        <f t="shared" si="982"/>
        <v>29.964688801000005</v>
      </c>
      <c r="I5647" s="1">
        <f t="shared" si="983"/>
        <v>15.927368000000001</v>
      </c>
      <c r="J5647" s="1">
        <f t="shared" si="984"/>
        <v>29.964688330666668</v>
      </c>
      <c r="K5647" s="1">
        <f t="shared" si="985"/>
        <v>15.927368000000001</v>
      </c>
      <c r="L5647" s="1">
        <f t="shared" si="986"/>
        <v>29.964688801000005</v>
      </c>
      <c r="M5647" s="1">
        <f t="shared" si="987"/>
        <v>42.376468629511621</v>
      </c>
      <c r="N5647" s="1">
        <f t="shared" si="988"/>
        <v>42.376469294663401</v>
      </c>
    </row>
    <row r="5648" spans="1:14">
      <c r="A5648" s="1">
        <v>5645</v>
      </c>
      <c r="B5648" s="1">
        <f t="shared" si="989"/>
        <v>5.6449999999999996</v>
      </c>
      <c r="C5648" s="1">
        <v>5.6449999999999996</v>
      </c>
      <c r="D5648" s="1">
        <v>5.6449999999999996</v>
      </c>
      <c r="E5648" s="1">
        <f t="shared" si="979"/>
        <v>15.933012499999998</v>
      </c>
      <c r="F5648" s="1">
        <f t="shared" si="980"/>
        <v>29.980618520833325</v>
      </c>
      <c r="G5648" s="1">
        <f t="shared" si="981"/>
        <v>15.933012499999998</v>
      </c>
      <c r="H5648" s="1">
        <f t="shared" si="982"/>
        <v>29.980618991249997</v>
      </c>
      <c r="I5648" s="1">
        <f t="shared" si="983"/>
        <v>15.933012499999998</v>
      </c>
      <c r="J5648" s="1">
        <f t="shared" si="984"/>
        <v>29.980618520833325</v>
      </c>
      <c r="K5648" s="1">
        <f t="shared" si="985"/>
        <v>15.933012499999998</v>
      </c>
      <c r="L5648" s="1">
        <f t="shared" si="986"/>
        <v>29.980618991249997</v>
      </c>
      <c r="M5648" s="1">
        <f t="shared" si="987"/>
        <v>42.398997320496491</v>
      </c>
      <c r="N5648" s="1">
        <f t="shared" si="988"/>
        <v>42.39899798576613</v>
      </c>
    </row>
    <row r="5649" spans="1:14">
      <c r="A5649" s="1">
        <v>5646</v>
      </c>
      <c r="B5649" s="1">
        <f t="shared" si="989"/>
        <v>5.6459999999999999</v>
      </c>
      <c r="C5649" s="1">
        <v>5.6459999999999999</v>
      </c>
      <c r="D5649" s="1">
        <v>5.6459999999999999</v>
      </c>
      <c r="E5649" s="1">
        <f t="shared" si="979"/>
        <v>15.938658</v>
      </c>
      <c r="F5649" s="1">
        <f t="shared" si="980"/>
        <v>29.996554355999997</v>
      </c>
      <c r="G5649" s="1">
        <f t="shared" si="981"/>
        <v>15.938658</v>
      </c>
      <c r="H5649" s="1">
        <f t="shared" si="982"/>
        <v>29.996554826500002</v>
      </c>
      <c r="I5649" s="1">
        <f t="shared" si="983"/>
        <v>15.938658</v>
      </c>
      <c r="J5649" s="1">
        <f t="shared" si="984"/>
        <v>29.996554355999997</v>
      </c>
      <c r="K5649" s="1">
        <f t="shared" si="985"/>
        <v>15.938658</v>
      </c>
      <c r="L5649" s="1">
        <f t="shared" si="986"/>
        <v>29.996554826500002</v>
      </c>
      <c r="M5649" s="1">
        <f t="shared" si="987"/>
        <v>42.421533994716938</v>
      </c>
      <c r="N5649" s="1">
        <f t="shared" si="988"/>
        <v>42.421534660104427</v>
      </c>
    </row>
    <row r="5650" spans="1:14">
      <c r="A5650" s="1">
        <v>5647</v>
      </c>
      <c r="B5650" s="1">
        <f t="shared" si="989"/>
        <v>5.6470000000000002</v>
      </c>
      <c r="C5650" s="1">
        <v>5.6470000000000002</v>
      </c>
      <c r="D5650" s="1">
        <v>5.6470000000000002</v>
      </c>
      <c r="E5650" s="1">
        <f t="shared" si="979"/>
        <v>15.944304500000001</v>
      </c>
      <c r="F5650" s="1">
        <f t="shared" si="980"/>
        <v>30.012495837166668</v>
      </c>
      <c r="G5650" s="1">
        <f t="shared" si="981"/>
        <v>15.944304500000001</v>
      </c>
      <c r="H5650" s="1">
        <f t="shared" si="982"/>
        <v>30.012496307750009</v>
      </c>
      <c r="I5650" s="1">
        <f t="shared" si="983"/>
        <v>15.944304500000001</v>
      </c>
      <c r="J5650" s="1">
        <f t="shared" si="984"/>
        <v>30.012495837166668</v>
      </c>
      <c r="K5650" s="1">
        <f t="shared" si="985"/>
        <v>15.944304500000001</v>
      </c>
      <c r="L5650" s="1">
        <f t="shared" si="986"/>
        <v>30.012496307750009</v>
      </c>
      <c r="M5650" s="1">
        <f t="shared" si="987"/>
        <v>42.444078653587162</v>
      </c>
      <c r="N5650" s="1">
        <f t="shared" si="988"/>
        <v>42.444079319092502</v>
      </c>
    </row>
    <row r="5651" spans="1:14">
      <c r="A5651" s="1">
        <v>5648</v>
      </c>
      <c r="B5651" s="1">
        <f t="shared" si="989"/>
        <v>5.6479999999999997</v>
      </c>
      <c r="C5651" s="1">
        <v>5.6479999999999997</v>
      </c>
      <c r="D5651" s="1">
        <v>5.6479999999999997</v>
      </c>
      <c r="E5651" s="1">
        <f t="shared" si="979"/>
        <v>15.949951999999998</v>
      </c>
      <c r="F5651" s="1">
        <f t="shared" si="980"/>
        <v>30.028442965333326</v>
      </c>
      <c r="G5651" s="1">
        <f t="shared" si="981"/>
        <v>15.949951999999998</v>
      </c>
      <c r="H5651" s="1">
        <f t="shared" si="982"/>
        <v>30.028443436</v>
      </c>
      <c r="I5651" s="1">
        <f t="shared" si="983"/>
        <v>15.949951999999998</v>
      </c>
      <c r="J5651" s="1">
        <f t="shared" si="984"/>
        <v>30.028442965333326</v>
      </c>
      <c r="K5651" s="1">
        <f t="shared" si="985"/>
        <v>15.949951999999998</v>
      </c>
      <c r="L5651" s="1">
        <f t="shared" si="986"/>
        <v>30.028443436</v>
      </c>
      <c r="M5651" s="1">
        <f t="shared" si="987"/>
        <v>42.466631298521349</v>
      </c>
      <c r="N5651" s="1">
        <f t="shared" si="988"/>
        <v>42.46663196414454</v>
      </c>
    </row>
    <row r="5652" spans="1:14">
      <c r="A5652" s="1">
        <v>5649</v>
      </c>
      <c r="B5652" s="1">
        <f t="shared" si="989"/>
        <v>5.649</v>
      </c>
      <c r="C5652" s="1">
        <v>5.649</v>
      </c>
      <c r="D5652" s="1">
        <v>5.649</v>
      </c>
      <c r="E5652" s="1">
        <f t="shared" si="979"/>
        <v>15.955600500000001</v>
      </c>
      <c r="F5652" s="1">
        <f t="shared" si="980"/>
        <v>30.044395741500001</v>
      </c>
      <c r="G5652" s="1">
        <f t="shared" si="981"/>
        <v>15.955600499999999</v>
      </c>
      <c r="H5652" s="1">
        <f t="shared" si="982"/>
        <v>30.044396212250007</v>
      </c>
      <c r="I5652" s="1">
        <f t="shared" si="983"/>
        <v>15.955600500000001</v>
      </c>
      <c r="J5652" s="1">
        <f t="shared" si="984"/>
        <v>30.044395741500001</v>
      </c>
      <c r="K5652" s="1">
        <f t="shared" si="985"/>
        <v>15.955600499999999</v>
      </c>
      <c r="L5652" s="1">
        <f t="shared" si="986"/>
        <v>30.044396212250007</v>
      </c>
      <c r="M5652" s="1">
        <f t="shared" si="987"/>
        <v>42.489191930933764</v>
      </c>
      <c r="N5652" s="1">
        <f t="shared" si="988"/>
        <v>42.489192596674805</v>
      </c>
    </row>
    <row r="5653" spans="1:14">
      <c r="A5653" s="1">
        <v>5650</v>
      </c>
      <c r="B5653" s="1">
        <f t="shared" si="989"/>
        <v>5.65</v>
      </c>
      <c r="C5653" s="1">
        <v>5.65</v>
      </c>
      <c r="D5653" s="1">
        <v>5.65</v>
      </c>
      <c r="E5653" s="1">
        <f t="shared" si="979"/>
        <v>15.961250000000001</v>
      </c>
      <c r="F5653" s="1">
        <f t="shared" si="980"/>
        <v>30.06035416666667</v>
      </c>
      <c r="G5653" s="1">
        <f t="shared" si="981"/>
        <v>15.961250000000001</v>
      </c>
      <c r="H5653" s="1">
        <f t="shared" si="982"/>
        <v>30.060354637500012</v>
      </c>
      <c r="I5653" s="1">
        <f t="shared" si="983"/>
        <v>15.961250000000001</v>
      </c>
      <c r="J5653" s="1">
        <f t="shared" si="984"/>
        <v>30.06035416666667</v>
      </c>
      <c r="K5653" s="1">
        <f t="shared" si="985"/>
        <v>15.961250000000001</v>
      </c>
      <c r="L5653" s="1">
        <f t="shared" si="986"/>
        <v>30.060354637500012</v>
      </c>
      <c r="M5653" s="1">
        <f t="shared" si="987"/>
        <v>42.511760552238584</v>
      </c>
      <c r="N5653" s="1">
        <f t="shared" si="988"/>
        <v>42.511761218097483</v>
      </c>
    </row>
    <row r="5654" spans="1:14">
      <c r="A5654" s="1">
        <v>5651</v>
      </c>
      <c r="B5654" s="1">
        <f t="shared" si="989"/>
        <v>5.6509999999999998</v>
      </c>
      <c r="C5654" s="1">
        <v>5.6509999999999998</v>
      </c>
      <c r="D5654" s="1">
        <v>5.6509999999999998</v>
      </c>
      <c r="E5654" s="1">
        <f t="shared" si="979"/>
        <v>15.966900499999999</v>
      </c>
      <c r="F5654" s="1">
        <f t="shared" si="980"/>
        <v>30.076318241833327</v>
      </c>
      <c r="G5654" s="1">
        <f t="shared" si="981"/>
        <v>15.966900499999998</v>
      </c>
      <c r="H5654" s="1">
        <f t="shared" si="982"/>
        <v>30.076318712750002</v>
      </c>
      <c r="I5654" s="1">
        <f t="shared" si="983"/>
        <v>15.966900499999999</v>
      </c>
      <c r="J5654" s="1">
        <f t="shared" si="984"/>
        <v>30.076318241833327</v>
      </c>
      <c r="K5654" s="1">
        <f t="shared" si="985"/>
        <v>15.966900499999998</v>
      </c>
      <c r="L5654" s="1">
        <f t="shared" si="986"/>
        <v>30.076318712750002</v>
      </c>
      <c r="M5654" s="1">
        <f t="shared" si="987"/>
        <v>42.534337163850012</v>
      </c>
      <c r="N5654" s="1">
        <f t="shared" si="988"/>
        <v>42.534337829826761</v>
      </c>
    </row>
    <row r="5655" spans="1:14">
      <c r="A5655" s="1">
        <v>5652</v>
      </c>
      <c r="B5655" s="1">
        <f t="shared" si="989"/>
        <v>5.6520000000000001</v>
      </c>
      <c r="C5655" s="1">
        <v>5.6520000000000001</v>
      </c>
      <c r="D5655" s="1">
        <v>5.6520000000000001</v>
      </c>
      <c r="E5655" s="1">
        <f t="shared" si="979"/>
        <v>15.972552</v>
      </c>
      <c r="F5655" s="1">
        <f t="shared" si="980"/>
        <v>30.092287968000001</v>
      </c>
      <c r="G5655" s="1">
        <f t="shared" si="981"/>
        <v>15.972552</v>
      </c>
      <c r="H5655" s="1">
        <f t="shared" si="982"/>
        <v>30.092288439000008</v>
      </c>
      <c r="I5655" s="1">
        <f t="shared" si="983"/>
        <v>15.972552</v>
      </c>
      <c r="J5655" s="1">
        <f t="shared" si="984"/>
        <v>30.092287968000001</v>
      </c>
      <c r="K5655" s="1">
        <f t="shared" si="985"/>
        <v>15.972552</v>
      </c>
      <c r="L5655" s="1">
        <f t="shared" si="986"/>
        <v>30.092288439000008</v>
      </c>
      <c r="M5655" s="1">
        <f t="shared" si="987"/>
        <v>42.55692176718231</v>
      </c>
      <c r="N5655" s="1">
        <f t="shared" si="988"/>
        <v>42.556922433276902</v>
      </c>
    </row>
    <row r="5656" spans="1:14">
      <c r="A5656" s="1">
        <v>5653</v>
      </c>
      <c r="B5656" s="1">
        <f t="shared" si="989"/>
        <v>5.6529999999999996</v>
      </c>
      <c r="C5656" s="1">
        <v>5.6529999999999996</v>
      </c>
      <c r="D5656" s="1">
        <v>5.6529999999999996</v>
      </c>
      <c r="E5656" s="1">
        <f t="shared" si="979"/>
        <v>15.978204499999997</v>
      </c>
      <c r="F5656" s="1">
        <f t="shared" si="980"/>
        <v>30.108263346166655</v>
      </c>
      <c r="G5656" s="1">
        <f t="shared" si="981"/>
        <v>15.978204499999997</v>
      </c>
      <c r="H5656" s="1">
        <f t="shared" si="982"/>
        <v>30.108263817249998</v>
      </c>
      <c r="I5656" s="1">
        <f t="shared" si="983"/>
        <v>15.978204499999997</v>
      </c>
      <c r="J5656" s="1">
        <f t="shared" si="984"/>
        <v>30.108263346166655</v>
      </c>
      <c r="K5656" s="1">
        <f t="shared" si="985"/>
        <v>15.978204499999997</v>
      </c>
      <c r="L5656" s="1">
        <f t="shared" si="986"/>
        <v>30.108263817249998</v>
      </c>
      <c r="M5656" s="1">
        <f t="shared" si="987"/>
        <v>42.579514363649629</v>
      </c>
      <c r="N5656" s="1">
        <f t="shared" si="988"/>
        <v>42.57951502986208</v>
      </c>
    </row>
    <row r="5657" spans="1:14">
      <c r="A5657" s="1">
        <v>5654</v>
      </c>
      <c r="B5657" s="1">
        <f t="shared" si="989"/>
        <v>5.6539999999999999</v>
      </c>
      <c r="C5657" s="1">
        <v>5.6539999999999999</v>
      </c>
      <c r="D5657" s="1">
        <v>5.6539999999999999</v>
      </c>
      <c r="E5657" s="1">
        <f t="shared" si="979"/>
        <v>15.983858</v>
      </c>
      <c r="F5657" s="1">
        <f t="shared" si="980"/>
        <v>30.12424437733333</v>
      </c>
      <c r="G5657" s="1">
        <f t="shared" si="981"/>
        <v>15.983857999999998</v>
      </c>
      <c r="H5657" s="1">
        <f t="shared" si="982"/>
        <v>30.124244848500005</v>
      </c>
      <c r="I5657" s="1">
        <f t="shared" si="983"/>
        <v>15.983858</v>
      </c>
      <c r="J5657" s="1">
        <f t="shared" si="984"/>
        <v>30.12424437733333</v>
      </c>
      <c r="K5657" s="1">
        <f t="shared" si="985"/>
        <v>15.983857999999998</v>
      </c>
      <c r="L5657" s="1">
        <f t="shared" si="986"/>
        <v>30.124244848500005</v>
      </c>
      <c r="M5657" s="1">
        <f t="shared" si="987"/>
        <v>42.602114954666249</v>
      </c>
      <c r="N5657" s="1">
        <f t="shared" si="988"/>
        <v>42.60211562099655</v>
      </c>
    </row>
    <row r="5658" spans="1:14">
      <c r="A5658" s="1">
        <v>5655</v>
      </c>
      <c r="B5658" s="1">
        <f t="shared" si="989"/>
        <v>5.6550000000000002</v>
      </c>
      <c r="C5658" s="1">
        <v>5.6550000000000002</v>
      </c>
      <c r="D5658" s="1">
        <v>5.6550000000000002</v>
      </c>
      <c r="E5658" s="1">
        <f t="shared" si="979"/>
        <v>15.989512500000002</v>
      </c>
      <c r="F5658" s="1">
        <f t="shared" si="980"/>
        <v>30.140231062500007</v>
      </c>
      <c r="G5658" s="1">
        <f t="shared" si="981"/>
        <v>15.9895125</v>
      </c>
      <c r="H5658" s="1">
        <f t="shared" si="982"/>
        <v>30.140231533750011</v>
      </c>
      <c r="I5658" s="1">
        <f t="shared" si="983"/>
        <v>15.989512500000002</v>
      </c>
      <c r="J5658" s="1">
        <f t="shared" si="984"/>
        <v>30.140231062500007</v>
      </c>
      <c r="K5658" s="1">
        <f t="shared" si="985"/>
        <v>15.9895125</v>
      </c>
      <c r="L5658" s="1">
        <f t="shared" si="986"/>
        <v>30.140231533750011</v>
      </c>
      <c r="M5658" s="1">
        <f t="shared" si="987"/>
        <v>42.624723541646347</v>
      </c>
      <c r="N5658" s="1">
        <f t="shared" si="988"/>
        <v>42.624724208094499</v>
      </c>
    </row>
    <row r="5659" spans="1:14">
      <c r="A5659" s="1">
        <v>5656</v>
      </c>
      <c r="B5659" s="1">
        <f t="shared" si="989"/>
        <v>5.6559999999999997</v>
      </c>
      <c r="C5659" s="1">
        <v>5.6559999999999997</v>
      </c>
      <c r="D5659" s="1">
        <v>5.6559999999999997</v>
      </c>
      <c r="E5659" s="1">
        <f t="shared" si="979"/>
        <v>15.995167999999998</v>
      </c>
      <c r="F5659" s="1">
        <f t="shared" si="980"/>
        <v>30.156223402666658</v>
      </c>
      <c r="G5659" s="1">
        <f t="shared" si="981"/>
        <v>15.995167999999996</v>
      </c>
      <c r="H5659" s="1">
        <f t="shared" si="982"/>
        <v>30.156223874000002</v>
      </c>
      <c r="I5659" s="1">
        <f t="shared" si="983"/>
        <v>15.995167999999998</v>
      </c>
      <c r="J5659" s="1">
        <f t="shared" si="984"/>
        <v>30.156223402666658</v>
      </c>
      <c r="K5659" s="1">
        <f t="shared" si="985"/>
        <v>15.995167999999996</v>
      </c>
      <c r="L5659" s="1">
        <f t="shared" si="986"/>
        <v>30.156223874000002</v>
      </c>
      <c r="M5659" s="1">
        <f t="shared" si="987"/>
        <v>42.64734012600411</v>
      </c>
      <c r="N5659" s="1">
        <f t="shared" si="988"/>
        <v>42.64734079257012</v>
      </c>
    </row>
    <row r="5660" spans="1:14">
      <c r="A5660" s="1">
        <v>5657</v>
      </c>
      <c r="B5660" s="1">
        <f t="shared" si="989"/>
        <v>5.657</v>
      </c>
      <c r="C5660" s="1">
        <v>5.657</v>
      </c>
      <c r="D5660" s="1">
        <v>5.657</v>
      </c>
      <c r="E5660" s="1">
        <f t="shared" si="979"/>
        <v>16.0008245</v>
      </c>
      <c r="F5660" s="1">
        <f t="shared" si="980"/>
        <v>30.172221398833333</v>
      </c>
      <c r="G5660" s="1">
        <f t="shared" si="981"/>
        <v>16.000824499999997</v>
      </c>
      <c r="H5660" s="1">
        <f t="shared" si="982"/>
        <v>30.172221870250006</v>
      </c>
      <c r="I5660" s="1">
        <f t="shared" si="983"/>
        <v>16.0008245</v>
      </c>
      <c r="J5660" s="1">
        <f t="shared" si="984"/>
        <v>30.172221398833333</v>
      </c>
      <c r="K5660" s="1">
        <f t="shared" si="985"/>
        <v>16.000824499999997</v>
      </c>
      <c r="L5660" s="1">
        <f t="shared" si="986"/>
        <v>30.172221870250006</v>
      </c>
      <c r="M5660" s="1">
        <f t="shared" si="987"/>
        <v>42.669964709153817</v>
      </c>
      <c r="N5660" s="1">
        <f t="shared" si="988"/>
        <v>42.66996537583767</v>
      </c>
    </row>
    <row r="5661" spans="1:14">
      <c r="A5661" s="1">
        <v>5658</v>
      </c>
      <c r="B5661" s="1">
        <f t="shared" si="989"/>
        <v>5.6580000000000004</v>
      </c>
      <c r="C5661" s="1">
        <v>5.6580000000000004</v>
      </c>
      <c r="D5661" s="1">
        <v>5.6580000000000004</v>
      </c>
      <c r="E5661" s="1">
        <f t="shared" si="979"/>
        <v>16.006482000000002</v>
      </c>
      <c r="F5661" s="1">
        <f t="shared" si="980"/>
        <v>30.188225052000007</v>
      </c>
      <c r="G5661" s="1">
        <f t="shared" si="981"/>
        <v>16.006481999999998</v>
      </c>
      <c r="H5661" s="1">
        <f t="shared" si="982"/>
        <v>30.188225523500012</v>
      </c>
      <c r="I5661" s="1">
        <f t="shared" si="983"/>
        <v>16.006482000000002</v>
      </c>
      <c r="J5661" s="1">
        <f t="shared" si="984"/>
        <v>30.188225052000007</v>
      </c>
      <c r="K5661" s="1">
        <f t="shared" si="985"/>
        <v>16.006481999999998</v>
      </c>
      <c r="L5661" s="1">
        <f t="shared" si="986"/>
        <v>30.188225523500012</v>
      </c>
      <c r="M5661" s="1">
        <f t="shared" si="987"/>
        <v>42.692597292509646</v>
      </c>
      <c r="N5661" s="1">
        <f t="shared" si="988"/>
        <v>42.692597959311342</v>
      </c>
    </row>
    <row r="5662" spans="1:14">
      <c r="A5662" s="1">
        <v>5659</v>
      </c>
      <c r="B5662" s="1">
        <f t="shared" si="989"/>
        <v>5.6589999999999998</v>
      </c>
      <c r="C5662" s="1">
        <v>5.6589999999999998</v>
      </c>
      <c r="D5662" s="1">
        <v>5.6589999999999998</v>
      </c>
      <c r="E5662" s="1">
        <f t="shared" si="979"/>
        <v>16.012140499999997</v>
      </c>
      <c r="F5662" s="1">
        <f t="shared" si="980"/>
        <v>30.204234363166663</v>
      </c>
      <c r="G5662" s="1">
        <f t="shared" si="981"/>
        <v>16.012140499999994</v>
      </c>
      <c r="H5662" s="1">
        <f t="shared" si="982"/>
        <v>30.204234834750004</v>
      </c>
      <c r="I5662" s="1">
        <f t="shared" si="983"/>
        <v>16.012140499999997</v>
      </c>
      <c r="J5662" s="1">
        <f t="shared" si="984"/>
        <v>30.204234363166663</v>
      </c>
      <c r="K5662" s="1">
        <f t="shared" si="985"/>
        <v>16.012140499999994</v>
      </c>
      <c r="L5662" s="1">
        <f t="shared" si="986"/>
        <v>30.204234834750004</v>
      </c>
      <c r="M5662" s="1">
        <f t="shared" si="987"/>
        <v>42.715237877485777</v>
      </c>
      <c r="N5662" s="1">
        <f t="shared" si="988"/>
        <v>42.715238544405338</v>
      </c>
    </row>
    <row r="5663" spans="1:14">
      <c r="A5663" s="1">
        <v>5660</v>
      </c>
      <c r="B5663" s="1">
        <f t="shared" si="989"/>
        <v>5.66</v>
      </c>
      <c r="C5663" s="1">
        <v>5.66</v>
      </c>
      <c r="D5663" s="1">
        <v>5.66</v>
      </c>
      <c r="E5663" s="1">
        <f t="shared" si="979"/>
        <v>16.017800000000001</v>
      </c>
      <c r="F5663" s="1">
        <f t="shared" si="980"/>
        <v>30.220249333333335</v>
      </c>
      <c r="G5663" s="1">
        <f t="shared" si="981"/>
        <v>16.017799999999994</v>
      </c>
      <c r="H5663" s="1">
        <f t="shared" si="982"/>
        <v>30.220249805000009</v>
      </c>
      <c r="I5663" s="1">
        <f t="shared" si="983"/>
        <v>16.017800000000001</v>
      </c>
      <c r="J5663" s="1">
        <f t="shared" si="984"/>
        <v>30.220249333333335</v>
      </c>
      <c r="K5663" s="1">
        <f t="shared" si="985"/>
        <v>16.017799999999994</v>
      </c>
      <c r="L5663" s="1">
        <f t="shared" si="986"/>
        <v>30.220249805000009</v>
      </c>
      <c r="M5663" s="1">
        <f t="shared" si="987"/>
        <v>42.737886465496487</v>
      </c>
      <c r="N5663" s="1">
        <f t="shared" si="988"/>
        <v>42.737887132533892</v>
      </c>
    </row>
    <row r="5664" spans="1:14">
      <c r="A5664" s="1">
        <v>5661</v>
      </c>
      <c r="B5664" s="1">
        <f t="shared" si="989"/>
        <v>5.6609999999999996</v>
      </c>
      <c r="C5664" s="1">
        <v>5.6609999999999996</v>
      </c>
      <c r="D5664" s="1">
        <v>5.6609999999999996</v>
      </c>
      <c r="E5664" s="1">
        <f t="shared" si="979"/>
        <v>16.023460499999999</v>
      </c>
      <c r="F5664" s="1">
        <f t="shared" si="980"/>
        <v>30.236269963499996</v>
      </c>
      <c r="G5664" s="1">
        <f t="shared" si="981"/>
        <v>16.023460499999992</v>
      </c>
      <c r="H5664" s="1">
        <f t="shared" si="982"/>
        <v>30.236270435249999</v>
      </c>
      <c r="I5664" s="1">
        <f t="shared" si="983"/>
        <v>16.023460499999999</v>
      </c>
      <c r="J5664" s="1">
        <f t="shared" si="984"/>
        <v>30.236269963499996</v>
      </c>
      <c r="K5664" s="1">
        <f t="shared" si="985"/>
        <v>16.023460499999992</v>
      </c>
      <c r="L5664" s="1">
        <f t="shared" si="986"/>
        <v>30.236270435249999</v>
      </c>
      <c r="M5664" s="1">
        <f t="shared" si="987"/>
        <v>42.760543057955942</v>
      </c>
      <c r="N5664" s="1">
        <f t="shared" si="988"/>
        <v>42.760543725111191</v>
      </c>
    </row>
    <row r="5665" spans="1:14">
      <c r="A5665" s="1">
        <v>5662</v>
      </c>
      <c r="B5665" s="1">
        <f t="shared" si="989"/>
        <v>5.6619999999999999</v>
      </c>
      <c r="C5665" s="1">
        <v>5.6619999999999999</v>
      </c>
      <c r="D5665" s="1">
        <v>5.6619999999999999</v>
      </c>
      <c r="E5665" s="1">
        <f t="shared" si="979"/>
        <v>16.029122000000001</v>
      </c>
      <c r="F5665" s="1">
        <f t="shared" si="980"/>
        <v>30.252296254666668</v>
      </c>
      <c r="G5665" s="1">
        <f t="shared" si="981"/>
        <v>16.029121999999994</v>
      </c>
      <c r="H5665" s="1">
        <f t="shared" si="982"/>
        <v>30.252296726500003</v>
      </c>
      <c r="I5665" s="1">
        <f t="shared" si="983"/>
        <v>16.029122000000001</v>
      </c>
      <c r="J5665" s="1">
        <f t="shared" si="984"/>
        <v>30.252296254666668</v>
      </c>
      <c r="K5665" s="1">
        <f t="shared" si="985"/>
        <v>16.029121999999994</v>
      </c>
      <c r="L5665" s="1">
        <f t="shared" si="986"/>
        <v>30.252296726500003</v>
      </c>
      <c r="M5665" s="1">
        <f t="shared" si="987"/>
        <v>42.783207656278385</v>
      </c>
      <c r="N5665" s="1">
        <f t="shared" si="988"/>
        <v>42.783208323551492</v>
      </c>
    </row>
    <row r="5666" spans="1:14">
      <c r="A5666" s="1">
        <v>5663</v>
      </c>
      <c r="B5666" s="1">
        <f t="shared" si="989"/>
        <v>5.6630000000000003</v>
      </c>
      <c r="C5666" s="1">
        <v>5.6630000000000003</v>
      </c>
      <c r="D5666" s="1">
        <v>5.6630000000000003</v>
      </c>
      <c r="E5666" s="1">
        <f t="shared" si="979"/>
        <v>16.034784500000001</v>
      </c>
      <c r="F5666" s="1">
        <f t="shared" si="980"/>
        <v>30.268328207833335</v>
      </c>
      <c r="G5666" s="1">
        <f t="shared" si="981"/>
        <v>16.034784499999997</v>
      </c>
      <c r="H5666" s="1">
        <f t="shared" si="982"/>
        <v>30.26832867975001</v>
      </c>
      <c r="I5666" s="1">
        <f t="shared" si="983"/>
        <v>16.034784500000001</v>
      </c>
      <c r="J5666" s="1">
        <f t="shared" si="984"/>
        <v>30.268328207833335</v>
      </c>
      <c r="K5666" s="1">
        <f t="shared" si="985"/>
        <v>16.034784499999997</v>
      </c>
      <c r="L5666" s="1">
        <f t="shared" si="986"/>
        <v>30.26832867975001</v>
      </c>
      <c r="M5666" s="1">
        <f t="shared" si="987"/>
        <v>42.805880261878016</v>
      </c>
      <c r="N5666" s="1">
        <f t="shared" si="988"/>
        <v>42.80588092926898</v>
      </c>
    </row>
    <row r="5667" spans="1:14">
      <c r="A5667" s="1">
        <v>5664</v>
      </c>
      <c r="B5667" s="1">
        <f t="shared" si="989"/>
        <v>5.6639999999999997</v>
      </c>
      <c r="C5667" s="1">
        <v>5.6639999999999997</v>
      </c>
      <c r="D5667" s="1">
        <v>5.6639999999999997</v>
      </c>
      <c r="E5667" s="1">
        <f t="shared" si="979"/>
        <v>16.040447999999998</v>
      </c>
      <c r="F5667" s="1">
        <f t="shared" si="980"/>
        <v>30.284365823999995</v>
      </c>
      <c r="G5667" s="1">
        <f t="shared" si="981"/>
        <v>16.040447999999994</v>
      </c>
      <c r="H5667" s="1">
        <f t="shared" si="982"/>
        <v>30.284366296000002</v>
      </c>
      <c r="I5667" s="1">
        <f t="shared" si="983"/>
        <v>16.040447999999998</v>
      </c>
      <c r="J5667" s="1">
        <f t="shared" si="984"/>
        <v>30.284365823999995</v>
      </c>
      <c r="K5667" s="1">
        <f t="shared" si="985"/>
        <v>16.040447999999994</v>
      </c>
      <c r="L5667" s="1">
        <f t="shared" si="986"/>
        <v>30.284366296000002</v>
      </c>
      <c r="M5667" s="1">
        <f t="shared" si="987"/>
        <v>42.828560876169043</v>
      </c>
      <c r="N5667" s="1">
        <f t="shared" si="988"/>
        <v>42.828561543677857</v>
      </c>
    </row>
    <row r="5668" spans="1:14">
      <c r="A5668" s="1">
        <v>5665</v>
      </c>
      <c r="B5668" s="1">
        <f t="shared" si="989"/>
        <v>5.665</v>
      </c>
      <c r="C5668" s="1">
        <v>5.665</v>
      </c>
      <c r="D5668" s="1">
        <v>5.665</v>
      </c>
      <c r="E5668" s="1">
        <f t="shared" si="979"/>
        <v>16.0461125</v>
      </c>
      <c r="F5668" s="1">
        <f t="shared" si="980"/>
        <v>30.300409104166665</v>
      </c>
      <c r="G5668" s="1">
        <f t="shared" si="981"/>
        <v>16.046112499999996</v>
      </c>
      <c r="H5668" s="1">
        <f t="shared" si="982"/>
        <v>30.300409576250008</v>
      </c>
      <c r="I5668" s="1">
        <f t="shared" si="983"/>
        <v>16.0461125</v>
      </c>
      <c r="J5668" s="1">
        <f t="shared" si="984"/>
        <v>30.300409104166665</v>
      </c>
      <c r="K5668" s="1">
        <f t="shared" si="985"/>
        <v>16.046112499999996</v>
      </c>
      <c r="L5668" s="1">
        <f t="shared" si="986"/>
        <v>30.300409576250008</v>
      </c>
      <c r="M5668" s="1">
        <f t="shared" si="987"/>
        <v>42.8512495005657</v>
      </c>
      <c r="N5668" s="1">
        <f t="shared" si="988"/>
        <v>42.851250168192365</v>
      </c>
    </row>
    <row r="5669" spans="1:14">
      <c r="A5669" s="1">
        <v>5666</v>
      </c>
      <c r="B5669" s="1">
        <f t="shared" si="989"/>
        <v>5.6660000000000004</v>
      </c>
      <c r="C5669" s="1">
        <v>5.6660000000000004</v>
      </c>
      <c r="D5669" s="1">
        <v>5.6660000000000004</v>
      </c>
      <c r="E5669" s="1">
        <f t="shared" si="979"/>
        <v>16.051778000000002</v>
      </c>
      <c r="F5669" s="1">
        <f t="shared" si="980"/>
        <v>30.316458049333338</v>
      </c>
      <c r="G5669" s="1">
        <f t="shared" si="981"/>
        <v>16.051777999999999</v>
      </c>
      <c r="H5669" s="1">
        <f t="shared" si="982"/>
        <v>30.316458521500014</v>
      </c>
      <c r="I5669" s="1">
        <f t="shared" si="983"/>
        <v>16.051778000000002</v>
      </c>
      <c r="J5669" s="1">
        <f t="shared" si="984"/>
        <v>30.316458049333338</v>
      </c>
      <c r="K5669" s="1">
        <f t="shared" si="985"/>
        <v>16.051777999999999</v>
      </c>
      <c r="L5669" s="1">
        <f t="shared" si="986"/>
        <v>30.316458521500014</v>
      </c>
      <c r="M5669" s="1">
        <f t="shared" si="987"/>
        <v>42.873946136482189</v>
      </c>
      <c r="N5669" s="1">
        <f t="shared" si="988"/>
        <v>42.873946804226712</v>
      </c>
    </row>
    <row r="5670" spans="1:14">
      <c r="A5670" s="1">
        <v>5667</v>
      </c>
      <c r="B5670" s="1">
        <f t="shared" si="989"/>
        <v>5.6669999999999998</v>
      </c>
      <c r="C5670" s="1">
        <v>5.6669999999999998</v>
      </c>
      <c r="D5670" s="1">
        <v>5.6669999999999998</v>
      </c>
      <c r="E5670" s="1">
        <f t="shared" si="979"/>
        <v>16.057444499999999</v>
      </c>
      <c r="F5670" s="1">
        <f t="shared" si="980"/>
        <v>30.332512660499994</v>
      </c>
      <c r="G5670" s="1">
        <f t="shared" si="981"/>
        <v>16.057444499999995</v>
      </c>
      <c r="H5670" s="1">
        <f t="shared" si="982"/>
        <v>30.332513132750005</v>
      </c>
      <c r="I5670" s="1">
        <f t="shared" si="983"/>
        <v>16.057444499999999</v>
      </c>
      <c r="J5670" s="1">
        <f t="shared" si="984"/>
        <v>30.332512660499994</v>
      </c>
      <c r="K5670" s="1">
        <f t="shared" si="985"/>
        <v>16.057444499999995</v>
      </c>
      <c r="L5670" s="1">
        <f t="shared" si="986"/>
        <v>30.332513132750005</v>
      </c>
      <c r="M5670" s="1">
        <f t="shared" si="987"/>
        <v>42.896650785332703</v>
      </c>
      <c r="N5670" s="1">
        <f t="shared" si="988"/>
        <v>42.896651453195076</v>
      </c>
    </row>
    <row r="5671" spans="1:14">
      <c r="A5671" s="1">
        <v>5668</v>
      </c>
      <c r="B5671" s="1">
        <f t="shared" si="989"/>
        <v>5.6680000000000001</v>
      </c>
      <c r="C5671" s="1">
        <v>5.6680000000000001</v>
      </c>
      <c r="D5671" s="1">
        <v>5.6680000000000001</v>
      </c>
      <c r="E5671" s="1">
        <f t="shared" si="979"/>
        <v>16.063112</v>
      </c>
      <c r="F5671" s="1">
        <f t="shared" si="980"/>
        <v>30.348572938666667</v>
      </c>
      <c r="G5671" s="1">
        <f t="shared" si="981"/>
        <v>16.063111999999997</v>
      </c>
      <c r="H5671" s="1">
        <f t="shared" si="982"/>
        <v>30.348573411000011</v>
      </c>
      <c r="I5671" s="1">
        <f t="shared" si="983"/>
        <v>16.063112</v>
      </c>
      <c r="J5671" s="1">
        <f t="shared" si="984"/>
        <v>30.348572938666667</v>
      </c>
      <c r="K5671" s="1">
        <f t="shared" si="985"/>
        <v>16.063111999999997</v>
      </c>
      <c r="L5671" s="1">
        <f t="shared" si="986"/>
        <v>30.348573411000011</v>
      </c>
      <c r="M5671" s="1">
        <f t="shared" si="987"/>
        <v>42.919363448531499</v>
      </c>
      <c r="N5671" s="1">
        <f t="shared" si="988"/>
        <v>42.919364116511716</v>
      </c>
    </row>
    <row r="5672" spans="1:14">
      <c r="A5672" s="1">
        <v>5669</v>
      </c>
      <c r="B5672" s="1">
        <f t="shared" si="989"/>
        <v>5.6689999999999996</v>
      </c>
      <c r="C5672" s="1">
        <v>5.6689999999999996</v>
      </c>
      <c r="D5672" s="1">
        <v>5.6689999999999996</v>
      </c>
      <c r="E5672" s="1">
        <f t="shared" si="979"/>
        <v>16.068780499999999</v>
      </c>
      <c r="F5672" s="1">
        <f t="shared" si="980"/>
        <v>30.36463888483333</v>
      </c>
      <c r="G5672" s="1">
        <f t="shared" si="981"/>
        <v>16.068780499999992</v>
      </c>
      <c r="H5672" s="1">
        <f t="shared" si="982"/>
        <v>30.364639357250002</v>
      </c>
      <c r="I5672" s="1">
        <f t="shared" si="983"/>
        <v>16.068780499999999</v>
      </c>
      <c r="J5672" s="1">
        <f t="shared" si="984"/>
        <v>30.36463888483333</v>
      </c>
      <c r="K5672" s="1">
        <f t="shared" si="985"/>
        <v>16.068780499999992</v>
      </c>
      <c r="L5672" s="1">
        <f t="shared" si="986"/>
        <v>30.364639357250002</v>
      </c>
      <c r="M5672" s="1">
        <f t="shared" si="987"/>
        <v>42.942084127492748</v>
      </c>
      <c r="N5672" s="1">
        <f t="shared" si="988"/>
        <v>42.942084795590816</v>
      </c>
    </row>
    <row r="5673" spans="1:14">
      <c r="A5673" s="1">
        <v>5670</v>
      </c>
      <c r="B5673" s="1">
        <f t="shared" si="989"/>
        <v>5.67</v>
      </c>
      <c r="C5673" s="1">
        <v>5.67</v>
      </c>
      <c r="D5673" s="1">
        <v>5.67</v>
      </c>
      <c r="E5673" s="1">
        <f t="shared" si="979"/>
        <v>16.074449999999999</v>
      </c>
      <c r="F5673" s="1">
        <f t="shared" si="980"/>
        <v>30.380710499999996</v>
      </c>
      <c r="G5673" s="1">
        <f t="shared" si="981"/>
        <v>16.074449999999995</v>
      </c>
      <c r="H5673" s="1">
        <f t="shared" si="982"/>
        <v>30.380710972500008</v>
      </c>
      <c r="I5673" s="1">
        <f t="shared" si="983"/>
        <v>16.074449999999999</v>
      </c>
      <c r="J5673" s="1">
        <f t="shared" si="984"/>
        <v>30.380710499999996</v>
      </c>
      <c r="K5673" s="1">
        <f t="shared" si="985"/>
        <v>16.074449999999995</v>
      </c>
      <c r="L5673" s="1">
        <f t="shared" si="986"/>
        <v>30.380710972500008</v>
      </c>
      <c r="M5673" s="1">
        <f t="shared" si="987"/>
        <v>42.964812823630687</v>
      </c>
      <c r="N5673" s="1">
        <f t="shared" si="988"/>
        <v>42.964813491846613</v>
      </c>
    </row>
    <row r="5674" spans="1:14">
      <c r="A5674" s="1">
        <v>5671</v>
      </c>
      <c r="B5674" s="1">
        <f t="shared" si="989"/>
        <v>5.6710000000000003</v>
      </c>
      <c r="C5674" s="1">
        <v>5.6710000000000003</v>
      </c>
      <c r="D5674" s="1">
        <v>5.6710000000000003</v>
      </c>
      <c r="E5674" s="1">
        <f t="shared" si="979"/>
        <v>16.080120500000003</v>
      </c>
      <c r="F5674" s="1">
        <f t="shared" si="980"/>
        <v>30.396787785166673</v>
      </c>
      <c r="G5674" s="1">
        <f t="shared" si="981"/>
        <v>16.080120499999996</v>
      </c>
      <c r="H5674" s="1">
        <f t="shared" si="982"/>
        <v>30.396788257750014</v>
      </c>
      <c r="I5674" s="1">
        <f t="shared" si="983"/>
        <v>16.080120500000003</v>
      </c>
      <c r="J5674" s="1">
        <f t="shared" si="984"/>
        <v>30.396787785166673</v>
      </c>
      <c r="K5674" s="1">
        <f t="shared" si="985"/>
        <v>16.080120499999996</v>
      </c>
      <c r="L5674" s="1">
        <f t="shared" si="986"/>
        <v>30.396788257750014</v>
      </c>
      <c r="M5674" s="1">
        <f t="shared" si="987"/>
        <v>42.987549538359538</v>
      </c>
      <c r="N5674" s="1">
        <f t="shared" si="988"/>
        <v>42.987550206693314</v>
      </c>
    </row>
    <row r="5675" spans="1:14">
      <c r="A5675" s="1">
        <v>5672</v>
      </c>
      <c r="B5675" s="1">
        <f t="shared" si="989"/>
        <v>5.6719999999999997</v>
      </c>
      <c r="C5675" s="1">
        <v>5.6719999999999997</v>
      </c>
      <c r="D5675" s="1">
        <v>5.6719999999999997</v>
      </c>
      <c r="E5675" s="1">
        <f t="shared" si="979"/>
        <v>16.085791999999998</v>
      </c>
      <c r="F5675" s="1">
        <f t="shared" si="980"/>
        <v>30.412870741333325</v>
      </c>
      <c r="G5675" s="1">
        <f t="shared" si="981"/>
        <v>16.085791999999994</v>
      </c>
      <c r="H5675" s="1">
        <f t="shared" si="982"/>
        <v>30.412871214000006</v>
      </c>
      <c r="I5675" s="1">
        <f t="shared" si="983"/>
        <v>16.085791999999998</v>
      </c>
      <c r="J5675" s="1">
        <f t="shared" si="984"/>
        <v>30.412870741333325</v>
      </c>
      <c r="K5675" s="1">
        <f t="shared" si="985"/>
        <v>16.085791999999994</v>
      </c>
      <c r="L5675" s="1">
        <f t="shared" si="986"/>
        <v>30.412871214000006</v>
      </c>
      <c r="M5675" s="1">
        <f t="shared" si="987"/>
        <v>43.010294273093471</v>
      </c>
      <c r="N5675" s="1">
        <f t="shared" si="988"/>
        <v>43.010294941545105</v>
      </c>
    </row>
    <row r="5676" spans="1:14">
      <c r="A5676" s="1">
        <v>5673</v>
      </c>
      <c r="B5676" s="1">
        <f t="shared" si="989"/>
        <v>5.673</v>
      </c>
      <c r="C5676" s="1">
        <v>5.673</v>
      </c>
      <c r="D5676" s="1">
        <v>5.673</v>
      </c>
      <c r="E5676" s="1">
        <f t="shared" si="979"/>
        <v>16.091464500000001</v>
      </c>
      <c r="F5676" s="1">
        <f t="shared" si="980"/>
        <v>30.428959369499999</v>
      </c>
      <c r="G5676" s="1">
        <f t="shared" si="981"/>
        <v>16.091464499999997</v>
      </c>
      <c r="H5676" s="1">
        <f t="shared" si="982"/>
        <v>30.428959842250013</v>
      </c>
      <c r="I5676" s="1">
        <f t="shared" si="983"/>
        <v>16.091464500000001</v>
      </c>
      <c r="J5676" s="1">
        <f t="shared" si="984"/>
        <v>30.428959369499999</v>
      </c>
      <c r="K5676" s="1">
        <f t="shared" si="985"/>
        <v>16.091464499999997</v>
      </c>
      <c r="L5676" s="1">
        <f t="shared" si="986"/>
        <v>30.428959842250013</v>
      </c>
      <c r="M5676" s="1">
        <f t="shared" si="987"/>
        <v>43.03304702924676</v>
      </c>
      <c r="N5676" s="1">
        <f t="shared" si="988"/>
        <v>43.033047697816244</v>
      </c>
    </row>
    <row r="5677" spans="1:14">
      <c r="A5677" s="1">
        <v>5674</v>
      </c>
      <c r="B5677" s="1">
        <f t="shared" si="989"/>
        <v>5.6740000000000004</v>
      </c>
      <c r="C5677" s="1">
        <v>5.6740000000000004</v>
      </c>
      <c r="D5677" s="1">
        <v>5.6740000000000004</v>
      </c>
      <c r="E5677" s="1">
        <f t="shared" si="979"/>
        <v>16.097138000000001</v>
      </c>
      <c r="F5677" s="1">
        <f t="shared" si="980"/>
        <v>30.44505367066667</v>
      </c>
      <c r="G5677" s="1">
        <f t="shared" si="981"/>
        <v>16.097137999999998</v>
      </c>
      <c r="H5677" s="1">
        <f t="shared" si="982"/>
        <v>30.44505414350002</v>
      </c>
      <c r="I5677" s="1">
        <f t="shared" si="983"/>
        <v>16.097138000000001</v>
      </c>
      <c r="J5677" s="1">
        <f t="shared" si="984"/>
        <v>30.44505367066667</v>
      </c>
      <c r="K5677" s="1">
        <f t="shared" si="985"/>
        <v>16.097137999999998</v>
      </c>
      <c r="L5677" s="1">
        <f t="shared" si="986"/>
        <v>30.44505414350002</v>
      </c>
      <c r="M5677" s="1">
        <f t="shared" si="987"/>
        <v>43.055807808233588</v>
      </c>
      <c r="N5677" s="1">
        <f t="shared" si="988"/>
        <v>43.055808476920923</v>
      </c>
    </row>
    <row r="5678" spans="1:14">
      <c r="A5678" s="1">
        <v>5675</v>
      </c>
      <c r="B5678" s="1">
        <f t="shared" si="989"/>
        <v>5.6749999999999998</v>
      </c>
      <c r="C5678" s="1">
        <v>5.6749999999999998</v>
      </c>
      <c r="D5678" s="1">
        <v>5.6749999999999998</v>
      </c>
      <c r="E5678" s="1">
        <f t="shared" ref="E5678:E5741" si="990">0.5*POWER(B5678,2)</f>
        <v>16.102812499999999</v>
      </c>
      <c r="F5678" s="1">
        <f t="shared" ref="F5678:F5741" si="991">(1/6) * POWER(B5678, 3)</f>
        <v>30.461153645833328</v>
      </c>
      <c r="G5678" s="1">
        <f t="shared" ref="G5678:G5741" si="992">G5677+(0.5*(B5678-B5677)*(C5678+C5677))</f>
        <v>16.102812499999995</v>
      </c>
      <c r="H5678" s="1">
        <f t="shared" ref="H5678:H5741" si="993">H5677+(0.5*(B5678-B5677)*(G5678+G5677))</f>
        <v>30.461154118750009</v>
      </c>
      <c r="I5678" s="1">
        <f t="shared" ref="I5678:I5741" si="994">0.5*POWER(B5678,2)</f>
        <v>16.102812499999999</v>
      </c>
      <c r="J5678" s="1">
        <f t="shared" ref="J5678:J5741" si="995">(1/6) * POWER(B5678, 3)</f>
        <v>30.461153645833328</v>
      </c>
      <c r="K5678" s="1">
        <f t="shared" ref="K5678:K5741" si="996">K5677+(0.5*(B5678-B5677)*(D5678+D5677))</f>
        <v>16.102812499999995</v>
      </c>
      <c r="L5678" s="1">
        <f t="shared" ref="L5678:L5741" si="997">L5677+(0.5*(B5678-B5677)*(K5678+K5677))</f>
        <v>30.461154118750009</v>
      </c>
      <c r="M5678" s="1">
        <f t="shared" ref="M5678:M5741" si="998">SQRT(POWER(F5678, 2) + POWER(J5678, 2))</f>
        <v>43.078576611468144</v>
      </c>
      <c r="N5678" s="1">
        <f t="shared" ref="N5678:N5741" si="999">SQRT(POWER(H5678, 2) + POWER(L5678, 2))</f>
        <v>43.078577280273329</v>
      </c>
    </row>
    <row r="5679" spans="1:14">
      <c r="A5679" s="1">
        <v>5676</v>
      </c>
      <c r="B5679" s="1">
        <f t="shared" si="989"/>
        <v>5.6760000000000002</v>
      </c>
      <c r="C5679" s="1">
        <v>5.6760000000000002</v>
      </c>
      <c r="D5679" s="1">
        <v>5.6760000000000002</v>
      </c>
      <c r="E5679" s="1">
        <f t="shared" si="990"/>
        <v>16.108488000000001</v>
      </c>
      <c r="F5679" s="1">
        <f t="shared" si="991"/>
        <v>30.477259296000003</v>
      </c>
      <c r="G5679" s="1">
        <f t="shared" si="992"/>
        <v>16.108487999999998</v>
      </c>
      <c r="H5679" s="1">
        <f t="shared" si="993"/>
        <v>30.477259769000014</v>
      </c>
      <c r="I5679" s="1">
        <f t="shared" si="994"/>
        <v>16.108488000000001</v>
      </c>
      <c r="J5679" s="1">
        <f t="shared" si="995"/>
        <v>30.477259296000003</v>
      </c>
      <c r="K5679" s="1">
        <f t="shared" si="996"/>
        <v>16.108487999999998</v>
      </c>
      <c r="L5679" s="1">
        <f t="shared" si="997"/>
        <v>30.477259769000014</v>
      </c>
      <c r="M5679" s="1">
        <f t="shared" si="998"/>
        <v>43.10135344036469</v>
      </c>
      <c r="N5679" s="1">
        <f t="shared" si="999"/>
        <v>43.101354109287719</v>
      </c>
    </row>
    <row r="5680" spans="1:14">
      <c r="A5680" s="1">
        <v>5677</v>
      </c>
      <c r="B5680" s="1">
        <f t="shared" ref="B5680:B5743" si="1000">A5680/1000</f>
        <v>5.6769999999999996</v>
      </c>
      <c r="C5680" s="1">
        <v>5.6769999999999996</v>
      </c>
      <c r="D5680" s="1">
        <v>5.6769999999999996</v>
      </c>
      <c r="E5680" s="1">
        <f t="shared" si="990"/>
        <v>16.114164499999998</v>
      </c>
      <c r="F5680" s="1">
        <f t="shared" si="991"/>
        <v>30.493370622166658</v>
      </c>
      <c r="G5680" s="1">
        <f t="shared" si="992"/>
        <v>16.114164499999994</v>
      </c>
      <c r="H5680" s="1">
        <f t="shared" si="993"/>
        <v>30.493371095250005</v>
      </c>
      <c r="I5680" s="1">
        <f t="shared" si="994"/>
        <v>16.114164499999998</v>
      </c>
      <c r="J5680" s="1">
        <f t="shared" si="995"/>
        <v>30.493370622166658</v>
      </c>
      <c r="K5680" s="1">
        <f t="shared" si="996"/>
        <v>16.114164499999994</v>
      </c>
      <c r="L5680" s="1">
        <f t="shared" si="997"/>
        <v>30.493371095250005</v>
      </c>
      <c r="M5680" s="1">
        <f t="shared" si="998"/>
        <v>43.124138296337392</v>
      </c>
      <c r="N5680" s="1">
        <f t="shared" si="999"/>
        <v>43.124138965378279</v>
      </c>
    </row>
    <row r="5681" spans="1:14">
      <c r="A5681" s="1">
        <v>5678</v>
      </c>
      <c r="B5681" s="1">
        <f t="shared" si="1000"/>
        <v>5.6779999999999999</v>
      </c>
      <c r="C5681" s="1">
        <v>5.6779999999999999</v>
      </c>
      <c r="D5681" s="1">
        <v>5.6779999999999999</v>
      </c>
      <c r="E5681" s="1">
        <f t="shared" si="990"/>
        <v>16.119841999999998</v>
      </c>
      <c r="F5681" s="1">
        <f t="shared" si="991"/>
        <v>30.509487625333328</v>
      </c>
      <c r="G5681" s="1">
        <f t="shared" si="992"/>
        <v>16.119841999999995</v>
      </c>
      <c r="H5681" s="1">
        <f t="shared" si="993"/>
        <v>30.509488098500011</v>
      </c>
      <c r="I5681" s="1">
        <f t="shared" si="994"/>
        <v>16.119841999999998</v>
      </c>
      <c r="J5681" s="1">
        <f t="shared" si="995"/>
        <v>30.509487625333328</v>
      </c>
      <c r="K5681" s="1">
        <f t="shared" si="996"/>
        <v>16.119841999999995</v>
      </c>
      <c r="L5681" s="1">
        <f t="shared" si="997"/>
        <v>30.509488098500011</v>
      </c>
      <c r="M5681" s="1">
        <f t="shared" si="998"/>
        <v>43.146931180800507</v>
      </c>
      <c r="N5681" s="1">
        <f t="shared" si="999"/>
        <v>43.146931849959245</v>
      </c>
    </row>
    <row r="5682" spans="1:14">
      <c r="A5682" s="1">
        <v>5679</v>
      </c>
      <c r="B5682" s="1">
        <f t="shared" si="1000"/>
        <v>5.6790000000000003</v>
      </c>
      <c r="C5682" s="1">
        <v>5.6790000000000003</v>
      </c>
      <c r="D5682" s="1">
        <v>5.6790000000000003</v>
      </c>
      <c r="E5682" s="1">
        <f t="shared" si="990"/>
        <v>16.1255205</v>
      </c>
      <c r="F5682" s="1">
        <f t="shared" si="991"/>
        <v>30.525610306500003</v>
      </c>
      <c r="G5682" s="1">
        <f t="shared" si="992"/>
        <v>16.125520499999997</v>
      </c>
      <c r="H5682" s="1">
        <f t="shared" si="993"/>
        <v>30.525610779750018</v>
      </c>
      <c r="I5682" s="1">
        <f t="shared" si="994"/>
        <v>16.1255205</v>
      </c>
      <c r="J5682" s="1">
        <f t="shared" si="995"/>
        <v>30.525610306500003</v>
      </c>
      <c r="K5682" s="1">
        <f t="shared" si="996"/>
        <v>16.125520499999997</v>
      </c>
      <c r="L5682" s="1">
        <f t="shared" si="997"/>
        <v>30.525610779750018</v>
      </c>
      <c r="M5682" s="1">
        <f t="shared" si="998"/>
        <v>43.169732095168236</v>
      </c>
      <c r="N5682" s="1">
        <f t="shared" si="999"/>
        <v>43.169732764444824</v>
      </c>
    </row>
    <row r="5683" spans="1:14">
      <c r="A5683" s="1">
        <v>5680</v>
      </c>
      <c r="B5683" s="1">
        <f t="shared" si="1000"/>
        <v>5.68</v>
      </c>
      <c r="C5683" s="1">
        <v>5.68</v>
      </c>
      <c r="D5683" s="1">
        <v>5.68</v>
      </c>
      <c r="E5683" s="1">
        <f t="shared" si="990"/>
        <v>16.1312</v>
      </c>
      <c r="F5683" s="1">
        <f t="shared" si="991"/>
        <v>30.541738666666664</v>
      </c>
      <c r="G5683" s="1">
        <f t="shared" si="992"/>
        <v>16.131199999999993</v>
      </c>
      <c r="H5683" s="1">
        <f t="shared" si="993"/>
        <v>30.541739140000008</v>
      </c>
      <c r="I5683" s="1">
        <f t="shared" si="994"/>
        <v>16.1312</v>
      </c>
      <c r="J5683" s="1">
        <f t="shared" si="995"/>
        <v>30.541738666666664</v>
      </c>
      <c r="K5683" s="1">
        <f t="shared" si="996"/>
        <v>16.131199999999993</v>
      </c>
      <c r="L5683" s="1">
        <f t="shared" si="997"/>
        <v>30.541739140000008</v>
      </c>
      <c r="M5683" s="1">
        <f t="shared" si="998"/>
        <v>43.192541040854763</v>
      </c>
      <c r="N5683" s="1">
        <f t="shared" si="999"/>
        <v>43.192541710249202</v>
      </c>
    </row>
    <row r="5684" spans="1:14">
      <c r="A5684" s="1">
        <v>5681</v>
      </c>
      <c r="B5684" s="1">
        <f t="shared" si="1000"/>
        <v>5.681</v>
      </c>
      <c r="C5684" s="1">
        <v>5.681</v>
      </c>
      <c r="D5684" s="1">
        <v>5.681</v>
      </c>
      <c r="E5684" s="1">
        <f t="shared" si="990"/>
        <v>16.1368805</v>
      </c>
      <c r="F5684" s="1">
        <f t="shared" si="991"/>
        <v>30.557872706833329</v>
      </c>
      <c r="G5684" s="1">
        <f t="shared" si="992"/>
        <v>16.136880499999993</v>
      </c>
      <c r="H5684" s="1">
        <f t="shared" si="993"/>
        <v>30.557873180250013</v>
      </c>
      <c r="I5684" s="1">
        <f t="shared" si="994"/>
        <v>16.1368805</v>
      </c>
      <c r="J5684" s="1">
        <f t="shared" si="995"/>
        <v>30.557872706833329</v>
      </c>
      <c r="K5684" s="1">
        <f t="shared" si="996"/>
        <v>16.136880499999993</v>
      </c>
      <c r="L5684" s="1">
        <f t="shared" si="997"/>
        <v>30.557873180250013</v>
      </c>
      <c r="M5684" s="1">
        <f t="shared" si="998"/>
        <v>43.215358019274333</v>
      </c>
      <c r="N5684" s="1">
        <f t="shared" si="999"/>
        <v>43.21535868878663</v>
      </c>
    </row>
    <row r="5685" spans="1:14">
      <c r="A5685" s="1">
        <v>5682</v>
      </c>
      <c r="B5685" s="1">
        <f t="shared" si="1000"/>
        <v>5.6820000000000004</v>
      </c>
      <c r="C5685" s="1">
        <v>5.6820000000000004</v>
      </c>
      <c r="D5685" s="1">
        <v>5.6820000000000004</v>
      </c>
      <c r="E5685" s="1">
        <f t="shared" si="990"/>
        <v>16.142562000000002</v>
      </c>
      <c r="F5685" s="1">
        <f t="shared" si="991"/>
        <v>30.574012428000003</v>
      </c>
      <c r="G5685" s="1">
        <f t="shared" si="992"/>
        <v>16.142561999999995</v>
      </c>
      <c r="H5685" s="1">
        <f t="shared" si="993"/>
        <v>30.574012901500019</v>
      </c>
      <c r="I5685" s="1">
        <f t="shared" si="994"/>
        <v>16.142562000000002</v>
      </c>
      <c r="J5685" s="1">
        <f t="shared" si="995"/>
        <v>30.574012428000003</v>
      </c>
      <c r="K5685" s="1">
        <f t="shared" si="996"/>
        <v>16.142561999999995</v>
      </c>
      <c r="L5685" s="1">
        <f t="shared" si="997"/>
        <v>30.574012901500019</v>
      </c>
      <c r="M5685" s="1">
        <f t="shared" si="998"/>
        <v>43.238183031841167</v>
      </c>
      <c r="N5685" s="1">
        <f t="shared" si="999"/>
        <v>43.238183701471307</v>
      </c>
    </row>
    <row r="5686" spans="1:14">
      <c r="A5686" s="1">
        <v>5683</v>
      </c>
      <c r="B5686" s="1">
        <f t="shared" si="1000"/>
        <v>5.6829999999999998</v>
      </c>
      <c r="C5686" s="1">
        <v>5.6829999999999998</v>
      </c>
      <c r="D5686" s="1">
        <v>5.6829999999999998</v>
      </c>
      <c r="E5686" s="1">
        <f t="shared" si="990"/>
        <v>16.148244500000001</v>
      </c>
      <c r="F5686" s="1">
        <f t="shared" si="991"/>
        <v>30.590157831166668</v>
      </c>
      <c r="G5686" s="1">
        <f t="shared" si="992"/>
        <v>16.14824449999999</v>
      </c>
      <c r="H5686" s="1">
        <f t="shared" si="993"/>
        <v>30.590158304750009</v>
      </c>
      <c r="I5686" s="1">
        <f t="shared" si="994"/>
        <v>16.148244500000001</v>
      </c>
      <c r="J5686" s="1">
        <f t="shared" si="995"/>
        <v>30.590157831166668</v>
      </c>
      <c r="K5686" s="1">
        <f t="shared" si="996"/>
        <v>16.14824449999999</v>
      </c>
      <c r="L5686" s="1">
        <f t="shared" si="997"/>
        <v>30.590158304750009</v>
      </c>
      <c r="M5686" s="1">
        <f t="shared" si="998"/>
        <v>43.261016079969444</v>
      </c>
      <c r="N5686" s="1">
        <f t="shared" si="999"/>
        <v>43.261016749717427</v>
      </c>
    </row>
    <row r="5687" spans="1:14">
      <c r="A5687" s="1">
        <v>5684</v>
      </c>
      <c r="B5687" s="1">
        <f t="shared" si="1000"/>
        <v>5.6840000000000002</v>
      </c>
      <c r="C5687" s="1">
        <v>5.6840000000000002</v>
      </c>
      <c r="D5687" s="1">
        <v>5.6840000000000002</v>
      </c>
      <c r="E5687" s="1">
        <f t="shared" si="990"/>
        <v>16.153928000000001</v>
      </c>
      <c r="F5687" s="1">
        <f t="shared" si="991"/>
        <v>30.606308917333337</v>
      </c>
      <c r="G5687" s="1">
        <f t="shared" si="992"/>
        <v>16.153927999999993</v>
      </c>
      <c r="H5687" s="1">
        <f t="shared" si="993"/>
        <v>30.606309391000014</v>
      </c>
      <c r="I5687" s="1">
        <f t="shared" si="994"/>
        <v>16.153928000000001</v>
      </c>
      <c r="J5687" s="1">
        <f t="shared" si="995"/>
        <v>30.606308917333337</v>
      </c>
      <c r="K5687" s="1">
        <f t="shared" si="996"/>
        <v>16.153927999999993</v>
      </c>
      <c r="L5687" s="1">
        <f t="shared" si="997"/>
        <v>30.606309391000014</v>
      </c>
      <c r="M5687" s="1">
        <f t="shared" si="998"/>
        <v>43.2838571650734</v>
      </c>
      <c r="N5687" s="1">
        <f t="shared" si="999"/>
        <v>43.283857834939241</v>
      </c>
    </row>
    <row r="5688" spans="1:14">
      <c r="A5688" s="1">
        <v>5685</v>
      </c>
      <c r="B5688" s="1">
        <f t="shared" si="1000"/>
        <v>5.6849999999999996</v>
      </c>
      <c r="C5688" s="1">
        <v>5.6849999999999996</v>
      </c>
      <c r="D5688" s="1">
        <v>5.6849999999999996</v>
      </c>
      <c r="E5688" s="1">
        <f t="shared" si="990"/>
        <v>16.159612499999998</v>
      </c>
      <c r="F5688" s="1">
        <f t="shared" si="991"/>
        <v>30.622465687499989</v>
      </c>
      <c r="G5688" s="1">
        <f t="shared" si="992"/>
        <v>16.159612499999991</v>
      </c>
      <c r="H5688" s="1">
        <f t="shared" si="993"/>
        <v>30.622466161250006</v>
      </c>
      <c r="I5688" s="1">
        <f t="shared" si="994"/>
        <v>16.159612499999998</v>
      </c>
      <c r="J5688" s="1">
        <f t="shared" si="995"/>
        <v>30.622465687499989</v>
      </c>
      <c r="K5688" s="1">
        <f t="shared" si="996"/>
        <v>16.159612499999991</v>
      </c>
      <c r="L5688" s="1">
        <f t="shared" si="997"/>
        <v>30.622466161250006</v>
      </c>
      <c r="M5688" s="1">
        <f t="shared" si="998"/>
        <v>43.306706288567227</v>
      </c>
      <c r="N5688" s="1">
        <f t="shared" si="999"/>
        <v>43.306706958550926</v>
      </c>
    </row>
    <row r="5689" spans="1:14">
      <c r="A5689" s="1">
        <v>5686</v>
      </c>
      <c r="B5689" s="1">
        <f t="shared" si="1000"/>
        <v>5.6859999999999999</v>
      </c>
      <c r="C5689" s="1">
        <v>5.6859999999999999</v>
      </c>
      <c r="D5689" s="1">
        <v>5.6859999999999999</v>
      </c>
      <c r="E5689" s="1">
        <f t="shared" si="990"/>
        <v>16.165298</v>
      </c>
      <c r="F5689" s="1">
        <f t="shared" si="991"/>
        <v>30.638628142666665</v>
      </c>
      <c r="G5689" s="1">
        <f t="shared" si="992"/>
        <v>16.165297999999993</v>
      </c>
      <c r="H5689" s="1">
        <f t="shared" si="993"/>
        <v>30.638628616500011</v>
      </c>
      <c r="I5689" s="1">
        <f t="shared" si="994"/>
        <v>16.165298</v>
      </c>
      <c r="J5689" s="1">
        <f t="shared" si="995"/>
        <v>30.638628142666665</v>
      </c>
      <c r="K5689" s="1">
        <f t="shared" si="996"/>
        <v>16.165297999999993</v>
      </c>
      <c r="L5689" s="1">
        <f t="shared" si="997"/>
        <v>30.638628616500011</v>
      </c>
      <c r="M5689" s="1">
        <f t="shared" si="998"/>
        <v>43.329563451865191</v>
      </c>
      <c r="N5689" s="1">
        <f t="shared" si="999"/>
        <v>43.329564121966733</v>
      </c>
    </row>
    <row r="5690" spans="1:14">
      <c r="A5690" s="1">
        <v>5687</v>
      </c>
      <c r="B5690" s="1">
        <f t="shared" si="1000"/>
        <v>5.6870000000000003</v>
      </c>
      <c r="C5690" s="1">
        <v>5.6870000000000003</v>
      </c>
      <c r="D5690" s="1">
        <v>5.6870000000000003</v>
      </c>
      <c r="E5690" s="1">
        <f t="shared" si="990"/>
        <v>16.170984500000003</v>
      </c>
      <c r="F5690" s="1">
        <f t="shared" si="991"/>
        <v>30.654796283833338</v>
      </c>
      <c r="G5690" s="1">
        <f t="shared" si="992"/>
        <v>16.170984499999996</v>
      </c>
      <c r="H5690" s="1">
        <f t="shared" si="993"/>
        <v>30.654796757750017</v>
      </c>
      <c r="I5690" s="1">
        <f t="shared" si="994"/>
        <v>16.170984500000003</v>
      </c>
      <c r="J5690" s="1">
        <f t="shared" si="995"/>
        <v>30.654796283833338</v>
      </c>
      <c r="K5690" s="1">
        <f t="shared" si="996"/>
        <v>16.170984499999996</v>
      </c>
      <c r="L5690" s="1">
        <f t="shared" si="997"/>
        <v>30.654796757750017</v>
      </c>
      <c r="M5690" s="1">
        <f t="shared" si="998"/>
        <v>43.352428656381463</v>
      </c>
      <c r="N5690" s="1">
        <f t="shared" si="999"/>
        <v>43.352429326600856</v>
      </c>
    </row>
    <row r="5691" spans="1:14">
      <c r="A5691" s="1">
        <v>5688</v>
      </c>
      <c r="B5691" s="1">
        <f t="shared" si="1000"/>
        <v>5.6879999999999997</v>
      </c>
      <c r="C5691" s="1">
        <v>5.6879999999999997</v>
      </c>
      <c r="D5691" s="1">
        <v>5.6879999999999997</v>
      </c>
      <c r="E5691" s="1">
        <f t="shared" si="990"/>
        <v>16.176672</v>
      </c>
      <c r="F5691" s="1">
        <f t="shared" si="991"/>
        <v>30.670970111999996</v>
      </c>
      <c r="G5691" s="1">
        <f t="shared" si="992"/>
        <v>16.176671999999993</v>
      </c>
      <c r="H5691" s="1">
        <f t="shared" si="993"/>
        <v>30.670970586000006</v>
      </c>
      <c r="I5691" s="1">
        <f t="shared" si="994"/>
        <v>16.176672</v>
      </c>
      <c r="J5691" s="1">
        <f t="shared" si="995"/>
        <v>30.670970111999996</v>
      </c>
      <c r="K5691" s="1">
        <f t="shared" si="996"/>
        <v>16.176671999999993</v>
      </c>
      <c r="L5691" s="1">
        <f t="shared" si="997"/>
        <v>30.670970586000006</v>
      </c>
      <c r="M5691" s="1">
        <f t="shared" si="998"/>
        <v>43.375301903530236</v>
      </c>
      <c r="N5691" s="1">
        <f t="shared" si="999"/>
        <v>43.375302573867479</v>
      </c>
    </row>
    <row r="5692" spans="1:14">
      <c r="A5692" s="1">
        <v>5689</v>
      </c>
      <c r="B5692" s="1">
        <f t="shared" si="1000"/>
        <v>5.6890000000000001</v>
      </c>
      <c r="C5692" s="1">
        <v>5.6890000000000001</v>
      </c>
      <c r="D5692" s="1">
        <v>5.6890000000000001</v>
      </c>
      <c r="E5692" s="1">
        <f t="shared" si="990"/>
        <v>16.182360500000001</v>
      </c>
      <c r="F5692" s="1">
        <f t="shared" si="991"/>
        <v>30.687149628166669</v>
      </c>
      <c r="G5692" s="1">
        <f t="shared" si="992"/>
        <v>16.182360499999994</v>
      </c>
      <c r="H5692" s="1">
        <f t="shared" si="993"/>
        <v>30.687150102250012</v>
      </c>
      <c r="I5692" s="1">
        <f t="shared" si="994"/>
        <v>16.182360500000001</v>
      </c>
      <c r="J5692" s="1">
        <f t="shared" si="995"/>
        <v>30.687149628166669</v>
      </c>
      <c r="K5692" s="1">
        <f t="shared" si="996"/>
        <v>16.182360499999994</v>
      </c>
      <c r="L5692" s="1">
        <f t="shared" si="997"/>
        <v>30.687150102250012</v>
      </c>
      <c r="M5692" s="1">
        <f t="shared" si="998"/>
        <v>43.398183194725782</v>
      </c>
      <c r="N5692" s="1">
        <f t="shared" si="999"/>
        <v>43.398183865180876</v>
      </c>
    </row>
    <row r="5693" spans="1:14">
      <c r="A5693" s="1">
        <v>5690</v>
      </c>
      <c r="B5693" s="1">
        <f t="shared" si="1000"/>
        <v>5.69</v>
      </c>
      <c r="C5693" s="1">
        <v>5.69</v>
      </c>
      <c r="D5693" s="1">
        <v>5.69</v>
      </c>
      <c r="E5693" s="1">
        <f t="shared" si="990"/>
        <v>16.18805</v>
      </c>
      <c r="F5693" s="1">
        <f t="shared" si="991"/>
        <v>30.703334833333333</v>
      </c>
      <c r="G5693" s="1">
        <f t="shared" si="992"/>
        <v>16.188049999999997</v>
      </c>
      <c r="H5693" s="1">
        <f t="shared" si="993"/>
        <v>30.703335307500016</v>
      </c>
      <c r="I5693" s="1">
        <f t="shared" si="994"/>
        <v>16.18805</v>
      </c>
      <c r="J5693" s="1">
        <f t="shared" si="995"/>
        <v>30.703334833333333</v>
      </c>
      <c r="K5693" s="1">
        <f t="shared" si="996"/>
        <v>16.188049999999997</v>
      </c>
      <c r="L5693" s="1">
        <f t="shared" si="997"/>
        <v>30.703335307500016</v>
      </c>
      <c r="M5693" s="1">
        <f t="shared" si="998"/>
        <v>43.421072531382272</v>
      </c>
      <c r="N5693" s="1">
        <f t="shared" si="999"/>
        <v>43.421073201955224</v>
      </c>
    </row>
    <row r="5694" spans="1:14">
      <c r="A5694" s="1">
        <v>5691</v>
      </c>
      <c r="B5694" s="1">
        <f t="shared" si="1000"/>
        <v>5.6909999999999998</v>
      </c>
      <c r="C5694" s="1">
        <v>5.6909999999999998</v>
      </c>
      <c r="D5694" s="1">
        <v>5.6909999999999998</v>
      </c>
      <c r="E5694" s="1">
        <f t="shared" si="990"/>
        <v>16.193740500000001</v>
      </c>
      <c r="F5694" s="1">
        <f t="shared" si="991"/>
        <v>30.719525728499995</v>
      </c>
      <c r="G5694" s="1">
        <f t="shared" si="992"/>
        <v>16.193740499999993</v>
      </c>
      <c r="H5694" s="1">
        <f t="shared" si="993"/>
        <v>30.719526202750007</v>
      </c>
      <c r="I5694" s="1">
        <f t="shared" si="994"/>
        <v>16.193740500000001</v>
      </c>
      <c r="J5694" s="1">
        <f t="shared" si="995"/>
        <v>30.719525728499995</v>
      </c>
      <c r="K5694" s="1">
        <f t="shared" si="996"/>
        <v>16.193740499999993</v>
      </c>
      <c r="L5694" s="1">
        <f t="shared" si="997"/>
        <v>30.719526202750007</v>
      </c>
      <c r="M5694" s="1">
        <f t="shared" si="998"/>
        <v>43.443969914913929</v>
      </c>
      <c r="N5694" s="1">
        <f t="shared" si="999"/>
        <v>43.443970585604724</v>
      </c>
    </row>
    <row r="5695" spans="1:14">
      <c r="A5695" s="1">
        <v>5692</v>
      </c>
      <c r="B5695" s="1">
        <f t="shared" si="1000"/>
        <v>5.6920000000000002</v>
      </c>
      <c r="C5695" s="1">
        <v>5.6920000000000002</v>
      </c>
      <c r="D5695" s="1">
        <v>5.6920000000000002</v>
      </c>
      <c r="E5695" s="1">
        <f t="shared" si="990"/>
        <v>16.199432000000002</v>
      </c>
      <c r="F5695" s="1">
        <f t="shared" si="991"/>
        <v>30.735722314666667</v>
      </c>
      <c r="G5695" s="1">
        <f t="shared" si="992"/>
        <v>16.199431999999995</v>
      </c>
      <c r="H5695" s="1">
        <f t="shared" si="993"/>
        <v>30.735722789000011</v>
      </c>
      <c r="I5695" s="1">
        <f t="shared" si="994"/>
        <v>16.199432000000002</v>
      </c>
      <c r="J5695" s="1">
        <f t="shared" si="995"/>
        <v>30.735722314666667</v>
      </c>
      <c r="K5695" s="1">
        <f t="shared" si="996"/>
        <v>16.199431999999995</v>
      </c>
      <c r="L5695" s="1">
        <f t="shared" si="997"/>
        <v>30.735722789000011</v>
      </c>
      <c r="M5695" s="1">
        <f t="shared" si="998"/>
        <v>43.46687534673498</v>
      </c>
      <c r="N5695" s="1">
        <f t="shared" si="999"/>
        <v>43.466876017543626</v>
      </c>
    </row>
    <row r="5696" spans="1:14">
      <c r="A5696" s="1">
        <v>5693</v>
      </c>
      <c r="B5696" s="1">
        <f t="shared" si="1000"/>
        <v>5.6929999999999996</v>
      </c>
      <c r="C5696" s="1">
        <v>5.6929999999999996</v>
      </c>
      <c r="D5696" s="1">
        <v>5.6929999999999996</v>
      </c>
      <c r="E5696" s="1">
        <f t="shared" si="990"/>
        <v>16.205124499999997</v>
      </c>
      <c r="F5696" s="1">
        <f t="shared" si="991"/>
        <v>30.751924592833323</v>
      </c>
      <c r="G5696" s="1">
        <f t="shared" si="992"/>
        <v>16.205124499999993</v>
      </c>
      <c r="H5696" s="1">
        <f t="shared" si="993"/>
        <v>30.751925067250003</v>
      </c>
      <c r="I5696" s="1">
        <f t="shared" si="994"/>
        <v>16.205124499999997</v>
      </c>
      <c r="J5696" s="1">
        <f t="shared" si="995"/>
        <v>30.751924592833323</v>
      </c>
      <c r="K5696" s="1">
        <f t="shared" si="996"/>
        <v>16.205124499999993</v>
      </c>
      <c r="L5696" s="1">
        <f t="shared" si="997"/>
        <v>30.751925067250003</v>
      </c>
      <c r="M5696" s="1">
        <f t="shared" si="998"/>
        <v>43.489788828259606</v>
      </c>
      <c r="N5696" s="1">
        <f t="shared" si="999"/>
        <v>43.489789499186109</v>
      </c>
    </row>
    <row r="5697" spans="1:14">
      <c r="A5697" s="1">
        <v>5694</v>
      </c>
      <c r="B5697" s="1">
        <f t="shared" si="1000"/>
        <v>5.694</v>
      </c>
      <c r="C5697" s="1">
        <v>5.694</v>
      </c>
      <c r="D5697" s="1">
        <v>5.694</v>
      </c>
      <c r="E5697" s="1">
        <f t="shared" si="990"/>
        <v>16.210818</v>
      </c>
      <c r="F5697" s="1">
        <f t="shared" si="991"/>
        <v>30.768132563999998</v>
      </c>
      <c r="G5697" s="1">
        <f t="shared" si="992"/>
        <v>16.210817999999996</v>
      </c>
      <c r="H5697" s="1">
        <f t="shared" si="993"/>
        <v>30.768133038500007</v>
      </c>
      <c r="I5697" s="1">
        <f t="shared" si="994"/>
        <v>16.210818</v>
      </c>
      <c r="J5697" s="1">
        <f t="shared" si="995"/>
        <v>30.768132563999998</v>
      </c>
      <c r="K5697" s="1">
        <f t="shared" si="996"/>
        <v>16.210817999999996</v>
      </c>
      <c r="L5697" s="1">
        <f t="shared" si="997"/>
        <v>30.768133038500007</v>
      </c>
      <c r="M5697" s="1">
        <f t="shared" si="998"/>
        <v>43.512710360902069</v>
      </c>
      <c r="N5697" s="1">
        <f t="shared" si="999"/>
        <v>43.512711031946417</v>
      </c>
    </row>
    <row r="5698" spans="1:14">
      <c r="A5698" s="1">
        <v>5695</v>
      </c>
      <c r="B5698" s="1">
        <f t="shared" si="1000"/>
        <v>5.6950000000000003</v>
      </c>
      <c r="C5698" s="1">
        <v>5.6950000000000003</v>
      </c>
      <c r="D5698" s="1">
        <v>5.6950000000000003</v>
      </c>
      <c r="E5698" s="1">
        <f t="shared" si="990"/>
        <v>16.2165125</v>
      </c>
      <c r="F5698" s="1">
        <f t="shared" si="991"/>
        <v>30.784346229166665</v>
      </c>
      <c r="G5698" s="1">
        <f t="shared" si="992"/>
        <v>16.216512499999997</v>
      </c>
      <c r="H5698" s="1">
        <f t="shared" si="993"/>
        <v>30.784346703750014</v>
      </c>
      <c r="I5698" s="1">
        <f t="shared" si="994"/>
        <v>16.2165125</v>
      </c>
      <c r="J5698" s="1">
        <f t="shared" si="995"/>
        <v>30.784346229166665</v>
      </c>
      <c r="K5698" s="1">
        <f t="shared" si="996"/>
        <v>16.216512499999997</v>
      </c>
      <c r="L5698" s="1">
        <f t="shared" si="997"/>
        <v>30.784346703750014</v>
      </c>
      <c r="M5698" s="1">
        <f t="shared" si="998"/>
        <v>43.535639946076543</v>
      </c>
      <c r="N5698" s="1">
        <f t="shared" si="999"/>
        <v>43.535640617238755</v>
      </c>
    </row>
    <row r="5699" spans="1:14">
      <c r="A5699" s="1">
        <v>5696</v>
      </c>
      <c r="B5699" s="1">
        <f t="shared" si="1000"/>
        <v>5.6959999999999997</v>
      </c>
      <c r="C5699" s="1">
        <v>5.6959999999999997</v>
      </c>
      <c r="D5699" s="1">
        <v>5.6959999999999997</v>
      </c>
      <c r="E5699" s="1">
        <f t="shared" si="990"/>
        <v>16.222207999999998</v>
      </c>
      <c r="F5699" s="1">
        <f t="shared" si="991"/>
        <v>30.800565589333331</v>
      </c>
      <c r="G5699" s="1">
        <f t="shared" si="992"/>
        <v>16.222207999999995</v>
      </c>
      <c r="H5699" s="1">
        <f t="shared" si="993"/>
        <v>30.800566064000005</v>
      </c>
      <c r="I5699" s="1">
        <f t="shared" si="994"/>
        <v>16.222207999999998</v>
      </c>
      <c r="J5699" s="1">
        <f t="shared" si="995"/>
        <v>30.800565589333331</v>
      </c>
      <c r="K5699" s="1">
        <f t="shared" si="996"/>
        <v>16.222207999999995</v>
      </c>
      <c r="L5699" s="1">
        <f t="shared" si="997"/>
        <v>30.800566064000005</v>
      </c>
      <c r="M5699" s="1">
        <f t="shared" si="998"/>
        <v>43.558577585197256</v>
      </c>
      <c r="N5699" s="1">
        <f t="shared" si="999"/>
        <v>43.558578256477304</v>
      </c>
    </row>
    <row r="5700" spans="1:14">
      <c r="A5700" s="1">
        <v>5697</v>
      </c>
      <c r="B5700" s="1">
        <f t="shared" si="1000"/>
        <v>5.6970000000000001</v>
      </c>
      <c r="C5700" s="1">
        <v>5.6970000000000001</v>
      </c>
      <c r="D5700" s="1">
        <v>5.6970000000000001</v>
      </c>
      <c r="E5700" s="1">
        <f t="shared" si="990"/>
        <v>16.227904500000001</v>
      </c>
      <c r="F5700" s="1">
        <f t="shared" si="991"/>
        <v>30.816790645499999</v>
      </c>
      <c r="G5700" s="1">
        <f t="shared" si="992"/>
        <v>16.227904499999998</v>
      </c>
      <c r="H5700" s="1">
        <f t="shared" si="993"/>
        <v>30.816791120250009</v>
      </c>
      <c r="I5700" s="1">
        <f t="shared" si="994"/>
        <v>16.227904500000001</v>
      </c>
      <c r="J5700" s="1">
        <f t="shared" si="995"/>
        <v>30.816790645499999</v>
      </c>
      <c r="K5700" s="1">
        <f t="shared" si="996"/>
        <v>16.227904499999998</v>
      </c>
      <c r="L5700" s="1">
        <f t="shared" si="997"/>
        <v>30.816791120250009</v>
      </c>
      <c r="M5700" s="1">
        <f t="shared" si="998"/>
        <v>43.581523279678429</v>
      </c>
      <c r="N5700" s="1">
        <f t="shared" si="999"/>
        <v>43.581523951076328</v>
      </c>
    </row>
    <row r="5701" spans="1:14">
      <c r="A5701" s="1">
        <v>5698</v>
      </c>
      <c r="B5701" s="1">
        <f t="shared" si="1000"/>
        <v>5.6980000000000004</v>
      </c>
      <c r="C5701" s="1">
        <v>5.6980000000000004</v>
      </c>
      <c r="D5701" s="1">
        <v>5.6980000000000004</v>
      </c>
      <c r="E5701" s="1">
        <f t="shared" si="990"/>
        <v>16.233602000000001</v>
      </c>
      <c r="F5701" s="1">
        <f t="shared" si="991"/>
        <v>30.833021398666666</v>
      </c>
      <c r="G5701" s="1">
        <f t="shared" si="992"/>
        <v>16.233601999999998</v>
      </c>
      <c r="H5701" s="1">
        <f t="shared" si="993"/>
        <v>30.833021873500016</v>
      </c>
      <c r="I5701" s="1">
        <f t="shared" si="994"/>
        <v>16.233602000000001</v>
      </c>
      <c r="J5701" s="1">
        <f t="shared" si="995"/>
        <v>30.833021398666666</v>
      </c>
      <c r="K5701" s="1">
        <f t="shared" si="996"/>
        <v>16.233601999999998</v>
      </c>
      <c r="L5701" s="1">
        <f t="shared" si="997"/>
        <v>30.833021873500016</v>
      </c>
      <c r="M5701" s="1">
        <f t="shared" si="998"/>
        <v>43.604477030934255</v>
      </c>
      <c r="N5701" s="1">
        <f t="shared" si="999"/>
        <v>43.604477702450019</v>
      </c>
    </row>
    <row r="5702" spans="1:14">
      <c r="A5702" s="1">
        <v>5699</v>
      </c>
      <c r="B5702" s="1">
        <f t="shared" si="1000"/>
        <v>5.6989999999999998</v>
      </c>
      <c r="C5702" s="1">
        <v>5.6989999999999998</v>
      </c>
      <c r="D5702" s="1">
        <v>5.6989999999999998</v>
      </c>
      <c r="E5702" s="1">
        <f t="shared" si="990"/>
        <v>16.239300499999999</v>
      </c>
      <c r="F5702" s="1">
        <f t="shared" si="991"/>
        <v>30.849257849833329</v>
      </c>
      <c r="G5702" s="1">
        <f t="shared" si="992"/>
        <v>16.239300499999995</v>
      </c>
      <c r="H5702" s="1">
        <f t="shared" si="993"/>
        <v>30.849258324750007</v>
      </c>
      <c r="I5702" s="1">
        <f t="shared" si="994"/>
        <v>16.239300499999999</v>
      </c>
      <c r="J5702" s="1">
        <f t="shared" si="995"/>
        <v>30.849257849833329</v>
      </c>
      <c r="K5702" s="1">
        <f t="shared" si="996"/>
        <v>16.239300499999995</v>
      </c>
      <c r="L5702" s="1">
        <f t="shared" si="997"/>
        <v>30.849258324750007</v>
      </c>
      <c r="M5702" s="1">
        <f t="shared" si="998"/>
        <v>43.627438840378957</v>
      </c>
      <c r="N5702" s="1">
        <f t="shared" si="999"/>
        <v>43.627439512012565</v>
      </c>
    </row>
    <row r="5703" spans="1:14">
      <c r="A5703" s="1">
        <v>5700</v>
      </c>
      <c r="B5703" s="1">
        <f t="shared" si="1000"/>
        <v>5.7</v>
      </c>
      <c r="C5703" s="1">
        <v>5.7</v>
      </c>
      <c r="D5703" s="1">
        <v>5.7</v>
      </c>
      <c r="E5703" s="1">
        <f t="shared" si="990"/>
        <v>16.245000000000001</v>
      </c>
      <c r="F5703" s="1">
        <f t="shared" si="991"/>
        <v>30.865500000000001</v>
      </c>
      <c r="G5703" s="1">
        <f t="shared" si="992"/>
        <v>16.244999999999997</v>
      </c>
      <c r="H5703" s="1">
        <f t="shared" si="993"/>
        <v>30.865500475000012</v>
      </c>
      <c r="I5703" s="1">
        <f t="shared" si="994"/>
        <v>16.245000000000001</v>
      </c>
      <c r="J5703" s="1">
        <f t="shared" si="995"/>
        <v>30.865500000000001</v>
      </c>
      <c r="K5703" s="1">
        <f t="shared" si="996"/>
        <v>16.244999999999997</v>
      </c>
      <c r="L5703" s="1">
        <f t="shared" si="997"/>
        <v>30.865500475000012</v>
      </c>
      <c r="M5703" s="1">
        <f t="shared" si="998"/>
        <v>43.650408709426763</v>
      </c>
      <c r="N5703" s="1">
        <f t="shared" si="999"/>
        <v>43.650409381178228</v>
      </c>
    </row>
    <row r="5704" spans="1:14">
      <c r="A5704" s="1">
        <v>5701</v>
      </c>
      <c r="B5704" s="1">
        <f t="shared" si="1000"/>
        <v>5.7009999999999996</v>
      </c>
      <c r="C5704" s="1">
        <v>5.7009999999999996</v>
      </c>
      <c r="D5704" s="1">
        <v>5.7009999999999996</v>
      </c>
      <c r="E5704" s="1">
        <f t="shared" si="990"/>
        <v>16.250700499999997</v>
      </c>
      <c r="F5704" s="1">
        <f t="shared" si="991"/>
        <v>30.881747850166661</v>
      </c>
      <c r="G5704" s="1">
        <f t="shared" si="992"/>
        <v>16.250700499999994</v>
      </c>
      <c r="H5704" s="1">
        <f t="shared" si="993"/>
        <v>30.881748325250001</v>
      </c>
      <c r="I5704" s="1">
        <f t="shared" si="994"/>
        <v>16.250700499999997</v>
      </c>
      <c r="J5704" s="1">
        <f t="shared" si="995"/>
        <v>30.881747850166661</v>
      </c>
      <c r="K5704" s="1">
        <f t="shared" si="996"/>
        <v>16.250700499999994</v>
      </c>
      <c r="L5704" s="1">
        <f t="shared" si="997"/>
        <v>30.881748325250001</v>
      </c>
      <c r="M5704" s="1">
        <f t="shared" si="998"/>
        <v>43.673386639491866</v>
      </c>
      <c r="N5704" s="1">
        <f t="shared" si="999"/>
        <v>43.673387311361168</v>
      </c>
    </row>
    <row r="5705" spans="1:14">
      <c r="A5705" s="1">
        <v>5702</v>
      </c>
      <c r="B5705" s="1">
        <f t="shared" si="1000"/>
        <v>5.702</v>
      </c>
      <c r="C5705" s="1">
        <v>5.702</v>
      </c>
      <c r="D5705" s="1">
        <v>5.702</v>
      </c>
      <c r="E5705" s="1">
        <f t="shared" si="990"/>
        <v>16.256402000000001</v>
      </c>
      <c r="F5705" s="1">
        <f t="shared" si="991"/>
        <v>30.898001401333335</v>
      </c>
      <c r="G5705" s="1">
        <f t="shared" si="992"/>
        <v>16.256401999999994</v>
      </c>
      <c r="H5705" s="1">
        <f t="shared" si="993"/>
        <v>30.898001876500008</v>
      </c>
      <c r="I5705" s="1">
        <f t="shared" si="994"/>
        <v>16.256402000000001</v>
      </c>
      <c r="J5705" s="1">
        <f t="shared" si="995"/>
        <v>30.898001401333335</v>
      </c>
      <c r="K5705" s="1">
        <f t="shared" si="996"/>
        <v>16.256401999999994</v>
      </c>
      <c r="L5705" s="1">
        <f t="shared" si="997"/>
        <v>30.898001876500008</v>
      </c>
      <c r="M5705" s="1">
        <f t="shared" si="998"/>
        <v>43.696372631988496</v>
      </c>
      <c r="N5705" s="1">
        <f t="shared" si="999"/>
        <v>43.696373303975648</v>
      </c>
    </row>
    <row r="5706" spans="1:14">
      <c r="A5706" s="1">
        <v>5703</v>
      </c>
      <c r="B5706" s="1">
        <f t="shared" si="1000"/>
        <v>5.7030000000000003</v>
      </c>
      <c r="C5706" s="1">
        <v>5.7030000000000003</v>
      </c>
      <c r="D5706" s="1">
        <v>5.7030000000000003</v>
      </c>
      <c r="E5706" s="1">
        <f t="shared" si="990"/>
        <v>16.262104500000003</v>
      </c>
      <c r="F5706" s="1">
        <f t="shared" si="991"/>
        <v>30.914260654500005</v>
      </c>
      <c r="G5706" s="1">
        <f t="shared" si="992"/>
        <v>16.262104499999996</v>
      </c>
      <c r="H5706" s="1">
        <f t="shared" si="993"/>
        <v>30.914261129750013</v>
      </c>
      <c r="I5706" s="1">
        <f t="shared" si="994"/>
        <v>16.262104500000003</v>
      </c>
      <c r="J5706" s="1">
        <f t="shared" si="995"/>
        <v>30.914260654500005</v>
      </c>
      <c r="K5706" s="1">
        <f t="shared" si="996"/>
        <v>16.262104499999996</v>
      </c>
      <c r="L5706" s="1">
        <f t="shared" si="997"/>
        <v>30.914261129750013</v>
      </c>
      <c r="M5706" s="1">
        <f t="shared" si="998"/>
        <v>43.719366688330865</v>
      </c>
      <c r="N5706" s="1">
        <f t="shared" si="999"/>
        <v>43.719367360435868</v>
      </c>
    </row>
    <row r="5707" spans="1:14">
      <c r="A5707" s="1">
        <v>5704</v>
      </c>
      <c r="B5707" s="1">
        <f t="shared" si="1000"/>
        <v>5.7039999999999997</v>
      </c>
      <c r="C5707" s="1">
        <v>5.7039999999999997</v>
      </c>
      <c r="D5707" s="1">
        <v>5.7039999999999997</v>
      </c>
      <c r="E5707" s="1">
        <f t="shared" si="990"/>
        <v>16.267807999999999</v>
      </c>
      <c r="F5707" s="1">
        <f t="shared" si="991"/>
        <v>30.930525610666663</v>
      </c>
      <c r="G5707" s="1">
        <f t="shared" si="992"/>
        <v>16.267807999999992</v>
      </c>
      <c r="H5707" s="1">
        <f t="shared" si="993"/>
        <v>30.930526086000004</v>
      </c>
      <c r="I5707" s="1">
        <f t="shared" si="994"/>
        <v>16.267807999999999</v>
      </c>
      <c r="J5707" s="1">
        <f t="shared" si="995"/>
        <v>30.930525610666663</v>
      </c>
      <c r="K5707" s="1">
        <f t="shared" si="996"/>
        <v>16.267807999999992</v>
      </c>
      <c r="L5707" s="1">
        <f t="shared" si="997"/>
        <v>30.930526086000004</v>
      </c>
      <c r="M5707" s="1">
        <f t="shared" si="998"/>
        <v>43.742368809933154</v>
      </c>
      <c r="N5707" s="1">
        <f t="shared" si="999"/>
        <v>43.742369482156008</v>
      </c>
    </row>
    <row r="5708" spans="1:14">
      <c r="A5708" s="1">
        <v>5705</v>
      </c>
      <c r="B5708" s="1">
        <f t="shared" si="1000"/>
        <v>5.7050000000000001</v>
      </c>
      <c r="C5708" s="1">
        <v>5.7050000000000001</v>
      </c>
      <c r="D5708" s="1">
        <v>5.7050000000000001</v>
      </c>
      <c r="E5708" s="1">
        <f t="shared" si="990"/>
        <v>16.273512499999999</v>
      </c>
      <c r="F5708" s="1">
        <f t="shared" si="991"/>
        <v>30.946796270833332</v>
      </c>
      <c r="G5708" s="1">
        <f t="shared" si="992"/>
        <v>16.273512499999992</v>
      </c>
      <c r="H5708" s="1">
        <f t="shared" si="993"/>
        <v>30.946796746250008</v>
      </c>
      <c r="I5708" s="1">
        <f t="shared" si="994"/>
        <v>16.273512499999999</v>
      </c>
      <c r="J5708" s="1">
        <f t="shared" si="995"/>
        <v>30.946796270833332</v>
      </c>
      <c r="K5708" s="1">
        <f t="shared" si="996"/>
        <v>16.273512499999992</v>
      </c>
      <c r="L5708" s="1">
        <f t="shared" si="997"/>
        <v>30.946796746250008</v>
      </c>
      <c r="M5708" s="1">
        <f t="shared" si="998"/>
        <v>43.76537899820962</v>
      </c>
      <c r="N5708" s="1">
        <f t="shared" si="999"/>
        <v>43.765379670550331</v>
      </c>
    </row>
    <row r="5709" spans="1:14">
      <c r="A5709" s="1">
        <v>5706</v>
      </c>
      <c r="B5709" s="1">
        <f t="shared" si="1000"/>
        <v>5.7060000000000004</v>
      </c>
      <c r="C5709" s="1">
        <v>5.7060000000000004</v>
      </c>
      <c r="D5709" s="1">
        <v>5.7060000000000004</v>
      </c>
      <c r="E5709" s="1">
        <f t="shared" si="990"/>
        <v>16.279218000000004</v>
      </c>
      <c r="F5709" s="1">
        <f t="shared" si="991"/>
        <v>30.96307263600001</v>
      </c>
      <c r="G5709" s="1">
        <f t="shared" si="992"/>
        <v>16.279217999999993</v>
      </c>
      <c r="H5709" s="1">
        <f t="shared" si="993"/>
        <v>30.963073111500012</v>
      </c>
      <c r="I5709" s="1">
        <f t="shared" si="994"/>
        <v>16.279218000000004</v>
      </c>
      <c r="J5709" s="1">
        <f t="shared" si="995"/>
        <v>30.96307263600001</v>
      </c>
      <c r="K5709" s="1">
        <f t="shared" si="996"/>
        <v>16.279217999999993</v>
      </c>
      <c r="L5709" s="1">
        <f t="shared" si="997"/>
        <v>30.963073111500012</v>
      </c>
      <c r="M5709" s="1">
        <f t="shared" si="998"/>
        <v>43.78839725457447</v>
      </c>
      <c r="N5709" s="1">
        <f t="shared" si="999"/>
        <v>43.788397927033024</v>
      </c>
    </row>
    <row r="5710" spans="1:14">
      <c r="A5710" s="1">
        <v>5707</v>
      </c>
      <c r="B5710" s="1">
        <f t="shared" si="1000"/>
        <v>5.7069999999999999</v>
      </c>
      <c r="C5710" s="1">
        <v>5.7069999999999999</v>
      </c>
      <c r="D5710" s="1">
        <v>5.7069999999999999</v>
      </c>
      <c r="E5710" s="1">
        <f t="shared" si="990"/>
        <v>16.284924499999999</v>
      </c>
      <c r="F5710" s="1">
        <f t="shared" si="991"/>
        <v>30.979354707166664</v>
      </c>
      <c r="G5710" s="1">
        <f t="shared" si="992"/>
        <v>16.284924499999988</v>
      </c>
      <c r="H5710" s="1">
        <f t="shared" si="993"/>
        <v>30.979355182750002</v>
      </c>
      <c r="I5710" s="1">
        <f t="shared" si="994"/>
        <v>16.284924499999999</v>
      </c>
      <c r="J5710" s="1">
        <f t="shared" si="995"/>
        <v>30.979354707166664</v>
      </c>
      <c r="K5710" s="1">
        <f t="shared" si="996"/>
        <v>16.284924499999988</v>
      </c>
      <c r="L5710" s="1">
        <f t="shared" si="997"/>
        <v>30.979355182750002</v>
      </c>
      <c r="M5710" s="1">
        <f t="shared" si="998"/>
        <v>43.811423580441875</v>
      </c>
      <c r="N5710" s="1">
        <f t="shared" si="999"/>
        <v>43.811424253018288</v>
      </c>
    </row>
    <row r="5711" spans="1:14">
      <c r="A5711" s="1">
        <v>5708</v>
      </c>
      <c r="B5711" s="1">
        <f t="shared" si="1000"/>
        <v>5.7080000000000002</v>
      </c>
      <c r="C5711" s="1">
        <v>5.7080000000000002</v>
      </c>
      <c r="D5711" s="1">
        <v>5.7080000000000002</v>
      </c>
      <c r="E5711" s="1">
        <f t="shared" si="990"/>
        <v>16.290632000000002</v>
      </c>
      <c r="F5711" s="1">
        <f t="shared" si="991"/>
        <v>30.995642485333338</v>
      </c>
      <c r="G5711" s="1">
        <f t="shared" si="992"/>
        <v>16.290631999999992</v>
      </c>
      <c r="H5711" s="1">
        <f t="shared" si="993"/>
        <v>30.995642961000009</v>
      </c>
      <c r="I5711" s="1">
        <f t="shared" si="994"/>
        <v>16.290632000000002</v>
      </c>
      <c r="J5711" s="1">
        <f t="shared" si="995"/>
        <v>30.995642485333338</v>
      </c>
      <c r="K5711" s="1">
        <f t="shared" si="996"/>
        <v>16.290631999999992</v>
      </c>
      <c r="L5711" s="1">
        <f t="shared" si="997"/>
        <v>30.995642961000009</v>
      </c>
      <c r="M5711" s="1">
        <f t="shared" si="998"/>
        <v>43.834457977226116</v>
      </c>
      <c r="N5711" s="1">
        <f t="shared" si="999"/>
        <v>43.834458649920371</v>
      </c>
    </row>
    <row r="5712" spans="1:14">
      <c r="A5712" s="1">
        <v>5709</v>
      </c>
      <c r="B5712" s="1">
        <f t="shared" si="1000"/>
        <v>5.7089999999999996</v>
      </c>
      <c r="C5712" s="1">
        <v>5.7089999999999996</v>
      </c>
      <c r="D5712" s="1">
        <v>5.7089999999999996</v>
      </c>
      <c r="E5712" s="1">
        <f t="shared" si="990"/>
        <v>16.296340499999999</v>
      </c>
      <c r="F5712" s="1">
        <f t="shared" si="991"/>
        <v>31.011935971499998</v>
      </c>
      <c r="G5712" s="1">
        <f t="shared" si="992"/>
        <v>16.296340499999989</v>
      </c>
      <c r="H5712" s="1">
        <f t="shared" si="993"/>
        <v>31.011936447250001</v>
      </c>
      <c r="I5712" s="1">
        <f t="shared" si="994"/>
        <v>16.296340499999999</v>
      </c>
      <c r="J5712" s="1">
        <f t="shared" si="995"/>
        <v>31.011935971499998</v>
      </c>
      <c r="K5712" s="1">
        <f t="shared" si="996"/>
        <v>16.296340499999989</v>
      </c>
      <c r="L5712" s="1">
        <f t="shared" si="997"/>
        <v>31.011936447250001</v>
      </c>
      <c r="M5712" s="1">
        <f t="shared" si="998"/>
        <v>43.857500446341341</v>
      </c>
      <c r="N5712" s="1">
        <f t="shared" si="999"/>
        <v>43.857501119153447</v>
      </c>
    </row>
    <row r="5713" spans="1:14">
      <c r="A5713" s="1">
        <v>5710</v>
      </c>
      <c r="B5713" s="1">
        <f t="shared" si="1000"/>
        <v>5.71</v>
      </c>
      <c r="C5713" s="1">
        <v>5.71</v>
      </c>
      <c r="D5713" s="1">
        <v>5.71</v>
      </c>
      <c r="E5713" s="1">
        <f t="shared" si="990"/>
        <v>16.302050000000001</v>
      </c>
      <c r="F5713" s="1">
        <f t="shared" si="991"/>
        <v>31.028235166666668</v>
      </c>
      <c r="G5713" s="1">
        <f t="shared" si="992"/>
        <v>16.302049999999991</v>
      </c>
      <c r="H5713" s="1">
        <f t="shared" si="993"/>
        <v>31.028235642500007</v>
      </c>
      <c r="I5713" s="1">
        <f t="shared" si="994"/>
        <v>16.302050000000001</v>
      </c>
      <c r="J5713" s="1">
        <f t="shared" si="995"/>
        <v>31.028235166666668</v>
      </c>
      <c r="K5713" s="1">
        <f t="shared" si="996"/>
        <v>16.302049999999991</v>
      </c>
      <c r="L5713" s="1">
        <f t="shared" si="997"/>
        <v>31.028235642500007</v>
      </c>
      <c r="M5713" s="1">
        <f t="shared" si="998"/>
        <v>43.880550989201815</v>
      </c>
      <c r="N5713" s="1">
        <f t="shared" si="999"/>
        <v>43.880551662131772</v>
      </c>
    </row>
    <row r="5714" spans="1:14">
      <c r="A5714" s="1">
        <v>5711</v>
      </c>
      <c r="B5714" s="1">
        <f t="shared" si="1000"/>
        <v>5.7110000000000003</v>
      </c>
      <c r="C5714" s="1">
        <v>5.7110000000000003</v>
      </c>
      <c r="D5714" s="1">
        <v>5.7110000000000003</v>
      </c>
      <c r="E5714" s="1">
        <f t="shared" si="990"/>
        <v>16.307760500000001</v>
      </c>
      <c r="F5714" s="1">
        <f t="shared" si="991"/>
        <v>31.044540071833332</v>
      </c>
      <c r="G5714" s="1">
        <f t="shared" si="992"/>
        <v>16.307760499999993</v>
      </c>
      <c r="H5714" s="1">
        <f t="shared" si="993"/>
        <v>31.044540547750014</v>
      </c>
      <c r="I5714" s="1">
        <f t="shared" si="994"/>
        <v>16.307760500000001</v>
      </c>
      <c r="J5714" s="1">
        <f t="shared" si="995"/>
        <v>31.044540071833332</v>
      </c>
      <c r="K5714" s="1">
        <f t="shared" si="996"/>
        <v>16.307760499999993</v>
      </c>
      <c r="L5714" s="1">
        <f t="shared" si="997"/>
        <v>31.044540547750014</v>
      </c>
      <c r="M5714" s="1">
        <f t="shared" si="998"/>
        <v>43.903609607221718</v>
      </c>
      <c r="N5714" s="1">
        <f t="shared" si="999"/>
        <v>43.90361028026954</v>
      </c>
    </row>
    <row r="5715" spans="1:14">
      <c r="A5715" s="1">
        <v>5712</v>
      </c>
      <c r="B5715" s="1">
        <f t="shared" si="1000"/>
        <v>5.7119999999999997</v>
      </c>
      <c r="C5715" s="1">
        <v>5.7119999999999997</v>
      </c>
      <c r="D5715" s="1">
        <v>5.7119999999999997</v>
      </c>
      <c r="E5715" s="1">
        <f t="shared" si="990"/>
        <v>16.313471999999997</v>
      </c>
      <c r="F5715" s="1">
        <f t="shared" si="991"/>
        <v>31.060850687999991</v>
      </c>
      <c r="G5715" s="1">
        <f t="shared" si="992"/>
        <v>16.31347199999999</v>
      </c>
      <c r="H5715" s="1">
        <f t="shared" si="993"/>
        <v>31.060851164000006</v>
      </c>
      <c r="I5715" s="1">
        <f t="shared" si="994"/>
        <v>16.313471999999997</v>
      </c>
      <c r="J5715" s="1">
        <f t="shared" si="995"/>
        <v>31.060850687999991</v>
      </c>
      <c r="K5715" s="1">
        <f t="shared" si="996"/>
        <v>16.31347199999999</v>
      </c>
      <c r="L5715" s="1">
        <f t="shared" si="997"/>
        <v>31.060851164000006</v>
      </c>
      <c r="M5715" s="1">
        <f t="shared" si="998"/>
        <v>43.92667630181527</v>
      </c>
      <c r="N5715" s="1">
        <f t="shared" si="999"/>
        <v>43.926676974980943</v>
      </c>
    </row>
    <row r="5716" spans="1:14">
      <c r="A5716" s="1">
        <v>5713</v>
      </c>
      <c r="B5716" s="1">
        <f t="shared" si="1000"/>
        <v>5.7130000000000001</v>
      </c>
      <c r="C5716" s="1">
        <v>5.7130000000000001</v>
      </c>
      <c r="D5716" s="1">
        <v>5.7130000000000001</v>
      </c>
      <c r="E5716" s="1">
        <f t="shared" si="990"/>
        <v>16.319184500000002</v>
      </c>
      <c r="F5716" s="1">
        <f t="shared" si="991"/>
        <v>31.077167016166669</v>
      </c>
      <c r="G5716" s="1">
        <f t="shared" si="992"/>
        <v>16.319184499999992</v>
      </c>
      <c r="H5716" s="1">
        <f t="shared" si="993"/>
        <v>31.077167492250013</v>
      </c>
      <c r="I5716" s="1">
        <f t="shared" si="994"/>
        <v>16.319184500000002</v>
      </c>
      <c r="J5716" s="1">
        <f t="shared" si="995"/>
        <v>31.077167016166669</v>
      </c>
      <c r="K5716" s="1">
        <f t="shared" si="996"/>
        <v>16.319184499999992</v>
      </c>
      <c r="L5716" s="1">
        <f t="shared" si="997"/>
        <v>31.077167492250013</v>
      </c>
      <c r="M5716" s="1">
        <f t="shared" si="998"/>
        <v>43.949751074396715</v>
      </c>
      <c r="N5716" s="1">
        <f t="shared" si="999"/>
        <v>43.949751747680232</v>
      </c>
    </row>
    <row r="5717" spans="1:14">
      <c r="A5717" s="1">
        <v>5714</v>
      </c>
      <c r="B5717" s="1">
        <f t="shared" si="1000"/>
        <v>5.7140000000000004</v>
      </c>
      <c r="C5717" s="1">
        <v>5.7140000000000004</v>
      </c>
      <c r="D5717" s="1">
        <v>5.7140000000000004</v>
      </c>
      <c r="E5717" s="1">
        <f t="shared" si="990"/>
        <v>16.324898000000001</v>
      </c>
      <c r="F5717" s="1">
        <f t="shared" si="991"/>
        <v>31.093489057333336</v>
      </c>
      <c r="G5717" s="1">
        <f t="shared" si="992"/>
        <v>16.324897999999994</v>
      </c>
      <c r="H5717" s="1">
        <f t="shared" si="993"/>
        <v>31.093489533500019</v>
      </c>
      <c r="I5717" s="1">
        <f t="shared" si="994"/>
        <v>16.324898000000001</v>
      </c>
      <c r="J5717" s="1">
        <f t="shared" si="995"/>
        <v>31.093489057333336</v>
      </c>
      <c r="K5717" s="1">
        <f t="shared" si="996"/>
        <v>16.324897999999994</v>
      </c>
      <c r="L5717" s="1">
        <f t="shared" si="997"/>
        <v>31.093489533500019</v>
      </c>
      <c r="M5717" s="1">
        <f t="shared" si="998"/>
        <v>43.972833926380225</v>
      </c>
      <c r="N5717" s="1">
        <f t="shared" si="999"/>
        <v>43.972834599781606</v>
      </c>
    </row>
    <row r="5718" spans="1:14">
      <c r="A5718" s="1">
        <v>5715</v>
      </c>
      <c r="B5718" s="1">
        <f t="shared" si="1000"/>
        <v>5.7149999999999999</v>
      </c>
      <c r="C5718" s="1">
        <v>5.7149999999999999</v>
      </c>
      <c r="D5718" s="1">
        <v>5.7149999999999999</v>
      </c>
      <c r="E5718" s="1">
        <f t="shared" si="990"/>
        <v>16.330612500000001</v>
      </c>
      <c r="F5718" s="1">
        <f t="shared" si="991"/>
        <v>31.1098168125</v>
      </c>
      <c r="G5718" s="1">
        <f t="shared" si="992"/>
        <v>16.33061249999999</v>
      </c>
      <c r="H5718" s="1">
        <f t="shared" si="993"/>
        <v>31.109817288750008</v>
      </c>
      <c r="I5718" s="1">
        <f t="shared" si="994"/>
        <v>16.330612500000001</v>
      </c>
      <c r="J5718" s="1">
        <f t="shared" si="995"/>
        <v>31.1098168125</v>
      </c>
      <c r="K5718" s="1">
        <f t="shared" si="996"/>
        <v>16.33061249999999</v>
      </c>
      <c r="L5718" s="1">
        <f t="shared" si="997"/>
        <v>31.109817288750008</v>
      </c>
      <c r="M5718" s="1">
        <f t="shared" si="998"/>
        <v>43.995924859180029</v>
      </c>
      <c r="N5718" s="1">
        <f t="shared" si="999"/>
        <v>43.995925532699246</v>
      </c>
    </row>
    <row r="5719" spans="1:14">
      <c r="A5719" s="1">
        <v>5716</v>
      </c>
      <c r="B5719" s="1">
        <f t="shared" si="1000"/>
        <v>5.7160000000000002</v>
      </c>
      <c r="C5719" s="1">
        <v>5.7160000000000002</v>
      </c>
      <c r="D5719" s="1">
        <v>5.7160000000000002</v>
      </c>
      <c r="E5719" s="1">
        <f t="shared" si="990"/>
        <v>16.336328000000002</v>
      </c>
      <c r="F5719" s="1">
        <f t="shared" si="991"/>
        <v>31.126150282666671</v>
      </c>
      <c r="G5719" s="1">
        <f t="shared" si="992"/>
        <v>16.336327999999991</v>
      </c>
      <c r="H5719" s="1">
        <f t="shared" si="993"/>
        <v>31.126150759000012</v>
      </c>
      <c r="I5719" s="1">
        <f t="shared" si="994"/>
        <v>16.336328000000002</v>
      </c>
      <c r="J5719" s="1">
        <f t="shared" si="995"/>
        <v>31.126150282666671</v>
      </c>
      <c r="K5719" s="1">
        <f t="shared" si="996"/>
        <v>16.336327999999991</v>
      </c>
      <c r="L5719" s="1">
        <f t="shared" si="997"/>
        <v>31.126150759000012</v>
      </c>
      <c r="M5719" s="1">
        <f t="shared" si="998"/>
        <v>44.019023874210355</v>
      </c>
      <c r="N5719" s="1">
        <f t="shared" si="999"/>
        <v>44.019024547847422</v>
      </c>
    </row>
    <row r="5720" spans="1:14">
      <c r="A5720" s="1">
        <v>5717</v>
      </c>
      <c r="B5720" s="1">
        <f t="shared" si="1000"/>
        <v>5.7169999999999996</v>
      </c>
      <c r="C5720" s="1">
        <v>5.7169999999999996</v>
      </c>
      <c r="D5720" s="1">
        <v>5.7169999999999996</v>
      </c>
      <c r="E5720" s="1">
        <f t="shared" si="990"/>
        <v>16.342044499999997</v>
      </c>
      <c r="F5720" s="1">
        <f t="shared" si="991"/>
        <v>31.142489468833322</v>
      </c>
      <c r="G5720" s="1">
        <f t="shared" si="992"/>
        <v>16.342044499999989</v>
      </c>
      <c r="H5720" s="1">
        <f t="shared" si="993"/>
        <v>31.142489945250002</v>
      </c>
      <c r="I5720" s="1">
        <f t="shared" si="994"/>
        <v>16.342044499999997</v>
      </c>
      <c r="J5720" s="1">
        <f t="shared" si="995"/>
        <v>31.142489468833322</v>
      </c>
      <c r="K5720" s="1">
        <f t="shared" si="996"/>
        <v>16.342044499999989</v>
      </c>
      <c r="L5720" s="1">
        <f t="shared" si="997"/>
        <v>31.142489945250002</v>
      </c>
      <c r="M5720" s="1">
        <f t="shared" si="998"/>
        <v>44.042130972885367</v>
      </c>
      <c r="N5720" s="1">
        <f t="shared" si="999"/>
        <v>44.0421316466403</v>
      </c>
    </row>
    <row r="5721" spans="1:14">
      <c r="A5721" s="1">
        <v>5718</v>
      </c>
      <c r="B5721" s="1">
        <f t="shared" si="1000"/>
        <v>5.718</v>
      </c>
      <c r="C5721" s="1">
        <v>5.718</v>
      </c>
      <c r="D5721" s="1">
        <v>5.718</v>
      </c>
      <c r="E5721" s="1">
        <f t="shared" si="990"/>
        <v>16.347761999999999</v>
      </c>
      <c r="F5721" s="1">
        <f t="shared" si="991"/>
        <v>31.158834372000001</v>
      </c>
      <c r="G5721" s="1">
        <f t="shared" si="992"/>
        <v>16.347761999999992</v>
      </c>
      <c r="H5721" s="1">
        <f t="shared" si="993"/>
        <v>31.158834848500007</v>
      </c>
      <c r="I5721" s="1">
        <f t="shared" si="994"/>
        <v>16.347761999999999</v>
      </c>
      <c r="J5721" s="1">
        <f t="shared" si="995"/>
        <v>31.158834372000001</v>
      </c>
      <c r="K5721" s="1">
        <f t="shared" si="996"/>
        <v>16.347761999999992</v>
      </c>
      <c r="L5721" s="1">
        <f t="shared" si="997"/>
        <v>31.158834848500007</v>
      </c>
      <c r="M5721" s="1">
        <f t="shared" si="998"/>
        <v>44.065246156619359</v>
      </c>
      <c r="N5721" s="1">
        <f t="shared" si="999"/>
        <v>44.065246830492129</v>
      </c>
    </row>
    <row r="5722" spans="1:14">
      <c r="A5722" s="1">
        <v>5719</v>
      </c>
      <c r="B5722" s="1">
        <f t="shared" si="1000"/>
        <v>5.7190000000000003</v>
      </c>
      <c r="C5722" s="1">
        <v>5.7190000000000003</v>
      </c>
      <c r="D5722" s="1">
        <v>5.7190000000000003</v>
      </c>
      <c r="E5722" s="1">
        <f t="shared" si="990"/>
        <v>16.353480500000003</v>
      </c>
      <c r="F5722" s="1">
        <f t="shared" si="991"/>
        <v>31.175184993166674</v>
      </c>
      <c r="G5722" s="1">
        <f t="shared" si="992"/>
        <v>16.353480499999993</v>
      </c>
      <c r="H5722" s="1">
        <f t="shared" si="993"/>
        <v>31.175185469750012</v>
      </c>
      <c r="I5722" s="1">
        <f t="shared" si="994"/>
        <v>16.353480500000003</v>
      </c>
      <c r="J5722" s="1">
        <f t="shared" si="995"/>
        <v>31.175184993166674</v>
      </c>
      <c r="K5722" s="1">
        <f t="shared" si="996"/>
        <v>16.353480499999993</v>
      </c>
      <c r="L5722" s="1">
        <f t="shared" si="997"/>
        <v>31.175185469750012</v>
      </c>
      <c r="M5722" s="1">
        <f t="shared" si="998"/>
        <v>44.088369426826496</v>
      </c>
      <c r="N5722" s="1">
        <f t="shared" si="999"/>
        <v>44.088370100817116</v>
      </c>
    </row>
    <row r="5723" spans="1:14">
      <c r="A5723" s="1">
        <v>5720</v>
      </c>
      <c r="B5723" s="1">
        <f t="shared" si="1000"/>
        <v>5.72</v>
      </c>
      <c r="C5723" s="1">
        <v>5.72</v>
      </c>
      <c r="D5723" s="1">
        <v>5.72</v>
      </c>
      <c r="E5723" s="1">
        <f t="shared" si="990"/>
        <v>16.359199999999998</v>
      </c>
      <c r="F5723" s="1">
        <f t="shared" si="991"/>
        <v>31.191541333333326</v>
      </c>
      <c r="G5723" s="1">
        <f t="shared" si="992"/>
        <v>16.359199999999991</v>
      </c>
      <c r="H5723" s="1">
        <f t="shared" si="993"/>
        <v>31.191541810000004</v>
      </c>
      <c r="I5723" s="1">
        <f t="shared" si="994"/>
        <v>16.359199999999998</v>
      </c>
      <c r="J5723" s="1">
        <f t="shared" si="995"/>
        <v>31.191541333333326</v>
      </c>
      <c r="K5723" s="1">
        <f t="shared" si="996"/>
        <v>16.359199999999991</v>
      </c>
      <c r="L5723" s="1">
        <f t="shared" si="997"/>
        <v>31.191541810000004</v>
      </c>
      <c r="M5723" s="1">
        <f t="shared" si="998"/>
        <v>44.111500784920963</v>
      </c>
      <c r="N5723" s="1">
        <f t="shared" si="999"/>
        <v>44.111501459029441</v>
      </c>
    </row>
    <row r="5724" spans="1:14">
      <c r="A5724" s="1">
        <v>5721</v>
      </c>
      <c r="B5724" s="1">
        <f t="shared" si="1000"/>
        <v>5.7210000000000001</v>
      </c>
      <c r="C5724" s="1">
        <v>5.7210000000000001</v>
      </c>
      <c r="D5724" s="1">
        <v>5.7210000000000001</v>
      </c>
      <c r="E5724" s="1">
        <f t="shared" si="990"/>
        <v>16.3649205</v>
      </c>
      <c r="F5724" s="1">
        <f t="shared" si="991"/>
        <v>31.207903393499997</v>
      </c>
      <c r="G5724" s="1">
        <f t="shared" si="992"/>
        <v>16.364920499999993</v>
      </c>
      <c r="H5724" s="1">
        <f t="shared" si="993"/>
        <v>31.207903870250011</v>
      </c>
      <c r="I5724" s="1">
        <f t="shared" si="994"/>
        <v>16.3649205</v>
      </c>
      <c r="J5724" s="1">
        <f t="shared" si="995"/>
        <v>31.207903393499997</v>
      </c>
      <c r="K5724" s="1">
        <f t="shared" si="996"/>
        <v>16.364920499999993</v>
      </c>
      <c r="L5724" s="1">
        <f t="shared" si="997"/>
        <v>31.207903870250011</v>
      </c>
      <c r="M5724" s="1">
        <f t="shared" si="998"/>
        <v>44.134640232317032</v>
      </c>
      <c r="N5724" s="1">
        <f t="shared" si="999"/>
        <v>44.134640906543368</v>
      </c>
    </row>
    <row r="5725" spans="1:14">
      <c r="A5725" s="1">
        <v>5722</v>
      </c>
      <c r="B5725" s="1">
        <f t="shared" si="1000"/>
        <v>5.7220000000000004</v>
      </c>
      <c r="C5725" s="1">
        <v>5.7220000000000004</v>
      </c>
      <c r="D5725" s="1">
        <v>5.7220000000000004</v>
      </c>
      <c r="E5725" s="1">
        <f t="shared" si="990"/>
        <v>16.370642000000004</v>
      </c>
      <c r="F5725" s="1">
        <f t="shared" si="991"/>
        <v>31.224271174666676</v>
      </c>
      <c r="G5725" s="1">
        <f t="shared" si="992"/>
        <v>16.370641999999997</v>
      </c>
      <c r="H5725" s="1">
        <f t="shared" si="993"/>
        <v>31.224271651500015</v>
      </c>
      <c r="I5725" s="1">
        <f t="shared" si="994"/>
        <v>16.370642000000004</v>
      </c>
      <c r="J5725" s="1">
        <f t="shared" si="995"/>
        <v>31.224271174666676</v>
      </c>
      <c r="K5725" s="1">
        <f t="shared" si="996"/>
        <v>16.370641999999997</v>
      </c>
      <c r="L5725" s="1">
        <f t="shared" si="997"/>
        <v>31.224271651500015</v>
      </c>
      <c r="M5725" s="1">
        <f t="shared" si="998"/>
        <v>44.157787770428904</v>
      </c>
      <c r="N5725" s="1">
        <f t="shared" si="999"/>
        <v>44.157788444773082</v>
      </c>
    </row>
    <row r="5726" spans="1:14">
      <c r="A5726" s="1">
        <v>5723</v>
      </c>
      <c r="B5726" s="1">
        <f t="shared" si="1000"/>
        <v>5.7229999999999999</v>
      </c>
      <c r="C5726" s="1">
        <v>5.7229999999999999</v>
      </c>
      <c r="D5726" s="1">
        <v>5.7229999999999999</v>
      </c>
      <c r="E5726" s="1">
        <f t="shared" si="990"/>
        <v>16.376364499999998</v>
      </c>
      <c r="F5726" s="1">
        <f t="shared" si="991"/>
        <v>31.240644677833323</v>
      </c>
      <c r="G5726" s="1">
        <f t="shared" si="992"/>
        <v>16.376364499999994</v>
      </c>
      <c r="H5726" s="1">
        <f t="shared" si="993"/>
        <v>31.240645154750005</v>
      </c>
      <c r="I5726" s="1">
        <f t="shared" si="994"/>
        <v>16.376364499999998</v>
      </c>
      <c r="J5726" s="1">
        <f t="shared" si="995"/>
        <v>31.240644677833323</v>
      </c>
      <c r="K5726" s="1">
        <f t="shared" si="996"/>
        <v>16.376364499999994</v>
      </c>
      <c r="L5726" s="1">
        <f t="shared" si="997"/>
        <v>31.240645154750005</v>
      </c>
      <c r="M5726" s="1">
        <f t="shared" si="998"/>
        <v>44.180943400670735</v>
      </c>
      <c r="N5726" s="1">
        <f t="shared" si="999"/>
        <v>44.180944075132778</v>
      </c>
    </row>
    <row r="5727" spans="1:14">
      <c r="A5727" s="1">
        <v>5724</v>
      </c>
      <c r="B5727" s="1">
        <f t="shared" si="1000"/>
        <v>5.7240000000000002</v>
      </c>
      <c r="C5727" s="1">
        <v>5.7240000000000002</v>
      </c>
      <c r="D5727" s="1">
        <v>5.7240000000000002</v>
      </c>
      <c r="E5727" s="1">
        <f t="shared" si="990"/>
        <v>16.382088</v>
      </c>
      <c r="F5727" s="1">
        <f t="shared" si="991"/>
        <v>31.257023903999997</v>
      </c>
      <c r="G5727" s="1">
        <f t="shared" si="992"/>
        <v>16.382087999999996</v>
      </c>
      <c r="H5727" s="1">
        <f t="shared" si="993"/>
        <v>31.257024381000011</v>
      </c>
      <c r="I5727" s="1">
        <f t="shared" si="994"/>
        <v>16.382088</v>
      </c>
      <c r="J5727" s="1">
        <f t="shared" si="995"/>
        <v>31.257023903999997</v>
      </c>
      <c r="K5727" s="1">
        <f t="shared" si="996"/>
        <v>16.382087999999996</v>
      </c>
      <c r="L5727" s="1">
        <f t="shared" si="997"/>
        <v>31.257024381000011</v>
      </c>
      <c r="M5727" s="1">
        <f t="shared" si="998"/>
        <v>44.204107124456826</v>
      </c>
      <c r="N5727" s="1">
        <f t="shared" si="999"/>
        <v>44.204107799036713</v>
      </c>
    </row>
    <row r="5728" spans="1:14">
      <c r="A5728" s="1">
        <v>5725</v>
      </c>
      <c r="B5728" s="1">
        <f t="shared" si="1000"/>
        <v>5.7249999999999996</v>
      </c>
      <c r="C5728" s="1">
        <v>5.7249999999999996</v>
      </c>
      <c r="D5728" s="1">
        <v>5.7249999999999996</v>
      </c>
      <c r="E5728" s="1">
        <f t="shared" si="990"/>
        <v>16.387812499999999</v>
      </c>
      <c r="F5728" s="1">
        <f t="shared" si="991"/>
        <v>31.273408854166661</v>
      </c>
      <c r="G5728" s="1">
        <f t="shared" si="992"/>
        <v>16.387812499999992</v>
      </c>
      <c r="H5728" s="1">
        <f t="shared" si="993"/>
        <v>31.273409331250001</v>
      </c>
      <c r="I5728" s="1">
        <f t="shared" si="994"/>
        <v>16.387812499999999</v>
      </c>
      <c r="J5728" s="1">
        <f t="shared" si="995"/>
        <v>31.273408854166661</v>
      </c>
      <c r="K5728" s="1">
        <f t="shared" si="996"/>
        <v>16.387812499999992</v>
      </c>
      <c r="L5728" s="1">
        <f t="shared" si="997"/>
        <v>31.273409331250001</v>
      </c>
      <c r="M5728" s="1">
        <f t="shared" si="998"/>
        <v>44.227278943201327</v>
      </c>
      <c r="N5728" s="1">
        <f t="shared" si="999"/>
        <v>44.227279617899057</v>
      </c>
    </row>
    <row r="5729" spans="1:14">
      <c r="A5729" s="1">
        <v>5726</v>
      </c>
      <c r="B5729" s="1">
        <f t="shared" si="1000"/>
        <v>5.726</v>
      </c>
      <c r="C5729" s="1">
        <v>5.726</v>
      </c>
      <c r="D5729" s="1">
        <v>5.726</v>
      </c>
      <c r="E5729" s="1">
        <f t="shared" si="990"/>
        <v>16.393537999999999</v>
      </c>
      <c r="F5729" s="1">
        <f t="shared" si="991"/>
        <v>31.28979952933333</v>
      </c>
      <c r="G5729" s="1">
        <f t="shared" si="992"/>
        <v>16.393537999999992</v>
      </c>
      <c r="H5729" s="1">
        <f t="shared" si="993"/>
        <v>31.289800006500005</v>
      </c>
      <c r="I5729" s="1">
        <f t="shared" si="994"/>
        <v>16.393537999999999</v>
      </c>
      <c r="J5729" s="1">
        <f t="shared" si="995"/>
        <v>31.28979952933333</v>
      </c>
      <c r="K5729" s="1">
        <f t="shared" si="996"/>
        <v>16.393537999999992</v>
      </c>
      <c r="L5729" s="1">
        <f t="shared" si="997"/>
        <v>31.289800006500005</v>
      </c>
      <c r="M5729" s="1">
        <f t="shared" si="998"/>
        <v>44.250458858318481</v>
      </c>
      <c r="N5729" s="1">
        <f t="shared" si="999"/>
        <v>44.250459533134062</v>
      </c>
    </row>
    <row r="5730" spans="1:14">
      <c r="A5730" s="1">
        <v>5727</v>
      </c>
      <c r="B5730" s="1">
        <f t="shared" si="1000"/>
        <v>5.7270000000000003</v>
      </c>
      <c r="C5730" s="1">
        <v>5.7270000000000003</v>
      </c>
      <c r="D5730" s="1">
        <v>5.7270000000000003</v>
      </c>
      <c r="E5730" s="1">
        <f t="shared" si="990"/>
        <v>16.399264500000001</v>
      </c>
      <c r="F5730" s="1">
        <f t="shared" si="991"/>
        <v>31.306195930500003</v>
      </c>
      <c r="G5730" s="1">
        <f t="shared" si="992"/>
        <v>16.399264499999994</v>
      </c>
      <c r="H5730" s="1">
        <f t="shared" si="993"/>
        <v>31.306196407750011</v>
      </c>
      <c r="I5730" s="1">
        <f t="shared" si="994"/>
        <v>16.399264500000001</v>
      </c>
      <c r="J5730" s="1">
        <f t="shared" si="995"/>
        <v>31.306195930500003</v>
      </c>
      <c r="K5730" s="1">
        <f t="shared" si="996"/>
        <v>16.399264499999994</v>
      </c>
      <c r="L5730" s="1">
        <f t="shared" si="997"/>
        <v>31.306196407750011</v>
      </c>
      <c r="M5730" s="1">
        <f t="shared" si="998"/>
        <v>44.273646871222503</v>
      </c>
      <c r="N5730" s="1">
        <f t="shared" si="999"/>
        <v>44.273647546155935</v>
      </c>
    </row>
    <row r="5731" spans="1:14">
      <c r="A5731" s="1">
        <v>5728</v>
      </c>
      <c r="B5731" s="1">
        <f t="shared" si="1000"/>
        <v>5.7279999999999998</v>
      </c>
      <c r="C5731" s="1">
        <v>5.7279999999999998</v>
      </c>
      <c r="D5731" s="1">
        <v>5.7279999999999998</v>
      </c>
      <c r="E5731" s="1">
        <f t="shared" si="990"/>
        <v>16.404992</v>
      </c>
      <c r="F5731" s="1">
        <f t="shared" si="991"/>
        <v>31.322598058666664</v>
      </c>
      <c r="G5731" s="1">
        <f t="shared" si="992"/>
        <v>16.404991999999989</v>
      </c>
      <c r="H5731" s="1">
        <f t="shared" si="993"/>
        <v>31.322598536000001</v>
      </c>
      <c r="I5731" s="1">
        <f t="shared" si="994"/>
        <v>16.404992</v>
      </c>
      <c r="J5731" s="1">
        <f t="shared" si="995"/>
        <v>31.322598058666664</v>
      </c>
      <c r="K5731" s="1">
        <f t="shared" si="996"/>
        <v>16.404991999999989</v>
      </c>
      <c r="L5731" s="1">
        <f t="shared" si="997"/>
        <v>31.322598536000001</v>
      </c>
      <c r="M5731" s="1">
        <f t="shared" si="998"/>
        <v>44.296842983327572</v>
      </c>
      <c r="N5731" s="1">
        <f t="shared" si="999"/>
        <v>44.296843658378855</v>
      </c>
    </row>
    <row r="5732" spans="1:14">
      <c r="A5732" s="1">
        <v>5729</v>
      </c>
      <c r="B5732" s="1">
        <f t="shared" si="1000"/>
        <v>5.7290000000000001</v>
      </c>
      <c r="C5732" s="1">
        <v>5.7290000000000001</v>
      </c>
      <c r="D5732" s="1">
        <v>5.7290000000000001</v>
      </c>
      <c r="E5732" s="1">
        <f t="shared" si="990"/>
        <v>16.4107205</v>
      </c>
      <c r="F5732" s="1">
        <f t="shared" si="991"/>
        <v>31.339005914833329</v>
      </c>
      <c r="G5732" s="1">
        <f t="shared" si="992"/>
        <v>16.410720499999993</v>
      </c>
      <c r="H5732" s="1">
        <f t="shared" si="993"/>
        <v>31.339006392250006</v>
      </c>
      <c r="I5732" s="1">
        <f t="shared" si="994"/>
        <v>16.4107205</v>
      </c>
      <c r="J5732" s="1">
        <f t="shared" si="995"/>
        <v>31.339005914833329</v>
      </c>
      <c r="K5732" s="1">
        <f t="shared" si="996"/>
        <v>16.410720499999993</v>
      </c>
      <c r="L5732" s="1">
        <f t="shared" si="997"/>
        <v>31.339006392250006</v>
      </c>
      <c r="M5732" s="1">
        <f t="shared" si="998"/>
        <v>44.320047196047938</v>
      </c>
      <c r="N5732" s="1">
        <f t="shared" si="999"/>
        <v>44.320047871217078</v>
      </c>
    </row>
    <row r="5733" spans="1:14">
      <c r="A5733" s="1">
        <v>5730</v>
      </c>
      <c r="B5733" s="1">
        <f t="shared" si="1000"/>
        <v>5.73</v>
      </c>
      <c r="C5733" s="1">
        <v>5.73</v>
      </c>
      <c r="D5733" s="1">
        <v>5.73</v>
      </c>
      <c r="E5733" s="1">
        <f t="shared" si="990"/>
        <v>16.416450000000001</v>
      </c>
      <c r="F5733" s="1">
        <f t="shared" si="991"/>
        <v>31.355419500000004</v>
      </c>
      <c r="G5733" s="1">
        <f t="shared" si="992"/>
        <v>16.416449999999994</v>
      </c>
      <c r="H5733" s="1">
        <f t="shared" si="993"/>
        <v>31.355419977500013</v>
      </c>
      <c r="I5733" s="1">
        <f t="shared" si="994"/>
        <v>16.416450000000001</v>
      </c>
      <c r="J5733" s="1">
        <f t="shared" si="995"/>
        <v>31.355419500000004</v>
      </c>
      <c r="K5733" s="1">
        <f t="shared" si="996"/>
        <v>16.416449999999994</v>
      </c>
      <c r="L5733" s="1">
        <f t="shared" si="997"/>
        <v>31.355419977500013</v>
      </c>
      <c r="M5733" s="1">
        <f t="shared" si="998"/>
        <v>44.343259510797814</v>
      </c>
      <c r="N5733" s="1">
        <f t="shared" si="999"/>
        <v>44.343260186084805</v>
      </c>
    </row>
    <row r="5734" spans="1:14">
      <c r="A5734" s="1">
        <v>5731</v>
      </c>
      <c r="B5734" s="1">
        <f t="shared" si="1000"/>
        <v>5.7309999999999999</v>
      </c>
      <c r="C5734" s="1">
        <v>5.7309999999999999</v>
      </c>
      <c r="D5734" s="1">
        <v>5.7309999999999999</v>
      </c>
      <c r="E5734" s="1">
        <f t="shared" si="990"/>
        <v>16.4221805</v>
      </c>
      <c r="F5734" s="1">
        <f t="shared" si="991"/>
        <v>31.371838815166662</v>
      </c>
      <c r="G5734" s="1">
        <f t="shared" si="992"/>
        <v>16.422180499999993</v>
      </c>
      <c r="H5734" s="1">
        <f t="shared" si="993"/>
        <v>31.371839292750003</v>
      </c>
      <c r="I5734" s="1">
        <f t="shared" si="994"/>
        <v>16.4221805</v>
      </c>
      <c r="J5734" s="1">
        <f t="shared" si="995"/>
        <v>31.371838815166662</v>
      </c>
      <c r="K5734" s="1">
        <f t="shared" si="996"/>
        <v>16.422180499999993</v>
      </c>
      <c r="L5734" s="1">
        <f t="shared" si="997"/>
        <v>31.371839292750003</v>
      </c>
      <c r="M5734" s="1">
        <f t="shared" si="998"/>
        <v>44.366479928991382</v>
      </c>
      <c r="N5734" s="1">
        <f t="shared" si="999"/>
        <v>44.366480604396223</v>
      </c>
    </row>
    <row r="5735" spans="1:14">
      <c r="A5735" s="1">
        <v>5732</v>
      </c>
      <c r="B5735" s="1">
        <f t="shared" si="1000"/>
        <v>5.7320000000000002</v>
      </c>
      <c r="C5735" s="1">
        <v>5.7320000000000002</v>
      </c>
      <c r="D5735" s="1">
        <v>5.7320000000000002</v>
      </c>
      <c r="E5735" s="1">
        <f t="shared" si="990"/>
        <v>16.427912000000003</v>
      </c>
      <c r="F5735" s="1">
        <f t="shared" si="991"/>
        <v>31.388263861333336</v>
      </c>
      <c r="G5735" s="1">
        <f t="shared" si="992"/>
        <v>16.427911999999996</v>
      </c>
      <c r="H5735" s="1">
        <f t="shared" si="993"/>
        <v>31.38826433900001</v>
      </c>
      <c r="I5735" s="1">
        <f t="shared" si="994"/>
        <v>16.427912000000003</v>
      </c>
      <c r="J5735" s="1">
        <f t="shared" si="995"/>
        <v>31.388263861333336</v>
      </c>
      <c r="K5735" s="1">
        <f t="shared" si="996"/>
        <v>16.427911999999996</v>
      </c>
      <c r="L5735" s="1">
        <f t="shared" si="997"/>
        <v>31.38826433900001</v>
      </c>
      <c r="M5735" s="1">
        <f t="shared" si="998"/>
        <v>44.389708452042896</v>
      </c>
      <c r="N5735" s="1">
        <f t="shared" si="999"/>
        <v>44.389709127565588</v>
      </c>
    </row>
    <row r="5736" spans="1:14">
      <c r="A5736" s="1">
        <v>5733</v>
      </c>
      <c r="B5736" s="1">
        <f t="shared" si="1000"/>
        <v>5.7329999999999997</v>
      </c>
      <c r="C5736" s="1">
        <v>5.7329999999999997</v>
      </c>
      <c r="D5736" s="1">
        <v>5.7329999999999997</v>
      </c>
      <c r="E5736" s="1">
        <f t="shared" si="990"/>
        <v>16.4336445</v>
      </c>
      <c r="F5736" s="1">
        <f t="shared" si="991"/>
        <v>31.404694639499997</v>
      </c>
      <c r="G5736" s="1">
        <f t="shared" si="992"/>
        <v>16.433644499999993</v>
      </c>
      <c r="H5736" s="1">
        <f t="shared" si="993"/>
        <v>31.40469511725</v>
      </c>
      <c r="I5736" s="1">
        <f t="shared" si="994"/>
        <v>16.4336445</v>
      </c>
      <c r="J5736" s="1">
        <f t="shared" si="995"/>
        <v>31.404694639499997</v>
      </c>
      <c r="K5736" s="1">
        <f t="shared" si="996"/>
        <v>16.433644499999993</v>
      </c>
      <c r="L5736" s="1">
        <f t="shared" si="997"/>
        <v>31.40469511725</v>
      </c>
      <c r="M5736" s="1">
        <f t="shared" si="998"/>
        <v>44.412945081366537</v>
      </c>
      <c r="N5736" s="1">
        <f t="shared" si="999"/>
        <v>44.412945757007066</v>
      </c>
    </row>
    <row r="5737" spans="1:14">
      <c r="A5737" s="1">
        <v>5734</v>
      </c>
      <c r="B5737" s="1">
        <f t="shared" si="1000"/>
        <v>5.734</v>
      </c>
      <c r="C5737" s="1">
        <v>5.734</v>
      </c>
      <c r="D5737" s="1">
        <v>5.734</v>
      </c>
      <c r="E5737" s="1">
        <f t="shared" si="990"/>
        <v>16.439378000000001</v>
      </c>
      <c r="F5737" s="1">
        <f t="shared" si="991"/>
        <v>31.421131150666668</v>
      </c>
      <c r="G5737" s="1">
        <f t="shared" si="992"/>
        <v>16.439377999999994</v>
      </c>
      <c r="H5737" s="1">
        <f t="shared" si="993"/>
        <v>31.421131628500007</v>
      </c>
      <c r="I5737" s="1">
        <f t="shared" si="994"/>
        <v>16.439378000000001</v>
      </c>
      <c r="J5737" s="1">
        <f t="shared" si="995"/>
        <v>31.421131150666668</v>
      </c>
      <c r="K5737" s="1">
        <f t="shared" si="996"/>
        <v>16.439377999999994</v>
      </c>
      <c r="L5737" s="1">
        <f t="shared" si="997"/>
        <v>31.421131628500007</v>
      </c>
      <c r="M5737" s="1">
        <f t="shared" si="998"/>
        <v>44.436189818376533</v>
      </c>
      <c r="N5737" s="1">
        <f t="shared" si="999"/>
        <v>44.43619049413492</v>
      </c>
    </row>
    <row r="5738" spans="1:14">
      <c r="A5738" s="1">
        <v>5735</v>
      </c>
      <c r="B5738" s="1">
        <f t="shared" si="1000"/>
        <v>5.7350000000000003</v>
      </c>
      <c r="C5738" s="1">
        <v>5.7350000000000003</v>
      </c>
      <c r="D5738" s="1">
        <v>5.7350000000000003</v>
      </c>
      <c r="E5738" s="1">
        <f t="shared" si="990"/>
        <v>16.4451125</v>
      </c>
      <c r="F5738" s="1">
        <f t="shared" si="991"/>
        <v>31.437573395833333</v>
      </c>
      <c r="G5738" s="1">
        <f t="shared" si="992"/>
        <v>16.445112499999997</v>
      </c>
      <c r="H5738" s="1">
        <f t="shared" si="993"/>
        <v>31.437573873750011</v>
      </c>
      <c r="I5738" s="1">
        <f t="shared" si="994"/>
        <v>16.4451125</v>
      </c>
      <c r="J5738" s="1">
        <f t="shared" si="995"/>
        <v>31.437573395833333</v>
      </c>
      <c r="K5738" s="1">
        <f t="shared" si="996"/>
        <v>16.445112499999997</v>
      </c>
      <c r="L5738" s="1">
        <f t="shared" si="997"/>
        <v>31.437573873750011</v>
      </c>
      <c r="M5738" s="1">
        <f t="shared" si="998"/>
        <v>44.459442664487092</v>
      </c>
      <c r="N5738" s="1">
        <f t="shared" si="999"/>
        <v>44.459443340363343</v>
      </c>
    </row>
    <row r="5739" spans="1:14">
      <c r="A5739" s="1">
        <v>5736</v>
      </c>
      <c r="B5739" s="1">
        <f t="shared" si="1000"/>
        <v>5.7359999999999998</v>
      </c>
      <c r="C5739" s="1">
        <v>5.7359999999999998</v>
      </c>
      <c r="D5739" s="1">
        <v>5.7359999999999998</v>
      </c>
      <c r="E5739" s="1">
        <f t="shared" si="990"/>
        <v>16.450847999999997</v>
      </c>
      <c r="F5739" s="1">
        <f t="shared" si="991"/>
        <v>31.454021375999993</v>
      </c>
      <c r="G5739" s="1">
        <f t="shared" si="992"/>
        <v>16.450847999999993</v>
      </c>
      <c r="H5739" s="1">
        <f t="shared" si="993"/>
        <v>31.454021854000004</v>
      </c>
      <c r="I5739" s="1">
        <f t="shared" si="994"/>
        <v>16.450847999999997</v>
      </c>
      <c r="J5739" s="1">
        <f t="shared" si="995"/>
        <v>31.454021375999993</v>
      </c>
      <c r="K5739" s="1">
        <f t="shared" si="996"/>
        <v>16.450847999999993</v>
      </c>
      <c r="L5739" s="1">
        <f t="shared" si="997"/>
        <v>31.454021854000004</v>
      </c>
      <c r="M5739" s="1">
        <f t="shared" si="998"/>
        <v>44.482703621112428</v>
      </c>
      <c r="N5739" s="1">
        <f t="shared" si="999"/>
        <v>44.48270429710653</v>
      </c>
    </row>
    <row r="5740" spans="1:14">
      <c r="A5740" s="1">
        <v>5737</v>
      </c>
      <c r="B5740" s="1">
        <f t="shared" si="1000"/>
        <v>5.7370000000000001</v>
      </c>
      <c r="C5740" s="1">
        <v>5.7370000000000001</v>
      </c>
      <c r="D5740" s="1">
        <v>5.7370000000000001</v>
      </c>
      <c r="E5740" s="1">
        <f t="shared" si="990"/>
        <v>16.456584500000002</v>
      </c>
      <c r="F5740" s="1">
        <f t="shared" si="991"/>
        <v>31.470475092166669</v>
      </c>
      <c r="G5740" s="1">
        <f t="shared" si="992"/>
        <v>16.456584499999995</v>
      </c>
      <c r="H5740" s="1">
        <f t="shared" si="993"/>
        <v>31.470475570250009</v>
      </c>
      <c r="I5740" s="1">
        <f t="shared" si="994"/>
        <v>16.456584500000002</v>
      </c>
      <c r="J5740" s="1">
        <f t="shared" si="995"/>
        <v>31.470475092166669</v>
      </c>
      <c r="K5740" s="1">
        <f t="shared" si="996"/>
        <v>16.456584499999995</v>
      </c>
      <c r="L5740" s="1">
        <f t="shared" si="997"/>
        <v>31.470475570250009</v>
      </c>
      <c r="M5740" s="1">
        <f t="shared" si="998"/>
        <v>44.505972689666784</v>
      </c>
      <c r="N5740" s="1">
        <f t="shared" si="999"/>
        <v>44.505973365778729</v>
      </c>
    </row>
    <row r="5741" spans="1:14">
      <c r="A5741" s="1">
        <v>5738</v>
      </c>
      <c r="B5741" s="1">
        <f t="shared" si="1000"/>
        <v>5.7380000000000004</v>
      </c>
      <c r="C5741" s="1">
        <v>5.7380000000000004</v>
      </c>
      <c r="D5741" s="1">
        <v>5.7380000000000004</v>
      </c>
      <c r="E5741" s="1">
        <f t="shared" si="990"/>
        <v>16.462322000000004</v>
      </c>
      <c r="F5741" s="1">
        <f t="shared" si="991"/>
        <v>31.486934545333341</v>
      </c>
      <c r="G5741" s="1">
        <f t="shared" si="992"/>
        <v>16.462321999999997</v>
      </c>
      <c r="H5741" s="1">
        <f t="shared" si="993"/>
        <v>31.486935023500013</v>
      </c>
      <c r="I5741" s="1">
        <f t="shared" si="994"/>
        <v>16.462322000000004</v>
      </c>
      <c r="J5741" s="1">
        <f t="shared" si="995"/>
        <v>31.486934545333341</v>
      </c>
      <c r="K5741" s="1">
        <f t="shared" si="996"/>
        <v>16.462321999999997</v>
      </c>
      <c r="L5741" s="1">
        <f t="shared" si="997"/>
        <v>31.486935023500013</v>
      </c>
      <c r="M5741" s="1">
        <f t="shared" si="998"/>
        <v>44.529249871564332</v>
      </c>
      <c r="N5741" s="1">
        <f t="shared" si="999"/>
        <v>44.529250547794128</v>
      </c>
    </row>
    <row r="5742" spans="1:14">
      <c r="A5742" s="1">
        <v>5739</v>
      </c>
      <c r="B5742" s="1">
        <f t="shared" si="1000"/>
        <v>5.7389999999999999</v>
      </c>
      <c r="C5742" s="1">
        <v>5.7389999999999999</v>
      </c>
      <c r="D5742" s="1">
        <v>5.7389999999999999</v>
      </c>
      <c r="E5742" s="1">
        <f t="shared" ref="E5742:E5805" si="1001">0.5*POWER(B5742,2)</f>
        <v>16.4680605</v>
      </c>
      <c r="F5742" s="1">
        <f t="shared" ref="F5742:F5805" si="1002">(1/6) * POWER(B5742, 3)</f>
        <v>31.5033997365</v>
      </c>
      <c r="G5742" s="1">
        <f t="shared" ref="G5742:G5805" si="1003">G5741+(0.5*(B5742-B5741)*(C5742+C5741))</f>
        <v>16.468060499999993</v>
      </c>
      <c r="H5742" s="1">
        <f t="shared" ref="H5742:H5805" si="1004">H5741+(0.5*(B5742-B5741)*(G5742+G5741))</f>
        <v>31.503400214750005</v>
      </c>
      <c r="I5742" s="1">
        <f t="shared" ref="I5742:I5805" si="1005">0.5*POWER(B5742,2)</f>
        <v>16.4680605</v>
      </c>
      <c r="J5742" s="1">
        <f t="shared" ref="J5742:J5805" si="1006">(1/6) * POWER(B5742, 3)</f>
        <v>31.5033997365</v>
      </c>
      <c r="K5742" s="1">
        <f t="shared" ref="K5742:K5805" si="1007">K5741+(0.5*(B5742-B5741)*(D5742+D5741))</f>
        <v>16.468060499999993</v>
      </c>
      <c r="L5742" s="1">
        <f t="shared" ref="L5742:L5805" si="1008">L5741+(0.5*(B5742-B5741)*(K5742+K5741))</f>
        <v>31.503400214750005</v>
      </c>
      <c r="M5742" s="1">
        <f t="shared" ref="M5742:M5805" si="1009">SQRT(POWER(F5742, 2) + POWER(J5742, 2))</f>
        <v>44.552535168219286</v>
      </c>
      <c r="N5742" s="1">
        <f t="shared" ref="N5742:N5805" si="1010">SQRT(POWER(H5742, 2) + POWER(L5742, 2))</f>
        <v>44.552535844566933</v>
      </c>
    </row>
    <row r="5743" spans="1:14">
      <c r="A5743" s="1">
        <v>5740</v>
      </c>
      <c r="B5743" s="1">
        <f t="shared" si="1000"/>
        <v>5.74</v>
      </c>
      <c r="C5743" s="1">
        <v>5.74</v>
      </c>
      <c r="D5743" s="1">
        <v>5.74</v>
      </c>
      <c r="E5743" s="1">
        <f t="shared" si="1001"/>
        <v>16.473800000000001</v>
      </c>
      <c r="F5743" s="1">
        <f t="shared" si="1002"/>
        <v>31.519870666666666</v>
      </c>
      <c r="G5743" s="1">
        <f t="shared" si="1003"/>
        <v>16.473799999999994</v>
      </c>
      <c r="H5743" s="1">
        <f t="shared" si="1004"/>
        <v>31.51987114500001</v>
      </c>
      <c r="I5743" s="1">
        <f t="shared" si="1005"/>
        <v>16.473800000000001</v>
      </c>
      <c r="J5743" s="1">
        <f t="shared" si="1006"/>
        <v>31.519870666666666</v>
      </c>
      <c r="K5743" s="1">
        <f t="shared" si="1007"/>
        <v>16.473799999999994</v>
      </c>
      <c r="L5743" s="1">
        <f t="shared" si="1008"/>
        <v>31.51987114500001</v>
      </c>
      <c r="M5743" s="1">
        <f t="shared" si="1009"/>
        <v>44.57582858104589</v>
      </c>
      <c r="N5743" s="1">
        <f t="shared" si="1010"/>
        <v>44.575829257511387</v>
      </c>
    </row>
    <row r="5744" spans="1:14">
      <c r="A5744" s="1">
        <v>5741</v>
      </c>
      <c r="B5744" s="1">
        <f t="shared" ref="B5744:B5807" si="1011">A5744/1000</f>
        <v>5.7409999999999997</v>
      </c>
      <c r="C5744" s="1">
        <v>5.7409999999999997</v>
      </c>
      <c r="D5744" s="1">
        <v>5.7409999999999997</v>
      </c>
      <c r="E5744" s="1">
        <f t="shared" si="1001"/>
        <v>16.479540499999999</v>
      </c>
      <c r="F5744" s="1">
        <f t="shared" si="1002"/>
        <v>31.53634733683333</v>
      </c>
      <c r="G5744" s="1">
        <f t="shared" si="1003"/>
        <v>16.479540499999992</v>
      </c>
      <c r="H5744" s="1">
        <f t="shared" si="1004"/>
        <v>31.53634781525</v>
      </c>
      <c r="I5744" s="1">
        <f t="shared" si="1005"/>
        <v>16.479540499999999</v>
      </c>
      <c r="J5744" s="1">
        <f t="shared" si="1006"/>
        <v>31.53634733683333</v>
      </c>
      <c r="K5744" s="1">
        <f t="shared" si="1007"/>
        <v>16.479540499999992</v>
      </c>
      <c r="L5744" s="1">
        <f t="shared" si="1008"/>
        <v>31.53634781525</v>
      </c>
      <c r="M5744" s="1">
        <f t="shared" si="1009"/>
        <v>44.599130111458329</v>
      </c>
      <c r="N5744" s="1">
        <f t="shared" si="1010"/>
        <v>44.599130788041677</v>
      </c>
    </row>
    <row r="5745" spans="1:14">
      <c r="A5745" s="1">
        <v>5742</v>
      </c>
      <c r="B5745" s="1">
        <f t="shared" si="1011"/>
        <v>5.742</v>
      </c>
      <c r="C5745" s="1">
        <v>5.742</v>
      </c>
      <c r="D5745" s="1">
        <v>5.742</v>
      </c>
      <c r="E5745" s="1">
        <f t="shared" si="1001"/>
        <v>16.485282000000002</v>
      </c>
      <c r="F5745" s="1">
        <f t="shared" si="1002"/>
        <v>31.552829748000001</v>
      </c>
      <c r="G5745" s="1">
        <f t="shared" si="1003"/>
        <v>16.485281999999994</v>
      </c>
      <c r="H5745" s="1">
        <f t="shared" si="1004"/>
        <v>31.552830226500006</v>
      </c>
      <c r="I5745" s="1">
        <f t="shared" si="1005"/>
        <v>16.485282000000002</v>
      </c>
      <c r="J5745" s="1">
        <f t="shared" si="1006"/>
        <v>31.552829748000001</v>
      </c>
      <c r="K5745" s="1">
        <f t="shared" si="1007"/>
        <v>16.485281999999994</v>
      </c>
      <c r="L5745" s="1">
        <f t="shared" si="1008"/>
        <v>31.552830226500006</v>
      </c>
      <c r="M5745" s="1">
        <f t="shared" si="1009"/>
        <v>44.622439760870847</v>
      </c>
      <c r="N5745" s="1">
        <f t="shared" si="1010"/>
        <v>44.622440437572045</v>
      </c>
    </row>
    <row r="5746" spans="1:14">
      <c r="A5746" s="1">
        <v>5743</v>
      </c>
      <c r="B5746" s="1">
        <f t="shared" si="1011"/>
        <v>5.7430000000000003</v>
      </c>
      <c r="C5746" s="1">
        <v>5.7430000000000003</v>
      </c>
      <c r="D5746" s="1">
        <v>5.7430000000000003</v>
      </c>
      <c r="E5746" s="1">
        <f t="shared" si="1001"/>
        <v>16.491024500000002</v>
      </c>
      <c r="F5746" s="1">
        <f t="shared" si="1002"/>
        <v>31.56931790116667</v>
      </c>
      <c r="G5746" s="1">
        <f t="shared" si="1003"/>
        <v>16.491024499999995</v>
      </c>
      <c r="H5746" s="1">
        <f t="shared" si="1004"/>
        <v>31.569318379750012</v>
      </c>
      <c r="I5746" s="1">
        <f t="shared" si="1005"/>
        <v>16.491024500000002</v>
      </c>
      <c r="J5746" s="1">
        <f t="shared" si="1006"/>
        <v>31.56931790116667</v>
      </c>
      <c r="K5746" s="1">
        <f t="shared" si="1007"/>
        <v>16.491024499999995</v>
      </c>
      <c r="L5746" s="1">
        <f t="shared" si="1008"/>
        <v>31.569318379750012</v>
      </c>
      <c r="M5746" s="1">
        <f t="shared" si="1009"/>
        <v>44.645757530697637</v>
      </c>
      <c r="N5746" s="1">
        <f t="shared" si="1010"/>
        <v>44.645758207516693</v>
      </c>
    </row>
    <row r="5747" spans="1:14">
      <c r="A5747" s="1">
        <v>5744</v>
      </c>
      <c r="B5747" s="1">
        <f t="shared" si="1011"/>
        <v>5.7439999999999998</v>
      </c>
      <c r="C5747" s="1">
        <v>5.7439999999999998</v>
      </c>
      <c r="D5747" s="1">
        <v>5.7439999999999998</v>
      </c>
      <c r="E5747" s="1">
        <f t="shared" si="1001"/>
        <v>16.496767999999999</v>
      </c>
      <c r="F5747" s="1">
        <f t="shared" si="1002"/>
        <v>31.585811797333328</v>
      </c>
      <c r="G5747" s="1">
        <f t="shared" si="1003"/>
        <v>16.496767999999992</v>
      </c>
      <c r="H5747" s="1">
        <f t="shared" si="1004"/>
        <v>31.585812276000002</v>
      </c>
      <c r="I5747" s="1">
        <f t="shared" si="1005"/>
        <v>16.496767999999999</v>
      </c>
      <c r="J5747" s="1">
        <f t="shared" si="1006"/>
        <v>31.585811797333328</v>
      </c>
      <c r="K5747" s="1">
        <f t="shared" si="1007"/>
        <v>16.496767999999992</v>
      </c>
      <c r="L5747" s="1">
        <f t="shared" si="1008"/>
        <v>31.585812276000002</v>
      </c>
      <c r="M5747" s="1">
        <f t="shared" si="1009"/>
        <v>44.669083422352898</v>
      </c>
      <c r="N5747" s="1">
        <f t="shared" si="1010"/>
        <v>44.669084099289798</v>
      </c>
    </row>
    <row r="5748" spans="1:14">
      <c r="A5748" s="1">
        <v>5745</v>
      </c>
      <c r="B5748" s="1">
        <f t="shared" si="1011"/>
        <v>5.7450000000000001</v>
      </c>
      <c r="C5748" s="1">
        <v>5.7450000000000001</v>
      </c>
      <c r="D5748" s="1">
        <v>5.7450000000000001</v>
      </c>
      <c r="E5748" s="1">
        <f t="shared" si="1001"/>
        <v>16.502512500000002</v>
      </c>
      <c r="F5748" s="1">
        <f t="shared" si="1002"/>
        <v>31.602311437499999</v>
      </c>
      <c r="G5748" s="1">
        <f t="shared" si="1003"/>
        <v>16.502512499999995</v>
      </c>
      <c r="H5748" s="1">
        <f t="shared" si="1004"/>
        <v>31.602311916250009</v>
      </c>
      <c r="I5748" s="1">
        <f t="shared" si="1005"/>
        <v>16.502512500000002</v>
      </c>
      <c r="J5748" s="1">
        <f t="shared" si="1006"/>
        <v>31.602311437499999</v>
      </c>
      <c r="K5748" s="1">
        <f t="shared" si="1007"/>
        <v>16.502512499999995</v>
      </c>
      <c r="L5748" s="1">
        <f t="shared" si="1008"/>
        <v>31.602311916250009</v>
      </c>
      <c r="M5748" s="1">
        <f t="shared" si="1009"/>
        <v>44.692417437250882</v>
      </c>
      <c r="N5748" s="1">
        <f t="shared" si="1010"/>
        <v>44.692418114305639</v>
      </c>
    </row>
    <row r="5749" spans="1:14">
      <c r="A5749" s="1">
        <v>5746</v>
      </c>
      <c r="B5749" s="1">
        <f t="shared" si="1011"/>
        <v>5.7460000000000004</v>
      </c>
      <c r="C5749" s="1">
        <v>5.7460000000000004</v>
      </c>
      <c r="D5749" s="1">
        <v>5.7460000000000004</v>
      </c>
      <c r="E5749" s="1">
        <f t="shared" si="1001"/>
        <v>16.508258000000001</v>
      </c>
      <c r="F5749" s="1">
        <f t="shared" si="1002"/>
        <v>31.618816822666673</v>
      </c>
      <c r="G5749" s="1">
        <f t="shared" si="1003"/>
        <v>16.508257999999998</v>
      </c>
      <c r="H5749" s="1">
        <f t="shared" si="1004"/>
        <v>31.618817301500016</v>
      </c>
      <c r="I5749" s="1">
        <f t="shared" si="1005"/>
        <v>16.508258000000001</v>
      </c>
      <c r="J5749" s="1">
        <f t="shared" si="1006"/>
        <v>31.618816822666673</v>
      </c>
      <c r="K5749" s="1">
        <f t="shared" si="1007"/>
        <v>16.508257999999998</v>
      </c>
      <c r="L5749" s="1">
        <f t="shared" si="1008"/>
        <v>31.618817301500016</v>
      </c>
      <c r="M5749" s="1">
        <f t="shared" si="1009"/>
        <v>44.71575957680578</v>
      </c>
      <c r="N5749" s="1">
        <f t="shared" si="1010"/>
        <v>44.715760253978388</v>
      </c>
    </row>
    <row r="5750" spans="1:14">
      <c r="A5750" s="1">
        <v>5747</v>
      </c>
      <c r="B5750" s="1">
        <f t="shared" si="1011"/>
        <v>5.7469999999999999</v>
      </c>
      <c r="C5750" s="1">
        <v>5.7469999999999999</v>
      </c>
      <c r="D5750" s="1">
        <v>5.7469999999999999</v>
      </c>
      <c r="E5750" s="1">
        <f t="shared" si="1001"/>
        <v>16.514004499999999</v>
      </c>
      <c r="F5750" s="1">
        <f t="shared" si="1002"/>
        <v>31.635327953833329</v>
      </c>
      <c r="G5750" s="1">
        <f t="shared" si="1003"/>
        <v>16.514004499999995</v>
      </c>
      <c r="H5750" s="1">
        <f t="shared" si="1004"/>
        <v>31.635328432750008</v>
      </c>
      <c r="I5750" s="1">
        <f t="shared" si="1005"/>
        <v>16.514004499999999</v>
      </c>
      <c r="J5750" s="1">
        <f t="shared" si="1006"/>
        <v>31.635327953833329</v>
      </c>
      <c r="K5750" s="1">
        <f t="shared" si="1007"/>
        <v>16.514004499999995</v>
      </c>
      <c r="L5750" s="1">
        <f t="shared" si="1008"/>
        <v>31.635328432750008</v>
      </c>
      <c r="M5750" s="1">
        <f t="shared" si="1009"/>
        <v>44.739109842431787</v>
      </c>
      <c r="N5750" s="1">
        <f t="shared" si="1010"/>
        <v>44.739110519722253</v>
      </c>
    </row>
    <row r="5751" spans="1:14">
      <c r="A5751" s="1">
        <v>5748</v>
      </c>
      <c r="B5751" s="1">
        <f t="shared" si="1011"/>
        <v>5.7480000000000002</v>
      </c>
      <c r="C5751" s="1">
        <v>5.7480000000000002</v>
      </c>
      <c r="D5751" s="1">
        <v>5.7480000000000002</v>
      </c>
      <c r="E5751" s="1">
        <f t="shared" si="1001"/>
        <v>16.519752</v>
      </c>
      <c r="F5751" s="1">
        <f t="shared" si="1002"/>
        <v>31.651844832000002</v>
      </c>
      <c r="G5751" s="1">
        <f t="shared" si="1003"/>
        <v>16.519751999999997</v>
      </c>
      <c r="H5751" s="1">
        <f t="shared" si="1004"/>
        <v>31.651845311000013</v>
      </c>
      <c r="I5751" s="1">
        <f t="shared" si="1005"/>
        <v>16.519752</v>
      </c>
      <c r="J5751" s="1">
        <f t="shared" si="1006"/>
        <v>31.651844832000002</v>
      </c>
      <c r="K5751" s="1">
        <f t="shared" si="1007"/>
        <v>16.519751999999997</v>
      </c>
      <c r="L5751" s="1">
        <f t="shared" si="1008"/>
        <v>31.651845311000013</v>
      </c>
      <c r="M5751" s="1">
        <f t="shared" si="1009"/>
        <v>44.76246823554316</v>
      </c>
      <c r="N5751" s="1">
        <f t="shared" si="1010"/>
        <v>44.762468912951469</v>
      </c>
    </row>
    <row r="5752" spans="1:14">
      <c r="A5752" s="1">
        <v>5749</v>
      </c>
      <c r="B5752" s="1">
        <f t="shared" si="1011"/>
        <v>5.7489999999999997</v>
      </c>
      <c r="C5752" s="1">
        <v>5.7489999999999997</v>
      </c>
      <c r="D5752" s="1">
        <v>5.7489999999999997</v>
      </c>
      <c r="E5752" s="1">
        <f t="shared" si="1001"/>
        <v>16.5255005</v>
      </c>
      <c r="F5752" s="1">
        <f t="shared" si="1002"/>
        <v>31.668367458166664</v>
      </c>
      <c r="G5752" s="1">
        <f t="shared" si="1003"/>
        <v>16.525500499999993</v>
      </c>
      <c r="H5752" s="1">
        <f t="shared" si="1004"/>
        <v>31.668367937250004</v>
      </c>
      <c r="I5752" s="1">
        <f t="shared" si="1005"/>
        <v>16.5255005</v>
      </c>
      <c r="J5752" s="1">
        <f t="shared" si="1006"/>
        <v>31.668367458166664</v>
      </c>
      <c r="K5752" s="1">
        <f t="shared" si="1007"/>
        <v>16.525500499999993</v>
      </c>
      <c r="L5752" s="1">
        <f t="shared" si="1008"/>
        <v>31.668367937250004</v>
      </c>
      <c r="M5752" s="1">
        <f t="shared" si="1009"/>
        <v>44.785834757554071</v>
      </c>
      <c r="N5752" s="1">
        <f t="shared" si="1010"/>
        <v>44.78583543508023</v>
      </c>
    </row>
    <row r="5753" spans="1:14">
      <c r="A5753" s="1">
        <v>5750</v>
      </c>
      <c r="B5753" s="1">
        <f t="shared" si="1011"/>
        <v>5.75</v>
      </c>
      <c r="C5753" s="1">
        <v>5.75</v>
      </c>
      <c r="D5753" s="1">
        <v>5.75</v>
      </c>
      <c r="E5753" s="1">
        <f t="shared" si="1001"/>
        <v>16.53125</v>
      </c>
      <c r="F5753" s="1">
        <f t="shared" si="1002"/>
        <v>31.684895833333332</v>
      </c>
      <c r="G5753" s="1">
        <f t="shared" si="1003"/>
        <v>16.531249999999993</v>
      </c>
      <c r="H5753" s="1">
        <f t="shared" si="1004"/>
        <v>31.684896312500008</v>
      </c>
      <c r="I5753" s="1">
        <f t="shared" si="1005"/>
        <v>16.53125</v>
      </c>
      <c r="J5753" s="1">
        <f t="shared" si="1006"/>
        <v>31.684895833333332</v>
      </c>
      <c r="K5753" s="1">
        <f t="shared" si="1007"/>
        <v>16.531249999999993</v>
      </c>
      <c r="L5753" s="1">
        <f t="shared" si="1008"/>
        <v>31.684896312500008</v>
      </c>
      <c r="M5753" s="1">
        <f t="shared" si="1009"/>
        <v>44.809209409878768</v>
      </c>
      <c r="N5753" s="1">
        <f t="shared" si="1010"/>
        <v>44.809210087522779</v>
      </c>
    </row>
    <row r="5754" spans="1:14">
      <c r="A5754" s="1">
        <v>5751</v>
      </c>
      <c r="B5754" s="1">
        <f t="shared" si="1011"/>
        <v>5.7510000000000003</v>
      </c>
      <c r="C5754" s="1">
        <v>5.7510000000000003</v>
      </c>
      <c r="D5754" s="1">
        <v>5.7510000000000003</v>
      </c>
      <c r="E5754" s="1">
        <f t="shared" si="1001"/>
        <v>16.537000500000001</v>
      </c>
      <c r="F5754" s="1">
        <f t="shared" si="1002"/>
        <v>31.701429958500004</v>
      </c>
      <c r="G5754" s="1">
        <f t="shared" si="1003"/>
        <v>16.537000499999994</v>
      </c>
      <c r="H5754" s="1">
        <f t="shared" si="1004"/>
        <v>31.701430437750012</v>
      </c>
      <c r="I5754" s="1">
        <f t="shared" si="1005"/>
        <v>16.537000500000001</v>
      </c>
      <c r="J5754" s="1">
        <f t="shared" si="1006"/>
        <v>31.701429958500004</v>
      </c>
      <c r="K5754" s="1">
        <f t="shared" si="1007"/>
        <v>16.537000499999994</v>
      </c>
      <c r="L5754" s="1">
        <f t="shared" si="1008"/>
        <v>31.701430437750012</v>
      </c>
      <c r="M5754" s="1">
        <f t="shared" si="1009"/>
        <v>44.832592193931447</v>
      </c>
      <c r="N5754" s="1">
        <f t="shared" si="1010"/>
        <v>44.832592871693308</v>
      </c>
    </row>
    <row r="5755" spans="1:14">
      <c r="A5755" s="1">
        <v>5752</v>
      </c>
      <c r="B5755" s="1">
        <f t="shared" si="1011"/>
        <v>5.7519999999999998</v>
      </c>
      <c r="C5755" s="1">
        <v>5.7519999999999998</v>
      </c>
      <c r="D5755" s="1">
        <v>5.7519999999999998</v>
      </c>
      <c r="E5755" s="1">
        <f t="shared" si="1001"/>
        <v>16.542752</v>
      </c>
      <c r="F5755" s="1">
        <f t="shared" si="1002"/>
        <v>31.717969834666665</v>
      </c>
      <c r="G5755" s="1">
        <f t="shared" si="1003"/>
        <v>16.542751999999989</v>
      </c>
      <c r="H5755" s="1">
        <f t="shared" si="1004"/>
        <v>31.717970314000002</v>
      </c>
      <c r="I5755" s="1">
        <f t="shared" si="1005"/>
        <v>16.542752</v>
      </c>
      <c r="J5755" s="1">
        <f t="shared" si="1006"/>
        <v>31.717969834666665</v>
      </c>
      <c r="K5755" s="1">
        <f t="shared" si="1007"/>
        <v>16.542751999999989</v>
      </c>
      <c r="L5755" s="1">
        <f t="shared" si="1008"/>
        <v>31.717970314000002</v>
      </c>
      <c r="M5755" s="1">
        <f t="shared" si="1009"/>
        <v>44.855983111126314</v>
      </c>
      <c r="N5755" s="1">
        <f t="shared" si="1010"/>
        <v>44.855983789006018</v>
      </c>
    </row>
    <row r="5756" spans="1:14">
      <c r="A5756" s="1">
        <v>5753</v>
      </c>
      <c r="B5756" s="1">
        <f t="shared" si="1011"/>
        <v>5.7530000000000001</v>
      </c>
      <c r="C5756" s="1">
        <v>5.7530000000000001</v>
      </c>
      <c r="D5756" s="1">
        <v>5.7530000000000001</v>
      </c>
      <c r="E5756" s="1">
        <f t="shared" si="1001"/>
        <v>16.5485045</v>
      </c>
      <c r="F5756" s="1">
        <f t="shared" si="1002"/>
        <v>31.734515462833333</v>
      </c>
      <c r="G5756" s="1">
        <f t="shared" si="1003"/>
        <v>16.548504499999993</v>
      </c>
      <c r="H5756" s="1">
        <f t="shared" si="1004"/>
        <v>31.734515942250006</v>
      </c>
      <c r="I5756" s="1">
        <f t="shared" si="1005"/>
        <v>16.5485045</v>
      </c>
      <c r="J5756" s="1">
        <f t="shared" si="1006"/>
        <v>31.734515462833333</v>
      </c>
      <c r="K5756" s="1">
        <f t="shared" si="1007"/>
        <v>16.548504499999993</v>
      </c>
      <c r="L5756" s="1">
        <f t="shared" si="1008"/>
        <v>31.734515942250006</v>
      </c>
      <c r="M5756" s="1">
        <f t="shared" si="1009"/>
        <v>44.879382162877597</v>
      </c>
      <c r="N5756" s="1">
        <f t="shared" si="1010"/>
        <v>44.879382840875159</v>
      </c>
    </row>
    <row r="5757" spans="1:14">
      <c r="A5757" s="1">
        <v>5754</v>
      </c>
      <c r="B5757" s="1">
        <f t="shared" si="1011"/>
        <v>5.7539999999999996</v>
      </c>
      <c r="C5757" s="1">
        <v>5.7539999999999996</v>
      </c>
      <c r="D5757" s="1">
        <v>5.7539999999999996</v>
      </c>
      <c r="E5757" s="1">
        <f t="shared" si="1001"/>
        <v>16.554257999999997</v>
      </c>
      <c r="F5757" s="1">
        <f t="shared" si="1002"/>
        <v>31.751066843999993</v>
      </c>
      <c r="G5757" s="1">
        <f t="shared" si="1003"/>
        <v>16.55425799999999</v>
      </c>
      <c r="H5757" s="1">
        <f t="shared" si="1004"/>
        <v>31.751067323499996</v>
      </c>
      <c r="I5757" s="1">
        <f t="shared" si="1005"/>
        <v>16.554257999999997</v>
      </c>
      <c r="J5757" s="1">
        <f t="shared" si="1006"/>
        <v>31.751066843999993</v>
      </c>
      <c r="K5757" s="1">
        <f t="shared" si="1007"/>
        <v>16.55425799999999</v>
      </c>
      <c r="L5757" s="1">
        <f t="shared" si="1008"/>
        <v>31.751067323499996</v>
      </c>
      <c r="M5757" s="1">
        <f t="shared" si="1009"/>
        <v>44.902789350599491</v>
      </c>
      <c r="N5757" s="1">
        <f t="shared" si="1010"/>
        <v>44.902790028714904</v>
      </c>
    </row>
    <row r="5758" spans="1:14">
      <c r="A5758" s="1">
        <v>5755</v>
      </c>
      <c r="B5758" s="1">
        <f t="shared" si="1011"/>
        <v>5.7549999999999999</v>
      </c>
      <c r="C5758" s="1">
        <v>5.7549999999999999</v>
      </c>
      <c r="D5758" s="1">
        <v>5.7549999999999999</v>
      </c>
      <c r="E5758" s="1">
        <f t="shared" si="1001"/>
        <v>16.560012499999999</v>
      </c>
      <c r="F5758" s="1">
        <f t="shared" si="1002"/>
        <v>31.767623979166661</v>
      </c>
      <c r="G5758" s="1">
        <f t="shared" si="1003"/>
        <v>16.560012499999992</v>
      </c>
      <c r="H5758" s="1">
        <f t="shared" si="1004"/>
        <v>31.767624458749999</v>
      </c>
      <c r="I5758" s="1">
        <f t="shared" si="1005"/>
        <v>16.560012499999999</v>
      </c>
      <c r="J5758" s="1">
        <f t="shared" si="1006"/>
        <v>31.767623979166661</v>
      </c>
      <c r="K5758" s="1">
        <f t="shared" si="1007"/>
        <v>16.560012499999992</v>
      </c>
      <c r="L5758" s="1">
        <f t="shared" si="1008"/>
        <v>31.767624458749999</v>
      </c>
      <c r="M5758" s="1">
        <f t="shared" si="1009"/>
        <v>44.926204675706245</v>
      </c>
      <c r="N5758" s="1">
        <f t="shared" si="1010"/>
        <v>44.926205353939501</v>
      </c>
    </row>
    <row r="5759" spans="1:14">
      <c r="A5759" s="1">
        <v>5756</v>
      </c>
      <c r="B5759" s="1">
        <f t="shared" si="1011"/>
        <v>5.7560000000000002</v>
      </c>
      <c r="C5759" s="1">
        <v>5.7560000000000002</v>
      </c>
      <c r="D5759" s="1">
        <v>5.7560000000000002</v>
      </c>
      <c r="E5759" s="1">
        <f t="shared" si="1001"/>
        <v>16.565768000000002</v>
      </c>
      <c r="F5759" s="1">
        <f t="shared" si="1002"/>
        <v>31.78418686933334</v>
      </c>
      <c r="G5759" s="1">
        <f t="shared" si="1003"/>
        <v>16.565767999999995</v>
      </c>
      <c r="H5759" s="1">
        <f t="shared" si="1004"/>
        <v>31.784187349000003</v>
      </c>
      <c r="I5759" s="1">
        <f t="shared" si="1005"/>
        <v>16.565768000000002</v>
      </c>
      <c r="J5759" s="1">
        <f t="shared" si="1006"/>
        <v>31.78418686933334</v>
      </c>
      <c r="K5759" s="1">
        <f t="shared" si="1007"/>
        <v>16.565767999999995</v>
      </c>
      <c r="L5759" s="1">
        <f t="shared" si="1008"/>
        <v>31.784187349000003</v>
      </c>
      <c r="M5759" s="1">
        <f t="shared" si="1009"/>
        <v>44.949628139612052</v>
      </c>
      <c r="N5759" s="1">
        <f t="shared" si="1010"/>
        <v>44.949628817963152</v>
      </c>
    </row>
    <row r="5760" spans="1:14">
      <c r="A5760" s="1">
        <v>5757</v>
      </c>
      <c r="B5760" s="1">
        <f t="shared" si="1011"/>
        <v>5.7569999999999997</v>
      </c>
      <c r="C5760" s="1">
        <v>5.7569999999999997</v>
      </c>
      <c r="D5760" s="1">
        <v>5.7569999999999997</v>
      </c>
      <c r="E5760" s="1">
        <f t="shared" si="1001"/>
        <v>16.571524499999999</v>
      </c>
      <c r="F5760" s="1">
        <f t="shared" si="1002"/>
        <v>31.800755515499993</v>
      </c>
      <c r="G5760" s="1">
        <f t="shared" si="1003"/>
        <v>16.571524499999992</v>
      </c>
      <c r="H5760" s="1">
        <f t="shared" si="1004"/>
        <v>31.800755995249993</v>
      </c>
      <c r="I5760" s="1">
        <f t="shared" si="1005"/>
        <v>16.571524499999999</v>
      </c>
      <c r="J5760" s="1">
        <f t="shared" si="1006"/>
        <v>31.800755515499993</v>
      </c>
      <c r="K5760" s="1">
        <f t="shared" si="1007"/>
        <v>16.571524499999992</v>
      </c>
      <c r="L5760" s="1">
        <f t="shared" si="1008"/>
        <v>31.800755995249993</v>
      </c>
      <c r="M5760" s="1">
        <f t="shared" si="1009"/>
        <v>44.973059743731092</v>
      </c>
      <c r="N5760" s="1">
        <f t="shared" si="1010"/>
        <v>44.973060422200057</v>
      </c>
    </row>
    <row r="5761" spans="1:14">
      <c r="A5761" s="1">
        <v>5758</v>
      </c>
      <c r="B5761" s="1">
        <f t="shared" si="1011"/>
        <v>5.758</v>
      </c>
      <c r="C5761" s="1">
        <v>5.758</v>
      </c>
      <c r="D5761" s="1">
        <v>5.758</v>
      </c>
      <c r="E5761" s="1">
        <f t="shared" si="1001"/>
        <v>16.577282</v>
      </c>
      <c r="F5761" s="1">
        <f t="shared" si="1002"/>
        <v>31.817329918666665</v>
      </c>
      <c r="G5761" s="1">
        <f t="shared" si="1003"/>
        <v>16.577281999999993</v>
      </c>
      <c r="H5761" s="1">
        <f t="shared" si="1004"/>
        <v>31.817330398499998</v>
      </c>
      <c r="I5761" s="1">
        <f t="shared" si="1005"/>
        <v>16.577282</v>
      </c>
      <c r="J5761" s="1">
        <f t="shared" si="1006"/>
        <v>31.817329918666665</v>
      </c>
      <c r="K5761" s="1">
        <f t="shared" si="1007"/>
        <v>16.577281999999993</v>
      </c>
      <c r="L5761" s="1">
        <f t="shared" si="1008"/>
        <v>31.817330398499998</v>
      </c>
      <c r="M5761" s="1">
        <f t="shared" si="1009"/>
        <v>44.996499489477642</v>
      </c>
      <c r="N5761" s="1">
        <f t="shared" si="1010"/>
        <v>44.996500168064451</v>
      </c>
    </row>
    <row r="5762" spans="1:14">
      <c r="A5762" s="1">
        <v>5759</v>
      </c>
      <c r="B5762" s="1">
        <f t="shared" si="1011"/>
        <v>5.7590000000000003</v>
      </c>
      <c r="C5762" s="1">
        <v>5.7590000000000003</v>
      </c>
      <c r="D5762" s="1">
        <v>5.7590000000000003</v>
      </c>
      <c r="E5762" s="1">
        <f t="shared" si="1001"/>
        <v>16.583040500000003</v>
      </c>
      <c r="F5762" s="1">
        <f t="shared" si="1002"/>
        <v>31.833910079833338</v>
      </c>
      <c r="G5762" s="1">
        <f t="shared" si="1003"/>
        <v>16.583040499999996</v>
      </c>
      <c r="H5762" s="1">
        <f t="shared" si="1004"/>
        <v>31.833910559750002</v>
      </c>
      <c r="I5762" s="1">
        <f t="shared" si="1005"/>
        <v>16.583040500000003</v>
      </c>
      <c r="J5762" s="1">
        <f t="shared" si="1006"/>
        <v>31.833910079833338</v>
      </c>
      <c r="K5762" s="1">
        <f t="shared" si="1007"/>
        <v>16.583040499999996</v>
      </c>
      <c r="L5762" s="1">
        <f t="shared" si="1008"/>
        <v>31.833910559750002</v>
      </c>
      <c r="M5762" s="1">
        <f t="shared" si="1009"/>
        <v>45.019947378265883</v>
      </c>
      <c r="N5762" s="1">
        <f t="shared" si="1010"/>
        <v>45.019948056970541</v>
      </c>
    </row>
    <row r="5763" spans="1:14">
      <c r="A5763" s="1">
        <v>5760</v>
      </c>
      <c r="B5763" s="1">
        <f t="shared" si="1011"/>
        <v>5.76</v>
      </c>
      <c r="C5763" s="1">
        <v>5.76</v>
      </c>
      <c r="D5763" s="1">
        <v>5.76</v>
      </c>
      <c r="E5763" s="1">
        <f t="shared" si="1001"/>
        <v>16.588799999999999</v>
      </c>
      <c r="F5763" s="1">
        <f t="shared" si="1002"/>
        <v>31.850495999999996</v>
      </c>
      <c r="G5763" s="1">
        <f t="shared" si="1003"/>
        <v>16.588799999999992</v>
      </c>
      <c r="H5763" s="1">
        <f t="shared" si="1004"/>
        <v>31.850496479999993</v>
      </c>
      <c r="I5763" s="1">
        <f t="shared" si="1005"/>
        <v>16.588799999999999</v>
      </c>
      <c r="J5763" s="1">
        <f t="shared" si="1006"/>
        <v>31.850495999999996</v>
      </c>
      <c r="K5763" s="1">
        <f t="shared" si="1007"/>
        <v>16.588799999999992</v>
      </c>
      <c r="L5763" s="1">
        <f t="shared" si="1008"/>
        <v>31.850496479999993</v>
      </c>
      <c r="M5763" s="1">
        <f t="shared" si="1009"/>
        <v>45.043403411510013</v>
      </c>
      <c r="N5763" s="1">
        <f t="shared" si="1010"/>
        <v>45.043404090332515</v>
      </c>
    </row>
    <row r="5764" spans="1:14">
      <c r="A5764" s="1">
        <v>5761</v>
      </c>
      <c r="B5764" s="1">
        <f t="shared" si="1011"/>
        <v>5.7610000000000001</v>
      </c>
      <c r="C5764" s="1">
        <v>5.7610000000000001</v>
      </c>
      <c r="D5764" s="1">
        <v>5.7610000000000001</v>
      </c>
      <c r="E5764" s="1">
        <f t="shared" si="1001"/>
        <v>16.5945605</v>
      </c>
      <c r="F5764" s="1">
        <f t="shared" si="1002"/>
        <v>31.867087680166666</v>
      </c>
      <c r="G5764" s="1">
        <f t="shared" si="1003"/>
        <v>16.594560499999993</v>
      </c>
      <c r="H5764" s="1">
        <f t="shared" si="1004"/>
        <v>31.867088160249999</v>
      </c>
      <c r="I5764" s="1">
        <f t="shared" si="1005"/>
        <v>16.5945605</v>
      </c>
      <c r="J5764" s="1">
        <f t="shared" si="1006"/>
        <v>31.867087680166666</v>
      </c>
      <c r="K5764" s="1">
        <f t="shared" si="1007"/>
        <v>16.594560499999993</v>
      </c>
      <c r="L5764" s="1">
        <f t="shared" si="1008"/>
        <v>31.867088160249999</v>
      </c>
      <c r="M5764" s="1">
        <f t="shared" si="1009"/>
        <v>45.06686759062427</v>
      </c>
      <c r="N5764" s="1">
        <f t="shared" si="1010"/>
        <v>45.06686826956463</v>
      </c>
    </row>
    <row r="5765" spans="1:14">
      <c r="A5765" s="1">
        <v>5762</v>
      </c>
      <c r="B5765" s="1">
        <f t="shared" si="1011"/>
        <v>5.7619999999999996</v>
      </c>
      <c r="C5765" s="1">
        <v>5.7619999999999996</v>
      </c>
      <c r="D5765" s="1">
        <v>5.7619999999999996</v>
      </c>
      <c r="E5765" s="1">
        <f t="shared" si="1001"/>
        <v>16.600321999999998</v>
      </c>
      <c r="F5765" s="1">
        <f t="shared" si="1002"/>
        <v>31.883685121333329</v>
      </c>
      <c r="G5765" s="1">
        <f t="shared" si="1003"/>
        <v>16.600321999999991</v>
      </c>
      <c r="H5765" s="1">
        <f t="shared" si="1004"/>
        <v>31.883685601499991</v>
      </c>
      <c r="I5765" s="1">
        <f t="shared" si="1005"/>
        <v>16.600321999999998</v>
      </c>
      <c r="J5765" s="1">
        <f t="shared" si="1006"/>
        <v>31.883685121333329</v>
      </c>
      <c r="K5765" s="1">
        <f t="shared" si="1007"/>
        <v>16.600321999999991</v>
      </c>
      <c r="L5765" s="1">
        <f t="shared" si="1008"/>
        <v>31.883685601499991</v>
      </c>
      <c r="M5765" s="1">
        <f t="shared" si="1009"/>
        <v>45.090339917022852</v>
      </c>
      <c r="N5765" s="1">
        <f t="shared" si="1010"/>
        <v>45.090340596081063</v>
      </c>
    </row>
    <row r="5766" spans="1:14">
      <c r="A5766" s="1">
        <v>5763</v>
      </c>
      <c r="B5766" s="1">
        <f t="shared" si="1011"/>
        <v>5.7629999999999999</v>
      </c>
      <c r="C5766" s="1">
        <v>5.7629999999999999</v>
      </c>
      <c r="D5766" s="1">
        <v>5.7629999999999999</v>
      </c>
      <c r="E5766" s="1">
        <f t="shared" si="1001"/>
        <v>16.606084499999998</v>
      </c>
      <c r="F5766" s="1">
        <f t="shared" si="1002"/>
        <v>31.900288324499996</v>
      </c>
      <c r="G5766" s="1">
        <f t="shared" si="1003"/>
        <v>16.606084499999994</v>
      </c>
      <c r="H5766" s="1">
        <f t="shared" si="1004"/>
        <v>31.900288804749998</v>
      </c>
      <c r="I5766" s="1">
        <f t="shared" si="1005"/>
        <v>16.606084499999998</v>
      </c>
      <c r="J5766" s="1">
        <f t="shared" si="1006"/>
        <v>31.900288324499996</v>
      </c>
      <c r="K5766" s="1">
        <f t="shared" si="1007"/>
        <v>16.606084499999994</v>
      </c>
      <c r="L5766" s="1">
        <f t="shared" si="1008"/>
        <v>31.900288804749998</v>
      </c>
      <c r="M5766" s="1">
        <f t="shared" si="1009"/>
        <v>45.11382039211999</v>
      </c>
      <c r="N5766" s="1">
        <f t="shared" si="1010"/>
        <v>45.113821071296059</v>
      </c>
    </row>
    <row r="5767" spans="1:14">
      <c r="A5767" s="1">
        <v>5764</v>
      </c>
      <c r="B5767" s="1">
        <f t="shared" si="1011"/>
        <v>5.7640000000000002</v>
      </c>
      <c r="C5767" s="1">
        <v>5.7640000000000002</v>
      </c>
      <c r="D5767" s="1">
        <v>5.7640000000000002</v>
      </c>
      <c r="E5767" s="1">
        <f t="shared" si="1001"/>
        <v>16.611848000000002</v>
      </c>
      <c r="F5767" s="1">
        <f t="shared" si="1002"/>
        <v>31.916897290666672</v>
      </c>
      <c r="G5767" s="1">
        <f t="shared" si="1003"/>
        <v>16.611847999999995</v>
      </c>
      <c r="H5767" s="1">
        <f t="shared" si="1004"/>
        <v>31.916897771000002</v>
      </c>
      <c r="I5767" s="1">
        <f t="shared" si="1005"/>
        <v>16.611848000000002</v>
      </c>
      <c r="J5767" s="1">
        <f t="shared" si="1006"/>
        <v>31.916897290666672</v>
      </c>
      <c r="K5767" s="1">
        <f t="shared" si="1007"/>
        <v>16.611847999999995</v>
      </c>
      <c r="L5767" s="1">
        <f t="shared" si="1008"/>
        <v>31.916897771000002</v>
      </c>
      <c r="M5767" s="1">
        <f t="shared" si="1009"/>
        <v>45.137309017329898</v>
      </c>
      <c r="N5767" s="1">
        <f t="shared" si="1010"/>
        <v>45.137309696623809</v>
      </c>
    </row>
    <row r="5768" spans="1:14">
      <c r="A5768" s="1">
        <v>5765</v>
      </c>
      <c r="B5768" s="1">
        <f t="shared" si="1011"/>
        <v>5.7649999999999997</v>
      </c>
      <c r="C5768" s="1">
        <v>5.7649999999999997</v>
      </c>
      <c r="D5768" s="1">
        <v>5.7649999999999997</v>
      </c>
      <c r="E5768" s="1">
        <f t="shared" si="1001"/>
        <v>16.6176125</v>
      </c>
      <c r="F5768" s="1">
        <f t="shared" si="1002"/>
        <v>31.933512020833334</v>
      </c>
      <c r="G5768" s="1">
        <f t="shared" si="1003"/>
        <v>16.617612499999993</v>
      </c>
      <c r="H5768" s="1">
        <f t="shared" si="1004"/>
        <v>31.933512501249993</v>
      </c>
      <c r="I5768" s="1">
        <f t="shared" si="1005"/>
        <v>16.6176125</v>
      </c>
      <c r="J5768" s="1">
        <f t="shared" si="1006"/>
        <v>31.933512020833334</v>
      </c>
      <c r="K5768" s="1">
        <f t="shared" si="1007"/>
        <v>16.617612499999993</v>
      </c>
      <c r="L5768" s="1">
        <f t="shared" si="1008"/>
        <v>31.933512501249993</v>
      </c>
      <c r="M5768" s="1">
        <f t="shared" si="1009"/>
        <v>45.160805794066761</v>
      </c>
      <c r="N5768" s="1">
        <f t="shared" si="1010"/>
        <v>45.160806473478516</v>
      </c>
    </row>
    <row r="5769" spans="1:14">
      <c r="A5769" s="1">
        <v>5766</v>
      </c>
      <c r="B5769" s="1">
        <f t="shared" si="1011"/>
        <v>5.766</v>
      </c>
      <c r="C5769" s="1">
        <v>5.766</v>
      </c>
      <c r="D5769" s="1">
        <v>5.766</v>
      </c>
      <c r="E5769" s="1">
        <f t="shared" si="1001"/>
        <v>16.623377999999999</v>
      </c>
      <c r="F5769" s="1">
        <f t="shared" si="1002"/>
        <v>31.950132515999996</v>
      </c>
      <c r="G5769" s="1">
        <f t="shared" si="1003"/>
        <v>16.623377999999995</v>
      </c>
      <c r="H5769" s="1">
        <f t="shared" si="1004"/>
        <v>31.950132996499999</v>
      </c>
      <c r="I5769" s="1">
        <f t="shared" si="1005"/>
        <v>16.623377999999999</v>
      </c>
      <c r="J5769" s="1">
        <f t="shared" si="1006"/>
        <v>31.950132515999996</v>
      </c>
      <c r="K5769" s="1">
        <f t="shared" si="1007"/>
        <v>16.623377999999995</v>
      </c>
      <c r="L5769" s="1">
        <f t="shared" si="1008"/>
        <v>31.950132996499999</v>
      </c>
      <c r="M5769" s="1">
        <f t="shared" si="1009"/>
        <v>45.184310723744815</v>
      </c>
      <c r="N5769" s="1">
        <f t="shared" si="1010"/>
        <v>45.184311403274435</v>
      </c>
    </row>
    <row r="5770" spans="1:14">
      <c r="A5770" s="1">
        <v>5767</v>
      </c>
      <c r="B5770" s="1">
        <f t="shared" si="1011"/>
        <v>5.7670000000000003</v>
      </c>
      <c r="C5770" s="1">
        <v>5.7670000000000003</v>
      </c>
      <c r="D5770" s="1">
        <v>5.7670000000000003</v>
      </c>
      <c r="E5770" s="1">
        <f t="shared" si="1001"/>
        <v>16.629144500000002</v>
      </c>
      <c r="F5770" s="1">
        <f t="shared" si="1002"/>
        <v>31.966758777166675</v>
      </c>
      <c r="G5770" s="1">
        <f t="shared" si="1003"/>
        <v>16.629144499999999</v>
      </c>
      <c r="H5770" s="1">
        <f t="shared" si="1004"/>
        <v>31.966759257750006</v>
      </c>
      <c r="I5770" s="1">
        <f t="shared" si="1005"/>
        <v>16.629144500000002</v>
      </c>
      <c r="J5770" s="1">
        <f t="shared" si="1006"/>
        <v>31.966758777166675</v>
      </c>
      <c r="K5770" s="1">
        <f t="shared" si="1007"/>
        <v>16.629144499999999</v>
      </c>
      <c r="L5770" s="1">
        <f t="shared" si="1008"/>
        <v>31.966759257750006</v>
      </c>
      <c r="M5770" s="1">
        <f t="shared" si="1009"/>
        <v>45.20782380777829</v>
      </c>
      <c r="N5770" s="1">
        <f t="shared" si="1010"/>
        <v>45.207824487425754</v>
      </c>
    </row>
    <row r="5771" spans="1:14">
      <c r="A5771" s="1">
        <v>5768</v>
      </c>
      <c r="B5771" s="1">
        <f t="shared" si="1011"/>
        <v>5.7679999999999998</v>
      </c>
      <c r="C5771" s="1">
        <v>5.7679999999999998</v>
      </c>
      <c r="D5771" s="1">
        <v>5.7679999999999998</v>
      </c>
      <c r="E5771" s="1">
        <f t="shared" si="1001"/>
        <v>16.634912</v>
      </c>
      <c r="F5771" s="1">
        <f t="shared" si="1002"/>
        <v>31.983390805333332</v>
      </c>
      <c r="G5771" s="1">
        <f t="shared" si="1003"/>
        <v>16.634911999999996</v>
      </c>
      <c r="H5771" s="1">
        <f t="shared" si="1004"/>
        <v>31.983391285999996</v>
      </c>
      <c r="I5771" s="1">
        <f t="shared" si="1005"/>
        <v>16.634912</v>
      </c>
      <c r="J5771" s="1">
        <f t="shared" si="1006"/>
        <v>31.983390805333332</v>
      </c>
      <c r="K5771" s="1">
        <f t="shared" si="1007"/>
        <v>16.634911999999996</v>
      </c>
      <c r="L5771" s="1">
        <f t="shared" si="1008"/>
        <v>31.983391285999996</v>
      </c>
      <c r="M5771" s="1">
        <f t="shared" si="1009"/>
        <v>45.231345047581343</v>
      </c>
      <c r="N5771" s="1">
        <f t="shared" si="1010"/>
        <v>45.231345727346657</v>
      </c>
    </row>
    <row r="5772" spans="1:14">
      <c r="A5772" s="1">
        <v>5769</v>
      </c>
      <c r="B5772" s="1">
        <f t="shared" si="1011"/>
        <v>5.7690000000000001</v>
      </c>
      <c r="C5772" s="1">
        <v>5.7690000000000001</v>
      </c>
      <c r="D5772" s="1">
        <v>5.7690000000000001</v>
      </c>
      <c r="E5772" s="1">
        <f t="shared" si="1001"/>
        <v>16.640680500000002</v>
      </c>
      <c r="F5772" s="1">
        <f t="shared" si="1002"/>
        <v>32.000028601500006</v>
      </c>
      <c r="G5772" s="1">
        <f t="shared" si="1003"/>
        <v>16.640680499999998</v>
      </c>
      <c r="H5772" s="1">
        <f t="shared" si="1004"/>
        <v>32.000029082250002</v>
      </c>
      <c r="I5772" s="1">
        <f t="shared" si="1005"/>
        <v>16.640680500000002</v>
      </c>
      <c r="J5772" s="1">
        <f t="shared" si="1006"/>
        <v>32.000028601500006</v>
      </c>
      <c r="K5772" s="1">
        <f t="shared" si="1007"/>
        <v>16.640680499999998</v>
      </c>
      <c r="L5772" s="1">
        <f t="shared" si="1008"/>
        <v>32.000029082250002</v>
      </c>
      <c r="M5772" s="1">
        <f t="shared" si="1009"/>
        <v>45.254874444568252</v>
      </c>
      <c r="N5772" s="1">
        <f t="shared" si="1010"/>
        <v>45.254875124451416</v>
      </c>
    </row>
    <row r="5773" spans="1:14">
      <c r="A5773" s="1">
        <v>5770</v>
      </c>
      <c r="B5773" s="1">
        <f t="shared" si="1011"/>
        <v>5.77</v>
      </c>
      <c r="C5773" s="1">
        <v>5.77</v>
      </c>
      <c r="D5773" s="1">
        <v>5.77</v>
      </c>
      <c r="E5773" s="1">
        <f t="shared" si="1001"/>
        <v>16.646449999999998</v>
      </c>
      <c r="F5773" s="1">
        <f t="shared" si="1002"/>
        <v>32.016672166666659</v>
      </c>
      <c r="G5773" s="1">
        <f t="shared" si="1003"/>
        <v>16.646449999999994</v>
      </c>
      <c r="H5773" s="1">
        <f t="shared" si="1004"/>
        <v>32.016672647499995</v>
      </c>
      <c r="I5773" s="1">
        <f t="shared" si="1005"/>
        <v>16.646449999999998</v>
      </c>
      <c r="J5773" s="1">
        <f t="shared" si="1006"/>
        <v>32.016672166666659</v>
      </c>
      <c r="K5773" s="1">
        <f t="shared" si="1007"/>
        <v>16.646449999999994</v>
      </c>
      <c r="L5773" s="1">
        <f t="shared" si="1008"/>
        <v>32.016672647499995</v>
      </c>
      <c r="M5773" s="1">
        <f t="shared" si="1009"/>
        <v>45.278412000153175</v>
      </c>
      <c r="N5773" s="1">
        <f t="shared" si="1010"/>
        <v>45.278412680154197</v>
      </c>
    </row>
    <row r="5774" spans="1:14">
      <c r="A5774" s="1">
        <v>5771</v>
      </c>
      <c r="B5774" s="1">
        <f t="shared" si="1011"/>
        <v>5.7709999999999999</v>
      </c>
      <c r="C5774" s="1">
        <v>5.7709999999999999</v>
      </c>
      <c r="D5774" s="1">
        <v>5.7709999999999999</v>
      </c>
      <c r="E5774" s="1">
        <f t="shared" si="1001"/>
        <v>16.652220499999999</v>
      </c>
      <c r="F5774" s="1">
        <f t="shared" si="1002"/>
        <v>32.033321501833328</v>
      </c>
      <c r="G5774" s="1">
        <f t="shared" si="1003"/>
        <v>16.652220499999995</v>
      </c>
      <c r="H5774" s="1">
        <f t="shared" si="1004"/>
        <v>32.033321982750003</v>
      </c>
      <c r="I5774" s="1">
        <f t="shared" si="1005"/>
        <v>16.652220499999999</v>
      </c>
      <c r="J5774" s="1">
        <f t="shared" si="1006"/>
        <v>32.033321501833328</v>
      </c>
      <c r="K5774" s="1">
        <f t="shared" si="1007"/>
        <v>16.652220499999995</v>
      </c>
      <c r="L5774" s="1">
        <f t="shared" si="1008"/>
        <v>32.033321982750003</v>
      </c>
      <c r="M5774" s="1">
        <f t="shared" si="1009"/>
        <v>45.301957715750376</v>
      </c>
      <c r="N5774" s="1">
        <f t="shared" si="1010"/>
        <v>45.301958395869256</v>
      </c>
    </row>
    <row r="5775" spans="1:14">
      <c r="A5775" s="1">
        <v>5772</v>
      </c>
      <c r="B5775" s="1">
        <f t="shared" si="1011"/>
        <v>5.7720000000000002</v>
      </c>
      <c r="C5775" s="1">
        <v>5.7720000000000002</v>
      </c>
      <c r="D5775" s="1">
        <v>5.7720000000000002</v>
      </c>
      <c r="E5775" s="1">
        <f t="shared" si="1001"/>
        <v>16.657992</v>
      </c>
      <c r="F5775" s="1">
        <f t="shared" si="1002"/>
        <v>32.049976608000001</v>
      </c>
      <c r="G5775" s="1">
        <f t="shared" si="1003"/>
        <v>16.657991999999997</v>
      </c>
      <c r="H5775" s="1">
        <f t="shared" si="1004"/>
        <v>32.049977089000009</v>
      </c>
      <c r="I5775" s="1">
        <f t="shared" si="1005"/>
        <v>16.657992</v>
      </c>
      <c r="J5775" s="1">
        <f t="shared" si="1006"/>
        <v>32.049976608000001</v>
      </c>
      <c r="K5775" s="1">
        <f t="shared" si="1007"/>
        <v>16.657991999999997</v>
      </c>
      <c r="L5775" s="1">
        <f t="shared" si="1008"/>
        <v>32.049977089000009</v>
      </c>
      <c r="M5775" s="1">
        <f t="shared" si="1009"/>
        <v>45.325511592774049</v>
      </c>
      <c r="N5775" s="1">
        <f t="shared" si="1010"/>
        <v>45.32551227301078</v>
      </c>
    </row>
    <row r="5776" spans="1:14">
      <c r="A5776" s="1">
        <v>5773</v>
      </c>
      <c r="B5776" s="1">
        <f t="shared" si="1011"/>
        <v>5.7729999999999997</v>
      </c>
      <c r="C5776" s="1">
        <v>5.7729999999999997</v>
      </c>
      <c r="D5776" s="1">
        <v>5.7729999999999997</v>
      </c>
      <c r="E5776" s="1">
        <f t="shared" si="1001"/>
        <v>16.663764499999999</v>
      </c>
      <c r="F5776" s="1">
        <f t="shared" si="1002"/>
        <v>32.066637486166663</v>
      </c>
      <c r="G5776" s="1">
        <f t="shared" si="1003"/>
        <v>16.663764499999992</v>
      </c>
      <c r="H5776" s="1">
        <f t="shared" si="1004"/>
        <v>32.066637967250003</v>
      </c>
      <c r="I5776" s="1">
        <f t="shared" si="1005"/>
        <v>16.663764499999999</v>
      </c>
      <c r="J5776" s="1">
        <f t="shared" si="1006"/>
        <v>32.066637486166663</v>
      </c>
      <c r="K5776" s="1">
        <f t="shared" si="1007"/>
        <v>16.663764499999992</v>
      </c>
      <c r="L5776" s="1">
        <f t="shared" si="1008"/>
        <v>32.066637967250003</v>
      </c>
      <c r="M5776" s="1">
        <f t="shared" si="1009"/>
        <v>45.34907363263838</v>
      </c>
      <c r="N5776" s="1">
        <f t="shared" si="1010"/>
        <v>45.349074312992968</v>
      </c>
    </row>
    <row r="5777" spans="1:14">
      <c r="A5777" s="1">
        <v>5774</v>
      </c>
      <c r="B5777" s="1">
        <f t="shared" si="1011"/>
        <v>5.774</v>
      </c>
      <c r="C5777" s="1">
        <v>5.774</v>
      </c>
      <c r="D5777" s="1">
        <v>5.774</v>
      </c>
      <c r="E5777" s="1">
        <f t="shared" si="1001"/>
        <v>16.669537999999999</v>
      </c>
      <c r="F5777" s="1">
        <f t="shared" si="1002"/>
        <v>32.083304137333329</v>
      </c>
      <c r="G5777" s="1">
        <f t="shared" si="1003"/>
        <v>16.669537999999996</v>
      </c>
      <c r="H5777" s="1">
        <f t="shared" si="1004"/>
        <v>32.083304618500009</v>
      </c>
      <c r="I5777" s="1">
        <f t="shared" si="1005"/>
        <v>16.669537999999999</v>
      </c>
      <c r="J5777" s="1">
        <f t="shared" si="1006"/>
        <v>32.083304137333329</v>
      </c>
      <c r="K5777" s="1">
        <f t="shared" si="1007"/>
        <v>16.669537999999996</v>
      </c>
      <c r="L5777" s="1">
        <f t="shared" si="1008"/>
        <v>32.083304618500009</v>
      </c>
      <c r="M5777" s="1">
        <f t="shared" si="1009"/>
        <v>45.372643836757625</v>
      </c>
      <c r="N5777" s="1">
        <f t="shared" si="1010"/>
        <v>45.372644517230071</v>
      </c>
    </row>
    <row r="5778" spans="1:14">
      <c r="A5778" s="1">
        <v>5775</v>
      </c>
      <c r="B5778" s="1">
        <f t="shared" si="1011"/>
        <v>5.7750000000000004</v>
      </c>
      <c r="C5778" s="1">
        <v>5.7750000000000004</v>
      </c>
      <c r="D5778" s="1">
        <v>5.7750000000000004</v>
      </c>
      <c r="E5778" s="1">
        <f t="shared" si="1001"/>
        <v>16.6753125</v>
      </c>
      <c r="F5778" s="1">
        <f t="shared" si="1002"/>
        <v>32.099976562500004</v>
      </c>
      <c r="G5778" s="1">
        <f t="shared" si="1003"/>
        <v>16.675312499999997</v>
      </c>
      <c r="H5778" s="1">
        <f t="shared" si="1004"/>
        <v>32.099977043750016</v>
      </c>
      <c r="I5778" s="1">
        <f t="shared" si="1005"/>
        <v>16.6753125</v>
      </c>
      <c r="J5778" s="1">
        <f t="shared" si="1006"/>
        <v>32.099976562500004</v>
      </c>
      <c r="K5778" s="1">
        <f t="shared" si="1007"/>
        <v>16.675312499999997</v>
      </c>
      <c r="L5778" s="1">
        <f t="shared" si="1008"/>
        <v>32.099977043750016</v>
      </c>
      <c r="M5778" s="1">
        <f t="shared" si="1009"/>
        <v>45.396222206545986</v>
      </c>
      <c r="N5778" s="1">
        <f t="shared" si="1010"/>
        <v>45.396222887136283</v>
      </c>
    </row>
    <row r="5779" spans="1:14">
      <c r="A5779" s="1">
        <v>5776</v>
      </c>
      <c r="B5779" s="1">
        <f t="shared" si="1011"/>
        <v>5.7759999999999998</v>
      </c>
      <c r="C5779" s="1">
        <v>5.7759999999999998</v>
      </c>
      <c r="D5779" s="1">
        <v>5.7759999999999998</v>
      </c>
      <c r="E5779" s="1">
        <f t="shared" si="1001"/>
        <v>16.681087999999999</v>
      </c>
      <c r="F5779" s="1">
        <f t="shared" si="1002"/>
        <v>32.116654762666663</v>
      </c>
      <c r="G5779" s="1">
        <f t="shared" si="1003"/>
        <v>16.681087999999992</v>
      </c>
      <c r="H5779" s="1">
        <f t="shared" si="1004"/>
        <v>32.116655244000007</v>
      </c>
      <c r="I5779" s="1">
        <f t="shared" si="1005"/>
        <v>16.681087999999999</v>
      </c>
      <c r="J5779" s="1">
        <f t="shared" si="1006"/>
        <v>32.116654762666663</v>
      </c>
      <c r="K5779" s="1">
        <f t="shared" si="1007"/>
        <v>16.681087999999992</v>
      </c>
      <c r="L5779" s="1">
        <f t="shared" si="1008"/>
        <v>32.116655244000007</v>
      </c>
      <c r="M5779" s="1">
        <f t="shared" si="1009"/>
        <v>45.419808743417654</v>
      </c>
      <c r="N5779" s="1">
        <f t="shared" si="1010"/>
        <v>45.419809424125795</v>
      </c>
    </row>
    <row r="5780" spans="1:14">
      <c r="A5780" s="1">
        <v>5777</v>
      </c>
      <c r="B5780" s="1">
        <f t="shared" si="1011"/>
        <v>5.7770000000000001</v>
      </c>
      <c r="C5780" s="1">
        <v>5.7770000000000001</v>
      </c>
      <c r="D5780" s="1">
        <v>5.7770000000000001</v>
      </c>
      <c r="E5780" s="1">
        <f t="shared" si="1001"/>
        <v>16.686864500000002</v>
      </c>
      <c r="F5780" s="1">
        <f t="shared" si="1002"/>
        <v>32.133338738833338</v>
      </c>
      <c r="G5780" s="1">
        <f t="shared" si="1003"/>
        <v>16.686864499999995</v>
      </c>
      <c r="H5780" s="1">
        <f t="shared" si="1004"/>
        <v>32.133339220250015</v>
      </c>
      <c r="I5780" s="1">
        <f t="shared" si="1005"/>
        <v>16.686864500000002</v>
      </c>
      <c r="J5780" s="1">
        <f t="shared" si="1006"/>
        <v>32.133338738833338</v>
      </c>
      <c r="K5780" s="1">
        <f t="shared" si="1007"/>
        <v>16.686864499999995</v>
      </c>
      <c r="L5780" s="1">
        <f t="shared" si="1008"/>
        <v>32.133339220250015</v>
      </c>
      <c r="M5780" s="1">
        <f t="shared" si="1009"/>
        <v>45.443403448786874</v>
      </c>
      <c r="N5780" s="1">
        <f t="shared" si="1010"/>
        <v>45.443404129612865</v>
      </c>
    </row>
    <row r="5781" spans="1:14">
      <c r="A5781" s="1">
        <v>5778</v>
      </c>
      <c r="B5781" s="1">
        <f t="shared" si="1011"/>
        <v>5.7779999999999996</v>
      </c>
      <c r="C5781" s="1">
        <v>5.7779999999999996</v>
      </c>
      <c r="D5781" s="1">
        <v>5.7779999999999996</v>
      </c>
      <c r="E5781" s="1">
        <f t="shared" si="1001"/>
        <v>16.692641999999999</v>
      </c>
      <c r="F5781" s="1">
        <f t="shared" si="1002"/>
        <v>32.15002849199999</v>
      </c>
      <c r="G5781" s="1">
        <f t="shared" si="1003"/>
        <v>16.692641999999992</v>
      </c>
      <c r="H5781" s="1">
        <f t="shared" si="1004"/>
        <v>32.150028973500007</v>
      </c>
      <c r="I5781" s="1">
        <f t="shared" si="1005"/>
        <v>16.692641999999999</v>
      </c>
      <c r="J5781" s="1">
        <f t="shared" si="1006"/>
        <v>32.15002849199999</v>
      </c>
      <c r="K5781" s="1">
        <f t="shared" si="1007"/>
        <v>16.692641999999992</v>
      </c>
      <c r="L5781" s="1">
        <f t="shared" si="1008"/>
        <v>32.150028973500007</v>
      </c>
      <c r="M5781" s="1">
        <f t="shared" si="1009"/>
        <v>45.46700632406781</v>
      </c>
      <c r="N5781" s="1">
        <f t="shared" si="1010"/>
        <v>45.467007005011666</v>
      </c>
    </row>
    <row r="5782" spans="1:14">
      <c r="A5782" s="1">
        <v>5779</v>
      </c>
      <c r="B5782" s="1">
        <f t="shared" si="1011"/>
        <v>5.7789999999999999</v>
      </c>
      <c r="C5782" s="1">
        <v>5.7789999999999999</v>
      </c>
      <c r="D5782" s="1">
        <v>5.7789999999999999</v>
      </c>
      <c r="E5782" s="1">
        <f t="shared" si="1001"/>
        <v>16.698420500000001</v>
      </c>
      <c r="F5782" s="1">
        <f t="shared" si="1002"/>
        <v>32.166724023166665</v>
      </c>
      <c r="G5782" s="1">
        <f t="shared" si="1003"/>
        <v>16.698420499999994</v>
      </c>
      <c r="H5782" s="1">
        <f t="shared" si="1004"/>
        <v>32.166724504750015</v>
      </c>
      <c r="I5782" s="1">
        <f t="shared" si="1005"/>
        <v>16.698420500000001</v>
      </c>
      <c r="J5782" s="1">
        <f t="shared" si="1006"/>
        <v>32.166724023166665</v>
      </c>
      <c r="K5782" s="1">
        <f t="shared" si="1007"/>
        <v>16.698420499999994</v>
      </c>
      <c r="L5782" s="1">
        <f t="shared" si="1008"/>
        <v>32.166724504750015</v>
      </c>
      <c r="M5782" s="1">
        <f t="shared" si="1009"/>
        <v>45.490617370674748</v>
      </c>
      <c r="N5782" s="1">
        <f t="shared" si="1010"/>
        <v>45.490618051736448</v>
      </c>
    </row>
    <row r="5783" spans="1:14">
      <c r="A5783" s="1">
        <v>5780</v>
      </c>
      <c r="B5783" s="1">
        <f t="shared" si="1011"/>
        <v>5.78</v>
      </c>
      <c r="C5783" s="1">
        <v>5.78</v>
      </c>
      <c r="D5783" s="1">
        <v>5.78</v>
      </c>
      <c r="E5783" s="1">
        <f t="shared" si="1001"/>
        <v>16.7042</v>
      </c>
      <c r="F5783" s="1">
        <f t="shared" si="1002"/>
        <v>32.183425333333332</v>
      </c>
      <c r="G5783" s="1">
        <f t="shared" si="1003"/>
        <v>16.704199999999997</v>
      </c>
      <c r="H5783" s="1">
        <f t="shared" si="1004"/>
        <v>32.183425815000021</v>
      </c>
      <c r="I5783" s="1">
        <f t="shared" si="1005"/>
        <v>16.7042</v>
      </c>
      <c r="J5783" s="1">
        <f t="shared" si="1006"/>
        <v>32.183425333333332</v>
      </c>
      <c r="K5783" s="1">
        <f t="shared" si="1007"/>
        <v>16.704199999999997</v>
      </c>
      <c r="L5783" s="1">
        <f t="shared" si="1008"/>
        <v>32.183425815000021</v>
      </c>
      <c r="M5783" s="1">
        <f t="shared" si="1009"/>
        <v>45.514236590021845</v>
      </c>
      <c r="N5783" s="1">
        <f t="shared" si="1010"/>
        <v>45.514237271201409</v>
      </c>
    </row>
    <row r="5784" spans="1:14">
      <c r="A5784" s="1">
        <v>5781</v>
      </c>
      <c r="B5784" s="1">
        <f t="shared" si="1011"/>
        <v>5.7809999999999997</v>
      </c>
      <c r="C5784" s="1">
        <v>5.7809999999999997</v>
      </c>
      <c r="D5784" s="1">
        <v>5.7809999999999997</v>
      </c>
      <c r="E5784" s="1">
        <f t="shared" si="1001"/>
        <v>16.709980499999997</v>
      </c>
      <c r="F5784" s="1">
        <f t="shared" si="1002"/>
        <v>32.200132423499994</v>
      </c>
      <c r="G5784" s="1">
        <f t="shared" si="1003"/>
        <v>16.709980499999993</v>
      </c>
      <c r="H5784" s="1">
        <f t="shared" si="1004"/>
        <v>32.200132905250008</v>
      </c>
      <c r="I5784" s="1">
        <f t="shared" si="1005"/>
        <v>16.709980499999997</v>
      </c>
      <c r="J5784" s="1">
        <f t="shared" si="1006"/>
        <v>32.200132423499994</v>
      </c>
      <c r="K5784" s="1">
        <f t="shared" si="1007"/>
        <v>16.709980499999993</v>
      </c>
      <c r="L5784" s="1">
        <f t="shared" si="1008"/>
        <v>32.200132905250008</v>
      </c>
      <c r="M5784" s="1">
        <f t="shared" si="1009"/>
        <v>45.53786398352333</v>
      </c>
      <c r="N5784" s="1">
        <f t="shared" si="1010"/>
        <v>45.537864664820731</v>
      </c>
    </row>
    <row r="5785" spans="1:14">
      <c r="A5785" s="1">
        <v>5782</v>
      </c>
      <c r="B5785" s="1">
        <f t="shared" si="1011"/>
        <v>5.782</v>
      </c>
      <c r="C5785" s="1">
        <v>5.782</v>
      </c>
      <c r="D5785" s="1">
        <v>5.782</v>
      </c>
      <c r="E5785" s="1">
        <f t="shared" si="1001"/>
        <v>16.715762000000002</v>
      </c>
      <c r="F5785" s="1">
        <f t="shared" si="1002"/>
        <v>32.216845294666669</v>
      </c>
      <c r="G5785" s="1">
        <f t="shared" si="1003"/>
        <v>16.715761999999994</v>
      </c>
      <c r="H5785" s="1">
        <f t="shared" si="1004"/>
        <v>32.216845776500016</v>
      </c>
      <c r="I5785" s="1">
        <f t="shared" si="1005"/>
        <v>16.715762000000002</v>
      </c>
      <c r="J5785" s="1">
        <f t="shared" si="1006"/>
        <v>32.216845294666669</v>
      </c>
      <c r="K5785" s="1">
        <f t="shared" si="1007"/>
        <v>16.715761999999994</v>
      </c>
      <c r="L5785" s="1">
        <f t="shared" si="1008"/>
        <v>32.216845776500016</v>
      </c>
      <c r="M5785" s="1">
        <f t="shared" si="1009"/>
        <v>45.561499552593439</v>
      </c>
      <c r="N5785" s="1">
        <f t="shared" si="1010"/>
        <v>45.56150023400869</v>
      </c>
    </row>
    <row r="5786" spans="1:14">
      <c r="A5786" s="1">
        <v>5783</v>
      </c>
      <c r="B5786" s="1">
        <f t="shared" si="1011"/>
        <v>5.7830000000000004</v>
      </c>
      <c r="C5786" s="1">
        <v>5.7830000000000004</v>
      </c>
      <c r="D5786" s="1">
        <v>5.7830000000000004</v>
      </c>
      <c r="E5786" s="1">
        <f t="shared" si="1001"/>
        <v>16.721544500000004</v>
      </c>
      <c r="F5786" s="1">
        <f t="shared" si="1002"/>
        <v>32.233563947833339</v>
      </c>
      <c r="G5786" s="1">
        <f t="shared" si="1003"/>
        <v>16.721544499999997</v>
      </c>
      <c r="H5786" s="1">
        <f t="shared" si="1004"/>
        <v>32.233564429750018</v>
      </c>
      <c r="I5786" s="1">
        <f t="shared" si="1005"/>
        <v>16.721544500000004</v>
      </c>
      <c r="J5786" s="1">
        <f t="shared" si="1006"/>
        <v>32.233563947833339</v>
      </c>
      <c r="K5786" s="1">
        <f t="shared" si="1007"/>
        <v>16.721544499999997</v>
      </c>
      <c r="L5786" s="1">
        <f t="shared" si="1008"/>
        <v>32.233564429750018</v>
      </c>
      <c r="M5786" s="1">
        <f t="shared" si="1009"/>
        <v>45.585143298646351</v>
      </c>
      <c r="N5786" s="1">
        <f t="shared" si="1010"/>
        <v>45.58514398017946</v>
      </c>
    </row>
    <row r="5787" spans="1:14">
      <c r="A5787" s="1">
        <v>5784</v>
      </c>
      <c r="B5787" s="1">
        <f t="shared" si="1011"/>
        <v>5.7839999999999998</v>
      </c>
      <c r="C5787" s="1">
        <v>5.7839999999999998</v>
      </c>
      <c r="D5787" s="1">
        <v>5.7839999999999998</v>
      </c>
      <c r="E5787" s="1">
        <f t="shared" si="1001"/>
        <v>16.727328</v>
      </c>
      <c r="F5787" s="1">
        <f t="shared" si="1002"/>
        <v>32.250288384000001</v>
      </c>
      <c r="G5787" s="1">
        <f t="shared" si="1003"/>
        <v>16.727327999999993</v>
      </c>
      <c r="H5787" s="1">
        <f t="shared" si="1004"/>
        <v>32.250288866000005</v>
      </c>
      <c r="I5787" s="1">
        <f t="shared" si="1005"/>
        <v>16.727328</v>
      </c>
      <c r="J5787" s="1">
        <f t="shared" si="1006"/>
        <v>32.250288384000001</v>
      </c>
      <c r="K5787" s="1">
        <f t="shared" si="1007"/>
        <v>16.727327999999993</v>
      </c>
      <c r="L5787" s="1">
        <f t="shared" si="1008"/>
        <v>32.250288866000005</v>
      </c>
      <c r="M5787" s="1">
        <f t="shared" si="1009"/>
        <v>45.608795223096287</v>
      </c>
      <c r="N5787" s="1">
        <f t="shared" si="1010"/>
        <v>45.608795904747232</v>
      </c>
    </row>
    <row r="5788" spans="1:14">
      <c r="A5788" s="1">
        <v>5785</v>
      </c>
      <c r="B5788" s="1">
        <f t="shared" si="1011"/>
        <v>5.7850000000000001</v>
      </c>
      <c r="C5788" s="1">
        <v>5.7850000000000001</v>
      </c>
      <c r="D5788" s="1">
        <v>5.7850000000000001</v>
      </c>
      <c r="E5788" s="1">
        <f t="shared" si="1001"/>
        <v>16.733112500000001</v>
      </c>
      <c r="F5788" s="1">
        <f t="shared" si="1002"/>
        <v>32.267018604166665</v>
      </c>
      <c r="G5788" s="1">
        <f t="shared" si="1003"/>
        <v>16.733112499999994</v>
      </c>
      <c r="H5788" s="1">
        <f t="shared" si="1004"/>
        <v>32.267019086250009</v>
      </c>
      <c r="I5788" s="1">
        <f t="shared" si="1005"/>
        <v>16.733112500000001</v>
      </c>
      <c r="J5788" s="1">
        <f t="shared" si="1006"/>
        <v>32.267018604166665</v>
      </c>
      <c r="K5788" s="1">
        <f t="shared" si="1007"/>
        <v>16.733112499999994</v>
      </c>
      <c r="L5788" s="1">
        <f t="shared" si="1008"/>
        <v>32.267019086250009</v>
      </c>
      <c r="M5788" s="1">
        <f t="shared" si="1009"/>
        <v>45.632455327357469</v>
      </c>
      <c r="N5788" s="1">
        <f t="shared" si="1010"/>
        <v>45.632456009126273</v>
      </c>
    </row>
    <row r="5789" spans="1:14">
      <c r="A5789" s="1">
        <v>5786</v>
      </c>
      <c r="B5789" s="1">
        <f t="shared" si="1011"/>
        <v>5.7859999999999996</v>
      </c>
      <c r="C5789" s="1">
        <v>5.7859999999999996</v>
      </c>
      <c r="D5789" s="1">
        <v>5.7859999999999996</v>
      </c>
      <c r="E5789" s="1">
        <f t="shared" si="1001"/>
        <v>16.738897999999999</v>
      </c>
      <c r="F5789" s="1">
        <f t="shared" si="1002"/>
        <v>32.283754609333329</v>
      </c>
      <c r="G5789" s="1">
        <f t="shared" si="1003"/>
        <v>16.738897999999992</v>
      </c>
      <c r="H5789" s="1">
        <f t="shared" si="1004"/>
        <v>32.283755091499998</v>
      </c>
      <c r="I5789" s="1">
        <f t="shared" si="1005"/>
        <v>16.738897999999999</v>
      </c>
      <c r="J5789" s="1">
        <f t="shared" si="1006"/>
        <v>32.283754609333329</v>
      </c>
      <c r="K5789" s="1">
        <f t="shared" si="1007"/>
        <v>16.738897999999992</v>
      </c>
      <c r="L5789" s="1">
        <f t="shared" si="1008"/>
        <v>32.283755091499998</v>
      </c>
      <c r="M5789" s="1">
        <f t="shared" si="1009"/>
        <v>45.656123612844112</v>
      </c>
      <c r="N5789" s="1">
        <f t="shared" si="1010"/>
        <v>45.656124294730759</v>
      </c>
    </row>
    <row r="5790" spans="1:14">
      <c r="A5790" s="1">
        <v>5787</v>
      </c>
      <c r="B5790" s="1">
        <f t="shared" si="1011"/>
        <v>5.7869999999999999</v>
      </c>
      <c r="C5790" s="1">
        <v>5.7869999999999999</v>
      </c>
      <c r="D5790" s="1">
        <v>5.7869999999999999</v>
      </c>
      <c r="E5790" s="1">
        <f t="shared" si="1001"/>
        <v>16.744684499999998</v>
      </c>
      <c r="F5790" s="1">
        <f t="shared" si="1002"/>
        <v>32.300496400499995</v>
      </c>
      <c r="G5790" s="1">
        <f t="shared" si="1003"/>
        <v>16.744684499999995</v>
      </c>
      <c r="H5790" s="1">
        <f t="shared" si="1004"/>
        <v>32.300496882750004</v>
      </c>
      <c r="I5790" s="1">
        <f t="shared" si="1005"/>
        <v>16.744684499999998</v>
      </c>
      <c r="J5790" s="1">
        <f t="shared" si="1006"/>
        <v>32.300496400499995</v>
      </c>
      <c r="K5790" s="1">
        <f t="shared" si="1007"/>
        <v>16.744684499999995</v>
      </c>
      <c r="L5790" s="1">
        <f t="shared" si="1008"/>
        <v>32.300496882750004</v>
      </c>
      <c r="M5790" s="1">
        <f t="shared" si="1009"/>
        <v>45.679800080970431</v>
      </c>
      <c r="N5790" s="1">
        <f t="shared" si="1010"/>
        <v>45.679800762974935</v>
      </c>
    </row>
    <row r="5791" spans="1:14">
      <c r="A5791" s="1">
        <v>5788</v>
      </c>
      <c r="B5791" s="1">
        <f t="shared" si="1011"/>
        <v>5.7880000000000003</v>
      </c>
      <c r="C5791" s="1">
        <v>5.7880000000000003</v>
      </c>
      <c r="D5791" s="1">
        <v>5.7880000000000003</v>
      </c>
      <c r="E5791" s="1">
        <f t="shared" si="1001"/>
        <v>16.750472000000002</v>
      </c>
      <c r="F5791" s="1">
        <f t="shared" si="1002"/>
        <v>32.317243978666667</v>
      </c>
      <c r="G5791" s="1">
        <f t="shared" si="1003"/>
        <v>16.750471999999995</v>
      </c>
      <c r="H5791" s="1">
        <f t="shared" si="1004"/>
        <v>32.317244461000008</v>
      </c>
      <c r="I5791" s="1">
        <f t="shared" si="1005"/>
        <v>16.750472000000002</v>
      </c>
      <c r="J5791" s="1">
        <f t="shared" si="1006"/>
        <v>32.317243978666667</v>
      </c>
      <c r="K5791" s="1">
        <f t="shared" si="1007"/>
        <v>16.750471999999995</v>
      </c>
      <c r="L5791" s="1">
        <f t="shared" si="1008"/>
        <v>32.317244461000008</v>
      </c>
      <c r="M5791" s="1">
        <f t="shared" si="1009"/>
        <v>45.703484733150646</v>
      </c>
      <c r="N5791" s="1">
        <f t="shared" si="1010"/>
        <v>45.703485415273001</v>
      </c>
    </row>
    <row r="5792" spans="1:14">
      <c r="A5792" s="1">
        <v>5789</v>
      </c>
      <c r="B5792" s="1">
        <f t="shared" si="1011"/>
        <v>5.7889999999999997</v>
      </c>
      <c r="C5792" s="1">
        <v>5.7889999999999997</v>
      </c>
      <c r="D5792" s="1">
        <v>5.7889999999999997</v>
      </c>
      <c r="E5792" s="1">
        <f t="shared" si="1001"/>
        <v>16.7562605</v>
      </c>
      <c r="F5792" s="1">
        <f t="shared" si="1002"/>
        <v>32.333997344833328</v>
      </c>
      <c r="G5792" s="1">
        <f t="shared" si="1003"/>
        <v>16.756260499999993</v>
      </c>
      <c r="H5792" s="1">
        <f t="shared" si="1004"/>
        <v>32.333997827250002</v>
      </c>
      <c r="I5792" s="1">
        <f t="shared" si="1005"/>
        <v>16.7562605</v>
      </c>
      <c r="J5792" s="1">
        <f t="shared" si="1006"/>
        <v>32.333997344833328</v>
      </c>
      <c r="K5792" s="1">
        <f t="shared" si="1007"/>
        <v>16.756260499999993</v>
      </c>
      <c r="L5792" s="1">
        <f t="shared" si="1008"/>
        <v>32.333997827250002</v>
      </c>
      <c r="M5792" s="1">
        <f t="shared" si="1009"/>
        <v>45.727177570798936</v>
      </c>
      <c r="N5792" s="1">
        <f t="shared" si="1010"/>
        <v>45.727178253039142</v>
      </c>
    </row>
    <row r="5793" spans="1:14">
      <c r="A5793" s="1">
        <v>5790</v>
      </c>
      <c r="B5793" s="1">
        <f t="shared" si="1011"/>
        <v>5.79</v>
      </c>
      <c r="C5793" s="1">
        <v>5.79</v>
      </c>
      <c r="D5793" s="1">
        <v>5.79</v>
      </c>
      <c r="E5793" s="1">
        <f t="shared" si="1001"/>
        <v>16.762049999999999</v>
      </c>
      <c r="F5793" s="1">
        <f t="shared" si="1002"/>
        <v>32.350756499999996</v>
      </c>
      <c r="G5793" s="1">
        <f t="shared" si="1003"/>
        <v>16.762049999999995</v>
      </c>
      <c r="H5793" s="1">
        <f t="shared" si="1004"/>
        <v>32.350756982500009</v>
      </c>
      <c r="I5793" s="1">
        <f t="shared" si="1005"/>
        <v>16.762049999999999</v>
      </c>
      <c r="J5793" s="1">
        <f t="shared" si="1006"/>
        <v>32.350756499999996</v>
      </c>
      <c r="K5793" s="1">
        <f t="shared" si="1007"/>
        <v>16.762049999999995</v>
      </c>
      <c r="L5793" s="1">
        <f t="shared" si="1008"/>
        <v>32.350756982500009</v>
      </c>
      <c r="M5793" s="1">
        <f t="shared" si="1009"/>
        <v>45.750878595329553</v>
      </c>
      <c r="N5793" s="1">
        <f t="shared" si="1010"/>
        <v>45.750879277687616</v>
      </c>
    </row>
    <row r="5794" spans="1:14">
      <c r="A5794" s="1">
        <v>5791</v>
      </c>
      <c r="B5794" s="1">
        <f t="shared" si="1011"/>
        <v>5.7910000000000004</v>
      </c>
      <c r="C5794" s="1">
        <v>5.7910000000000004</v>
      </c>
      <c r="D5794" s="1">
        <v>5.7910000000000004</v>
      </c>
      <c r="E5794" s="1">
        <f t="shared" si="1001"/>
        <v>16.767840500000002</v>
      </c>
      <c r="F5794" s="1">
        <f t="shared" si="1002"/>
        <v>32.367521445166673</v>
      </c>
      <c r="G5794" s="1">
        <f t="shared" si="1003"/>
        <v>16.767840499999998</v>
      </c>
      <c r="H5794" s="1">
        <f t="shared" si="1004"/>
        <v>32.367521927750012</v>
      </c>
      <c r="I5794" s="1">
        <f t="shared" si="1005"/>
        <v>16.767840500000002</v>
      </c>
      <c r="J5794" s="1">
        <f t="shared" si="1006"/>
        <v>32.367521445166673</v>
      </c>
      <c r="K5794" s="1">
        <f t="shared" si="1007"/>
        <v>16.767840499999998</v>
      </c>
      <c r="L5794" s="1">
        <f t="shared" si="1008"/>
        <v>32.367521927750012</v>
      </c>
      <c r="M5794" s="1">
        <f t="shared" si="1009"/>
        <v>45.77458780815671</v>
      </c>
      <c r="N5794" s="1">
        <f t="shared" si="1010"/>
        <v>45.77458849063261</v>
      </c>
    </row>
    <row r="5795" spans="1:14">
      <c r="A5795" s="1">
        <v>5792</v>
      </c>
      <c r="B5795" s="1">
        <f t="shared" si="1011"/>
        <v>5.7919999999999998</v>
      </c>
      <c r="C5795" s="1">
        <v>5.7919999999999998</v>
      </c>
      <c r="D5795" s="1">
        <v>5.7919999999999998</v>
      </c>
      <c r="E5795" s="1">
        <f t="shared" si="1001"/>
        <v>16.773631999999999</v>
      </c>
      <c r="F5795" s="1">
        <f t="shared" si="1002"/>
        <v>32.384292181333329</v>
      </c>
      <c r="G5795" s="1">
        <f t="shared" si="1003"/>
        <v>16.773631999999996</v>
      </c>
      <c r="H5795" s="1">
        <f t="shared" si="1004"/>
        <v>32.384292664</v>
      </c>
      <c r="I5795" s="1">
        <f t="shared" si="1005"/>
        <v>16.773631999999999</v>
      </c>
      <c r="J5795" s="1">
        <f t="shared" si="1006"/>
        <v>32.384292181333329</v>
      </c>
      <c r="K5795" s="1">
        <f t="shared" si="1007"/>
        <v>16.773631999999996</v>
      </c>
      <c r="L5795" s="1">
        <f t="shared" si="1008"/>
        <v>32.384292664</v>
      </c>
      <c r="M5795" s="1">
        <f t="shared" si="1009"/>
        <v>45.798305210694572</v>
      </c>
      <c r="N5795" s="1">
        <f t="shared" si="1010"/>
        <v>45.79830589328833</v>
      </c>
    </row>
    <row r="5796" spans="1:14">
      <c r="A5796" s="1">
        <v>5793</v>
      </c>
      <c r="B5796" s="1">
        <f t="shared" si="1011"/>
        <v>5.7930000000000001</v>
      </c>
      <c r="C5796" s="1">
        <v>5.7930000000000001</v>
      </c>
      <c r="D5796" s="1">
        <v>5.7930000000000001</v>
      </c>
      <c r="E5796" s="1">
        <f t="shared" si="1001"/>
        <v>16.779424500000001</v>
      </c>
      <c r="F5796" s="1">
        <f t="shared" si="1002"/>
        <v>32.401068709500002</v>
      </c>
      <c r="G5796" s="1">
        <f t="shared" si="1003"/>
        <v>16.779424499999998</v>
      </c>
      <c r="H5796" s="1">
        <f t="shared" si="1004"/>
        <v>32.401069192250006</v>
      </c>
      <c r="I5796" s="1">
        <f t="shared" si="1005"/>
        <v>16.779424500000001</v>
      </c>
      <c r="J5796" s="1">
        <f t="shared" si="1006"/>
        <v>32.401068709500002</v>
      </c>
      <c r="K5796" s="1">
        <f t="shared" si="1007"/>
        <v>16.779424499999998</v>
      </c>
      <c r="L5796" s="1">
        <f t="shared" si="1008"/>
        <v>32.401069192250006</v>
      </c>
      <c r="M5796" s="1">
        <f t="shared" si="1009"/>
        <v>45.822030804357418</v>
      </c>
      <c r="N5796" s="1">
        <f t="shared" si="1010"/>
        <v>45.822031487069019</v>
      </c>
    </row>
    <row r="5797" spans="1:14">
      <c r="A5797" s="1">
        <v>5794</v>
      </c>
      <c r="B5797" s="1">
        <f t="shared" si="1011"/>
        <v>5.7939999999999996</v>
      </c>
      <c r="C5797" s="1">
        <v>5.7939999999999996</v>
      </c>
      <c r="D5797" s="1">
        <v>5.7939999999999996</v>
      </c>
      <c r="E5797" s="1">
        <f t="shared" si="1001"/>
        <v>16.785217999999997</v>
      </c>
      <c r="F5797" s="1">
        <f t="shared" si="1002"/>
        <v>32.417851030666654</v>
      </c>
      <c r="G5797" s="1">
        <f t="shared" si="1003"/>
        <v>16.785217999999993</v>
      </c>
      <c r="H5797" s="1">
        <f t="shared" si="1004"/>
        <v>32.417851513499997</v>
      </c>
      <c r="I5797" s="1">
        <f t="shared" si="1005"/>
        <v>16.785217999999997</v>
      </c>
      <c r="J5797" s="1">
        <f t="shared" si="1006"/>
        <v>32.417851030666654</v>
      </c>
      <c r="K5797" s="1">
        <f t="shared" si="1007"/>
        <v>16.785217999999993</v>
      </c>
      <c r="L5797" s="1">
        <f t="shared" si="1008"/>
        <v>32.417851513499997</v>
      </c>
      <c r="M5797" s="1">
        <f t="shared" si="1009"/>
        <v>45.845764590559405</v>
      </c>
      <c r="N5797" s="1">
        <f t="shared" si="1010"/>
        <v>45.845765273388857</v>
      </c>
    </row>
    <row r="5798" spans="1:14">
      <c r="A5798" s="1">
        <v>5795</v>
      </c>
      <c r="B5798" s="1">
        <f t="shared" si="1011"/>
        <v>5.7949999999999999</v>
      </c>
      <c r="C5798" s="1">
        <v>5.7949999999999999</v>
      </c>
      <c r="D5798" s="1">
        <v>5.7949999999999999</v>
      </c>
      <c r="E5798" s="1">
        <f t="shared" si="1001"/>
        <v>16.791012500000001</v>
      </c>
      <c r="F5798" s="1">
        <f t="shared" si="1002"/>
        <v>32.43463914583333</v>
      </c>
      <c r="G5798" s="1">
        <f t="shared" si="1003"/>
        <v>16.791012499999994</v>
      </c>
      <c r="H5798" s="1">
        <f t="shared" si="1004"/>
        <v>32.434639628750006</v>
      </c>
      <c r="I5798" s="1">
        <f t="shared" si="1005"/>
        <v>16.791012500000001</v>
      </c>
      <c r="J5798" s="1">
        <f t="shared" si="1006"/>
        <v>32.43463914583333</v>
      </c>
      <c r="K5798" s="1">
        <f t="shared" si="1007"/>
        <v>16.791012499999994</v>
      </c>
      <c r="L5798" s="1">
        <f t="shared" si="1008"/>
        <v>32.434639628750006</v>
      </c>
      <c r="M5798" s="1">
        <f t="shared" si="1009"/>
        <v>45.869506570714798</v>
      </c>
      <c r="N5798" s="1">
        <f t="shared" si="1010"/>
        <v>45.869507253662107</v>
      </c>
    </row>
    <row r="5799" spans="1:14">
      <c r="A5799" s="1">
        <v>5796</v>
      </c>
      <c r="B5799" s="1">
        <f t="shared" si="1011"/>
        <v>5.7960000000000003</v>
      </c>
      <c r="C5799" s="1">
        <v>5.7960000000000003</v>
      </c>
      <c r="D5799" s="1">
        <v>5.7960000000000003</v>
      </c>
      <c r="E5799" s="1">
        <f t="shared" si="1001"/>
        <v>16.796808000000002</v>
      </c>
      <c r="F5799" s="1">
        <f t="shared" si="1002"/>
        <v>32.451433055999999</v>
      </c>
      <c r="G5799" s="1">
        <f t="shared" si="1003"/>
        <v>16.796807999999995</v>
      </c>
      <c r="H5799" s="1">
        <f t="shared" si="1004"/>
        <v>32.451433539000014</v>
      </c>
      <c r="I5799" s="1">
        <f t="shared" si="1005"/>
        <v>16.796808000000002</v>
      </c>
      <c r="J5799" s="1">
        <f t="shared" si="1006"/>
        <v>32.451433055999999</v>
      </c>
      <c r="K5799" s="1">
        <f t="shared" si="1007"/>
        <v>16.796807999999995</v>
      </c>
      <c r="L5799" s="1">
        <f t="shared" si="1008"/>
        <v>32.451433539000014</v>
      </c>
      <c r="M5799" s="1">
        <f t="shared" si="1009"/>
        <v>45.893256746237768</v>
      </c>
      <c r="N5799" s="1">
        <f t="shared" si="1010"/>
        <v>45.893257429302949</v>
      </c>
    </row>
    <row r="5800" spans="1:14">
      <c r="A5800" s="1">
        <v>5797</v>
      </c>
      <c r="B5800" s="1">
        <f t="shared" si="1011"/>
        <v>5.7969999999999997</v>
      </c>
      <c r="C5800" s="1">
        <v>5.7969999999999997</v>
      </c>
      <c r="D5800" s="1">
        <v>5.7969999999999997</v>
      </c>
      <c r="E5800" s="1">
        <f t="shared" si="1001"/>
        <v>16.802604499999998</v>
      </c>
      <c r="F5800" s="1">
        <f t="shared" si="1002"/>
        <v>32.468232762166657</v>
      </c>
      <c r="G5800" s="1">
        <f t="shared" si="1003"/>
        <v>16.80260449999999</v>
      </c>
      <c r="H5800" s="1">
        <f t="shared" si="1004"/>
        <v>32.468233245250005</v>
      </c>
      <c r="I5800" s="1">
        <f t="shared" si="1005"/>
        <v>16.802604499999998</v>
      </c>
      <c r="J5800" s="1">
        <f t="shared" si="1006"/>
        <v>32.468232762166657</v>
      </c>
      <c r="K5800" s="1">
        <f t="shared" si="1007"/>
        <v>16.80260449999999</v>
      </c>
      <c r="L5800" s="1">
        <f t="shared" si="1008"/>
        <v>32.468233245250005</v>
      </c>
      <c r="M5800" s="1">
        <f t="shared" si="1009"/>
        <v>45.917015118542544</v>
      </c>
      <c r="N5800" s="1">
        <f t="shared" si="1010"/>
        <v>45.917015801725562</v>
      </c>
    </row>
    <row r="5801" spans="1:14">
      <c r="A5801" s="1">
        <v>5798</v>
      </c>
      <c r="B5801" s="1">
        <f t="shared" si="1011"/>
        <v>5.798</v>
      </c>
      <c r="C5801" s="1">
        <v>5.798</v>
      </c>
      <c r="D5801" s="1">
        <v>5.798</v>
      </c>
      <c r="E5801" s="1">
        <f t="shared" si="1001"/>
        <v>16.808402000000001</v>
      </c>
      <c r="F5801" s="1">
        <f t="shared" si="1002"/>
        <v>32.48503826533333</v>
      </c>
      <c r="G5801" s="1">
        <f t="shared" si="1003"/>
        <v>16.808401999999994</v>
      </c>
      <c r="H5801" s="1">
        <f t="shared" si="1004"/>
        <v>32.48503874850001</v>
      </c>
      <c r="I5801" s="1">
        <f t="shared" si="1005"/>
        <v>16.808402000000001</v>
      </c>
      <c r="J5801" s="1">
        <f t="shared" si="1006"/>
        <v>32.48503826533333</v>
      </c>
      <c r="K5801" s="1">
        <f t="shared" si="1007"/>
        <v>16.808401999999994</v>
      </c>
      <c r="L5801" s="1">
        <f t="shared" si="1008"/>
        <v>32.48503874850001</v>
      </c>
      <c r="M5801" s="1">
        <f t="shared" si="1009"/>
        <v>45.940781689043355</v>
      </c>
      <c r="N5801" s="1">
        <f t="shared" si="1010"/>
        <v>45.940782372344231</v>
      </c>
    </row>
    <row r="5802" spans="1:14">
      <c r="A5802" s="1">
        <v>5799</v>
      </c>
      <c r="B5802" s="1">
        <f t="shared" si="1011"/>
        <v>5.7990000000000004</v>
      </c>
      <c r="C5802" s="1">
        <v>5.7990000000000004</v>
      </c>
      <c r="D5802" s="1">
        <v>5.7990000000000004</v>
      </c>
      <c r="E5802" s="1">
        <f t="shared" si="1001"/>
        <v>16.814200500000002</v>
      </c>
      <c r="F5802" s="1">
        <f t="shared" si="1002"/>
        <v>32.501849566499999</v>
      </c>
      <c r="G5802" s="1">
        <f t="shared" si="1003"/>
        <v>16.814200499999995</v>
      </c>
      <c r="H5802" s="1">
        <f t="shared" si="1004"/>
        <v>32.501850049750018</v>
      </c>
      <c r="I5802" s="1">
        <f t="shared" si="1005"/>
        <v>16.814200500000002</v>
      </c>
      <c r="J5802" s="1">
        <f t="shared" si="1006"/>
        <v>32.501849566499999</v>
      </c>
      <c r="K5802" s="1">
        <f t="shared" si="1007"/>
        <v>16.814200499999995</v>
      </c>
      <c r="L5802" s="1">
        <f t="shared" si="1008"/>
        <v>32.501850049750018</v>
      </c>
      <c r="M5802" s="1">
        <f t="shared" si="1009"/>
        <v>45.964556459154394</v>
      </c>
      <c r="N5802" s="1">
        <f t="shared" si="1010"/>
        <v>45.964557142573128</v>
      </c>
    </row>
    <row r="5803" spans="1:14">
      <c r="A5803" s="1">
        <v>5800</v>
      </c>
      <c r="B5803" s="1">
        <f t="shared" si="1011"/>
        <v>5.8</v>
      </c>
      <c r="C5803" s="1">
        <v>5.8</v>
      </c>
      <c r="D5803" s="1">
        <v>5.8</v>
      </c>
      <c r="E5803" s="1">
        <f t="shared" si="1001"/>
        <v>16.82</v>
      </c>
      <c r="F5803" s="1">
        <f t="shared" si="1002"/>
        <v>32.518666666666661</v>
      </c>
      <c r="G5803" s="1">
        <f t="shared" si="1003"/>
        <v>16.819999999999993</v>
      </c>
      <c r="H5803" s="1">
        <f t="shared" si="1004"/>
        <v>32.518667150000006</v>
      </c>
      <c r="I5803" s="1">
        <f t="shared" si="1005"/>
        <v>16.82</v>
      </c>
      <c r="J5803" s="1">
        <f t="shared" si="1006"/>
        <v>32.518666666666661</v>
      </c>
      <c r="K5803" s="1">
        <f t="shared" si="1007"/>
        <v>16.819999999999993</v>
      </c>
      <c r="L5803" s="1">
        <f t="shared" si="1008"/>
        <v>32.518667150000006</v>
      </c>
      <c r="M5803" s="1">
        <f t="shared" si="1009"/>
        <v>45.988339430289876</v>
      </c>
      <c r="N5803" s="1">
        <f t="shared" si="1010"/>
        <v>45.988340113826446</v>
      </c>
    </row>
    <row r="5804" spans="1:14">
      <c r="A5804" s="1">
        <v>5801</v>
      </c>
      <c r="B5804" s="1">
        <f t="shared" si="1011"/>
        <v>5.8010000000000002</v>
      </c>
      <c r="C5804" s="1">
        <v>5.8010000000000002</v>
      </c>
      <c r="D5804" s="1">
        <v>5.8010000000000002</v>
      </c>
      <c r="E5804" s="1">
        <f t="shared" si="1001"/>
        <v>16.8258005</v>
      </c>
      <c r="F5804" s="1">
        <f t="shared" si="1002"/>
        <v>32.535489566833334</v>
      </c>
      <c r="G5804" s="1">
        <f t="shared" si="1003"/>
        <v>16.825800499999996</v>
      </c>
      <c r="H5804" s="1">
        <f t="shared" si="1004"/>
        <v>32.535490050250012</v>
      </c>
      <c r="I5804" s="1">
        <f t="shared" si="1005"/>
        <v>16.8258005</v>
      </c>
      <c r="J5804" s="1">
        <f t="shared" si="1006"/>
        <v>32.535489566833334</v>
      </c>
      <c r="K5804" s="1">
        <f t="shared" si="1007"/>
        <v>16.825800499999996</v>
      </c>
      <c r="L5804" s="1">
        <f t="shared" si="1008"/>
        <v>32.535490050250012</v>
      </c>
      <c r="M5804" s="1">
        <f t="shared" si="1009"/>
        <v>46.012130603864037</v>
      </c>
      <c r="N5804" s="1">
        <f t="shared" si="1010"/>
        <v>46.012131287518457</v>
      </c>
    </row>
    <row r="5805" spans="1:14">
      <c r="A5805" s="1">
        <v>5802</v>
      </c>
      <c r="B5805" s="1">
        <f t="shared" si="1011"/>
        <v>5.8019999999999996</v>
      </c>
      <c r="C5805" s="1">
        <v>5.8019999999999996</v>
      </c>
      <c r="D5805" s="1">
        <v>5.8019999999999996</v>
      </c>
      <c r="E5805" s="1">
        <f t="shared" si="1001"/>
        <v>16.831601999999997</v>
      </c>
      <c r="F5805" s="1">
        <f t="shared" si="1002"/>
        <v>32.552318267999993</v>
      </c>
      <c r="G5805" s="1">
        <f t="shared" si="1003"/>
        <v>16.831601999999993</v>
      </c>
      <c r="H5805" s="1">
        <f t="shared" si="1004"/>
        <v>32.552318751500003</v>
      </c>
      <c r="I5805" s="1">
        <f t="shared" si="1005"/>
        <v>16.831601999999997</v>
      </c>
      <c r="J5805" s="1">
        <f t="shared" si="1006"/>
        <v>32.552318267999993</v>
      </c>
      <c r="K5805" s="1">
        <f t="shared" si="1007"/>
        <v>16.831601999999993</v>
      </c>
      <c r="L5805" s="1">
        <f t="shared" si="1008"/>
        <v>32.552318751500003</v>
      </c>
      <c r="M5805" s="1">
        <f t="shared" si="1009"/>
        <v>46.035929981291048</v>
      </c>
      <c r="N5805" s="1">
        <f t="shared" si="1010"/>
        <v>46.035930665063319</v>
      </c>
    </row>
    <row r="5806" spans="1:14">
      <c r="A5806" s="1">
        <v>5803</v>
      </c>
      <c r="B5806" s="1">
        <f t="shared" si="1011"/>
        <v>5.8029999999999999</v>
      </c>
      <c r="C5806" s="1">
        <v>5.8029999999999999</v>
      </c>
      <c r="D5806" s="1">
        <v>5.8029999999999999</v>
      </c>
      <c r="E5806" s="1">
        <f t="shared" ref="E5806:E5869" si="1012">0.5*POWER(B5806,2)</f>
        <v>16.837404499999998</v>
      </c>
      <c r="F5806" s="1">
        <f t="shared" ref="F5806:F5869" si="1013">(1/6) * POWER(B5806, 3)</f>
        <v>32.569152771166657</v>
      </c>
      <c r="G5806" s="1">
        <f t="shared" ref="G5806:G5869" si="1014">G5805+(0.5*(B5806-B5805)*(C5806+C5805))</f>
        <v>16.837404499999995</v>
      </c>
      <c r="H5806" s="1">
        <f t="shared" ref="H5806:H5869" si="1015">H5805+(0.5*(B5806-B5805)*(G5806+G5805))</f>
        <v>32.569153254750006</v>
      </c>
      <c r="I5806" s="1">
        <f t="shared" ref="I5806:I5869" si="1016">0.5*POWER(B5806,2)</f>
        <v>16.837404499999998</v>
      </c>
      <c r="J5806" s="1">
        <f t="shared" ref="J5806:J5869" si="1017">(1/6) * POWER(B5806, 3)</f>
        <v>32.569152771166657</v>
      </c>
      <c r="K5806" s="1">
        <f t="shared" ref="K5806:K5869" si="1018">K5805+(0.5*(B5806-B5805)*(D5806+D5805))</f>
        <v>16.837404499999995</v>
      </c>
      <c r="L5806" s="1">
        <f t="shared" ref="L5806:L5869" si="1019">L5805+(0.5*(B5806-B5805)*(K5806+K5805))</f>
        <v>32.569153254750006</v>
      </c>
      <c r="M5806" s="1">
        <f t="shared" ref="M5806:M5869" si="1020">SQRT(POWER(F5806, 2) + POWER(J5806, 2))</f>
        <v>46.059737563985159</v>
      </c>
      <c r="N5806" s="1">
        <f t="shared" ref="N5806:N5869" si="1021">SQRT(POWER(H5806, 2) + POWER(L5806, 2))</f>
        <v>46.059738247875288</v>
      </c>
    </row>
    <row r="5807" spans="1:14">
      <c r="A5807" s="1">
        <v>5804</v>
      </c>
      <c r="B5807" s="1">
        <f t="shared" si="1011"/>
        <v>5.8040000000000003</v>
      </c>
      <c r="C5807" s="1">
        <v>5.8040000000000003</v>
      </c>
      <c r="D5807" s="1">
        <v>5.8040000000000003</v>
      </c>
      <c r="E5807" s="1">
        <f t="shared" si="1012"/>
        <v>16.843208000000001</v>
      </c>
      <c r="F5807" s="1">
        <f t="shared" si="1013"/>
        <v>32.585993077333335</v>
      </c>
      <c r="G5807" s="1">
        <f t="shared" si="1014"/>
        <v>16.843207999999997</v>
      </c>
      <c r="H5807" s="1">
        <f t="shared" si="1015"/>
        <v>32.585993561000009</v>
      </c>
      <c r="I5807" s="1">
        <f t="shared" si="1016"/>
        <v>16.843208000000001</v>
      </c>
      <c r="J5807" s="1">
        <f t="shared" si="1017"/>
        <v>32.585993077333335</v>
      </c>
      <c r="K5807" s="1">
        <f t="shared" si="1018"/>
        <v>16.843207999999997</v>
      </c>
      <c r="L5807" s="1">
        <f t="shared" si="1019"/>
        <v>32.585993561000009</v>
      </c>
      <c r="M5807" s="1">
        <f t="shared" si="1020"/>
        <v>46.083553353360593</v>
      </c>
      <c r="N5807" s="1">
        <f t="shared" si="1021"/>
        <v>46.083554037368557</v>
      </c>
    </row>
    <row r="5808" spans="1:14">
      <c r="A5808" s="1">
        <v>5805</v>
      </c>
      <c r="B5808" s="1">
        <f t="shared" ref="B5808:B5871" si="1022">A5808/1000</f>
        <v>5.8049999999999997</v>
      </c>
      <c r="C5808" s="1">
        <v>5.8049999999999997</v>
      </c>
      <c r="D5808" s="1">
        <v>5.8049999999999997</v>
      </c>
      <c r="E5808" s="1">
        <f t="shared" si="1012"/>
        <v>16.849012499999997</v>
      </c>
      <c r="F5808" s="1">
        <f t="shared" si="1013"/>
        <v>32.602839187499988</v>
      </c>
      <c r="G5808" s="1">
        <f t="shared" si="1014"/>
        <v>16.849012499999994</v>
      </c>
      <c r="H5808" s="1">
        <f t="shared" si="1015"/>
        <v>32.602839671250003</v>
      </c>
      <c r="I5808" s="1">
        <f t="shared" si="1016"/>
        <v>16.849012499999997</v>
      </c>
      <c r="J5808" s="1">
        <f t="shared" si="1017"/>
        <v>32.602839187499988</v>
      </c>
      <c r="K5808" s="1">
        <f t="shared" si="1018"/>
        <v>16.849012499999994</v>
      </c>
      <c r="L5808" s="1">
        <f t="shared" si="1019"/>
        <v>32.602839671250003</v>
      </c>
      <c r="M5808" s="1">
        <f t="shared" si="1020"/>
        <v>46.107377350831506</v>
      </c>
      <c r="N5808" s="1">
        <f t="shared" si="1021"/>
        <v>46.107378034957335</v>
      </c>
    </row>
    <row r="5809" spans="1:14">
      <c r="A5809" s="1">
        <v>5806</v>
      </c>
      <c r="B5809" s="1">
        <f t="shared" si="1022"/>
        <v>5.806</v>
      </c>
      <c r="C5809" s="1">
        <v>5.806</v>
      </c>
      <c r="D5809" s="1">
        <v>5.806</v>
      </c>
      <c r="E5809" s="1">
        <f t="shared" si="1012"/>
        <v>16.854818000000002</v>
      </c>
      <c r="F5809" s="1">
        <f t="shared" si="1013"/>
        <v>32.619691102666664</v>
      </c>
      <c r="G5809" s="1">
        <f t="shared" si="1014"/>
        <v>16.854817999999995</v>
      </c>
      <c r="H5809" s="1">
        <f t="shared" si="1015"/>
        <v>32.619691586500011</v>
      </c>
      <c r="I5809" s="1">
        <f t="shared" si="1016"/>
        <v>16.854818000000002</v>
      </c>
      <c r="J5809" s="1">
        <f t="shared" si="1017"/>
        <v>32.619691102666664</v>
      </c>
      <c r="K5809" s="1">
        <f t="shared" si="1018"/>
        <v>16.854817999999995</v>
      </c>
      <c r="L5809" s="1">
        <f t="shared" si="1019"/>
        <v>32.619691586500011</v>
      </c>
      <c r="M5809" s="1">
        <f t="shared" si="1020"/>
        <v>46.131209557812177</v>
      </c>
      <c r="N5809" s="1">
        <f t="shared" si="1021"/>
        <v>46.131210242055857</v>
      </c>
    </row>
    <row r="5810" spans="1:14">
      <c r="A5810" s="1">
        <v>5807</v>
      </c>
      <c r="B5810" s="1">
        <f t="shared" si="1022"/>
        <v>5.8070000000000004</v>
      </c>
      <c r="C5810" s="1">
        <v>5.8070000000000004</v>
      </c>
      <c r="D5810" s="1">
        <v>5.8070000000000004</v>
      </c>
      <c r="E5810" s="1">
        <f t="shared" si="1012"/>
        <v>16.860624500000004</v>
      </c>
      <c r="F5810" s="1">
        <f t="shared" si="1013"/>
        <v>32.636548823833337</v>
      </c>
      <c r="G5810" s="1">
        <f t="shared" si="1014"/>
        <v>16.860624499999997</v>
      </c>
      <c r="H5810" s="1">
        <f t="shared" si="1015"/>
        <v>32.636549307750016</v>
      </c>
      <c r="I5810" s="1">
        <f t="shared" si="1016"/>
        <v>16.860624500000004</v>
      </c>
      <c r="J5810" s="1">
        <f t="shared" si="1017"/>
        <v>32.636548823833337</v>
      </c>
      <c r="K5810" s="1">
        <f t="shared" si="1018"/>
        <v>16.860624499999997</v>
      </c>
      <c r="L5810" s="1">
        <f t="shared" si="1019"/>
        <v>32.636549307750016</v>
      </c>
      <c r="M5810" s="1">
        <f t="shared" si="1020"/>
        <v>46.155049975716793</v>
      </c>
      <c r="N5810" s="1">
        <f t="shared" si="1021"/>
        <v>46.155050660078317</v>
      </c>
    </row>
    <row r="5811" spans="1:14">
      <c r="A5811" s="1">
        <v>5808</v>
      </c>
      <c r="B5811" s="1">
        <f t="shared" si="1022"/>
        <v>5.8079999999999998</v>
      </c>
      <c r="C5811" s="1">
        <v>5.8079999999999998</v>
      </c>
      <c r="D5811" s="1">
        <v>5.8079999999999998</v>
      </c>
      <c r="E5811" s="1">
        <f t="shared" si="1012"/>
        <v>16.866432</v>
      </c>
      <c r="F5811" s="1">
        <f t="shared" si="1013"/>
        <v>32.653412351999997</v>
      </c>
      <c r="G5811" s="1">
        <f t="shared" si="1014"/>
        <v>16.866431999999993</v>
      </c>
      <c r="H5811" s="1">
        <f t="shared" si="1015"/>
        <v>32.653412836000008</v>
      </c>
      <c r="I5811" s="1">
        <f t="shared" si="1016"/>
        <v>16.866432</v>
      </c>
      <c r="J5811" s="1">
        <f t="shared" si="1017"/>
        <v>32.653412351999997</v>
      </c>
      <c r="K5811" s="1">
        <f t="shared" si="1018"/>
        <v>16.866431999999993</v>
      </c>
      <c r="L5811" s="1">
        <f t="shared" si="1019"/>
        <v>32.653412836000008</v>
      </c>
      <c r="M5811" s="1">
        <f t="shared" si="1020"/>
        <v>46.178898605959539</v>
      </c>
      <c r="N5811" s="1">
        <f t="shared" si="1021"/>
        <v>46.17889929043892</v>
      </c>
    </row>
    <row r="5812" spans="1:14">
      <c r="A5812" s="1">
        <v>5809</v>
      </c>
      <c r="B5812" s="1">
        <f t="shared" si="1022"/>
        <v>5.8090000000000002</v>
      </c>
      <c r="C5812" s="1">
        <v>5.8090000000000002</v>
      </c>
      <c r="D5812" s="1">
        <v>5.8090000000000002</v>
      </c>
      <c r="E5812" s="1">
        <f t="shared" si="1012"/>
        <v>16.8722405</v>
      </c>
      <c r="F5812" s="1">
        <f t="shared" si="1013"/>
        <v>32.670281688166668</v>
      </c>
      <c r="G5812" s="1">
        <f t="shared" si="1014"/>
        <v>16.872240499999993</v>
      </c>
      <c r="H5812" s="1">
        <f t="shared" si="1015"/>
        <v>32.670282172250012</v>
      </c>
      <c r="I5812" s="1">
        <f t="shared" si="1016"/>
        <v>16.8722405</v>
      </c>
      <c r="J5812" s="1">
        <f t="shared" si="1017"/>
        <v>32.670281688166668</v>
      </c>
      <c r="K5812" s="1">
        <f t="shared" si="1018"/>
        <v>16.872240499999993</v>
      </c>
      <c r="L5812" s="1">
        <f t="shared" si="1019"/>
        <v>32.670282172250012</v>
      </c>
      <c r="M5812" s="1">
        <f t="shared" si="1020"/>
        <v>46.202755449954672</v>
      </c>
      <c r="N5812" s="1">
        <f t="shared" si="1021"/>
        <v>46.202756134551905</v>
      </c>
    </row>
    <row r="5813" spans="1:14">
      <c r="A5813" s="1">
        <v>5810</v>
      </c>
      <c r="B5813" s="1">
        <f t="shared" si="1022"/>
        <v>5.81</v>
      </c>
      <c r="C5813" s="1">
        <v>5.81</v>
      </c>
      <c r="D5813" s="1">
        <v>5.81</v>
      </c>
      <c r="E5813" s="1">
        <f t="shared" si="1012"/>
        <v>16.878049999999998</v>
      </c>
      <c r="F5813" s="1">
        <f t="shared" si="1013"/>
        <v>32.687156833333326</v>
      </c>
      <c r="G5813" s="1">
        <f t="shared" si="1014"/>
        <v>16.878049999999991</v>
      </c>
      <c r="H5813" s="1">
        <f t="shared" si="1015"/>
        <v>32.687157317500002</v>
      </c>
      <c r="I5813" s="1">
        <f t="shared" si="1016"/>
        <v>16.878049999999998</v>
      </c>
      <c r="J5813" s="1">
        <f t="shared" si="1017"/>
        <v>32.687156833333326</v>
      </c>
      <c r="K5813" s="1">
        <f t="shared" si="1018"/>
        <v>16.878049999999991</v>
      </c>
      <c r="L5813" s="1">
        <f t="shared" si="1019"/>
        <v>32.687157317500002</v>
      </c>
      <c r="M5813" s="1">
        <f t="shared" si="1020"/>
        <v>46.22662050911638</v>
      </c>
      <c r="N5813" s="1">
        <f t="shared" si="1021"/>
        <v>46.226621193831463</v>
      </c>
    </row>
    <row r="5814" spans="1:14">
      <c r="A5814" s="1">
        <v>5811</v>
      </c>
      <c r="B5814" s="1">
        <f t="shared" si="1022"/>
        <v>5.8109999999999999</v>
      </c>
      <c r="C5814" s="1">
        <v>5.8109999999999999</v>
      </c>
      <c r="D5814" s="1">
        <v>5.8109999999999999</v>
      </c>
      <c r="E5814" s="1">
        <f t="shared" si="1012"/>
        <v>16.883860500000001</v>
      </c>
      <c r="F5814" s="1">
        <f t="shared" si="1013"/>
        <v>32.704037788500003</v>
      </c>
      <c r="G5814" s="1">
        <f t="shared" si="1014"/>
        <v>16.883860499999994</v>
      </c>
      <c r="H5814" s="1">
        <f t="shared" si="1015"/>
        <v>32.704038272750005</v>
      </c>
      <c r="I5814" s="1">
        <f t="shared" si="1016"/>
        <v>16.883860500000001</v>
      </c>
      <c r="J5814" s="1">
        <f t="shared" si="1017"/>
        <v>32.704037788500003</v>
      </c>
      <c r="K5814" s="1">
        <f t="shared" si="1018"/>
        <v>16.883860499999994</v>
      </c>
      <c r="L5814" s="1">
        <f t="shared" si="1019"/>
        <v>32.704038272750005</v>
      </c>
      <c r="M5814" s="1">
        <f t="shared" si="1020"/>
        <v>46.250493784858904</v>
      </c>
      <c r="N5814" s="1">
        <f t="shared" si="1021"/>
        <v>46.25049446969183</v>
      </c>
    </row>
    <row r="5815" spans="1:14">
      <c r="A5815" s="1">
        <v>5812</v>
      </c>
      <c r="B5815" s="1">
        <f t="shared" si="1022"/>
        <v>5.8120000000000003</v>
      </c>
      <c r="C5815" s="1">
        <v>5.8120000000000003</v>
      </c>
      <c r="D5815" s="1">
        <v>5.8120000000000003</v>
      </c>
      <c r="E5815" s="1">
        <f t="shared" si="1012"/>
        <v>16.889672000000001</v>
      </c>
      <c r="F5815" s="1">
        <f t="shared" si="1013"/>
        <v>32.720924554666666</v>
      </c>
      <c r="G5815" s="1">
        <f t="shared" si="1014"/>
        <v>16.889671999999997</v>
      </c>
      <c r="H5815" s="1">
        <f t="shared" si="1015"/>
        <v>32.720925039000008</v>
      </c>
      <c r="I5815" s="1">
        <f t="shared" si="1016"/>
        <v>16.889672000000001</v>
      </c>
      <c r="J5815" s="1">
        <f t="shared" si="1017"/>
        <v>32.720924554666666</v>
      </c>
      <c r="K5815" s="1">
        <f t="shared" si="1018"/>
        <v>16.889671999999997</v>
      </c>
      <c r="L5815" s="1">
        <f t="shared" si="1019"/>
        <v>32.720925039000008</v>
      </c>
      <c r="M5815" s="1">
        <f t="shared" si="1020"/>
        <v>46.274375278596423</v>
      </c>
      <c r="N5815" s="1">
        <f t="shared" si="1021"/>
        <v>46.2743759635472</v>
      </c>
    </row>
    <row r="5816" spans="1:14">
      <c r="A5816" s="1">
        <v>5813</v>
      </c>
      <c r="B5816" s="1">
        <f t="shared" si="1022"/>
        <v>5.8129999999999997</v>
      </c>
      <c r="C5816" s="1">
        <v>5.8129999999999997</v>
      </c>
      <c r="D5816" s="1">
        <v>5.8129999999999997</v>
      </c>
      <c r="E5816" s="1">
        <f t="shared" si="1012"/>
        <v>16.895484499999998</v>
      </c>
      <c r="F5816" s="1">
        <f t="shared" si="1013"/>
        <v>32.737817132833328</v>
      </c>
      <c r="G5816" s="1">
        <f t="shared" si="1014"/>
        <v>16.895484499999995</v>
      </c>
      <c r="H5816" s="1">
        <f t="shared" si="1015"/>
        <v>32.737817617250002</v>
      </c>
      <c r="I5816" s="1">
        <f t="shared" si="1016"/>
        <v>16.895484499999998</v>
      </c>
      <c r="J5816" s="1">
        <f t="shared" si="1017"/>
        <v>32.737817132833328</v>
      </c>
      <c r="K5816" s="1">
        <f t="shared" si="1018"/>
        <v>16.895484499999995</v>
      </c>
      <c r="L5816" s="1">
        <f t="shared" si="1019"/>
        <v>32.737817617250002</v>
      </c>
      <c r="M5816" s="1">
        <f t="shared" si="1020"/>
        <v>46.298264991743167</v>
      </c>
      <c r="N5816" s="1">
        <f t="shared" si="1021"/>
        <v>46.298265676811795</v>
      </c>
    </row>
    <row r="5817" spans="1:14">
      <c r="A5817" s="1">
        <v>5814</v>
      </c>
      <c r="B5817" s="1">
        <f t="shared" si="1022"/>
        <v>5.8140000000000001</v>
      </c>
      <c r="C5817" s="1">
        <v>5.8140000000000001</v>
      </c>
      <c r="D5817" s="1">
        <v>5.8140000000000001</v>
      </c>
      <c r="E5817" s="1">
        <f t="shared" si="1012"/>
        <v>16.901298000000001</v>
      </c>
      <c r="F5817" s="1">
        <f t="shared" si="1013"/>
        <v>32.754715523999998</v>
      </c>
      <c r="G5817" s="1">
        <f t="shared" si="1014"/>
        <v>16.901297999999997</v>
      </c>
      <c r="H5817" s="1">
        <f t="shared" si="1015"/>
        <v>32.754716008500004</v>
      </c>
      <c r="I5817" s="1">
        <f t="shared" si="1016"/>
        <v>16.901298000000001</v>
      </c>
      <c r="J5817" s="1">
        <f t="shared" si="1017"/>
        <v>32.754715523999998</v>
      </c>
      <c r="K5817" s="1">
        <f t="shared" si="1018"/>
        <v>16.901297999999997</v>
      </c>
      <c r="L5817" s="1">
        <f t="shared" si="1019"/>
        <v>32.754716008500004</v>
      </c>
      <c r="M5817" s="1">
        <f t="shared" si="1020"/>
        <v>46.322162925713357</v>
      </c>
      <c r="N5817" s="1">
        <f t="shared" si="1021"/>
        <v>46.322163610899835</v>
      </c>
    </row>
    <row r="5818" spans="1:14">
      <c r="A5818" s="1">
        <v>5815</v>
      </c>
      <c r="B5818" s="1">
        <f t="shared" si="1022"/>
        <v>5.8150000000000004</v>
      </c>
      <c r="C5818" s="1">
        <v>5.8150000000000004</v>
      </c>
      <c r="D5818" s="1">
        <v>5.8150000000000004</v>
      </c>
      <c r="E5818" s="1">
        <f t="shared" si="1012"/>
        <v>16.907112500000004</v>
      </c>
      <c r="F5818" s="1">
        <f t="shared" si="1013"/>
        <v>32.771619729166673</v>
      </c>
      <c r="G5818" s="1">
        <f t="shared" si="1014"/>
        <v>16.9071125</v>
      </c>
      <c r="H5818" s="1">
        <f t="shared" si="1015"/>
        <v>32.771620213750012</v>
      </c>
      <c r="I5818" s="1">
        <f t="shared" si="1016"/>
        <v>16.907112500000004</v>
      </c>
      <c r="J5818" s="1">
        <f t="shared" si="1017"/>
        <v>32.771619729166673</v>
      </c>
      <c r="K5818" s="1">
        <f t="shared" si="1018"/>
        <v>16.9071125</v>
      </c>
      <c r="L5818" s="1">
        <f t="shared" si="1019"/>
        <v>32.771620213750012</v>
      </c>
      <c r="M5818" s="1">
        <f t="shared" si="1020"/>
        <v>46.346069081921208</v>
      </c>
      <c r="N5818" s="1">
        <f t="shared" si="1021"/>
        <v>46.346069767225536</v>
      </c>
    </row>
    <row r="5819" spans="1:14">
      <c r="A5819" s="1">
        <v>5816</v>
      </c>
      <c r="B5819" s="1">
        <f t="shared" si="1022"/>
        <v>5.8159999999999998</v>
      </c>
      <c r="C5819" s="1">
        <v>5.8159999999999998</v>
      </c>
      <c r="D5819" s="1">
        <v>5.8159999999999998</v>
      </c>
      <c r="E5819" s="1">
        <f t="shared" si="1012"/>
        <v>16.912927999999997</v>
      </c>
      <c r="F5819" s="1">
        <f t="shared" si="1013"/>
        <v>32.788529749333321</v>
      </c>
      <c r="G5819" s="1">
        <f t="shared" si="1014"/>
        <v>16.912927999999997</v>
      </c>
      <c r="H5819" s="1">
        <f t="shared" si="1015"/>
        <v>32.788530234</v>
      </c>
      <c r="I5819" s="1">
        <f t="shared" si="1016"/>
        <v>16.912927999999997</v>
      </c>
      <c r="J5819" s="1">
        <f t="shared" si="1017"/>
        <v>32.788529749333321</v>
      </c>
      <c r="K5819" s="1">
        <f t="shared" si="1018"/>
        <v>16.912927999999997</v>
      </c>
      <c r="L5819" s="1">
        <f t="shared" si="1019"/>
        <v>32.788530234</v>
      </c>
      <c r="M5819" s="1">
        <f t="shared" si="1020"/>
        <v>46.369983461780876</v>
      </c>
      <c r="N5819" s="1">
        <f t="shared" si="1021"/>
        <v>46.36998414720307</v>
      </c>
    </row>
    <row r="5820" spans="1:14">
      <c r="A5820" s="1">
        <v>5817</v>
      </c>
      <c r="B5820" s="1">
        <f t="shared" si="1022"/>
        <v>5.8170000000000002</v>
      </c>
      <c r="C5820" s="1">
        <v>5.8170000000000002</v>
      </c>
      <c r="D5820" s="1">
        <v>5.8170000000000002</v>
      </c>
      <c r="E5820" s="1">
        <f t="shared" si="1012"/>
        <v>16.918744500000003</v>
      </c>
      <c r="F5820" s="1">
        <f t="shared" si="1013"/>
        <v>32.805445585500003</v>
      </c>
      <c r="G5820" s="1">
        <f t="shared" si="1014"/>
        <v>16.918744499999999</v>
      </c>
      <c r="H5820" s="1">
        <f t="shared" si="1015"/>
        <v>32.805446070250007</v>
      </c>
      <c r="I5820" s="1">
        <f t="shared" si="1016"/>
        <v>16.918744500000003</v>
      </c>
      <c r="J5820" s="1">
        <f t="shared" si="1017"/>
        <v>32.805445585500003</v>
      </c>
      <c r="K5820" s="1">
        <f t="shared" si="1018"/>
        <v>16.918744499999999</v>
      </c>
      <c r="L5820" s="1">
        <f t="shared" si="1019"/>
        <v>32.805446070250007</v>
      </c>
      <c r="M5820" s="1">
        <f t="shared" si="1020"/>
        <v>46.393906066706684</v>
      </c>
      <c r="N5820" s="1">
        <f t="shared" si="1021"/>
        <v>46.393906752246714</v>
      </c>
    </row>
    <row r="5821" spans="1:14">
      <c r="A5821" s="1">
        <v>5818</v>
      </c>
      <c r="B5821" s="1">
        <f t="shared" si="1022"/>
        <v>5.8179999999999996</v>
      </c>
      <c r="C5821" s="1">
        <v>5.8179999999999996</v>
      </c>
      <c r="D5821" s="1">
        <v>5.8179999999999996</v>
      </c>
      <c r="E5821" s="1">
        <f t="shared" si="1012"/>
        <v>16.924561999999998</v>
      </c>
      <c r="F5821" s="1">
        <f t="shared" si="1013"/>
        <v>32.822367238666658</v>
      </c>
      <c r="G5821" s="1">
        <f t="shared" si="1014"/>
        <v>16.924561999999995</v>
      </c>
      <c r="H5821" s="1">
        <f t="shared" si="1015"/>
        <v>32.822367723499994</v>
      </c>
      <c r="I5821" s="1">
        <f t="shared" si="1016"/>
        <v>16.924561999999998</v>
      </c>
      <c r="J5821" s="1">
        <f t="shared" si="1017"/>
        <v>32.822367238666658</v>
      </c>
      <c r="K5821" s="1">
        <f t="shared" si="1018"/>
        <v>16.924561999999995</v>
      </c>
      <c r="L5821" s="1">
        <f t="shared" si="1019"/>
        <v>32.822367723499994</v>
      </c>
      <c r="M5821" s="1">
        <f t="shared" si="1020"/>
        <v>46.417836898112739</v>
      </c>
      <c r="N5821" s="1">
        <f t="shared" si="1021"/>
        <v>46.41783758377062</v>
      </c>
    </row>
    <row r="5822" spans="1:14">
      <c r="A5822" s="1">
        <v>5819</v>
      </c>
      <c r="B5822" s="1">
        <f t="shared" si="1022"/>
        <v>5.819</v>
      </c>
      <c r="C5822" s="1">
        <v>5.819</v>
      </c>
      <c r="D5822" s="1">
        <v>5.819</v>
      </c>
      <c r="E5822" s="1">
        <f t="shared" si="1012"/>
        <v>16.930380499999998</v>
      </c>
      <c r="F5822" s="1">
        <f t="shared" si="1013"/>
        <v>32.839294709833325</v>
      </c>
      <c r="G5822" s="1">
        <f t="shared" si="1014"/>
        <v>16.930380499999995</v>
      </c>
      <c r="H5822" s="1">
        <f t="shared" si="1015"/>
        <v>32.839295194750001</v>
      </c>
      <c r="I5822" s="1">
        <f t="shared" si="1016"/>
        <v>16.930380499999998</v>
      </c>
      <c r="J5822" s="1">
        <f t="shared" si="1017"/>
        <v>32.839294709833325</v>
      </c>
      <c r="K5822" s="1">
        <f t="shared" si="1018"/>
        <v>16.930380499999995</v>
      </c>
      <c r="L5822" s="1">
        <f t="shared" si="1019"/>
        <v>32.839295194750001</v>
      </c>
      <c r="M5822" s="1">
        <f t="shared" si="1020"/>
        <v>46.44177595741332</v>
      </c>
      <c r="N5822" s="1">
        <f t="shared" si="1021"/>
        <v>46.441776643189066</v>
      </c>
    </row>
    <row r="5823" spans="1:14">
      <c r="A5823" s="1">
        <v>5820</v>
      </c>
      <c r="B5823" s="1">
        <f t="shared" si="1022"/>
        <v>5.82</v>
      </c>
      <c r="C5823" s="1">
        <v>5.82</v>
      </c>
      <c r="D5823" s="1">
        <v>5.82</v>
      </c>
      <c r="E5823" s="1">
        <f t="shared" si="1012"/>
        <v>16.936200000000003</v>
      </c>
      <c r="F5823" s="1">
        <f t="shared" si="1013"/>
        <v>32.856228000000002</v>
      </c>
      <c r="G5823" s="1">
        <f t="shared" si="1014"/>
        <v>16.936199999999996</v>
      </c>
      <c r="H5823" s="1">
        <f t="shared" si="1015"/>
        <v>32.85622848500001</v>
      </c>
      <c r="I5823" s="1">
        <f t="shared" si="1016"/>
        <v>16.936200000000003</v>
      </c>
      <c r="J5823" s="1">
        <f t="shared" si="1017"/>
        <v>32.856228000000002</v>
      </c>
      <c r="K5823" s="1">
        <f t="shared" si="1018"/>
        <v>16.936199999999996</v>
      </c>
      <c r="L5823" s="1">
        <f t="shared" si="1019"/>
        <v>32.85622848500001</v>
      </c>
      <c r="M5823" s="1">
        <f t="shared" si="1020"/>
        <v>46.465723246022634</v>
      </c>
      <c r="N5823" s="1">
        <f t="shared" si="1021"/>
        <v>46.465723931916223</v>
      </c>
    </row>
    <row r="5824" spans="1:14">
      <c r="A5824" s="1">
        <v>5821</v>
      </c>
      <c r="B5824" s="1">
        <f t="shared" si="1022"/>
        <v>5.8209999999999997</v>
      </c>
      <c r="C5824" s="1">
        <v>5.8209999999999997</v>
      </c>
      <c r="D5824" s="1">
        <v>5.8209999999999997</v>
      </c>
      <c r="E5824" s="1">
        <f t="shared" si="1012"/>
        <v>16.942020499999998</v>
      </c>
      <c r="F5824" s="1">
        <f t="shared" si="1013"/>
        <v>32.873167110166662</v>
      </c>
      <c r="G5824" s="1">
        <f t="shared" si="1014"/>
        <v>16.942020499999991</v>
      </c>
      <c r="H5824" s="1">
        <f t="shared" si="1015"/>
        <v>32.873167595250003</v>
      </c>
      <c r="I5824" s="1">
        <f t="shared" si="1016"/>
        <v>16.942020499999998</v>
      </c>
      <c r="J5824" s="1">
        <f t="shared" si="1017"/>
        <v>32.873167110166662</v>
      </c>
      <c r="K5824" s="1">
        <f t="shared" si="1018"/>
        <v>16.942020499999991</v>
      </c>
      <c r="L5824" s="1">
        <f t="shared" si="1019"/>
        <v>32.873167595250003</v>
      </c>
      <c r="M5824" s="1">
        <f t="shared" si="1020"/>
        <v>46.48967876535486</v>
      </c>
      <c r="N5824" s="1">
        <f t="shared" si="1021"/>
        <v>46.489679451366293</v>
      </c>
    </row>
    <row r="5825" spans="1:14">
      <c r="A5825" s="1">
        <v>5822</v>
      </c>
      <c r="B5825" s="1">
        <f t="shared" si="1022"/>
        <v>5.8220000000000001</v>
      </c>
      <c r="C5825" s="1">
        <v>5.8220000000000001</v>
      </c>
      <c r="D5825" s="1">
        <v>5.8220000000000001</v>
      </c>
      <c r="E5825" s="1">
        <f t="shared" si="1012"/>
        <v>16.947842000000001</v>
      </c>
      <c r="F5825" s="1">
        <f t="shared" si="1013"/>
        <v>32.890112041333339</v>
      </c>
      <c r="G5825" s="1">
        <f t="shared" si="1014"/>
        <v>16.947841999999994</v>
      </c>
      <c r="H5825" s="1">
        <f t="shared" si="1015"/>
        <v>32.890112526500012</v>
      </c>
      <c r="I5825" s="1">
        <f t="shared" si="1016"/>
        <v>16.947842000000001</v>
      </c>
      <c r="J5825" s="1">
        <f t="shared" si="1017"/>
        <v>32.890112041333339</v>
      </c>
      <c r="K5825" s="1">
        <f t="shared" si="1018"/>
        <v>16.947841999999994</v>
      </c>
      <c r="L5825" s="1">
        <f t="shared" si="1019"/>
        <v>32.890112526500012</v>
      </c>
      <c r="M5825" s="1">
        <f t="shared" si="1020"/>
        <v>46.513642516824248</v>
      </c>
      <c r="N5825" s="1">
        <f t="shared" si="1021"/>
        <v>46.513643202953538</v>
      </c>
    </row>
    <row r="5826" spans="1:14">
      <c r="A5826" s="1">
        <v>5823</v>
      </c>
      <c r="B5826" s="1">
        <f t="shared" si="1022"/>
        <v>5.8230000000000004</v>
      </c>
      <c r="C5826" s="1">
        <v>5.8230000000000004</v>
      </c>
      <c r="D5826" s="1">
        <v>5.8230000000000004</v>
      </c>
      <c r="E5826" s="1">
        <f t="shared" si="1012"/>
        <v>16.953664500000002</v>
      </c>
      <c r="F5826" s="1">
        <f t="shared" si="1013"/>
        <v>32.907062794500007</v>
      </c>
      <c r="G5826" s="1">
        <f t="shared" si="1014"/>
        <v>16.953664499999995</v>
      </c>
      <c r="H5826" s="1">
        <f t="shared" si="1015"/>
        <v>32.90706327975002</v>
      </c>
      <c r="I5826" s="1">
        <f t="shared" si="1016"/>
        <v>16.953664500000002</v>
      </c>
      <c r="J5826" s="1">
        <f t="shared" si="1017"/>
        <v>32.907062794500007</v>
      </c>
      <c r="K5826" s="1">
        <f t="shared" si="1018"/>
        <v>16.953664499999995</v>
      </c>
      <c r="L5826" s="1">
        <f t="shared" si="1019"/>
        <v>32.90706327975002</v>
      </c>
      <c r="M5826" s="1">
        <f t="shared" si="1020"/>
        <v>46.537614501844992</v>
      </c>
      <c r="N5826" s="1">
        <f t="shared" si="1021"/>
        <v>46.53761518809214</v>
      </c>
    </row>
    <row r="5827" spans="1:14">
      <c r="A5827" s="1">
        <v>5824</v>
      </c>
      <c r="B5827" s="1">
        <f t="shared" si="1022"/>
        <v>5.8239999999999998</v>
      </c>
      <c r="C5827" s="1">
        <v>5.8239999999999998</v>
      </c>
      <c r="D5827" s="1">
        <v>5.8239999999999998</v>
      </c>
      <c r="E5827" s="1">
        <f t="shared" si="1012"/>
        <v>16.959488</v>
      </c>
      <c r="F5827" s="1">
        <f t="shared" si="1013"/>
        <v>32.924019370666663</v>
      </c>
      <c r="G5827" s="1">
        <f t="shared" si="1014"/>
        <v>16.959487999999993</v>
      </c>
      <c r="H5827" s="1">
        <f t="shared" si="1015"/>
        <v>32.924019856000008</v>
      </c>
      <c r="I5827" s="1">
        <f t="shared" si="1016"/>
        <v>16.959488</v>
      </c>
      <c r="J5827" s="1">
        <f t="shared" si="1017"/>
        <v>32.924019370666663</v>
      </c>
      <c r="K5827" s="1">
        <f t="shared" si="1018"/>
        <v>16.959487999999993</v>
      </c>
      <c r="L5827" s="1">
        <f t="shared" si="1019"/>
        <v>32.924019856000008</v>
      </c>
      <c r="M5827" s="1">
        <f t="shared" si="1020"/>
        <v>46.561594721831284</v>
      </c>
      <c r="N5827" s="1">
        <f t="shared" si="1021"/>
        <v>46.561595408196283</v>
      </c>
    </row>
    <row r="5828" spans="1:14">
      <c r="A5828" s="1">
        <v>5825</v>
      </c>
      <c r="B5828" s="1">
        <f t="shared" si="1022"/>
        <v>5.8250000000000002</v>
      </c>
      <c r="C5828" s="1">
        <v>5.8250000000000002</v>
      </c>
      <c r="D5828" s="1">
        <v>5.8250000000000002</v>
      </c>
      <c r="E5828" s="1">
        <f t="shared" si="1012"/>
        <v>16.9653125</v>
      </c>
      <c r="F5828" s="1">
        <f t="shared" si="1013"/>
        <v>32.940981770833332</v>
      </c>
      <c r="G5828" s="1">
        <f t="shared" si="1014"/>
        <v>16.965312499999996</v>
      </c>
      <c r="H5828" s="1">
        <f t="shared" si="1015"/>
        <v>32.940982256250017</v>
      </c>
      <c r="I5828" s="1">
        <f t="shared" si="1016"/>
        <v>16.9653125</v>
      </c>
      <c r="J5828" s="1">
        <f t="shared" si="1017"/>
        <v>32.940981770833332</v>
      </c>
      <c r="K5828" s="1">
        <f t="shared" si="1018"/>
        <v>16.965312499999996</v>
      </c>
      <c r="L5828" s="1">
        <f t="shared" si="1019"/>
        <v>32.940982256250017</v>
      </c>
      <c r="M5828" s="1">
        <f t="shared" si="1020"/>
        <v>46.585583178197389</v>
      </c>
      <c r="N5828" s="1">
        <f t="shared" si="1021"/>
        <v>46.585583864680252</v>
      </c>
    </row>
    <row r="5829" spans="1:14">
      <c r="A5829" s="1">
        <v>5826</v>
      </c>
      <c r="B5829" s="1">
        <f t="shared" si="1022"/>
        <v>5.8259999999999996</v>
      </c>
      <c r="C5829" s="1">
        <v>5.8259999999999996</v>
      </c>
      <c r="D5829" s="1">
        <v>5.8259999999999996</v>
      </c>
      <c r="E5829" s="1">
        <f t="shared" si="1012"/>
        <v>16.971137999999996</v>
      </c>
      <c r="F5829" s="1">
        <f t="shared" si="1013"/>
        <v>32.957949995999989</v>
      </c>
      <c r="G5829" s="1">
        <f t="shared" si="1014"/>
        <v>16.971137999999993</v>
      </c>
      <c r="H5829" s="1">
        <f t="shared" si="1015"/>
        <v>32.957950481500006</v>
      </c>
      <c r="I5829" s="1">
        <f t="shared" si="1016"/>
        <v>16.971137999999996</v>
      </c>
      <c r="J5829" s="1">
        <f t="shared" si="1017"/>
        <v>32.957949995999989</v>
      </c>
      <c r="K5829" s="1">
        <f t="shared" si="1018"/>
        <v>16.971137999999993</v>
      </c>
      <c r="L5829" s="1">
        <f t="shared" si="1019"/>
        <v>32.957950481500006</v>
      </c>
      <c r="M5829" s="1">
        <f t="shared" si="1020"/>
        <v>46.609579872357479</v>
      </c>
      <c r="N5829" s="1">
        <f t="shared" si="1021"/>
        <v>46.609580558958186</v>
      </c>
    </row>
    <row r="5830" spans="1:14">
      <c r="A5830" s="1">
        <v>5827</v>
      </c>
      <c r="B5830" s="1">
        <f t="shared" si="1022"/>
        <v>5.827</v>
      </c>
      <c r="C5830" s="1">
        <v>5.827</v>
      </c>
      <c r="D5830" s="1">
        <v>5.827</v>
      </c>
      <c r="E5830" s="1">
        <f t="shared" si="1012"/>
        <v>16.976964500000001</v>
      </c>
      <c r="F5830" s="1">
        <f t="shared" si="1013"/>
        <v>32.974924047166667</v>
      </c>
      <c r="G5830" s="1">
        <f t="shared" si="1014"/>
        <v>16.976964499999994</v>
      </c>
      <c r="H5830" s="1">
        <f t="shared" si="1015"/>
        <v>32.974924532750009</v>
      </c>
      <c r="I5830" s="1">
        <f t="shared" si="1016"/>
        <v>16.976964500000001</v>
      </c>
      <c r="J5830" s="1">
        <f t="shared" si="1017"/>
        <v>32.974924047166667</v>
      </c>
      <c r="K5830" s="1">
        <f t="shared" si="1018"/>
        <v>16.976964499999994</v>
      </c>
      <c r="L5830" s="1">
        <f t="shared" si="1019"/>
        <v>32.974924532750009</v>
      </c>
      <c r="M5830" s="1">
        <f t="shared" si="1020"/>
        <v>46.63358480572581</v>
      </c>
      <c r="N5830" s="1">
        <f t="shared" si="1021"/>
        <v>46.633585492444354</v>
      </c>
    </row>
    <row r="5831" spans="1:14">
      <c r="A5831" s="1">
        <v>5828</v>
      </c>
      <c r="B5831" s="1">
        <f t="shared" si="1022"/>
        <v>5.8280000000000003</v>
      </c>
      <c r="C5831" s="1">
        <v>5.8280000000000003</v>
      </c>
      <c r="D5831" s="1">
        <v>5.8280000000000003</v>
      </c>
      <c r="E5831" s="1">
        <f t="shared" si="1012"/>
        <v>16.982792000000003</v>
      </c>
      <c r="F5831" s="1">
        <f t="shared" si="1013"/>
        <v>32.991903925333339</v>
      </c>
      <c r="G5831" s="1">
        <f t="shared" si="1014"/>
        <v>16.982791999999996</v>
      </c>
      <c r="H5831" s="1">
        <f t="shared" si="1015"/>
        <v>32.991904411000014</v>
      </c>
      <c r="I5831" s="1">
        <f t="shared" si="1016"/>
        <v>16.982792000000003</v>
      </c>
      <c r="J5831" s="1">
        <f t="shared" si="1017"/>
        <v>32.991903925333339</v>
      </c>
      <c r="K5831" s="1">
        <f t="shared" si="1018"/>
        <v>16.982791999999996</v>
      </c>
      <c r="L5831" s="1">
        <f t="shared" si="1019"/>
        <v>32.991904411000014</v>
      </c>
      <c r="M5831" s="1">
        <f t="shared" si="1020"/>
        <v>46.657597979716556</v>
      </c>
      <c r="N5831" s="1">
        <f t="shared" si="1021"/>
        <v>46.657598666552957</v>
      </c>
    </row>
    <row r="5832" spans="1:14">
      <c r="A5832" s="1">
        <v>5829</v>
      </c>
      <c r="B5832" s="1">
        <f t="shared" si="1022"/>
        <v>5.8289999999999997</v>
      </c>
      <c r="C5832" s="1">
        <v>5.8289999999999997</v>
      </c>
      <c r="D5832" s="1">
        <v>5.8289999999999997</v>
      </c>
      <c r="E5832" s="1">
        <f t="shared" si="1012"/>
        <v>16.9886205</v>
      </c>
      <c r="F5832" s="1">
        <f t="shared" si="1013"/>
        <v>33.008889631499997</v>
      </c>
      <c r="G5832" s="1">
        <f t="shared" si="1014"/>
        <v>16.988620499999993</v>
      </c>
      <c r="H5832" s="1">
        <f t="shared" si="1015"/>
        <v>33.008890117250004</v>
      </c>
      <c r="I5832" s="1">
        <f t="shared" si="1016"/>
        <v>16.9886205</v>
      </c>
      <c r="J5832" s="1">
        <f t="shared" si="1017"/>
        <v>33.008889631499997</v>
      </c>
      <c r="K5832" s="1">
        <f t="shared" si="1018"/>
        <v>16.988620499999993</v>
      </c>
      <c r="L5832" s="1">
        <f t="shared" si="1019"/>
        <v>33.008890117250004</v>
      </c>
      <c r="M5832" s="1">
        <f t="shared" si="1020"/>
        <v>46.68161939574393</v>
      </c>
      <c r="N5832" s="1">
        <f t="shared" si="1021"/>
        <v>46.681620082698181</v>
      </c>
    </row>
    <row r="5833" spans="1:14">
      <c r="A5833" s="1">
        <v>5830</v>
      </c>
      <c r="B5833" s="1">
        <f t="shared" si="1022"/>
        <v>5.83</v>
      </c>
      <c r="C5833" s="1">
        <v>5.83</v>
      </c>
      <c r="D5833" s="1">
        <v>5.83</v>
      </c>
      <c r="E5833" s="1">
        <f t="shared" si="1012"/>
        <v>16.994450000000001</v>
      </c>
      <c r="F5833" s="1">
        <f t="shared" si="1013"/>
        <v>33.025881166666665</v>
      </c>
      <c r="G5833" s="1">
        <f t="shared" si="1014"/>
        <v>16.994449999999993</v>
      </c>
      <c r="H5833" s="1">
        <f t="shared" si="1015"/>
        <v>33.025881652500011</v>
      </c>
      <c r="I5833" s="1">
        <f t="shared" si="1016"/>
        <v>16.994450000000001</v>
      </c>
      <c r="J5833" s="1">
        <f t="shared" si="1017"/>
        <v>33.025881166666665</v>
      </c>
      <c r="K5833" s="1">
        <f t="shared" si="1018"/>
        <v>16.994449999999993</v>
      </c>
      <c r="L5833" s="1">
        <f t="shared" si="1019"/>
        <v>33.025881652500011</v>
      </c>
      <c r="M5833" s="1">
        <f t="shared" si="1020"/>
        <v>46.705649055222175</v>
      </c>
      <c r="N5833" s="1">
        <f t="shared" si="1021"/>
        <v>46.705649742294284</v>
      </c>
    </row>
    <row r="5834" spans="1:14">
      <c r="A5834" s="1">
        <v>5831</v>
      </c>
      <c r="B5834" s="1">
        <f t="shared" si="1022"/>
        <v>5.8310000000000004</v>
      </c>
      <c r="C5834" s="1">
        <v>5.8310000000000004</v>
      </c>
      <c r="D5834" s="1">
        <v>5.8310000000000004</v>
      </c>
      <c r="E5834" s="1">
        <f t="shared" si="1012"/>
        <v>17.000280500000002</v>
      </c>
      <c r="F5834" s="1">
        <f t="shared" si="1013"/>
        <v>33.042878531833338</v>
      </c>
      <c r="G5834" s="1">
        <f t="shared" si="1014"/>
        <v>17.000280499999995</v>
      </c>
      <c r="H5834" s="1">
        <f t="shared" si="1015"/>
        <v>33.042879017750018</v>
      </c>
      <c r="I5834" s="1">
        <f t="shared" si="1016"/>
        <v>17.000280500000002</v>
      </c>
      <c r="J5834" s="1">
        <f t="shared" si="1017"/>
        <v>33.042878531833338</v>
      </c>
      <c r="K5834" s="1">
        <f t="shared" si="1018"/>
        <v>17.000280499999995</v>
      </c>
      <c r="L5834" s="1">
        <f t="shared" si="1019"/>
        <v>33.042879017750018</v>
      </c>
      <c r="M5834" s="1">
        <f t="shared" si="1020"/>
        <v>46.729686959565491</v>
      </c>
      <c r="N5834" s="1">
        <f t="shared" si="1021"/>
        <v>46.729687646755451</v>
      </c>
    </row>
    <row r="5835" spans="1:14">
      <c r="A5835" s="1">
        <v>5832</v>
      </c>
      <c r="B5835" s="1">
        <f t="shared" si="1022"/>
        <v>5.8319999999999999</v>
      </c>
      <c r="C5835" s="1">
        <v>5.8319999999999999</v>
      </c>
      <c r="D5835" s="1">
        <v>5.8319999999999999</v>
      </c>
      <c r="E5835" s="1">
        <f t="shared" si="1012"/>
        <v>17.006111999999998</v>
      </c>
      <c r="F5835" s="1">
        <f t="shared" si="1013"/>
        <v>33.059881727999993</v>
      </c>
      <c r="G5835" s="1">
        <f t="shared" si="1014"/>
        <v>17.006111999999991</v>
      </c>
      <c r="H5835" s="1">
        <f t="shared" si="1015"/>
        <v>33.059882214000005</v>
      </c>
      <c r="I5835" s="1">
        <f t="shared" si="1016"/>
        <v>17.006111999999998</v>
      </c>
      <c r="J5835" s="1">
        <f t="shared" si="1017"/>
        <v>33.059881727999993</v>
      </c>
      <c r="K5835" s="1">
        <f t="shared" si="1018"/>
        <v>17.006111999999991</v>
      </c>
      <c r="L5835" s="1">
        <f t="shared" si="1019"/>
        <v>33.059882214000005</v>
      </c>
      <c r="M5835" s="1">
        <f t="shared" si="1020"/>
        <v>46.753733110188065</v>
      </c>
      <c r="N5835" s="1">
        <f t="shared" si="1021"/>
        <v>46.753733797495876</v>
      </c>
    </row>
    <row r="5836" spans="1:14">
      <c r="A5836" s="1">
        <v>5833</v>
      </c>
      <c r="B5836" s="1">
        <f t="shared" si="1022"/>
        <v>5.8330000000000002</v>
      </c>
      <c r="C5836" s="1">
        <v>5.8330000000000002</v>
      </c>
      <c r="D5836" s="1">
        <v>5.8330000000000002</v>
      </c>
      <c r="E5836" s="1">
        <f t="shared" si="1012"/>
        <v>17.011944500000002</v>
      </c>
      <c r="F5836" s="1">
        <f t="shared" si="1013"/>
        <v>33.076890756166669</v>
      </c>
      <c r="G5836" s="1">
        <f t="shared" si="1014"/>
        <v>17.011944499999991</v>
      </c>
      <c r="H5836" s="1">
        <f t="shared" si="1015"/>
        <v>33.076891242250014</v>
      </c>
      <c r="I5836" s="1">
        <f t="shared" si="1016"/>
        <v>17.011944500000002</v>
      </c>
      <c r="J5836" s="1">
        <f t="shared" si="1017"/>
        <v>33.076890756166669</v>
      </c>
      <c r="K5836" s="1">
        <f t="shared" si="1018"/>
        <v>17.011944499999991</v>
      </c>
      <c r="L5836" s="1">
        <f t="shared" si="1019"/>
        <v>33.076891242250014</v>
      </c>
      <c r="M5836" s="1">
        <f t="shared" si="1020"/>
        <v>46.777787508504161</v>
      </c>
      <c r="N5836" s="1">
        <f t="shared" si="1021"/>
        <v>46.777788195929823</v>
      </c>
    </row>
    <row r="5837" spans="1:14">
      <c r="A5837" s="1">
        <v>5834</v>
      </c>
      <c r="B5837" s="1">
        <f t="shared" si="1022"/>
        <v>5.8339999999999996</v>
      </c>
      <c r="C5837" s="1">
        <v>5.8339999999999996</v>
      </c>
      <c r="D5837" s="1">
        <v>5.8339999999999996</v>
      </c>
      <c r="E5837" s="1">
        <f t="shared" si="1012"/>
        <v>17.017777999999996</v>
      </c>
      <c r="F5837" s="1">
        <f t="shared" si="1013"/>
        <v>33.09390561733332</v>
      </c>
      <c r="G5837" s="1">
        <f t="shared" si="1014"/>
        <v>17.017777999999989</v>
      </c>
      <c r="H5837" s="1">
        <f t="shared" si="1015"/>
        <v>33.093906103500004</v>
      </c>
      <c r="I5837" s="1">
        <f t="shared" si="1016"/>
        <v>17.017777999999996</v>
      </c>
      <c r="J5837" s="1">
        <f t="shared" si="1017"/>
        <v>33.09390561733332</v>
      </c>
      <c r="K5837" s="1">
        <f t="shared" si="1018"/>
        <v>17.017777999999989</v>
      </c>
      <c r="L5837" s="1">
        <f t="shared" si="1019"/>
        <v>33.093906103500004</v>
      </c>
      <c r="M5837" s="1">
        <f t="shared" si="1020"/>
        <v>46.801850155927937</v>
      </c>
      <c r="N5837" s="1">
        <f t="shared" si="1021"/>
        <v>46.801850843471456</v>
      </c>
    </row>
    <row r="5838" spans="1:14">
      <c r="A5838" s="1">
        <v>5835</v>
      </c>
      <c r="B5838" s="1">
        <f t="shared" si="1022"/>
        <v>5.835</v>
      </c>
      <c r="C5838" s="1">
        <v>5.835</v>
      </c>
      <c r="D5838" s="1">
        <v>5.835</v>
      </c>
      <c r="E5838" s="1">
        <f t="shared" si="1012"/>
        <v>17.023612499999999</v>
      </c>
      <c r="F5838" s="1">
        <f t="shared" si="1013"/>
        <v>33.110926312499998</v>
      </c>
      <c r="G5838" s="1">
        <f t="shared" si="1014"/>
        <v>17.023612499999992</v>
      </c>
      <c r="H5838" s="1">
        <f t="shared" si="1015"/>
        <v>33.110926798750008</v>
      </c>
      <c r="I5838" s="1">
        <f t="shared" si="1016"/>
        <v>17.023612499999999</v>
      </c>
      <c r="J5838" s="1">
        <f t="shared" si="1017"/>
        <v>33.110926312499998</v>
      </c>
      <c r="K5838" s="1">
        <f t="shared" si="1018"/>
        <v>17.023612499999992</v>
      </c>
      <c r="L5838" s="1">
        <f t="shared" si="1019"/>
        <v>33.110926798750008</v>
      </c>
      <c r="M5838" s="1">
        <f t="shared" si="1020"/>
        <v>46.825921053873671</v>
      </c>
      <c r="N5838" s="1">
        <f t="shared" si="1021"/>
        <v>46.825921741535026</v>
      </c>
    </row>
    <row r="5839" spans="1:14">
      <c r="A5839" s="1">
        <v>5836</v>
      </c>
      <c r="B5839" s="1">
        <f t="shared" si="1022"/>
        <v>5.8360000000000003</v>
      </c>
      <c r="C5839" s="1">
        <v>5.8360000000000003</v>
      </c>
      <c r="D5839" s="1">
        <v>5.8360000000000003</v>
      </c>
      <c r="E5839" s="1">
        <f t="shared" si="1012"/>
        <v>17.029448000000002</v>
      </c>
      <c r="F5839" s="1">
        <f t="shared" si="1013"/>
        <v>33.127952842666673</v>
      </c>
      <c r="G5839" s="1">
        <f t="shared" si="1014"/>
        <v>17.029447999999995</v>
      </c>
      <c r="H5839" s="1">
        <f t="shared" si="1015"/>
        <v>33.127953329000015</v>
      </c>
      <c r="I5839" s="1">
        <f t="shared" si="1016"/>
        <v>17.029448000000002</v>
      </c>
      <c r="J5839" s="1">
        <f t="shared" si="1017"/>
        <v>33.127952842666673</v>
      </c>
      <c r="K5839" s="1">
        <f t="shared" si="1018"/>
        <v>17.029447999999995</v>
      </c>
      <c r="L5839" s="1">
        <f t="shared" si="1019"/>
        <v>33.127953329000015</v>
      </c>
      <c r="M5839" s="1">
        <f t="shared" si="1020"/>
        <v>46.850000203755535</v>
      </c>
      <c r="N5839" s="1">
        <f t="shared" si="1021"/>
        <v>46.850000891534741</v>
      </c>
    </row>
    <row r="5840" spans="1:14">
      <c r="A5840" s="1">
        <v>5837</v>
      </c>
      <c r="B5840" s="1">
        <f t="shared" si="1022"/>
        <v>5.8369999999999997</v>
      </c>
      <c r="C5840" s="1">
        <v>5.8369999999999997</v>
      </c>
      <c r="D5840" s="1">
        <v>5.8369999999999997</v>
      </c>
      <c r="E5840" s="1">
        <f t="shared" si="1012"/>
        <v>17.035284499999999</v>
      </c>
      <c r="F5840" s="1">
        <f t="shared" si="1013"/>
        <v>33.144985208833333</v>
      </c>
      <c r="G5840" s="1">
        <f t="shared" si="1014"/>
        <v>17.035284499999992</v>
      </c>
      <c r="H5840" s="1">
        <f t="shared" si="1015"/>
        <v>33.144985695250007</v>
      </c>
      <c r="I5840" s="1">
        <f t="shared" si="1016"/>
        <v>17.035284499999999</v>
      </c>
      <c r="J5840" s="1">
        <f t="shared" si="1017"/>
        <v>33.144985208833333</v>
      </c>
      <c r="K5840" s="1">
        <f t="shared" si="1018"/>
        <v>17.035284499999992</v>
      </c>
      <c r="L5840" s="1">
        <f t="shared" si="1019"/>
        <v>33.144985695250007</v>
      </c>
      <c r="M5840" s="1">
        <f t="shared" si="1020"/>
        <v>46.874087606987729</v>
      </c>
      <c r="N5840" s="1">
        <f t="shared" si="1021"/>
        <v>46.874088294884785</v>
      </c>
    </row>
    <row r="5841" spans="1:14">
      <c r="A5841" s="1">
        <v>5838</v>
      </c>
      <c r="B5841" s="1">
        <f t="shared" si="1022"/>
        <v>5.8380000000000001</v>
      </c>
      <c r="C5841" s="1">
        <v>5.8380000000000001</v>
      </c>
      <c r="D5841" s="1">
        <v>5.8380000000000001</v>
      </c>
      <c r="E5841" s="1">
        <f t="shared" si="1012"/>
        <v>17.041122000000001</v>
      </c>
      <c r="F5841" s="1">
        <f t="shared" si="1013"/>
        <v>33.162023411999996</v>
      </c>
      <c r="G5841" s="1">
        <f t="shared" si="1014"/>
        <v>17.041121999999994</v>
      </c>
      <c r="H5841" s="1">
        <f t="shared" si="1015"/>
        <v>33.16202389850001</v>
      </c>
      <c r="I5841" s="1">
        <f t="shared" si="1016"/>
        <v>17.041122000000001</v>
      </c>
      <c r="J5841" s="1">
        <f t="shared" si="1017"/>
        <v>33.162023411999996</v>
      </c>
      <c r="K5841" s="1">
        <f t="shared" si="1018"/>
        <v>17.041121999999994</v>
      </c>
      <c r="L5841" s="1">
        <f t="shared" si="1019"/>
        <v>33.16202389850001</v>
      </c>
      <c r="M5841" s="1">
        <f t="shared" si="1020"/>
        <v>46.898183264984496</v>
      </c>
      <c r="N5841" s="1">
        <f t="shared" si="1021"/>
        <v>46.89818395299941</v>
      </c>
    </row>
    <row r="5842" spans="1:14">
      <c r="A5842" s="1">
        <v>5839</v>
      </c>
      <c r="B5842" s="1">
        <f t="shared" si="1022"/>
        <v>5.8390000000000004</v>
      </c>
      <c r="C5842" s="1">
        <v>5.8390000000000004</v>
      </c>
      <c r="D5842" s="1">
        <v>5.8390000000000004</v>
      </c>
      <c r="E5842" s="1">
        <f t="shared" si="1012"/>
        <v>17.046960500000001</v>
      </c>
      <c r="F5842" s="1">
        <f t="shared" si="1013"/>
        <v>33.179067453166667</v>
      </c>
      <c r="G5842" s="1">
        <f t="shared" si="1014"/>
        <v>17.046960499999997</v>
      </c>
      <c r="H5842" s="1">
        <f t="shared" si="1015"/>
        <v>33.179067939750013</v>
      </c>
      <c r="I5842" s="1">
        <f t="shared" si="1016"/>
        <v>17.046960500000001</v>
      </c>
      <c r="J5842" s="1">
        <f t="shared" si="1017"/>
        <v>33.179067453166667</v>
      </c>
      <c r="K5842" s="1">
        <f t="shared" si="1018"/>
        <v>17.046960499999997</v>
      </c>
      <c r="L5842" s="1">
        <f t="shared" si="1019"/>
        <v>33.179067939750013</v>
      </c>
      <c r="M5842" s="1">
        <f t="shared" si="1020"/>
        <v>46.922287179160044</v>
      </c>
      <c r="N5842" s="1">
        <f t="shared" si="1021"/>
        <v>46.922287867292816</v>
      </c>
    </row>
    <row r="5843" spans="1:14">
      <c r="A5843" s="1">
        <v>5840</v>
      </c>
      <c r="B5843" s="1">
        <f t="shared" si="1022"/>
        <v>5.84</v>
      </c>
      <c r="C5843" s="1">
        <v>5.84</v>
      </c>
      <c r="D5843" s="1">
        <v>5.84</v>
      </c>
      <c r="E5843" s="1">
        <f t="shared" si="1012"/>
        <v>17.052799999999998</v>
      </c>
      <c r="F5843" s="1">
        <f t="shared" si="1013"/>
        <v>33.196117333333326</v>
      </c>
      <c r="G5843" s="1">
        <f t="shared" si="1014"/>
        <v>17.052799999999994</v>
      </c>
      <c r="H5843" s="1">
        <f t="shared" si="1015"/>
        <v>33.196117820000005</v>
      </c>
      <c r="I5843" s="1">
        <f t="shared" si="1016"/>
        <v>17.052799999999998</v>
      </c>
      <c r="J5843" s="1">
        <f t="shared" si="1017"/>
        <v>33.196117333333326</v>
      </c>
      <c r="K5843" s="1">
        <f t="shared" si="1018"/>
        <v>17.052799999999994</v>
      </c>
      <c r="L5843" s="1">
        <f t="shared" si="1019"/>
        <v>33.196117820000005</v>
      </c>
      <c r="M5843" s="1">
        <f t="shared" si="1020"/>
        <v>46.946399350928573</v>
      </c>
      <c r="N5843" s="1">
        <f t="shared" si="1021"/>
        <v>46.946400039179188</v>
      </c>
    </row>
    <row r="5844" spans="1:14">
      <c r="A5844" s="1">
        <v>5841</v>
      </c>
      <c r="B5844" s="1">
        <f t="shared" si="1022"/>
        <v>5.8410000000000002</v>
      </c>
      <c r="C5844" s="1">
        <v>5.8410000000000002</v>
      </c>
      <c r="D5844" s="1">
        <v>5.8410000000000002</v>
      </c>
      <c r="E5844" s="1">
        <f t="shared" si="1012"/>
        <v>17.058640500000003</v>
      </c>
      <c r="F5844" s="1">
        <f t="shared" si="1013"/>
        <v>33.2131730535</v>
      </c>
      <c r="G5844" s="1">
        <f t="shared" si="1014"/>
        <v>17.058640499999996</v>
      </c>
      <c r="H5844" s="1">
        <f t="shared" si="1015"/>
        <v>33.213173540250011</v>
      </c>
      <c r="I5844" s="1">
        <f t="shared" si="1016"/>
        <v>17.058640500000003</v>
      </c>
      <c r="J5844" s="1">
        <f t="shared" si="1017"/>
        <v>33.2131730535</v>
      </c>
      <c r="K5844" s="1">
        <f t="shared" si="1018"/>
        <v>17.058640499999996</v>
      </c>
      <c r="L5844" s="1">
        <f t="shared" si="1019"/>
        <v>33.213173540250011</v>
      </c>
      <c r="M5844" s="1">
        <f t="shared" si="1020"/>
        <v>46.970519781704326</v>
      </c>
      <c r="N5844" s="1">
        <f t="shared" si="1021"/>
        <v>46.970520470072792</v>
      </c>
    </row>
    <row r="5845" spans="1:14">
      <c r="A5845" s="1">
        <v>5842</v>
      </c>
      <c r="B5845" s="1">
        <f t="shared" si="1022"/>
        <v>5.8419999999999996</v>
      </c>
      <c r="C5845" s="1">
        <v>5.8419999999999996</v>
      </c>
      <c r="D5845" s="1">
        <v>5.8419999999999996</v>
      </c>
      <c r="E5845" s="1">
        <f t="shared" si="1012"/>
        <v>17.064481999999998</v>
      </c>
      <c r="F5845" s="1">
        <f t="shared" si="1013"/>
        <v>33.230234614666657</v>
      </c>
      <c r="G5845" s="1">
        <f t="shared" si="1014"/>
        <v>17.064481999999991</v>
      </c>
      <c r="H5845" s="1">
        <f t="shared" si="1015"/>
        <v>33.2302351015</v>
      </c>
      <c r="I5845" s="1">
        <f t="shared" si="1016"/>
        <v>17.064481999999998</v>
      </c>
      <c r="J5845" s="1">
        <f t="shared" si="1017"/>
        <v>33.230234614666657</v>
      </c>
      <c r="K5845" s="1">
        <f t="shared" si="1018"/>
        <v>17.064481999999991</v>
      </c>
      <c r="L5845" s="1">
        <f t="shared" si="1019"/>
        <v>33.2302351015</v>
      </c>
      <c r="M5845" s="1">
        <f t="shared" si="1020"/>
        <v>46.994648472901467</v>
      </c>
      <c r="N5845" s="1">
        <f t="shared" si="1021"/>
        <v>46.994649161387784</v>
      </c>
    </row>
    <row r="5846" spans="1:14">
      <c r="A5846" s="1">
        <v>5843</v>
      </c>
      <c r="B5846" s="1">
        <f t="shared" si="1022"/>
        <v>5.843</v>
      </c>
      <c r="C5846" s="1">
        <v>5.843</v>
      </c>
      <c r="D5846" s="1">
        <v>5.843</v>
      </c>
      <c r="E5846" s="1">
        <f t="shared" si="1012"/>
        <v>17.070324499999998</v>
      </c>
      <c r="F5846" s="1">
        <f t="shared" si="1013"/>
        <v>33.247302017833327</v>
      </c>
      <c r="G5846" s="1">
        <f t="shared" si="1014"/>
        <v>17.070324499999995</v>
      </c>
      <c r="H5846" s="1">
        <f t="shared" si="1015"/>
        <v>33.247302504750003</v>
      </c>
      <c r="I5846" s="1">
        <f t="shared" si="1016"/>
        <v>17.070324499999998</v>
      </c>
      <c r="J5846" s="1">
        <f t="shared" si="1017"/>
        <v>33.247302017833327</v>
      </c>
      <c r="K5846" s="1">
        <f t="shared" si="1018"/>
        <v>17.070324499999995</v>
      </c>
      <c r="L5846" s="1">
        <f t="shared" si="1019"/>
        <v>33.247302504750003</v>
      </c>
      <c r="M5846" s="1">
        <f t="shared" si="1020"/>
        <v>47.018785425934261</v>
      </c>
      <c r="N5846" s="1">
        <f t="shared" si="1021"/>
        <v>47.018786114538429</v>
      </c>
    </row>
    <row r="5847" spans="1:14">
      <c r="A5847" s="1">
        <v>5844</v>
      </c>
      <c r="B5847" s="1">
        <f t="shared" si="1022"/>
        <v>5.8440000000000003</v>
      </c>
      <c r="C5847" s="1">
        <v>5.8440000000000003</v>
      </c>
      <c r="D5847" s="1">
        <v>5.8440000000000003</v>
      </c>
      <c r="E5847" s="1">
        <f t="shared" si="1012"/>
        <v>17.076168000000003</v>
      </c>
      <c r="F5847" s="1">
        <f t="shared" si="1013"/>
        <v>33.264375264000009</v>
      </c>
      <c r="G5847" s="1">
        <f t="shared" si="1014"/>
        <v>17.076167999999996</v>
      </c>
      <c r="H5847" s="1">
        <f t="shared" si="1015"/>
        <v>33.26437575100001</v>
      </c>
      <c r="I5847" s="1">
        <f t="shared" si="1016"/>
        <v>17.076168000000003</v>
      </c>
      <c r="J5847" s="1">
        <f t="shared" si="1017"/>
        <v>33.264375264000009</v>
      </c>
      <c r="K5847" s="1">
        <f t="shared" si="1018"/>
        <v>17.076167999999996</v>
      </c>
      <c r="L5847" s="1">
        <f t="shared" si="1019"/>
        <v>33.26437575100001</v>
      </c>
      <c r="M5847" s="1">
        <f t="shared" si="1020"/>
        <v>47.042930642216916</v>
      </c>
      <c r="N5847" s="1">
        <f t="shared" si="1021"/>
        <v>47.042931330938927</v>
      </c>
    </row>
    <row r="5848" spans="1:14">
      <c r="A5848" s="1">
        <v>5845</v>
      </c>
      <c r="B5848" s="1">
        <f t="shared" si="1022"/>
        <v>5.8449999999999998</v>
      </c>
      <c r="C5848" s="1">
        <v>5.8449999999999998</v>
      </c>
      <c r="D5848" s="1">
        <v>5.8449999999999998</v>
      </c>
      <c r="E5848" s="1">
        <f t="shared" si="1012"/>
        <v>17.082012499999998</v>
      </c>
      <c r="F5848" s="1">
        <f t="shared" si="1013"/>
        <v>33.281454354166655</v>
      </c>
      <c r="G5848" s="1">
        <f t="shared" si="1014"/>
        <v>17.082012499999994</v>
      </c>
      <c r="H5848" s="1">
        <f t="shared" si="1015"/>
        <v>33.281454841250003</v>
      </c>
      <c r="I5848" s="1">
        <f t="shared" si="1016"/>
        <v>17.082012499999998</v>
      </c>
      <c r="J5848" s="1">
        <f t="shared" si="1017"/>
        <v>33.281454354166655</v>
      </c>
      <c r="K5848" s="1">
        <f t="shared" si="1018"/>
        <v>17.082012499999994</v>
      </c>
      <c r="L5848" s="1">
        <f t="shared" si="1019"/>
        <v>33.281454841250003</v>
      </c>
      <c r="M5848" s="1">
        <f t="shared" si="1020"/>
        <v>47.067084123163582</v>
      </c>
      <c r="N5848" s="1">
        <f t="shared" si="1021"/>
        <v>47.067084812003458</v>
      </c>
    </row>
    <row r="5849" spans="1:14">
      <c r="A5849" s="1">
        <v>5846</v>
      </c>
      <c r="B5849" s="1">
        <f t="shared" si="1022"/>
        <v>5.8460000000000001</v>
      </c>
      <c r="C5849" s="1">
        <v>5.8460000000000001</v>
      </c>
      <c r="D5849" s="1">
        <v>5.8460000000000001</v>
      </c>
      <c r="E5849" s="1">
        <f t="shared" si="1012"/>
        <v>17.087858000000001</v>
      </c>
      <c r="F5849" s="1">
        <f t="shared" si="1013"/>
        <v>33.298539289333334</v>
      </c>
      <c r="G5849" s="1">
        <f t="shared" si="1014"/>
        <v>17.087857999999997</v>
      </c>
      <c r="H5849" s="1">
        <f t="shared" si="1015"/>
        <v>33.298539776500007</v>
      </c>
      <c r="I5849" s="1">
        <f t="shared" si="1016"/>
        <v>17.087858000000001</v>
      </c>
      <c r="J5849" s="1">
        <f t="shared" si="1017"/>
        <v>33.298539289333334</v>
      </c>
      <c r="K5849" s="1">
        <f t="shared" si="1018"/>
        <v>17.087857999999997</v>
      </c>
      <c r="L5849" s="1">
        <f t="shared" si="1019"/>
        <v>33.298539776500007</v>
      </c>
      <c r="M5849" s="1">
        <f t="shared" si="1020"/>
        <v>47.091245870188565</v>
      </c>
      <c r="N5849" s="1">
        <f t="shared" si="1021"/>
        <v>47.091246559146278</v>
      </c>
    </row>
    <row r="5850" spans="1:14">
      <c r="A5850" s="1">
        <v>5847</v>
      </c>
      <c r="B5850" s="1">
        <f t="shared" si="1022"/>
        <v>5.8470000000000004</v>
      </c>
      <c r="C5850" s="1">
        <v>5.8470000000000004</v>
      </c>
      <c r="D5850" s="1">
        <v>5.8470000000000004</v>
      </c>
      <c r="E5850" s="1">
        <f t="shared" si="1012"/>
        <v>17.093704500000001</v>
      </c>
      <c r="F5850" s="1">
        <f t="shared" si="1013"/>
        <v>33.315630070500006</v>
      </c>
      <c r="G5850" s="1">
        <f t="shared" si="1014"/>
        <v>17.093704499999998</v>
      </c>
      <c r="H5850" s="1">
        <f t="shared" si="1015"/>
        <v>33.315630557750012</v>
      </c>
      <c r="I5850" s="1">
        <f t="shared" si="1016"/>
        <v>17.093704500000001</v>
      </c>
      <c r="J5850" s="1">
        <f t="shared" si="1017"/>
        <v>33.315630070500006</v>
      </c>
      <c r="K5850" s="1">
        <f t="shared" si="1018"/>
        <v>17.093704499999998</v>
      </c>
      <c r="L5850" s="1">
        <f t="shared" si="1019"/>
        <v>33.315630557750012</v>
      </c>
      <c r="M5850" s="1">
        <f t="shared" si="1020"/>
        <v>47.115415884706017</v>
      </c>
      <c r="N5850" s="1">
        <f t="shared" si="1021"/>
        <v>47.115416573781587</v>
      </c>
    </row>
    <row r="5851" spans="1:14">
      <c r="A5851" s="1">
        <v>5848</v>
      </c>
      <c r="B5851" s="1">
        <f t="shared" si="1022"/>
        <v>5.8479999999999999</v>
      </c>
      <c r="C5851" s="1">
        <v>5.8479999999999999</v>
      </c>
      <c r="D5851" s="1">
        <v>5.8479999999999999</v>
      </c>
      <c r="E5851" s="1">
        <f t="shared" si="1012"/>
        <v>17.099551999999999</v>
      </c>
      <c r="F5851" s="1">
        <f t="shared" si="1013"/>
        <v>33.332726698666661</v>
      </c>
      <c r="G5851" s="1">
        <f t="shared" si="1014"/>
        <v>17.099551999999996</v>
      </c>
      <c r="H5851" s="1">
        <f t="shared" si="1015"/>
        <v>33.332727186</v>
      </c>
      <c r="I5851" s="1">
        <f t="shared" si="1016"/>
        <v>17.099551999999999</v>
      </c>
      <c r="J5851" s="1">
        <f t="shared" si="1017"/>
        <v>33.332726698666661</v>
      </c>
      <c r="K5851" s="1">
        <f t="shared" si="1018"/>
        <v>17.099551999999996</v>
      </c>
      <c r="L5851" s="1">
        <f t="shared" si="1019"/>
        <v>33.332727186</v>
      </c>
      <c r="M5851" s="1">
        <f t="shared" si="1020"/>
        <v>47.139594168130152</v>
      </c>
      <c r="N5851" s="1">
        <f t="shared" si="1021"/>
        <v>47.139594857323573</v>
      </c>
    </row>
    <row r="5852" spans="1:14">
      <c r="A5852" s="1">
        <v>5849</v>
      </c>
      <c r="B5852" s="1">
        <f t="shared" si="1022"/>
        <v>5.8490000000000002</v>
      </c>
      <c r="C5852" s="1">
        <v>5.8490000000000002</v>
      </c>
      <c r="D5852" s="1">
        <v>5.8490000000000002</v>
      </c>
      <c r="E5852" s="1">
        <f t="shared" si="1012"/>
        <v>17.105400500000002</v>
      </c>
      <c r="F5852" s="1">
        <f t="shared" si="1013"/>
        <v>33.349829174833332</v>
      </c>
      <c r="G5852" s="1">
        <f t="shared" si="1014"/>
        <v>17.105400499999998</v>
      </c>
      <c r="H5852" s="1">
        <f t="shared" si="1015"/>
        <v>33.349829662250002</v>
      </c>
      <c r="I5852" s="1">
        <f t="shared" si="1016"/>
        <v>17.105400500000002</v>
      </c>
      <c r="J5852" s="1">
        <f t="shared" si="1017"/>
        <v>33.349829174833332</v>
      </c>
      <c r="K5852" s="1">
        <f t="shared" si="1018"/>
        <v>17.105400499999998</v>
      </c>
      <c r="L5852" s="1">
        <f t="shared" si="1019"/>
        <v>33.349829662250002</v>
      </c>
      <c r="M5852" s="1">
        <f t="shared" si="1020"/>
        <v>47.16378072187522</v>
      </c>
      <c r="N5852" s="1">
        <f t="shared" si="1021"/>
        <v>47.163781411186491</v>
      </c>
    </row>
    <row r="5853" spans="1:14">
      <c r="A5853" s="1">
        <v>5850</v>
      </c>
      <c r="B5853" s="1">
        <f t="shared" si="1022"/>
        <v>5.85</v>
      </c>
      <c r="C5853" s="1">
        <v>5.85</v>
      </c>
      <c r="D5853" s="1">
        <v>5.85</v>
      </c>
      <c r="E5853" s="1">
        <f t="shared" si="1012"/>
        <v>17.111249999999998</v>
      </c>
      <c r="F5853" s="1">
        <f t="shared" si="1013"/>
        <v>33.366937499999992</v>
      </c>
      <c r="G5853" s="1">
        <f t="shared" si="1014"/>
        <v>17.111249999999995</v>
      </c>
      <c r="H5853" s="1">
        <f t="shared" si="1015"/>
        <v>33.366937987499995</v>
      </c>
      <c r="I5853" s="1">
        <f t="shared" si="1016"/>
        <v>17.111249999999998</v>
      </c>
      <c r="J5853" s="1">
        <f t="shared" si="1017"/>
        <v>33.366937499999992</v>
      </c>
      <c r="K5853" s="1">
        <f t="shared" si="1018"/>
        <v>17.111249999999995</v>
      </c>
      <c r="L5853" s="1">
        <f t="shared" si="1019"/>
        <v>33.366937987499995</v>
      </c>
      <c r="M5853" s="1">
        <f t="shared" si="1020"/>
        <v>47.187975547355407</v>
      </c>
      <c r="N5853" s="1">
        <f t="shared" si="1021"/>
        <v>47.187976236784522</v>
      </c>
    </row>
    <row r="5854" spans="1:14">
      <c r="A5854" s="1">
        <v>5851</v>
      </c>
      <c r="B5854" s="1">
        <f t="shared" si="1022"/>
        <v>5.851</v>
      </c>
      <c r="C5854" s="1">
        <v>5.851</v>
      </c>
      <c r="D5854" s="1">
        <v>5.851</v>
      </c>
      <c r="E5854" s="1">
        <f t="shared" si="1012"/>
        <v>17.117100499999999</v>
      </c>
      <c r="F5854" s="1">
        <f t="shared" si="1013"/>
        <v>33.38405167516666</v>
      </c>
      <c r="G5854" s="1">
        <f t="shared" si="1014"/>
        <v>17.117100499999996</v>
      </c>
      <c r="H5854" s="1">
        <f t="shared" si="1015"/>
        <v>33.384052162750002</v>
      </c>
      <c r="I5854" s="1">
        <f t="shared" si="1016"/>
        <v>17.117100499999999</v>
      </c>
      <c r="J5854" s="1">
        <f t="shared" si="1017"/>
        <v>33.38405167516666</v>
      </c>
      <c r="K5854" s="1">
        <f t="shared" si="1018"/>
        <v>17.117100499999996</v>
      </c>
      <c r="L5854" s="1">
        <f t="shared" si="1019"/>
        <v>33.384052162750002</v>
      </c>
      <c r="M5854" s="1">
        <f t="shared" si="1020"/>
        <v>47.212178645984935</v>
      </c>
      <c r="N5854" s="1">
        <f t="shared" si="1021"/>
        <v>47.212179335531914</v>
      </c>
    </row>
    <row r="5855" spans="1:14">
      <c r="A5855" s="1">
        <v>5852</v>
      </c>
      <c r="B5855" s="1">
        <f t="shared" si="1022"/>
        <v>5.8520000000000003</v>
      </c>
      <c r="C5855" s="1">
        <v>5.8520000000000003</v>
      </c>
      <c r="D5855" s="1">
        <v>5.8520000000000003</v>
      </c>
      <c r="E5855" s="1">
        <f t="shared" si="1012"/>
        <v>17.122952000000002</v>
      </c>
      <c r="F5855" s="1">
        <f t="shared" si="1013"/>
        <v>33.40117170133334</v>
      </c>
      <c r="G5855" s="1">
        <f t="shared" si="1014"/>
        <v>17.122951999999998</v>
      </c>
      <c r="H5855" s="1">
        <f t="shared" si="1015"/>
        <v>33.401172189000008</v>
      </c>
      <c r="I5855" s="1">
        <f t="shared" si="1016"/>
        <v>17.122952000000002</v>
      </c>
      <c r="J5855" s="1">
        <f t="shared" si="1017"/>
        <v>33.40117170133334</v>
      </c>
      <c r="K5855" s="1">
        <f t="shared" si="1018"/>
        <v>17.122951999999998</v>
      </c>
      <c r="L5855" s="1">
        <f t="shared" si="1019"/>
        <v>33.401172189000008</v>
      </c>
      <c r="M5855" s="1">
        <f t="shared" si="1020"/>
        <v>47.236390019178032</v>
      </c>
      <c r="N5855" s="1">
        <f t="shared" si="1021"/>
        <v>47.236390708842848</v>
      </c>
    </row>
    <row r="5856" spans="1:14">
      <c r="A5856" s="1">
        <v>5853</v>
      </c>
      <c r="B5856" s="1">
        <f t="shared" si="1022"/>
        <v>5.8529999999999998</v>
      </c>
      <c r="C5856" s="1">
        <v>5.8529999999999998</v>
      </c>
      <c r="D5856" s="1">
        <v>5.8529999999999998</v>
      </c>
      <c r="E5856" s="1">
        <f t="shared" si="1012"/>
        <v>17.128804499999998</v>
      </c>
      <c r="F5856" s="1">
        <f t="shared" si="1013"/>
        <v>33.418297579499992</v>
      </c>
      <c r="G5856" s="1">
        <f t="shared" si="1014"/>
        <v>17.128804499999994</v>
      </c>
      <c r="H5856" s="1">
        <f t="shared" si="1015"/>
        <v>33.418298067249999</v>
      </c>
      <c r="I5856" s="1">
        <f t="shared" si="1016"/>
        <v>17.128804499999998</v>
      </c>
      <c r="J5856" s="1">
        <f t="shared" si="1017"/>
        <v>33.418297579499992</v>
      </c>
      <c r="K5856" s="1">
        <f t="shared" si="1018"/>
        <v>17.128804499999994</v>
      </c>
      <c r="L5856" s="1">
        <f t="shared" si="1019"/>
        <v>33.418298067249999</v>
      </c>
      <c r="M5856" s="1">
        <f t="shared" si="1020"/>
        <v>47.260609668348863</v>
      </c>
      <c r="N5856" s="1">
        <f t="shared" si="1021"/>
        <v>47.260610358131537</v>
      </c>
    </row>
    <row r="5857" spans="1:14">
      <c r="A5857" s="1">
        <v>5854</v>
      </c>
      <c r="B5857" s="1">
        <f t="shared" si="1022"/>
        <v>5.8540000000000001</v>
      </c>
      <c r="C5857" s="1">
        <v>5.8540000000000001</v>
      </c>
      <c r="D5857" s="1">
        <v>5.8540000000000001</v>
      </c>
      <c r="E5857" s="1">
        <f t="shared" si="1012"/>
        <v>17.134658000000002</v>
      </c>
      <c r="F5857" s="1">
        <f t="shared" si="1013"/>
        <v>33.43542931066667</v>
      </c>
      <c r="G5857" s="1">
        <f t="shared" si="1014"/>
        <v>17.134657999999995</v>
      </c>
      <c r="H5857" s="1">
        <f t="shared" si="1015"/>
        <v>33.435429798500003</v>
      </c>
      <c r="I5857" s="1">
        <f t="shared" si="1016"/>
        <v>17.134658000000002</v>
      </c>
      <c r="J5857" s="1">
        <f t="shared" si="1017"/>
        <v>33.43542931066667</v>
      </c>
      <c r="K5857" s="1">
        <f t="shared" si="1018"/>
        <v>17.134657999999995</v>
      </c>
      <c r="L5857" s="1">
        <f t="shared" si="1019"/>
        <v>33.435429798500003</v>
      </c>
      <c r="M5857" s="1">
        <f t="shared" si="1020"/>
        <v>47.284837594911714</v>
      </c>
      <c r="N5857" s="1">
        <f t="shared" si="1021"/>
        <v>47.284838284812224</v>
      </c>
    </row>
    <row r="5858" spans="1:14">
      <c r="A5858" s="1">
        <v>5855</v>
      </c>
      <c r="B5858" s="1">
        <f t="shared" si="1022"/>
        <v>5.8550000000000004</v>
      </c>
      <c r="C5858" s="1">
        <v>5.8550000000000004</v>
      </c>
      <c r="D5858" s="1">
        <v>5.8550000000000004</v>
      </c>
      <c r="E5858" s="1">
        <f t="shared" si="1012"/>
        <v>17.140512500000003</v>
      </c>
      <c r="F5858" s="1">
        <f t="shared" si="1013"/>
        <v>33.452566895833343</v>
      </c>
      <c r="G5858" s="1">
        <f t="shared" si="1014"/>
        <v>17.140512499999996</v>
      </c>
      <c r="H5858" s="1">
        <f t="shared" si="1015"/>
        <v>33.452567383750008</v>
      </c>
      <c r="I5858" s="1">
        <f t="shared" si="1016"/>
        <v>17.140512500000003</v>
      </c>
      <c r="J5858" s="1">
        <f t="shared" si="1017"/>
        <v>33.452566895833343</v>
      </c>
      <c r="K5858" s="1">
        <f t="shared" si="1018"/>
        <v>17.140512499999996</v>
      </c>
      <c r="L5858" s="1">
        <f t="shared" si="1019"/>
        <v>33.452567383750008</v>
      </c>
      <c r="M5858" s="1">
        <f t="shared" si="1020"/>
        <v>47.309073800280743</v>
      </c>
      <c r="N5858" s="1">
        <f t="shared" si="1021"/>
        <v>47.30907449029911</v>
      </c>
    </row>
    <row r="5859" spans="1:14">
      <c r="A5859" s="1">
        <v>5856</v>
      </c>
      <c r="B5859" s="1">
        <f t="shared" si="1022"/>
        <v>5.8559999999999999</v>
      </c>
      <c r="C5859" s="1">
        <v>5.8559999999999999</v>
      </c>
      <c r="D5859" s="1">
        <v>5.8559999999999999</v>
      </c>
      <c r="E5859" s="1">
        <f t="shared" si="1012"/>
        <v>17.146367999999999</v>
      </c>
      <c r="F5859" s="1">
        <f t="shared" si="1013"/>
        <v>33.469710335999991</v>
      </c>
      <c r="G5859" s="1">
        <f t="shared" si="1014"/>
        <v>17.146367999999992</v>
      </c>
      <c r="H5859" s="1">
        <f t="shared" si="1015"/>
        <v>33.469710823999996</v>
      </c>
      <c r="I5859" s="1">
        <f t="shared" si="1016"/>
        <v>17.146367999999999</v>
      </c>
      <c r="J5859" s="1">
        <f t="shared" si="1017"/>
        <v>33.469710335999991</v>
      </c>
      <c r="K5859" s="1">
        <f t="shared" si="1018"/>
        <v>17.146367999999992</v>
      </c>
      <c r="L5859" s="1">
        <f t="shared" si="1019"/>
        <v>33.469710823999996</v>
      </c>
      <c r="M5859" s="1">
        <f t="shared" si="1020"/>
        <v>47.333318285870149</v>
      </c>
      <c r="N5859" s="1">
        <f t="shared" si="1021"/>
        <v>47.333318976006375</v>
      </c>
    </row>
    <row r="5860" spans="1:14">
      <c r="A5860" s="1">
        <v>5857</v>
      </c>
      <c r="B5860" s="1">
        <f t="shared" si="1022"/>
        <v>5.8570000000000002</v>
      </c>
      <c r="C5860" s="1">
        <v>5.8570000000000002</v>
      </c>
      <c r="D5860" s="1">
        <v>5.8570000000000002</v>
      </c>
      <c r="E5860" s="1">
        <f t="shared" si="1012"/>
        <v>17.152224500000003</v>
      </c>
      <c r="F5860" s="1">
        <f t="shared" si="1013"/>
        <v>33.48685963216667</v>
      </c>
      <c r="G5860" s="1">
        <f t="shared" si="1014"/>
        <v>17.152224499999996</v>
      </c>
      <c r="H5860" s="1">
        <f t="shared" si="1015"/>
        <v>33.48686012025</v>
      </c>
      <c r="I5860" s="1">
        <f t="shared" si="1016"/>
        <v>17.152224500000003</v>
      </c>
      <c r="J5860" s="1">
        <f t="shared" si="1017"/>
        <v>33.48685963216667</v>
      </c>
      <c r="K5860" s="1">
        <f t="shared" si="1018"/>
        <v>17.152224499999996</v>
      </c>
      <c r="L5860" s="1">
        <f t="shared" si="1019"/>
        <v>33.48686012025</v>
      </c>
      <c r="M5860" s="1">
        <f t="shared" si="1020"/>
        <v>47.357571053094219</v>
      </c>
      <c r="N5860" s="1">
        <f t="shared" si="1021"/>
        <v>47.357571743348281</v>
      </c>
    </row>
    <row r="5861" spans="1:14">
      <c r="A5861" s="1">
        <v>5858</v>
      </c>
      <c r="B5861" s="1">
        <f t="shared" si="1022"/>
        <v>5.8579999999999997</v>
      </c>
      <c r="C5861" s="1">
        <v>5.8579999999999997</v>
      </c>
      <c r="D5861" s="1">
        <v>5.8579999999999997</v>
      </c>
      <c r="E5861" s="1">
        <f t="shared" si="1012"/>
        <v>17.158081999999997</v>
      </c>
      <c r="F5861" s="1">
        <f t="shared" si="1013"/>
        <v>33.504014785333325</v>
      </c>
      <c r="G5861" s="1">
        <f t="shared" si="1014"/>
        <v>17.158081999999993</v>
      </c>
      <c r="H5861" s="1">
        <f t="shared" si="1015"/>
        <v>33.504015273499988</v>
      </c>
      <c r="I5861" s="1">
        <f t="shared" si="1016"/>
        <v>17.158081999999997</v>
      </c>
      <c r="J5861" s="1">
        <f t="shared" si="1017"/>
        <v>33.504014785333325</v>
      </c>
      <c r="K5861" s="1">
        <f t="shared" si="1018"/>
        <v>17.158081999999993</v>
      </c>
      <c r="L5861" s="1">
        <f t="shared" si="1019"/>
        <v>33.504015273499988</v>
      </c>
      <c r="M5861" s="1">
        <f t="shared" si="1020"/>
        <v>47.381832103367088</v>
      </c>
      <c r="N5861" s="1">
        <f t="shared" si="1021"/>
        <v>47.381832793739008</v>
      </c>
    </row>
    <row r="5862" spans="1:14">
      <c r="A5862" s="1">
        <v>5859</v>
      </c>
      <c r="B5862" s="1">
        <f t="shared" si="1022"/>
        <v>5.859</v>
      </c>
      <c r="C5862" s="1">
        <v>5.859</v>
      </c>
      <c r="D5862" s="1">
        <v>5.859</v>
      </c>
      <c r="E5862" s="1">
        <f t="shared" si="1012"/>
        <v>17.163940499999999</v>
      </c>
      <c r="F5862" s="1">
        <f t="shared" si="1013"/>
        <v>33.521175796499996</v>
      </c>
      <c r="G5862" s="1">
        <f t="shared" si="1014"/>
        <v>17.163940499999995</v>
      </c>
      <c r="H5862" s="1">
        <f t="shared" si="1015"/>
        <v>33.521176284749991</v>
      </c>
      <c r="I5862" s="1">
        <f t="shared" si="1016"/>
        <v>17.163940499999999</v>
      </c>
      <c r="J5862" s="1">
        <f t="shared" si="1017"/>
        <v>33.521175796499996</v>
      </c>
      <c r="K5862" s="1">
        <f t="shared" si="1018"/>
        <v>17.163940499999995</v>
      </c>
      <c r="L5862" s="1">
        <f t="shared" si="1019"/>
        <v>33.521176284749991</v>
      </c>
      <c r="M5862" s="1">
        <f t="shared" si="1020"/>
        <v>47.406101438103029</v>
      </c>
      <c r="N5862" s="1">
        <f t="shared" si="1021"/>
        <v>47.406102128592792</v>
      </c>
    </row>
    <row r="5863" spans="1:14">
      <c r="A5863" s="1">
        <v>5860</v>
      </c>
      <c r="B5863" s="1">
        <f t="shared" si="1022"/>
        <v>5.86</v>
      </c>
      <c r="C5863" s="1">
        <v>5.86</v>
      </c>
      <c r="D5863" s="1">
        <v>5.86</v>
      </c>
      <c r="E5863" s="1">
        <f t="shared" si="1012"/>
        <v>17.169800000000002</v>
      </c>
      <c r="F5863" s="1">
        <f t="shared" si="1013"/>
        <v>33.538342666666672</v>
      </c>
      <c r="G5863" s="1">
        <f t="shared" si="1014"/>
        <v>17.169799999999999</v>
      </c>
      <c r="H5863" s="1">
        <f t="shared" si="1015"/>
        <v>33.538343155</v>
      </c>
      <c r="I5863" s="1">
        <f t="shared" si="1016"/>
        <v>17.169800000000002</v>
      </c>
      <c r="J5863" s="1">
        <f t="shared" si="1017"/>
        <v>33.538342666666672</v>
      </c>
      <c r="K5863" s="1">
        <f t="shared" si="1018"/>
        <v>17.169799999999999</v>
      </c>
      <c r="L5863" s="1">
        <f t="shared" si="1019"/>
        <v>33.538343155</v>
      </c>
      <c r="M5863" s="1">
        <f t="shared" si="1020"/>
        <v>47.430379058716241</v>
      </c>
      <c r="N5863" s="1">
        <f t="shared" si="1021"/>
        <v>47.430379749323855</v>
      </c>
    </row>
    <row r="5864" spans="1:14">
      <c r="A5864" s="1">
        <v>5861</v>
      </c>
      <c r="B5864" s="1">
        <f t="shared" si="1022"/>
        <v>5.8609999999999998</v>
      </c>
      <c r="C5864" s="1">
        <v>5.8609999999999998</v>
      </c>
      <c r="D5864" s="1">
        <v>5.8609999999999998</v>
      </c>
      <c r="E5864" s="1">
        <f t="shared" si="1012"/>
        <v>17.175660499999999</v>
      </c>
      <c r="F5864" s="1">
        <f t="shared" si="1013"/>
        <v>33.555515396833329</v>
      </c>
      <c r="G5864" s="1">
        <f t="shared" si="1014"/>
        <v>17.175660499999996</v>
      </c>
      <c r="H5864" s="1">
        <f t="shared" si="1015"/>
        <v>33.555515885249989</v>
      </c>
      <c r="I5864" s="1">
        <f t="shared" si="1016"/>
        <v>17.175660499999999</v>
      </c>
      <c r="J5864" s="1">
        <f t="shared" si="1017"/>
        <v>33.555515396833329</v>
      </c>
      <c r="K5864" s="1">
        <f t="shared" si="1018"/>
        <v>17.175660499999996</v>
      </c>
      <c r="L5864" s="1">
        <f t="shared" si="1019"/>
        <v>33.555515885249989</v>
      </c>
      <c r="M5864" s="1">
        <f t="shared" si="1020"/>
        <v>47.454664966620903</v>
      </c>
      <c r="N5864" s="1">
        <f t="shared" si="1021"/>
        <v>47.454665657346368</v>
      </c>
    </row>
    <row r="5865" spans="1:14">
      <c r="A5865" s="1">
        <v>5862</v>
      </c>
      <c r="B5865" s="1">
        <f t="shared" si="1022"/>
        <v>5.8620000000000001</v>
      </c>
      <c r="C5865" s="1">
        <v>5.8620000000000001</v>
      </c>
      <c r="D5865" s="1">
        <v>5.8620000000000001</v>
      </c>
      <c r="E5865" s="1">
        <f t="shared" si="1012"/>
        <v>17.181522000000001</v>
      </c>
      <c r="F5865" s="1">
        <f t="shared" si="1013"/>
        <v>33.572693987999997</v>
      </c>
      <c r="G5865" s="1">
        <f t="shared" si="1014"/>
        <v>17.181521999999998</v>
      </c>
      <c r="H5865" s="1">
        <f t="shared" si="1015"/>
        <v>33.572694476499997</v>
      </c>
      <c r="I5865" s="1">
        <f t="shared" si="1016"/>
        <v>17.181522000000001</v>
      </c>
      <c r="J5865" s="1">
        <f t="shared" si="1017"/>
        <v>33.572693987999997</v>
      </c>
      <c r="K5865" s="1">
        <f t="shared" si="1018"/>
        <v>17.181521999999998</v>
      </c>
      <c r="L5865" s="1">
        <f t="shared" si="1019"/>
        <v>33.572694476499997</v>
      </c>
      <c r="M5865" s="1">
        <f t="shared" si="1020"/>
        <v>47.478959163231266</v>
      </c>
      <c r="N5865" s="1">
        <f t="shared" si="1021"/>
        <v>47.478959854074589</v>
      </c>
    </row>
    <row r="5866" spans="1:14">
      <c r="A5866" s="1">
        <v>5863</v>
      </c>
      <c r="B5866" s="1">
        <f t="shared" si="1022"/>
        <v>5.8630000000000004</v>
      </c>
      <c r="C5866" s="1">
        <v>5.8630000000000004</v>
      </c>
      <c r="D5866" s="1">
        <v>5.8630000000000004</v>
      </c>
      <c r="E5866" s="1">
        <f t="shared" si="1012"/>
        <v>17.187384500000004</v>
      </c>
      <c r="F5866" s="1">
        <f t="shared" si="1013"/>
        <v>33.589878441166675</v>
      </c>
      <c r="G5866" s="1">
        <f t="shared" si="1014"/>
        <v>17.1873845</v>
      </c>
      <c r="H5866" s="1">
        <f t="shared" si="1015"/>
        <v>33.58987892975</v>
      </c>
      <c r="I5866" s="1">
        <f t="shared" si="1016"/>
        <v>17.187384500000004</v>
      </c>
      <c r="J5866" s="1">
        <f t="shared" si="1017"/>
        <v>33.589878441166675</v>
      </c>
      <c r="K5866" s="1">
        <f t="shared" si="1018"/>
        <v>17.1873845</v>
      </c>
      <c r="L5866" s="1">
        <f t="shared" si="1019"/>
        <v>33.58987892975</v>
      </c>
      <c r="M5866" s="1">
        <f t="shared" si="1020"/>
        <v>47.503261649961551</v>
      </c>
      <c r="N5866" s="1">
        <f t="shared" si="1021"/>
        <v>47.50326234092271</v>
      </c>
    </row>
    <row r="5867" spans="1:14">
      <c r="A5867" s="1">
        <v>5864</v>
      </c>
      <c r="B5867" s="1">
        <f t="shared" si="1022"/>
        <v>5.8639999999999999</v>
      </c>
      <c r="C5867" s="1">
        <v>5.8639999999999999</v>
      </c>
      <c r="D5867" s="1">
        <v>5.8639999999999999</v>
      </c>
      <c r="E5867" s="1">
        <f t="shared" si="1012"/>
        <v>17.193248000000001</v>
      </c>
      <c r="F5867" s="1">
        <f t="shared" si="1013"/>
        <v>33.60706875733333</v>
      </c>
      <c r="G5867" s="1">
        <f t="shared" si="1014"/>
        <v>17.193247999999997</v>
      </c>
      <c r="H5867" s="1">
        <f t="shared" si="1015"/>
        <v>33.607069245999988</v>
      </c>
      <c r="I5867" s="1">
        <f t="shared" si="1016"/>
        <v>17.193248000000001</v>
      </c>
      <c r="J5867" s="1">
        <f t="shared" si="1017"/>
        <v>33.60706875733333</v>
      </c>
      <c r="K5867" s="1">
        <f t="shared" si="1018"/>
        <v>17.193247999999997</v>
      </c>
      <c r="L5867" s="1">
        <f t="shared" si="1019"/>
        <v>33.607069245999988</v>
      </c>
      <c r="M5867" s="1">
        <f t="shared" si="1020"/>
        <v>47.527572428225909</v>
      </c>
      <c r="N5867" s="1">
        <f t="shared" si="1021"/>
        <v>47.527573119304925</v>
      </c>
    </row>
    <row r="5868" spans="1:14">
      <c r="A5868" s="1">
        <v>5865</v>
      </c>
      <c r="B5868" s="1">
        <f t="shared" si="1022"/>
        <v>5.8650000000000002</v>
      </c>
      <c r="C5868" s="1">
        <v>5.8650000000000002</v>
      </c>
      <c r="D5868" s="1">
        <v>5.8650000000000002</v>
      </c>
      <c r="E5868" s="1">
        <f t="shared" si="1012"/>
        <v>17.199112500000002</v>
      </c>
      <c r="F5868" s="1">
        <f t="shared" si="1013"/>
        <v>33.624264937500001</v>
      </c>
      <c r="G5868" s="1">
        <f t="shared" si="1014"/>
        <v>17.199112499999998</v>
      </c>
      <c r="H5868" s="1">
        <f t="shared" si="1015"/>
        <v>33.624265426249991</v>
      </c>
      <c r="I5868" s="1">
        <f t="shared" si="1016"/>
        <v>17.199112500000002</v>
      </c>
      <c r="J5868" s="1">
        <f t="shared" si="1017"/>
        <v>33.624264937500001</v>
      </c>
      <c r="K5868" s="1">
        <f t="shared" si="1018"/>
        <v>17.199112499999998</v>
      </c>
      <c r="L5868" s="1">
        <f t="shared" si="1019"/>
        <v>33.624265426249991</v>
      </c>
      <c r="M5868" s="1">
        <f t="shared" si="1020"/>
        <v>47.551891499438632</v>
      </c>
      <c r="N5868" s="1">
        <f t="shared" si="1021"/>
        <v>47.551892190635492</v>
      </c>
    </row>
    <row r="5869" spans="1:14">
      <c r="A5869" s="1">
        <v>5866</v>
      </c>
      <c r="B5869" s="1">
        <f t="shared" si="1022"/>
        <v>5.8659999999999997</v>
      </c>
      <c r="C5869" s="1">
        <v>5.8659999999999997</v>
      </c>
      <c r="D5869" s="1">
        <v>5.8659999999999997</v>
      </c>
      <c r="E5869" s="1">
        <f t="shared" si="1012"/>
        <v>17.204977999999997</v>
      </c>
      <c r="F5869" s="1">
        <f t="shared" si="1013"/>
        <v>33.641466982666657</v>
      </c>
      <c r="G5869" s="1">
        <f t="shared" si="1014"/>
        <v>17.204977999999993</v>
      </c>
      <c r="H5869" s="1">
        <f t="shared" si="1015"/>
        <v>33.641467471499979</v>
      </c>
      <c r="I5869" s="1">
        <f t="shared" si="1016"/>
        <v>17.204977999999997</v>
      </c>
      <c r="J5869" s="1">
        <f t="shared" si="1017"/>
        <v>33.641466982666657</v>
      </c>
      <c r="K5869" s="1">
        <f t="shared" si="1018"/>
        <v>17.204977999999993</v>
      </c>
      <c r="L5869" s="1">
        <f t="shared" si="1019"/>
        <v>33.641467471499979</v>
      </c>
      <c r="M5869" s="1">
        <f t="shared" si="1020"/>
        <v>47.576218865013871</v>
      </c>
      <c r="N5869" s="1">
        <f t="shared" si="1021"/>
        <v>47.576219556328581</v>
      </c>
    </row>
    <row r="5870" spans="1:14">
      <c r="A5870" s="1">
        <v>5867</v>
      </c>
      <c r="B5870" s="1">
        <f t="shared" si="1022"/>
        <v>5.867</v>
      </c>
      <c r="C5870" s="1">
        <v>5.867</v>
      </c>
      <c r="D5870" s="1">
        <v>5.867</v>
      </c>
      <c r="E5870" s="1">
        <f t="shared" ref="E5870:E5933" si="1023">0.5*POWER(B5870,2)</f>
        <v>17.2108445</v>
      </c>
      <c r="F5870" s="1">
        <f t="shared" ref="F5870:F5933" si="1024">(1/6) * POWER(B5870, 3)</f>
        <v>33.658674893833336</v>
      </c>
      <c r="G5870" s="1">
        <f t="shared" ref="G5870:G5933" si="1025">G5869+(0.5*(B5870-B5869)*(C5870+C5869))</f>
        <v>17.210844499999997</v>
      </c>
      <c r="H5870" s="1">
        <f t="shared" ref="H5870:H5933" si="1026">H5869+(0.5*(B5870-B5869)*(G5870+G5869))</f>
        <v>33.658675382749983</v>
      </c>
      <c r="I5870" s="1">
        <f t="shared" ref="I5870:I5933" si="1027">0.5*POWER(B5870,2)</f>
        <v>17.2108445</v>
      </c>
      <c r="J5870" s="1">
        <f t="shared" ref="J5870:J5933" si="1028">(1/6) * POWER(B5870, 3)</f>
        <v>33.658674893833336</v>
      </c>
      <c r="K5870" s="1">
        <f t="shared" ref="K5870:K5933" si="1029">K5869+(0.5*(B5870-B5869)*(D5870+D5869))</f>
        <v>17.210844499999997</v>
      </c>
      <c r="L5870" s="1">
        <f t="shared" ref="L5870:L5933" si="1030">L5869+(0.5*(B5870-B5869)*(K5870+K5869))</f>
        <v>33.658675382749983</v>
      </c>
      <c r="M5870" s="1">
        <f t="shared" ref="M5870:M5933" si="1031">SQRT(POWER(F5870, 2) + POWER(J5870, 2))</f>
        <v>47.600554526365897</v>
      </c>
      <c r="N5870" s="1">
        <f t="shared" ref="N5870:N5933" si="1032">SQRT(POWER(H5870, 2) + POWER(L5870, 2))</f>
        <v>47.600555217798451</v>
      </c>
    </row>
    <row r="5871" spans="1:14">
      <c r="A5871" s="1">
        <v>5868</v>
      </c>
      <c r="B5871" s="1">
        <f t="shared" si="1022"/>
        <v>5.8680000000000003</v>
      </c>
      <c r="C5871" s="1">
        <v>5.8680000000000003</v>
      </c>
      <c r="D5871" s="1">
        <v>5.8680000000000003</v>
      </c>
      <c r="E5871" s="1">
        <f t="shared" si="1023"/>
        <v>17.216712000000001</v>
      </c>
      <c r="F5871" s="1">
        <f t="shared" si="1024"/>
        <v>33.675888671999999</v>
      </c>
      <c r="G5871" s="1">
        <f t="shared" si="1025"/>
        <v>17.216711999999998</v>
      </c>
      <c r="H5871" s="1">
        <f t="shared" si="1026"/>
        <v>33.675889160999986</v>
      </c>
      <c r="I5871" s="1">
        <f t="shared" si="1027"/>
        <v>17.216712000000001</v>
      </c>
      <c r="J5871" s="1">
        <f t="shared" si="1028"/>
        <v>33.675888671999999</v>
      </c>
      <c r="K5871" s="1">
        <f t="shared" si="1029"/>
        <v>17.216711999999998</v>
      </c>
      <c r="L5871" s="1">
        <f t="shared" si="1030"/>
        <v>33.675889160999986</v>
      </c>
      <c r="M5871" s="1">
        <f t="shared" si="1031"/>
        <v>47.624898484908876</v>
      </c>
      <c r="N5871" s="1">
        <f t="shared" si="1032"/>
        <v>47.624899176459287</v>
      </c>
    </row>
    <row r="5872" spans="1:14">
      <c r="A5872" s="1">
        <v>5869</v>
      </c>
      <c r="B5872" s="1">
        <f t="shared" ref="B5872:B5935" si="1033">A5872/1000</f>
        <v>5.8689999999999998</v>
      </c>
      <c r="C5872" s="1">
        <v>5.8689999999999998</v>
      </c>
      <c r="D5872" s="1">
        <v>5.8689999999999998</v>
      </c>
      <c r="E5872" s="1">
        <f t="shared" si="1023"/>
        <v>17.222580499999999</v>
      </c>
      <c r="F5872" s="1">
        <f t="shared" si="1024"/>
        <v>33.693108318166665</v>
      </c>
      <c r="G5872" s="1">
        <f t="shared" si="1025"/>
        <v>17.222580499999996</v>
      </c>
      <c r="H5872" s="1">
        <f t="shared" si="1026"/>
        <v>33.693108807249978</v>
      </c>
      <c r="I5872" s="1">
        <f t="shared" si="1027"/>
        <v>17.222580499999999</v>
      </c>
      <c r="J5872" s="1">
        <f t="shared" si="1028"/>
        <v>33.693108318166665</v>
      </c>
      <c r="K5872" s="1">
        <f t="shared" si="1029"/>
        <v>17.222580499999996</v>
      </c>
      <c r="L5872" s="1">
        <f t="shared" si="1030"/>
        <v>33.693108807249978</v>
      </c>
      <c r="M5872" s="1">
        <f t="shared" si="1031"/>
        <v>47.649250742057042</v>
      </c>
      <c r="N5872" s="1">
        <f t="shared" si="1032"/>
        <v>47.649251433725297</v>
      </c>
    </row>
    <row r="5873" spans="1:14">
      <c r="A5873" s="1">
        <v>5870</v>
      </c>
      <c r="B5873" s="1">
        <f t="shared" si="1033"/>
        <v>5.87</v>
      </c>
      <c r="C5873" s="1">
        <v>5.87</v>
      </c>
      <c r="D5873" s="1">
        <v>5.87</v>
      </c>
      <c r="E5873" s="1">
        <f t="shared" si="1023"/>
        <v>17.228450000000002</v>
      </c>
      <c r="F5873" s="1">
        <f t="shared" si="1024"/>
        <v>33.710333833333337</v>
      </c>
      <c r="G5873" s="1">
        <f t="shared" si="1025"/>
        <v>17.228449999999999</v>
      </c>
      <c r="H5873" s="1">
        <f t="shared" si="1026"/>
        <v>33.710334322499982</v>
      </c>
      <c r="I5873" s="1">
        <f t="shared" si="1027"/>
        <v>17.228450000000002</v>
      </c>
      <c r="J5873" s="1">
        <f t="shared" si="1028"/>
        <v>33.710333833333337</v>
      </c>
      <c r="K5873" s="1">
        <f t="shared" si="1029"/>
        <v>17.228449999999999</v>
      </c>
      <c r="L5873" s="1">
        <f t="shared" si="1030"/>
        <v>33.710334322499982</v>
      </c>
      <c r="M5873" s="1">
        <f t="shared" si="1031"/>
        <v>47.673611299224611</v>
      </c>
      <c r="N5873" s="1">
        <f t="shared" si="1032"/>
        <v>47.673611991010716</v>
      </c>
    </row>
    <row r="5874" spans="1:14">
      <c r="A5874" s="1">
        <v>5871</v>
      </c>
      <c r="B5874" s="1">
        <f t="shared" si="1033"/>
        <v>5.8710000000000004</v>
      </c>
      <c r="C5874" s="1">
        <v>5.8710000000000004</v>
      </c>
      <c r="D5874" s="1">
        <v>5.8710000000000004</v>
      </c>
      <c r="E5874" s="1">
        <f t="shared" si="1023"/>
        <v>17.234320500000003</v>
      </c>
      <c r="F5874" s="1">
        <f t="shared" si="1024"/>
        <v>33.727565218500004</v>
      </c>
      <c r="G5874" s="1">
        <f t="shared" si="1025"/>
        <v>17.234320499999999</v>
      </c>
      <c r="H5874" s="1">
        <f t="shared" si="1026"/>
        <v>33.727565707749989</v>
      </c>
      <c r="I5874" s="1">
        <f t="shared" si="1027"/>
        <v>17.234320500000003</v>
      </c>
      <c r="J5874" s="1">
        <f t="shared" si="1028"/>
        <v>33.727565218500004</v>
      </c>
      <c r="K5874" s="1">
        <f t="shared" si="1029"/>
        <v>17.234320499999999</v>
      </c>
      <c r="L5874" s="1">
        <f t="shared" si="1030"/>
        <v>33.727565707749989</v>
      </c>
      <c r="M5874" s="1">
        <f t="shared" si="1031"/>
        <v>47.697980157825782</v>
      </c>
      <c r="N5874" s="1">
        <f t="shared" si="1032"/>
        <v>47.697980849729753</v>
      </c>
    </row>
    <row r="5875" spans="1:14">
      <c r="A5875" s="1">
        <v>5872</v>
      </c>
      <c r="B5875" s="1">
        <f t="shared" si="1033"/>
        <v>5.8719999999999999</v>
      </c>
      <c r="C5875" s="1">
        <v>5.8719999999999999</v>
      </c>
      <c r="D5875" s="1">
        <v>5.8719999999999999</v>
      </c>
      <c r="E5875" s="1">
        <f t="shared" si="1023"/>
        <v>17.240192</v>
      </c>
      <c r="F5875" s="1">
        <f t="shared" si="1024"/>
        <v>33.744802474666663</v>
      </c>
      <c r="G5875" s="1">
        <f t="shared" si="1025"/>
        <v>17.240191999999997</v>
      </c>
      <c r="H5875" s="1">
        <f t="shared" si="1026"/>
        <v>33.74480296399998</v>
      </c>
      <c r="I5875" s="1">
        <f t="shared" si="1027"/>
        <v>17.240192</v>
      </c>
      <c r="J5875" s="1">
        <f t="shared" si="1028"/>
        <v>33.744802474666663</v>
      </c>
      <c r="K5875" s="1">
        <f t="shared" si="1029"/>
        <v>17.240191999999997</v>
      </c>
      <c r="L5875" s="1">
        <f t="shared" si="1030"/>
        <v>33.74480296399998</v>
      </c>
      <c r="M5875" s="1">
        <f t="shared" si="1031"/>
        <v>47.722357319274778</v>
      </c>
      <c r="N5875" s="1">
        <f t="shared" si="1032"/>
        <v>47.722358011296592</v>
      </c>
    </row>
    <row r="5876" spans="1:14">
      <c r="A5876" s="1">
        <v>5873</v>
      </c>
      <c r="B5876" s="1">
        <f t="shared" si="1033"/>
        <v>5.8730000000000002</v>
      </c>
      <c r="C5876" s="1">
        <v>5.8730000000000002</v>
      </c>
      <c r="D5876" s="1">
        <v>5.8730000000000002</v>
      </c>
      <c r="E5876" s="1">
        <f t="shared" si="1023"/>
        <v>17.246064500000003</v>
      </c>
      <c r="F5876" s="1">
        <f t="shared" si="1024"/>
        <v>33.762045602833339</v>
      </c>
      <c r="G5876" s="1">
        <f t="shared" si="1025"/>
        <v>17.246064499999999</v>
      </c>
      <c r="H5876" s="1">
        <f t="shared" si="1026"/>
        <v>33.762046092249989</v>
      </c>
      <c r="I5876" s="1">
        <f t="shared" si="1027"/>
        <v>17.246064500000003</v>
      </c>
      <c r="J5876" s="1">
        <f t="shared" si="1028"/>
        <v>33.762045602833339</v>
      </c>
      <c r="K5876" s="1">
        <f t="shared" si="1029"/>
        <v>17.246064499999999</v>
      </c>
      <c r="L5876" s="1">
        <f t="shared" si="1030"/>
        <v>33.762046092249989</v>
      </c>
      <c r="M5876" s="1">
        <f t="shared" si="1031"/>
        <v>47.746742784985827</v>
      </c>
      <c r="N5876" s="1">
        <f t="shared" si="1032"/>
        <v>47.746743477125491</v>
      </c>
    </row>
    <row r="5877" spans="1:14">
      <c r="A5877" s="1">
        <v>5874</v>
      </c>
      <c r="B5877" s="1">
        <f t="shared" si="1033"/>
        <v>5.8739999999999997</v>
      </c>
      <c r="C5877" s="1">
        <v>5.8739999999999997</v>
      </c>
      <c r="D5877" s="1">
        <v>5.8739999999999997</v>
      </c>
      <c r="E5877" s="1">
        <f t="shared" si="1023"/>
        <v>17.251937999999999</v>
      </c>
      <c r="F5877" s="1">
        <f t="shared" si="1024"/>
        <v>33.779294603999993</v>
      </c>
      <c r="G5877" s="1">
        <f t="shared" si="1025"/>
        <v>17.251937999999996</v>
      </c>
      <c r="H5877" s="1">
        <f t="shared" si="1026"/>
        <v>33.779295093499982</v>
      </c>
      <c r="I5877" s="1">
        <f t="shared" si="1027"/>
        <v>17.251937999999999</v>
      </c>
      <c r="J5877" s="1">
        <f t="shared" si="1028"/>
        <v>33.779294603999993</v>
      </c>
      <c r="K5877" s="1">
        <f t="shared" si="1029"/>
        <v>17.251937999999996</v>
      </c>
      <c r="L5877" s="1">
        <f t="shared" si="1030"/>
        <v>33.779295093499982</v>
      </c>
      <c r="M5877" s="1">
        <f t="shared" si="1031"/>
        <v>47.771136556373101</v>
      </c>
      <c r="N5877" s="1">
        <f t="shared" si="1032"/>
        <v>47.771137248630623</v>
      </c>
    </row>
    <row r="5878" spans="1:14">
      <c r="A5878" s="1">
        <v>5875</v>
      </c>
      <c r="B5878" s="1">
        <f t="shared" si="1033"/>
        <v>5.875</v>
      </c>
      <c r="C5878" s="1">
        <v>5.875</v>
      </c>
      <c r="D5878" s="1">
        <v>5.875</v>
      </c>
      <c r="E5878" s="1">
        <f t="shared" si="1023"/>
        <v>17.2578125</v>
      </c>
      <c r="F5878" s="1">
        <f t="shared" si="1024"/>
        <v>33.796549479166664</v>
      </c>
      <c r="G5878" s="1">
        <f t="shared" si="1025"/>
        <v>17.257812499999996</v>
      </c>
      <c r="H5878" s="1">
        <f t="shared" si="1026"/>
        <v>33.796549968749986</v>
      </c>
      <c r="I5878" s="1">
        <f t="shared" si="1027"/>
        <v>17.2578125</v>
      </c>
      <c r="J5878" s="1">
        <f t="shared" si="1028"/>
        <v>33.796549479166664</v>
      </c>
      <c r="K5878" s="1">
        <f t="shared" si="1029"/>
        <v>17.257812499999996</v>
      </c>
      <c r="L5878" s="1">
        <f t="shared" si="1030"/>
        <v>33.796549968749986</v>
      </c>
      <c r="M5878" s="1">
        <f t="shared" si="1031"/>
        <v>47.795538634850857</v>
      </c>
      <c r="N5878" s="1">
        <f t="shared" si="1032"/>
        <v>47.795539327226237</v>
      </c>
    </row>
    <row r="5879" spans="1:14">
      <c r="A5879" s="1">
        <v>5876</v>
      </c>
      <c r="B5879" s="1">
        <f t="shared" si="1033"/>
        <v>5.8760000000000003</v>
      </c>
      <c r="C5879" s="1">
        <v>5.8760000000000003</v>
      </c>
      <c r="D5879" s="1">
        <v>5.8760000000000003</v>
      </c>
      <c r="E5879" s="1">
        <f t="shared" si="1023"/>
        <v>17.263688000000002</v>
      </c>
      <c r="F5879" s="1">
        <f t="shared" si="1024"/>
        <v>33.813810229333335</v>
      </c>
      <c r="G5879" s="1">
        <f t="shared" si="1025"/>
        <v>17.263687999999998</v>
      </c>
      <c r="H5879" s="1">
        <f t="shared" si="1026"/>
        <v>33.813810718999989</v>
      </c>
      <c r="I5879" s="1">
        <f t="shared" si="1027"/>
        <v>17.263688000000002</v>
      </c>
      <c r="J5879" s="1">
        <f t="shared" si="1028"/>
        <v>33.813810229333335</v>
      </c>
      <c r="K5879" s="1">
        <f t="shared" si="1029"/>
        <v>17.263687999999998</v>
      </c>
      <c r="L5879" s="1">
        <f t="shared" si="1030"/>
        <v>33.813810718999989</v>
      </c>
      <c r="M5879" s="1">
        <f t="shared" si="1031"/>
        <v>47.819949021833295</v>
      </c>
      <c r="N5879" s="1">
        <f t="shared" si="1032"/>
        <v>47.819949714326519</v>
      </c>
    </row>
    <row r="5880" spans="1:14">
      <c r="A5880" s="1">
        <v>5877</v>
      </c>
      <c r="B5880" s="1">
        <f t="shared" si="1033"/>
        <v>5.8769999999999998</v>
      </c>
      <c r="C5880" s="1">
        <v>5.8769999999999998</v>
      </c>
      <c r="D5880" s="1">
        <v>5.8769999999999998</v>
      </c>
      <c r="E5880" s="1">
        <f t="shared" si="1023"/>
        <v>17.269564499999998</v>
      </c>
      <c r="F5880" s="1">
        <f t="shared" si="1024"/>
        <v>33.831076855499994</v>
      </c>
      <c r="G5880" s="1">
        <f t="shared" si="1025"/>
        <v>17.269564499999994</v>
      </c>
      <c r="H5880" s="1">
        <f t="shared" si="1026"/>
        <v>33.83107734524998</v>
      </c>
      <c r="I5880" s="1">
        <f t="shared" si="1027"/>
        <v>17.269564499999998</v>
      </c>
      <c r="J5880" s="1">
        <f t="shared" si="1028"/>
        <v>33.831076855499994</v>
      </c>
      <c r="K5880" s="1">
        <f t="shared" si="1029"/>
        <v>17.269564499999994</v>
      </c>
      <c r="L5880" s="1">
        <f t="shared" si="1030"/>
        <v>33.83107734524998</v>
      </c>
      <c r="M5880" s="1">
        <f t="shared" si="1031"/>
        <v>47.844367718734617</v>
      </c>
      <c r="N5880" s="1">
        <f t="shared" si="1032"/>
        <v>47.844368411345684</v>
      </c>
    </row>
    <row r="5881" spans="1:14">
      <c r="A5881" s="1">
        <v>5878</v>
      </c>
      <c r="B5881" s="1">
        <f t="shared" si="1033"/>
        <v>5.8780000000000001</v>
      </c>
      <c r="C5881" s="1">
        <v>5.8780000000000001</v>
      </c>
      <c r="D5881" s="1">
        <v>5.8780000000000001</v>
      </c>
      <c r="E5881" s="1">
        <f t="shared" si="1023"/>
        <v>17.275442000000002</v>
      </c>
      <c r="F5881" s="1">
        <f t="shared" si="1024"/>
        <v>33.848349358666667</v>
      </c>
      <c r="G5881" s="1">
        <f t="shared" si="1025"/>
        <v>17.275441999999995</v>
      </c>
      <c r="H5881" s="1">
        <f t="shared" si="1026"/>
        <v>33.848349848499986</v>
      </c>
      <c r="I5881" s="1">
        <f t="shared" si="1027"/>
        <v>17.275442000000002</v>
      </c>
      <c r="J5881" s="1">
        <f t="shared" si="1028"/>
        <v>33.848349358666667</v>
      </c>
      <c r="K5881" s="1">
        <f t="shared" si="1029"/>
        <v>17.275441999999995</v>
      </c>
      <c r="L5881" s="1">
        <f t="shared" si="1030"/>
        <v>33.848349848499986</v>
      </c>
      <c r="M5881" s="1">
        <f t="shared" si="1031"/>
        <v>47.86879472696905</v>
      </c>
      <c r="N5881" s="1">
        <f t="shared" si="1032"/>
        <v>47.868795419697975</v>
      </c>
    </row>
    <row r="5882" spans="1:14">
      <c r="A5882" s="1">
        <v>5879</v>
      </c>
      <c r="B5882" s="1">
        <f t="shared" si="1033"/>
        <v>5.8789999999999996</v>
      </c>
      <c r="C5882" s="1">
        <v>5.8789999999999996</v>
      </c>
      <c r="D5882" s="1">
        <v>5.8789999999999996</v>
      </c>
      <c r="E5882" s="1">
        <f t="shared" si="1023"/>
        <v>17.281320499999996</v>
      </c>
      <c r="F5882" s="1">
        <f t="shared" si="1024"/>
        <v>33.865627739833322</v>
      </c>
      <c r="G5882" s="1">
        <f t="shared" si="1025"/>
        <v>17.281320499999993</v>
      </c>
      <c r="H5882" s="1">
        <f t="shared" si="1026"/>
        <v>33.865628229749973</v>
      </c>
      <c r="I5882" s="1">
        <f t="shared" si="1027"/>
        <v>17.281320499999996</v>
      </c>
      <c r="J5882" s="1">
        <f t="shared" si="1028"/>
        <v>33.865627739833322</v>
      </c>
      <c r="K5882" s="1">
        <f t="shared" si="1029"/>
        <v>17.281320499999993</v>
      </c>
      <c r="L5882" s="1">
        <f t="shared" si="1030"/>
        <v>33.865628229749973</v>
      </c>
      <c r="M5882" s="1">
        <f t="shared" si="1031"/>
        <v>47.893230047950787</v>
      </c>
      <c r="N5882" s="1">
        <f t="shared" si="1032"/>
        <v>47.893230740797563</v>
      </c>
    </row>
    <row r="5883" spans="1:14">
      <c r="A5883" s="1">
        <v>5880</v>
      </c>
      <c r="B5883" s="1">
        <f t="shared" si="1033"/>
        <v>5.88</v>
      </c>
      <c r="C5883" s="1">
        <v>5.88</v>
      </c>
      <c r="D5883" s="1">
        <v>5.88</v>
      </c>
      <c r="E5883" s="1">
        <f t="shared" si="1023"/>
        <v>17.287199999999999</v>
      </c>
      <c r="F5883" s="1">
        <f t="shared" si="1024"/>
        <v>33.88291199999999</v>
      </c>
      <c r="G5883" s="1">
        <f t="shared" si="1025"/>
        <v>17.287199999999995</v>
      </c>
      <c r="H5883" s="1">
        <f t="shared" si="1026"/>
        <v>33.882912489999981</v>
      </c>
      <c r="I5883" s="1">
        <f t="shared" si="1027"/>
        <v>17.287199999999999</v>
      </c>
      <c r="J5883" s="1">
        <f t="shared" si="1028"/>
        <v>33.88291199999999</v>
      </c>
      <c r="K5883" s="1">
        <f t="shared" si="1029"/>
        <v>17.287199999999995</v>
      </c>
      <c r="L5883" s="1">
        <f t="shared" si="1030"/>
        <v>33.882912489999981</v>
      </c>
      <c r="M5883" s="1">
        <f t="shared" si="1031"/>
        <v>47.91767368309408</v>
      </c>
      <c r="N5883" s="1">
        <f t="shared" si="1032"/>
        <v>47.917674376058713</v>
      </c>
    </row>
    <row r="5884" spans="1:14">
      <c r="A5884" s="1">
        <v>5881</v>
      </c>
      <c r="B5884" s="1">
        <f t="shared" si="1033"/>
        <v>5.8810000000000002</v>
      </c>
      <c r="C5884" s="1">
        <v>5.8810000000000002</v>
      </c>
      <c r="D5884" s="1">
        <v>5.8810000000000002</v>
      </c>
      <c r="E5884" s="1">
        <f t="shared" si="1023"/>
        <v>17.293080500000002</v>
      </c>
      <c r="F5884" s="1">
        <f t="shared" si="1024"/>
        <v>33.90020214016667</v>
      </c>
      <c r="G5884" s="1">
        <f t="shared" si="1025"/>
        <v>17.293080499999999</v>
      </c>
      <c r="H5884" s="1">
        <f t="shared" si="1026"/>
        <v>33.900202630249986</v>
      </c>
      <c r="I5884" s="1">
        <f t="shared" si="1027"/>
        <v>17.293080500000002</v>
      </c>
      <c r="J5884" s="1">
        <f t="shared" si="1028"/>
        <v>33.90020214016667</v>
      </c>
      <c r="K5884" s="1">
        <f t="shared" si="1029"/>
        <v>17.293080499999999</v>
      </c>
      <c r="L5884" s="1">
        <f t="shared" si="1030"/>
        <v>33.900202630249986</v>
      </c>
      <c r="M5884" s="1">
        <f t="shared" si="1031"/>
        <v>47.942125633813127</v>
      </c>
      <c r="N5884" s="1">
        <f t="shared" si="1032"/>
        <v>47.942126326895597</v>
      </c>
    </row>
    <row r="5885" spans="1:14">
      <c r="A5885" s="1">
        <v>5882</v>
      </c>
      <c r="B5885" s="1">
        <f t="shared" si="1033"/>
        <v>5.8819999999999997</v>
      </c>
      <c r="C5885" s="1">
        <v>5.8819999999999997</v>
      </c>
      <c r="D5885" s="1">
        <v>5.8819999999999997</v>
      </c>
      <c r="E5885" s="1">
        <f t="shared" si="1023"/>
        <v>17.298962</v>
      </c>
      <c r="F5885" s="1">
        <f t="shared" si="1024"/>
        <v>33.917498161333327</v>
      </c>
      <c r="G5885" s="1">
        <f t="shared" si="1025"/>
        <v>17.298961999999996</v>
      </c>
      <c r="H5885" s="1">
        <f t="shared" si="1026"/>
        <v>33.917498651499976</v>
      </c>
      <c r="I5885" s="1">
        <f t="shared" si="1027"/>
        <v>17.298962</v>
      </c>
      <c r="J5885" s="1">
        <f t="shared" si="1028"/>
        <v>33.917498161333327</v>
      </c>
      <c r="K5885" s="1">
        <f t="shared" si="1029"/>
        <v>17.298961999999996</v>
      </c>
      <c r="L5885" s="1">
        <f t="shared" si="1030"/>
        <v>33.917498651499976</v>
      </c>
      <c r="M5885" s="1">
        <f t="shared" si="1031"/>
        <v>47.966585901522109</v>
      </c>
      <c r="N5885" s="1">
        <f t="shared" si="1032"/>
        <v>47.966586594722429</v>
      </c>
    </row>
    <row r="5886" spans="1:14">
      <c r="A5886" s="1">
        <v>5883</v>
      </c>
      <c r="B5886" s="1">
        <f t="shared" si="1033"/>
        <v>5.883</v>
      </c>
      <c r="C5886" s="1">
        <v>5.883</v>
      </c>
      <c r="D5886" s="1">
        <v>5.883</v>
      </c>
      <c r="E5886" s="1">
        <f t="shared" si="1023"/>
        <v>17.304844500000002</v>
      </c>
      <c r="F5886" s="1">
        <f t="shared" si="1024"/>
        <v>33.934800064500003</v>
      </c>
      <c r="G5886" s="1">
        <f t="shared" si="1025"/>
        <v>17.304844499999998</v>
      </c>
      <c r="H5886" s="1">
        <f t="shared" si="1026"/>
        <v>33.934800554749984</v>
      </c>
      <c r="I5886" s="1">
        <f t="shared" si="1027"/>
        <v>17.304844500000002</v>
      </c>
      <c r="J5886" s="1">
        <f t="shared" si="1028"/>
        <v>33.934800064500003</v>
      </c>
      <c r="K5886" s="1">
        <f t="shared" si="1029"/>
        <v>17.304844499999998</v>
      </c>
      <c r="L5886" s="1">
        <f t="shared" si="1030"/>
        <v>33.934800554749984</v>
      </c>
      <c r="M5886" s="1">
        <f t="shared" si="1031"/>
        <v>47.991054487635289</v>
      </c>
      <c r="N5886" s="1">
        <f t="shared" si="1032"/>
        <v>47.99105518095346</v>
      </c>
    </row>
    <row r="5887" spans="1:14">
      <c r="A5887" s="1">
        <v>5884</v>
      </c>
      <c r="B5887" s="1">
        <f t="shared" si="1033"/>
        <v>5.8840000000000003</v>
      </c>
      <c r="C5887" s="1">
        <v>5.8840000000000003</v>
      </c>
      <c r="D5887" s="1">
        <v>5.8840000000000003</v>
      </c>
      <c r="E5887" s="1">
        <f t="shared" si="1023"/>
        <v>17.310728000000001</v>
      </c>
      <c r="F5887" s="1">
        <f t="shared" si="1024"/>
        <v>33.952107850666664</v>
      </c>
      <c r="G5887" s="1">
        <f t="shared" si="1025"/>
        <v>17.310728000000001</v>
      </c>
      <c r="H5887" s="1">
        <f t="shared" si="1026"/>
        <v>33.952108340999992</v>
      </c>
      <c r="I5887" s="1">
        <f t="shared" si="1027"/>
        <v>17.310728000000001</v>
      </c>
      <c r="J5887" s="1">
        <f t="shared" si="1028"/>
        <v>33.952107850666664</v>
      </c>
      <c r="K5887" s="1">
        <f t="shared" si="1029"/>
        <v>17.310728000000001</v>
      </c>
      <c r="L5887" s="1">
        <f t="shared" si="1030"/>
        <v>33.952108340999992</v>
      </c>
      <c r="M5887" s="1">
        <f t="shared" si="1031"/>
        <v>48.015531393566832</v>
      </c>
      <c r="N5887" s="1">
        <f t="shared" si="1032"/>
        <v>48.015532087002875</v>
      </c>
    </row>
    <row r="5888" spans="1:14">
      <c r="A5888" s="1">
        <v>5885</v>
      </c>
      <c r="B5888" s="1">
        <f t="shared" si="1033"/>
        <v>5.8849999999999998</v>
      </c>
      <c r="C5888" s="1">
        <v>5.8849999999999998</v>
      </c>
      <c r="D5888" s="1">
        <v>5.8849999999999998</v>
      </c>
      <c r="E5888" s="1">
        <f t="shared" si="1023"/>
        <v>17.316612499999998</v>
      </c>
      <c r="F5888" s="1">
        <f t="shared" si="1024"/>
        <v>33.969421520833322</v>
      </c>
      <c r="G5888" s="1">
        <f t="shared" si="1025"/>
        <v>17.316612499999998</v>
      </c>
      <c r="H5888" s="1">
        <f t="shared" si="1026"/>
        <v>33.969422011249982</v>
      </c>
      <c r="I5888" s="1">
        <f t="shared" si="1027"/>
        <v>17.316612499999998</v>
      </c>
      <c r="J5888" s="1">
        <f t="shared" si="1028"/>
        <v>33.969421520833322</v>
      </c>
      <c r="K5888" s="1">
        <f t="shared" si="1029"/>
        <v>17.316612499999998</v>
      </c>
      <c r="L5888" s="1">
        <f t="shared" si="1030"/>
        <v>33.969422011249982</v>
      </c>
      <c r="M5888" s="1">
        <f t="shared" si="1031"/>
        <v>48.040016620730967</v>
      </c>
      <c r="N5888" s="1">
        <f t="shared" si="1032"/>
        <v>48.040017314284867</v>
      </c>
    </row>
    <row r="5889" spans="1:14">
      <c r="A5889" s="1">
        <v>5886</v>
      </c>
      <c r="B5889" s="1">
        <f t="shared" si="1033"/>
        <v>5.8860000000000001</v>
      </c>
      <c r="C5889" s="1">
        <v>5.8860000000000001</v>
      </c>
      <c r="D5889" s="1">
        <v>5.8860000000000001</v>
      </c>
      <c r="E5889" s="1">
        <f t="shared" si="1023"/>
        <v>17.322498</v>
      </c>
      <c r="F5889" s="1">
        <f t="shared" si="1024"/>
        <v>33.986741076000001</v>
      </c>
      <c r="G5889" s="1">
        <f t="shared" si="1025"/>
        <v>17.322498</v>
      </c>
      <c r="H5889" s="1">
        <f t="shared" si="1026"/>
        <v>33.986741566499987</v>
      </c>
      <c r="I5889" s="1">
        <f t="shared" si="1027"/>
        <v>17.322498</v>
      </c>
      <c r="J5889" s="1">
        <f t="shared" si="1028"/>
        <v>33.986741076000001</v>
      </c>
      <c r="K5889" s="1">
        <f t="shared" si="1029"/>
        <v>17.322498</v>
      </c>
      <c r="L5889" s="1">
        <f t="shared" si="1030"/>
        <v>33.986741566499987</v>
      </c>
      <c r="M5889" s="1">
        <f t="shared" si="1031"/>
        <v>48.064510170541965</v>
      </c>
      <c r="N5889" s="1">
        <f t="shared" si="1032"/>
        <v>48.064510864213688</v>
      </c>
    </row>
    <row r="5890" spans="1:14">
      <c r="A5890" s="1">
        <v>5887</v>
      </c>
      <c r="B5890" s="1">
        <f t="shared" si="1033"/>
        <v>5.8869999999999996</v>
      </c>
      <c r="C5890" s="1">
        <v>5.8869999999999996</v>
      </c>
      <c r="D5890" s="1">
        <v>5.8869999999999996</v>
      </c>
      <c r="E5890" s="1">
        <f t="shared" si="1023"/>
        <v>17.328384499999999</v>
      </c>
      <c r="F5890" s="1">
        <f t="shared" si="1024"/>
        <v>34.004066517166663</v>
      </c>
      <c r="G5890" s="1">
        <f t="shared" si="1025"/>
        <v>17.328384499999995</v>
      </c>
      <c r="H5890" s="1">
        <f t="shared" si="1026"/>
        <v>34.004067007749974</v>
      </c>
      <c r="I5890" s="1">
        <f t="shared" si="1027"/>
        <v>17.328384499999999</v>
      </c>
      <c r="J5890" s="1">
        <f t="shared" si="1028"/>
        <v>34.004066517166663</v>
      </c>
      <c r="K5890" s="1">
        <f t="shared" si="1029"/>
        <v>17.328384499999995</v>
      </c>
      <c r="L5890" s="1">
        <f t="shared" si="1030"/>
        <v>34.004067007749974</v>
      </c>
      <c r="M5890" s="1">
        <f t="shared" si="1031"/>
        <v>48.089012044413948</v>
      </c>
      <c r="N5890" s="1">
        <f t="shared" si="1032"/>
        <v>48.089012738203522</v>
      </c>
    </row>
    <row r="5891" spans="1:14">
      <c r="A5891" s="1">
        <v>5888</v>
      </c>
      <c r="B5891" s="1">
        <f t="shared" si="1033"/>
        <v>5.8879999999999999</v>
      </c>
      <c r="C5891" s="1">
        <v>5.8879999999999999</v>
      </c>
      <c r="D5891" s="1">
        <v>5.8879999999999999</v>
      </c>
      <c r="E5891" s="1">
        <f t="shared" si="1023"/>
        <v>17.334271999999999</v>
      </c>
      <c r="F5891" s="1">
        <f t="shared" si="1024"/>
        <v>34.021397845333325</v>
      </c>
      <c r="G5891" s="1">
        <f t="shared" si="1025"/>
        <v>17.334271999999999</v>
      </c>
      <c r="H5891" s="1">
        <f t="shared" si="1026"/>
        <v>34.021398335999983</v>
      </c>
      <c r="I5891" s="1">
        <f t="shared" si="1027"/>
        <v>17.334271999999999</v>
      </c>
      <c r="J5891" s="1">
        <f t="shared" si="1028"/>
        <v>34.021397845333325</v>
      </c>
      <c r="K5891" s="1">
        <f t="shared" si="1029"/>
        <v>17.334271999999999</v>
      </c>
      <c r="L5891" s="1">
        <f t="shared" si="1030"/>
        <v>34.021398335999983</v>
      </c>
      <c r="M5891" s="1">
        <f t="shared" si="1031"/>
        <v>48.113522243761182</v>
      </c>
      <c r="N5891" s="1">
        <f t="shared" si="1032"/>
        <v>48.113522937668627</v>
      </c>
    </row>
    <row r="5892" spans="1:14">
      <c r="A5892" s="1">
        <v>5889</v>
      </c>
      <c r="B5892" s="1">
        <f t="shared" si="1033"/>
        <v>5.8890000000000002</v>
      </c>
      <c r="C5892" s="1">
        <v>5.8890000000000002</v>
      </c>
      <c r="D5892" s="1">
        <v>5.8890000000000002</v>
      </c>
      <c r="E5892" s="1">
        <f t="shared" si="1023"/>
        <v>17.3401605</v>
      </c>
      <c r="F5892" s="1">
        <f t="shared" si="1024"/>
        <v>34.038735061499999</v>
      </c>
      <c r="G5892" s="1">
        <f t="shared" si="1025"/>
        <v>17.3401605</v>
      </c>
      <c r="H5892" s="1">
        <f t="shared" si="1026"/>
        <v>34.038735552249989</v>
      </c>
      <c r="I5892" s="1">
        <f t="shared" si="1027"/>
        <v>17.3401605</v>
      </c>
      <c r="J5892" s="1">
        <f t="shared" si="1028"/>
        <v>34.038735061499999</v>
      </c>
      <c r="K5892" s="1">
        <f t="shared" si="1029"/>
        <v>17.3401605</v>
      </c>
      <c r="L5892" s="1">
        <f t="shared" si="1030"/>
        <v>34.038735552249989</v>
      </c>
      <c r="M5892" s="1">
        <f t="shared" si="1031"/>
        <v>48.138040769997886</v>
      </c>
      <c r="N5892" s="1">
        <f t="shared" si="1032"/>
        <v>48.138041464023175</v>
      </c>
    </row>
    <row r="5893" spans="1:14">
      <c r="A5893" s="1">
        <v>5890</v>
      </c>
      <c r="B5893" s="1">
        <f t="shared" si="1033"/>
        <v>5.89</v>
      </c>
      <c r="C5893" s="1">
        <v>5.89</v>
      </c>
      <c r="D5893" s="1">
        <v>5.89</v>
      </c>
      <c r="E5893" s="1">
        <f t="shared" si="1023"/>
        <v>17.346049999999998</v>
      </c>
      <c r="F5893" s="1">
        <f t="shared" si="1024"/>
        <v>34.056078166666659</v>
      </c>
      <c r="G5893" s="1">
        <f t="shared" si="1025"/>
        <v>17.346049999999995</v>
      </c>
      <c r="H5893" s="1">
        <f t="shared" si="1026"/>
        <v>34.056078657499981</v>
      </c>
      <c r="I5893" s="1">
        <f t="shared" si="1027"/>
        <v>17.346049999999998</v>
      </c>
      <c r="J5893" s="1">
        <f t="shared" si="1028"/>
        <v>34.056078166666659</v>
      </c>
      <c r="K5893" s="1">
        <f t="shared" si="1029"/>
        <v>17.346049999999995</v>
      </c>
      <c r="L5893" s="1">
        <f t="shared" si="1030"/>
        <v>34.056078657499981</v>
      </c>
      <c r="M5893" s="1">
        <f t="shared" si="1031"/>
        <v>48.162567624538241</v>
      </c>
      <c r="N5893" s="1">
        <f t="shared" si="1032"/>
        <v>48.16256831868138</v>
      </c>
    </row>
    <row r="5894" spans="1:14">
      <c r="A5894" s="1">
        <v>5891</v>
      </c>
      <c r="B5894" s="1">
        <f t="shared" si="1033"/>
        <v>5.891</v>
      </c>
      <c r="C5894" s="1">
        <v>5.891</v>
      </c>
      <c r="D5894" s="1">
        <v>5.891</v>
      </c>
      <c r="E5894" s="1">
        <f t="shared" si="1023"/>
        <v>17.351940500000001</v>
      </c>
      <c r="F5894" s="1">
        <f t="shared" si="1024"/>
        <v>34.073427161833337</v>
      </c>
      <c r="G5894" s="1">
        <f t="shared" si="1025"/>
        <v>17.351940499999998</v>
      </c>
      <c r="H5894" s="1">
        <f t="shared" si="1026"/>
        <v>34.073427652749984</v>
      </c>
      <c r="I5894" s="1">
        <f t="shared" si="1027"/>
        <v>17.351940500000001</v>
      </c>
      <c r="J5894" s="1">
        <f t="shared" si="1028"/>
        <v>34.073427161833337</v>
      </c>
      <c r="K5894" s="1">
        <f t="shared" si="1029"/>
        <v>17.351940499999998</v>
      </c>
      <c r="L5894" s="1">
        <f t="shared" si="1030"/>
        <v>34.073427652749984</v>
      </c>
      <c r="M5894" s="1">
        <f t="shared" si="1031"/>
        <v>48.187102808796503</v>
      </c>
      <c r="N5894" s="1">
        <f t="shared" si="1032"/>
        <v>48.187103503057479</v>
      </c>
    </row>
    <row r="5895" spans="1:14">
      <c r="A5895" s="1">
        <v>5892</v>
      </c>
      <c r="B5895" s="1">
        <f t="shared" si="1033"/>
        <v>5.8920000000000003</v>
      </c>
      <c r="C5895" s="1">
        <v>5.8920000000000003</v>
      </c>
      <c r="D5895" s="1">
        <v>5.8920000000000003</v>
      </c>
      <c r="E5895" s="1">
        <f t="shared" si="1023"/>
        <v>17.357832000000002</v>
      </c>
      <c r="F5895" s="1">
        <f t="shared" si="1024"/>
        <v>34.090782048000001</v>
      </c>
      <c r="G5895" s="1">
        <f t="shared" si="1025"/>
        <v>17.357831999999998</v>
      </c>
      <c r="H5895" s="1">
        <f t="shared" si="1026"/>
        <v>34.090782538999989</v>
      </c>
      <c r="I5895" s="1">
        <f t="shared" si="1027"/>
        <v>17.357832000000002</v>
      </c>
      <c r="J5895" s="1">
        <f t="shared" si="1028"/>
        <v>34.090782048000001</v>
      </c>
      <c r="K5895" s="1">
        <f t="shared" si="1029"/>
        <v>17.357831999999998</v>
      </c>
      <c r="L5895" s="1">
        <f t="shared" si="1030"/>
        <v>34.090782538999989</v>
      </c>
      <c r="M5895" s="1">
        <f t="shared" si="1031"/>
        <v>48.211646324186837</v>
      </c>
      <c r="N5895" s="1">
        <f t="shared" si="1032"/>
        <v>48.211647018565678</v>
      </c>
    </row>
    <row r="5896" spans="1:14">
      <c r="A5896" s="1">
        <v>5893</v>
      </c>
      <c r="B5896" s="1">
        <f t="shared" si="1033"/>
        <v>5.8929999999999998</v>
      </c>
      <c r="C5896" s="1">
        <v>5.8929999999999998</v>
      </c>
      <c r="D5896" s="1">
        <v>5.8929999999999998</v>
      </c>
      <c r="E5896" s="1">
        <f t="shared" si="1023"/>
        <v>17.3637245</v>
      </c>
      <c r="F5896" s="1">
        <f t="shared" si="1024"/>
        <v>34.108142826166663</v>
      </c>
      <c r="G5896" s="1">
        <f t="shared" si="1025"/>
        <v>17.363724499999996</v>
      </c>
      <c r="H5896" s="1">
        <f t="shared" si="1026"/>
        <v>34.108143317249976</v>
      </c>
      <c r="I5896" s="1">
        <f t="shared" si="1027"/>
        <v>17.3637245</v>
      </c>
      <c r="J5896" s="1">
        <f t="shared" si="1028"/>
        <v>34.108142826166663</v>
      </c>
      <c r="K5896" s="1">
        <f t="shared" si="1029"/>
        <v>17.363724499999996</v>
      </c>
      <c r="L5896" s="1">
        <f t="shared" si="1030"/>
        <v>34.108143317249976</v>
      </c>
      <c r="M5896" s="1">
        <f t="shared" si="1031"/>
        <v>48.23619817212348</v>
      </c>
      <c r="N5896" s="1">
        <f t="shared" si="1032"/>
        <v>48.236198866620164</v>
      </c>
    </row>
    <row r="5897" spans="1:14">
      <c r="A5897" s="1">
        <v>5894</v>
      </c>
      <c r="B5897" s="1">
        <f t="shared" si="1033"/>
        <v>5.8940000000000001</v>
      </c>
      <c r="C5897" s="1">
        <v>5.8940000000000001</v>
      </c>
      <c r="D5897" s="1">
        <v>5.8940000000000001</v>
      </c>
      <c r="E5897" s="1">
        <f t="shared" si="1023"/>
        <v>17.369617999999999</v>
      </c>
      <c r="F5897" s="1">
        <f t="shared" si="1024"/>
        <v>34.125509497333326</v>
      </c>
      <c r="G5897" s="1">
        <f t="shared" si="1025"/>
        <v>17.369617999999999</v>
      </c>
      <c r="H5897" s="1">
        <f t="shared" si="1026"/>
        <v>34.125509988499985</v>
      </c>
      <c r="I5897" s="1">
        <f t="shared" si="1027"/>
        <v>17.369617999999999</v>
      </c>
      <c r="J5897" s="1">
        <f t="shared" si="1028"/>
        <v>34.125509497333326</v>
      </c>
      <c r="K5897" s="1">
        <f t="shared" si="1029"/>
        <v>17.369617999999999</v>
      </c>
      <c r="L5897" s="1">
        <f t="shared" si="1030"/>
        <v>34.125509988499985</v>
      </c>
      <c r="M5897" s="1">
        <f t="shared" si="1031"/>
        <v>48.260758354020652</v>
      </c>
      <c r="N5897" s="1">
        <f t="shared" si="1032"/>
        <v>48.260759048635201</v>
      </c>
    </row>
    <row r="5898" spans="1:14">
      <c r="A5898" s="1">
        <v>5895</v>
      </c>
      <c r="B5898" s="1">
        <f t="shared" si="1033"/>
        <v>5.8949999999999996</v>
      </c>
      <c r="C5898" s="1">
        <v>5.8949999999999996</v>
      </c>
      <c r="D5898" s="1">
        <v>5.8949999999999996</v>
      </c>
      <c r="E5898" s="1">
        <f t="shared" si="1023"/>
        <v>17.375512499999999</v>
      </c>
      <c r="F5898" s="1">
        <f t="shared" si="1024"/>
        <v>34.142882062499993</v>
      </c>
      <c r="G5898" s="1">
        <f t="shared" si="1025"/>
        <v>17.375512499999996</v>
      </c>
      <c r="H5898" s="1">
        <f t="shared" si="1026"/>
        <v>34.142882553749978</v>
      </c>
      <c r="I5898" s="1">
        <f t="shared" si="1027"/>
        <v>17.375512499999999</v>
      </c>
      <c r="J5898" s="1">
        <f t="shared" si="1028"/>
        <v>34.142882062499993</v>
      </c>
      <c r="K5898" s="1">
        <f t="shared" si="1029"/>
        <v>17.375512499999996</v>
      </c>
      <c r="L5898" s="1">
        <f t="shared" si="1030"/>
        <v>34.142882553749978</v>
      </c>
      <c r="M5898" s="1">
        <f t="shared" si="1031"/>
        <v>48.285326871292561</v>
      </c>
      <c r="N5898" s="1">
        <f t="shared" si="1032"/>
        <v>48.285327566024954</v>
      </c>
    </row>
    <row r="5899" spans="1:14">
      <c r="A5899" s="1">
        <v>5896</v>
      </c>
      <c r="B5899" s="1">
        <f t="shared" si="1033"/>
        <v>5.8959999999999999</v>
      </c>
      <c r="C5899" s="1">
        <v>5.8959999999999999</v>
      </c>
      <c r="D5899" s="1">
        <v>5.8959999999999999</v>
      </c>
      <c r="E5899" s="1">
        <f t="shared" si="1023"/>
        <v>17.381408</v>
      </c>
      <c r="F5899" s="1">
        <f t="shared" si="1024"/>
        <v>34.160260522666661</v>
      </c>
      <c r="G5899" s="1">
        <f t="shared" si="1025"/>
        <v>17.381407999999997</v>
      </c>
      <c r="H5899" s="1">
        <f t="shared" si="1026"/>
        <v>34.160261013999985</v>
      </c>
      <c r="I5899" s="1">
        <f t="shared" si="1027"/>
        <v>17.381408</v>
      </c>
      <c r="J5899" s="1">
        <f t="shared" si="1028"/>
        <v>34.160260522666661</v>
      </c>
      <c r="K5899" s="1">
        <f t="shared" si="1029"/>
        <v>17.381407999999997</v>
      </c>
      <c r="L5899" s="1">
        <f t="shared" si="1030"/>
        <v>34.160261013999985</v>
      </c>
      <c r="M5899" s="1">
        <f t="shared" si="1031"/>
        <v>48.309903725353429</v>
      </c>
      <c r="N5899" s="1">
        <f t="shared" si="1032"/>
        <v>48.309904420203672</v>
      </c>
    </row>
    <row r="5900" spans="1:14">
      <c r="A5900" s="1">
        <v>5897</v>
      </c>
      <c r="B5900" s="1">
        <f t="shared" si="1033"/>
        <v>5.8970000000000002</v>
      </c>
      <c r="C5900" s="1">
        <v>5.8970000000000002</v>
      </c>
      <c r="D5900" s="1">
        <v>5.8970000000000002</v>
      </c>
      <c r="E5900" s="1">
        <f t="shared" si="1023"/>
        <v>17.387304500000003</v>
      </c>
      <c r="F5900" s="1">
        <f t="shared" si="1024"/>
        <v>34.177644878833334</v>
      </c>
      <c r="G5900" s="1">
        <f t="shared" si="1025"/>
        <v>17.387304499999999</v>
      </c>
      <c r="H5900" s="1">
        <f t="shared" si="1026"/>
        <v>34.177645370249991</v>
      </c>
      <c r="I5900" s="1">
        <f t="shared" si="1027"/>
        <v>17.387304500000003</v>
      </c>
      <c r="J5900" s="1">
        <f t="shared" si="1028"/>
        <v>34.177644878833334</v>
      </c>
      <c r="K5900" s="1">
        <f t="shared" si="1029"/>
        <v>17.387304499999999</v>
      </c>
      <c r="L5900" s="1">
        <f t="shared" si="1030"/>
        <v>34.177645370249991</v>
      </c>
      <c r="M5900" s="1">
        <f t="shared" si="1031"/>
        <v>48.334488917617463</v>
      </c>
      <c r="N5900" s="1">
        <f t="shared" si="1032"/>
        <v>48.334489612585557</v>
      </c>
    </row>
    <row r="5901" spans="1:14">
      <c r="A5901" s="1">
        <v>5898</v>
      </c>
      <c r="B5901" s="1">
        <f t="shared" si="1033"/>
        <v>5.8979999999999997</v>
      </c>
      <c r="C5901" s="1">
        <v>5.8979999999999997</v>
      </c>
      <c r="D5901" s="1">
        <v>5.8979999999999997</v>
      </c>
      <c r="E5901" s="1">
        <f t="shared" si="1023"/>
        <v>17.393201999999999</v>
      </c>
      <c r="F5901" s="1">
        <f t="shared" si="1024"/>
        <v>34.195035131999994</v>
      </c>
      <c r="G5901" s="1">
        <f t="shared" si="1025"/>
        <v>17.393201999999995</v>
      </c>
      <c r="H5901" s="1">
        <f t="shared" si="1026"/>
        <v>34.195035623499983</v>
      </c>
      <c r="I5901" s="1">
        <f t="shared" si="1027"/>
        <v>17.393201999999999</v>
      </c>
      <c r="J5901" s="1">
        <f t="shared" si="1028"/>
        <v>34.195035131999994</v>
      </c>
      <c r="K5901" s="1">
        <f t="shared" si="1029"/>
        <v>17.393201999999995</v>
      </c>
      <c r="L5901" s="1">
        <f t="shared" si="1030"/>
        <v>34.195035623499983</v>
      </c>
      <c r="M5901" s="1">
        <f t="shared" si="1031"/>
        <v>48.35908244949885</v>
      </c>
      <c r="N5901" s="1">
        <f t="shared" si="1032"/>
        <v>48.359083144584801</v>
      </c>
    </row>
    <row r="5902" spans="1:14">
      <c r="A5902" s="1">
        <v>5899</v>
      </c>
      <c r="B5902" s="1">
        <f t="shared" si="1033"/>
        <v>5.899</v>
      </c>
      <c r="C5902" s="1">
        <v>5.899</v>
      </c>
      <c r="D5902" s="1">
        <v>5.899</v>
      </c>
      <c r="E5902" s="1">
        <f t="shared" si="1023"/>
        <v>17.399100499999999</v>
      </c>
      <c r="F5902" s="1">
        <f t="shared" si="1024"/>
        <v>34.212431283166666</v>
      </c>
      <c r="G5902" s="1">
        <f t="shared" si="1025"/>
        <v>17.399100499999996</v>
      </c>
      <c r="H5902" s="1">
        <f t="shared" si="1026"/>
        <v>34.212431774749987</v>
      </c>
      <c r="I5902" s="1">
        <f t="shared" si="1027"/>
        <v>17.399100499999999</v>
      </c>
      <c r="J5902" s="1">
        <f t="shared" si="1028"/>
        <v>34.212431283166666</v>
      </c>
      <c r="K5902" s="1">
        <f t="shared" si="1029"/>
        <v>17.399100499999996</v>
      </c>
      <c r="L5902" s="1">
        <f t="shared" si="1030"/>
        <v>34.212431774749987</v>
      </c>
      <c r="M5902" s="1">
        <f t="shared" si="1031"/>
        <v>48.383684322411845</v>
      </c>
      <c r="N5902" s="1">
        <f t="shared" si="1032"/>
        <v>48.383685017615647</v>
      </c>
    </row>
    <row r="5903" spans="1:14">
      <c r="A5903" s="1">
        <v>5900</v>
      </c>
      <c r="B5903" s="1">
        <f t="shared" si="1033"/>
        <v>5.9</v>
      </c>
      <c r="C5903" s="1">
        <v>5.9</v>
      </c>
      <c r="D5903" s="1">
        <v>5.9</v>
      </c>
      <c r="E5903" s="1">
        <f t="shared" si="1023"/>
        <v>17.405000000000001</v>
      </c>
      <c r="F5903" s="1">
        <f t="shared" si="1024"/>
        <v>34.229833333333332</v>
      </c>
      <c r="G5903" s="1">
        <f t="shared" si="1025"/>
        <v>17.404999999999998</v>
      </c>
      <c r="H5903" s="1">
        <f t="shared" si="1026"/>
        <v>34.229833824999993</v>
      </c>
      <c r="I5903" s="1">
        <f t="shared" si="1027"/>
        <v>17.405000000000001</v>
      </c>
      <c r="J5903" s="1">
        <f t="shared" si="1028"/>
        <v>34.229833333333332</v>
      </c>
      <c r="K5903" s="1">
        <f t="shared" si="1029"/>
        <v>17.404999999999998</v>
      </c>
      <c r="L5903" s="1">
        <f t="shared" si="1030"/>
        <v>34.229833824999993</v>
      </c>
      <c r="M5903" s="1">
        <f t="shared" si="1031"/>
        <v>48.408294537770644</v>
      </c>
      <c r="N5903" s="1">
        <f t="shared" si="1032"/>
        <v>48.408295233092304</v>
      </c>
    </row>
    <row r="5904" spans="1:14">
      <c r="A5904" s="1">
        <v>5901</v>
      </c>
      <c r="B5904" s="1">
        <f t="shared" si="1033"/>
        <v>5.9009999999999998</v>
      </c>
      <c r="C5904" s="1">
        <v>5.9009999999999998</v>
      </c>
      <c r="D5904" s="1">
        <v>5.9009999999999998</v>
      </c>
      <c r="E5904" s="1">
        <f t="shared" si="1023"/>
        <v>17.4109005</v>
      </c>
      <c r="F5904" s="1">
        <f t="shared" si="1024"/>
        <v>34.247241283499996</v>
      </c>
      <c r="G5904" s="1">
        <f t="shared" si="1025"/>
        <v>17.410900499999993</v>
      </c>
      <c r="H5904" s="1">
        <f t="shared" si="1026"/>
        <v>34.247241775249982</v>
      </c>
      <c r="I5904" s="1">
        <f t="shared" si="1027"/>
        <v>17.4109005</v>
      </c>
      <c r="J5904" s="1">
        <f t="shared" si="1028"/>
        <v>34.247241283499996</v>
      </c>
      <c r="K5904" s="1">
        <f t="shared" si="1029"/>
        <v>17.410900499999993</v>
      </c>
      <c r="L5904" s="1">
        <f t="shared" si="1030"/>
        <v>34.247241775249982</v>
      </c>
      <c r="M5904" s="1">
        <f t="shared" si="1031"/>
        <v>48.432913096989459</v>
      </c>
      <c r="N5904" s="1">
        <f t="shared" si="1032"/>
        <v>48.432913792428955</v>
      </c>
    </row>
    <row r="5905" spans="1:14">
      <c r="A5905" s="1">
        <v>5902</v>
      </c>
      <c r="B5905" s="1">
        <f t="shared" si="1033"/>
        <v>5.9020000000000001</v>
      </c>
      <c r="C5905" s="1">
        <v>5.9020000000000001</v>
      </c>
      <c r="D5905" s="1">
        <v>5.9020000000000001</v>
      </c>
      <c r="E5905" s="1">
        <f t="shared" si="1023"/>
        <v>17.416802000000001</v>
      </c>
      <c r="F5905" s="1">
        <f t="shared" si="1024"/>
        <v>34.264655134666668</v>
      </c>
      <c r="G5905" s="1">
        <f t="shared" si="1025"/>
        <v>17.416801999999993</v>
      </c>
      <c r="H5905" s="1">
        <f t="shared" si="1026"/>
        <v>34.264655626499987</v>
      </c>
      <c r="I5905" s="1">
        <f t="shared" si="1027"/>
        <v>17.416802000000001</v>
      </c>
      <c r="J5905" s="1">
        <f t="shared" si="1028"/>
        <v>34.264655134666668</v>
      </c>
      <c r="K5905" s="1">
        <f t="shared" si="1029"/>
        <v>17.416801999999993</v>
      </c>
      <c r="L5905" s="1">
        <f t="shared" si="1030"/>
        <v>34.264655626499987</v>
      </c>
      <c r="M5905" s="1">
        <f t="shared" si="1031"/>
        <v>48.457540001482514</v>
      </c>
      <c r="N5905" s="1">
        <f t="shared" si="1032"/>
        <v>48.45754069703986</v>
      </c>
    </row>
    <row r="5906" spans="1:14">
      <c r="A5906" s="1">
        <v>5903</v>
      </c>
      <c r="B5906" s="1">
        <f t="shared" si="1033"/>
        <v>5.9029999999999996</v>
      </c>
      <c r="C5906" s="1">
        <v>5.9029999999999996</v>
      </c>
      <c r="D5906" s="1">
        <v>5.9029999999999996</v>
      </c>
      <c r="E5906" s="1">
        <f t="shared" si="1023"/>
        <v>17.422704499999998</v>
      </c>
      <c r="F5906" s="1">
        <f t="shared" si="1024"/>
        <v>34.282074887833325</v>
      </c>
      <c r="G5906" s="1">
        <f t="shared" si="1025"/>
        <v>17.422704499999991</v>
      </c>
      <c r="H5906" s="1">
        <f t="shared" si="1026"/>
        <v>34.282075379749976</v>
      </c>
      <c r="I5906" s="1">
        <f t="shared" si="1027"/>
        <v>17.422704499999998</v>
      </c>
      <c r="J5906" s="1">
        <f t="shared" si="1028"/>
        <v>34.282074887833325</v>
      </c>
      <c r="K5906" s="1">
        <f t="shared" si="1029"/>
        <v>17.422704499999991</v>
      </c>
      <c r="L5906" s="1">
        <f t="shared" si="1030"/>
        <v>34.282075379749976</v>
      </c>
      <c r="M5906" s="1">
        <f t="shared" si="1031"/>
        <v>48.482175252663993</v>
      </c>
      <c r="N5906" s="1">
        <f t="shared" si="1032"/>
        <v>48.48217594833919</v>
      </c>
    </row>
    <row r="5907" spans="1:14">
      <c r="A5907" s="1">
        <v>5904</v>
      </c>
      <c r="B5907" s="1">
        <f t="shared" si="1033"/>
        <v>5.9039999999999999</v>
      </c>
      <c r="C5907" s="1">
        <v>5.9039999999999999</v>
      </c>
      <c r="D5907" s="1">
        <v>5.9039999999999999</v>
      </c>
      <c r="E5907" s="1">
        <f t="shared" si="1023"/>
        <v>17.428608000000001</v>
      </c>
      <c r="F5907" s="1">
        <f t="shared" si="1024"/>
        <v>34.299500543999997</v>
      </c>
      <c r="G5907" s="1">
        <f t="shared" si="1025"/>
        <v>17.428607999999993</v>
      </c>
      <c r="H5907" s="1">
        <f t="shared" si="1026"/>
        <v>34.299501035999981</v>
      </c>
      <c r="I5907" s="1">
        <f t="shared" si="1027"/>
        <v>17.428608000000001</v>
      </c>
      <c r="J5907" s="1">
        <f t="shared" si="1028"/>
        <v>34.299500543999997</v>
      </c>
      <c r="K5907" s="1">
        <f t="shared" si="1029"/>
        <v>17.428607999999993</v>
      </c>
      <c r="L5907" s="1">
        <f t="shared" si="1030"/>
        <v>34.299501035999981</v>
      </c>
      <c r="M5907" s="1">
        <f t="shared" si="1031"/>
        <v>48.506818851948147</v>
      </c>
      <c r="N5907" s="1">
        <f t="shared" si="1032"/>
        <v>48.506819547741202</v>
      </c>
    </row>
    <row r="5908" spans="1:14">
      <c r="A5908" s="1">
        <v>5905</v>
      </c>
      <c r="B5908" s="1">
        <f t="shared" si="1033"/>
        <v>5.9050000000000002</v>
      </c>
      <c r="C5908" s="1">
        <v>5.9050000000000002</v>
      </c>
      <c r="D5908" s="1">
        <v>5.9050000000000002</v>
      </c>
      <c r="E5908" s="1">
        <f t="shared" si="1023"/>
        <v>17.4345125</v>
      </c>
      <c r="F5908" s="1">
        <f t="shared" si="1024"/>
        <v>34.316932104166668</v>
      </c>
      <c r="G5908" s="1">
        <f t="shared" si="1025"/>
        <v>17.434512499999997</v>
      </c>
      <c r="H5908" s="1">
        <f t="shared" si="1026"/>
        <v>34.316932596249984</v>
      </c>
      <c r="I5908" s="1">
        <f t="shared" si="1027"/>
        <v>17.4345125</v>
      </c>
      <c r="J5908" s="1">
        <f t="shared" si="1028"/>
        <v>34.316932104166668</v>
      </c>
      <c r="K5908" s="1">
        <f t="shared" si="1029"/>
        <v>17.434512499999997</v>
      </c>
      <c r="L5908" s="1">
        <f t="shared" si="1030"/>
        <v>34.316932596249984</v>
      </c>
      <c r="M5908" s="1">
        <f t="shared" si="1031"/>
        <v>48.531470800749176</v>
      </c>
      <c r="N5908" s="1">
        <f t="shared" si="1032"/>
        <v>48.531471496660075</v>
      </c>
    </row>
    <row r="5909" spans="1:14">
      <c r="A5909" s="1">
        <v>5906</v>
      </c>
      <c r="B5909" s="1">
        <f t="shared" si="1033"/>
        <v>5.9059999999999997</v>
      </c>
      <c r="C5909" s="1">
        <v>5.9059999999999997</v>
      </c>
      <c r="D5909" s="1">
        <v>5.9059999999999997</v>
      </c>
      <c r="E5909" s="1">
        <f t="shared" si="1023"/>
        <v>17.440417999999998</v>
      </c>
      <c r="F5909" s="1">
        <f t="shared" si="1024"/>
        <v>34.334369569333326</v>
      </c>
      <c r="G5909" s="1">
        <f t="shared" si="1025"/>
        <v>17.440417999999994</v>
      </c>
      <c r="H5909" s="1">
        <f t="shared" si="1026"/>
        <v>34.334370061499975</v>
      </c>
      <c r="I5909" s="1">
        <f t="shared" si="1027"/>
        <v>17.440417999999998</v>
      </c>
      <c r="J5909" s="1">
        <f t="shared" si="1028"/>
        <v>34.334369569333326</v>
      </c>
      <c r="K5909" s="1">
        <f t="shared" si="1029"/>
        <v>17.440417999999994</v>
      </c>
      <c r="L5909" s="1">
        <f t="shared" si="1030"/>
        <v>34.334370061499975</v>
      </c>
      <c r="M5909" s="1">
        <f t="shared" si="1031"/>
        <v>48.556131100481274</v>
      </c>
      <c r="N5909" s="1">
        <f t="shared" si="1032"/>
        <v>48.556131796510023</v>
      </c>
    </row>
    <row r="5910" spans="1:14">
      <c r="A5910" s="1">
        <v>5907</v>
      </c>
      <c r="B5910" s="1">
        <f t="shared" si="1033"/>
        <v>5.907</v>
      </c>
      <c r="C5910" s="1">
        <v>5.907</v>
      </c>
      <c r="D5910" s="1">
        <v>5.907</v>
      </c>
      <c r="E5910" s="1">
        <f t="shared" si="1023"/>
        <v>17.446324499999999</v>
      </c>
      <c r="F5910" s="1">
        <f t="shared" si="1024"/>
        <v>34.351812940499997</v>
      </c>
      <c r="G5910" s="1">
        <f t="shared" si="1025"/>
        <v>17.446324499999996</v>
      </c>
      <c r="H5910" s="1">
        <f t="shared" si="1026"/>
        <v>34.351813432749978</v>
      </c>
      <c r="I5910" s="1">
        <f t="shared" si="1027"/>
        <v>17.446324499999999</v>
      </c>
      <c r="J5910" s="1">
        <f t="shared" si="1028"/>
        <v>34.351812940499997</v>
      </c>
      <c r="K5910" s="1">
        <f t="shared" si="1029"/>
        <v>17.446324499999996</v>
      </c>
      <c r="L5910" s="1">
        <f t="shared" si="1030"/>
        <v>34.351813432749978</v>
      </c>
      <c r="M5910" s="1">
        <f t="shared" si="1031"/>
        <v>48.58079975255869</v>
      </c>
      <c r="N5910" s="1">
        <f t="shared" si="1032"/>
        <v>48.580800448705283</v>
      </c>
    </row>
    <row r="5911" spans="1:14">
      <c r="A5911" s="1">
        <v>5908</v>
      </c>
      <c r="B5911" s="1">
        <f t="shared" si="1033"/>
        <v>5.9080000000000004</v>
      </c>
      <c r="C5911" s="1">
        <v>5.9080000000000004</v>
      </c>
      <c r="D5911" s="1">
        <v>5.9080000000000004</v>
      </c>
      <c r="E5911" s="1">
        <f t="shared" si="1023"/>
        <v>17.452232000000002</v>
      </c>
      <c r="F5911" s="1">
        <f t="shared" si="1024"/>
        <v>34.36926221866667</v>
      </c>
      <c r="G5911" s="1">
        <f t="shared" si="1025"/>
        <v>17.452231999999999</v>
      </c>
      <c r="H5911" s="1">
        <f t="shared" si="1026"/>
        <v>34.369262710999983</v>
      </c>
      <c r="I5911" s="1">
        <f t="shared" si="1027"/>
        <v>17.452232000000002</v>
      </c>
      <c r="J5911" s="1">
        <f t="shared" si="1028"/>
        <v>34.36926221866667</v>
      </c>
      <c r="K5911" s="1">
        <f t="shared" si="1029"/>
        <v>17.452231999999999</v>
      </c>
      <c r="L5911" s="1">
        <f t="shared" si="1030"/>
        <v>34.369262710999983</v>
      </c>
      <c r="M5911" s="1">
        <f t="shared" si="1031"/>
        <v>48.605476758395611</v>
      </c>
      <c r="N5911" s="1">
        <f t="shared" si="1032"/>
        <v>48.605477454660061</v>
      </c>
    </row>
    <row r="5912" spans="1:14">
      <c r="A5912" s="1">
        <v>5909</v>
      </c>
      <c r="B5912" s="1">
        <f t="shared" si="1033"/>
        <v>5.9089999999999998</v>
      </c>
      <c r="C5912" s="1">
        <v>5.9089999999999998</v>
      </c>
      <c r="D5912" s="1">
        <v>5.9089999999999998</v>
      </c>
      <c r="E5912" s="1">
        <f t="shared" si="1023"/>
        <v>17.458140499999999</v>
      </c>
      <c r="F5912" s="1">
        <f t="shared" si="1024"/>
        <v>34.386717404833327</v>
      </c>
      <c r="G5912" s="1">
        <f t="shared" si="1025"/>
        <v>17.458140499999995</v>
      </c>
      <c r="H5912" s="1">
        <f t="shared" si="1026"/>
        <v>34.386717897249973</v>
      </c>
      <c r="I5912" s="1">
        <f t="shared" si="1027"/>
        <v>17.458140499999999</v>
      </c>
      <c r="J5912" s="1">
        <f t="shared" si="1028"/>
        <v>34.386717404833327</v>
      </c>
      <c r="K5912" s="1">
        <f t="shared" si="1029"/>
        <v>17.458140499999995</v>
      </c>
      <c r="L5912" s="1">
        <f t="shared" si="1030"/>
        <v>34.386717897249973</v>
      </c>
      <c r="M5912" s="1">
        <f t="shared" si="1031"/>
        <v>48.630162119406251</v>
      </c>
      <c r="N5912" s="1">
        <f t="shared" si="1032"/>
        <v>48.630162815788552</v>
      </c>
    </row>
    <row r="5913" spans="1:14">
      <c r="A5913" s="1">
        <v>5910</v>
      </c>
      <c r="B5913" s="1">
        <f t="shared" si="1033"/>
        <v>5.91</v>
      </c>
      <c r="C5913" s="1">
        <v>5.91</v>
      </c>
      <c r="D5913" s="1">
        <v>5.91</v>
      </c>
      <c r="E5913" s="1">
        <f t="shared" si="1023"/>
        <v>17.46405</v>
      </c>
      <c r="F5913" s="1">
        <f t="shared" si="1024"/>
        <v>34.4041785</v>
      </c>
      <c r="G5913" s="1">
        <f t="shared" si="1025"/>
        <v>17.464049999999997</v>
      </c>
      <c r="H5913" s="1">
        <f t="shared" si="1026"/>
        <v>34.404178992499979</v>
      </c>
      <c r="I5913" s="1">
        <f t="shared" si="1027"/>
        <v>17.46405</v>
      </c>
      <c r="J5913" s="1">
        <f t="shared" si="1028"/>
        <v>34.4041785</v>
      </c>
      <c r="K5913" s="1">
        <f t="shared" si="1029"/>
        <v>17.464049999999997</v>
      </c>
      <c r="L5913" s="1">
        <f t="shared" si="1030"/>
        <v>34.404178992499979</v>
      </c>
      <c r="M5913" s="1">
        <f t="shared" si="1031"/>
        <v>48.654855837004845</v>
      </c>
      <c r="N5913" s="1">
        <f t="shared" si="1032"/>
        <v>48.654856533504997</v>
      </c>
    </row>
    <row r="5914" spans="1:14">
      <c r="A5914" s="1">
        <v>5911</v>
      </c>
      <c r="B5914" s="1">
        <f t="shared" si="1033"/>
        <v>5.9109999999999996</v>
      </c>
      <c r="C5914" s="1">
        <v>5.9109999999999996</v>
      </c>
      <c r="D5914" s="1">
        <v>5.9109999999999996</v>
      </c>
      <c r="E5914" s="1">
        <f t="shared" si="1023"/>
        <v>17.469960499999999</v>
      </c>
      <c r="F5914" s="1">
        <f t="shared" si="1024"/>
        <v>34.421645505166659</v>
      </c>
      <c r="G5914" s="1">
        <f t="shared" si="1025"/>
        <v>17.469960499999992</v>
      </c>
      <c r="H5914" s="1">
        <f t="shared" si="1026"/>
        <v>34.42164599774997</v>
      </c>
      <c r="I5914" s="1">
        <f t="shared" si="1027"/>
        <v>17.469960499999999</v>
      </c>
      <c r="J5914" s="1">
        <f t="shared" si="1028"/>
        <v>34.421645505166659</v>
      </c>
      <c r="K5914" s="1">
        <f t="shared" si="1029"/>
        <v>17.469960499999992</v>
      </c>
      <c r="L5914" s="1">
        <f t="shared" si="1030"/>
        <v>34.42164599774997</v>
      </c>
      <c r="M5914" s="1">
        <f t="shared" si="1031"/>
        <v>48.679557912605574</v>
      </c>
      <c r="N5914" s="1">
        <f t="shared" si="1032"/>
        <v>48.679558609223577</v>
      </c>
    </row>
    <row r="5915" spans="1:14">
      <c r="A5915" s="1">
        <v>5912</v>
      </c>
      <c r="B5915" s="1">
        <f t="shared" si="1033"/>
        <v>5.9119999999999999</v>
      </c>
      <c r="C5915" s="1">
        <v>5.9119999999999999</v>
      </c>
      <c r="D5915" s="1">
        <v>5.9119999999999999</v>
      </c>
      <c r="E5915" s="1">
        <f t="shared" si="1023"/>
        <v>17.475871999999999</v>
      </c>
      <c r="F5915" s="1">
        <f t="shared" si="1024"/>
        <v>34.439118421333326</v>
      </c>
      <c r="G5915" s="1">
        <f t="shared" si="1025"/>
        <v>17.475871999999995</v>
      </c>
      <c r="H5915" s="1">
        <f t="shared" si="1026"/>
        <v>34.439118913999977</v>
      </c>
      <c r="I5915" s="1">
        <f t="shared" si="1027"/>
        <v>17.475871999999999</v>
      </c>
      <c r="J5915" s="1">
        <f t="shared" si="1028"/>
        <v>34.439118421333326</v>
      </c>
      <c r="K5915" s="1">
        <f t="shared" si="1029"/>
        <v>17.475871999999995</v>
      </c>
      <c r="L5915" s="1">
        <f t="shared" si="1030"/>
        <v>34.439118913999977</v>
      </c>
      <c r="M5915" s="1">
        <f t="shared" si="1031"/>
        <v>48.704268347622687</v>
      </c>
      <c r="N5915" s="1">
        <f t="shared" si="1032"/>
        <v>48.704269044358547</v>
      </c>
    </row>
    <row r="5916" spans="1:14">
      <c r="A5916" s="1">
        <v>5913</v>
      </c>
      <c r="B5916" s="1">
        <f t="shared" si="1033"/>
        <v>5.9130000000000003</v>
      </c>
      <c r="C5916" s="1">
        <v>5.9130000000000003</v>
      </c>
      <c r="D5916" s="1">
        <v>5.9130000000000003</v>
      </c>
      <c r="E5916" s="1">
        <f t="shared" si="1023"/>
        <v>17.4817845</v>
      </c>
      <c r="F5916" s="1">
        <f t="shared" si="1024"/>
        <v>34.4565972495</v>
      </c>
      <c r="G5916" s="1">
        <f t="shared" si="1025"/>
        <v>17.481784499999996</v>
      </c>
      <c r="H5916" s="1">
        <f t="shared" si="1026"/>
        <v>34.456597742249983</v>
      </c>
      <c r="I5916" s="1">
        <f t="shared" si="1027"/>
        <v>17.4817845</v>
      </c>
      <c r="J5916" s="1">
        <f t="shared" si="1028"/>
        <v>34.4565972495</v>
      </c>
      <c r="K5916" s="1">
        <f t="shared" si="1029"/>
        <v>17.481784499999996</v>
      </c>
      <c r="L5916" s="1">
        <f t="shared" si="1030"/>
        <v>34.456597742249983</v>
      </c>
      <c r="M5916" s="1">
        <f t="shared" si="1031"/>
        <v>48.728987143470384</v>
      </c>
      <c r="N5916" s="1">
        <f t="shared" si="1032"/>
        <v>48.728987840324088</v>
      </c>
    </row>
    <row r="5917" spans="1:14">
      <c r="A5917" s="1">
        <v>5914</v>
      </c>
      <c r="B5917" s="1">
        <f t="shared" si="1033"/>
        <v>5.9139999999999997</v>
      </c>
      <c r="C5917" s="1">
        <v>5.9139999999999997</v>
      </c>
      <c r="D5917" s="1">
        <v>5.9139999999999997</v>
      </c>
      <c r="E5917" s="1">
        <f t="shared" si="1023"/>
        <v>17.487697999999998</v>
      </c>
      <c r="F5917" s="1">
        <f t="shared" si="1024"/>
        <v>34.474081990666662</v>
      </c>
      <c r="G5917" s="1">
        <f t="shared" si="1025"/>
        <v>17.487697999999995</v>
      </c>
      <c r="H5917" s="1">
        <f t="shared" si="1026"/>
        <v>34.47408248349997</v>
      </c>
      <c r="I5917" s="1">
        <f t="shared" si="1027"/>
        <v>17.487697999999998</v>
      </c>
      <c r="J5917" s="1">
        <f t="shared" si="1028"/>
        <v>34.474081990666662</v>
      </c>
      <c r="K5917" s="1">
        <f t="shared" si="1029"/>
        <v>17.487697999999995</v>
      </c>
      <c r="L5917" s="1">
        <f t="shared" si="1030"/>
        <v>34.47408248349997</v>
      </c>
      <c r="M5917" s="1">
        <f t="shared" si="1031"/>
        <v>48.753714301562859</v>
      </c>
      <c r="N5917" s="1">
        <f t="shared" si="1032"/>
        <v>48.753714998534413</v>
      </c>
    </row>
    <row r="5918" spans="1:14">
      <c r="A5918" s="1">
        <v>5915</v>
      </c>
      <c r="B5918" s="1">
        <f t="shared" si="1033"/>
        <v>5.915</v>
      </c>
      <c r="C5918" s="1">
        <v>5.915</v>
      </c>
      <c r="D5918" s="1">
        <v>5.915</v>
      </c>
      <c r="E5918" s="1">
        <f t="shared" si="1023"/>
        <v>17.493612500000001</v>
      </c>
      <c r="F5918" s="1">
        <f t="shared" si="1024"/>
        <v>34.49157264583333</v>
      </c>
      <c r="G5918" s="1">
        <f t="shared" si="1025"/>
        <v>17.493612499999998</v>
      </c>
      <c r="H5918" s="1">
        <f t="shared" si="1026"/>
        <v>34.491573138749978</v>
      </c>
      <c r="I5918" s="1">
        <f t="shared" si="1027"/>
        <v>17.493612500000001</v>
      </c>
      <c r="J5918" s="1">
        <f t="shared" si="1028"/>
        <v>34.49157264583333</v>
      </c>
      <c r="K5918" s="1">
        <f t="shared" si="1029"/>
        <v>17.493612499999998</v>
      </c>
      <c r="L5918" s="1">
        <f t="shared" si="1030"/>
        <v>34.491573138749978</v>
      </c>
      <c r="M5918" s="1">
        <f t="shared" si="1031"/>
        <v>48.778449823314354</v>
      </c>
      <c r="N5918" s="1">
        <f t="shared" si="1032"/>
        <v>48.778450520403759</v>
      </c>
    </row>
    <row r="5919" spans="1:14">
      <c r="A5919" s="1">
        <v>5916</v>
      </c>
      <c r="B5919" s="1">
        <f t="shared" si="1033"/>
        <v>5.9160000000000004</v>
      </c>
      <c r="C5919" s="1">
        <v>5.9160000000000004</v>
      </c>
      <c r="D5919" s="1">
        <v>5.9160000000000004</v>
      </c>
      <c r="E5919" s="1">
        <f t="shared" si="1023"/>
        <v>17.499528000000002</v>
      </c>
      <c r="F5919" s="1">
        <f t="shared" si="1024"/>
        <v>34.509069216</v>
      </c>
      <c r="G5919" s="1">
        <f t="shared" si="1025"/>
        <v>17.499527999999998</v>
      </c>
      <c r="H5919" s="1">
        <f t="shared" si="1026"/>
        <v>34.509069708999981</v>
      </c>
      <c r="I5919" s="1">
        <f t="shared" si="1027"/>
        <v>17.499528000000002</v>
      </c>
      <c r="J5919" s="1">
        <f t="shared" si="1028"/>
        <v>34.509069216</v>
      </c>
      <c r="K5919" s="1">
        <f t="shared" si="1029"/>
        <v>17.499527999999998</v>
      </c>
      <c r="L5919" s="1">
        <f t="shared" si="1030"/>
        <v>34.509069708999981</v>
      </c>
      <c r="M5919" s="1">
        <f t="shared" si="1031"/>
        <v>48.80319371013907</v>
      </c>
      <c r="N5919" s="1">
        <f t="shared" si="1032"/>
        <v>48.803194407346332</v>
      </c>
    </row>
    <row r="5920" spans="1:14">
      <c r="A5920" s="1">
        <v>5917</v>
      </c>
      <c r="B5920" s="1">
        <f t="shared" si="1033"/>
        <v>5.9169999999999998</v>
      </c>
      <c r="C5920" s="1">
        <v>5.9169999999999998</v>
      </c>
      <c r="D5920" s="1">
        <v>5.9169999999999998</v>
      </c>
      <c r="E5920" s="1">
        <f t="shared" si="1023"/>
        <v>17.505444499999999</v>
      </c>
      <c r="F5920" s="1">
        <f t="shared" si="1024"/>
        <v>34.526571702166663</v>
      </c>
      <c r="G5920" s="1">
        <f t="shared" si="1025"/>
        <v>17.505444499999996</v>
      </c>
      <c r="H5920" s="1">
        <f t="shared" si="1026"/>
        <v>34.526572195249969</v>
      </c>
      <c r="I5920" s="1">
        <f t="shared" si="1027"/>
        <v>17.505444499999999</v>
      </c>
      <c r="J5920" s="1">
        <f t="shared" si="1028"/>
        <v>34.526571702166663</v>
      </c>
      <c r="K5920" s="1">
        <f t="shared" si="1029"/>
        <v>17.505444499999996</v>
      </c>
      <c r="L5920" s="1">
        <f t="shared" si="1030"/>
        <v>34.526572195249969</v>
      </c>
      <c r="M5920" s="1">
        <f t="shared" si="1031"/>
        <v>48.827945963451214</v>
      </c>
      <c r="N5920" s="1">
        <f t="shared" si="1032"/>
        <v>48.827946660776313</v>
      </c>
    </row>
    <row r="5921" spans="1:14">
      <c r="A5921" s="1">
        <v>5918</v>
      </c>
      <c r="B5921" s="1">
        <f t="shared" si="1033"/>
        <v>5.9180000000000001</v>
      </c>
      <c r="C5921" s="1">
        <v>5.9180000000000001</v>
      </c>
      <c r="D5921" s="1">
        <v>5.9180000000000001</v>
      </c>
      <c r="E5921" s="1">
        <f t="shared" si="1023"/>
        <v>17.511362000000002</v>
      </c>
      <c r="F5921" s="1">
        <f t="shared" si="1024"/>
        <v>34.544080105333336</v>
      </c>
      <c r="G5921" s="1">
        <f t="shared" si="1025"/>
        <v>17.511361999999998</v>
      </c>
      <c r="H5921" s="1">
        <f t="shared" si="1026"/>
        <v>34.544080598499974</v>
      </c>
      <c r="I5921" s="1">
        <f t="shared" si="1027"/>
        <v>17.511362000000002</v>
      </c>
      <c r="J5921" s="1">
        <f t="shared" si="1028"/>
        <v>34.544080105333336</v>
      </c>
      <c r="K5921" s="1">
        <f t="shared" si="1029"/>
        <v>17.511361999999998</v>
      </c>
      <c r="L5921" s="1">
        <f t="shared" si="1030"/>
        <v>34.544080598499974</v>
      </c>
      <c r="M5921" s="1">
        <f t="shared" si="1031"/>
        <v>48.852706584665015</v>
      </c>
      <c r="N5921" s="1">
        <f t="shared" si="1032"/>
        <v>48.852707282107964</v>
      </c>
    </row>
    <row r="5922" spans="1:14">
      <c r="A5922" s="1">
        <v>5919</v>
      </c>
      <c r="B5922" s="1">
        <f t="shared" si="1033"/>
        <v>5.9189999999999996</v>
      </c>
      <c r="C5922" s="1">
        <v>5.9189999999999996</v>
      </c>
      <c r="D5922" s="1">
        <v>5.9189999999999996</v>
      </c>
      <c r="E5922" s="1">
        <f t="shared" si="1023"/>
        <v>17.517280499999998</v>
      </c>
      <c r="F5922" s="1">
        <f t="shared" si="1024"/>
        <v>34.561594426499994</v>
      </c>
      <c r="G5922" s="1">
        <f t="shared" si="1025"/>
        <v>17.517280499999995</v>
      </c>
      <c r="H5922" s="1">
        <f t="shared" si="1026"/>
        <v>34.561594919749965</v>
      </c>
      <c r="I5922" s="1">
        <f t="shared" si="1027"/>
        <v>17.517280499999998</v>
      </c>
      <c r="J5922" s="1">
        <f t="shared" si="1028"/>
        <v>34.561594426499994</v>
      </c>
      <c r="K5922" s="1">
        <f t="shared" si="1029"/>
        <v>17.517280499999995</v>
      </c>
      <c r="L5922" s="1">
        <f t="shared" si="1030"/>
        <v>34.561594919749965</v>
      </c>
      <c r="M5922" s="1">
        <f t="shared" si="1031"/>
        <v>48.877475575194666</v>
      </c>
      <c r="N5922" s="1">
        <f t="shared" si="1032"/>
        <v>48.877476272755466</v>
      </c>
    </row>
    <row r="5923" spans="1:14">
      <c r="A5923" s="1">
        <v>5920</v>
      </c>
      <c r="B5923" s="1">
        <f t="shared" si="1033"/>
        <v>5.92</v>
      </c>
      <c r="C5923" s="1">
        <v>5.92</v>
      </c>
      <c r="D5923" s="1">
        <v>5.92</v>
      </c>
      <c r="E5923" s="1">
        <f t="shared" si="1023"/>
        <v>17.523199999999999</v>
      </c>
      <c r="F5923" s="1">
        <f t="shared" si="1024"/>
        <v>34.579114666666662</v>
      </c>
      <c r="G5923" s="1">
        <f t="shared" si="1025"/>
        <v>17.523199999999996</v>
      </c>
      <c r="H5923" s="1">
        <f t="shared" si="1026"/>
        <v>34.579115159999972</v>
      </c>
      <c r="I5923" s="1">
        <f t="shared" si="1027"/>
        <v>17.523199999999999</v>
      </c>
      <c r="J5923" s="1">
        <f t="shared" si="1028"/>
        <v>34.579114666666662</v>
      </c>
      <c r="K5923" s="1">
        <f t="shared" si="1029"/>
        <v>17.523199999999996</v>
      </c>
      <c r="L5923" s="1">
        <f t="shared" si="1030"/>
        <v>34.579115159999972</v>
      </c>
      <c r="M5923" s="1">
        <f t="shared" si="1031"/>
        <v>48.902252936454396</v>
      </c>
      <c r="N5923" s="1">
        <f t="shared" si="1032"/>
        <v>48.902253634133054</v>
      </c>
    </row>
    <row r="5924" spans="1:14">
      <c r="A5924" s="1">
        <v>5921</v>
      </c>
      <c r="B5924" s="1">
        <f t="shared" si="1033"/>
        <v>5.9210000000000003</v>
      </c>
      <c r="C5924" s="1">
        <v>5.9210000000000003</v>
      </c>
      <c r="D5924" s="1">
        <v>5.9210000000000003</v>
      </c>
      <c r="E5924" s="1">
        <f t="shared" si="1023"/>
        <v>17.529120500000001</v>
      </c>
      <c r="F5924" s="1">
        <f t="shared" si="1024"/>
        <v>34.596640826833337</v>
      </c>
      <c r="G5924" s="1">
        <f t="shared" si="1025"/>
        <v>17.529120499999998</v>
      </c>
      <c r="H5924" s="1">
        <f t="shared" si="1026"/>
        <v>34.596641320249979</v>
      </c>
      <c r="I5924" s="1">
        <f t="shared" si="1027"/>
        <v>17.529120500000001</v>
      </c>
      <c r="J5924" s="1">
        <f t="shared" si="1028"/>
        <v>34.596640826833337</v>
      </c>
      <c r="K5924" s="1">
        <f t="shared" si="1029"/>
        <v>17.529120499999998</v>
      </c>
      <c r="L5924" s="1">
        <f t="shared" si="1030"/>
        <v>34.596641320249979</v>
      </c>
      <c r="M5924" s="1">
        <f t="shared" si="1031"/>
        <v>48.927038669858433</v>
      </c>
      <c r="N5924" s="1">
        <f t="shared" si="1032"/>
        <v>48.927039367654942</v>
      </c>
    </row>
    <row r="5925" spans="1:14">
      <c r="A5925" s="1">
        <v>5922</v>
      </c>
      <c r="B5925" s="1">
        <f t="shared" si="1033"/>
        <v>5.9219999999999997</v>
      </c>
      <c r="C5925" s="1">
        <v>5.9219999999999997</v>
      </c>
      <c r="D5925" s="1">
        <v>5.9219999999999997</v>
      </c>
      <c r="E5925" s="1">
        <f t="shared" si="1023"/>
        <v>17.535041999999997</v>
      </c>
      <c r="F5925" s="1">
        <f t="shared" si="1024"/>
        <v>34.614172907999986</v>
      </c>
      <c r="G5925" s="1">
        <f t="shared" si="1025"/>
        <v>17.535041999999994</v>
      </c>
      <c r="H5925" s="1">
        <f t="shared" si="1026"/>
        <v>34.614173401499968</v>
      </c>
      <c r="I5925" s="1">
        <f t="shared" si="1027"/>
        <v>17.535041999999997</v>
      </c>
      <c r="J5925" s="1">
        <f t="shared" si="1028"/>
        <v>34.614172907999986</v>
      </c>
      <c r="K5925" s="1">
        <f t="shared" si="1029"/>
        <v>17.535041999999994</v>
      </c>
      <c r="L5925" s="1">
        <f t="shared" si="1030"/>
        <v>34.614173401499968</v>
      </c>
      <c r="M5925" s="1">
        <f t="shared" si="1031"/>
        <v>48.951832776820936</v>
      </c>
      <c r="N5925" s="1">
        <f t="shared" si="1032"/>
        <v>48.951833474735302</v>
      </c>
    </row>
    <row r="5926" spans="1:14">
      <c r="A5926" s="1">
        <v>5923</v>
      </c>
      <c r="B5926" s="1">
        <f t="shared" si="1033"/>
        <v>5.923</v>
      </c>
      <c r="C5926" s="1">
        <v>5.923</v>
      </c>
      <c r="D5926" s="1">
        <v>5.923</v>
      </c>
      <c r="E5926" s="1">
        <f t="shared" si="1023"/>
        <v>17.540964500000001</v>
      </c>
      <c r="F5926" s="1">
        <f t="shared" si="1024"/>
        <v>34.631710911166664</v>
      </c>
      <c r="G5926" s="1">
        <f t="shared" si="1025"/>
        <v>17.540964499999994</v>
      </c>
      <c r="H5926" s="1">
        <f t="shared" si="1026"/>
        <v>34.631711404749971</v>
      </c>
      <c r="I5926" s="1">
        <f t="shared" si="1027"/>
        <v>17.540964500000001</v>
      </c>
      <c r="J5926" s="1">
        <f t="shared" si="1028"/>
        <v>34.631710911166664</v>
      </c>
      <c r="K5926" s="1">
        <f t="shared" si="1029"/>
        <v>17.540964499999994</v>
      </c>
      <c r="L5926" s="1">
        <f t="shared" si="1030"/>
        <v>34.631711404749971</v>
      </c>
      <c r="M5926" s="1">
        <f t="shared" si="1031"/>
        <v>48.97663525875619</v>
      </c>
      <c r="N5926" s="1">
        <f t="shared" si="1032"/>
        <v>48.9766359567884</v>
      </c>
    </row>
    <row r="5927" spans="1:14">
      <c r="A5927" s="1">
        <v>5924</v>
      </c>
      <c r="B5927" s="1">
        <f t="shared" si="1033"/>
        <v>5.9240000000000004</v>
      </c>
      <c r="C5927" s="1">
        <v>5.9240000000000004</v>
      </c>
      <c r="D5927" s="1">
        <v>5.9240000000000004</v>
      </c>
      <c r="E5927" s="1">
        <f t="shared" si="1023"/>
        <v>17.546888000000003</v>
      </c>
      <c r="F5927" s="1">
        <f t="shared" si="1024"/>
        <v>34.649254837333338</v>
      </c>
      <c r="G5927" s="1">
        <f t="shared" si="1025"/>
        <v>17.546887999999996</v>
      </c>
      <c r="H5927" s="1">
        <f t="shared" si="1026"/>
        <v>34.649255330999978</v>
      </c>
      <c r="I5927" s="1">
        <f t="shared" si="1027"/>
        <v>17.546888000000003</v>
      </c>
      <c r="J5927" s="1">
        <f t="shared" si="1028"/>
        <v>34.649254837333338</v>
      </c>
      <c r="K5927" s="1">
        <f t="shared" si="1029"/>
        <v>17.546887999999996</v>
      </c>
      <c r="L5927" s="1">
        <f t="shared" si="1030"/>
        <v>34.649255330999978</v>
      </c>
      <c r="M5927" s="1">
        <f t="shared" si="1031"/>
        <v>49.001446117078373</v>
      </c>
      <c r="N5927" s="1">
        <f t="shared" si="1032"/>
        <v>49.001446815228434</v>
      </c>
    </row>
    <row r="5928" spans="1:14">
      <c r="A5928" s="1">
        <v>5925</v>
      </c>
      <c r="B5928" s="1">
        <f t="shared" si="1033"/>
        <v>5.9249999999999998</v>
      </c>
      <c r="C5928" s="1">
        <v>5.9249999999999998</v>
      </c>
      <c r="D5928" s="1">
        <v>5.9249999999999998</v>
      </c>
      <c r="E5928" s="1">
        <f t="shared" si="1023"/>
        <v>17.552812499999998</v>
      </c>
      <c r="F5928" s="1">
        <f t="shared" si="1024"/>
        <v>34.66680468749999</v>
      </c>
      <c r="G5928" s="1">
        <f t="shared" si="1025"/>
        <v>17.552812499999991</v>
      </c>
      <c r="H5928" s="1">
        <f t="shared" si="1026"/>
        <v>34.66680518124997</v>
      </c>
      <c r="I5928" s="1">
        <f t="shared" si="1027"/>
        <v>17.552812499999998</v>
      </c>
      <c r="J5928" s="1">
        <f t="shared" si="1028"/>
        <v>34.66680468749999</v>
      </c>
      <c r="K5928" s="1">
        <f t="shared" si="1029"/>
        <v>17.552812499999991</v>
      </c>
      <c r="L5928" s="1">
        <f t="shared" si="1030"/>
        <v>34.66680518124997</v>
      </c>
      <c r="M5928" s="1">
        <f t="shared" si="1031"/>
        <v>49.026265353201673</v>
      </c>
      <c r="N5928" s="1">
        <f t="shared" si="1032"/>
        <v>49.026266051469591</v>
      </c>
    </row>
    <row r="5929" spans="1:14">
      <c r="A5929" s="1">
        <v>5926</v>
      </c>
      <c r="B5929" s="1">
        <f t="shared" si="1033"/>
        <v>5.9260000000000002</v>
      </c>
      <c r="C5929" s="1">
        <v>5.9260000000000002</v>
      </c>
      <c r="D5929" s="1">
        <v>5.9260000000000002</v>
      </c>
      <c r="E5929" s="1">
        <f t="shared" si="1023"/>
        <v>17.558738000000002</v>
      </c>
      <c r="F5929" s="1">
        <f t="shared" si="1024"/>
        <v>34.684360462666668</v>
      </c>
      <c r="G5929" s="1">
        <f t="shared" si="1025"/>
        <v>17.558737999999995</v>
      </c>
      <c r="H5929" s="1">
        <f t="shared" si="1026"/>
        <v>34.684360956499972</v>
      </c>
      <c r="I5929" s="1">
        <f t="shared" si="1027"/>
        <v>17.558738000000002</v>
      </c>
      <c r="J5929" s="1">
        <f t="shared" si="1028"/>
        <v>34.684360462666668</v>
      </c>
      <c r="K5929" s="1">
        <f t="shared" si="1029"/>
        <v>17.558737999999995</v>
      </c>
      <c r="L5929" s="1">
        <f t="shared" si="1030"/>
        <v>34.684360956499972</v>
      </c>
      <c r="M5929" s="1">
        <f t="shared" si="1031"/>
        <v>49.05109296854036</v>
      </c>
      <c r="N5929" s="1">
        <f t="shared" si="1032"/>
        <v>49.051093666926114</v>
      </c>
    </row>
    <row r="5930" spans="1:14">
      <c r="A5930" s="1">
        <v>5927</v>
      </c>
      <c r="B5930" s="1">
        <f t="shared" si="1033"/>
        <v>5.9269999999999996</v>
      </c>
      <c r="C5930" s="1">
        <v>5.9269999999999996</v>
      </c>
      <c r="D5930" s="1">
        <v>5.9269999999999996</v>
      </c>
      <c r="E5930" s="1">
        <f t="shared" si="1023"/>
        <v>17.564664499999999</v>
      </c>
      <c r="F5930" s="1">
        <f t="shared" si="1024"/>
        <v>34.701922163833331</v>
      </c>
      <c r="G5930" s="1">
        <f t="shared" si="1025"/>
        <v>17.564664499999992</v>
      </c>
      <c r="H5930" s="1">
        <f t="shared" si="1026"/>
        <v>34.701922657749961</v>
      </c>
      <c r="I5930" s="1">
        <f t="shared" si="1027"/>
        <v>17.564664499999999</v>
      </c>
      <c r="J5930" s="1">
        <f t="shared" si="1028"/>
        <v>34.701922163833331</v>
      </c>
      <c r="K5930" s="1">
        <f t="shared" si="1029"/>
        <v>17.564664499999992</v>
      </c>
      <c r="L5930" s="1">
        <f t="shared" si="1030"/>
        <v>34.701922657749961</v>
      </c>
      <c r="M5930" s="1">
        <f t="shared" si="1031"/>
        <v>49.075928964508599</v>
      </c>
      <c r="N5930" s="1">
        <f t="shared" si="1032"/>
        <v>49.075929663012197</v>
      </c>
    </row>
    <row r="5931" spans="1:14">
      <c r="A5931" s="1">
        <v>5928</v>
      </c>
      <c r="B5931" s="1">
        <f t="shared" si="1033"/>
        <v>5.9279999999999999</v>
      </c>
      <c r="C5931" s="1">
        <v>5.9279999999999999</v>
      </c>
      <c r="D5931" s="1">
        <v>5.9279999999999999</v>
      </c>
      <c r="E5931" s="1">
        <f t="shared" si="1023"/>
        <v>17.570592000000001</v>
      </c>
      <c r="F5931" s="1">
        <f t="shared" si="1024"/>
        <v>34.719489792000005</v>
      </c>
      <c r="G5931" s="1">
        <f t="shared" si="1025"/>
        <v>17.570591999999994</v>
      </c>
      <c r="H5931" s="1">
        <f t="shared" si="1026"/>
        <v>34.719490285999967</v>
      </c>
      <c r="I5931" s="1">
        <f t="shared" si="1027"/>
        <v>17.570592000000001</v>
      </c>
      <c r="J5931" s="1">
        <f t="shared" si="1028"/>
        <v>34.719489792000005</v>
      </c>
      <c r="K5931" s="1">
        <f t="shared" si="1029"/>
        <v>17.570591999999994</v>
      </c>
      <c r="L5931" s="1">
        <f t="shared" si="1030"/>
        <v>34.719490285999967</v>
      </c>
      <c r="M5931" s="1">
        <f t="shared" si="1031"/>
        <v>49.100773342520633</v>
      </c>
      <c r="N5931" s="1">
        <f t="shared" si="1032"/>
        <v>49.100774041142081</v>
      </c>
    </row>
    <row r="5932" spans="1:14">
      <c r="A5932" s="1">
        <v>5929</v>
      </c>
      <c r="B5932" s="1">
        <f t="shared" si="1033"/>
        <v>5.9290000000000003</v>
      </c>
      <c r="C5932" s="1">
        <v>5.9290000000000003</v>
      </c>
      <c r="D5932" s="1">
        <v>5.9290000000000003</v>
      </c>
      <c r="E5932" s="1">
        <f t="shared" si="1023"/>
        <v>17.576520500000001</v>
      </c>
      <c r="F5932" s="1">
        <f t="shared" si="1024"/>
        <v>34.737063348166672</v>
      </c>
      <c r="G5932" s="1">
        <f t="shared" si="1025"/>
        <v>17.576520499999997</v>
      </c>
      <c r="H5932" s="1">
        <f t="shared" si="1026"/>
        <v>34.737063842249974</v>
      </c>
      <c r="I5932" s="1">
        <f t="shared" si="1027"/>
        <v>17.576520500000001</v>
      </c>
      <c r="J5932" s="1">
        <f t="shared" si="1028"/>
        <v>34.737063348166672</v>
      </c>
      <c r="K5932" s="1">
        <f t="shared" si="1029"/>
        <v>17.576520499999997</v>
      </c>
      <c r="L5932" s="1">
        <f t="shared" si="1030"/>
        <v>34.737063842249974</v>
      </c>
      <c r="M5932" s="1">
        <f t="shared" si="1031"/>
        <v>49.125626103990662</v>
      </c>
      <c r="N5932" s="1">
        <f t="shared" si="1032"/>
        <v>49.125626802729968</v>
      </c>
    </row>
    <row r="5933" spans="1:14">
      <c r="A5933" s="1">
        <v>5930</v>
      </c>
      <c r="B5933" s="1">
        <f t="shared" si="1033"/>
        <v>5.93</v>
      </c>
      <c r="C5933" s="1">
        <v>5.93</v>
      </c>
      <c r="D5933" s="1">
        <v>5.93</v>
      </c>
      <c r="E5933" s="1">
        <f t="shared" si="1023"/>
        <v>17.582449999999998</v>
      </c>
      <c r="F5933" s="1">
        <f t="shared" si="1024"/>
        <v>34.754642833333321</v>
      </c>
      <c r="G5933" s="1">
        <f t="shared" si="1025"/>
        <v>17.582449999999994</v>
      </c>
      <c r="H5933" s="1">
        <f t="shared" si="1026"/>
        <v>34.754643327499963</v>
      </c>
      <c r="I5933" s="1">
        <f t="shared" si="1027"/>
        <v>17.582449999999998</v>
      </c>
      <c r="J5933" s="1">
        <f t="shared" si="1028"/>
        <v>34.754642833333321</v>
      </c>
      <c r="K5933" s="1">
        <f t="shared" si="1029"/>
        <v>17.582449999999994</v>
      </c>
      <c r="L5933" s="1">
        <f t="shared" si="1030"/>
        <v>34.754643327499963</v>
      </c>
      <c r="M5933" s="1">
        <f t="shared" si="1031"/>
        <v>49.150487250332873</v>
      </c>
      <c r="N5933" s="1">
        <f t="shared" si="1032"/>
        <v>49.150487949190037</v>
      </c>
    </row>
    <row r="5934" spans="1:14">
      <c r="A5934" s="1">
        <v>5931</v>
      </c>
      <c r="B5934" s="1">
        <f t="shared" si="1033"/>
        <v>5.931</v>
      </c>
      <c r="C5934" s="1">
        <v>5.931</v>
      </c>
      <c r="D5934" s="1">
        <v>5.931</v>
      </c>
      <c r="E5934" s="1">
        <f t="shared" ref="E5934:E5997" si="1034">0.5*POWER(B5934,2)</f>
        <v>17.5883805</v>
      </c>
      <c r="F5934" s="1">
        <f t="shared" ref="F5934:F5997" si="1035">(1/6) * POWER(B5934, 3)</f>
        <v>34.772228248499999</v>
      </c>
      <c r="G5934" s="1">
        <f t="shared" ref="G5934:G5997" si="1036">G5933+(0.5*(B5934-B5933)*(C5934+C5933))</f>
        <v>17.588380499999996</v>
      </c>
      <c r="H5934" s="1">
        <f t="shared" ref="H5934:H5997" si="1037">H5933+(0.5*(B5934-B5933)*(G5934+G5933))</f>
        <v>34.772228742749967</v>
      </c>
      <c r="I5934" s="1">
        <f t="shared" ref="I5934:I5997" si="1038">0.5*POWER(B5934,2)</f>
        <v>17.5883805</v>
      </c>
      <c r="J5934" s="1">
        <f t="shared" ref="J5934:J5997" si="1039">(1/6) * POWER(B5934, 3)</f>
        <v>34.772228248499999</v>
      </c>
      <c r="K5934" s="1">
        <f t="shared" ref="K5934:K5997" si="1040">K5933+(0.5*(B5934-B5933)*(D5934+D5933))</f>
        <v>17.588380499999996</v>
      </c>
      <c r="L5934" s="1">
        <f t="shared" ref="L5934:L5997" si="1041">L5933+(0.5*(B5934-B5933)*(K5934+K5933))</f>
        <v>34.772228742749967</v>
      </c>
      <c r="M5934" s="1">
        <f t="shared" ref="M5934:M5997" si="1042">SQRT(POWER(F5934, 2) + POWER(J5934, 2))</f>
        <v>49.175356782961551</v>
      </c>
      <c r="N5934" s="1">
        <f t="shared" ref="N5934:N5997" si="1043">SQRT(POWER(H5934, 2) + POWER(L5934, 2))</f>
        <v>49.175357481936558</v>
      </c>
    </row>
    <row r="5935" spans="1:14">
      <c r="A5935" s="1">
        <v>5932</v>
      </c>
      <c r="B5935" s="1">
        <f t="shared" si="1033"/>
        <v>5.9320000000000004</v>
      </c>
      <c r="C5935" s="1">
        <v>5.9320000000000004</v>
      </c>
      <c r="D5935" s="1">
        <v>5.9320000000000004</v>
      </c>
      <c r="E5935" s="1">
        <f t="shared" si="1034"/>
        <v>17.594312000000002</v>
      </c>
      <c r="F5935" s="1">
        <f t="shared" si="1035"/>
        <v>34.789819594666668</v>
      </c>
      <c r="G5935" s="1">
        <f t="shared" si="1036"/>
        <v>17.594311999999999</v>
      </c>
      <c r="H5935" s="1">
        <f t="shared" si="1037"/>
        <v>34.789820088999974</v>
      </c>
      <c r="I5935" s="1">
        <f t="shared" si="1038"/>
        <v>17.594312000000002</v>
      </c>
      <c r="J5935" s="1">
        <f t="shared" si="1039"/>
        <v>34.789819594666668</v>
      </c>
      <c r="K5935" s="1">
        <f t="shared" si="1040"/>
        <v>17.594311999999999</v>
      </c>
      <c r="L5935" s="1">
        <f t="shared" si="1041"/>
        <v>34.789820088999974</v>
      </c>
      <c r="M5935" s="1">
        <f t="shared" si="1042"/>
        <v>49.200234703290853</v>
      </c>
      <c r="N5935" s="1">
        <f t="shared" si="1043"/>
        <v>49.200235402383719</v>
      </c>
    </row>
    <row r="5936" spans="1:14">
      <c r="A5936" s="1">
        <v>5933</v>
      </c>
      <c r="B5936" s="1">
        <f t="shared" ref="B5936:B5999" si="1044">A5936/1000</f>
        <v>5.9329999999999998</v>
      </c>
      <c r="C5936" s="1">
        <v>5.9329999999999998</v>
      </c>
      <c r="D5936" s="1">
        <v>5.9329999999999998</v>
      </c>
      <c r="E5936" s="1">
        <f t="shared" si="1034"/>
        <v>17.600244499999999</v>
      </c>
      <c r="F5936" s="1">
        <f t="shared" si="1035"/>
        <v>34.807416872833329</v>
      </c>
      <c r="G5936" s="1">
        <f t="shared" si="1036"/>
        <v>17.600244499999995</v>
      </c>
      <c r="H5936" s="1">
        <f t="shared" si="1037"/>
        <v>34.807417367249961</v>
      </c>
      <c r="I5936" s="1">
        <f t="shared" si="1038"/>
        <v>17.600244499999999</v>
      </c>
      <c r="J5936" s="1">
        <f t="shared" si="1039"/>
        <v>34.807416872833329</v>
      </c>
      <c r="K5936" s="1">
        <f t="shared" si="1040"/>
        <v>17.600244499999995</v>
      </c>
      <c r="L5936" s="1">
        <f t="shared" si="1041"/>
        <v>34.807417367249961</v>
      </c>
      <c r="M5936" s="1">
        <f t="shared" si="1042"/>
        <v>49.225121012735002</v>
      </c>
      <c r="N5936" s="1">
        <f t="shared" si="1043"/>
        <v>49.225121711945704</v>
      </c>
    </row>
    <row r="5937" spans="1:14">
      <c r="A5937" s="1">
        <v>5934</v>
      </c>
      <c r="B5937" s="1">
        <f t="shared" si="1044"/>
        <v>5.9340000000000002</v>
      </c>
      <c r="C5937" s="1">
        <v>5.9340000000000002</v>
      </c>
      <c r="D5937" s="1">
        <v>5.9340000000000002</v>
      </c>
      <c r="E5937" s="1">
        <f t="shared" si="1034"/>
        <v>17.606178</v>
      </c>
      <c r="F5937" s="1">
        <f t="shared" si="1035"/>
        <v>34.825020084000002</v>
      </c>
      <c r="G5937" s="1">
        <f t="shared" si="1036"/>
        <v>17.606177999999996</v>
      </c>
      <c r="H5937" s="1">
        <f t="shared" si="1037"/>
        <v>34.825020578499966</v>
      </c>
      <c r="I5937" s="1">
        <f t="shared" si="1038"/>
        <v>17.606178</v>
      </c>
      <c r="J5937" s="1">
        <f t="shared" si="1039"/>
        <v>34.825020084000002</v>
      </c>
      <c r="K5937" s="1">
        <f t="shared" si="1040"/>
        <v>17.606177999999996</v>
      </c>
      <c r="L5937" s="1">
        <f t="shared" si="1041"/>
        <v>34.825020578499966</v>
      </c>
      <c r="M5937" s="1">
        <f t="shared" si="1042"/>
        <v>49.250015712708226</v>
      </c>
      <c r="N5937" s="1">
        <f t="shared" si="1043"/>
        <v>49.250016412036786</v>
      </c>
    </row>
    <row r="5938" spans="1:14">
      <c r="A5938" s="1">
        <v>5935</v>
      </c>
      <c r="B5938" s="1">
        <f t="shared" si="1044"/>
        <v>5.9349999999999996</v>
      </c>
      <c r="C5938" s="1">
        <v>5.9349999999999996</v>
      </c>
      <c r="D5938" s="1">
        <v>5.9349999999999996</v>
      </c>
      <c r="E5938" s="1">
        <f t="shared" si="1034"/>
        <v>17.612112499999999</v>
      </c>
      <c r="F5938" s="1">
        <f t="shared" si="1035"/>
        <v>34.842629229166661</v>
      </c>
      <c r="G5938" s="1">
        <f t="shared" si="1036"/>
        <v>17.612112499999991</v>
      </c>
      <c r="H5938" s="1">
        <f t="shared" si="1037"/>
        <v>34.842629723749958</v>
      </c>
      <c r="I5938" s="1">
        <f t="shared" si="1038"/>
        <v>17.612112499999999</v>
      </c>
      <c r="J5938" s="1">
        <f t="shared" si="1039"/>
        <v>34.842629229166661</v>
      </c>
      <c r="K5938" s="1">
        <f t="shared" si="1040"/>
        <v>17.612112499999991</v>
      </c>
      <c r="L5938" s="1">
        <f t="shared" si="1041"/>
        <v>34.842629723749958</v>
      </c>
      <c r="M5938" s="1">
        <f t="shared" si="1042"/>
        <v>49.274918804624711</v>
      </c>
      <c r="N5938" s="1">
        <f t="shared" si="1043"/>
        <v>49.274919504071121</v>
      </c>
    </row>
    <row r="5939" spans="1:14">
      <c r="A5939" s="1">
        <v>5936</v>
      </c>
      <c r="B5939" s="1">
        <f t="shared" si="1044"/>
        <v>5.9359999999999999</v>
      </c>
      <c r="C5939" s="1">
        <v>5.9359999999999999</v>
      </c>
      <c r="D5939" s="1">
        <v>5.9359999999999999</v>
      </c>
      <c r="E5939" s="1">
        <f t="shared" si="1034"/>
        <v>17.618047999999998</v>
      </c>
      <c r="F5939" s="1">
        <f t="shared" si="1035"/>
        <v>34.860244309333325</v>
      </c>
      <c r="G5939" s="1">
        <f t="shared" si="1036"/>
        <v>17.618047999999995</v>
      </c>
      <c r="H5939" s="1">
        <f t="shared" si="1037"/>
        <v>34.860244803999962</v>
      </c>
      <c r="I5939" s="1">
        <f t="shared" si="1038"/>
        <v>17.618047999999998</v>
      </c>
      <c r="J5939" s="1">
        <f t="shared" si="1039"/>
        <v>34.860244309333325</v>
      </c>
      <c r="K5939" s="1">
        <f t="shared" si="1040"/>
        <v>17.618047999999995</v>
      </c>
      <c r="L5939" s="1">
        <f t="shared" si="1041"/>
        <v>34.860244803999962</v>
      </c>
      <c r="M5939" s="1">
        <f t="shared" si="1042"/>
        <v>49.299830289898694</v>
      </c>
      <c r="N5939" s="1">
        <f t="shared" si="1043"/>
        <v>49.299830989462961</v>
      </c>
    </row>
    <row r="5940" spans="1:14">
      <c r="A5940" s="1">
        <v>5937</v>
      </c>
      <c r="B5940" s="1">
        <f t="shared" si="1044"/>
        <v>5.9370000000000003</v>
      </c>
      <c r="C5940" s="1">
        <v>5.9370000000000003</v>
      </c>
      <c r="D5940" s="1">
        <v>5.9370000000000003</v>
      </c>
      <c r="E5940" s="1">
        <f t="shared" si="1034"/>
        <v>17.623984500000002</v>
      </c>
      <c r="F5940" s="1">
        <f t="shared" si="1035"/>
        <v>34.877865325500004</v>
      </c>
      <c r="G5940" s="1">
        <f t="shared" si="1036"/>
        <v>17.623984499999995</v>
      </c>
      <c r="H5940" s="1">
        <f t="shared" si="1037"/>
        <v>34.877865820249966</v>
      </c>
      <c r="I5940" s="1">
        <f t="shared" si="1038"/>
        <v>17.623984500000002</v>
      </c>
      <c r="J5940" s="1">
        <f t="shared" si="1039"/>
        <v>34.877865325500004</v>
      </c>
      <c r="K5940" s="1">
        <f t="shared" si="1040"/>
        <v>17.623984499999995</v>
      </c>
      <c r="L5940" s="1">
        <f t="shared" si="1041"/>
        <v>34.877865820249966</v>
      </c>
      <c r="M5940" s="1">
        <f t="shared" si="1042"/>
        <v>49.324750169944409</v>
      </c>
      <c r="N5940" s="1">
        <f t="shared" si="1043"/>
        <v>49.324750869626513</v>
      </c>
    </row>
    <row r="5941" spans="1:14">
      <c r="A5941" s="1">
        <v>5938</v>
      </c>
      <c r="B5941" s="1">
        <f t="shared" si="1044"/>
        <v>5.9379999999999997</v>
      </c>
      <c r="C5941" s="1">
        <v>5.9379999999999997</v>
      </c>
      <c r="D5941" s="1">
        <v>5.9379999999999997</v>
      </c>
      <c r="E5941" s="1">
        <f t="shared" si="1034"/>
        <v>17.629921999999997</v>
      </c>
      <c r="F5941" s="1">
        <f t="shared" si="1035"/>
        <v>34.895492278666659</v>
      </c>
      <c r="G5941" s="1">
        <f t="shared" si="1036"/>
        <v>17.629921999999993</v>
      </c>
      <c r="H5941" s="1">
        <f t="shared" si="1037"/>
        <v>34.895492773499953</v>
      </c>
      <c r="I5941" s="1">
        <f t="shared" si="1038"/>
        <v>17.629921999999997</v>
      </c>
      <c r="J5941" s="1">
        <f t="shared" si="1039"/>
        <v>34.895492278666659</v>
      </c>
      <c r="K5941" s="1">
        <f t="shared" si="1040"/>
        <v>17.629921999999993</v>
      </c>
      <c r="L5941" s="1">
        <f t="shared" si="1041"/>
        <v>34.895492773499953</v>
      </c>
      <c r="M5941" s="1">
        <f t="shared" si="1042"/>
        <v>49.349678446176007</v>
      </c>
      <c r="N5941" s="1">
        <f t="shared" si="1043"/>
        <v>49.349679145975962</v>
      </c>
    </row>
    <row r="5942" spans="1:14">
      <c r="A5942" s="1">
        <v>5939</v>
      </c>
      <c r="B5942" s="1">
        <f t="shared" si="1044"/>
        <v>5.9390000000000001</v>
      </c>
      <c r="C5942" s="1">
        <v>5.9390000000000001</v>
      </c>
      <c r="D5942" s="1">
        <v>5.9390000000000001</v>
      </c>
      <c r="E5942" s="1">
        <f t="shared" si="1034"/>
        <v>17.6358605</v>
      </c>
      <c r="F5942" s="1">
        <f t="shared" si="1035"/>
        <v>34.913125169833329</v>
      </c>
      <c r="G5942" s="1">
        <f t="shared" si="1036"/>
        <v>17.635860499999996</v>
      </c>
      <c r="H5942" s="1">
        <f t="shared" si="1037"/>
        <v>34.913125664749955</v>
      </c>
      <c r="I5942" s="1">
        <f t="shared" si="1038"/>
        <v>17.6358605</v>
      </c>
      <c r="J5942" s="1">
        <f t="shared" si="1039"/>
        <v>34.913125169833329</v>
      </c>
      <c r="K5942" s="1">
        <f t="shared" si="1040"/>
        <v>17.635860499999996</v>
      </c>
      <c r="L5942" s="1">
        <f t="shared" si="1041"/>
        <v>34.913125664749955</v>
      </c>
      <c r="M5942" s="1">
        <f t="shared" si="1042"/>
        <v>49.374615120007761</v>
      </c>
      <c r="N5942" s="1">
        <f t="shared" si="1043"/>
        <v>49.374615819925566</v>
      </c>
    </row>
    <row r="5943" spans="1:14">
      <c r="A5943" s="1">
        <v>5940</v>
      </c>
      <c r="B5943" s="1">
        <f t="shared" si="1044"/>
        <v>5.94</v>
      </c>
      <c r="C5943" s="1">
        <v>5.94</v>
      </c>
      <c r="D5943" s="1">
        <v>5.94</v>
      </c>
      <c r="E5943" s="1">
        <f t="shared" si="1034"/>
        <v>17.641800000000003</v>
      </c>
      <c r="F5943" s="1">
        <f t="shared" si="1035"/>
        <v>34.930764000000011</v>
      </c>
      <c r="G5943" s="1">
        <f t="shared" si="1036"/>
        <v>17.641799999999996</v>
      </c>
      <c r="H5943" s="1">
        <f t="shared" si="1037"/>
        <v>34.930764494999963</v>
      </c>
      <c r="I5943" s="1">
        <f t="shared" si="1038"/>
        <v>17.641800000000003</v>
      </c>
      <c r="J5943" s="1">
        <f t="shared" si="1039"/>
        <v>34.930764000000011</v>
      </c>
      <c r="K5943" s="1">
        <f t="shared" si="1040"/>
        <v>17.641799999999996</v>
      </c>
      <c r="L5943" s="1">
        <f t="shared" si="1041"/>
        <v>34.930764494999963</v>
      </c>
      <c r="M5943" s="1">
        <f t="shared" si="1042"/>
        <v>49.399560192853876</v>
      </c>
      <c r="N5943" s="1">
        <f t="shared" si="1043"/>
        <v>49.399560892889525</v>
      </c>
    </row>
    <row r="5944" spans="1:14">
      <c r="A5944" s="1">
        <v>5941</v>
      </c>
      <c r="B5944" s="1">
        <f t="shared" si="1044"/>
        <v>5.9409999999999998</v>
      </c>
      <c r="C5944" s="1">
        <v>5.9409999999999998</v>
      </c>
      <c r="D5944" s="1">
        <v>5.9409999999999998</v>
      </c>
      <c r="E5944" s="1">
        <f t="shared" si="1034"/>
        <v>17.647740499999998</v>
      </c>
      <c r="F5944" s="1">
        <f t="shared" si="1035"/>
        <v>34.948408770166658</v>
      </c>
      <c r="G5944" s="1">
        <f t="shared" si="1036"/>
        <v>17.647740499999994</v>
      </c>
      <c r="H5944" s="1">
        <f t="shared" si="1037"/>
        <v>34.94840926524995</v>
      </c>
      <c r="I5944" s="1">
        <f t="shared" si="1038"/>
        <v>17.647740499999998</v>
      </c>
      <c r="J5944" s="1">
        <f t="shared" si="1039"/>
        <v>34.948408770166658</v>
      </c>
      <c r="K5944" s="1">
        <f t="shared" si="1040"/>
        <v>17.647740499999994</v>
      </c>
      <c r="L5944" s="1">
        <f t="shared" si="1041"/>
        <v>34.94840926524995</v>
      </c>
      <c r="M5944" s="1">
        <f t="shared" si="1042"/>
        <v>49.424513666128504</v>
      </c>
      <c r="N5944" s="1">
        <f t="shared" si="1043"/>
        <v>49.424514366282011</v>
      </c>
    </row>
    <row r="5945" spans="1:14">
      <c r="A5945" s="1">
        <v>5942</v>
      </c>
      <c r="B5945" s="1">
        <f t="shared" si="1044"/>
        <v>5.9420000000000002</v>
      </c>
      <c r="C5945" s="1">
        <v>5.9420000000000002</v>
      </c>
      <c r="D5945" s="1">
        <v>5.9420000000000002</v>
      </c>
      <c r="E5945" s="1">
        <f t="shared" si="1034"/>
        <v>17.653682</v>
      </c>
      <c r="F5945" s="1">
        <f t="shared" si="1035"/>
        <v>34.966059481333332</v>
      </c>
      <c r="G5945" s="1">
        <f t="shared" si="1036"/>
        <v>17.653681999999996</v>
      </c>
      <c r="H5945" s="1">
        <f t="shared" si="1037"/>
        <v>34.966059976499956</v>
      </c>
      <c r="I5945" s="1">
        <f t="shared" si="1038"/>
        <v>17.653682</v>
      </c>
      <c r="J5945" s="1">
        <f t="shared" si="1039"/>
        <v>34.966059481333332</v>
      </c>
      <c r="K5945" s="1">
        <f t="shared" si="1040"/>
        <v>17.653681999999996</v>
      </c>
      <c r="L5945" s="1">
        <f t="shared" si="1041"/>
        <v>34.966059976499956</v>
      </c>
      <c r="M5945" s="1">
        <f t="shared" si="1042"/>
        <v>49.449475541245945</v>
      </c>
      <c r="N5945" s="1">
        <f t="shared" si="1043"/>
        <v>49.449476241517303</v>
      </c>
    </row>
    <row r="5946" spans="1:14">
      <c r="A5946" s="1">
        <v>5943</v>
      </c>
      <c r="B5946" s="1">
        <f t="shared" si="1044"/>
        <v>5.9429999999999996</v>
      </c>
      <c r="C5946" s="1">
        <v>5.9429999999999996</v>
      </c>
      <c r="D5946" s="1">
        <v>5.9429999999999996</v>
      </c>
      <c r="E5946" s="1">
        <f t="shared" si="1034"/>
        <v>17.659624499999996</v>
      </c>
      <c r="F5946" s="1">
        <f t="shared" si="1035"/>
        <v>34.983716134499986</v>
      </c>
      <c r="G5946" s="1">
        <f t="shared" si="1036"/>
        <v>17.659624499999993</v>
      </c>
      <c r="H5946" s="1">
        <f t="shared" si="1037"/>
        <v>34.983716629749949</v>
      </c>
      <c r="I5946" s="1">
        <f t="shared" si="1038"/>
        <v>17.659624499999996</v>
      </c>
      <c r="J5946" s="1">
        <f t="shared" si="1039"/>
        <v>34.983716134499986</v>
      </c>
      <c r="K5946" s="1">
        <f t="shared" si="1040"/>
        <v>17.659624499999993</v>
      </c>
      <c r="L5946" s="1">
        <f t="shared" si="1041"/>
        <v>34.983716629749949</v>
      </c>
      <c r="M5946" s="1">
        <f t="shared" si="1042"/>
        <v>49.47444581962035</v>
      </c>
      <c r="N5946" s="1">
        <f t="shared" si="1043"/>
        <v>49.474446520009565</v>
      </c>
    </row>
    <row r="5947" spans="1:14">
      <c r="A5947" s="1">
        <v>5944</v>
      </c>
      <c r="B5947" s="1">
        <f t="shared" si="1044"/>
        <v>5.944</v>
      </c>
      <c r="C5947" s="1">
        <v>5.944</v>
      </c>
      <c r="D5947" s="1">
        <v>5.944</v>
      </c>
      <c r="E5947" s="1">
        <f t="shared" si="1034"/>
        <v>17.665568</v>
      </c>
      <c r="F5947" s="1">
        <f t="shared" si="1035"/>
        <v>35.001378730666666</v>
      </c>
      <c r="G5947" s="1">
        <f t="shared" si="1036"/>
        <v>17.665567999999993</v>
      </c>
      <c r="H5947" s="1">
        <f t="shared" si="1037"/>
        <v>35.001379225999955</v>
      </c>
      <c r="I5947" s="1">
        <f t="shared" si="1038"/>
        <v>17.665568</v>
      </c>
      <c r="J5947" s="1">
        <f t="shared" si="1039"/>
        <v>35.001378730666666</v>
      </c>
      <c r="K5947" s="1">
        <f t="shared" si="1040"/>
        <v>17.665567999999993</v>
      </c>
      <c r="L5947" s="1">
        <f t="shared" si="1041"/>
        <v>35.001379225999955</v>
      </c>
      <c r="M5947" s="1">
        <f t="shared" si="1042"/>
        <v>49.499424502665988</v>
      </c>
      <c r="N5947" s="1">
        <f t="shared" si="1043"/>
        <v>49.49942520317304</v>
      </c>
    </row>
    <row r="5948" spans="1:14">
      <c r="A5948" s="1">
        <v>5945</v>
      </c>
      <c r="B5948" s="1">
        <f t="shared" si="1044"/>
        <v>5.9450000000000003</v>
      </c>
      <c r="C5948" s="1">
        <v>5.9450000000000003</v>
      </c>
      <c r="D5948" s="1">
        <v>5.9450000000000003</v>
      </c>
      <c r="E5948" s="1">
        <f t="shared" si="1034"/>
        <v>17.671512500000002</v>
      </c>
      <c r="F5948" s="1">
        <f t="shared" si="1035"/>
        <v>35.01904727083334</v>
      </c>
      <c r="G5948" s="1">
        <f t="shared" si="1036"/>
        <v>17.671512499999995</v>
      </c>
      <c r="H5948" s="1">
        <f t="shared" si="1037"/>
        <v>35.019047766249962</v>
      </c>
      <c r="I5948" s="1">
        <f t="shared" si="1038"/>
        <v>17.671512500000002</v>
      </c>
      <c r="J5948" s="1">
        <f t="shared" si="1039"/>
        <v>35.01904727083334</v>
      </c>
      <c r="K5948" s="1">
        <f t="shared" si="1040"/>
        <v>17.671512499999995</v>
      </c>
      <c r="L5948" s="1">
        <f t="shared" si="1041"/>
        <v>35.019047766249962</v>
      </c>
      <c r="M5948" s="1">
        <f t="shared" si="1042"/>
        <v>49.524411591797026</v>
      </c>
      <c r="N5948" s="1">
        <f t="shared" si="1043"/>
        <v>49.524412292421935</v>
      </c>
    </row>
    <row r="5949" spans="1:14">
      <c r="A5949" s="1">
        <v>5946</v>
      </c>
      <c r="B5949" s="1">
        <f t="shared" si="1044"/>
        <v>5.9459999999999997</v>
      </c>
      <c r="C5949" s="1">
        <v>5.9459999999999997</v>
      </c>
      <c r="D5949" s="1">
        <v>5.9459999999999997</v>
      </c>
      <c r="E5949" s="1">
        <f t="shared" si="1034"/>
        <v>17.677457999999998</v>
      </c>
      <c r="F5949" s="1">
        <f t="shared" si="1035"/>
        <v>35.036721755999992</v>
      </c>
      <c r="G5949" s="1">
        <f t="shared" si="1036"/>
        <v>17.677457999999991</v>
      </c>
      <c r="H5949" s="1">
        <f t="shared" si="1037"/>
        <v>35.036722251499953</v>
      </c>
      <c r="I5949" s="1">
        <f t="shared" si="1038"/>
        <v>17.677457999999998</v>
      </c>
      <c r="J5949" s="1">
        <f t="shared" si="1039"/>
        <v>35.036721755999992</v>
      </c>
      <c r="K5949" s="1">
        <f t="shared" si="1040"/>
        <v>17.677457999999991</v>
      </c>
      <c r="L5949" s="1">
        <f t="shared" si="1041"/>
        <v>35.036722251499953</v>
      </c>
      <c r="M5949" s="1">
        <f t="shared" si="1042"/>
        <v>49.549407088427671</v>
      </c>
      <c r="N5949" s="1">
        <f t="shared" si="1043"/>
        <v>49.549407789170431</v>
      </c>
    </row>
    <row r="5950" spans="1:14">
      <c r="A5950" s="1">
        <v>5947</v>
      </c>
      <c r="B5950" s="1">
        <f t="shared" si="1044"/>
        <v>5.9470000000000001</v>
      </c>
      <c r="C5950" s="1">
        <v>5.9470000000000001</v>
      </c>
      <c r="D5950" s="1">
        <v>5.9470000000000001</v>
      </c>
      <c r="E5950" s="1">
        <f t="shared" si="1034"/>
        <v>17.683404500000002</v>
      </c>
      <c r="F5950" s="1">
        <f t="shared" si="1035"/>
        <v>35.054402187166666</v>
      </c>
      <c r="G5950" s="1">
        <f t="shared" si="1036"/>
        <v>17.683404499999991</v>
      </c>
      <c r="H5950" s="1">
        <f t="shared" si="1037"/>
        <v>35.054402682749959</v>
      </c>
      <c r="I5950" s="1">
        <f t="shared" si="1038"/>
        <v>17.683404500000002</v>
      </c>
      <c r="J5950" s="1">
        <f t="shared" si="1039"/>
        <v>35.054402187166666</v>
      </c>
      <c r="K5950" s="1">
        <f t="shared" si="1040"/>
        <v>17.683404499999991</v>
      </c>
      <c r="L5950" s="1">
        <f t="shared" si="1041"/>
        <v>35.054402682749959</v>
      </c>
      <c r="M5950" s="1">
        <f t="shared" si="1042"/>
        <v>49.574410993972187</v>
      </c>
      <c r="N5950" s="1">
        <f t="shared" si="1043"/>
        <v>49.574411694832804</v>
      </c>
    </row>
    <row r="5951" spans="1:14">
      <c r="A5951" s="1">
        <v>5948</v>
      </c>
      <c r="B5951" s="1">
        <f t="shared" si="1044"/>
        <v>5.9480000000000004</v>
      </c>
      <c r="C5951" s="1">
        <v>5.9480000000000004</v>
      </c>
      <c r="D5951" s="1">
        <v>5.9480000000000004</v>
      </c>
      <c r="E5951" s="1">
        <f t="shared" si="1034"/>
        <v>17.689352000000003</v>
      </c>
      <c r="F5951" s="1">
        <f t="shared" si="1035"/>
        <v>35.072088565333338</v>
      </c>
      <c r="G5951" s="1">
        <f t="shared" si="1036"/>
        <v>17.689351999999992</v>
      </c>
      <c r="H5951" s="1">
        <f t="shared" si="1037"/>
        <v>35.072089060999964</v>
      </c>
      <c r="I5951" s="1">
        <f t="shared" si="1038"/>
        <v>17.689352000000003</v>
      </c>
      <c r="J5951" s="1">
        <f t="shared" si="1039"/>
        <v>35.072088565333338</v>
      </c>
      <c r="K5951" s="1">
        <f t="shared" si="1040"/>
        <v>17.689351999999992</v>
      </c>
      <c r="L5951" s="1">
        <f t="shared" si="1041"/>
        <v>35.072089060999964</v>
      </c>
      <c r="M5951" s="1">
        <f t="shared" si="1042"/>
        <v>49.599423309844752</v>
      </c>
      <c r="N5951" s="1">
        <f t="shared" si="1043"/>
        <v>49.59942401082322</v>
      </c>
    </row>
    <row r="5952" spans="1:14">
      <c r="A5952" s="1">
        <v>5949</v>
      </c>
      <c r="B5952" s="1">
        <f t="shared" si="1044"/>
        <v>5.9489999999999998</v>
      </c>
      <c r="C5952" s="1">
        <v>5.9489999999999998</v>
      </c>
      <c r="D5952" s="1">
        <v>5.9489999999999998</v>
      </c>
      <c r="E5952" s="1">
        <f t="shared" si="1034"/>
        <v>17.695300499999998</v>
      </c>
      <c r="F5952" s="1">
        <f t="shared" si="1035"/>
        <v>35.089780891499991</v>
      </c>
      <c r="G5952" s="1">
        <f t="shared" si="1036"/>
        <v>17.695300499999988</v>
      </c>
      <c r="H5952" s="1">
        <f t="shared" si="1037"/>
        <v>35.089781387249957</v>
      </c>
      <c r="I5952" s="1">
        <f t="shared" si="1038"/>
        <v>17.695300499999998</v>
      </c>
      <c r="J5952" s="1">
        <f t="shared" si="1039"/>
        <v>35.089780891499991</v>
      </c>
      <c r="K5952" s="1">
        <f t="shared" si="1040"/>
        <v>17.695300499999988</v>
      </c>
      <c r="L5952" s="1">
        <f t="shared" si="1041"/>
        <v>35.089781387249957</v>
      </c>
      <c r="M5952" s="1">
        <f t="shared" si="1042"/>
        <v>49.624444037459561</v>
      </c>
      <c r="N5952" s="1">
        <f t="shared" si="1043"/>
        <v>49.624444738555887</v>
      </c>
    </row>
    <row r="5953" spans="1:14">
      <c r="A5953" s="1">
        <v>5950</v>
      </c>
      <c r="B5953" s="1">
        <f t="shared" si="1044"/>
        <v>5.95</v>
      </c>
      <c r="C5953" s="1">
        <v>5.95</v>
      </c>
      <c r="D5953" s="1">
        <v>5.95</v>
      </c>
      <c r="E5953" s="1">
        <f t="shared" si="1034"/>
        <v>17.701250000000002</v>
      </c>
      <c r="F5953" s="1">
        <f t="shared" si="1035"/>
        <v>35.107479166666664</v>
      </c>
      <c r="G5953" s="1">
        <f t="shared" si="1036"/>
        <v>17.701249999999991</v>
      </c>
      <c r="H5953" s="1">
        <f t="shared" si="1037"/>
        <v>35.107479662499962</v>
      </c>
      <c r="I5953" s="1">
        <f t="shared" si="1038"/>
        <v>17.701250000000002</v>
      </c>
      <c r="J5953" s="1">
        <f t="shared" si="1039"/>
        <v>35.107479166666664</v>
      </c>
      <c r="K5953" s="1">
        <f t="shared" si="1040"/>
        <v>17.701249999999991</v>
      </c>
      <c r="L5953" s="1">
        <f t="shared" si="1041"/>
        <v>35.107479662499962</v>
      </c>
      <c r="M5953" s="1">
        <f t="shared" si="1042"/>
        <v>49.649473178230885</v>
      </c>
      <c r="N5953" s="1">
        <f t="shared" si="1043"/>
        <v>49.649473879445054</v>
      </c>
    </row>
    <row r="5954" spans="1:14">
      <c r="A5954" s="1">
        <v>5951</v>
      </c>
      <c r="B5954" s="1">
        <f t="shared" si="1044"/>
        <v>5.9509999999999996</v>
      </c>
      <c r="C5954" s="1">
        <v>5.9509999999999996</v>
      </c>
      <c r="D5954" s="1">
        <v>5.9509999999999996</v>
      </c>
      <c r="E5954" s="1">
        <f t="shared" si="1034"/>
        <v>17.707200499999999</v>
      </c>
      <c r="F5954" s="1">
        <f t="shared" si="1035"/>
        <v>35.125183391833325</v>
      </c>
      <c r="G5954" s="1">
        <f t="shared" si="1036"/>
        <v>17.707200499999988</v>
      </c>
      <c r="H5954" s="1">
        <f t="shared" si="1037"/>
        <v>35.125183887749955</v>
      </c>
      <c r="I5954" s="1">
        <f t="shared" si="1038"/>
        <v>17.707200499999999</v>
      </c>
      <c r="J5954" s="1">
        <f t="shared" si="1039"/>
        <v>35.125183391833325</v>
      </c>
      <c r="K5954" s="1">
        <f t="shared" si="1040"/>
        <v>17.707200499999988</v>
      </c>
      <c r="L5954" s="1">
        <f t="shared" si="1041"/>
        <v>35.125183887749955</v>
      </c>
      <c r="M5954" s="1">
        <f t="shared" si="1042"/>
        <v>49.67451073357288</v>
      </c>
      <c r="N5954" s="1">
        <f t="shared" si="1043"/>
        <v>49.674511434904908</v>
      </c>
    </row>
    <row r="5955" spans="1:14">
      <c r="A5955" s="1">
        <v>5952</v>
      </c>
      <c r="B5955" s="1">
        <f t="shared" si="1044"/>
        <v>5.952</v>
      </c>
      <c r="C5955" s="1">
        <v>5.952</v>
      </c>
      <c r="D5955" s="1">
        <v>5.952</v>
      </c>
      <c r="E5955" s="1">
        <f t="shared" si="1034"/>
        <v>17.713152000000001</v>
      </c>
      <c r="F5955" s="1">
        <f t="shared" si="1035"/>
        <v>35.142893567999998</v>
      </c>
      <c r="G5955" s="1">
        <f t="shared" si="1036"/>
        <v>17.71315199999999</v>
      </c>
      <c r="H5955" s="1">
        <f t="shared" si="1037"/>
        <v>35.142894063999961</v>
      </c>
      <c r="I5955" s="1">
        <f t="shared" si="1038"/>
        <v>17.713152000000001</v>
      </c>
      <c r="J5955" s="1">
        <f t="shared" si="1039"/>
        <v>35.142893567999998</v>
      </c>
      <c r="K5955" s="1">
        <f t="shared" si="1040"/>
        <v>17.71315199999999</v>
      </c>
      <c r="L5955" s="1">
        <f t="shared" si="1041"/>
        <v>35.142894063999961</v>
      </c>
      <c r="M5955" s="1">
        <f t="shared" si="1042"/>
        <v>49.699556704899805</v>
      </c>
      <c r="N5955" s="1">
        <f t="shared" si="1043"/>
        <v>49.699557406349683</v>
      </c>
    </row>
    <row r="5956" spans="1:14">
      <c r="A5956" s="1">
        <v>5953</v>
      </c>
      <c r="B5956" s="1">
        <f t="shared" si="1044"/>
        <v>5.9530000000000003</v>
      </c>
      <c r="C5956" s="1">
        <v>5.9530000000000003</v>
      </c>
      <c r="D5956" s="1">
        <v>5.9530000000000003</v>
      </c>
      <c r="E5956" s="1">
        <f t="shared" si="1034"/>
        <v>17.7191045</v>
      </c>
      <c r="F5956" s="1">
        <f t="shared" si="1035"/>
        <v>35.160609696166667</v>
      </c>
      <c r="G5956" s="1">
        <f t="shared" si="1036"/>
        <v>17.719104499999993</v>
      </c>
      <c r="H5956" s="1">
        <f t="shared" si="1037"/>
        <v>35.160610192249969</v>
      </c>
      <c r="I5956" s="1">
        <f t="shared" si="1038"/>
        <v>17.7191045</v>
      </c>
      <c r="J5956" s="1">
        <f t="shared" si="1039"/>
        <v>35.160609696166667</v>
      </c>
      <c r="K5956" s="1">
        <f t="shared" si="1040"/>
        <v>17.719104499999993</v>
      </c>
      <c r="L5956" s="1">
        <f t="shared" si="1041"/>
        <v>35.160610192249969</v>
      </c>
      <c r="M5956" s="1">
        <f t="shared" si="1042"/>
        <v>49.724611093625853</v>
      </c>
      <c r="N5956" s="1">
        <f t="shared" si="1043"/>
        <v>49.724611795193582</v>
      </c>
    </row>
    <row r="5957" spans="1:14">
      <c r="A5957" s="1">
        <v>5954</v>
      </c>
      <c r="B5957" s="1">
        <f t="shared" si="1044"/>
        <v>5.9539999999999997</v>
      </c>
      <c r="C5957" s="1">
        <v>5.9539999999999997</v>
      </c>
      <c r="D5957" s="1">
        <v>5.9539999999999997</v>
      </c>
      <c r="E5957" s="1">
        <f t="shared" si="1034"/>
        <v>17.725057999999997</v>
      </c>
      <c r="F5957" s="1">
        <f t="shared" si="1035"/>
        <v>35.178331777333327</v>
      </c>
      <c r="G5957" s="1">
        <f t="shared" si="1036"/>
        <v>17.72505799999999</v>
      </c>
      <c r="H5957" s="1">
        <f t="shared" si="1037"/>
        <v>35.178332273499962</v>
      </c>
      <c r="I5957" s="1">
        <f t="shared" si="1038"/>
        <v>17.725057999999997</v>
      </c>
      <c r="J5957" s="1">
        <f t="shared" si="1039"/>
        <v>35.178331777333327</v>
      </c>
      <c r="K5957" s="1">
        <f t="shared" si="1040"/>
        <v>17.72505799999999</v>
      </c>
      <c r="L5957" s="1">
        <f t="shared" si="1041"/>
        <v>35.178332273499962</v>
      </c>
      <c r="M5957" s="1">
        <f t="shared" si="1042"/>
        <v>49.749673901165217</v>
      </c>
      <c r="N5957" s="1">
        <f t="shared" si="1043"/>
        <v>49.749674602850803</v>
      </c>
    </row>
    <row r="5958" spans="1:14">
      <c r="A5958" s="1">
        <v>5955</v>
      </c>
      <c r="B5958" s="1">
        <f t="shared" si="1044"/>
        <v>5.9550000000000001</v>
      </c>
      <c r="C5958" s="1">
        <v>5.9550000000000001</v>
      </c>
      <c r="D5958" s="1">
        <v>5.9550000000000001</v>
      </c>
      <c r="E5958" s="1">
        <f t="shared" si="1034"/>
        <v>17.731012500000002</v>
      </c>
      <c r="F5958" s="1">
        <f t="shared" si="1035"/>
        <v>35.196059812500003</v>
      </c>
      <c r="G5958" s="1">
        <f t="shared" si="1036"/>
        <v>17.731012499999991</v>
      </c>
      <c r="H5958" s="1">
        <f t="shared" si="1037"/>
        <v>35.196060308749971</v>
      </c>
      <c r="I5958" s="1">
        <f t="shared" si="1038"/>
        <v>17.731012500000002</v>
      </c>
      <c r="J5958" s="1">
        <f t="shared" si="1039"/>
        <v>35.196059812500003</v>
      </c>
      <c r="K5958" s="1">
        <f t="shared" si="1040"/>
        <v>17.731012499999991</v>
      </c>
      <c r="L5958" s="1">
        <f t="shared" si="1041"/>
        <v>35.196060308749971</v>
      </c>
      <c r="M5958" s="1">
        <f t="shared" si="1042"/>
        <v>49.774745128932153</v>
      </c>
      <c r="N5958" s="1">
        <f t="shared" si="1043"/>
        <v>49.77474583073559</v>
      </c>
    </row>
    <row r="5959" spans="1:14">
      <c r="A5959" s="1">
        <v>5956</v>
      </c>
      <c r="B5959" s="1">
        <f t="shared" si="1044"/>
        <v>5.9560000000000004</v>
      </c>
      <c r="C5959" s="1">
        <v>5.9560000000000004</v>
      </c>
      <c r="D5959" s="1">
        <v>5.9560000000000004</v>
      </c>
      <c r="E5959" s="1">
        <f t="shared" si="1034"/>
        <v>17.736968000000001</v>
      </c>
      <c r="F5959" s="1">
        <f t="shared" si="1035"/>
        <v>35.213793802666672</v>
      </c>
      <c r="G5959" s="1">
        <f t="shared" si="1036"/>
        <v>17.736967999999994</v>
      </c>
      <c r="H5959" s="1">
        <f t="shared" si="1037"/>
        <v>35.213794298999979</v>
      </c>
      <c r="I5959" s="1">
        <f t="shared" si="1038"/>
        <v>17.736968000000001</v>
      </c>
      <c r="J5959" s="1">
        <f t="shared" si="1039"/>
        <v>35.213793802666672</v>
      </c>
      <c r="K5959" s="1">
        <f t="shared" si="1040"/>
        <v>17.736967999999994</v>
      </c>
      <c r="L5959" s="1">
        <f t="shared" si="1041"/>
        <v>35.213794298999979</v>
      </c>
      <c r="M5959" s="1">
        <f t="shared" si="1042"/>
        <v>49.799824778340856</v>
      </c>
      <c r="N5959" s="1">
        <f t="shared" si="1043"/>
        <v>49.799825480262143</v>
      </c>
    </row>
    <row r="5960" spans="1:14">
      <c r="A5960" s="1">
        <v>5957</v>
      </c>
      <c r="B5960" s="1">
        <f t="shared" si="1044"/>
        <v>5.9569999999999999</v>
      </c>
      <c r="C5960" s="1">
        <v>5.9569999999999999</v>
      </c>
      <c r="D5960" s="1">
        <v>5.9569999999999999</v>
      </c>
      <c r="E5960" s="1">
        <f t="shared" si="1034"/>
        <v>17.742924500000001</v>
      </c>
      <c r="F5960" s="1">
        <f t="shared" si="1035"/>
        <v>35.231533748833328</v>
      </c>
      <c r="G5960" s="1">
        <f t="shared" si="1036"/>
        <v>17.74292449999999</v>
      </c>
      <c r="H5960" s="1">
        <f t="shared" si="1037"/>
        <v>35.231534245249968</v>
      </c>
      <c r="I5960" s="1">
        <f t="shared" si="1038"/>
        <v>17.742924500000001</v>
      </c>
      <c r="J5960" s="1">
        <f t="shared" si="1039"/>
        <v>35.231533748833328</v>
      </c>
      <c r="K5960" s="1">
        <f t="shared" si="1040"/>
        <v>17.74292449999999</v>
      </c>
      <c r="L5960" s="1">
        <f t="shared" si="1041"/>
        <v>35.231534245249968</v>
      </c>
      <c r="M5960" s="1">
        <f t="shared" si="1042"/>
        <v>49.824912850805504</v>
      </c>
      <c r="N5960" s="1">
        <f t="shared" si="1043"/>
        <v>49.824913552844649</v>
      </c>
    </row>
    <row r="5961" spans="1:14">
      <c r="A5961" s="1">
        <v>5958</v>
      </c>
      <c r="B5961" s="1">
        <f t="shared" si="1044"/>
        <v>5.9580000000000002</v>
      </c>
      <c r="C5961" s="1">
        <v>5.9580000000000002</v>
      </c>
      <c r="D5961" s="1">
        <v>5.9580000000000002</v>
      </c>
      <c r="E5961" s="1">
        <f t="shared" si="1034"/>
        <v>17.748882000000002</v>
      </c>
      <c r="F5961" s="1">
        <f t="shared" si="1035"/>
        <v>35.249279651999998</v>
      </c>
      <c r="G5961" s="1">
        <f t="shared" si="1036"/>
        <v>17.748881999999991</v>
      </c>
      <c r="H5961" s="1">
        <f t="shared" si="1037"/>
        <v>35.24928014849997</v>
      </c>
      <c r="I5961" s="1">
        <f t="shared" si="1038"/>
        <v>17.748882000000002</v>
      </c>
      <c r="J5961" s="1">
        <f t="shared" si="1039"/>
        <v>35.249279651999998</v>
      </c>
      <c r="K5961" s="1">
        <f t="shared" si="1040"/>
        <v>17.748881999999991</v>
      </c>
      <c r="L5961" s="1">
        <f t="shared" si="1041"/>
        <v>35.24928014849997</v>
      </c>
      <c r="M5961" s="1">
        <f t="shared" si="1042"/>
        <v>49.850009347740375</v>
      </c>
      <c r="N5961" s="1">
        <f t="shared" si="1043"/>
        <v>49.850010049897364</v>
      </c>
    </row>
    <row r="5962" spans="1:14">
      <c r="A5962" s="1">
        <v>5959</v>
      </c>
      <c r="B5962" s="1">
        <f t="shared" si="1044"/>
        <v>5.9589999999999996</v>
      </c>
      <c r="C5962" s="1">
        <v>5.9589999999999996</v>
      </c>
      <c r="D5962" s="1">
        <v>5.9589999999999996</v>
      </c>
      <c r="E5962" s="1">
        <f t="shared" si="1034"/>
        <v>17.754840499999997</v>
      </c>
      <c r="F5962" s="1">
        <f t="shared" si="1035"/>
        <v>35.267031513166657</v>
      </c>
      <c r="G5962" s="1">
        <f t="shared" si="1036"/>
        <v>17.75484049999999</v>
      </c>
      <c r="H5962" s="1">
        <f t="shared" si="1037"/>
        <v>35.267032009749961</v>
      </c>
      <c r="I5962" s="1">
        <f t="shared" si="1038"/>
        <v>17.754840499999997</v>
      </c>
      <c r="J5962" s="1">
        <f t="shared" si="1039"/>
        <v>35.267031513166657</v>
      </c>
      <c r="K5962" s="1">
        <f t="shared" si="1040"/>
        <v>17.75484049999999</v>
      </c>
      <c r="L5962" s="1">
        <f t="shared" si="1041"/>
        <v>35.267032009749961</v>
      </c>
      <c r="M5962" s="1">
        <f t="shared" si="1042"/>
        <v>49.875114270559621</v>
      </c>
      <c r="N5962" s="1">
        <f t="shared" si="1043"/>
        <v>49.875114972834467</v>
      </c>
    </row>
    <row r="5963" spans="1:14">
      <c r="A5963" s="1">
        <v>5960</v>
      </c>
      <c r="B5963" s="1">
        <f t="shared" si="1044"/>
        <v>5.96</v>
      </c>
      <c r="C5963" s="1">
        <v>5.96</v>
      </c>
      <c r="D5963" s="1">
        <v>5.96</v>
      </c>
      <c r="E5963" s="1">
        <f t="shared" si="1034"/>
        <v>17.7608</v>
      </c>
      <c r="F5963" s="1">
        <f t="shared" si="1035"/>
        <v>35.284789333333329</v>
      </c>
      <c r="G5963" s="1">
        <f t="shared" si="1036"/>
        <v>17.760799999999993</v>
      </c>
      <c r="H5963" s="1">
        <f t="shared" si="1037"/>
        <v>35.284789829999966</v>
      </c>
      <c r="I5963" s="1">
        <f t="shared" si="1038"/>
        <v>17.7608</v>
      </c>
      <c r="J5963" s="1">
        <f t="shared" si="1039"/>
        <v>35.284789333333329</v>
      </c>
      <c r="K5963" s="1">
        <f t="shared" si="1040"/>
        <v>17.760799999999993</v>
      </c>
      <c r="L5963" s="1">
        <f t="shared" si="1041"/>
        <v>35.284789829999966</v>
      </c>
      <c r="M5963" s="1">
        <f t="shared" si="1042"/>
        <v>49.900227620677512</v>
      </c>
      <c r="N5963" s="1">
        <f t="shared" si="1043"/>
        <v>49.900228323070209</v>
      </c>
    </row>
    <row r="5964" spans="1:14">
      <c r="A5964" s="1">
        <v>5961</v>
      </c>
      <c r="B5964" s="1">
        <f t="shared" si="1044"/>
        <v>5.9610000000000003</v>
      </c>
      <c r="C5964" s="1">
        <v>5.9610000000000003</v>
      </c>
      <c r="D5964" s="1">
        <v>5.9610000000000003</v>
      </c>
      <c r="E5964" s="1">
        <f t="shared" si="1034"/>
        <v>17.7667605</v>
      </c>
      <c r="F5964" s="1">
        <f t="shared" si="1035"/>
        <v>35.302553113499997</v>
      </c>
      <c r="G5964" s="1">
        <f t="shared" si="1036"/>
        <v>17.766760499999993</v>
      </c>
      <c r="H5964" s="1">
        <f t="shared" si="1037"/>
        <v>35.302553610249973</v>
      </c>
      <c r="I5964" s="1">
        <f t="shared" si="1038"/>
        <v>17.7667605</v>
      </c>
      <c r="J5964" s="1">
        <f t="shared" si="1039"/>
        <v>35.302553113499997</v>
      </c>
      <c r="K5964" s="1">
        <f t="shared" si="1040"/>
        <v>17.766760499999993</v>
      </c>
      <c r="L5964" s="1">
        <f t="shared" si="1041"/>
        <v>35.302553610249973</v>
      </c>
      <c r="M5964" s="1">
        <f t="shared" si="1042"/>
        <v>49.925349399508228</v>
      </c>
      <c r="N5964" s="1">
        <f t="shared" si="1043"/>
        <v>49.925350102018783</v>
      </c>
    </row>
    <row r="5965" spans="1:14">
      <c r="A5965" s="1">
        <v>5962</v>
      </c>
      <c r="B5965" s="1">
        <f t="shared" si="1044"/>
        <v>5.9619999999999997</v>
      </c>
      <c r="C5965" s="1">
        <v>5.9619999999999997</v>
      </c>
      <c r="D5965" s="1">
        <v>5.9619999999999997</v>
      </c>
      <c r="E5965" s="1">
        <f t="shared" si="1034"/>
        <v>17.772721999999998</v>
      </c>
      <c r="F5965" s="1">
        <f t="shared" si="1035"/>
        <v>35.320322854666657</v>
      </c>
      <c r="G5965" s="1">
        <f t="shared" si="1036"/>
        <v>17.772721999999991</v>
      </c>
      <c r="H5965" s="1">
        <f t="shared" si="1037"/>
        <v>35.320323351499965</v>
      </c>
      <c r="I5965" s="1">
        <f t="shared" si="1038"/>
        <v>17.772721999999998</v>
      </c>
      <c r="J5965" s="1">
        <f t="shared" si="1039"/>
        <v>35.320322854666657</v>
      </c>
      <c r="K5965" s="1">
        <f t="shared" si="1040"/>
        <v>17.772721999999991</v>
      </c>
      <c r="L5965" s="1">
        <f t="shared" si="1041"/>
        <v>35.320323351499965</v>
      </c>
      <c r="M5965" s="1">
        <f t="shared" si="1042"/>
        <v>49.950479608465976</v>
      </c>
      <c r="N5965" s="1">
        <f t="shared" si="1043"/>
        <v>49.950480311094381</v>
      </c>
    </row>
    <row r="5966" spans="1:14">
      <c r="A5966" s="1">
        <v>5963</v>
      </c>
      <c r="B5966" s="1">
        <f t="shared" si="1044"/>
        <v>5.9630000000000001</v>
      </c>
      <c r="C5966" s="1">
        <v>5.9630000000000001</v>
      </c>
      <c r="D5966" s="1">
        <v>5.9630000000000001</v>
      </c>
      <c r="E5966" s="1">
        <f t="shared" si="1034"/>
        <v>17.778684500000001</v>
      </c>
      <c r="F5966" s="1">
        <f t="shared" si="1035"/>
        <v>35.338098557833334</v>
      </c>
      <c r="G5966" s="1">
        <f t="shared" si="1036"/>
        <v>17.778684499999994</v>
      </c>
      <c r="H5966" s="1">
        <f t="shared" si="1037"/>
        <v>35.338099054749968</v>
      </c>
      <c r="I5966" s="1">
        <f t="shared" si="1038"/>
        <v>17.778684500000001</v>
      </c>
      <c r="J5966" s="1">
        <f t="shared" si="1039"/>
        <v>35.338098557833334</v>
      </c>
      <c r="K5966" s="1">
        <f t="shared" si="1040"/>
        <v>17.778684499999994</v>
      </c>
      <c r="L5966" s="1">
        <f t="shared" si="1041"/>
        <v>35.338099054749968</v>
      </c>
      <c r="M5966" s="1">
        <f t="shared" si="1042"/>
        <v>49.975618248965013</v>
      </c>
      <c r="N5966" s="1">
        <f t="shared" si="1043"/>
        <v>49.975618951711255</v>
      </c>
    </row>
    <row r="5967" spans="1:14">
      <c r="A5967" s="1">
        <v>5964</v>
      </c>
      <c r="B5967" s="1">
        <f t="shared" si="1044"/>
        <v>5.9640000000000004</v>
      </c>
      <c r="C5967" s="1">
        <v>5.9640000000000004</v>
      </c>
      <c r="D5967" s="1">
        <v>5.9640000000000004</v>
      </c>
      <c r="E5967" s="1">
        <f t="shared" si="1034"/>
        <v>17.784648000000004</v>
      </c>
      <c r="F5967" s="1">
        <f t="shared" si="1035"/>
        <v>35.355880224000011</v>
      </c>
      <c r="G5967" s="1">
        <f t="shared" si="1036"/>
        <v>17.784647999999997</v>
      </c>
      <c r="H5967" s="1">
        <f t="shared" si="1037"/>
        <v>35.355880720999977</v>
      </c>
      <c r="I5967" s="1">
        <f t="shared" si="1038"/>
        <v>17.784648000000004</v>
      </c>
      <c r="J5967" s="1">
        <f t="shared" si="1039"/>
        <v>35.355880224000011</v>
      </c>
      <c r="K5967" s="1">
        <f t="shared" si="1040"/>
        <v>17.784647999999997</v>
      </c>
      <c r="L5967" s="1">
        <f t="shared" si="1041"/>
        <v>35.355880720999977</v>
      </c>
      <c r="M5967" s="1">
        <f t="shared" si="1042"/>
        <v>50.000765322419518</v>
      </c>
      <c r="N5967" s="1">
        <f t="shared" si="1043"/>
        <v>50.00076602528361</v>
      </c>
    </row>
    <row r="5968" spans="1:14">
      <c r="A5968" s="1">
        <v>5965</v>
      </c>
      <c r="B5968" s="1">
        <f t="shared" si="1044"/>
        <v>5.9649999999999999</v>
      </c>
      <c r="C5968" s="1">
        <v>5.9649999999999999</v>
      </c>
      <c r="D5968" s="1">
        <v>5.9649999999999999</v>
      </c>
      <c r="E5968" s="1">
        <f t="shared" si="1034"/>
        <v>17.790612499999998</v>
      </c>
      <c r="F5968" s="1">
        <f t="shared" si="1035"/>
        <v>35.373667854166662</v>
      </c>
      <c r="G5968" s="1">
        <f t="shared" si="1036"/>
        <v>17.790612499999995</v>
      </c>
      <c r="H5968" s="1">
        <f t="shared" si="1037"/>
        <v>35.373668351249968</v>
      </c>
      <c r="I5968" s="1">
        <f t="shared" si="1038"/>
        <v>17.790612499999998</v>
      </c>
      <c r="J5968" s="1">
        <f t="shared" si="1039"/>
        <v>35.373667854166662</v>
      </c>
      <c r="K5968" s="1">
        <f t="shared" si="1040"/>
        <v>17.790612499999995</v>
      </c>
      <c r="L5968" s="1">
        <f t="shared" si="1041"/>
        <v>35.373668351249968</v>
      </c>
      <c r="M5968" s="1">
        <f t="shared" si="1042"/>
        <v>50.02592083024367</v>
      </c>
      <c r="N5968" s="1">
        <f t="shared" si="1043"/>
        <v>50.025921533225628</v>
      </c>
    </row>
    <row r="5969" spans="1:14">
      <c r="A5969" s="1">
        <v>5966</v>
      </c>
      <c r="B5969" s="1">
        <f t="shared" si="1044"/>
        <v>5.9660000000000002</v>
      </c>
      <c r="C5969" s="1">
        <v>5.9660000000000002</v>
      </c>
      <c r="D5969" s="1">
        <v>5.9660000000000002</v>
      </c>
      <c r="E5969" s="1">
        <f t="shared" si="1034"/>
        <v>17.796578</v>
      </c>
      <c r="F5969" s="1">
        <f t="shared" si="1035"/>
        <v>35.391461449333335</v>
      </c>
      <c r="G5969" s="1">
        <f t="shared" si="1036"/>
        <v>17.796577999999997</v>
      </c>
      <c r="H5969" s="1">
        <f t="shared" si="1037"/>
        <v>35.391461946499973</v>
      </c>
      <c r="I5969" s="1">
        <f t="shared" si="1038"/>
        <v>17.796578</v>
      </c>
      <c r="J5969" s="1">
        <f t="shared" si="1039"/>
        <v>35.391461449333335</v>
      </c>
      <c r="K5969" s="1">
        <f t="shared" si="1040"/>
        <v>17.796577999999997</v>
      </c>
      <c r="L5969" s="1">
        <f t="shared" si="1041"/>
        <v>35.391461946499973</v>
      </c>
      <c r="M5969" s="1">
        <f t="shared" si="1042"/>
        <v>50.051084773851755</v>
      </c>
      <c r="N5969" s="1">
        <f t="shared" si="1043"/>
        <v>50.051085476951556</v>
      </c>
    </row>
    <row r="5970" spans="1:14">
      <c r="A5970" s="1">
        <v>5967</v>
      </c>
      <c r="B5970" s="1">
        <f t="shared" si="1044"/>
        <v>5.9669999999999996</v>
      </c>
      <c r="C5970" s="1">
        <v>5.9669999999999996</v>
      </c>
      <c r="D5970" s="1">
        <v>5.9669999999999996</v>
      </c>
      <c r="E5970" s="1">
        <f t="shared" si="1034"/>
        <v>17.802544499999996</v>
      </c>
      <c r="F5970" s="1">
        <f t="shared" si="1035"/>
        <v>35.409261010499989</v>
      </c>
      <c r="G5970" s="1">
        <f t="shared" si="1036"/>
        <v>17.802544499999993</v>
      </c>
      <c r="H5970" s="1">
        <f t="shared" si="1037"/>
        <v>35.40926150774996</v>
      </c>
      <c r="I5970" s="1">
        <f t="shared" si="1038"/>
        <v>17.802544499999996</v>
      </c>
      <c r="J5970" s="1">
        <f t="shared" si="1039"/>
        <v>35.409261010499989</v>
      </c>
      <c r="K5970" s="1">
        <f t="shared" si="1040"/>
        <v>17.802544499999993</v>
      </c>
      <c r="L5970" s="1">
        <f t="shared" si="1041"/>
        <v>35.40926150774996</v>
      </c>
      <c r="M5970" s="1">
        <f t="shared" si="1042"/>
        <v>50.076257154657924</v>
      </c>
      <c r="N5970" s="1">
        <f t="shared" si="1043"/>
        <v>50.076257857875582</v>
      </c>
    </row>
    <row r="5971" spans="1:14">
      <c r="A5971" s="1">
        <v>5968</v>
      </c>
      <c r="B5971" s="1">
        <f t="shared" si="1044"/>
        <v>5.968</v>
      </c>
      <c r="C5971" s="1">
        <v>5.968</v>
      </c>
      <c r="D5971" s="1">
        <v>5.968</v>
      </c>
      <c r="E5971" s="1">
        <f t="shared" si="1034"/>
        <v>17.808512</v>
      </c>
      <c r="F5971" s="1">
        <f t="shared" si="1035"/>
        <v>35.427066538666665</v>
      </c>
      <c r="G5971" s="1">
        <f t="shared" si="1036"/>
        <v>17.808511999999993</v>
      </c>
      <c r="H5971" s="1">
        <f t="shared" si="1037"/>
        <v>35.427067035999968</v>
      </c>
      <c r="I5971" s="1">
        <f t="shared" si="1038"/>
        <v>17.808512</v>
      </c>
      <c r="J5971" s="1">
        <f t="shared" si="1039"/>
        <v>35.427066538666665</v>
      </c>
      <c r="K5971" s="1">
        <f t="shared" si="1040"/>
        <v>17.808511999999993</v>
      </c>
      <c r="L5971" s="1">
        <f t="shared" si="1041"/>
        <v>35.427067035999968</v>
      </c>
      <c r="M5971" s="1">
        <f t="shared" si="1042"/>
        <v>50.101437974076461</v>
      </c>
      <c r="N5971" s="1">
        <f t="shared" si="1043"/>
        <v>50.101438677411963</v>
      </c>
    </row>
    <row r="5972" spans="1:14">
      <c r="A5972" s="1">
        <v>5969</v>
      </c>
      <c r="B5972" s="1">
        <f t="shared" si="1044"/>
        <v>5.9690000000000003</v>
      </c>
      <c r="C5972" s="1">
        <v>5.9690000000000003</v>
      </c>
      <c r="D5972" s="1">
        <v>5.9690000000000003</v>
      </c>
      <c r="E5972" s="1">
        <f t="shared" si="1034"/>
        <v>17.814480500000002</v>
      </c>
      <c r="F5972" s="1">
        <f t="shared" si="1035"/>
        <v>35.444878034833337</v>
      </c>
      <c r="G5972" s="1">
        <f t="shared" si="1036"/>
        <v>17.814480499999995</v>
      </c>
      <c r="H5972" s="1">
        <f t="shared" si="1037"/>
        <v>35.444878532249973</v>
      </c>
      <c r="I5972" s="1">
        <f t="shared" si="1038"/>
        <v>17.814480500000002</v>
      </c>
      <c r="J5972" s="1">
        <f t="shared" si="1039"/>
        <v>35.444878034833337</v>
      </c>
      <c r="K5972" s="1">
        <f t="shared" si="1040"/>
        <v>17.814480499999995</v>
      </c>
      <c r="L5972" s="1">
        <f t="shared" si="1041"/>
        <v>35.444878532249973</v>
      </c>
      <c r="M5972" s="1">
        <f t="shared" si="1042"/>
        <v>50.126627233521525</v>
      </c>
      <c r="N5972" s="1">
        <f t="shared" si="1043"/>
        <v>50.126627936974877</v>
      </c>
    </row>
    <row r="5973" spans="1:14">
      <c r="A5973" s="1">
        <v>5970</v>
      </c>
      <c r="B5973" s="1">
        <f t="shared" si="1044"/>
        <v>5.97</v>
      </c>
      <c r="C5973" s="1">
        <v>5.97</v>
      </c>
      <c r="D5973" s="1">
        <v>5.97</v>
      </c>
      <c r="E5973" s="1">
        <f t="shared" si="1034"/>
        <v>17.820449999999997</v>
      </c>
      <c r="F5973" s="1">
        <f t="shared" si="1035"/>
        <v>35.462695499999995</v>
      </c>
      <c r="G5973" s="1">
        <f t="shared" si="1036"/>
        <v>17.82044999999999</v>
      </c>
      <c r="H5973" s="1">
        <f t="shared" si="1037"/>
        <v>35.462695997499964</v>
      </c>
      <c r="I5973" s="1">
        <f t="shared" si="1038"/>
        <v>17.820449999999997</v>
      </c>
      <c r="J5973" s="1">
        <f t="shared" si="1039"/>
        <v>35.462695499999995</v>
      </c>
      <c r="K5973" s="1">
        <f t="shared" si="1040"/>
        <v>17.82044999999999</v>
      </c>
      <c r="L5973" s="1">
        <f t="shared" si="1041"/>
        <v>35.462695997499964</v>
      </c>
      <c r="M5973" s="1">
        <f t="shared" si="1042"/>
        <v>50.151824934407323</v>
      </c>
      <c r="N5973" s="1">
        <f t="shared" si="1043"/>
        <v>50.151825637978526</v>
      </c>
    </row>
    <row r="5974" spans="1:14">
      <c r="A5974" s="1">
        <v>5971</v>
      </c>
      <c r="B5974" s="1">
        <f t="shared" si="1044"/>
        <v>5.9710000000000001</v>
      </c>
      <c r="C5974" s="1">
        <v>5.9710000000000001</v>
      </c>
      <c r="D5974" s="1">
        <v>5.9710000000000001</v>
      </c>
      <c r="E5974" s="1">
        <f t="shared" si="1034"/>
        <v>17.826420500000001</v>
      </c>
      <c r="F5974" s="1">
        <f t="shared" si="1035"/>
        <v>35.480518935166671</v>
      </c>
      <c r="G5974" s="1">
        <f t="shared" si="1036"/>
        <v>17.826420499999994</v>
      </c>
      <c r="H5974" s="1">
        <f t="shared" si="1037"/>
        <v>35.480519432749972</v>
      </c>
      <c r="I5974" s="1">
        <f t="shared" si="1038"/>
        <v>17.826420500000001</v>
      </c>
      <c r="J5974" s="1">
        <f t="shared" si="1039"/>
        <v>35.480518935166671</v>
      </c>
      <c r="K5974" s="1">
        <f t="shared" si="1040"/>
        <v>17.826420499999994</v>
      </c>
      <c r="L5974" s="1">
        <f t="shared" si="1041"/>
        <v>35.480519432749972</v>
      </c>
      <c r="M5974" s="1">
        <f t="shared" si="1042"/>
        <v>50.177031078148111</v>
      </c>
      <c r="N5974" s="1">
        <f t="shared" si="1043"/>
        <v>50.177031781837165</v>
      </c>
    </row>
    <row r="5975" spans="1:14">
      <c r="A5975" s="1">
        <v>5972</v>
      </c>
      <c r="B5975" s="1">
        <f t="shared" si="1044"/>
        <v>5.9720000000000004</v>
      </c>
      <c r="C5975" s="1">
        <v>5.9720000000000004</v>
      </c>
      <c r="D5975" s="1">
        <v>5.9720000000000004</v>
      </c>
      <c r="E5975" s="1">
        <f t="shared" si="1034"/>
        <v>17.832392000000002</v>
      </c>
      <c r="F5975" s="1">
        <f t="shared" si="1035"/>
        <v>35.49834834133334</v>
      </c>
      <c r="G5975" s="1">
        <f t="shared" si="1036"/>
        <v>17.832391999999995</v>
      </c>
      <c r="H5975" s="1">
        <f t="shared" si="1037"/>
        <v>35.498348838999981</v>
      </c>
      <c r="I5975" s="1">
        <f t="shared" si="1038"/>
        <v>17.832392000000002</v>
      </c>
      <c r="J5975" s="1">
        <f t="shared" si="1039"/>
        <v>35.49834834133334</v>
      </c>
      <c r="K5975" s="1">
        <f t="shared" si="1040"/>
        <v>17.832391999999995</v>
      </c>
      <c r="L5975" s="1">
        <f t="shared" si="1041"/>
        <v>35.498348838999981</v>
      </c>
      <c r="M5975" s="1">
        <f t="shared" si="1042"/>
        <v>50.20224566615807</v>
      </c>
      <c r="N5975" s="1">
        <f t="shared" si="1043"/>
        <v>50.202246369964989</v>
      </c>
    </row>
    <row r="5976" spans="1:14">
      <c r="A5976" s="1">
        <v>5973</v>
      </c>
      <c r="B5976" s="1">
        <f t="shared" si="1044"/>
        <v>5.9729999999999999</v>
      </c>
      <c r="C5976" s="1">
        <v>5.9729999999999999</v>
      </c>
      <c r="D5976" s="1">
        <v>5.9729999999999999</v>
      </c>
      <c r="E5976" s="1">
        <f t="shared" si="1034"/>
        <v>17.838364500000001</v>
      </c>
      <c r="F5976" s="1">
        <f t="shared" si="1035"/>
        <v>35.516183719499999</v>
      </c>
      <c r="G5976" s="1">
        <f t="shared" si="1036"/>
        <v>17.83836449999999</v>
      </c>
      <c r="H5976" s="1">
        <f t="shared" si="1037"/>
        <v>35.516184217249972</v>
      </c>
      <c r="I5976" s="1">
        <f t="shared" si="1038"/>
        <v>17.838364500000001</v>
      </c>
      <c r="J5976" s="1">
        <f t="shared" si="1039"/>
        <v>35.516183719499999</v>
      </c>
      <c r="K5976" s="1">
        <f t="shared" si="1040"/>
        <v>17.83836449999999</v>
      </c>
      <c r="L5976" s="1">
        <f t="shared" si="1041"/>
        <v>35.516184217249972</v>
      </c>
      <c r="M5976" s="1">
        <f t="shared" si="1042"/>
        <v>50.227468699851414</v>
      </c>
      <c r="N5976" s="1">
        <f t="shared" si="1043"/>
        <v>50.227469403776176</v>
      </c>
    </row>
    <row r="5977" spans="1:14">
      <c r="A5977" s="1">
        <v>5974</v>
      </c>
      <c r="B5977" s="1">
        <f t="shared" si="1044"/>
        <v>5.9740000000000002</v>
      </c>
      <c r="C5977" s="1">
        <v>5.9740000000000002</v>
      </c>
      <c r="D5977" s="1">
        <v>5.9740000000000002</v>
      </c>
      <c r="E5977" s="1">
        <f t="shared" si="1034"/>
        <v>17.844338</v>
      </c>
      <c r="F5977" s="1">
        <f t="shared" si="1035"/>
        <v>35.534025070666665</v>
      </c>
      <c r="G5977" s="1">
        <f t="shared" si="1036"/>
        <v>17.844337999999993</v>
      </c>
      <c r="H5977" s="1">
        <f t="shared" si="1037"/>
        <v>35.534025568499978</v>
      </c>
      <c r="I5977" s="1">
        <f t="shared" si="1038"/>
        <v>17.844338</v>
      </c>
      <c r="J5977" s="1">
        <f t="shared" si="1039"/>
        <v>35.534025070666665</v>
      </c>
      <c r="K5977" s="1">
        <f t="shared" si="1040"/>
        <v>17.844337999999993</v>
      </c>
      <c r="L5977" s="1">
        <f t="shared" si="1041"/>
        <v>35.534025568499978</v>
      </c>
      <c r="M5977" s="1">
        <f t="shared" si="1042"/>
        <v>50.252700180642371</v>
      </c>
      <c r="N5977" s="1">
        <f t="shared" si="1043"/>
        <v>50.252700884684998</v>
      </c>
    </row>
    <row r="5978" spans="1:14">
      <c r="A5978" s="1">
        <v>5975</v>
      </c>
      <c r="B5978" s="1">
        <f t="shared" si="1044"/>
        <v>5.9749999999999996</v>
      </c>
      <c r="C5978" s="1">
        <v>5.9749999999999996</v>
      </c>
      <c r="D5978" s="1">
        <v>5.9749999999999996</v>
      </c>
      <c r="E5978" s="1">
        <f t="shared" si="1034"/>
        <v>17.850312499999998</v>
      </c>
      <c r="F5978" s="1">
        <f t="shared" si="1035"/>
        <v>35.551872395833328</v>
      </c>
      <c r="G5978" s="1">
        <f t="shared" si="1036"/>
        <v>17.85031249999999</v>
      </c>
      <c r="H5978" s="1">
        <f t="shared" si="1037"/>
        <v>35.551872893749966</v>
      </c>
      <c r="I5978" s="1">
        <f t="shared" si="1038"/>
        <v>17.850312499999998</v>
      </c>
      <c r="J5978" s="1">
        <f t="shared" si="1039"/>
        <v>35.551872395833328</v>
      </c>
      <c r="K5978" s="1">
        <f t="shared" si="1040"/>
        <v>17.85031249999999</v>
      </c>
      <c r="L5978" s="1">
        <f t="shared" si="1041"/>
        <v>35.551872893749966</v>
      </c>
      <c r="M5978" s="1">
        <f t="shared" si="1042"/>
        <v>50.277940109945149</v>
      </c>
      <c r="N5978" s="1">
        <f t="shared" si="1043"/>
        <v>50.277940814105612</v>
      </c>
    </row>
    <row r="5979" spans="1:14">
      <c r="A5979" s="1">
        <v>5976</v>
      </c>
      <c r="B5979" s="1">
        <f t="shared" si="1044"/>
        <v>5.976</v>
      </c>
      <c r="C5979" s="1">
        <v>5.976</v>
      </c>
      <c r="D5979" s="1">
        <v>5.976</v>
      </c>
      <c r="E5979" s="1">
        <f t="shared" si="1034"/>
        <v>17.856287999999999</v>
      </c>
      <c r="F5979" s="1">
        <f t="shared" si="1035"/>
        <v>35.569725695999992</v>
      </c>
      <c r="G5979" s="1">
        <f t="shared" si="1036"/>
        <v>17.856287999999992</v>
      </c>
      <c r="H5979" s="1">
        <f t="shared" si="1037"/>
        <v>35.569726193999969</v>
      </c>
      <c r="I5979" s="1">
        <f t="shared" si="1038"/>
        <v>17.856287999999999</v>
      </c>
      <c r="J5979" s="1">
        <f t="shared" si="1039"/>
        <v>35.569725695999992</v>
      </c>
      <c r="K5979" s="1">
        <f t="shared" si="1040"/>
        <v>17.856287999999992</v>
      </c>
      <c r="L5979" s="1">
        <f t="shared" si="1041"/>
        <v>35.569726193999969</v>
      </c>
      <c r="M5979" s="1">
        <f t="shared" si="1042"/>
        <v>50.303188489173969</v>
      </c>
      <c r="N5979" s="1">
        <f t="shared" si="1043"/>
        <v>50.303189193452283</v>
      </c>
    </row>
    <row r="5980" spans="1:14">
      <c r="A5980" s="1">
        <v>5977</v>
      </c>
      <c r="B5980" s="1">
        <f t="shared" si="1044"/>
        <v>5.9770000000000003</v>
      </c>
      <c r="C5980" s="1">
        <v>5.9770000000000003</v>
      </c>
      <c r="D5980" s="1">
        <v>5.9770000000000003</v>
      </c>
      <c r="E5980" s="1">
        <f t="shared" si="1034"/>
        <v>17.862264500000002</v>
      </c>
      <c r="F5980" s="1">
        <f t="shared" si="1035"/>
        <v>35.587584972166667</v>
      </c>
      <c r="G5980" s="1">
        <f t="shared" si="1036"/>
        <v>17.862264499999995</v>
      </c>
      <c r="H5980" s="1">
        <f t="shared" si="1037"/>
        <v>35.587585470249977</v>
      </c>
      <c r="I5980" s="1">
        <f t="shared" si="1038"/>
        <v>17.862264500000002</v>
      </c>
      <c r="J5980" s="1">
        <f t="shared" si="1039"/>
        <v>35.587584972166667</v>
      </c>
      <c r="K5980" s="1">
        <f t="shared" si="1040"/>
        <v>17.862264499999995</v>
      </c>
      <c r="L5980" s="1">
        <f t="shared" si="1041"/>
        <v>35.587585470249977</v>
      </c>
      <c r="M5980" s="1">
        <f t="shared" si="1042"/>
        <v>50.328445319743047</v>
      </c>
      <c r="N5980" s="1">
        <f t="shared" si="1043"/>
        <v>50.328446024139218</v>
      </c>
    </row>
    <row r="5981" spans="1:14">
      <c r="A5981" s="1">
        <v>5978</v>
      </c>
      <c r="B5981" s="1">
        <f t="shared" si="1044"/>
        <v>5.9779999999999998</v>
      </c>
      <c r="C5981" s="1">
        <v>5.9779999999999998</v>
      </c>
      <c r="D5981" s="1">
        <v>5.9779999999999998</v>
      </c>
      <c r="E5981" s="1">
        <f t="shared" si="1034"/>
        <v>17.868241999999999</v>
      </c>
      <c r="F5981" s="1">
        <f t="shared" si="1035"/>
        <v>35.605450225333328</v>
      </c>
      <c r="G5981" s="1">
        <f t="shared" si="1036"/>
        <v>17.868241999999992</v>
      </c>
      <c r="H5981" s="1">
        <f t="shared" si="1037"/>
        <v>35.605450723499963</v>
      </c>
      <c r="I5981" s="1">
        <f t="shared" si="1038"/>
        <v>17.868241999999999</v>
      </c>
      <c r="J5981" s="1">
        <f t="shared" si="1039"/>
        <v>35.605450225333328</v>
      </c>
      <c r="K5981" s="1">
        <f t="shared" si="1040"/>
        <v>17.868241999999992</v>
      </c>
      <c r="L5981" s="1">
        <f t="shared" si="1041"/>
        <v>35.605450723499963</v>
      </c>
      <c r="M5981" s="1">
        <f t="shared" si="1042"/>
        <v>50.353710603066567</v>
      </c>
      <c r="N5981" s="1">
        <f t="shared" si="1043"/>
        <v>50.353711307580582</v>
      </c>
    </row>
    <row r="5982" spans="1:14">
      <c r="A5982" s="1">
        <v>5979</v>
      </c>
      <c r="B5982" s="1">
        <f t="shared" si="1044"/>
        <v>5.9790000000000001</v>
      </c>
      <c r="C5982" s="1">
        <v>5.9790000000000001</v>
      </c>
      <c r="D5982" s="1">
        <v>5.9790000000000001</v>
      </c>
      <c r="E5982" s="1">
        <f t="shared" si="1034"/>
        <v>17.8742205</v>
      </c>
      <c r="F5982" s="1">
        <f t="shared" si="1035"/>
        <v>35.623321456499994</v>
      </c>
      <c r="G5982" s="1">
        <f t="shared" si="1036"/>
        <v>17.874220499999993</v>
      </c>
      <c r="H5982" s="1">
        <f t="shared" si="1037"/>
        <v>35.623321954749969</v>
      </c>
      <c r="I5982" s="1">
        <f t="shared" si="1038"/>
        <v>17.8742205</v>
      </c>
      <c r="J5982" s="1">
        <f t="shared" si="1039"/>
        <v>35.623321456499994</v>
      </c>
      <c r="K5982" s="1">
        <f t="shared" si="1040"/>
        <v>17.874220499999993</v>
      </c>
      <c r="L5982" s="1">
        <f t="shared" si="1041"/>
        <v>35.623321954749969</v>
      </c>
      <c r="M5982" s="1">
        <f t="shared" si="1042"/>
        <v>50.378984340558773</v>
      </c>
      <c r="N5982" s="1">
        <f t="shared" si="1043"/>
        <v>50.378985045190639</v>
      </c>
    </row>
    <row r="5983" spans="1:14">
      <c r="A5983" s="1">
        <v>5980</v>
      </c>
      <c r="B5983" s="1">
        <f t="shared" si="1044"/>
        <v>5.98</v>
      </c>
      <c r="C5983" s="1">
        <v>5.98</v>
      </c>
      <c r="D5983" s="1">
        <v>5.98</v>
      </c>
      <c r="E5983" s="1">
        <f t="shared" si="1034"/>
        <v>17.880200000000002</v>
      </c>
      <c r="F5983" s="1">
        <f t="shared" si="1035"/>
        <v>35.641198666666668</v>
      </c>
      <c r="G5983" s="1">
        <f t="shared" si="1036"/>
        <v>17.880199999999995</v>
      </c>
      <c r="H5983" s="1">
        <f t="shared" si="1037"/>
        <v>35.641199164999975</v>
      </c>
      <c r="I5983" s="1">
        <f t="shared" si="1038"/>
        <v>17.880200000000002</v>
      </c>
      <c r="J5983" s="1">
        <f t="shared" si="1039"/>
        <v>35.641198666666668</v>
      </c>
      <c r="K5983" s="1">
        <f t="shared" si="1040"/>
        <v>17.880199999999995</v>
      </c>
      <c r="L5983" s="1">
        <f t="shared" si="1041"/>
        <v>35.641199164999975</v>
      </c>
      <c r="M5983" s="1">
        <f t="shared" si="1042"/>
        <v>50.404266533633873</v>
      </c>
      <c r="N5983" s="1">
        <f t="shared" si="1043"/>
        <v>50.404267238383596</v>
      </c>
    </row>
    <row r="5984" spans="1:14">
      <c r="A5984" s="1">
        <v>5981</v>
      </c>
      <c r="B5984" s="1">
        <f t="shared" si="1044"/>
        <v>5.9809999999999999</v>
      </c>
      <c r="C5984" s="1">
        <v>5.9809999999999999</v>
      </c>
      <c r="D5984" s="1">
        <v>5.9809999999999999</v>
      </c>
      <c r="E5984" s="1">
        <f t="shared" si="1034"/>
        <v>17.886180499999998</v>
      </c>
      <c r="F5984" s="1">
        <f t="shared" si="1035"/>
        <v>35.659081856833325</v>
      </c>
      <c r="G5984" s="1">
        <f t="shared" si="1036"/>
        <v>17.886180499999991</v>
      </c>
      <c r="H5984" s="1">
        <f t="shared" si="1037"/>
        <v>35.659082355249964</v>
      </c>
      <c r="I5984" s="1">
        <f t="shared" si="1038"/>
        <v>17.886180499999998</v>
      </c>
      <c r="J5984" s="1">
        <f t="shared" si="1039"/>
        <v>35.659081856833325</v>
      </c>
      <c r="K5984" s="1">
        <f t="shared" si="1040"/>
        <v>17.886180499999991</v>
      </c>
      <c r="L5984" s="1">
        <f t="shared" si="1041"/>
        <v>35.659082355249964</v>
      </c>
      <c r="M5984" s="1">
        <f t="shared" si="1042"/>
        <v>50.429557183706059</v>
      </c>
      <c r="N5984" s="1">
        <f t="shared" si="1043"/>
        <v>50.429557888573633</v>
      </c>
    </row>
    <row r="5985" spans="1:14">
      <c r="A5985" s="1">
        <v>5982</v>
      </c>
      <c r="B5985" s="1">
        <f t="shared" si="1044"/>
        <v>5.9820000000000002</v>
      </c>
      <c r="C5985" s="1">
        <v>5.9820000000000002</v>
      </c>
      <c r="D5985" s="1">
        <v>5.9820000000000002</v>
      </c>
      <c r="E5985" s="1">
        <f t="shared" si="1034"/>
        <v>17.892162000000003</v>
      </c>
      <c r="F5985" s="1">
        <f t="shared" si="1035"/>
        <v>35.676971028000004</v>
      </c>
      <c r="G5985" s="1">
        <f t="shared" si="1036"/>
        <v>17.892161999999992</v>
      </c>
      <c r="H5985" s="1">
        <f t="shared" si="1037"/>
        <v>35.676971526499969</v>
      </c>
      <c r="I5985" s="1">
        <f t="shared" si="1038"/>
        <v>17.892162000000003</v>
      </c>
      <c r="J5985" s="1">
        <f t="shared" si="1039"/>
        <v>35.676971028000004</v>
      </c>
      <c r="K5985" s="1">
        <f t="shared" si="1040"/>
        <v>17.892161999999992</v>
      </c>
      <c r="L5985" s="1">
        <f t="shared" si="1041"/>
        <v>35.676971526499969</v>
      </c>
      <c r="M5985" s="1">
        <f t="shared" si="1042"/>
        <v>50.454856292189589</v>
      </c>
      <c r="N5985" s="1">
        <f t="shared" si="1043"/>
        <v>50.454856997175</v>
      </c>
    </row>
    <row r="5986" spans="1:14">
      <c r="A5986" s="1">
        <v>5983</v>
      </c>
      <c r="B5986" s="1">
        <f t="shared" si="1044"/>
        <v>5.9829999999999997</v>
      </c>
      <c r="C5986" s="1">
        <v>5.9829999999999997</v>
      </c>
      <c r="D5986" s="1">
        <v>5.9829999999999997</v>
      </c>
      <c r="E5986" s="1">
        <f t="shared" si="1034"/>
        <v>17.898144499999997</v>
      </c>
      <c r="F5986" s="1">
        <f t="shared" si="1035"/>
        <v>35.69486618116666</v>
      </c>
      <c r="G5986" s="1">
        <f t="shared" si="1036"/>
        <v>17.89814449999999</v>
      </c>
      <c r="H5986" s="1">
        <f t="shared" si="1037"/>
        <v>35.694866679749957</v>
      </c>
      <c r="I5986" s="1">
        <f t="shared" si="1038"/>
        <v>17.898144499999997</v>
      </c>
      <c r="J5986" s="1">
        <f t="shared" si="1039"/>
        <v>35.69486618116666</v>
      </c>
      <c r="K5986" s="1">
        <f t="shared" si="1040"/>
        <v>17.89814449999999</v>
      </c>
      <c r="L5986" s="1">
        <f t="shared" si="1041"/>
        <v>35.694866679749957</v>
      </c>
      <c r="M5986" s="1">
        <f t="shared" si="1042"/>
        <v>50.480163860498614</v>
      </c>
      <c r="N5986" s="1">
        <f t="shared" si="1043"/>
        <v>50.480164565601875</v>
      </c>
    </row>
    <row r="5987" spans="1:14">
      <c r="A5987" s="1">
        <v>5984</v>
      </c>
      <c r="B5987" s="1">
        <f t="shared" si="1044"/>
        <v>5.984</v>
      </c>
      <c r="C5987" s="1">
        <v>5.984</v>
      </c>
      <c r="D5987" s="1">
        <v>5.984</v>
      </c>
      <c r="E5987" s="1">
        <f t="shared" si="1034"/>
        <v>17.904128</v>
      </c>
      <c r="F5987" s="1">
        <f t="shared" si="1035"/>
        <v>35.712767317333331</v>
      </c>
      <c r="G5987" s="1">
        <f t="shared" si="1036"/>
        <v>17.904127999999993</v>
      </c>
      <c r="H5987" s="1">
        <f t="shared" si="1037"/>
        <v>35.71276781599996</v>
      </c>
      <c r="I5987" s="1">
        <f t="shared" si="1038"/>
        <v>17.904128</v>
      </c>
      <c r="J5987" s="1">
        <f t="shared" si="1039"/>
        <v>35.712767317333331</v>
      </c>
      <c r="K5987" s="1">
        <f t="shared" si="1040"/>
        <v>17.904127999999993</v>
      </c>
      <c r="L5987" s="1">
        <f t="shared" si="1041"/>
        <v>35.71276781599996</v>
      </c>
      <c r="M5987" s="1">
        <f t="shared" si="1042"/>
        <v>50.505479890047411</v>
      </c>
      <c r="N5987" s="1">
        <f t="shared" si="1043"/>
        <v>50.505480595268523</v>
      </c>
    </row>
    <row r="5988" spans="1:14">
      <c r="A5988" s="1">
        <v>5985</v>
      </c>
      <c r="B5988" s="1">
        <f t="shared" si="1044"/>
        <v>5.9850000000000003</v>
      </c>
      <c r="C5988" s="1">
        <v>5.9850000000000003</v>
      </c>
      <c r="D5988" s="1">
        <v>5.9850000000000003</v>
      </c>
      <c r="E5988" s="1">
        <f t="shared" si="1034"/>
        <v>17.9101125</v>
      </c>
      <c r="F5988" s="1">
        <f t="shared" si="1035"/>
        <v>35.730674437499999</v>
      </c>
      <c r="G5988" s="1">
        <f t="shared" si="1036"/>
        <v>17.910112499999993</v>
      </c>
      <c r="H5988" s="1">
        <f t="shared" si="1037"/>
        <v>35.730674936249969</v>
      </c>
      <c r="I5988" s="1">
        <f t="shared" si="1038"/>
        <v>17.9101125</v>
      </c>
      <c r="J5988" s="1">
        <f t="shared" si="1039"/>
        <v>35.730674437499999</v>
      </c>
      <c r="K5988" s="1">
        <f t="shared" si="1040"/>
        <v>17.910112499999993</v>
      </c>
      <c r="L5988" s="1">
        <f t="shared" si="1041"/>
        <v>35.730674936249969</v>
      </c>
      <c r="M5988" s="1">
        <f t="shared" si="1042"/>
        <v>50.530804382250153</v>
      </c>
      <c r="N5988" s="1">
        <f t="shared" si="1043"/>
        <v>50.53080508758913</v>
      </c>
    </row>
    <row r="5989" spans="1:14">
      <c r="A5989" s="1">
        <v>5986</v>
      </c>
      <c r="B5989" s="1">
        <f t="shared" si="1044"/>
        <v>5.9859999999999998</v>
      </c>
      <c r="C5989" s="1">
        <v>5.9859999999999998</v>
      </c>
      <c r="D5989" s="1">
        <v>5.9859999999999998</v>
      </c>
      <c r="E5989" s="1">
        <f t="shared" si="1034"/>
        <v>17.916097999999998</v>
      </c>
      <c r="F5989" s="1">
        <f t="shared" si="1035"/>
        <v>35.748587542666655</v>
      </c>
      <c r="G5989" s="1">
        <f t="shared" si="1036"/>
        <v>17.916097999999991</v>
      </c>
      <c r="H5989" s="1">
        <f t="shared" si="1037"/>
        <v>35.748588041499957</v>
      </c>
      <c r="I5989" s="1">
        <f t="shared" si="1038"/>
        <v>17.916097999999998</v>
      </c>
      <c r="J5989" s="1">
        <f t="shared" si="1039"/>
        <v>35.748587542666655</v>
      </c>
      <c r="K5989" s="1">
        <f t="shared" si="1040"/>
        <v>17.916097999999991</v>
      </c>
      <c r="L5989" s="1">
        <f t="shared" si="1041"/>
        <v>35.748588041499957</v>
      </c>
      <c r="M5989" s="1">
        <f t="shared" si="1042"/>
        <v>50.556137338521054</v>
      </c>
      <c r="N5989" s="1">
        <f t="shared" si="1043"/>
        <v>50.556138043977874</v>
      </c>
    </row>
    <row r="5990" spans="1:14">
      <c r="A5990" s="1">
        <v>5987</v>
      </c>
      <c r="B5990" s="1">
        <f t="shared" si="1044"/>
        <v>5.9870000000000001</v>
      </c>
      <c r="C5990" s="1">
        <v>5.9870000000000001</v>
      </c>
      <c r="D5990" s="1">
        <v>5.9870000000000001</v>
      </c>
      <c r="E5990" s="1">
        <f t="shared" si="1034"/>
        <v>17.9220845</v>
      </c>
      <c r="F5990" s="1">
        <f t="shared" si="1035"/>
        <v>35.76650663383333</v>
      </c>
      <c r="G5990" s="1">
        <f t="shared" si="1036"/>
        <v>17.922084499999993</v>
      </c>
      <c r="H5990" s="1">
        <f t="shared" si="1037"/>
        <v>35.766507132749965</v>
      </c>
      <c r="I5990" s="1">
        <f t="shared" si="1038"/>
        <v>17.9220845</v>
      </c>
      <c r="J5990" s="1">
        <f t="shared" si="1039"/>
        <v>35.76650663383333</v>
      </c>
      <c r="K5990" s="1">
        <f t="shared" si="1040"/>
        <v>17.922084499999993</v>
      </c>
      <c r="L5990" s="1">
        <f t="shared" si="1041"/>
        <v>35.766507132749965</v>
      </c>
      <c r="M5990" s="1">
        <f t="shared" si="1042"/>
        <v>50.581478760274372</v>
      </c>
      <c r="N5990" s="1">
        <f t="shared" si="1043"/>
        <v>50.581479465849043</v>
      </c>
    </row>
    <row r="5991" spans="1:14">
      <c r="A5991" s="1">
        <v>5988</v>
      </c>
      <c r="B5991" s="1">
        <f t="shared" si="1044"/>
        <v>5.9880000000000004</v>
      </c>
      <c r="C5991" s="1">
        <v>5.9880000000000004</v>
      </c>
      <c r="D5991" s="1">
        <v>5.9880000000000004</v>
      </c>
      <c r="E5991" s="1">
        <f t="shared" si="1034"/>
        <v>17.928072000000004</v>
      </c>
      <c r="F5991" s="1">
        <f t="shared" si="1035"/>
        <v>35.784431712000007</v>
      </c>
      <c r="G5991" s="1">
        <f t="shared" si="1036"/>
        <v>17.928071999999997</v>
      </c>
      <c r="H5991" s="1">
        <f t="shared" si="1037"/>
        <v>35.784432210999974</v>
      </c>
      <c r="I5991" s="1">
        <f t="shared" si="1038"/>
        <v>17.928072000000004</v>
      </c>
      <c r="J5991" s="1">
        <f t="shared" si="1039"/>
        <v>35.784431712000007</v>
      </c>
      <c r="K5991" s="1">
        <f t="shared" si="1040"/>
        <v>17.928071999999997</v>
      </c>
      <c r="L5991" s="1">
        <f t="shared" si="1041"/>
        <v>35.784432210999974</v>
      </c>
      <c r="M5991" s="1">
        <f t="shared" si="1042"/>
        <v>50.606828648924285</v>
      </c>
      <c r="N5991" s="1">
        <f t="shared" si="1043"/>
        <v>50.606829354616806</v>
      </c>
    </row>
    <row r="5992" spans="1:14">
      <c r="A5992" s="1">
        <v>5989</v>
      </c>
      <c r="B5992" s="1">
        <f t="shared" si="1044"/>
        <v>5.9889999999999999</v>
      </c>
      <c r="C5992" s="1">
        <v>5.9889999999999999</v>
      </c>
      <c r="D5992" s="1">
        <v>5.9889999999999999</v>
      </c>
      <c r="E5992" s="1">
        <f t="shared" si="1034"/>
        <v>17.934060499999998</v>
      </c>
      <c r="F5992" s="1">
        <f t="shared" si="1035"/>
        <v>35.80236277816666</v>
      </c>
      <c r="G5992" s="1">
        <f t="shared" si="1036"/>
        <v>17.934060499999994</v>
      </c>
      <c r="H5992" s="1">
        <f t="shared" si="1037"/>
        <v>35.802363277249967</v>
      </c>
      <c r="I5992" s="1">
        <f t="shared" si="1038"/>
        <v>17.934060499999998</v>
      </c>
      <c r="J5992" s="1">
        <f t="shared" si="1039"/>
        <v>35.80236277816666</v>
      </c>
      <c r="K5992" s="1">
        <f t="shared" si="1040"/>
        <v>17.934060499999994</v>
      </c>
      <c r="L5992" s="1">
        <f t="shared" si="1041"/>
        <v>35.802363277249967</v>
      </c>
      <c r="M5992" s="1">
        <f t="shared" si="1042"/>
        <v>50.632187005884973</v>
      </c>
      <c r="N5992" s="1">
        <f t="shared" si="1043"/>
        <v>50.632187711695352</v>
      </c>
    </row>
    <row r="5993" spans="1:14">
      <c r="A5993" s="1">
        <v>5990</v>
      </c>
      <c r="B5993" s="1">
        <f t="shared" si="1044"/>
        <v>5.99</v>
      </c>
      <c r="C5993" s="1">
        <v>5.99</v>
      </c>
      <c r="D5993" s="1">
        <v>5.99</v>
      </c>
      <c r="E5993" s="1">
        <f t="shared" si="1034"/>
        <v>17.940050000000003</v>
      </c>
      <c r="F5993" s="1">
        <f t="shared" si="1035"/>
        <v>35.820299833333337</v>
      </c>
      <c r="G5993" s="1">
        <f t="shared" si="1036"/>
        <v>17.940049999999996</v>
      </c>
      <c r="H5993" s="1">
        <f t="shared" si="1037"/>
        <v>35.820300332499976</v>
      </c>
      <c r="I5993" s="1">
        <f t="shared" si="1038"/>
        <v>17.940050000000003</v>
      </c>
      <c r="J5993" s="1">
        <f t="shared" si="1039"/>
        <v>35.820299833333337</v>
      </c>
      <c r="K5993" s="1">
        <f t="shared" si="1040"/>
        <v>17.940049999999996</v>
      </c>
      <c r="L5993" s="1">
        <f t="shared" si="1041"/>
        <v>35.820300332499976</v>
      </c>
      <c r="M5993" s="1">
        <f t="shared" si="1042"/>
        <v>50.65755383257072</v>
      </c>
      <c r="N5993" s="1">
        <f t="shared" si="1043"/>
        <v>50.65755453849895</v>
      </c>
    </row>
    <row r="5994" spans="1:14">
      <c r="A5994" s="1">
        <v>5991</v>
      </c>
      <c r="B5994" s="1">
        <f t="shared" si="1044"/>
        <v>5.9909999999999997</v>
      </c>
      <c r="C5994" s="1">
        <v>5.9909999999999997</v>
      </c>
      <c r="D5994" s="1">
        <v>5.9909999999999997</v>
      </c>
      <c r="E5994" s="1">
        <f t="shared" si="1034"/>
        <v>17.946040499999999</v>
      </c>
      <c r="F5994" s="1">
        <f t="shared" si="1035"/>
        <v>35.838242878499997</v>
      </c>
      <c r="G5994" s="1">
        <f t="shared" si="1036"/>
        <v>17.946040499999992</v>
      </c>
      <c r="H5994" s="1">
        <f t="shared" si="1037"/>
        <v>35.838243377749968</v>
      </c>
      <c r="I5994" s="1">
        <f t="shared" si="1038"/>
        <v>17.946040499999999</v>
      </c>
      <c r="J5994" s="1">
        <f t="shared" si="1039"/>
        <v>35.838242878499997</v>
      </c>
      <c r="K5994" s="1">
        <f t="shared" si="1040"/>
        <v>17.946040499999992</v>
      </c>
      <c r="L5994" s="1">
        <f t="shared" si="1041"/>
        <v>35.838243377749968</v>
      </c>
      <c r="M5994" s="1">
        <f t="shared" si="1042"/>
        <v>50.682929130395685</v>
      </c>
      <c r="N5994" s="1">
        <f t="shared" si="1043"/>
        <v>50.682929836441765</v>
      </c>
    </row>
    <row r="5995" spans="1:14">
      <c r="A5995" s="1">
        <v>5992</v>
      </c>
      <c r="B5995" s="1">
        <f t="shared" si="1044"/>
        <v>5.992</v>
      </c>
      <c r="C5995" s="1">
        <v>5.992</v>
      </c>
      <c r="D5995" s="1">
        <v>5.992</v>
      </c>
      <c r="E5995" s="1">
        <f t="shared" si="1034"/>
        <v>17.952031999999999</v>
      </c>
      <c r="F5995" s="1">
        <f t="shared" si="1035"/>
        <v>35.856191914666667</v>
      </c>
      <c r="G5995" s="1">
        <f t="shared" si="1036"/>
        <v>17.952031999999992</v>
      </c>
      <c r="H5995" s="1">
        <f t="shared" si="1037"/>
        <v>35.856192413999977</v>
      </c>
      <c r="I5995" s="1">
        <f t="shared" si="1038"/>
        <v>17.952031999999999</v>
      </c>
      <c r="J5995" s="1">
        <f t="shared" si="1039"/>
        <v>35.856191914666667</v>
      </c>
      <c r="K5995" s="1">
        <f t="shared" si="1040"/>
        <v>17.952031999999992</v>
      </c>
      <c r="L5995" s="1">
        <f t="shared" si="1041"/>
        <v>35.856192413999977</v>
      </c>
      <c r="M5995" s="1">
        <f t="shared" si="1042"/>
        <v>50.708312900774118</v>
      </c>
      <c r="N5995" s="1">
        <f t="shared" si="1043"/>
        <v>50.708313606938056</v>
      </c>
    </row>
    <row r="5996" spans="1:14">
      <c r="A5996" s="1">
        <v>5993</v>
      </c>
      <c r="B5996" s="1">
        <f t="shared" si="1044"/>
        <v>5.9930000000000003</v>
      </c>
      <c r="C5996" s="1">
        <v>5.9930000000000003</v>
      </c>
      <c r="D5996" s="1">
        <v>5.9930000000000003</v>
      </c>
      <c r="E5996" s="1">
        <f t="shared" si="1034"/>
        <v>17.958024500000001</v>
      </c>
      <c r="F5996" s="1">
        <f t="shared" si="1035"/>
        <v>35.874146942833335</v>
      </c>
      <c r="G5996" s="1">
        <f t="shared" si="1036"/>
        <v>17.958024499999993</v>
      </c>
      <c r="H5996" s="1">
        <f t="shared" si="1037"/>
        <v>35.874147442249985</v>
      </c>
      <c r="I5996" s="1">
        <f t="shared" si="1038"/>
        <v>17.958024500000001</v>
      </c>
      <c r="J5996" s="1">
        <f t="shared" si="1039"/>
        <v>35.874146942833335</v>
      </c>
      <c r="K5996" s="1">
        <f t="shared" si="1040"/>
        <v>17.958024499999993</v>
      </c>
      <c r="L5996" s="1">
        <f t="shared" si="1041"/>
        <v>35.874147442249985</v>
      </c>
      <c r="M5996" s="1">
        <f t="shared" si="1042"/>
        <v>50.733705145120204</v>
      </c>
      <c r="N5996" s="1">
        <f t="shared" si="1043"/>
        <v>50.733705851402007</v>
      </c>
    </row>
    <row r="5997" spans="1:14">
      <c r="A5997" s="1">
        <v>5994</v>
      </c>
      <c r="B5997" s="1">
        <f t="shared" si="1044"/>
        <v>5.9939999999999998</v>
      </c>
      <c r="C5997" s="1">
        <v>5.9939999999999998</v>
      </c>
      <c r="D5997" s="1">
        <v>5.9939999999999998</v>
      </c>
      <c r="E5997" s="1">
        <f t="shared" si="1034"/>
        <v>17.964017999999999</v>
      </c>
      <c r="F5997" s="1">
        <f t="shared" si="1035"/>
        <v>35.892107963999997</v>
      </c>
      <c r="G5997" s="1">
        <f t="shared" si="1036"/>
        <v>17.964017999999989</v>
      </c>
      <c r="H5997" s="1">
        <f t="shared" si="1037"/>
        <v>35.892108463499973</v>
      </c>
      <c r="I5997" s="1">
        <f t="shared" si="1038"/>
        <v>17.964017999999999</v>
      </c>
      <c r="J5997" s="1">
        <f t="shared" si="1039"/>
        <v>35.892107963999997</v>
      </c>
      <c r="K5997" s="1">
        <f t="shared" si="1040"/>
        <v>17.964017999999989</v>
      </c>
      <c r="L5997" s="1">
        <f t="shared" si="1041"/>
        <v>35.892108463499973</v>
      </c>
      <c r="M5997" s="1">
        <f t="shared" si="1042"/>
        <v>50.759105864848173</v>
      </c>
      <c r="N5997" s="1">
        <f t="shared" si="1043"/>
        <v>50.759106571247813</v>
      </c>
    </row>
    <row r="5998" spans="1:14">
      <c r="A5998" s="1">
        <v>5995</v>
      </c>
      <c r="B5998" s="1">
        <f t="shared" si="1044"/>
        <v>5.9950000000000001</v>
      </c>
      <c r="C5998" s="1">
        <v>5.9950000000000001</v>
      </c>
      <c r="D5998" s="1">
        <v>5.9950000000000001</v>
      </c>
      <c r="E5998" s="1">
        <f t="shared" ref="E5998:E6061" si="1045">0.5*POWER(B5998,2)</f>
        <v>17.970012499999999</v>
      </c>
      <c r="F5998" s="1">
        <f t="shared" ref="F5998:F6061" si="1046">(1/6) * POWER(B5998, 3)</f>
        <v>35.910074979166666</v>
      </c>
      <c r="G5998" s="1">
        <f t="shared" ref="G5998:G6061" si="1047">G5997+(0.5*(B5998-B5997)*(C5998+C5997))</f>
        <v>17.970012499999992</v>
      </c>
      <c r="H5998" s="1">
        <f t="shared" ref="H5998:H6061" si="1048">H5997+(0.5*(B5998-B5997)*(G5998+G5997))</f>
        <v>35.910075478749981</v>
      </c>
      <c r="I5998" s="1">
        <f t="shared" ref="I5998:I6061" si="1049">0.5*POWER(B5998,2)</f>
        <v>17.970012499999999</v>
      </c>
      <c r="J5998" s="1">
        <f t="shared" ref="J5998:J6061" si="1050">(1/6) * POWER(B5998, 3)</f>
        <v>35.910074979166666</v>
      </c>
      <c r="K5998" s="1">
        <f t="shared" ref="K5998:K6061" si="1051">K5997+(0.5*(B5998-B5997)*(D5998+D5997))</f>
        <v>17.970012499999992</v>
      </c>
      <c r="L5998" s="1">
        <f t="shared" ref="L5998:L6061" si="1052">L5997+(0.5*(B5998-B5997)*(K5998+K5997))</f>
        <v>35.910075478749981</v>
      </c>
      <c r="M5998" s="1">
        <f t="shared" ref="M5998:M6061" si="1053">SQRT(POWER(F5998, 2) + POWER(J5998, 2))</f>
        <v>50.78451506137224</v>
      </c>
      <c r="N5998" s="1">
        <f t="shared" ref="N5998:N6061" si="1054">SQRT(POWER(H5998, 2) + POWER(L5998, 2))</f>
        <v>50.784515767889737</v>
      </c>
    </row>
    <row r="5999" spans="1:14">
      <c r="A5999" s="1">
        <v>5996</v>
      </c>
      <c r="B5999" s="1">
        <f t="shared" si="1044"/>
        <v>5.9960000000000004</v>
      </c>
      <c r="C5999" s="1">
        <v>5.9960000000000004</v>
      </c>
      <c r="D5999" s="1">
        <v>5.9960000000000004</v>
      </c>
      <c r="E5999" s="1">
        <f t="shared" si="1045"/>
        <v>17.976008000000004</v>
      </c>
      <c r="F5999" s="1">
        <f t="shared" si="1046"/>
        <v>35.928047989333336</v>
      </c>
      <c r="G5999" s="1">
        <f t="shared" si="1047"/>
        <v>17.976007999999993</v>
      </c>
      <c r="H5999" s="1">
        <f t="shared" si="1048"/>
        <v>35.928048488999984</v>
      </c>
      <c r="I5999" s="1">
        <f t="shared" si="1049"/>
        <v>17.976008000000004</v>
      </c>
      <c r="J5999" s="1">
        <f t="shared" si="1050"/>
        <v>35.928047989333336</v>
      </c>
      <c r="K5999" s="1">
        <f t="shared" si="1051"/>
        <v>17.976007999999993</v>
      </c>
      <c r="L5999" s="1">
        <f t="shared" si="1052"/>
        <v>35.928048488999984</v>
      </c>
      <c r="M5999" s="1">
        <f t="shared" si="1053"/>
        <v>50.809932736106617</v>
      </c>
      <c r="N5999" s="1">
        <f t="shared" si="1054"/>
        <v>50.809933442741965</v>
      </c>
    </row>
    <row r="6000" spans="1:14">
      <c r="A6000" s="1">
        <v>5997</v>
      </c>
      <c r="B6000" s="1">
        <f t="shared" ref="B6000:B6063" si="1055">A6000/1000</f>
        <v>5.9969999999999999</v>
      </c>
      <c r="C6000" s="1">
        <v>5.9969999999999999</v>
      </c>
      <c r="D6000" s="1">
        <v>5.9969999999999999</v>
      </c>
      <c r="E6000" s="1">
        <f t="shared" si="1045"/>
        <v>17.982004499999999</v>
      </c>
      <c r="F6000" s="1">
        <f t="shared" si="1046"/>
        <v>35.946026995499992</v>
      </c>
      <c r="G6000" s="1">
        <f t="shared" si="1047"/>
        <v>17.982004499999992</v>
      </c>
      <c r="H6000" s="1">
        <f t="shared" si="1048"/>
        <v>35.946027495249972</v>
      </c>
      <c r="I6000" s="1">
        <f t="shared" si="1049"/>
        <v>17.982004499999999</v>
      </c>
      <c r="J6000" s="1">
        <f t="shared" si="1050"/>
        <v>35.946026995499992</v>
      </c>
      <c r="K6000" s="1">
        <f t="shared" si="1051"/>
        <v>17.982004499999992</v>
      </c>
      <c r="L6000" s="1">
        <f t="shared" si="1052"/>
        <v>35.946027495249972</v>
      </c>
      <c r="M6000" s="1">
        <f t="shared" si="1053"/>
        <v>50.835358890465486</v>
      </c>
      <c r="N6000" s="1">
        <f t="shared" si="1054"/>
        <v>50.835359597218684</v>
      </c>
    </row>
    <row r="6001" spans="1:14">
      <c r="A6001" s="1">
        <v>5998</v>
      </c>
      <c r="B6001" s="1">
        <f t="shared" si="1055"/>
        <v>5.9980000000000002</v>
      </c>
      <c r="C6001" s="1">
        <v>5.9980000000000002</v>
      </c>
      <c r="D6001" s="1">
        <v>5.9980000000000002</v>
      </c>
      <c r="E6001" s="1">
        <f t="shared" si="1045"/>
        <v>17.988002000000002</v>
      </c>
      <c r="F6001" s="1">
        <f t="shared" si="1046"/>
        <v>35.96401199866667</v>
      </c>
      <c r="G6001" s="1">
        <f t="shared" si="1047"/>
        <v>17.988001999999994</v>
      </c>
      <c r="H6001" s="1">
        <f t="shared" si="1048"/>
        <v>35.964012498499976</v>
      </c>
      <c r="I6001" s="1">
        <f t="shared" si="1049"/>
        <v>17.988002000000002</v>
      </c>
      <c r="J6001" s="1">
        <f t="shared" si="1050"/>
        <v>35.96401199866667</v>
      </c>
      <c r="K6001" s="1">
        <f t="shared" si="1051"/>
        <v>17.988001999999994</v>
      </c>
      <c r="L6001" s="1">
        <f t="shared" si="1052"/>
        <v>35.964012498499976</v>
      </c>
      <c r="M6001" s="1">
        <f t="shared" si="1053"/>
        <v>50.860793525863123</v>
      </c>
      <c r="N6001" s="1">
        <f t="shared" si="1054"/>
        <v>50.860794232734165</v>
      </c>
    </row>
    <row r="6002" spans="1:14">
      <c r="A6002" s="1">
        <v>5999</v>
      </c>
      <c r="B6002" s="1">
        <f t="shared" si="1055"/>
        <v>5.9989999999999997</v>
      </c>
      <c r="C6002" s="1">
        <v>5.9989999999999997</v>
      </c>
      <c r="D6002" s="1">
        <v>5.9989999999999997</v>
      </c>
      <c r="E6002" s="1">
        <f t="shared" si="1045"/>
        <v>17.994000499999999</v>
      </c>
      <c r="F6002" s="1">
        <f t="shared" si="1046"/>
        <v>35.982002999833327</v>
      </c>
      <c r="G6002" s="1">
        <f t="shared" si="1047"/>
        <v>17.994000499999991</v>
      </c>
      <c r="H6002" s="1">
        <f t="shared" si="1048"/>
        <v>35.982003499749965</v>
      </c>
      <c r="I6002" s="1">
        <f t="shared" si="1049"/>
        <v>17.994000499999999</v>
      </c>
      <c r="J6002" s="1">
        <f t="shared" si="1050"/>
        <v>35.982002999833327</v>
      </c>
      <c r="K6002" s="1">
        <f t="shared" si="1051"/>
        <v>17.994000499999991</v>
      </c>
      <c r="L6002" s="1">
        <f t="shared" si="1052"/>
        <v>35.982003499749965</v>
      </c>
      <c r="M6002" s="1">
        <f t="shared" si="1053"/>
        <v>50.886236643713687</v>
      </c>
      <c r="N6002" s="1">
        <f t="shared" si="1054"/>
        <v>50.886237350702572</v>
      </c>
    </row>
    <row r="6003" spans="1:14">
      <c r="A6003" s="1">
        <v>6000</v>
      </c>
      <c r="B6003" s="1">
        <f t="shared" si="1055"/>
        <v>6</v>
      </c>
      <c r="C6003" s="1">
        <v>6</v>
      </c>
      <c r="D6003" s="1">
        <v>6</v>
      </c>
      <c r="E6003" s="1">
        <f t="shared" si="1045"/>
        <v>18</v>
      </c>
      <c r="F6003" s="1">
        <f t="shared" si="1046"/>
        <v>36</v>
      </c>
      <c r="G6003" s="1">
        <f t="shared" si="1047"/>
        <v>17.999999999999993</v>
      </c>
      <c r="H6003" s="1">
        <f t="shared" si="1048"/>
        <v>36.00000049999997</v>
      </c>
      <c r="I6003" s="1">
        <f t="shared" si="1049"/>
        <v>18</v>
      </c>
      <c r="J6003" s="1">
        <f t="shared" si="1050"/>
        <v>36</v>
      </c>
      <c r="K6003" s="1">
        <f t="shared" si="1051"/>
        <v>17.999999999999993</v>
      </c>
      <c r="L6003" s="1">
        <f t="shared" si="1052"/>
        <v>36.00000049999997</v>
      </c>
      <c r="M6003" s="1">
        <f t="shared" si="1053"/>
        <v>50.911688245431421</v>
      </c>
      <c r="N6003" s="1">
        <f t="shared" si="1054"/>
        <v>50.911688952538164</v>
      </c>
    </row>
    <row r="6004" spans="1:14">
      <c r="A6004" s="1">
        <v>6001</v>
      </c>
      <c r="B6004" s="1">
        <f t="shared" si="1055"/>
        <v>6.0010000000000003</v>
      </c>
      <c r="C6004" s="1">
        <v>6.0010000000000003</v>
      </c>
      <c r="D6004" s="1">
        <v>6.0010000000000003</v>
      </c>
      <c r="E6004" s="1">
        <f t="shared" si="1045"/>
        <v>18.006000500000003</v>
      </c>
      <c r="F6004" s="1">
        <f t="shared" si="1046"/>
        <v>36.018003000166672</v>
      </c>
      <c r="G6004" s="1">
        <f t="shared" si="1047"/>
        <v>18.006000499999995</v>
      </c>
      <c r="H6004" s="1">
        <f t="shared" si="1048"/>
        <v>36.018003500249975</v>
      </c>
      <c r="I6004" s="1">
        <f t="shared" si="1049"/>
        <v>18.006000500000003</v>
      </c>
      <c r="J6004" s="1">
        <f t="shared" si="1050"/>
        <v>36.018003000166672</v>
      </c>
      <c r="K6004" s="1">
        <f t="shared" si="1051"/>
        <v>18.006000499999995</v>
      </c>
      <c r="L6004" s="1">
        <f t="shared" si="1052"/>
        <v>36.018003500249975</v>
      </c>
      <c r="M6004" s="1">
        <f t="shared" si="1053"/>
        <v>50.937148332430532</v>
      </c>
      <c r="N6004" s="1">
        <f t="shared" si="1054"/>
        <v>50.937149039655125</v>
      </c>
    </row>
    <row r="6005" spans="1:14">
      <c r="A6005" s="1">
        <v>6002</v>
      </c>
      <c r="B6005" s="1">
        <f t="shared" si="1055"/>
        <v>6.0019999999999998</v>
      </c>
      <c r="C6005" s="1">
        <v>6.0019999999999998</v>
      </c>
      <c r="D6005" s="1">
        <v>6.0019999999999998</v>
      </c>
      <c r="E6005" s="1">
        <f t="shared" si="1045"/>
        <v>18.012001999999999</v>
      </c>
      <c r="F6005" s="1">
        <f t="shared" si="1046"/>
        <v>36.036012001333326</v>
      </c>
      <c r="G6005" s="1">
        <f t="shared" si="1047"/>
        <v>18.012001999999992</v>
      </c>
      <c r="H6005" s="1">
        <f t="shared" si="1048"/>
        <v>36.036012501499968</v>
      </c>
      <c r="I6005" s="1">
        <f t="shared" si="1049"/>
        <v>18.012001999999999</v>
      </c>
      <c r="J6005" s="1">
        <f t="shared" si="1050"/>
        <v>36.036012001333326</v>
      </c>
      <c r="K6005" s="1">
        <f t="shared" si="1051"/>
        <v>18.012001999999992</v>
      </c>
      <c r="L6005" s="1">
        <f t="shared" si="1052"/>
        <v>36.036012501499968</v>
      </c>
      <c r="M6005" s="1">
        <f t="shared" si="1053"/>
        <v>50.962616906125206</v>
      </c>
      <c r="N6005" s="1">
        <f t="shared" si="1054"/>
        <v>50.962617613467657</v>
      </c>
    </row>
    <row r="6006" spans="1:14">
      <c r="A6006" s="1">
        <v>6003</v>
      </c>
      <c r="B6006" s="1">
        <f t="shared" si="1055"/>
        <v>6.0030000000000001</v>
      </c>
      <c r="C6006" s="1">
        <v>6.0030000000000001</v>
      </c>
      <c r="D6006" s="1">
        <v>6.0030000000000001</v>
      </c>
      <c r="E6006" s="1">
        <f t="shared" si="1045"/>
        <v>18.0180045</v>
      </c>
      <c r="F6006" s="1">
        <f t="shared" si="1046"/>
        <v>36.0540270045</v>
      </c>
      <c r="G6006" s="1">
        <f t="shared" si="1047"/>
        <v>18.018004499999993</v>
      </c>
      <c r="H6006" s="1">
        <f t="shared" si="1048"/>
        <v>36.054027504749975</v>
      </c>
      <c r="I6006" s="1">
        <f t="shared" si="1049"/>
        <v>18.0180045</v>
      </c>
      <c r="J6006" s="1">
        <f t="shared" si="1050"/>
        <v>36.0540270045</v>
      </c>
      <c r="K6006" s="1">
        <f t="shared" si="1051"/>
        <v>18.018004499999993</v>
      </c>
      <c r="L6006" s="1">
        <f t="shared" si="1052"/>
        <v>36.054027504749975</v>
      </c>
      <c r="M6006" s="1">
        <f t="shared" si="1053"/>
        <v>50.988093967929714</v>
      </c>
      <c r="N6006" s="1">
        <f t="shared" si="1054"/>
        <v>50.988094675390009</v>
      </c>
    </row>
    <row r="6007" spans="1:14">
      <c r="A6007" s="1">
        <v>6004</v>
      </c>
      <c r="B6007" s="1">
        <f t="shared" si="1055"/>
        <v>6.0039999999999996</v>
      </c>
      <c r="C6007" s="1">
        <v>6.0039999999999996</v>
      </c>
      <c r="D6007" s="1">
        <v>6.0039999999999996</v>
      </c>
      <c r="E6007" s="1">
        <f t="shared" si="1045"/>
        <v>18.024007999999998</v>
      </c>
      <c r="F6007" s="1">
        <f t="shared" si="1046"/>
        <v>36.072048010666663</v>
      </c>
      <c r="G6007" s="1">
        <f t="shared" si="1047"/>
        <v>18.024007999999988</v>
      </c>
      <c r="H6007" s="1">
        <f t="shared" si="1048"/>
        <v>36.072048510999963</v>
      </c>
      <c r="I6007" s="1">
        <f t="shared" si="1049"/>
        <v>18.024007999999998</v>
      </c>
      <c r="J6007" s="1">
        <f t="shared" si="1050"/>
        <v>36.072048010666663</v>
      </c>
      <c r="K6007" s="1">
        <f t="shared" si="1051"/>
        <v>18.024007999999988</v>
      </c>
      <c r="L6007" s="1">
        <f t="shared" si="1052"/>
        <v>36.072048510999963</v>
      </c>
      <c r="M6007" s="1">
        <f t="shared" si="1053"/>
        <v>51.013579519258215</v>
      </c>
      <c r="N6007" s="1">
        <f t="shared" si="1054"/>
        <v>51.013580226836361</v>
      </c>
    </row>
    <row r="6008" spans="1:14">
      <c r="A6008" s="1">
        <v>6005</v>
      </c>
      <c r="B6008" s="1">
        <f t="shared" si="1055"/>
        <v>6.0049999999999999</v>
      </c>
      <c r="C6008" s="1">
        <v>6.0049999999999999</v>
      </c>
      <c r="D6008" s="1">
        <v>6.0049999999999999</v>
      </c>
      <c r="E6008" s="1">
        <f t="shared" si="1045"/>
        <v>18.030012499999998</v>
      </c>
      <c r="F6008" s="1">
        <f t="shared" si="1046"/>
        <v>36.090075020833325</v>
      </c>
      <c r="G6008" s="1">
        <f t="shared" si="1047"/>
        <v>18.030012499999991</v>
      </c>
      <c r="H6008" s="1">
        <f t="shared" si="1048"/>
        <v>36.090075521249972</v>
      </c>
      <c r="I6008" s="1">
        <f t="shared" si="1049"/>
        <v>18.030012499999998</v>
      </c>
      <c r="J6008" s="1">
        <f t="shared" si="1050"/>
        <v>36.090075020833325</v>
      </c>
      <c r="K6008" s="1">
        <f t="shared" si="1051"/>
        <v>18.030012499999991</v>
      </c>
      <c r="L6008" s="1">
        <f t="shared" si="1052"/>
        <v>36.090075521249972</v>
      </c>
      <c r="M6008" s="1">
        <f t="shared" si="1053"/>
        <v>51.039073561524951</v>
      </c>
      <c r="N6008" s="1">
        <f t="shared" si="1054"/>
        <v>51.039074269220954</v>
      </c>
    </row>
    <row r="6009" spans="1:14">
      <c r="A6009" s="1">
        <v>6006</v>
      </c>
      <c r="B6009" s="1">
        <f t="shared" si="1055"/>
        <v>6.0060000000000002</v>
      </c>
      <c r="C6009" s="1">
        <v>6.0060000000000002</v>
      </c>
      <c r="D6009" s="1">
        <v>6.0060000000000002</v>
      </c>
      <c r="E6009" s="1">
        <f t="shared" si="1045"/>
        <v>18.036018000000002</v>
      </c>
      <c r="F6009" s="1">
        <f t="shared" si="1046"/>
        <v>36.108108036000004</v>
      </c>
      <c r="G6009" s="1">
        <f t="shared" si="1047"/>
        <v>18.036017999999991</v>
      </c>
      <c r="H6009" s="1">
        <f t="shared" si="1048"/>
        <v>36.108108536499977</v>
      </c>
      <c r="I6009" s="1">
        <f t="shared" si="1049"/>
        <v>18.036018000000002</v>
      </c>
      <c r="J6009" s="1">
        <f t="shared" si="1050"/>
        <v>36.108108036000004</v>
      </c>
      <c r="K6009" s="1">
        <f t="shared" si="1051"/>
        <v>18.036017999999991</v>
      </c>
      <c r="L6009" s="1">
        <f t="shared" si="1052"/>
        <v>36.108108536499977</v>
      </c>
      <c r="M6009" s="1">
        <f t="shared" si="1053"/>
        <v>51.064576096144151</v>
      </c>
      <c r="N6009" s="1">
        <f t="shared" si="1054"/>
        <v>51.064576803957998</v>
      </c>
    </row>
    <row r="6010" spans="1:14">
      <c r="A6010" s="1">
        <v>6007</v>
      </c>
      <c r="B6010" s="1">
        <f t="shared" si="1055"/>
        <v>6.0069999999999997</v>
      </c>
      <c r="C6010" s="1">
        <v>6.0069999999999997</v>
      </c>
      <c r="D6010" s="1">
        <v>6.0069999999999997</v>
      </c>
      <c r="E6010" s="1">
        <f t="shared" si="1045"/>
        <v>18.042024499999997</v>
      </c>
      <c r="F6010" s="1">
        <f t="shared" si="1046"/>
        <v>36.126147057166655</v>
      </c>
      <c r="G6010" s="1">
        <f t="shared" si="1047"/>
        <v>18.042024499999989</v>
      </c>
      <c r="H6010" s="1">
        <f t="shared" si="1048"/>
        <v>36.126147557749967</v>
      </c>
      <c r="I6010" s="1">
        <f t="shared" si="1049"/>
        <v>18.042024499999997</v>
      </c>
      <c r="J6010" s="1">
        <f t="shared" si="1050"/>
        <v>36.126147057166655</v>
      </c>
      <c r="K6010" s="1">
        <f t="shared" si="1051"/>
        <v>18.042024499999989</v>
      </c>
      <c r="L6010" s="1">
        <f t="shared" si="1052"/>
        <v>36.126147557749967</v>
      </c>
      <c r="M6010" s="1">
        <f t="shared" si="1053"/>
        <v>51.090087124529958</v>
      </c>
      <c r="N6010" s="1">
        <f t="shared" si="1054"/>
        <v>51.09008783246167</v>
      </c>
    </row>
    <row r="6011" spans="1:14">
      <c r="A6011" s="1">
        <v>6008</v>
      </c>
      <c r="B6011" s="1">
        <f t="shared" si="1055"/>
        <v>6.008</v>
      </c>
      <c r="C6011" s="1">
        <v>6.008</v>
      </c>
      <c r="D6011" s="1">
        <v>6.008</v>
      </c>
      <c r="E6011" s="1">
        <f t="shared" si="1045"/>
        <v>18.048031999999999</v>
      </c>
      <c r="F6011" s="1">
        <f t="shared" si="1046"/>
        <v>36.14419208533333</v>
      </c>
      <c r="G6011" s="1">
        <f t="shared" si="1047"/>
        <v>18.048031999999992</v>
      </c>
      <c r="H6011" s="1">
        <f t="shared" si="1048"/>
        <v>36.144192585999974</v>
      </c>
      <c r="I6011" s="1">
        <f t="shared" si="1049"/>
        <v>18.048031999999999</v>
      </c>
      <c r="J6011" s="1">
        <f t="shared" si="1050"/>
        <v>36.14419208533333</v>
      </c>
      <c r="K6011" s="1">
        <f t="shared" si="1051"/>
        <v>18.048031999999992</v>
      </c>
      <c r="L6011" s="1">
        <f t="shared" si="1052"/>
        <v>36.144192585999974</v>
      </c>
      <c r="M6011" s="1">
        <f t="shared" si="1053"/>
        <v>51.11560664809668</v>
      </c>
      <c r="N6011" s="1">
        <f t="shared" si="1054"/>
        <v>51.115607356146235</v>
      </c>
    </row>
    <row r="6012" spans="1:14">
      <c r="A6012" s="1">
        <v>6009</v>
      </c>
      <c r="B6012" s="1">
        <f t="shared" si="1055"/>
        <v>6.0090000000000003</v>
      </c>
      <c r="C6012" s="1">
        <v>6.0090000000000003</v>
      </c>
      <c r="D6012" s="1">
        <v>6.0090000000000003</v>
      </c>
      <c r="E6012" s="1">
        <f t="shared" si="1045"/>
        <v>18.054040500000003</v>
      </c>
      <c r="F6012" s="1">
        <f t="shared" si="1046"/>
        <v>36.162243121500005</v>
      </c>
      <c r="G6012" s="1">
        <f t="shared" si="1047"/>
        <v>18.054040499999996</v>
      </c>
      <c r="H6012" s="1">
        <f t="shared" si="1048"/>
        <v>36.162243622249981</v>
      </c>
      <c r="I6012" s="1">
        <f t="shared" si="1049"/>
        <v>18.054040500000003</v>
      </c>
      <c r="J6012" s="1">
        <f t="shared" si="1050"/>
        <v>36.162243121500005</v>
      </c>
      <c r="K6012" s="1">
        <f t="shared" si="1051"/>
        <v>18.054040499999996</v>
      </c>
      <c r="L6012" s="1">
        <f t="shared" si="1052"/>
        <v>36.162243622249981</v>
      </c>
      <c r="M6012" s="1">
        <f t="shared" si="1053"/>
        <v>51.141134668258474</v>
      </c>
      <c r="N6012" s="1">
        <f t="shared" si="1054"/>
        <v>51.141135376425879</v>
      </c>
    </row>
    <row r="6013" spans="1:14">
      <c r="A6013" s="1">
        <v>6010</v>
      </c>
      <c r="B6013" s="1">
        <f t="shared" si="1055"/>
        <v>6.01</v>
      </c>
      <c r="C6013" s="1">
        <v>6.01</v>
      </c>
      <c r="D6013" s="1">
        <v>6.01</v>
      </c>
      <c r="E6013" s="1">
        <f t="shared" si="1045"/>
        <v>18.06005</v>
      </c>
      <c r="F6013" s="1">
        <f t="shared" si="1046"/>
        <v>36.180300166666662</v>
      </c>
      <c r="G6013" s="1">
        <f t="shared" si="1047"/>
        <v>18.060049999999993</v>
      </c>
      <c r="H6013" s="1">
        <f t="shared" si="1048"/>
        <v>36.180300667499971</v>
      </c>
      <c r="I6013" s="1">
        <f t="shared" si="1049"/>
        <v>18.06005</v>
      </c>
      <c r="J6013" s="1">
        <f t="shared" si="1050"/>
        <v>36.180300166666662</v>
      </c>
      <c r="K6013" s="1">
        <f t="shared" si="1051"/>
        <v>18.060049999999993</v>
      </c>
      <c r="L6013" s="1">
        <f t="shared" si="1052"/>
        <v>36.180300667499971</v>
      </c>
      <c r="M6013" s="1">
        <f t="shared" si="1053"/>
        <v>51.166671186429546</v>
      </c>
      <c r="N6013" s="1">
        <f t="shared" si="1054"/>
        <v>51.166671894714803</v>
      </c>
    </row>
    <row r="6014" spans="1:14">
      <c r="A6014" s="1">
        <v>6011</v>
      </c>
      <c r="B6014" s="1">
        <f t="shared" si="1055"/>
        <v>6.0110000000000001</v>
      </c>
      <c r="C6014" s="1">
        <v>6.0110000000000001</v>
      </c>
      <c r="D6014" s="1">
        <v>6.0110000000000001</v>
      </c>
      <c r="E6014" s="1">
        <f t="shared" si="1045"/>
        <v>18.066060499999999</v>
      </c>
      <c r="F6014" s="1">
        <f t="shared" si="1046"/>
        <v>36.198363221833333</v>
      </c>
      <c r="G6014" s="1">
        <f t="shared" si="1047"/>
        <v>18.066060499999995</v>
      </c>
      <c r="H6014" s="1">
        <f t="shared" si="1048"/>
        <v>36.198363722749974</v>
      </c>
      <c r="I6014" s="1">
        <f t="shared" si="1049"/>
        <v>18.066060499999999</v>
      </c>
      <c r="J6014" s="1">
        <f t="shared" si="1050"/>
        <v>36.198363221833333</v>
      </c>
      <c r="K6014" s="1">
        <f t="shared" si="1051"/>
        <v>18.066060499999995</v>
      </c>
      <c r="L6014" s="1">
        <f t="shared" si="1052"/>
        <v>36.198363722749974</v>
      </c>
      <c r="M6014" s="1">
        <f t="shared" si="1053"/>
        <v>51.192216204024142</v>
      </c>
      <c r="N6014" s="1">
        <f t="shared" si="1054"/>
        <v>51.192216912427256</v>
      </c>
    </row>
    <row r="6015" spans="1:14">
      <c r="A6015" s="1">
        <v>6012</v>
      </c>
      <c r="B6015" s="1">
        <f t="shared" si="1055"/>
        <v>6.0119999999999996</v>
      </c>
      <c r="C6015" s="1">
        <v>6.0119999999999996</v>
      </c>
      <c r="D6015" s="1">
        <v>6.0119999999999996</v>
      </c>
      <c r="E6015" s="1">
        <f t="shared" si="1045"/>
        <v>18.072071999999999</v>
      </c>
      <c r="F6015" s="1">
        <f t="shared" si="1046"/>
        <v>36.216432287999993</v>
      </c>
      <c r="G6015" s="1">
        <f t="shared" si="1047"/>
        <v>18.072071999999991</v>
      </c>
      <c r="H6015" s="1">
        <f t="shared" si="1048"/>
        <v>36.216432788999967</v>
      </c>
      <c r="I6015" s="1">
        <f t="shared" si="1049"/>
        <v>18.072071999999999</v>
      </c>
      <c r="J6015" s="1">
        <f t="shared" si="1050"/>
        <v>36.216432287999993</v>
      </c>
      <c r="K6015" s="1">
        <f t="shared" si="1051"/>
        <v>18.072071999999991</v>
      </c>
      <c r="L6015" s="1">
        <f t="shared" si="1052"/>
        <v>36.216432788999967</v>
      </c>
      <c r="M6015" s="1">
        <f t="shared" si="1053"/>
        <v>51.217769722456453</v>
      </c>
      <c r="N6015" s="1">
        <f t="shared" si="1054"/>
        <v>51.21777043097741</v>
      </c>
    </row>
    <row r="6016" spans="1:14">
      <c r="A6016" s="1">
        <v>6013</v>
      </c>
      <c r="B6016" s="1">
        <f t="shared" si="1055"/>
        <v>6.0129999999999999</v>
      </c>
      <c r="C6016" s="1">
        <v>6.0129999999999999</v>
      </c>
      <c r="D6016" s="1">
        <v>6.0129999999999999</v>
      </c>
      <c r="E6016" s="1">
        <f t="shared" si="1045"/>
        <v>18.078084499999999</v>
      </c>
      <c r="F6016" s="1">
        <f t="shared" si="1046"/>
        <v>36.23450736616666</v>
      </c>
      <c r="G6016" s="1">
        <f t="shared" si="1047"/>
        <v>18.078084499999992</v>
      </c>
      <c r="H6016" s="1">
        <f t="shared" si="1048"/>
        <v>36.234507867249974</v>
      </c>
      <c r="I6016" s="1">
        <f t="shared" si="1049"/>
        <v>18.078084499999999</v>
      </c>
      <c r="J6016" s="1">
        <f t="shared" si="1050"/>
        <v>36.23450736616666</v>
      </c>
      <c r="K6016" s="1">
        <f t="shared" si="1051"/>
        <v>18.078084499999992</v>
      </c>
      <c r="L6016" s="1">
        <f t="shared" si="1052"/>
        <v>36.234507867249974</v>
      </c>
      <c r="M6016" s="1">
        <f t="shared" si="1053"/>
        <v>51.243331743140708</v>
      </c>
      <c r="N6016" s="1">
        <f t="shared" si="1054"/>
        <v>51.243332451779523</v>
      </c>
    </row>
    <row r="6017" spans="1:14">
      <c r="A6017" s="1">
        <v>6014</v>
      </c>
      <c r="B6017" s="1">
        <f t="shared" si="1055"/>
        <v>6.0140000000000002</v>
      </c>
      <c r="C6017" s="1">
        <v>6.0140000000000002</v>
      </c>
      <c r="D6017" s="1">
        <v>6.0140000000000002</v>
      </c>
      <c r="E6017" s="1">
        <f t="shared" si="1045"/>
        <v>18.084098000000001</v>
      </c>
      <c r="F6017" s="1">
        <f t="shared" si="1046"/>
        <v>36.252588457333331</v>
      </c>
      <c r="G6017" s="1">
        <f t="shared" si="1047"/>
        <v>18.084097999999994</v>
      </c>
      <c r="H6017" s="1">
        <f t="shared" si="1048"/>
        <v>36.252588958499977</v>
      </c>
      <c r="I6017" s="1">
        <f t="shared" si="1049"/>
        <v>18.084098000000001</v>
      </c>
      <c r="J6017" s="1">
        <f t="shared" si="1050"/>
        <v>36.252588457333331</v>
      </c>
      <c r="K6017" s="1">
        <f t="shared" si="1051"/>
        <v>18.084097999999994</v>
      </c>
      <c r="L6017" s="1">
        <f t="shared" si="1052"/>
        <v>36.252588958499977</v>
      </c>
      <c r="M6017" s="1">
        <f t="shared" si="1053"/>
        <v>51.268902267491114</v>
      </c>
      <c r="N6017" s="1">
        <f t="shared" si="1054"/>
        <v>51.268902976247787</v>
      </c>
    </row>
    <row r="6018" spans="1:14">
      <c r="A6018" s="1">
        <v>6015</v>
      </c>
      <c r="B6018" s="1">
        <f t="shared" si="1055"/>
        <v>6.0149999999999997</v>
      </c>
      <c r="C6018" s="1">
        <v>6.0149999999999997</v>
      </c>
      <c r="D6018" s="1">
        <v>6.0149999999999997</v>
      </c>
      <c r="E6018" s="1">
        <f t="shared" si="1045"/>
        <v>18.090112499999996</v>
      </c>
      <c r="F6018" s="1">
        <f t="shared" si="1046"/>
        <v>36.270675562499989</v>
      </c>
      <c r="G6018" s="1">
        <f t="shared" si="1047"/>
        <v>18.090112499999989</v>
      </c>
      <c r="H6018" s="1">
        <f t="shared" si="1048"/>
        <v>36.270676063749967</v>
      </c>
      <c r="I6018" s="1">
        <f t="shared" si="1049"/>
        <v>18.090112499999996</v>
      </c>
      <c r="J6018" s="1">
        <f t="shared" si="1050"/>
        <v>36.270675562499989</v>
      </c>
      <c r="K6018" s="1">
        <f t="shared" si="1051"/>
        <v>18.090112499999989</v>
      </c>
      <c r="L6018" s="1">
        <f t="shared" si="1052"/>
        <v>36.270676063749967</v>
      </c>
      <c r="M6018" s="1">
        <f t="shared" si="1053"/>
        <v>51.294481296921873</v>
      </c>
      <c r="N6018" s="1">
        <f t="shared" si="1054"/>
        <v>51.29448200579639</v>
      </c>
    </row>
    <row r="6019" spans="1:14">
      <c r="A6019" s="1">
        <v>6016</v>
      </c>
      <c r="B6019" s="1">
        <f t="shared" si="1055"/>
        <v>6.016</v>
      </c>
      <c r="C6019" s="1">
        <v>6.016</v>
      </c>
      <c r="D6019" s="1">
        <v>6.016</v>
      </c>
      <c r="E6019" s="1">
        <f t="shared" si="1045"/>
        <v>18.096128</v>
      </c>
      <c r="F6019" s="1">
        <f t="shared" si="1046"/>
        <v>36.288768682666664</v>
      </c>
      <c r="G6019" s="1">
        <f t="shared" si="1047"/>
        <v>18.096127999999993</v>
      </c>
      <c r="H6019" s="1">
        <f t="shared" si="1048"/>
        <v>36.288769183999975</v>
      </c>
      <c r="I6019" s="1">
        <f t="shared" si="1049"/>
        <v>18.096128</v>
      </c>
      <c r="J6019" s="1">
        <f t="shared" si="1050"/>
        <v>36.288768682666664</v>
      </c>
      <c r="K6019" s="1">
        <f t="shared" si="1051"/>
        <v>18.096127999999993</v>
      </c>
      <c r="L6019" s="1">
        <f t="shared" si="1052"/>
        <v>36.288769183999975</v>
      </c>
      <c r="M6019" s="1">
        <f t="shared" si="1053"/>
        <v>51.320068832847227</v>
      </c>
      <c r="N6019" s="1">
        <f t="shared" si="1054"/>
        <v>51.320069541839601</v>
      </c>
    </row>
    <row r="6020" spans="1:14">
      <c r="A6020" s="1">
        <v>6017</v>
      </c>
      <c r="B6020" s="1">
        <f t="shared" si="1055"/>
        <v>6.0170000000000003</v>
      </c>
      <c r="C6020" s="1">
        <v>6.0170000000000003</v>
      </c>
      <c r="D6020" s="1">
        <v>6.0170000000000003</v>
      </c>
      <c r="E6020" s="1">
        <f t="shared" si="1045"/>
        <v>18.102144500000001</v>
      </c>
      <c r="F6020" s="1">
        <f t="shared" si="1046"/>
        <v>36.306867818833339</v>
      </c>
      <c r="G6020" s="1">
        <f t="shared" si="1047"/>
        <v>18.102144499999994</v>
      </c>
      <c r="H6020" s="1">
        <f t="shared" si="1048"/>
        <v>36.306868320249983</v>
      </c>
      <c r="I6020" s="1">
        <f t="shared" si="1049"/>
        <v>18.102144500000001</v>
      </c>
      <c r="J6020" s="1">
        <f t="shared" si="1050"/>
        <v>36.306867818833339</v>
      </c>
      <c r="K6020" s="1">
        <f t="shared" si="1051"/>
        <v>18.102144499999994</v>
      </c>
      <c r="L6020" s="1">
        <f t="shared" si="1052"/>
        <v>36.306868320249983</v>
      </c>
      <c r="M6020" s="1">
        <f t="shared" si="1053"/>
        <v>51.345664876681376</v>
      </c>
      <c r="N6020" s="1">
        <f t="shared" si="1054"/>
        <v>51.3456655857916</v>
      </c>
    </row>
    <row r="6021" spans="1:14">
      <c r="A6021" s="1">
        <v>6018</v>
      </c>
      <c r="B6021" s="1">
        <f t="shared" si="1055"/>
        <v>6.0179999999999998</v>
      </c>
      <c r="C6021" s="1">
        <v>6.0179999999999998</v>
      </c>
      <c r="D6021" s="1">
        <v>6.0179999999999998</v>
      </c>
      <c r="E6021" s="1">
        <f t="shared" si="1045"/>
        <v>18.108162</v>
      </c>
      <c r="F6021" s="1">
        <f t="shared" si="1046"/>
        <v>36.324972971999998</v>
      </c>
      <c r="G6021" s="1">
        <f t="shared" si="1047"/>
        <v>18.108161999999989</v>
      </c>
      <c r="H6021" s="1">
        <f t="shared" si="1048"/>
        <v>36.324973473499973</v>
      </c>
      <c r="I6021" s="1">
        <f t="shared" si="1049"/>
        <v>18.108162</v>
      </c>
      <c r="J6021" s="1">
        <f t="shared" si="1050"/>
        <v>36.324972971999998</v>
      </c>
      <c r="K6021" s="1">
        <f t="shared" si="1051"/>
        <v>18.108161999999989</v>
      </c>
      <c r="L6021" s="1">
        <f t="shared" si="1052"/>
        <v>36.324973473499973</v>
      </c>
      <c r="M6021" s="1">
        <f t="shared" si="1053"/>
        <v>51.371269429838513</v>
      </c>
      <c r="N6021" s="1">
        <f t="shared" si="1054"/>
        <v>51.371270139066581</v>
      </c>
    </row>
    <row r="6022" spans="1:14">
      <c r="A6022" s="1">
        <v>6019</v>
      </c>
      <c r="B6022" s="1">
        <f t="shared" si="1055"/>
        <v>6.0190000000000001</v>
      </c>
      <c r="C6022" s="1">
        <v>6.0190000000000001</v>
      </c>
      <c r="D6022" s="1">
        <v>6.0190000000000001</v>
      </c>
      <c r="E6022" s="1">
        <f t="shared" si="1045"/>
        <v>18.1141805</v>
      </c>
      <c r="F6022" s="1">
        <f t="shared" si="1046"/>
        <v>36.343084143166664</v>
      </c>
      <c r="G6022" s="1">
        <f t="shared" si="1047"/>
        <v>18.114180499999993</v>
      </c>
      <c r="H6022" s="1">
        <f t="shared" si="1048"/>
        <v>36.343084644749979</v>
      </c>
      <c r="I6022" s="1">
        <f t="shared" si="1049"/>
        <v>18.1141805</v>
      </c>
      <c r="J6022" s="1">
        <f t="shared" si="1050"/>
        <v>36.343084143166664</v>
      </c>
      <c r="K6022" s="1">
        <f t="shared" si="1051"/>
        <v>18.114180499999993</v>
      </c>
      <c r="L6022" s="1">
        <f t="shared" si="1052"/>
        <v>36.343084644749979</v>
      </c>
      <c r="M6022" s="1">
        <f t="shared" si="1053"/>
        <v>51.396882493732868</v>
      </c>
      <c r="N6022" s="1">
        <f t="shared" si="1054"/>
        <v>51.396883203078794</v>
      </c>
    </row>
    <row r="6023" spans="1:14">
      <c r="A6023" s="1">
        <v>6020</v>
      </c>
      <c r="B6023" s="1">
        <f t="shared" si="1055"/>
        <v>6.02</v>
      </c>
      <c r="C6023" s="1">
        <v>6.02</v>
      </c>
      <c r="D6023" s="1">
        <v>6.02</v>
      </c>
      <c r="E6023" s="1">
        <f t="shared" si="1045"/>
        <v>18.120199999999997</v>
      </c>
      <c r="F6023" s="1">
        <f t="shared" si="1046"/>
        <v>36.361201333333327</v>
      </c>
      <c r="G6023" s="1">
        <f t="shared" si="1047"/>
        <v>18.12019999999999</v>
      </c>
      <c r="H6023" s="1">
        <f t="shared" si="1048"/>
        <v>36.361201834999967</v>
      </c>
      <c r="I6023" s="1">
        <f t="shared" si="1049"/>
        <v>18.120199999999997</v>
      </c>
      <c r="J6023" s="1">
        <f t="shared" si="1050"/>
        <v>36.361201333333327</v>
      </c>
      <c r="K6023" s="1">
        <f t="shared" si="1051"/>
        <v>18.12019999999999</v>
      </c>
      <c r="L6023" s="1">
        <f t="shared" si="1052"/>
        <v>36.361201834999967</v>
      </c>
      <c r="M6023" s="1">
        <f t="shared" si="1053"/>
        <v>51.422504069778661</v>
      </c>
      <c r="N6023" s="1">
        <f t="shared" si="1054"/>
        <v>51.422504779242423</v>
      </c>
    </row>
    <row r="6024" spans="1:14">
      <c r="A6024" s="1">
        <v>6021</v>
      </c>
      <c r="B6024" s="1">
        <f t="shared" si="1055"/>
        <v>6.0209999999999999</v>
      </c>
      <c r="C6024" s="1">
        <v>6.0209999999999999</v>
      </c>
      <c r="D6024" s="1">
        <v>6.0209999999999999</v>
      </c>
      <c r="E6024" s="1">
        <f t="shared" si="1045"/>
        <v>18.126220499999999</v>
      </c>
      <c r="F6024" s="1">
        <f t="shared" si="1046"/>
        <v>36.37932454349999</v>
      </c>
      <c r="G6024" s="1">
        <f t="shared" si="1047"/>
        <v>18.126220499999992</v>
      </c>
      <c r="H6024" s="1">
        <f t="shared" si="1048"/>
        <v>36.379325045249971</v>
      </c>
      <c r="I6024" s="1">
        <f t="shared" si="1049"/>
        <v>18.126220499999999</v>
      </c>
      <c r="J6024" s="1">
        <f t="shared" si="1050"/>
        <v>36.37932454349999</v>
      </c>
      <c r="K6024" s="1">
        <f t="shared" si="1051"/>
        <v>18.126220499999992</v>
      </c>
      <c r="L6024" s="1">
        <f t="shared" si="1052"/>
        <v>36.379325045249971</v>
      </c>
      <c r="M6024" s="1">
        <f t="shared" si="1053"/>
        <v>51.448134159390094</v>
      </c>
      <c r="N6024" s="1">
        <f t="shared" si="1054"/>
        <v>51.448134868971714</v>
      </c>
    </row>
    <row r="6025" spans="1:14">
      <c r="A6025" s="1">
        <v>6022</v>
      </c>
      <c r="B6025" s="1">
        <f t="shared" si="1055"/>
        <v>6.0220000000000002</v>
      </c>
      <c r="C6025" s="1">
        <v>6.0220000000000002</v>
      </c>
      <c r="D6025" s="1">
        <v>6.0220000000000002</v>
      </c>
      <c r="E6025" s="1">
        <f t="shared" si="1045"/>
        <v>18.132242000000002</v>
      </c>
      <c r="F6025" s="1">
        <f t="shared" si="1046"/>
        <v>36.397453774666673</v>
      </c>
      <c r="G6025" s="1">
        <f t="shared" si="1047"/>
        <v>18.132241999999994</v>
      </c>
      <c r="H6025" s="1">
        <f t="shared" si="1048"/>
        <v>36.397454276499978</v>
      </c>
      <c r="I6025" s="1">
        <f t="shared" si="1049"/>
        <v>18.132242000000002</v>
      </c>
      <c r="J6025" s="1">
        <f t="shared" si="1050"/>
        <v>36.397453774666673</v>
      </c>
      <c r="K6025" s="1">
        <f t="shared" si="1051"/>
        <v>18.132241999999994</v>
      </c>
      <c r="L6025" s="1">
        <f t="shared" si="1052"/>
        <v>36.397454276499978</v>
      </c>
      <c r="M6025" s="1">
        <f t="shared" si="1053"/>
        <v>51.473772763981408</v>
      </c>
      <c r="N6025" s="1">
        <f t="shared" si="1054"/>
        <v>51.473773473680879</v>
      </c>
    </row>
    <row r="6026" spans="1:14">
      <c r="A6026" s="1">
        <v>6023</v>
      </c>
      <c r="B6026" s="1">
        <f t="shared" si="1055"/>
        <v>6.0229999999999997</v>
      </c>
      <c r="C6026" s="1">
        <v>6.0229999999999997</v>
      </c>
      <c r="D6026" s="1">
        <v>6.0229999999999997</v>
      </c>
      <c r="E6026" s="1">
        <f t="shared" si="1045"/>
        <v>18.138264499999998</v>
      </c>
      <c r="F6026" s="1">
        <f t="shared" si="1046"/>
        <v>36.415589027833327</v>
      </c>
      <c r="G6026" s="1">
        <f t="shared" si="1047"/>
        <v>18.138264499999991</v>
      </c>
      <c r="H6026" s="1">
        <f t="shared" si="1048"/>
        <v>36.415589529749965</v>
      </c>
      <c r="I6026" s="1">
        <f t="shared" si="1049"/>
        <v>18.138264499999998</v>
      </c>
      <c r="J6026" s="1">
        <f t="shared" si="1050"/>
        <v>36.415589027833327</v>
      </c>
      <c r="K6026" s="1">
        <f t="shared" si="1051"/>
        <v>18.138264499999991</v>
      </c>
      <c r="L6026" s="1">
        <f t="shared" si="1052"/>
        <v>36.415589529749965</v>
      </c>
      <c r="M6026" s="1">
        <f t="shared" si="1053"/>
        <v>51.499419884966763</v>
      </c>
      <c r="N6026" s="1">
        <f t="shared" si="1054"/>
        <v>51.499420594784084</v>
      </c>
    </row>
    <row r="6027" spans="1:14">
      <c r="A6027" s="1">
        <v>6024</v>
      </c>
      <c r="B6027" s="1">
        <f t="shared" si="1055"/>
        <v>6.024</v>
      </c>
      <c r="C6027" s="1">
        <v>6.024</v>
      </c>
      <c r="D6027" s="1">
        <v>6.024</v>
      </c>
      <c r="E6027" s="1">
        <f t="shared" si="1045"/>
        <v>18.144288</v>
      </c>
      <c r="F6027" s="1">
        <f t="shared" si="1046"/>
        <v>36.433730303999994</v>
      </c>
      <c r="G6027" s="1">
        <f t="shared" si="1047"/>
        <v>18.144287999999992</v>
      </c>
      <c r="H6027" s="1">
        <f t="shared" si="1048"/>
        <v>36.433730805999971</v>
      </c>
      <c r="I6027" s="1">
        <f t="shared" si="1049"/>
        <v>18.144288</v>
      </c>
      <c r="J6027" s="1">
        <f t="shared" si="1050"/>
        <v>36.433730303999994</v>
      </c>
      <c r="K6027" s="1">
        <f t="shared" si="1051"/>
        <v>18.144287999999992</v>
      </c>
      <c r="L6027" s="1">
        <f t="shared" si="1052"/>
        <v>36.433730805999971</v>
      </c>
      <c r="M6027" s="1">
        <f t="shared" si="1053"/>
        <v>51.525075523760414</v>
      </c>
      <c r="N6027" s="1">
        <f t="shared" si="1054"/>
        <v>51.525076233695593</v>
      </c>
    </row>
    <row r="6028" spans="1:14">
      <c r="A6028" s="1">
        <v>6025</v>
      </c>
      <c r="B6028" s="1">
        <f t="shared" si="1055"/>
        <v>6.0250000000000004</v>
      </c>
      <c r="C6028" s="1">
        <v>6.0250000000000004</v>
      </c>
      <c r="D6028" s="1">
        <v>6.0250000000000004</v>
      </c>
      <c r="E6028" s="1">
        <f t="shared" si="1045"/>
        <v>18.150312500000002</v>
      </c>
      <c r="F6028" s="1">
        <f t="shared" si="1046"/>
        <v>36.451877604166668</v>
      </c>
      <c r="G6028" s="1">
        <f t="shared" si="1047"/>
        <v>18.150312499999995</v>
      </c>
      <c r="H6028" s="1">
        <f t="shared" si="1048"/>
        <v>36.451878106249978</v>
      </c>
      <c r="I6028" s="1">
        <f t="shared" si="1049"/>
        <v>18.150312500000002</v>
      </c>
      <c r="J6028" s="1">
        <f t="shared" si="1050"/>
        <v>36.451877604166668</v>
      </c>
      <c r="K6028" s="1">
        <f t="shared" si="1051"/>
        <v>18.150312499999995</v>
      </c>
      <c r="L6028" s="1">
        <f t="shared" si="1052"/>
        <v>36.451878106249978</v>
      </c>
      <c r="M6028" s="1">
        <f t="shared" si="1053"/>
        <v>51.550739681776584</v>
      </c>
      <c r="N6028" s="1">
        <f t="shared" si="1054"/>
        <v>51.550740391829613</v>
      </c>
    </row>
    <row r="6029" spans="1:14">
      <c r="A6029" s="1">
        <v>6026</v>
      </c>
      <c r="B6029" s="1">
        <f t="shared" si="1055"/>
        <v>6.0259999999999998</v>
      </c>
      <c r="C6029" s="1">
        <v>6.0259999999999998</v>
      </c>
      <c r="D6029" s="1">
        <v>6.0259999999999998</v>
      </c>
      <c r="E6029" s="1">
        <f t="shared" si="1045"/>
        <v>18.156337999999998</v>
      </c>
      <c r="F6029" s="1">
        <f t="shared" si="1046"/>
        <v>36.470030929333326</v>
      </c>
      <c r="G6029" s="1">
        <f t="shared" si="1047"/>
        <v>18.156337999999991</v>
      </c>
      <c r="H6029" s="1">
        <f t="shared" si="1048"/>
        <v>36.470031431499969</v>
      </c>
      <c r="I6029" s="1">
        <f t="shared" si="1049"/>
        <v>18.156337999999998</v>
      </c>
      <c r="J6029" s="1">
        <f t="shared" si="1050"/>
        <v>36.470030929333326</v>
      </c>
      <c r="K6029" s="1">
        <f t="shared" si="1051"/>
        <v>18.156337999999991</v>
      </c>
      <c r="L6029" s="1">
        <f t="shared" si="1052"/>
        <v>36.470031431499969</v>
      </c>
      <c r="M6029" s="1">
        <f t="shared" si="1053"/>
        <v>51.576412360429444</v>
      </c>
      <c r="N6029" s="1">
        <f t="shared" si="1054"/>
        <v>51.576413070600317</v>
      </c>
    </row>
    <row r="6030" spans="1:14">
      <c r="A6030" s="1">
        <v>6027</v>
      </c>
      <c r="B6030" s="1">
        <f t="shared" si="1055"/>
        <v>6.0270000000000001</v>
      </c>
      <c r="C6030" s="1">
        <v>6.0270000000000001</v>
      </c>
      <c r="D6030" s="1">
        <v>6.0270000000000001</v>
      </c>
      <c r="E6030" s="1">
        <f t="shared" si="1045"/>
        <v>18.162364500000002</v>
      </c>
      <c r="F6030" s="1">
        <f t="shared" si="1046"/>
        <v>36.488190280500007</v>
      </c>
      <c r="G6030" s="1">
        <f t="shared" si="1047"/>
        <v>18.162364499999992</v>
      </c>
      <c r="H6030" s="1">
        <f t="shared" si="1048"/>
        <v>36.488190782749975</v>
      </c>
      <c r="I6030" s="1">
        <f t="shared" si="1049"/>
        <v>18.162364500000002</v>
      </c>
      <c r="J6030" s="1">
        <f t="shared" si="1050"/>
        <v>36.488190280500007</v>
      </c>
      <c r="K6030" s="1">
        <f t="shared" si="1051"/>
        <v>18.162364499999992</v>
      </c>
      <c r="L6030" s="1">
        <f t="shared" si="1052"/>
        <v>36.488190782749975</v>
      </c>
      <c r="M6030" s="1">
        <f t="shared" si="1053"/>
        <v>51.602093561133259</v>
      </c>
      <c r="N6030" s="1">
        <f t="shared" si="1054"/>
        <v>51.602094271421976</v>
      </c>
    </row>
    <row r="6031" spans="1:14">
      <c r="A6031" s="1">
        <v>6028</v>
      </c>
      <c r="B6031" s="1">
        <f t="shared" si="1055"/>
        <v>6.0279999999999996</v>
      </c>
      <c r="C6031" s="1">
        <v>6.0279999999999996</v>
      </c>
      <c r="D6031" s="1">
        <v>6.0279999999999996</v>
      </c>
      <c r="E6031" s="1">
        <f t="shared" si="1045"/>
        <v>18.168391999999997</v>
      </c>
      <c r="F6031" s="1">
        <f t="shared" si="1046"/>
        <v>36.506355658666656</v>
      </c>
      <c r="G6031" s="1">
        <f t="shared" si="1047"/>
        <v>18.16839199999999</v>
      </c>
      <c r="H6031" s="1">
        <f t="shared" si="1048"/>
        <v>36.506356160999964</v>
      </c>
      <c r="I6031" s="1">
        <f t="shared" si="1049"/>
        <v>18.168391999999997</v>
      </c>
      <c r="J6031" s="1">
        <f t="shared" si="1050"/>
        <v>36.506355658666656</v>
      </c>
      <c r="K6031" s="1">
        <f t="shared" si="1051"/>
        <v>18.16839199999999</v>
      </c>
      <c r="L6031" s="1">
        <f t="shared" si="1052"/>
        <v>36.506356160999964</v>
      </c>
      <c r="M6031" s="1">
        <f t="shared" si="1053"/>
        <v>51.627783285302172</v>
      </c>
      <c r="N6031" s="1">
        <f t="shared" si="1054"/>
        <v>51.627783995708747</v>
      </c>
    </row>
    <row r="6032" spans="1:14">
      <c r="A6032" s="1">
        <v>6029</v>
      </c>
      <c r="B6032" s="1">
        <f t="shared" si="1055"/>
        <v>6.0289999999999999</v>
      </c>
      <c r="C6032" s="1">
        <v>6.0289999999999999</v>
      </c>
      <c r="D6032" s="1">
        <v>6.0289999999999999</v>
      </c>
      <c r="E6032" s="1">
        <f t="shared" si="1045"/>
        <v>18.1744205</v>
      </c>
      <c r="F6032" s="1">
        <f t="shared" si="1046"/>
        <v>36.524527064833329</v>
      </c>
      <c r="G6032" s="1">
        <f t="shared" si="1047"/>
        <v>18.174420499999993</v>
      </c>
      <c r="H6032" s="1">
        <f t="shared" si="1048"/>
        <v>36.524527567249969</v>
      </c>
      <c r="I6032" s="1">
        <f t="shared" si="1049"/>
        <v>18.1744205</v>
      </c>
      <c r="J6032" s="1">
        <f t="shared" si="1050"/>
        <v>36.524527064833329</v>
      </c>
      <c r="K6032" s="1">
        <f t="shared" si="1051"/>
        <v>18.174420499999993</v>
      </c>
      <c r="L6032" s="1">
        <f t="shared" si="1052"/>
        <v>36.524527567249969</v>
      </c>
      <c r="M6032" s="1">
        <f t="shared" si="1053"/>
        <v>51.653481534350469</v>
      </c>
      <c r="N6032" s="1">
        <f t="shared" si="1054"/>
        <v>51.653482244874894</v>
      </c>
    </row>
    <row r="6033" spans="1:14">
      <c r="A6033" s="1">
        <v>6030</v>
      </c>
      <c r="B6033" s="1">
        <f t="shared" si="1055"/>
        <v>6.03</v>
      </c>
      <c r="C6033" s="1">
        <v>6.03</v>
      </c>
      <c r="D6033" s="1">
        <v>6.03</v>
      </c>
      <c r="E6033" s="1">
        <f t="shared" si="1045"/>
        <v>18.18045</v>
      </c>
      <c r="F6033" s="1">
        <f t="shared" si="1046"/>
        <v>36.542704499999999</v>
      </c>
      <c r="G6033" s="1">
        <f t="shared" si="1047"/>
        <v>18.180449999999993</v>
      </c>
      <c r="H6033" s="1">
        <f t="shared" si="1048"/>
        <v>36.542705002499972</v>
      </c>
      <c r="I6033" s="1">
        <f t="shared" si="1049"/>
        <v>18.18045</v>
      </c>
      <c r="J6033" s="1">
        <f t="shared" si="1050"/>
        <v>36.542704499999999</v>
      </c>
      <c r="K6033" s="1">
        <f t="shared" si="1051"/>
        <v>18.180449999999993</v>
      </c>
      <c r="L6033" s="1">
        <f t="shared" si="1052"/>
        <v>36.542705002499972</v>
      </c>
      <c r="M6033" s="1">
        <f t="shared" si="1053"/>
        <v>51.679188309692336</v>
      </c>
      <c r="N6033" s="1">
        <f t="shared" si="1054"/>
        <v>51.679189020334604</v>
      </c>
    </row>
    <row r="6034" spans="1:14">
      <c r="A6034" s="1">
        <v>6031</v>
      </c>
      <c r="B6034" s="1">
        <f t="shared" si="1055"/>
        <v>6.0309999999999997</v>
      </c>
      <c r="C6034" s="1">
        <v>6.0309999999999997</v>
      </c>
      <c r="D6034" s="1">
        <v>6.0309999999999997</v>
      </c>
      <c r="E6034" s="1">
        <f t="shared" si="1045"/>
        <v>18.186480499999998</v>
      </c>
      <c r="F6034" s="1">
        <f t="shared" si="1046"/>
        <v>36.560887965166657</v>
      </c>
      <c r="G6034" s="1">
        <f t="shared" si="1047"/>
        <v>18.186480499999991</v>
      </c>
      <c r="H6034" s="1">
        <f t="shared" si="1048"/>
        <v>36.560888467749962</v>
      </c>
      <c r="I6034" s="1">
        <f t="shared" si="1049"/>
        <v>18.186480499999998</v>
      </c>
      <c r="J6034" s="1">
        <f t="shared" si="1050"/>
        <v>36.560887965166657</v>
      </c>
      <c r="K6034" s="1">
        <f t="shared" si="1051"/>
        <v>18.186480499999991</v>
      </c>
      <c r="L6034" s="1">
        <f t="shared" si="1052"/>
        <v>36.560888467749962</v>
      </c>
      <c r="M6034" s="1">
        <f t="shared" si="1053"/>
        <v>51.704903612741951</v>
      </c>
      <c r="N6034" s="1">
        <f t="shared" si="1054"/>
        <v>51.704904323502085</v>
      </c>
    </row>
    <row r="6035" spans="1:14">
      <c r="A6035" s="1">
        <v>6032</v>
      </c>
      <c r="B6035" s="1">
        <f t="shared" si="1055"/>
        <v>6.032</v>
      </c>
      <c r="C6035" s="1">
        <v>6.032</v>
      </c>
      <c r="D6035" s="1">
        <v>6.032</v>
      </c>
      <c r="E6035" s="1">
        <f t="shared" si="1045"/>
        <v>18.192512000000001</v>
      </c>
      <c r="F6035" s="1">
        <f t="shared" si="1046"/>
        <v>36.579077461333334</v>
      </c>
      <c r="G6035" s="1">
        <f t="shared" si="1047"/>
        <v>18.192511999999994</v>
      </c>
      <c r="H6035" s="1">
        <f t="shared" si="1048"/>
        <v>36.579077963999971</v>
      </c>
      <c r="I6035" s="1">
        <f t="shared" si="1049"/>
        <v>18.192512000000001</v>
      </c>
      <c r="J6035" s="1">
        <f t="shared" si="1050"/>
        <v>36.579077461333334</v>
      </c>
      <c r="K6035" s="1">
        <f t="shared" si="1051"/>
        <v>18.192511999999994</v>
      </c>
      <c r="L6035" s="1">
        <f t="shared" si="1052"/>
        <v>36.579077963999971</v>
      </c>
      <c r="M6035" s="1">
        <f t="shared" si="1053"/>
        <v>51.730627444913608</v>
      </c>
      <c r="N6035" s="1">
        <f t="shared" si="1054"/>
        <v>51.730628155791578</v>
      </c>
    </row>
    <row r="6036" spans="1:14">
      <c r="A6036" s="1">
        <v>6033</v>
      </c>
      <c r="B6036" s="1">
        <f t="shared" si="1055"/>
        <v>6.0330000000000004</v>
      </c>
      <c r="C6036" s="1">
        <v>6.0330000000000004</v>
      </c>
      <c r="D6036" s="1">
        <v>6.0330000000000004</v>
      </c>
      <c r="E6036" s="1">
        <f t="shared" si="1045"/>
        <v>18.198544500000001</v>
      </c>
      <c r="F6036" s="1">
        <f t="shared" si="1046"/>
        <v>36.597272989499999</v>
      </c>
      <c r="G6036" s="1">
        <f t="shared" si="1047"/>
        <v>18.198544499999997</v>
      </c>
      <c r="H6036" s="1">
        <f t="shared" si="1048"/>
        <v>36.597273492249975</v>
      </c>
      <c r="I6036" s="1">
        <f t="shared" si="1049"/>
        <v>18.198544500000001</v>
      </c>
      <c r="J6036" s="1">
        <f t="shared" si="1050"/>
        <v>36.597272989499999</v>
      </c>
      <c r="K6036" s="1">
        <f t="shared" si="1051"/>
        <v>18.198544499999997</v>
      </c>
      <c r="L6036" s="1">
        <f t="shared" si="1052"/>
        <v>36.597273492249975</v>
      </c>
      <c r="M6036" s="1">
        <f t="shared" si="1053"/>
        <v>51.756359807621443</v>
      </c>
      <c r="N6036" s="1">
        <f t="shared" si="1054"/>
        <v>51.756360518617278</v>
      </c>
    </row>
    <row r="6037" spans="1:14">
      <c r="A6037" s="1">
        <v>6034</v>
      </c>
      <c r="B6037" s="1">
        <f t="shared" si="1055"/>
        <v>6.0339999999999998</v>
      </c>
      <c r="C6037" s="1">
        <v>6.0339999999999998</v>
      </c>
      <c r="D6037" s="1">
        <v>6.0339999999999998</v>
      </c>
      <c r="E6037" s="1">
        <f t="shared" si="1045"/>
        <v>18.204577999999998</v>
      </c>
      <c r="F6037" s="1">
        <f t="shared" si="1046"/>
        <v>36.615474550666661</v>
      </c>
      <c r="G6037" s="1">
        <f t="shared" si="1047"/>
        <v>18.204577999999994</v>
      </c>
      <c r="H6037" s="1">
        <f t="shared" si="1048"/>
        <v>36.615475053499964</v>
      </c>
      <c r="I6037" s="1">
        <f t="shared" si="1049"/>
        <v>18.204577999999998</v>
      </c>
      <c r="J6037" s="1">
        <f t="shared" si="1050"/>
        <v>36.615474550666661</v>
      </c>
      <c r="K6037" s="1">
        <f t="shared" si="1051"/>
        <v>18.204577999999994</v>
      </c>
      <c r="L6037" s="1">
        <f t="shared" si="1052"/>
        <v>36.615475053499964</v>
      </c>
      <c r="M6037" s="1">
        <f t="shared" si="1053"/>
        <v>51.782100702279699</v>
      </c>
      <c r="N6037" s="1">
        <f t="shared" si="1054"/>
        <v>51.782101413393377</v>
      </c>
    </row>
    <row r="6038" spans="1:14">
      <c r="A6038" s="1">
        <v>6035</v>
      </c>
      <c r="B6038" s="1">
        <f t="shared" si="1055"/>
        <v>6.0350000000000001</v>
      </c>
      <c r="C6038" s="1">
        <v>6.0350000000000001</v>
      </c>
      <c r="D6038" s="1">
        <v>6.0350000000000001</v>
      </c>
      <c r="E6038" s="1">
        <f t="shared" si="1045"/>
        <v>18.2106125</v>
      </c>
      <c r="F6038" s="1">
        <f t="shared" si="1046"/>
        <v>36.633682145833333</v>
      </c>
      <c r="G6038" s="1">
        <f t="shared" si="1047"/>
        <v>18.210612499999996</v>
      </c>
      <c r="H6038" s="1">
        <f t="shared" si="1048"/>
        <v>36.633682648749968</v>
      </c>
      <c r="I6038" s="1">
        <f t="shared" si="1049"/>
        <v>18.2106125</v>
      </c>
      <c r="J6038" s="1">
        <f t="shared" si="1050"/>
        <v>36.633682145833333</v>
      </c>
      <c r="K6038" s="1">
        <f t="shared" si="1051"/>
        <v>18.210612499999996</v>
      </c>
      <c r="L6038" s="1">
        <f t="shared" si="1052"/>
        <v>36.633682648749968</v>
      </c>
      <c r="M6038" s="1">
        <f t="shared" si="1053"/>
        <v>51.807850130302612</v>
      </c>
      <c r="N6038" s="1">
        <f t="shared" si="1054"/>
        <v>51.807850841534133</v>
      </c>
    </row>
    <row r="6039" spans="1:14">
      <c r="A6039" s="1">
        <v>6036</v>
      </c>
      <c r="B6039" s="1">
        <f t="shared" si="1055"/>
        <v>6.0359999999999996</v>
      </c>
      <c r="C6039" s="1">
        <v>6.0359999999999996</v>
      </c>
      <c r="D6039" s="1">
        <v>6.0359999999999996</v>
      </c>
      <c r="E6039" s="1">
        <f t="shared" si="1045"/>
        <v>18.216647999999999</v>
      </c>
      <c r="F6039" s="1">
        <f t="shared" si="1046"/>
        <v>36.651895775999989</v>
      </c>
      <c r="G6039" s="1">
        <f t="shared" si="1047"/>
        <v>18.216647999999992</v>
      </c>
      <c r="H6039" s="1">
        <f t="shared" si="1048"/>
        <v>36.651896278999956</v>
      </c>
      <c r="I6039" s="1">
        <f t="shared" si="1049"/>
        <v>18.216647999999999</v>
      </c>
      <c r="J6039" s="1">
        <f t="shared" si="1050"/>
        <v>36.651895775999989</v>
      </c>
      <c r="K6039" s="1">
        <f t="shared" si="1051"/>
        <v>18.216647999999992</v>
      </c>
      <c r="L6039" s="1">
        <f t="shared" si="1052"/>
        <v>36.651896278999956</v>
      </c>
      <c r="M6039" s="1">
        <f t="shared" si="1053"/>
        <v>51.833608093104338</v>
      </c>
      <c r="N6039" s="1">
        <f t="shared" si="1054"/>
        <v>51.833608804453718</v>
      </c>
    </row>
    <row r="6040" spans="1:14">
      <c r="A6040" s="1">
        <v>6037</v>
      </c>
      <c r="B6040" s="1">
        <f t="shared" si="1055"/>
        <v>6.0369999999999999</v>
      </c>
      <c r="C6040" s="1">
        <v>6.0369999999999999</v>
      </c>
      <c r="D6040" s="1">
        <v>6.0369999999999999</v>
      </c>
      <c r="E6040" s="1">
        <f t="shared" si="1045"/>
        <v>18.2226845</v>
      </c>
      <c r="F6040" s="1">
        <f t="shared" si="1046"/>
        <v>36.670115442166662</v>
      </c>
      <c r="G6040" s="1">
        <f t="shared" si="1047"/>
        <v>18.222684499999993</v>
      </c>
      <c r="H6040" s="1">
        <f t="shared" si="1048"/>
        <v>36.670115945249961</v>
      </c>
      <c r="I6040" s="1">
        <f t="shared" si="1049"/>
        <v>18.2226845</v>
      </c>
      <c r="J6040" s="1">
        <f t="shared" si="1050"/>
        <v>36.670115442166662</v>
      </c>
      <c r="K6040" s="1">
        <f t="shared" si="1051"/>
        <v>18.222684499999993</v>
      </c>
      <c r="L6040" s="1">
        <f t="shared" si="1052"/>
        <v>36.670115945249961</v>
      </c>
      <c r="M6040" s="1">
        <f t="shared" si="1053"/>
        <v>51.859374592099158</v>
      </c>
      <c r="N6040" s="1">
        <f t="shared" si="1054"/>
        <v>51.859375303566388</v>
      </c>
    </row>
    <row r="6041" spans="1:14">
      <c r="A6041" s="1">
        <v>6038</v>
      </c>
      <c r="B6041" s="1">
        <f t="shared" si="1055"/>
        <v>6.0380000000000003</v>
      </c>
      <c r="C6041" s="1">
        <v>6.0380000000000003</v>
      </c>
      <c r="D6041" s="1">
        <v>6.0380000000000003</v>
      </c>
      <c r="E6041" s="1">
        <f t="shared" si="1045"/>
        <v>18.228722000000001</v>
      </c>
      <c r="F6041" s="1">
        <f t="shared" si="1046"/>
        <v>36.688341145333339</v>
      </c>
      <c r="G6041" s="1">
        <f t="shared" si="1047"/>
        <v>18.228721999999994</v>
      </c>
      <c r="H6041" s="1">
        <f t="shared" si="1048"/>
        <v>36.688341648499964</v>
      </c>
      <c r="I6041" s="1">
        <f t="shared" si="1049"/>
        <v>18.228722000000001</v>
      </c>
      <c r="J6041" s="1">
        <f t="shared" si="1050"/>
        <v>36.688341145333339</v>
      </c>
      <c r="K6041" s="1">
        <f t="shared" si="1051"/>
        <v>18.228721999999994</v>
      </c>
      <c r="L6041" s="1">
        <f t="shared" si="1052"/>
        <v>36.688341648499964</v>
      </c>
      <c r="M6041" s="1">
        <f t="shared" si="1053"/>
        <v>51.885149628701264</v>
      </c>
      <c r="N6041" s="1">
        <f t="shared" si="1054"/>
        <v>51.885150340286323</v>
      </c>
    </row>
    <row r="6042" spans="1:14">
      <c r="A6042" s="1">
        <v>6039</v>
      </c>
      <c r="B6042" s="1">
        <f t="shared" si="1055"/>
        <v>6.0389999999999997</v>
      </c>
      <c r="C6042" s="1">
        <v>6.0389999999999997</v>
      </c>
      <c r="D6042" s="1">
        <v>6.0389999999999997</v>
      </c>
      <c r="E6042" s="1">
        <f t="shared" si="1045"/>
        <v>18.234760499999997</v>
      </c>
      <c r="F6042" s="1">
        <f t="shared" si="1046"/>
        <v>36.706572886499991</v>
      </c>
      <c r="G6042" s="1">
        <f t="shared" si="1047"/>
        <v>18.234760499999989</v>
      </c>
      <c r="H6042" s="1">
        <f t="shared" si="1048"/>
        <v>36.706573389749956</v>
      </c>
      <c r="I6042" s="1">
        <f t="shared" si="1049"/>
        <v>18.234760499999997</v>
      </c>
      <c r="J6042" s="1">
        <f t="shared" si="1050"/>
        <v>36.706572886499991</v>
      </c>
      <c r="K6042" s="1">
        <f t="shared" si="1051"/>
        <v>18.234760499999989</v>
      </c>
      <c r="L6042" s="1">
        <f t="shared" si="1052"/>
        <v>36.706573389749956</v>
      </c>
      <c r="M6042" s="1">
        <f t="shared" si="1053"/>
        <v>51.910933204324813</v>
      </c>
      <c r="N6042" s="1">
        <f t="shared" si="1054"/>
        <v>51.910933916027737</v>
      </c>
    </row>
    <row r="6043" spans="1:14">
      <c r="A6043" s="1">
        <v>6040</v>
      </c>
      <c r="B6043" s="1">
        <f t="shared" si="1055"/>
        <v>6.04</v>
      </c>
      <c r="C6043" s="1">
        <v>6.04</v>
      </c>
      <c r="D6043" s="1">
        <v>6.04</v>
      </c>
      <c r="E6043" s="1">
        <f t="shared" si="1045"/>
        <v>18.2408</v>
      </c>
      <c r="F6043" s="1">
        <f t="shared" si="1046"/>
        <v>36.724810666666663</v>
      </c>
      <c r="G6043" s="1">
        <f t="shared" si="1047"/>
        <v>18.240799999999993</v>
      </c>
      <c r="H6043" s="1">
        <f t="shared" si="1048"/>
        <v>36.72481116999996</v>
      </c>
      <c r="I6043" s="1">
        <f t="shared" si="1049"/>
        <v>18.2408</v>
      </c>
      <c r="J6043" s="1">
        <f t="shared" si="1050"/>
        <v>36.724810666666663</v>
      </c>
      <c r="K6043" s="1">
        <f t="shared" si="1051"/>
        <v>18.240799999999993</v>
      </c>
      <c r="L6043" s="1">
        <f t="shared" si="1052"/>
        <v>36.72481116999996</v>
      </c>
      <c r="M6043" s="1">
        <f t="shared" si="1053"/>
        <v>51.936725320384106</v>
      </c>
      <c r="N6043" s="1">
        <f t="shared" si="1054"/>
        <v>51.936726032204874</v>
      </c>
    </row>
    <row r="6044" spans="1:14">
      <c r="A6044" s="1">
        <v>6041</v>
      </c>
      <c r="B6044" s="1">
        <f t="shared" si="1055"/>
        <v>6.0410000000000004</v>
      </c>
      <c r="C6044" s="1">
        <v>6.0410000000000004</v>
      </c>
      <c r="D6044" s="1">
        <v>6.0410000000000004</v>
      </c>
      <c r="E6044" s="1">
        <f t="shared" si="1045"/>
        <v>18.246840500000001</v>
      </c>
      <c r="F6044" s="1">
        <f t="shared" si="1046"/>
        <v>36.743054486833337</v>
      </c>
      <c r="G6044" s="1">
        <f t="shared" si="1047"/>
        <v>18.246840499999994</v>
      </c>
      <c r="H6044" s="1">
        <f t="shared" si="1048"/>
        <v>36.743054990249966</v>
      </c>
      <c r="I6044" s="1">
        <f t="shared" si="1049"/>
        <v>18.246840500000001</v>
      </c>
      <c r="J6044" s="1">
        <f t="shared" si="1050"/>
        <v>36.743054486833337</v>
      </c>
      <c r="K6044" s="1">
        <f t="shared" si="1051"/>
        <v>18.246840499999994</v>
      </c>
      <c r="L6044" s="1">
        <f t="shared" si="1052"/>
        <v>36.743054990249966</v>
      </c>
      <c r="M6044" s="1">
        <f t="shared" si="1053"/>
        <v>51.962525978293307</v>
      </c>
      <c r="N6044" s="1">
        <f t="shared" si="1054"/>
        <v>51.962526690231932</v>
      </c>
    </row>
    <row r="6045" spans="1:14">
      <c r="A6045" s="1">
        <v>6042</v>
      </c>
      <c r="B6045" s="1">
        <f t="shared" si="1055"/>
        <v>6.0419999999999998</v>
      </c>
      <c r="C6045" s="1">
        <v>6.0419999999999998</v>
      </c>
      <c r="D6045" s="1">
        <v>6.0419999999999998</v>
      </c>
      <c r="E6045" s="1">
        <f t="shared" si="1045"/>
        <v>18.252882</v>
      </c>
      <c r="F6045" s="1">
        <f t="shared" si="1046"/>
        <v>36.761304347999996</v>
      </c>
      <c r="G6045" s="1">
        <f t="shared" si="1047"/>
        <v>18.252881999999989</v>
      </c>
      <c r="H6045" s="1">
        <f t="shared" si="1048"/>
        <v>36.761304851499958</v>
      </c>
      <c r="I6045" s="1">
        <f t="shared" si="1049"/>
        <v>18.252882</v>
      </c>
      <c r="J6045" s="1">
        <f t="shared" si="1050"/>
        <v>36.761304347999996</v>
      </c>
      <c r="K6045" s="1">
        <f t="shared" si="1051"/>
        <v>18.252881999999989</v>
      </c>
      <c r="L6045" s="1">
        <f t="shared" si="1052"/>
        <v>36.761304851499958</v>
      </c>
      <c r="M6045" s="1">
        <f t="shared" si="1053"/>
        <v>51.988335179466624</v>
      </c>
      <c r="N6045" s="1">
        <f t="shared" si="1054"/>
        <v>51.9883358915231</v>
      </c>
    </row>
    <row r="6046" spans="1:14">
      <c r="A6046" s="1">
        <v>6043</v>
      </c>
      <c r="B6046" s="1">
        <f t="shared" si="1055"/>
        <v>6.0430000000000001</v>
      </c>
      <c r="C6046" s="1">
        <v>6.0430000000000001</v>
      </c>
      <c r="D6046" s="1">
        <v>6.0430000000000001</v>
      </c>
      <c r="E6046" s="1">
        <f t="shared" si="1045"/>
        <v>18.258924500000003</v>
      </c>
      <c r="F6046" s="1">
        <f t="shared" si="1046"/>
        <v>36.779560251166671</v>
      </c>
      <c r="G6046" s="1">
        <f t="shared" si="1047"/>
        <v>18.258924499999992</v>
      </c>
      <c r="H6046" s="1">
        <f t="shared" si="1048"/>
        <v>36.779560754749966</v>
      </c>
      <c r="I6046" s="1">
        <f t="shared" si="1049"/>
        <v>18.258924500000003</v>
      </c>
      <c r="J6046" s="1">
        <f t="shared" si="1050"/>
        <v>36.779560251166671</v>
      </c>
      <c r="K6046" s="1">
        <f t="shared" si="1051"/>
        <v>18.258924499999992</v>
      </c>
      <c r="L6046" s="1">
        <f t="shared" si="1052"/>
        <v>36.779560754749966</v>
      </c>
      <c r="M6046" s="1">
        <f t="shared" si="1053"/>
        <v>52.014152925318307</v>
      </c>
      <c r="N6046" s="1">
        <f t="shared" si="1054"/>
        <v>52.014153637492633</v>
      </c>
    </row>
    <row r="6047" spans="1:14">
      <c r="A6047" s="1">
        <v>6044</v>
      </c>
      <c r="B6047" s="1">
        <f t="shared" si="1055"/>
        <v>6.0439999999999996</v>
      </c>
      <c r="C6047" s="1">
        <v>6.0439999999999996</v>
      </c>
      <c r="D6047" s="1">
        <v>6.0439999999999996</v>
      </c>
      <c r="E6047" s="1">
        <f t="shared" si="1045"/>
        <v>18.264967999999996</v>
      </c>
      <c r="F6047" s="1">
        <f t="shared" si="1046"/>
        <v>36.797822197333318</v>
      </c>
      <c r="G6047" s="1">
        <f t="shared" si="1047"/>
        <v>18.264967999999989</v>
      </c>
      <c r="H6047" s="1">
        <f t="shared" si="1048"/>
        <v>36.797822700999959</v>
      </c>
      <c r="I6047" s="1">
        <f t="shared" si="1049"/>
        <v>18.264967999999996</v>
      </c>
      <c r="J6047" s="1">
        <f t="shared" si="1050"/>
        <v>36.797822197333318</v>
      </c>
      <c r="K6047" s="1">
        <f t="shared" si="1051"/>
        <v>18.264967999999989</v>
      </c>
      <c r="L6047" s="1">
        <f t="shared" si="1052"/>
        <v>36.797822700999959</v>
      </c>
      <c r="M6047" s="1">
        <f t="shared" si="1053"/>
        <v>52.039979217262506</v>
      </c>
      <c r="N6047" s="1">
        <f t="shared" si="1054"/>
        <v>52.039979929554697</v>
      </c>
    </row>
    <row r="6048" spans="1:14">
      <c r="A6048" s="1">
        <v>6045</v>
      </c>
      <c r="B6048" s="1">
        <f t="shared" si="1055"/>
        <v>6.0449999999999999</v>
      </c>
      <c r="C6048" s="1">
        <v>6.0449999999999999</v>
      </c>
      <c r="D6048" s="1">
        <v>6.0449999999999999</v>
      </c>
      <c r="E6048" s="1">
        <f t="shared" si="1045"/>
        <v>18.271012500000001</v>
      </c>
      <c r="F6048" s="1">
        <f t="shared" si="1046"/>
        <v>36.816090187499995</v>
      </c>
      <c r="G6048" s="1">
        <f t="shared" si="1047"/>
        <v>18.271012499999991</v>
      </c>
      <c r="H6048" s="1">
        <f t="shared" si="1048"/>
        <v>36.816090691249961</v>
      </c>
      <c r="I6048" s="1">
        <f t="shared" si="1049"/>
        <v>18.271012500000001</v>
      </c>
      <c r="J6048" s="1">
        <f t="shared" si="1050"/>
        <v>36.816090187499995</v>
      </c>
      <c r="K6048" s="1">
        <f t="shared" si="1051"/>
        <v>18.271012499999991</v>
      </c>
      <c r="L6048" s="1">
        <f t="shared" si="1052"/>
        <v>36.816090691249961</v>
      </c>
      <c r="M6048" s="1">
        <f t="shared" si="1053"/>
        <v>52.065814056713521</v>
      </c>
      <c r="N6048" s="1">
        <f t="shared" si="1054"/>
        <v>52.065814769123548</v>
      </c>
    </row>
    <row r="6049" spans="1:14">
      <c r="A6049" s="1">
        <v>6046</v>
      </c>
      <c r="B6049" s="1">
        <f t="shared" si="1055"/>
        <v>6.0460000000000003</v>
      </c>
      <c r="C6049" s="1">
        <v>6.0460000000000003</v>
      </c>
      <c r="D6049" s="1">
        <v>6.0460000000000003</v>
      </c>
      <c r="E6049" s="1">
        <f t="shared" si="1045"/>
        <v>18.277058</v>
      </c>
      <c r="F6049" s="1">
        <f t="shared" si="1046"/>
        <v>36.834364222666665</v>
      </c>
      <c r="G6049" s="1">
        <f t="shared" si="1047"/>
        <v>18.277057999999993</v>
      </c>
      <c r="H6049" s="1">
        <f t="shared" si="1048"/>
        <v>36.83436472649997</v>
      </c>
      <c r="I6049" s="1">
        <f t="shared" si="1049"/>
        <v>18.277058</v>
      </c>
      <c r="J6049" s="1">
        <f t="shared" si="1050"/>
        <v>36.834364222666665</v>
      </c>
      <c r="K6049" s="1">
        <f t="shared" si="1051"/>
        <v>18.277057999999993</v>
      </c>
      <c r="L6049" s="1">
        <f t="shared" si="1052"/>
        <v>36.83436472649997</v>
      </c>
      <c r="M6049" s="1">
        <f t="shared" si="1053"/>
        <v>52.091657445085502</v>
      </c>
      <c r="N6049" s="1">
        <f t="shared" si="1054"/>
        <v>52.091658157613402</v>
      </c>
    </row>
    <row r="6050" spans="1:14">
      <c r="A6050" s="1">
        <v>6047</v>
      </c>
      <c r="B6050" s="1">
        <f t="shared" si="1055"/>
        <v>6.0469999999999997</v>
      </c>
      <c r="C6050" s="1">
        <v>6.0469999999999997</v>
      </c>
      <c r="D6050" s="1">
        <v>6.0469999999999997</v>
      </c>
      <c r="E6050" s="1">
        <f t="shared" si="1045"/>
        <v>18.283104499999997</v>
      </c>
      <c r="F6050" s="1">
        <f t="shared" si="1046"/>
        <v>36.852644303833323</v>
      </c>
      <c r="G6050" s="1">
        <f t="shared" si="1047"/>
        <v>18.28310449999999</v>
      </c>
      <c r="H6050" s="1">
        <f t="shared" si="1048"/>
        <v>36.852644807749961</v>
      </c>
      <c r="I6050" s="1">
        <f t="shared" si="1049"/>
        <v>18.283104499999997</v>
      </c>
      <c r="J6050" s="1">
        <f t="shared" si="1050"/>
        <v>36.852644303833323</v>
      </c>
      <c r="K6050" s="1">
        <f t="shared" si="1051"/>
        <v>18.28310449999999</v>
      </c>
      <c r="L6050" s="1">
        <f t="shared" si="1052"/>
        <v>36.852644807749961</v>
      </c>
      <c r="M6050" s="1">
        <f t="shared" si="1053"/>
        <v>52.117509383792672</v>
      </c>
      <c r="N6050" s="1">
        <f t="shared" si="1054"/>
        <v>52.117510096438416</v>
      </c>
    </row>
    <row r="6051" spans="1:14">
      <c r="A6051" s="1">
        <v>6048</v>
      </c>
      <c r="B6051" s="1">
        <f t="shared" si="1055"/>
        <v>6.048</v>
      </c>
      <c r="C6051" s="1">
        <v>6.048</v>
      </c>
      <c r="D6051" s="1">
        <v>6.048</v>
      </c>
      <c r="E6051" s="1">
        <f t="shared" si="1045"/>
        <v>18.289152000000001</v>
      </c>
      <c r="F6051" s="1">
        <f t="shared" si="1046"/>
        <v>36.870930432000002</v>
      </c>
      <c r="G6051" s="1">
        <f t="shared" si="1047"/>
        <v>18.289151999999991</v>
      </c>
      <c r="H6051" s="1">
        <f t="shared" si="1048"/>
        <v>36.870930935999965</v>
      </c>
      <c r="I6051" s="1">
        <f t="shared" si="1049"/>
        <v>18.289152000000001</v>
      </c>
      <c r="J6051" s="1">
        <f t="shared" si="1050"/>
        <v>36.870930432000002</v>
      </c>
      <c r="K6051" s="1">
        <f t="shared" si="1051"/>
        <v>18.289151999999991</v>
      </c>
      <c r="L6051" s="1">
        <f t="shared" si="1052"/>
        <v>36.870930935999965</v>
      </c>
      <c r="M6051" s="1">
        <f t="shared" si="1053"/>
        <v>52.143369874249281</v>
      </c>
      <c r="N6051" s="1">
        <f t="shared" si="1054"/>
        <v>52.143370587012868</v>
      </c>
    </row>
    <row r="6052" spans="1:14">
      <c r="A6052" s="1">
        <v>6049</v>
      </c>
      <c r="B6052" s="1">
        <f t="shared" si="1055"/>
        <v>6.0490000000000004</v>
      </c>
      <c r="C6052" s="1">
        <v>6.0490000000000004</v>
      </c>
      <c r="D6052" s="1">
        <v>6.0490000000000004</v>
      </c>
      <c r="E6052" s="1">
        <f t="shared" si="1045"/>
        <v>18.295200500000004</v>
      </c>
      <c r="F6052" s="1">
        <f t="shared" si="1046"/>
        <v>36.889222608166676</v>
      </c>
      <c r="G6052" s="1">
        <f t="shared" si="1047"/>
        <v>18.295200499999993</v>
      </c>
      <c r="H6052" s="1">
        <f t="shared" si="1048"/>
        <v>36.889223112249972</v>
      </c>
      <c r="I6052" s="1">
        <f t="shared" si="1049"/>
        <v>18.295200500000004</v>
      </c>
      <c r="J6052" s="1">
        <f t="shared" si="1050"/>
        <v>36.889222608166676</v>
      </c>
      <c r="K6052" s="1">
        <f t="shared" si="1051"/>
        <v>18.295200499999993</v>
      </c>
      <c r="L6052" s="1">
        <f t="shared" si="1052"/>
        <v>36.889223112249972</v>
      </c>
      <c r="M6052" s="1">
        <f t="shared" si="1053"/>
        <v>52.169238917869514</v>
      </c>
      <c r="N6052" s="1">
        <f t="shared" si="1054"/>
        <v>52.169239630750944</v>
      </c>
    </row>
    <row r="6053" spans="1:14">
      <c r="A6053" s="1">
        <v>6050</v>
      </c>
      <c r="B6053" s="1">
        <f t="shared" si="1055"/>
        <v>6.05</v>
      </c>
      <c r="C6053" s="1">
        <v>6.05</v>
      </c>
      <c r="D6053" s="1">
        <v>6.05</v>
      </c>
      <c r="E6053" s="1">
        <f t="shared" si="1045"/>
        <v>18.30125</v>
      </c>
      <c r="F6053" s="1">
        <f t="shared" si="1046"/>
        <v>36.907520833333329</v>
      </c>
      <c r="G6053" s="1">
        <f t="shared" si="1047"/>
        <v>18.301249999999989</v>
      </c>
      <c r="H6053" s="1">
        <f t="shared" si="1048"/>
        <v>36.907521337499965</v>
      </c>
      <c r="I6053" s="1">
        <f t="shared" si="1049"/>
        <v>18.30125</v>
      </c>
      <c r="J6053" s="1">
        <f t="shared" si="1050"/>
        <v>36.907520833333329</v>
      </c>
      <c r="K6053" s="1">
        <f t="shared" si="1051"/>
        <v>18.301249999999989</v>
      </c>
      <c r="L6053" s="1">
        <f t="shared" si="1052"/>
        <v>36.907521337499965</v>
      </c>
      <c r="M6053" s="1">
        <f t="shared" si="1053"/>
        <v>52.19511651606755</v>
      </c>
      <c r="N6053" s="1">
        <f t="shared" si="1054"/>
        <v>52.195117229066845</v>
      </c>
    </row>
    <row r="6054" spans="1:14">
      <c r="A6054" s="1">
        <v>6051</v>
      </c>
      <c r="B6054" s="1">
        <f t="shared" si="1055"/>
        <v>6.0510000000000002</v>
      </c>
      <c r="C6054" s="1">
        <v>6.0510000000000002</v>
      </c>
      <c r="D6054" s="1">
        <v>6.0510000000000002</v>
      </c>
      <c r="E6054" s="1">
        <f t="shared" si="1045"/>
        <v>18.3073005</v>
      </c>
      <c r="F6054" s="1">
        <f t="shared" si="1046"/>
        <v>36.9258251085</v>
      </c>
      <c r="G6054" s="1">
        <f t="shared" si="1047"/>
        <v>18.30730049999999</v>
      </c>
      <c r="H6054" s="1">
        <f t="shared" si="1048"/>
        <v>36.925825612749968</v>
      </c>
      <c r="I6054" s="1">
        <f t="shared" si="1049"/>
        <v>18.3073005</v>
      </c>
      <c r="J6054" s="1">
        <f t="shared" si="1050"/>
        <v>36.9258251085</v>
      </c>
      <c r="K6054" s="1">
        <f t="shared" si="1051"/>
        <v>18.30730049999999</v>
      </c>
      <c r="L6054" s="1">
        <f t="shared" si="1052"/>
        <v>36.925825612749968</v>
      </c>
      <c r="M6054" s="1">
        <f t="shared" si="1053"/>
        <v>52.221002670257661</v>
      </c>
      <c r="N6054" s="1">
        <f t="shared" si="1054"/>
        <v>52.221003383374807</v>
      </c>
    </row>
    <row r="6055" spans="1:14">
      <c r="A6055" s="1">
        <v>6052</v>
      </c>
      <c r="B6055" s="1">
        <f t="shared" si="1055"/>
        <v>6.0519999999999996</v>
      </c>
      <c r="C6055" s="1">
        <v>6.0519999999999996</v>
      </c>
      <c r="D6055" s="1">
        <v>6.0519999999999996</v>
      </c>
      <c r="E6055" s="1">
        <f t="shared" si="1045"/>
        <v>18.313351999999998</v>
      </c>
      <c r="F6055" s="1">
        <f t="shared" si="1046"/>
        <v>36.944135434666663</v>
      </c>
      <c r="G6055" s="1">
        <f t="shared" si="1047"/>
        <v>18.313351999999988</v>
      </c>
      <c r="H6055" s="1">
        <f t="shared" si="1048"/>
        <v>36.944135938999956</v>
      </c>
      <c r="I6055" s="1">
        <f t="shared" si="1049"/>
        <v>18.313351999999998</v>
      </c>
      <c r="J6055" s="1">
        <f t="shared" si="1050"/>
        <v>36.944135434666663</v>
      </c>
      <c r="K6055" s="1">
        <f t="shared" si="1051"/>
        <v>18.313351999999988</v>
      </c>
      <c r="L6055" s="1">
        <f t="shared" si="1052"/>
        <v>36.944135938999956</v>
      </c>
      <c r="M6055" s="1">
        <f t="shared" si="1053"/>
        <v>52.246897381854033</v>
      </c>
      <c r="N6055" s="1">
        <f t="shared" si="1054"/>
        <v>52.246898095089016</v>
      </c>
    </row>
    <row r="6056" spans="1:14">
      <c r="A6056" s="1">
        <v>6053</v>
      </c>
      <c r="B6056" s="1">
        <f t="shared" si="1055"/>
        <v>6.0529999999999999</v>
      </c>
      <c r="C6056" s="1">
        <v>6.0529999999999999</v>
      </c>
      <c r="D6056" s="1">
        <v>6.0529999999999999</v>
      </c>
      <c r="E6056" s="1">
        <f t="shared" si="1045"/>
        <v>18.319404500000001</v>
      </c>
      <c r="F6056" s="1">
        <f t="shared" si="1046"/>
        <v>36.962451812833336</v>
      </c>
      <c r="G6056" s="1">
        <f t="shared" si="1047"/>
        <v>18.31940449999999</v>
      </c>
      <c r="H6056" s="1">
        <f t="shared" si="1048"/>
        <v>36.962452317249962</v>
      </c>
      <c r="I6056" s="1">
        <f t="shared" si="1049"/>
        <v>18.319404500000001</v>
      </c>
      <c r="J6056" s="1">
        <f t="shared" si="1050"/>
        <v>36.962451812833336</v>
      </c>
      <c r="K6056" s="1">
        <f t="shared" si="1051"/>
        <v>18.31940449999999</v>
      </c>
      <c r="L6056" s="1">
        <f t="shared" si="1052"/>
        <v>36.962452317249962</v>
      </c>
      <c r="M6056" s="1">
        <f t="shared" si="1053"/>
        <v>52.272800652270895</v>
      </c>
      <c r="N6056" s="1">
        <f t="shared" si="1054"/>
        <v>52.272801365623735</v>
      </c>
    </row>
    <row r="6057" spans="1:14">
      <c r="A6057" s="1">
        <v>6054</v>
      </c>
      <c r="B6057" s="1">
        <f t="shared" si="1055"/>
        <v>6.0540000000000003</v>
      </c>
      <c r="C6057" s="1">
        <v>6.0540000000000003</v>
      </c>
      <c r="D6057" s="1">
        <v>6.0540000000000003</v>
      </c>
      <c r="E6057" s="1">
        <f t="shared" si="1045"/>
        <v>18.325458000000001</v>
      </c>
      <c r="F6057" s="1">
        <f t="shared" si="1046"/>
        <v>36.980774244000003</v>
      </c>
      <c r="G6057" s="1">
        <f t="shared" si="1047"/>
        <v>18.325457999999994</v>
      </c>
      <c r="H6057" s="1">
        <f t="shared" si="1048"/>
        <v>36.980774748499968</v>
      </c>
      <c r="I6057" s="1">
        <f t="shared" si="1049"/>
        <v>18.325458000000001</v>
      </c>
      <c r="J6057" s="1">
        <f t="shared" si="1050"/>
        <v>36.980774244000003</v>
      </c>
      <c r="K6057" s="1">
        <f t="shared" si="1051"/>
        <v>18.325457999999994</v>
      </c>
      <c r="L6057" s="1">
        <f t="shared" si="1052"/>
        <v>36.980774748499968</v>
      </c>
      <c r="M6057" s="1">
        <f t="shared" si="1053"/>
        <v>52.298712482922447</v>
      </c>
      <c r="N6057" s="1">
        <f t="shared" si="1054"/>
        <v>52.298713196393138</v>
      </c>
    </row>
    <row r="6058" spans="1:14">
      <c r="A6058" s="1">
        <v>6055</v>
      </c>
      <c r="B6058" s="1">
        <f t="shared" si="1055"/>
        <v>6.0549999999999997</v>
      </c>
      <c r="C6058" s="1">
        <v>6.0549999999999997</v>
      </c>
      <c r="D6058" s="1">
        <v>6.0549999999999997</v>
      </c>
      <c r="E6058" s="1">
        <f t="shared" si="1045"/>
        <v>18.331512499999999</v>
      </c>
      <c r="F6058" s="1">
        <f t="shared" si="1046"/>
        <v>36.999102729166658</v>
      </c>
      <c r="G6058" s="1">
        <f t="shared" si="1047"/>
        <v>18.331512499999992</v>
      </c>
      <c r="H6058" s="1">
        <f t="shared" si="1048"/>
        <v>36.999103233749956</v>
      </c>
      <c r="I6058" s="1">
        <f t="shared" si="1049"/>
        <v>18.331512499999999</v>
      </c>
      <c r="J6058" s="1">
        <f t="shared" si="1050"/>
        <v>36.999102729166658</v>
      </c>
      <c r="K6058" s="1">
        <f t="shared" si="1051"/>
        <v>18.331512499999992</v>
      </c>
      <c r="L6058" s="1">
        <f t="shared" si="1052"/>
        <v>36.999103233749956</v>
      </c>
      <c r="M6058" s="1">
        <f t="shared" si="1053"/>
        <v>52.324632875222882</v>
      </c>
      <c r="N6058" s="1">
        <f t="shared" si="1054"/>
        <v>52.324633588811423</v>
      </c>
    </row>
    <row r="6059" spans="1:14">
      <c r="A6059" s="1">
        <v>6056</v>
      </c>
      <c r="B6059" s="1">
        <f t="shared" si="1055"/>
        <v>6.056</v>
      </c>
      <c r="C6059" s="1">
        <v>6.056</v>
      </c>
      <c r="D6059" s="1">
        <v>6.056</v>
      </c>
      <c r="E6059" s="1">
        <f t="shared" si="1045"/>
        <v>18.337568000000001</v>
      </c>
      <c r="F6059" s="1">
        <f t="shared" si="1046"/>
        <v>37.017437269333335</v>
      </c>
      <c r="G6059" s="1">
        <f t="shared" si="1047"/>
        <v>18.337567999999994</v>
      </c>
      <c r="H6059" s="1">
        <f t="shared" si="1048"/>
        <v>37.017437773999966</v>
      </c>
      <c r="I6059" s="1">
        <f t="shared" si="1049"/>
        <v>18.337568000000001</v>
      </c>
      <c r="J6059" s="1">
        <f t="shared" si="1050"/>
        <v>37.017437269333335</v>
      </c>
      <c r="K6059" s="1">
        <f t="shared" si="1051"/>
        <v>18.337567999999994</v>
      </c>
      <c r="L6059" s="1">
        <f t="shared" si="1052"/>
        <v>37.017437773999966</v>
      </c>
      <c r="M6059" s="1">
        <f t="shared" si="1053"/>
        <v>52.350561830586472</v>
      </c>
      <c r="N6059" s="1">
        <f t="shared" si="1054"/>
        <v>52.350562544292863</v>
      </c>
    </row>
    <row r="6060" spans="1:14">
      <c r="A6060" s="1">
        <v>6057</v>
      </c>
      <c r="B6060" s="1">
        <f t="shared" si="1055"/>
        <v>6.0570000000000004</v>
      </c>
      <c r="C6060" s="1">
        <v>6.0570000000000004</v>
      </c>
      <c r="D6060" s="1">
        <v>6.0570000000000004</v>
      </c>
      <c r="E6060" s="1">
        <f t="shared" si="1045"/>
        <v>18.343624500000001</v>
      </c>
      <c r="F6060" s="1">
        <f t="shared" si="1046"/>
        <v>37.035777865500002</v>
      </c>
      <c r="G6060" s="1">
        <f t="shared" si="1047"/>
        <v>18.343624499999997</v>
      </c>
      <c r="H6060" s="1">
        <f t="shared" si="1048"/>
        <v>37.035778370249972</v>
      </c>
      <c r="I6060" s="1">
        <f t="shared" si="1049"/>
        <v>18.343624500000001</v>
      </c>
      <c r="J6060" s="1">
        <f t="shared" si="1050"/>
        <v>37.035777865500002</v>
      </c>
      <c r="K6060" s="1">
        <f t="shared" si="1051"/>
        <v>18.343624499999997</v>
      </c>
      <c r="L6060" s="1">
        <f t="shared" si="1052"/>
        <v>37.035778370249972</v>
      </c>
      <c r="M6060" s="1">
        <f t="shared" si="1053"/>
        <v>52.37649935042738</v>
      </c>
      <c r="N6060" s="1">
        <f t="shared" si="1054"/>
        <v>52.376500064251637</v>
      </c>
    </row>
    <row r="6061" spans="1:14">
      <c r="A6061" s="1">
        <v>6058</v>
      </c>
      <c r="B6061" s="1">
        <f t="shared" si="1055"/>
        <v>6.0579999999999998</v>
      </c>
      <c r="C6061" s="1">
        <v>6.0579999999999998</v>
      </c>
      <c r="D6061" s="1">
        <v>6.0579999999999998</v>
      </c>
      <c r="E6061" s="1">
        <f t="shared" si="1045"/>
        <v>18.349681999999998</v>
      </c>
      <c r="F6061" s="1">
        <f t="shared" si="1046"/>
        <v>37.054124518666654</v>
      </c>
      <c r="G6061" s="1">
        <f t="shared" si="1047"/>
        <v>18.349681999999994</v>
      </c>
      <c r="H6061" s="1">
        <f t="shared" si="1048"/>
        <v>37.054125023499964</v>
      </c>
      <c r="I6061" s="1">
        <f t="shared" si="1049"/>
        <v>18.349681999999998</v>
      </c>
      <c r="J6061" s="1">
        <f t="shared" si="1050"/>
        <v>37.054124518666654</v>
      </c>
      <c r="K6061" s="1">
        <f t="shared" si="1051"/>
        <v>18.349681999999994</v>
      </c>
      <c r="L6061" s="1">
        <f t="shared" si="1052"/>
        <v>37.054125023499964</v>
      </c>
      <c r="M6061" s="1">
        <f t="shared" si="1053"/>
        <v>52.402445436159816</v>
      </c>
      <c r="N6061" s="1">
        <f t="shared" si="1054"/>
        <v>52.40244615010193</v>
      </c>
    </row>
    <row r="6062" spans="1:14">
      <c r="A6062" s="1">
        <v>6059</v>
      </c>
      <c r="B6062" s="1">
        <f t="shared" si="1055"/>
        <v>6.0590000000000002</v>
      </c>
      <c r="C6062" s="1">
        <v>6.0590000000000002</v>
      </c>
      <c r="D6062" s="1">
        <v>6.0590000000000002</v>
      </c>
      <c r="E6062" s="1">
        <f t="shared" ref="E6062:E6125" si="1056">0.5*POWER(B6062,2)</f>
        <v>18.3557405</v>
      </c>
      <c r="F6062" s="1">
        <f t="shared" ref="F6062:F6125" si="1057">(1/6) * POWER(B6062, 3)</f>
        <v>37.072477229833332</v>
      </c>
      <c r="G6062" s="1">
        <f t="shared" ref="G6062:G6125" si="1058">G6061+(0.5*(B6062-B6061)*(C6062+C6061))</f>
        <v>18.355740499999996</v>
      </c>
      <c r="H6062" s="1">
        <f t="shared" ref="H6062:H6125" si="1059">H6061+(0.5*(B6062-B6061)*(G6062+G6061))</f>
        <v>37.072477734749967</v>
      </c>
      <c r="I6062" s="1">
        <f t="shared" ref="I6062:I6125" si="1060">0.5*POWER(B6062,2)</f>
        <v>18.3557405</v>
      </c>
      <c r="J6062" s="1">
        <f t="shared" ref="J6062:J6125" si="1061">(1/6) * POWER(B6062, 3)</f>
        <v>37.072477229833332</v>
      </c>
      <c r="K6062" s="1">
        <f t="shared" ref="K6062:K6125" si="1062">K6061+(0.5*(B6062-B6061)*(D6062+D6061))</f>
        <v>18.355740499999996</v>
      </c>
      <c r="L6062" s="1">
        <f t="shared" ref="L6062:L6125" si="1063">L6061+(0.5*(B6062-B6061)*(K6062+K6061))</f>
        <v>37.072477734749967</v>
      </c>
      <c r="M6062" s="1">
        <f t="shared" ref="M6062:M6125" si="1064">SQRT(POWER(F6062, 2) + POWER(J6062, 2))</f>
        <v>52.428400089198043</v>
      </c>
      <c r="N6062" s="1">
        <f t="shared" ref="N6062:N6125" si="1065">SQRT(POWER(H6062, 2) + POWER(L6062, 2))</f>
        <v>52.428400803258</v>
      </c>
    </row>
    <row r="6063" spans="1:14">
      <c r="A6063" s="1">
        <v>6060</v>
      </c>
      <c r="B6063" s="1">
        <f t="shared" si="1055"/>
        <v>6.06</v>
      </c>
      <c r="C6063" s="1">
        <v>6.06</v>
      </c>
      <c r="D6063" s="1">
        <v>6.06</v>
      </c>
      <c r="E6063" s="1">
        <f t="shared" si="1056"/>
        <v>18.361799999999999</v>
      </c>
      <c r="F6063" s="1">
        <f t="shared" si="1057"/>
        <v>37.090835999999996</v>
      </c>
      <c r="G6063" s="1">
        <f t="shared" si="1058"/>
        <v>18.361799999999992</v>
      </c>
      <c r="H6063" s="1">
        <f t="shared" si="1059"/>
        <v>37.090836504999956</v>
      </c>
      <c r="I6063" s="1">
        <f t="shared" si="1060"/>
        <v>18.361799999999999</v>
      </c>
      <c r="J6063" s="1">
        <f t="shared" si="1061"/>
        <v>37.090835999999996</v>
      </c>
      <c r="K6063" s="1">
        <f t="shared" si="1062"/>
        <v>18.361799999999992</v>
      </c>
      <c r="L6063" s="1">
        <f t="shared" si="1063"/>
        <v>37.090836504999956</v>
      </c>
      <c r="M6063" s="1">
        <f t="shared" si="1064"/>
        <v>52.454363310956232</v>
      </c>
      <c r="N6063" s="1">
        <f t="shared" si="1065"/>
        <v>52.454364025134026</v>
      </c>
    </row>
    <row r="6064" spans="1:14">
      <c r="A6064" s="1">
        <v>6061</v>
      </c>
      <c r="B6064" s="1">
        <f t="shared" ref="B6064:B6127" si="1066">A6064/1000</f>
        <v>6.0609999999999999</v>
      </c>
      <c r="C6064" s="1">
        <v>6.0609999999999999</v>
      </c>
      <c r="D6064" s="1">
        <v>6.0609999999999999</v>
      </c>
      <c r="E6064" s="1">
        <f t="shared" si="1056"/>
        <v>18.367860499999999</v>
      </c>
      <c r="F6064" s="1">
        <f t="shared" si="1057"/>
        <v>37.109200830166664</v>
      </c>
      <c r="G6064" s="1">
        <f t="shared" si="1058"/>
        <v>18.367860499999992</v>
      </c>
      <c r="H6064" s="1">
        <f t="shared" si="1059"/>
        <v>37.109201335249963</v>
      </c>
      <c r="I6064" s="1">
        <f t="shared" si="1060"/>
        <v>18.367860499999999</v>
      </c>
      <c r="J6064" s="1">
        <f t="shared" si="1061"/>
        <v>37.109200830166664</v>
      </c>
      <c r="K6064" s="1">
        <f t="shared" si="1062"/>
        <v>18.367860499999992</v>
      </c>
      <c r="L6064" s="1">
        <f t="shared" si="1063"/>
        <v>37.109201335249963</v>
      </c>
      <c r="M6064" s="1">
        <f t="shared" si="1064"/>
        <v>52.480335102848613</v>
      </c>
      <c r="N6064" s="1">
        <f t="shared" si="1065"/>
        <v>52.480335817144265</v>
      </c>
    </row>
    <row r="6065" spans="1:14">
      <c r="A6065" s="1">
        <v>6062</v>
      </c>
      <c r="B6065" s="1">
        <f t="shared" si="1066"/>
        <v>6.0620000000000003</v>
      </c>
      <c r="C6065" s="1">
        <v>6.0620000000000003</v>
      </c>
      <c r="D6065" s="1">
        <v>6.0620000000000003</v>
      </c>
      <c r="E6065" s="1">
        <f t="shared" si="1056"/>
        <v>18.373922</v>
      </c>
      <c r="F6065" s="1">
        <f t="shared" si="1057"/>
        <v>37.127571721333332</v>
      </c>
      <c r="G6065" s="1">
        <f t="shared" si="1058"/>
        <v>18.373921999999993</v>
      </c>
      <c r="H6065" s="1">
        <f t="shared" si="1059"/>
        <v>37.127572226499971</v>
      </c>
      <c r="I6065" s="1">
        <f t="shared" si="1060"/>
        <v>18.373922</v>
      </c>
      <c r="J6065" s="1">
        <f t="shared" si="1061"/>
        <v>37.127571721333332</v>
      </c>
      <c r="K6065" s="1">
        <f t="shared" si="1062"/>
        <v>18.373921999999993</v>
      </c>
      <c r="L6065" s="1">
        <f t="shared" si="1063"/>
        <v>37.127572226499971</v>
      </c>
      <c r="M6065" s="1">
        <f t="shared" si="1064"/>
        <v>52.506315466289394</v>
      </c>
      <c r="N6065" s="1">
        <f t="shared" si="1065"/>
        <v>52.50631618070291</v>
      </c>
    </row>
    <row r="6066" spans="1:14">
      <c r="A6066" s="1">
        <v>6063</v>
      </c>
      <c r="B6066" s="1">
        <f t="shared" si="1066"/>
        <v>6.0629999999999997</v>
      </c>
      <c r="C6066" s="1">
        <v>6.0629999999999997</v>
      </c>
      <c r="D6066" s="1">
        <v>6.0629999999999997</v>
      </c>
      <c r="E6066" s="1">
        <f t="shared" si="1056"/>
        <v>18.379984499999999</v>
      </c>
      <c r="F6066" s="1">
        <f t="shared" si="1057"/>
        <v>37.145948674499991</v>
      </c>
      <c r="G6066" s="1">
        <f t="shared" si="1058"/>
        <v>18.379984499999988</v>
      </c>
      <c r="H6066" s="1">
        <f t="shared" si="1059"/>
        <v>37.145949179749962</v>
      </c>
      <c r="I6066" s="1">
        <f t="shared" si="1060"/>
        <v>18.379984499999999</v>
      </c>
      <c r="J6066" s="1">
        <f t="shared" si="1061"/>
        <v>37.145948674499991</v>
      </c>
      <c r="K6066" s="1">
        <f t="shared" si="1062"/>
        <v>18.379984499999988</v>
      </c>
      <c r="L6066" s="1">
        <f t="shared" si="1063"/>
        <v>37.145949179749962</v>
      </c>
      <c r="M6066" s="1">
        <f t="shared" si="1064"/>
        <v>52.53230440269278</v>
      </c>
      <c r="N6066" s="1">
        <f t="shared" si="1065"/>
        <v>52.532305117224141</v>
      </c>
    </row>
    <row r="6067" spans="1:14">
      <c r="A6067" s="1">
        <v>6064</v>
      </c>
      <c r="B6067" s="1">
        <f t="shared" si="1066"/>
        <v>6.0640000000000001</v>
      </c>
      <c r="C6067" s="1">
        <v>6.0640000000000001</v>
      </c>
      <c r="D6067" s="1">
        <v>6.0640000000000001</v>
      </c>
      <c r="E6067" s="1">
        <f t="shared" si="1056"/>
        <v>18.386047999999999</v>
      </c>
      <c r="F6067" s="1">
        <f t="shared" si="1057"/>
        <v>37.164331690666664</v>
      </c>
      <c r="G6067" s="1">
        <f t="shared" si="1058"/>
        <v>18.386047999999992</v>
      </c>
      <c r="H6067" s="1">
        <f t="shared" si="1059"/>
        <v>37.164332195999968</v>
      </c>
      <c r="I6067" s="1">
        <f t="shared" si="1060"/>
        <v>18.386047999999999</v>
      </c>
      <c r="J6067" s="1">
        <f t="shared" si="1061"/>
        <v>37.164331690666664</v>
      </c>
      <c r="K6067" s="1">
        <f t="shared" si="1062"/>
        <v>18.386047999999992</v>
      </c>
      <c r="L6067" s="1">
        <f t="shared" si="1063"/>
        <v>37.164332195999968</v>
      </c>
      <c r="M6067" s="1">
        <f t="shared" si="1064"/>
        <v>52.558301913473016</v>
      </c>
      <c r="N6067" s="1">
        <f t="shared" si="1065"/>
        <v>52.558302628122227</v>
      </c>
    </row>
    <row r="6068" spans="1:14">
      <c r="A6068" s="1">
        <v>6065</v>
      </c>
      <c r="B6068" s="1">
        <f t="shared" si="1066"/>
        <v>6.0650000000000004</v>
      </c>
      <c r="C6068" s="1">
        <v>6.0650000000000004</v>
      </c>
      <c r="D6068" s="1">
        <v>6.0650000000000004</v>
      </c>
      <c r="E6068" s="1">
        <f t="shared" si="1056"/>
        <v>18.392112500000003</v>
      </c>
      <c r="F6068" s="1">
        <f t="shared" si="1057"/>
        <v>37.182720770833342</v>
      </c>
      <c r="G6068" s="1">
        <f t="shared" si="1058"/>
        <v>18.392112499999993</v>
      </c>
      <c r="H6068" s="1">
        <f t="shared" si="1059"/>
        <v>37.182721276249971</v>
      </c>
      <c r="I6068" s="1">
        <f t="shared" si="1060"/>
        <v>18.392112500000003</v>
      </c>
      <c r="J6068" s="1">
        <f t="shared" si="1061"/>
        <v>37.182720770833342</v>
      </c>
      <c r="K6068" s="1">
        <f t="shared" si="1062"/>
        <v>18.392112499999993</v>
      </c>
      <c r="L6068" s="1">
        <f t="shared" si="1063"/>
        <v>37.182721276249971</v>
      </c>
      <c r="M6068" s="1">
        <f t="shared" si="1064"/>
        <v>52.584308000044295</v>
      </c>
      <c r="N6068" s="1">
        <f t="shared" si="1065"/>
        <v>52.58430871481135</v>
      </c>
    </row>
    <row r="6069" spans="1:14">
      <c r="A6069" s="1">
        <v>6066</v>
      </c>
      <c r="B6069" s="1">
        <f t="shared" si="1066"/>
        <v>6.0659999999999998</v>
      </c>
      <c r="C6069" s="1">
        <v>6.0659999999999998</v>
      </c>
      <c r="D6069" s="1">
        <v>6.0659999999999998</v>
      </c>
      <c r="E6069" s="1">
        <f t="shared" si="1056"/>
        <v>18.398177999999998</v>
      </c>
      <c r="F6069" s="1">
        <f t="shared" si="1057"/>
        <v>37.201115915999992</v>
      </c>
      <c r="G6069" s="1">
        <f t="shared" si="1058"/>
        <v>18.398177999999991</v>
      </c>
      <c r="H6069" s="1">
        <f t="shared" si="1059"/>
        <v>37.201116421499961</v>
      </c>
      <c r="I6069" s="1">
        <f t="shared" si="1060"/>
        <v>18.398177999999998</v>
      </c>
      <c r="J6069" s="1">
        <f t="shared" si="1061"/>
        <v>37.201115915999992</v>
      </c>
      <c r="K6069" s="1">
        <f t="shared" si="1062"/>
        <v>18.398177999999991</v>
      </c>
      <c r="L6069" s="1">
        <f t="shared" si="1063"/>
        <v>37.201116421499961</v>
      </c>
      <c r="M6069" s="1">
        <f t="shared" si="1064"/>
        <v>52.610322663820796</v>
      </c>
      <c r="N6069" s="1">
        <f t="shared" si="1065"/>
        <v>52.610323378705701</v>
      </c>
    </row>
    <row r="6070" spans="1:14">
      <c r="A6070" s="1">
        <v>6067</v>
      </c>
      <c r="B6070" s="1">
        <f t="shared" si="1066"/>
        <v>6.0670000000000002</v>
      </c>
      <c r="C6070" s="1">
        <v>6.0670000000000002</v>
      </c>
      <c r="D6070" s="1">
        <v>6.0670000000000002</v>
      </c>
      <c r="E6070" s="1">
        <f t="shared" si="1056"/>
        <v>18.404244500000001</v>
      </c>
      <c r="F6070" s="1">
        <f t="shared" si="1057"/>
        <v>37.219517127166668</v>
      </c>
      <c r="G6070" s="1">
        <f t="shared" si="1058"/>
        <v>18.404244499999994</v>
      </c>
      <c r="H6070" s="1">
        <f t="shared" si="1059"/>
        <v>37.219517632749969</v>
      </c>
      <c r="I6070" s="1">
        <f t="shared" si="1060"/>
        <v>18.404244500000001</v>
      </c>
      <c r="J6070" s="1">
        <f t="shared" si="1061"/>
        <v>37.219517127166668</v>
      </c>
      <c r="K6070" s="1">
        <f t="shared" si="1062"/>
        <v>18.404244499999994</v>
      </c>
      <c r="L6070" s="1">
        <f t="shared" si="1063"/>
        <v>37.219517632749969</v>
      </c>
      <c r="M6070" s="1">
        <f t="shared" si="1064"/>
        <v>52.636345906216796</v>
      </c>
      <c r="N6070" s="1">
        <f t="shared" si="1065"/>
        <v>52.636346621219559</v>
      </c>
    </row>
    <row r="6071" spans="1:14">
      <c r="A6071" s="1">
        <v>6068</v>
      </c>
      <c r="B6071" s="1">
        <f t="shared" si="1066"/>
        <v>6.0679999999999996</v>
      </c>
      <c r="C6071" s="1">
        <v>6.0679999999999996</v>
      </c>
      <c r="D6071" s="1">
        <v>6.0679999999999996</v>
      </c>
      <c r="E6071" s="1">
        <f t="shared" si="1056"/>
        <v>18.410311999999998</v>
      </c>
      <c r="F6071" s="1">
        <f t="shared" si="1057"/>
        <v>37.237924405333324</v>
      </c>
      <c r="G6071" s="1">
        <f t="shared" si="1058"/>
        <v>18.41031199999999</v>
      </c>
      <c r="H6071" s="1">
        <f t="shared" si="1059"/>
        <v>37.237924910999958</v>
      </c>
      <c r="I6071" s="1">
        <f t="shared" si="1060"/>
        <v>18.410311999999998</v>
      </c>
      <c r="J6071" s="1">
        <f t="shared" si="1061"/>
        <v>37.237924405333324</v>
      </c>
      <c r="K6071" s="1">
        <f t="shared" si="1062"/>
        <v>18.41031199999999</v>
      </c>
      <c r="L6071" s="1">
        <f t="shared" si="1063"/>
        <v>37.237924910999958</v>
      </c>
      <c r="M6071" s="1">
        <f t="shared" si="1064"/>
        <v>52.662377728646462</v>
      </c>
      <c r="N6071" s="1">
        <f t="shared" si="1065"/>
        <v>52.662378443767068</v>
      </c>
    </row>
    <row r="6072" spans="1:14">
      <c r="A6072" s="1">
        <v>6069</v>
      </c>
      <c r="B6072" s="1">
        <f t="shared" si="1066"/>
        <v>6.069</v>
      </c>
      <c r="C6072" s="1">
        <v>6.069</v>
      </c>
      <c r="D6072" s="1">
        <v>6.069</v>
      </c>
      <c r="E6072" s="1">
        <f t="shared" si="1056"/>
        <v>18.416380499999999</v>
      </c>
      <c r="F6072" s="1">
        <f t="shared" si="1057"/>
        <v>37.256337751499998</v>
      </c>
      <c r="G6072" s="1">
        <f t="shared" si="1058"/>
        <v>18.416380499999992</v>
      </c>
      <c r="H6072" s="1">
        <f t="shared" si="1059"/>
        <v>37.256338257249965</v>
      </c>
      <c r="I6072" s="1">
        <f t="shared" si="1060"/>
        <v>18.416380499999999</v>
      </c>
      <c r="J6072" s="1">
        <f t="shared" si="1061"/>
        <v>37.256337751499998</v>
      </c>
      <c r="K6072" s="1">
        <f t="shared" si="1062"/>
        <v>18.416380499999992</v>
      </c>
      <c r="L6072" s="1">
        <f t="shared" si="1063"/>
        <v>37.256338257249965</v>
      </c>
      <c r="M6072" s="1">
        <f t="shared" si="1064"/>
        <v>52.688418132524035</v>
      </c>
      <c r="N6072" s="1">
        <f t="shared" si="1065"/>
        <v>52.688418847762499</v>
      </c>
    </row>
    <row r="6073" spans="1:14">
      <c r="A6073" s="1">
        <v>6070</v>
      </c>
      <c r="B6073" s="1">
        <f t="shared" si="1066"/>
        <v>6.07</v>
      </c>
      <c r="C6073" s="1">
        <v>6.07</v>
      </c>
      <c r="D6073" s="1">
        <v>6.07</v>
      </c>
      <c r="E6073" s="1">
        <f t="shared" si="1056"/>
        <v>18.422450000000001</v>
      </c>
      <c r="F6073" s="1">
        <f t="shared" si="1057"/>
        <v>37.274757166666667</v>
      </c>
      <c r="G6073" s="1">
        <f t="shared" si="1058"/>
        <v>18.422449999999994</v>
      </c>
      <c r="H6073" s="1">
        <f t="shared" si="1059"/>
        <v>37.274757672499973</v>
      </c>
      <c r="I6073" s="1">
        <f t="shared" si="1060"/>
        <v>18.422450000000001</v>
      </c>
      <c r="J6073" s="1">
        <f t="shared" si="1061"/>
        <v>37.274757166666667</v>
      </c>
      <c r="K6073" s="1">
        <f t="shared" si="1062"/>
        <v>18.422449999999994</v>
      </c>
      <c r="L6073" s="1">
        <f t="shared" si="1063"/>
        <v>37.274757672499973</v>
      </c>
      <c r="M6073" s="1">
        <f t="shared" si="1064"/>
        <v>52.714467119263723</v>
      </c>
      <c r="N6073" s="1">
        <f t="shared" si="1065"/>
        <v>52.714467834620045</v>
      </c>
    </row>
    <row r="6074" spans="1:14">
      <c r="A6074" s="1">
        <v>6071</v>
      </c>
      <c r="B6074" s="1">
        <f t="shared" si="1066"/>
        <v>6.0709999999999997</v>
      </c>
      <c r="C6074" s="1">
        <v>6.0709999999999997</v>
      </c>
      <c r="D6074" s="1">
        <v>6.0709999999999997</v>
      </c>
      <c r="E6074" s="1">
        <f t="shared" si="1056"/>
        <v>18.428520499999998</v>
      </c>
      <c r="F6074" s="1">
        <f t="shared" si="1057"/>
        <v>37.293182651833327</v>
      </c>
      <c r="G6074" s="1">
        <f t="shared" si="1058"/>
        <v>18.428520499999991</v>
      </c>
      <c r="H6074" s="1">
        <f t="shared" si="1059"/>
        <v>37.293183157749965</v>
      </c>
      <c r="I6074" s="1">
        <f t="shared" si="1060"/>
        <v>18.428520499999998</v>
      </c>
      <c r="J6074" s="1">
        <f t="shared" si="1061"/>
        <v>37.293182651833327</v>
      </c>
      <c r="K6074" s="1">
        <f t="shared" si="1062"/>
        <v>18.428520499999991</v>
      </c>
      <c r="L6074" s="1">
        <f t="shared" si="1063"/>
        <v>37.293183157749965</v>
      </c>
      <c r="M6074" s="1">
        <f t="shared" si="1064"/>
        <v>52.740524690279713</v>
      </c>
      <c r="N6074" s="1">
        <f t="shared" si="1065"/>
        <v>52.740525405753893</v>
      </c>
    </row>
    <row r="6075" spans="1:14">
      <c r="A6075" s="1">
        <v>6072</v>
      </c>
      <c r="B6075" s="1">
        <f t="shared" si="1066"/>
        <v>6.0720000000000001</v>
      </c>
      <c r="C6075" s="1">
        <v>6.0720000000000001</v>
      </c>
      <c r="D6075" s="1">
        <v>6.0720000000000001</v>
      </c>
      <c r="E6075" s="1">
        <f t="shared" si="1056"/>
        <v>18.434592000000002</v>
      </c>
      <c r="F6075" s="1">
        <f t="shared" si="1057"/>
        <v>37.311614208000002</v>
      </c>
      <c r="G6075" s="1">
        <f t="shared" si="1058"/>
        <v>18.434591999999991</v>
      </c>
      <c r="H6075" s="1">
        <f t="shared" si="1059"/>
        <v>37.311614713999973</v>
      </c>
      <c r="I6075" s="1">
        <f t="shared" si="1060"/>
        <v>18.434592000000002</v>
      </c>
      <c r="J6075" s="1">
        <f t="shared" si="1061"/>
        <v>37.311614208000002</v>
      </c>
      <c r="K6075" s="1">
        <f t="shared" si="1062"/>
        <v>18.434591999999991</v>
      </c>
      <c r="L6075" s="1">
        <f t="shared" si="1063"/>
        <v>37.311614713999973</v>
      </c>
      <c r="M6075" s="1">
        <f t="shared" si="1064"/>
        <v>52.766590846986269</v>
      </c>
      <c r="N6075" s="1">
        <f t="shared" si="1065"/>
        <v>52.766591562578292</v>
      </c>
    </row>
    <row r="6076" spans="1:14">
      <c r="A6076" s="1">
        <v>6073</v>
      </c>
      <c r="B6076" s="1">
        <f t="shared" si="1066"/>
        <v>6.0730000000000004</v>
      </c>
      <c r="C6076" s="1">
        <v>6.0730000000000004</v>
      </c>
      <c r="D6076" s="1">
        <v>6.0730000000000004</v>
      </c>
      <c r="E6076" s="1">
        <f t="shared" si="1056"/>
        <v>18.440664500000004</v>
      </c>
      <c r="F6076" s="1">
        <f t="shared" si="1057"/>
        <v>37.330051836166675</v>
      </c>
      <c r="G6076" s="1">
        <f t="shared" si="1058"/>
        <v>18.440664499999993</v>
      </c>
      <c r="H6076" s="1">
        <f t="shared" si="1059"/>
        <v>37.330052342249978</v>
      </c>
      <c r="I6076" s="1">
        <f t="shared" si="1060"/>
        <v>18.440664500000004</v>
      </c>
      <c r="J6076" s="1">
        <f t="shared" si="1061"/>
        <v>37.330051836166675</v>
      </c>
      <c r="K6076" s="1">
        <f t="shared" si="1062"/>
        <v>18.440664499999993</v>
      </c>
      <c r="L6076" s="1">
        <f t="shared" si="1063"/>
        <v>37.330052342249978</v>
      </c>
      <c r="M6076" s="1">
        <f t="shared" si="1064"/>
        <v>52.792665590797569</v>
      </c>
      <c r="N6076" s="1">
        <f t="shared" si="1065"/>
        <v>52.792666306507442</v>
      </c>
    </row>
    <row r="6077" spans="1:14">
      <c r="A6077" s="1">
        <v>6074</v>
      </c>
      <c r="B6077" s="1">
        <f t="shared" si="1066"/>
        <v>6.0739999999999998</v>
      </c>
      <c r="C6077" s="1">
        <v>6.0739999999999998</v>
      </c>
      <c r="D6077" s="1">
        <v>6.0739999999999998</v>
      </c>
      <c r="E6077" s="1">
        <f t="shared" si="1056"/>
        <v>18.446738</v>
      </c>
      <c r="F6077" s="1">
        <f t="shared" si="1057"/>
        <v>37.348495537333328</v>
      </c>
      <c r="G6077" s="1">
        <f t="shared" si="1058"/>
        <v>18.446737999999989</v>
      </c>
      <c r="H6077" s="1">
        <f t="shared" si="1059"/>
        <v>37.348496043499971</v>
      </c>
      <c r="I6077" s="1">
        <f t="shared" si="1060"/>
        <v>18.446738</v>
      </c>
      <c r="J6077" s="1">
        <f t="shared" si="1061"/>
        <v>37.348495537333328</v>
      </c>
      <c r="K6077" s="1">
        <f t="shared" si="1062"/>
        <v>18.446737999999989</v>
      </c>
      <c r="L6077" s="1">
        <f t="shared" si="1063"/>
        <v>37.348496043499971</v>
      </c>
      <c r="M6077" s="1">
        <f t="shared" si="1064"/>
        <v>52.818748923127814</v>
      </c>
      <c r="N6077" s="1">
        <f t="shared" si="1065"/>
        <v>52.818749638955538</v>
      </c>
    </row>
    <row r="6078" spans="1:14">
      <c r="A6078" s="1">
        <v>6075</v>
      </c>
      <c r="B6078" s="1">
        <f t="shared" si="1066"/>
        <v>6.0750000000000002</v>
      </c>
      <c r="C6078" s="1">
        <v>6.0750000000000002</v>
      </c>
      <c r="D6078" s="1">
        <v>6.0750000000000002</v>
      </c>
      <c r="E6078" s="1">
        <f t="shared" si="1056"/>
        <v>18.4528125</v>
      </c>
      <c r="F6078" s="1">
        <f t="shared" si="1057"/>
        <v>37.3669453125</v>
      </c>
      <c r="G6078" s="1">
        <f t="shared" si="1058"/>
        <v>18.45281249999999</v>
      </c>
      <c r="H6078" s="1">
        <f t="shared" si="1059"/>
        <v>37.366945818749976</v>
      </c>
      <c r="I6078" s="1">
        <f t="shared" si="1060"/>
        <v>18.4528125</v>
      </c>
      <c r="J6078" s="1">
        <f t="shared" si="1061"/>
        <v>37.3669453125</v>
      </c>
      <c r="K6078" s="1">
        <f t="shared" si="1062"/>
        <v>18.45281249999999</v>
      </c>
      <c r="L6078" s="1">
        <f t="shared" si="1063"/>
        <v>37.366945818749976</v>
      </c>
      <c r="M6078" s="1">
        <f t="shared" si="1064"/>
        <v>52.844840845391253</v>
      </c>
      <c r="N6078" s="1">
        <f t="shared" si="1065"/>
        <v>52.844841561336835</v>
      </c>
    </row>
    <row r="6079" spans="1:14">
      <c r="A6079" s="1">
        <v>6076</v>
      </c>
      <c r="B6079" s="1">
        <f t="shared" si="1066"/>
        <v>6.0759999999999996</v>
      </c>
      <c r="C6079" s="1">
        <v>6.0759999999999996</v>
      </c>
      <c r="D6079" s="1">
        <v>6.0759999999999996</v>
      </c>
      <c r="E6079" s="1">
        <f t="shared" si="1056"/>
        <v>18.458887999999998</v>
      </c>
      <c r="F6079" s="1">
        <f t="shared" si="1057"/>
        <v>37.38540116266666</v>
      </c>
      <c r="G6079" s="1">
        <f t="shared" si="1058"/>
        <v>18.458887999999988</v>
      </c>
      <c r="H6079" s="1">
        <f t="shared" si="1059"/>
        <v>37.385401668999968</v>
      </c>
      <c r="I6079" s="1">
        <f t="shared" si="1060"/>
        <v>18.458887999999998</v>
      </c>
      <c r="J6079" s="1">
        <f t="shared" si="1061"/>
        <v>37.38540116266666</v>
      </c>
      <c r="K6079" s="1">
        <f t="shared" si="1062"/>
        <v>18.458887999999988</v>
      </c>
      <c r="L6079" s="1">
        <f t="shared" si="1063"/>
        <v>37.385401668999968</v>
      </c>
      <c r="M6079" s="1">
        <f t="shared" si="1064"/>
        <v>52.870941359002067</v>
      </c>
      <c r="N6079" s="1">
        <f t="shared" si="1065"/>
        <v>52.8709420750655</v>
      </c>
    </row>
    <row r="6080" spans="1:14">
      <c r="A6080" s="1">
        <v>6077</v>
      </c>
      <c r="B6080" s="1">
        <f t="shared" si="1066"/>
        <v>6.077</v>
      </c>
      <c r="C6080" s="1">
        <v>6.077</v>
      </c>
      <c r="D6080" s="1">
        <v>6.077</v>
      </c>
      <c r="E6080" s="1">
        <f t="shared" si="1056"/>
        <v>18.464964500000001</v>
      </c>
      <c r="F6080" s="1">
        <f t="shared" si="1057"/>
        <v>37.403863088833333</v>
      </c>
      <c r="G6080" s="1">
        <f t="shared" si="1058"/>
        <v>18.46496449999999</v>
      </c>
      <c r="H6080" s="1">
        <f t="shared" si="1059"/>
        <v>37.403863595249973</v>
      </c>
      <c r="I6080" s="1">
        <f t="shared" si="1060"/>
        <v>18.464964500000001</v>
      </c>
      <c r="J6080" s="1">
        <f t="shared" si="1061"/>
        <v>37.403863088833333</v>
      </c>
      <c r="K6080" s="1">
        <f t="shared" si="1062"/>
        <v>18.46496449999999</v>
      </c>
      <c r="L6080" s="1">
        <f t="shared" si="1063"/>
        <v>37.403863595249973</v>
      </c>
      <c r="M6080" s="1">
        <f t="shared" si="1064"/>
        <v>52.897050465374505</v>
      </c>
      <c r="N6080" s="1">
        <f t="shared" si="1065"/>
        <v>52.897051181555788</v>
      </c>
    </row>
    <row r="6081" spans="1:14">
      <c r="A6081" s="1">
        <v>6078</v>
      </c>
      <c r="B6081" s="1">
        <f t="shared" si="1066"/>
        <v>6.0780000000000003</v>
      </c>
      <c r="C6081" s="1">
        <v>6.0780000000000003</v>
      </c>
      <c r="D6081" s="1">
        <v>6.0780000000000003</v>
      </c>
      <c r="E6081" s="1">
        <f t="shared" si="1056"/>
        <v>18.471042000000001</v>
      </c>
      <c r="F6081" s="1">
        <f t="shared" si="1057"/>
        <v>37.422331092</v>
      </c>
      <c r="G6081" s="1">
        <f t="shared" si="1058"/>
        <v>18.471041999999994</v>
      </c>
      <c r="H6081" s="1">
        <f t="shared" si="1059"/>
        <v>37.42233159849998</v>
      </c>
      <c r="I6081" s="1">
        <f t="shared" si="1060"/>
        <v>18.471042000000001</v>
      </c>
      <c r="J6081" s="1">
        <f t="shared" si="1061"/>
        <v>37.422331092</v>
      </c>
      <c r="K6081" s="1">
        <f t="shared" si="1062"/>
        <v>18.471041999999994</v>
      </c>
      <c r="L6081" s="1">
        <f t="shared" si="1063"/>
        <v>37.42233159849998</v>
      </c>
      <c r="M6081" s="1">
        <f t="shared" si="1064"/>
        <v>52.923168165922753</v>
      </c>
      <c r="N6081" s="1">
        <f t="shared" si="1065"/>
        <v>52.923168882221894</v>
      </c>
    </row>
    <row r="6082" spans="1:14">
      <c r="A6082" s="1">
        <v>6079</v>
      </c>
      <c r="B6082" s="1">
        <f t="shared" si="1066"/>
        <v>6.0789999999999997</v>
      </c>
      <c r="C6082" s="1">
        <v>6.0789999999999997</v>
      </c>
      <c r="D6082" s="1">
        <v>6.0789999999999997</v>
      </c>
      <c r="E6082" s="1">
        <f t="shared" si="1056"/>
        <v>18.477120499999998</v>
      </c>
      <c r="F6082" s="1">
        <f t="shared" si="1057"/>
        <v>37.440805173166659</v>
      </c>
      <c r="G6082" s="1">
        <f t="shared" si="1058"/>
        <v>18.477120499999991</v>
      </c>
      <c r="H6082" s="1">
        <f t="shared" si="1059"/>
        <v>37.440805679749971</v>
      </c>
      <c r="I6082" s="1">
        <f t="shared" si="1060"/>
        <v>18.477120499999998</v>
      </c>
      <c r="J6082" s="1">
        <f t="shared" si="1061"/>
        <v>37.440805173166659</v>
      </c>
      <c r="K6082" s="1">
        <f t="shared" si="1062"/>
        <v>18.477120499999991</v>
      </c>
      <c r="L6082" s="1">
        <f t="shared" si="1063"/>
        <v>37.440805679749971</v>
      </c>
      <c r="M6082" s="1">
        <f t="shared" si="1064"/>
        <v>52.949294462061026</v>
      </c>
      <c r="N6082" s="1">
        <f t="shared" si="1065"/>
        <v>52.949295178478017</v>
      </c>
    </row>
    <row r="6083" spans="1:14">
      <c r="A6083" s="1">
        <v>6080</v>
      </c>
      <c r="B6083" s="1">
        <f t="shared" si="1066"/>
        <v>6.08</v>
      </c>
      <c r="C6083" s="1">
        <v>6.08</v>
      </c>
      <c r="D6083" s="1">
        <v>6.08</v>
      </c>
      <c r="E6083" s="1">
        <f t="shared" si="1056"/>
        <v>18.4832</v>
      </c>
      <c r="F6083" s="1">
        <f t="shared" si="1057"/>
        <v>37.459285333333334</v>
      </c>
      <c r="G6083" s="1">
        <f t="shared" si="1058"/>
        <v>18.483199999999993</v>
      </c>
      <c r="H6083" s="1">
        <f t="shared" si="1059"/>
        <v>37.459285839999978</v>
      </c>
      <c r="I6083" s="1">
        <f t="shared" si="1060"/>
        <v>18.4832</v>
      </c>
      <c r="J6083" s="1">
        <f t="shared" si="1061"/>
        <v>37.459285333333334</v>
      </c>
      <c r="K6083" s="1">
        <f t="shared" si="1062"/>
        <v>18.483199999999993</v>
      </c>
      <c r="L6083" s="1">
        <f t="shared" si="1063"/>
        <v>37.459285839999978</v>
      </c>
      <c r="M6083" s="1">
        <f t="shared" si="1064"/>
        <v>52.975429355203566</v>
      </c>
      <c r="N6083" s="1">
        <f t="shared" si="1065"/>
        <v>52.975430071738408</v>
      </c>
    </row>
    <row r="6084" spans="1:14">
      <c r="A6084" s="1">
        <v>6081</v>
      </c>
      <c r="B6084" s="1">
        <f t="shared" si="1066"/>
        <v>6.0810000000000004</v>
      </c>
      <c r="C6084" s="1">
        <v>6.0810000000000004</v>
      </c>
      <c r="D6084" s="1">
        <v>6.0810000000000004</v>
      </c>
      <c r="E6084" s="1">
        <f t="shared" si="1056"/>
        <v>18.489280500000003</v>
      </c>
      <c r="F6084" s="1">
        <f t="shared" si="1057"/>
        <v>37.477771573500007</v>
      </c>
      <c r="G6084" s="1">
        <f t="shared" si="1058"/>
        <v>18.489280499999996</v>
      </c>
      <c r="H6084" s="1">
        <f t="shared" si="1059"/>
        <v>37.477772080249984</v>
      </c>
      <c r="I6084" s="1">
        <f t="shared" si="1060"/>
        <v>18.489280500000003</v>
      </c>
      <c r="J6084" s="1">
        <f t="shared" si="1061"/>
        <v>37.477771573500007</v>
      </c>
      <c r="K6084" s="1">
        <f t="shared" si="1062"/>
        <v>18.489280499999996</v>
      </c>
      <c r="L6084" s="1">
        <f t="shared" si="1063"/>
        <v>37.477772080249984</v>
      </c>
      <c r="M6084" s="1">
        <f t="shared" si="1064"/>
        <v>53.00157284676456</v>
      </c>
      <c r="N6084" s="1">
        <f t="shared" si="1065"/>
        <v>53.001573563417253</v>
      </c>
    </row>
    <row r="6085" spans="1:14">
      <c r="A6085" s="1">
        <v>6082</v>
      </c>
      <c r="B6085" s="1">
        <f t="shared" si="1066"/>
        <v>6.0819999999999999</v>
      </c>
      <c r="C6085" s="1">
        <v>6.0819999999999999</v>
      </c>
      <c r="D6085" s="1">
        <v>6.0819999999999999</v>
      </c>
      <c r="E6085" s="1">
        <f t="shared" si="1056"/>
        <v>18.495362</v>
      </c>
      <c r="F6085" s="1">
        <f t="shared" si="1057"/>
        <v>37.496263894666662</v>
      </c>
      <c r="G6085" s="1">
        <f t="shared" si="1058"/>
        <v>18.495361999999993</v>
      </c>
      <c r="H6085" s="1">
        <f t="shared" si="1059"/>
        <v>37.496264401499971</v>
      </c>
      <c r="I6085" s="1">
        <f t="shared" si="1060"/>
        <v>18.495362</v>
      </c>
      <c r="J6085" s="1">
        <f t="shared" si="1061"/>
        <v>37.496263894666662</v>
      </c>
      <c r="K6085" s="1">
        <f t="shared" si="1062"/>
        <v>18.495361999999993</v>
      </c>
      <c r="L6085" s="1">
        <f t="shared" si="1063"/>
        <v>37.496264401499971</v>
      </c>
      <c r="M6085" s="1">
        <f t="shared" si="1064"/>
        <v>53.027724938158201</v>
      </c>
      <c r="N6085" s="1">
        <f t="shared" si="1065"/>
        <v>53.027725654928744</v>
      </c>
    </row>
    <row r="6086" spans="1:14">
      <c r="A6086" s="1">
        <v>6083</v>
      </c>
      <c r="B6086" s="1">
        <f t="shared" si="1066"/>
        <v>6.0830000000000002</v>
      </c>
      <c r="C6086" s="1">
        <v>6.0830000000000002</v>
      </c>
      <c r="D6086" s="1">
        <v>6.0830000000000002</v>
      </c>
      <c r="E6086" s="1">
        <f t="shared" si="1056"/>
        <v>18.501444500000002</v>
      </c>
      <c r="F6086" s="1">
        <f t="shared" si="1057"/>
        <v>37.514762297833336</v>
      </c>
      <c r="G6086" s="1">
        <f t="shared" si="1058"/>
        <v>18.501444499999995</v>
      </c>
      <c r="H6086" s="1">
        <f t="shared" si="1059"/>
        <v>37.514762804749978</v>
      </c>
      <c r="I6086" s="1">
        <f t="shared" si="1060"/>
        <v>18.501444500000002</v>
      </c>
      <c r="J6086" s="1">
        <f t="shared" si="1061"/>
        <v>37.514762297833336</v>
      </c>
      <c r="K6086" s="1">
        <f t="shared" si="1062"/>
        <v>18.501444499999995</v>
      </c>
      <c r="L6086" s="1">
        <f t="shared" si="1063"/>
        <v>37.514762804749978</v>
      </c>
      <c r="M6086" s="1">
        <f t="shared" si="1064"/>
        <v>53.05388563079876</v>
      </c>
      <c r="N6086" s="1">
        <f t="shared" si="1065"/>
        <v>53.053886347687147</v>
      </c>
    </row>
    <row r="6087" spans="1:14">
      <c r="A6087" s="1">
        <v>6084</v>
      </c>
      <c r="B6087" s="1">
        <f t="shared" si="1066"/>
        <v>6.0839999999999996</v>
      </c>
      <c r="C6087" s="1">
        <v>6.0839999999999996</v>
      </c>
      <c r="D6087" s="1">
        <v>6.0839999999999996</v>
      </c>
      <c r="E6087" s="1">
        <f t="shared" si="1056"/>
        <v>18.507527999999997</v>
      </c>
      <c r="F6087" s="1">
        <f t="shared" si="1057"/>
        <v>37.533266783999991</v>
      </c>
      <c r="G6087" s="1">
        <f t="shared" si="1058"/>
        <v>18.50752799999999</v>
      </c>
      <c r="H6087" s="1">
        <f t="shared" si="1059"/>
        <v>37.533267290999966</v>
      </c>
      <c r="I6087" s="1">
        <f t="shared" si="1060"/>
        <v>18.507527999999997</v>
      </c>
      <c r="J6087" s="1">
        <f t="shared" si="1061"/>
        <v>37.533266783999991</v>
      </c>
      <c r="K6087" s="1">
        <f t="shared" si="1062"/>
        <v>18.50752799999999</v>
      </c>
      <c r="L6087" s="1">
        <f t="shared" si="1063"/>
        <v>37.533267290999966</v>
      </c>
      <c r="M6087" s="1">
        <f t="shared" si="1064"/>
        <v>53.080054926100388</v>
      </c>
      <c r="N6087" s="1">
        <f t="shared" si="1065"/>
        <v>53.080055643106625</v>
      </c>
    </row>
    <row r="6088" spans="1:14">
      <c r="A6088" s="1">
        <v>6085</v>
      </c>
      <c r="B6088" s="1">
        <f t="shared" si="1066"/>
        <v>6.085</v>
      </c>
      <c r="C6088" s="1">
        <v>6.085</v>
      </c>
      <c r="D6088" s="1">
        <v>6.085</v>
      </c>
      <c r="E6088" s="1">
        <f t="shared" si="1056"/>
        <v>18.513612500000001</v>
      </c>
      <c r="F6088" s="1">
        <f t="shared" si="1057"/>
        <v>37.551777354166667</v>
      </c>
      <c r="G6088" s="1">
        <f t="shared" si="1058"/>
        <v>18.513612499999994</v>
      </c>
      <c r="H6088" s="1">
        <f t="shared" si="1059"/>
        <v>37.551777861249974</v>
      </c>
      <c r="I6088" s="1">
        <f t="shared" si="1060"/>
        <v>18.513612500000001</v>
      </c>
      <c r="J6088" s="1">
        <f t="shared" si="1061"/>
        <v>37.551777354166667</v>
      </c>
      <c r="K6088" s="1">
        <f t="shared" si="1062"/>
        <v>18.513612499999994</v>
      </c>
      <c r="L6088" s="1">
        <f t="shared" si="1063"/>
        <v>37.551777861249974</v>
      </c>
      <c r="M6088" s="1">
        <f t="shared" si="1064"/>
        <v>53.106232825477356</v>
      </c>
      <c r="N6088" s="1">
        <f t="shared" si="1065"/>
        <v>53.106233542601451</v>
      </c>
    </row>
    <row r="6089" spans="1:14">
      <c r="A6089" s="1">
        <v>6086</v>
      </c>
      <c r="B6089" s="1">
        <f t="shared" si="1066"/>
        <v>6.0860000000000003</v>
      </c>
      <c r="C6089" s="1">
        <v>6.0860000000000003</v>
      </c>
      <c r="D6089" s="1">
        <v>6.0860000000000003</v>
      </c>
      <c r="E6089" s="1">
        <f t="shared" si="1056"/>
        <v>18.519698000000002</v>
      </c>
      <c r="F6089" s="1">
        <f t="shared" si="1057"/>
        <v>37.570294009333338</v>
      </c>
      <c r="G6089" s="1">
        <f t="shared" si="1058"/>
        <v>18.519697999999995</v>
      </c>
      <c r="H6089" s="1">
        <f t="shared" si="1059"/>
        <v>37.570294516499978</v>
      </c>
      <c r="I6089" s="1">
        <f t="shared" si="1060"/>
        <v>18.519698000000002</v>
      </c>
      <c r="J6089" s="1">
        <f t="shared" si="1061"/>
        <v>37.570294009333338</v>
      </c>
      <c r="K6089" s="1">
        <f t="shared" si="1062"/>
        <v>18.519697999999995</v>
      </c>
      <c r="L6089" s="1">
        <f t="shared" si="1063"/>
        <v>37.570294516499978</v>
      </c>
      <c r="M6089" s="1">
        <f t="shared" si="1064"/>
        <v>53.132419330343851</v>
      </c>
      <c r="N6089" s="1">
        <f t="shared" si="1065"/>
        <v>53.132420047585789</v>
      </c>
    </row>
    <row r="6090" spans="1:14">
      <c r="A6090" s="1">
        <v>6087</v>
      </c>
      <c r="B6090" s="1">
        <f t="shared" si="1066"/>
        <v>6.0869999999999997</v>
      </c>
      <c r="C6090" s="1">
        <v>6.0869999999999997</v>
      </c>
      <c r="D6090" s="1">
        <v>6.0869999999999997</v>
      </c>
      <c r="E6090" s="1">
        <f t="shared" si="1056"/>
        <v>18.525784499999997</v>
      </c>
      <c r="F6090" s="1">
        <f t="shared" si="1057"/>
        <v>37.588816750499987</v>
      </c>
      <c r="G6090" s="1">
        <f t="shared" si="1058"/>
        <v>18.52578449999999</v>
      </c>
      <c r="H6090" s="1">
        <f t="shared" si="1059"/>
        <v>37.588817257749966</v>
      </c>
      <c r="I6090" s="1">
        <f t="shared" si="1060"/>
        <v>18.525784499999997</v>
      </c>
      <c r="J6090" s="1">
        <f t="shared" si="1061"/>
        <v>37.588816750499987</v>
      </c>
      <c r="K6090" s="1">
        <f t="shared" si="1062"/>
        <v>18.52578449999999</v>
      </c>
      <c r="L6090" s="1">
        <f t="shared" si="1063"/>
        <v>37.588817257749966</v>
      </c>
      <c r="M6090" s="1">
        <f t="shared" si="1064"/>
        <v>53.158614442114057</v>
      </c>
      <c r="N6090" s="1">
        <f t="shared" si="1065"/>
        <v>53.158615159473854</v>
      </c>
    </row>
    <row r="6091" spans="1:14">
      <c r="A6091" s="1">
        <v>6088</v>
      </c>
      <c r="B6091" s="1">
        <f t="shared" si="1066"/>
        <v>6.0880000000000001</v>
      </c>
      <c r="C6091" s="1">
        <v>6.0880000000000001</v>
      </c>
      <c r="D6091" s="1">
        <v>6.0880000000000001</v>
      </c>
      <c r="E6091" s="1">
        <f t="shared" si="1056"/>
        <v>18.531872</v>
      </c>
      <c r="F6091" s="1">
        <f t="shared" si="1057"/>
        <v>37.607345578666667</v>
      </c>
      <c r="G6091" s="1">
        <f t="shared" si="1058"/>
        <v>18.531871999999993</v>
      </c>
      <c r="H6091" s="1">
        <f t="shared" si="1059"/>
        <v>37.607346085999971</v>
      </c>
      <c r="I6091" s="1">
        <f t="shared" si="1060"/>
        <v>18.531872</v>
      </c>
      <c r="J6091" s="1">
        <f t="shared" si="1061"/>
        <v>37.607345578666667</v>
      </c>
      <c r="K6091" s="1">
        <f t="shared" si="1062"/>
        <v>18.531871999999993</v>
      </c>
      <c r="L6091" s="1">
        <f t="shared" si="1063"/>
        <v>37.607346085999971</v>
      </c>
      <c r="M6091" s="1">
        <f t="shared" si="1064"/>
        <v>53.184818162202248</v>
      </c>
      <c r="N6091" s="1">
        <f t="shared" si="1065"/>
        <v>53.184818879679895</v>
      </c>
    </row>
    <row r="6092" spans="1:14">
      <c r="A6092" s="1">
        <v>6089</v>
      </c>
      <c r="B6092" s="1">
        <f t="shared" si="1066"/>
        <v>6.0890000000000004</v>
      </c>
      <c r="C6092" s="1">
        <v>6.0890000000000004</v>
      </c>
      <c r="D6092" s="1">
        <v>6.0890000000000004</v>
      </c>
      <c r="E6092" s="1">
        <f t="shared" si="1056"/>
        <v>18.537960500000004</v>
      </c>
      <c r="F6092" s="1">
        <f t="shared" si="1057"/>
        <v>37.625880494833339</v>
      </c>
      <c r="G6092" s="1">
        <f t="shared" si="1058"/>
        <v>18.537960499999993</v>
      </c>
      <c r="H6092" s="1">
        <f t="shared" si="1059"/>
        <v>37.625881002249976</v>
      </c>
      <c r="I6092" s="1">
        <f t="shared" si="1060"/>
        <v>18.537960500000004</v>
      </c>
      <c r="J6092" s="1">
        <f t="shared" si="1061"/>
        <v>37.625880494833339</v>
      </c>
      <c r="K6092" s="1">
        <f t="shared" si="1062"/>
        <v>18.537960499999993</v>
      </c>
      <c r="L6092" s="1">
        <f t="shared" si="1063"/>
        <v>37.625881002249976</v>
      </c>
      <c r="M6092" s="1">
        <f t="shared" si="1064"/>
        <v>53.211030492022608</v>
      </c>
      <c r="N6092" s="1">
        <f t="shared" si="1065"/>
        <v>53.211031209618099</v>
      </c>
    </row>
    <row r="6093" spans="1:14">
      <c r="A6093" s="1">
        <v>6090</v>
      </c>
      <c r="B6093" s="1">
        <f t="shared" si="1066"/>
        <v>6.09</v>
      </c>
      <c r="C6093" s="1">
        <v>6.09</v>
      </c>
      <c r="D6093" s="1">
        <v>6.09</v>
      </c>
      <c r="E6093" s="1">
        <f t="shared" si="1056"/>
        <v>18.544049999999999</v>
      </c>
      <c r="F6093" s="1">
        <f t="shared" si="1057"/>
        <v>37.644421499999993</v>
      </c>
      <c r="G6093" s="1">
        <f t="shared" si="1058"/>
        <v>18.544049999999991</v>
      </c>
      <c r="H6093" s="1">
        <f t="shared" si="1059"/>
        <v>37.644422007499969</v>
      </c>
      <c r="I6093" s="1">
        <f t="shared" si="1060"/>
        <v>18.544049999999999</v>
      </c>
      <c r="J6093" s="1">
        <f t="shared" si="1061"/>
        <v>37.644421499999993</v>
      </c>
      <c r="K6093" s="1">
        <f t="shared" si="1062"/>
        <v>18.544049999999991</v>
      </c>
      <c r="L6093" s="1">
        <f t="shared" si="1063"/>
        <v>37.644422007499969</v>
      </c>
      <c r="M6093" s="1">
        <f t="shared" si="1064"/>
        <v>53.237251432989318</v>
      </c>
      <c r="N6093" s="1">
        <f t="shared" si="1065"/>
        <v>53.237252150702673</v>
      </c>
    </row>
    <row r="6094" spans="1:14">
      <c r="A6094" s="1">
        <v>6091</v>
      </c>
      <c r="B6094" s="1">
        <f t="shared" si="1066"/>
        <v>6.0910000000000002</v>
      </c>
      <c r="C6094" s="1">
        <v>6.0910000000000002</v>
      </c>
      <c r="D6094" s="1">
        <v>6.0910000000000002</v>
      </c>
      <c r="E6094" s="1">
        <f t="shared" si="1056"/>
        <v>18.550140500000001</v>
      </c>
      <c r="F6094" s="1">
        <f t="shared" si="1057"/>
        <v>37.662968595166667</v>
      </c>
      <c r="G6094" s="1">
        <f t="shared" si="1058"/>
        <v>18.550140499999994</v>
      </c>
      <c r="H6094" s="1">
        <f t="shared" si="1059"/>
        <v>37.662969102749976</v>
      </c>
      <c r="I6094" s="1">
        <f t="shared" si="1060"/>
        <v>18.550140500000001</v>
      </c>
      <c r="J6094" s="1">
        <f t="shared" si="1061"/>
        <v>37.662968595166667</v>
      </c>
      <c r="K6094" s="1">
        <f t="shared" si="1062"/>
        <v>18.550140499999994</v>
      </c>
      <c r="L6094" s="1">
        <f t="shared" si="1063"/>
        <v>37.662969102749976</v>
      </c>
      <c r="M6094" s="1">
        <f t="shared" si="1064"/>
        <v>53.263480986516655</v>
      </c>
      <c r="N6094" s="1">
        <f t="shared" si="1065"/>
        <v>53.263481704347853</v>
      </c>
    </row>
    <row r="6095" spans="1:14">
      <c r="A6095" s="1">
        <v>6092</v>
      </c>
      <c r="B6095" s="1">
        <f t="shared" si="1066"/>
        <v>6.0919999999999996</v>
      </c>
      <c r="C6095" s="1">
        <v>6.0919999999999996</v>
      </c>
      <c r="D6095" s="1">
        <v>6.0919999999999996</v>
      </c>
      <c r="E6095" s="1">
        <f t="shared" si="1056"/>
        <v>18.556231999999998</v>
      </c>
      <c r="F6095" s="1">
        <f t="shared" si="1057"/>
        <v>37.681521781333323</v>
      </c>
      <c r="G6095" s="1">
        <f t="shared" si="1058"/>
        <v>18.556231999999991</v>
      </c>
      <c r="H6095" s="1">
        <f t="shared" si="1059"/>
        <v>37.681522288999965</v>
      </c>
      <c r="I6095" s="1">
        <f t="shared" si="1060"/>
        <v>18.556231999999998</v>
      </c>
      <c r="J6095" s="1">
        <f t="shared" si="1061"/>
        <v>37.681521781333323</v>
      </c>
      <c r="K6095" s="1">
        <f t="shared" si="1062"/>
        <v>18.556231999999991</v>
      </c>
      <c r="L6095" s="1">
        <f t="shared" si="1063"/>
        <v>37.681522288999965</v>
      </c>
      <c r="M6095" s="1">
        <f t="shared" si="1064"/>
        <v>53.289719154018776</v>
      </c>
      <c r="N6095" s="1">
        <f t="shared" si="1065"/>
        <v>53.289719871967826</v>
      </c>
    </row>
    <row r="6096" spans="1:14">
      <c r="A6096" s="1">
        <v>6093</v>
      </c>
      <c r="B6096" s="1">
        <f t="shared" si="1066"/>
        <v>6.093</v>
      </c>
      <c r="C6096" s="1">
        <v>6.093</v>
      </c>
      <c r="D6096" s="1">
        <v>6.093</v>
      </c>
      <c r="E6096" s="1">
        <f t="shared" si="1056"/>
        <v>18.562324499999999</v>
      </c>
      <c r="F6096" s="1">
        <f t="shared" si="1057"/>
        <v>37.700081059499993</v>
      </c>
      <c r="G6096" s="1">
        <f t="shared" si="1058"/>
        <v>18.562324499999992</v>
      </c>
      <c r="H6096" s="1">
        <f t="shared" si="1059"/>
        <v>37.700081567249974</v>
      </c>
      <c r="I6096" s="1">
        <f t="shared" si="1060"/>
        <v>18.562324499999999</v>
      </c>
      <c r="J6096" s="1">
        <f t="shared" si="1061"/>
        <v>37.700081059499993</v>
      </c>
      <c r="K6096" s="1">
        <f t="shared" si="1062"/>
        <v>18.562324499999992</v>
      </c>
      <c r="L6096" s="1">
        <f t="shared" si="1063"/>
        <v>37.700081567249974</v>
      </c>
      <c r="M6096" s="1">
        <f t="shared" si="1064"/>
        <v>53.315965936909933</v>
      </c>
      <c r="N6096" s="1">
        <f t="shared" si="1065"/>
        <v>53.31596665497684</v>
      </c>
    </row>
    <row r="6097" spans="1:14">
      <c r="A6097" s="1">
        <v>6094</v>
      </c>
      <c r="B6097" s="1">
        <f t="shared" si="1066"/>
        <v>6.0940000000000003</v>
      </c>
      <c r="C6097" s="1">
        <v>6.0940000000000003</v>
      </c>
      <c r="D6097" s="1">
        <v>6.0940000000000003</v>
      </c>
      <c r="E6097" s="1">
        <f t="shared" si="1056"/>
        <v>18.568418000000001</v>
      </c>
      <c r="F6097" s="1">
        <f t="shared" si="1057"/>
        <v>37.718646430666666</v>
      </c>
      <c r="G6097" s="1">
        <f t="shared" si="1058"/>
        <v>18.568417999999994</v>
      </c>
      <c r="H6097" s="1">
        <f t="shared" si="1059"/>
        <v>37.71864693849998</v>
      </c>
      <c r="I6097" s="1">
        <f t="shared" si="1060"/>
        <v>18.568418000000001</v>
      </c>
      <c r="J6097" s="1">
        <f t="shared" si="1061"/>
        <v>37.718646430666666</v>
      </c>
      <c r="K6097" s="1">
        <f t="shared" si="1062"/>
        <v>18.568417999999994</v>
      </c>
      <c r="L6097" s="1">
        <f t="shared" si="1063"/>
        <v>37.71864693849998</v>
      </c>
      <c r="M6097" s="1">
        <f t="shared" si="1064"/>
        <v>53.342221336604332</v>
      </c>
      <c r="N6097" s="1">
        <f t="shared" si="1065"/>
        <v>53.34222205478909</v>
      </c>
    </row>
    <row r="6098" spans="1:14">
      <c r="A6098" s="1">
        <v>6095</v>
      </c>
      <c r="B6098" s="1">
        <f t="shared" si="1066"/>
        <v>6.0949999999999998</v>
      </c>
      <c r="C6098" s="1">
        <v>6.0949999999999998</v>
      </c>
      <c r="D6098" s="1">
        <v>6.0949999999999998</v>
      </c>
      <c r="E6098" s="1">
        <f t="shared" si="1056"/>
        <v>18.574512499999997</v>
      </c>
      <c r="F6098" s="1">
        <f t="shared" si="1057"/>
        <v>37.737217895833325</v>
      </c>
      <c r="G6098" s="1">
        <f t="shared" si="1058"/>
        <v>18.57451249999999</v>
      </c>
      <c r="H6098" s="1">
        <f t="shared" si="1059"/>
        <v>37.737218403749971</v>
      </c>
      <c r="I6098" s="1">
        <f t="shared" si="1060"/>
        <v>18.574512499999997</v>
      </c>
      <c r="J6098" s="1">
        <f t="shared" si="1061"/>
        <v>37.737217895833325</v>
      </c>
      <c r="K6098" s="1">
        <f t="shared" si="1062"/>
        <v>18.57451249999999</v>
      </c>
      <c r="L6098" s="1">
        <f t="shared" si="1063"/>
        <v>37.737218403749971</v>
      </c>
      <c r="M6098" s="1">
        <f t="shared" si="1064"/>
        <v>53.36848535451616</v>
      </c>
      <c r="N6098" s="1">
        <f t="shared" si="1065"/>
        <v>53.368486072818769</v>
      </c>
    </row>
    <row r="6099" spans="1:14">
      <c r="A6099" s="1">
        <v>6096</v>
      </c>
      <c r="B6099" s="1">
        <f t="shared" si="1066"/>
        <v>6.0960000000000001</v>
      </c>
      <c r="C6099" s="1">
        <v>6.0960000000000001</v>
      </c>
      <c r="D6099" s="1">
        <v>6.0960000000000001</v>
      </c>
      <c r="E6099" s="1">
        <f t="shared" si="1056"/>
        <v>18.580608000000002</v>
      </c>
      <c r="F6099" s="1">
        <f t="shared" si="1057"/>
        <v>37.755795456000001</v>
      </c>
      <c r="G6099" s="1">
        <f t="shared" si="1058"/>
        <v>18.580607999999991</v>
      </c>
      <c r="H6099" s="1">
        <f t="shared" si="1059"/>
        <v>37.755795963999979</v>
      </c>
      <c r="I6099" s="1">
        <f t="shared" si="1060"/>
        <v>18.580608000000002</v>
      </c>
      <c r="J6099" s="1">
        <f t="shared" si="1061"/>
        <v>37.755795456000001</v>
      </c>
      <c r="K6099" s="1">
        <f t="shared" si="1062"/>
        <v>18.580607999999991</v>
      </c>
      <c r="L6099" s="1">
        <f t="shared" si="1063"/>
        <v>37.755795963999979</v>
      </c>
      <c r="M6099" s="1">
        <f t="shared" si="1064"/>
        <v>53.394757992059674</v>
      </c>
      <c r="N6099" s="1">
        <f t="shared" si="1065"/>
        <v>53.394758710480133</v>
      </c>
    </row>
    <row r="6100" spans="1:14">
      <c r="A6100" s="1">
        <v>6097</v>
      </c>
      <c r="B6100" s="1">
        <f t="shared" si="1066"/>
        <v>6.0970000000000004</v>
      </c>
      <c r="C6100" s="1">
        <v>6.0970000000000004</v>
      </c>
      <c r="D6100" s="1">
        <v>6.0970000000000004</v>
      </c>
      <c r="E6100" s="1">
        <f t="shared" si="1056"/>
        <v>18.586704500000003</v>
      </c>
      <c r="F6100" s="1">
        <f t="shared" si="1057"/>
        <v>37.77437911216667</v>
      </c>
      <c r="G6100" s="1">
        <f t="shared" si="1058"/>
        <v>18.586704499999993</v>
      </c>
      <c r="H6100" s="1">
        <f t="shared" si="1059"/>
        <v>37.774379620249988</v>
      </c>
      <c r="I6100" s="1">
        <f t="shared" si="1060"/>
        <v>18.586704500000003</v>
      </c>
      <c r="J6100" s="1">
        <f t="shared" si="1061"/>
        <v>37.77437911216667</v>
      </c>
      <c r="K6100" s="1">
        <f t="shared" si="1062"/>
        <v>18.586704499999993</v>
      </c>
      <c r="L6100" s="1">
        <f t="shared" si="1063"/>
        <v>37.774379620249988</v>
      </c>
      <c r="M6100" s="1">
        <f t="shared" si="1064"/>
        <v>53.421039250649059</v>
      </c>
      <c r="N6100" s="1">
        <f t="shared" si="1065"/>
        <v>53.421039969187376</v>
      </c>
    </row>
    <row r="6101" spans="1:14">
      <c r="A6101" s="1">
        <v>6098</v>
      </c>
      <c r="B6101" s="1">
        <f t="shared" si="1066"/>
        <v>6.0979999999999999</v>
      </c>
      <c r="C6101" s="1">
        <v>6.0979999999999999</v>
      </c>
      <c r="D6101" s="1">
        <v>6.0979999999999999</v>
      </c>
      <c r="E6101" s="1">
        <f t="shared" si="1056"/>
        <v>18.592801999999999</v>
      </c>
      <c r="F6101" s="1">
        <f t="shared" si="1057"/>
        <v>37.792968865333329</v>
      </c>
      <c r="G6101" s="1">
        <f t="shared" si="1058"/>
        <v>18.592801999999988</v>
      </c>
      <c r="H6101" s="1">
        <f t="shared" si="1059"/>
        <v>37.792969373499979</v>
      </c>
      <c r="I6101" s="1">
        <f t="shared" si="1060"/>
        <v>18.592801999999999</v>
      </c>
      <c r="J6101" s="1">
        <f t="shared" si="1061"/>
        <v>37.792968865333329</v>
      </c>
      <c r="K6101" s="1">
        <f t="shared" si="1062"/>
        <v>18.592801999999988</v>
      </c>
      <c r="L6101" s="1">
        <f t="shared" si="1063"/>
        <v>37.792969373499979</v>
      </c>
      <c r="M6101" s="1">
        <f t="shared" si="1064"/>
        <v>53.447329131698517</v>
      </c>
      <c r="N6101" s="1">
        <f t="shared" si="1065"/>
        <v>53.447329850354684</v>
      </c>
    </row>
    <row r="6102" spans="1:14">
      <c r="A6102" s="1">
        <v>6099</v>
      </c>
      <c r="B6102" s="1">
        <f t="shared" si="1066"/>
        <v>6.0990000000000002</v>
      </c>
      <c r="C6102" s="1">
        <v>6.0990000000000002</v>
      </c>
      <c r="D6102" s="1">
        <v>6.0990000000000002</v>
      </c>
      <c r="E6102" s="1">
        <f t="shared" si="1056"/>
        <v>18.598900500000003</v>
      </c>
      <c r="F6102" s="1">
        <f t="shared" si="1057"/>
        <v>37.811564716500001</v>
      </c>
      <c r="G6102" s="1">
        <f t="shared" si="1058"/>
        <v>18.598900499999992</v>
      </c>
      <c r="H6102" s="1">
        <f t="shared" si="1059"/>
        <v>37.811565224749984</v>
      </c>
      <c r="I6102" s="1">
        <f t="shared" si="1060"/>
        <v>18.598900500000003</v>
      </c>
      <c r="J6102" s="1">
        <f t="shared" si="1061"/>
        <v>37.811564716500001</v>
      </c>
      <c r="K6102" s="1">
        <f t="shared" si="1062"/>
        <v>18.598900499999992</v>
      </c>
      <c r="L6102" s="1">
        <f t="shared" si="1063"/>
        <v>37.811565224749984</v>
      </c>
      <c r="M6102" s="1">
        <f t="shared" si="1064"/>
        <v>53.473627636622297</v>
      </c>
      <c r="N6102" s="1">
        <f t="shared" si="1065"/>
        <v>53.473628355396315</v>
      </c>
    </row>
    <row r="6103" spans="1:14">
      <c r="A6103" s="1">
        <v>6100</v>
      </c>
      <c r="B6103" s="1">
        <f t="shared" si="1066"/>
        <v>6.1</v>
      </c>
      <c r="C6103" s="1">
        <v>6.1</v>
      </c>
      <c r="D6103" s="1">
        <v>6.1</v>
      </c>
      <c r="E6103" s="1">
        <f t="shared" si="1056"/>
        <v>18.604999999999997</v>
      </c>
      <c r="F6103" s="1">
        <f t="shared" si="1057"/>
        <v>37.830166666666656</v>
      </c>
      <c r="G6103" s="1">
        <f t="shared" si="1058"/>
        <v>18.60499999999999</v>
      </c>
      <c r="H6103" s="1">
        <f t="shared" si="1059"/>
        <v>37.830167174999971</v>
      </c>
      <c r="I6103" s="1">
        <f t="shared" si="1060"/>
        <v>18.604999999999997</v>
      </c>
      <c r="J6103" s="1">
        <f t="shared" si="1061"/>
        <v>37.830166666666656</v>
      </c>
      <c r="K6103" s="1">
        <f t="shared" si="1062"/>
        <v>18.60499999999999</v>
      </c>
      <c r="L6103" s="1">
        <f t="shared" si="1063"/>
        <v>37.830167174999971</v>
      </c>
      <c r="M6103" s="1">
        <f t="shared" si="1064"/>
        <v>53.499934766834571</v>
      </c>
      <c r="N6103" s="1">
        <f t="shared" si="1065"/>
        <v>53.499935485726432</v>
      </c>
    </row>
    <row r="6104" spans="1:14">
      <c r="A6104" s="1">
        <v>6101</v>
      </c>
      <c r="B6104" s="1">
        <f t="shared" si="1066"/>
        <v>6.101</v>
      </c>
      <c r="C6104" s="1">
        <v>6.101</v>
      </c>
      <c r="D6104" s="1">
        <v>6.101</v>
      </c>
      <c r="E6104" s="1">
        <f t="shared" si="1056"/>
        <v>18.611100499999999</v>
      </c>
      <c r="F6104" s="1">
        <f t="shared" si="1057"/>
        <v>37.848774716833333</v>
      </c>
      <c r="G6104" s="1">
        <f t="shared" si="1058"/>
        <v>18.611100499999992</v>
      </c>
      <c r="H6104" s="1">
        <f t="shared" si="1059"/>
        <v>37.84877522524998</v>
      </c>
      <c r="I6104" s="1">
        <f t="shared" si="1060"/>
        <v>18.611100499999999</v>
      </c>
      <c r="J6104" s="1">
        <f t="shared" si="1061"/>
        <v>37.848774716833333</v>
      </c>
      <c r="K6104" s="1">
        <f t="shared" si="1062"/>
        <v>18.611100499999992</v>
      </c>
      <c r="L6104" s="1">
        <f t="shared" si="1063"/>
        <v>37.84877522524998</v>
      </c>
      <c r="M6104" s="1">
        <f t="shared" si="1064"/>
        <v>53.526250523749596</v>
      </c>
      <c r="N6104" s="1">
        <f t="shared" si="1065"/>
        <v>53.526251242759322</v>
      </c>
    </row>
    <row r="6105" spans="1:14">
      <c r="A6105" s="1">
        <v>6102</v>
      </c>
      <c r="B6105" s="1">
        <f t="shared" si="1066"/>
        <v>6.1020000000000003</v>
      </c>
      <c r="C6105" s="1">
        <v>6.1020000000000003</v>
      </c>
      <c r="D6105" s="1">
        <v>6.1020000000000003</v>
      </c>
      <c r="E6105" s="1">
        <f t="shared" si="1056"/>
        <v>18.617202000000002</v>
      </c>
      <c r="F6105" s="1">
        <f t="shared" si="1057"/>
        <v>37.867388868000006</v>
      </c>
      <c r="G6105" s="1">
        <f t="shared" si="1058"/>
        <v>18.617201999999995</v>
      </c>
      <c r="H6105" s="1">
        <f t="shared" si="1059"/>
        <v>37.867389376499986</v>
      </c>
      <c r="I6105" s="1">
        <f t="shared" si="1060"/>
        <v>18.617202000000002</v>
      </c>
      <c r="J6105" s="1">
        <f t="shared" si="1061"/>
        <v>37.867388868000006</v>
      </c>
      <c r="K6105" s="1">
        <f t="shared" si="1062"/>
        <v>18.617201999999995</v>
      </c>
      <c r="L6105" s="1">
        <f t="shared" si="1063"/>
        <v>37.867389376499986</v>
      </c>
      <c r="M6105" s="1">
        <f t="shared" si="1064"/>
        <v>53.552574908781573</v>
      </c>
      <c r="N6105" s="1">
        <f t="shared" si="1065"/>
        <v>53.552575627909135</v>
      </c>
    </row>
    <row r="6106" spans="1:14">
      <c r="A6106" s="1">
        <v>6103</v>
      </c>
      <c r="B6106" s="1">
        <f t="shared" si="1066"/>
        <v>6.1029999999999998</v>
      </c>
      <c r="C6106" s="1">
        <v>6.1029999999999998</v>
      </c>
      <c r="D6106" s="1">
        <v>6.1029999999999998</v>
      </c>
      <c r="E6106" s="1">
        <f t="shared" si="1056"/>
        <v>18.6233045</v>
      </c>
      <c r="F6106" s="1">
        <f t="shared" si="1057"/>
        <v>37.886009121166666</v>
      </c>
      <c r="G6106" s="1">
        <f t="shared" si="1058"/>
        <v>18.623304499999993</v>
      </c>
      <c r="H6106" s="1">
        <f t="shared" si="1059"/>
        <v>37.886009629749978</v>
      </c>
      <c r="I6106" s="1">
        <f t="shared" si="1060"/>
        <v>18.6233045</v>
      </c>
      <c r="J6106" s="1">
        <f t="shared" si="1061"/>
        <v>37.886009121166666</v>
      </c>
      <c r="K6106" s="1">
        <f t="shared" si="1062"/>
        <v>18.623304499999993</v>
      </c>
      <c r="L6106" s="1">
        <f t="shared" si="1063"/>
        <v>37.886009629749978</v>
      </c>
      <c r="M6106" s="1">
        <f t="shared" si="1064"/>
        <v>53.57890792334468</v>
      </c>
      <c r="N6106" s="1">
        <f t="shared" si="1065"/>
        <v>53.5789086425901</v>
      </c>
    </row>
    <row r="6107" spans="1:14">
      <c r="A6107" s="1">
        <v>6104</v>
      </c>
      <c r="B6107" s="1">
        <f t="shared" si="1066"/>
        <v>6.1040000000000001</v>
      </c>
      <c r="C6107" s="1">
        <v>6.1040000000000001</v>
      </c>
      <c r="D6107" s="1">
        <v>6.1040000000000001</v>
      </c>
      <c r="E6107" s="1">
        <f t="shared" si="1056"/>
        <v>18.629408000000002</v>
      </c>
      <c r="F6107" s="1">
        <f t="shared" si="1057"/>
        <v>37.904635477333336</v>
      </c>
      <c r="G6107" s="1">
        <f t="shared" si="1058"/>
        <v>18.629407999999994</v>
      </c>
      <c r="H6107" s="1">
        <f t="shared" si="1059"/>
        <v>37.904635985999981</v>
      </c>
      <c r="I6107" s="1">
        <f t="shared" si="1060"/>
        <v>18.629408000000002</v>
      </c>
      <c r="J6107" s="1">
        <f t="shared" si="1061"/>
        <v>37.904635477333336</v>
      </c>
      <c r="K6107" s="1">
        <f t="shared" si="1062"/>
        <v>18.629407999999994</v>
      </c>
      <c r="L6107" s="1">
        <f t="shared" si="1063"/>
        <v>37.904635985999981</v>
      </c>
      <c r="M6107" s="1">
        <f t="shared" si="1064"/>
        <v>53.605249568853175</v>
      </c>
      <c r="N6107" s="1">
        <f t="shared" si="1065"/>
        <v>53.605250288216446</v>
      </c>
    </row>
    <row r="6108" spans="1:14">
      <c r="A6108" s="1">
        <v>6105</v>
      </c>
      <c r="B6108" s="1">
        <f t="shared" si="1066"/>
        <v>6.1050000000000004</v>
      </c>
      <c r="C6108" s="1">
        <v>6.1050000000000004</v>
      </c>
      <c r="D6108" s="1">
        <v>6.1050000000000004</v>
      </c>
      <c r="E6108" s="1">
        <f t="shared" si="1056"/>
        <v>18.635512500000004</v>
      </c>
      <c r="F6108" s="1">
        <f t="shared" si="1057"/>
        <v>37.923267937500007</v>
      </c>
      <c r="G6108" s="1">
        <f t="shared" si="1058"/>
        <v>18.635512499999997</v>
      </c>
      <c r="H6108" s="1">
        <f t="shared" si="1059"/>
        <v>37.923268446249985</v>
      </c>
      <c r="I6108" s="1">
        <f t="shared" si="1060"/>
        <v>18.635512500000004</v>
      </c>
      <c r="J6108" s="1">
        <f t="shared" si="1061"/>
        <v>37.923267937500007</v>
      </c>
      <c r="K6108" s="1">
        <f t="shared" si="1062"/>
        <v>18.635512499999997</v>
      </c>
      <c r="L6108" s="1">
        <f t="shared" si="1063"/>
        <v>37.923268446249985</v>
      </c>
      <c r="M6108" s="1">
        <f t="shared" si="1064"/>
        <v>53.631599846721265</v>
      </c>
      <c r="N6108" s="1">
        <f t="shared" si="1065"/>
        <v>53.63160056620238</v>
      </c>
    </row>
    <row r="6109" spans="1:14">
      <c r="A6109" s="1">
        <v>6106</v>
      </c>
      <c r="B6109" s="1">
        <f t="shared" si="1066"/>
        <v>6.1059999999999999</v>
      </c>
      <c r="C6109" s="1">
        <v>6.1059999999999999</v>
      </c>
      <c r="D6109" s="1">
        <v>6.1059999999999999</v>
      </c>
      <c r="E6109" s="1">
        <f t="shared" si="1056"/>
        <v>18.641617999999998</v>
      </c>
      <c r="F6109" s="1">
        <f t="shared" si="1057"/>
        <v>37.941906502666654</v>
      </c>
      <c r="G6109" s="1">
        <f t="shared" si="1058"/>
        <v>18.641617999999994</v>
      </c>
      <c r="H6109" s="1">
        <f t="shared" si="1059"/>
        <v>37.941907011499971</v>
      </c>
      <c r="I6109" s="1">
        <f t="shared" si="1060"/>
        <v>18.641617999999998</v>
      </c>
      <c r="J6109" s="1">
        <f t="shared" si="1061"/>
        <v>37.941906502666654</v>
      </c>
      <c r="K6109" s="1">
        <f t="shared" si="1062"/>
        <v>18.641617999999994</v>
      </c>
      <c r="L6109" s="1">
        <f t="shared" si="1063"/>
        <v>37.941907011499971</v>
      </c>
      <c r="M6109" s="1">
        <f t="shared" si="1064"/>
        <v>53.657958758363108</v>
      </c>
      <c r="N6109" s="1">
        <f t="shared" si="1065"/>
        <v>53.657959477962088</v>
      </c>
    </row>
    <row r="6110" spans="1:14">
      <c r="A6110" s="1">
        <v>6107</v>
      </c>
      <c r="B6110" s="1">
        <f t="shared" si="1066"/>
        <v>6.1070000000000002</v>
      </c>
      <c r="C6110" s="1">
        <v>6.1070000000000002</v>
      </c>
      <c r="D6110" s="1">
        <v>6.1070000000000002</v>
      </c>
      <c r="E6110" s="1">
        <f t="shared" si="1056"/>
        <v>18.647724500000002</v>
      </c>
      <c r="F6110" s="1">
        <f t="shared" si="1057"/>
        <v>37.960551173833338</v>
      </c>
      <c r="G6110" s="1">
        <f t="shared" si="1058"/>
        <v>18.647724499999995</v>
      </c>
      <c r="H6110" s="1">
        <f t="shared" si="1059"/>
        <v>37.96055168274998</v>
      </c>
      <c r="I6110" s="1">
        <f t="shared" si="1060"/>
        <v>18.647724500000002</v>
      </c>
      <c r="J6110" s="1">
        <f t="shared" si="1061"/>
        <v>37.960551173833338</v>
      </c>
      <c r="K6110" s="1">
        <f t="shared" si="1062"/>
        <v>18.647724499999995</v>
      </c>
      <c r="L6110" s="1">
        <f t="shared" si="1063"/>
        <v>37.96055168274998</v>
      </c>
      <c r="M6110" s="1">
        <f t="shared" si="1064"/>
        <v>53.684326305193018</v>
      </c>
      <c r="N6110" s="1">
        <f t="shared" si="1065"/>
        <v>53.684327024909834</v>
      </c>
    </row>
    <row r="6111" spans="1:14">
      <c r="A6111" s="1">
        <v>6108</v>
      </c>
      <c r="B6111" s="1">
        <f t="shared" si="1066"/>
        <v>6.1079999999999997</v>
      </c>
      <c r="C6111" s="1">
        <v>6.1079999999999997</v>
      </c>
      <c r="D6111" s="1">
        <v>6.1079999999999997</v>
      </c>
      <c r="E6111" s="1">
        <f t="shared" si="1056"/>
        <v>18.653831999999998</v>
      </c>
      <c r="F6111" s="1">
        <f t="shared" si="1057"/>
        <v>37.97920195199999</v>
      </c>
      <c r="G6111" s="1">
        <f t="shared" si="1058"/>
        <v>18.653831999999991</v>
      </c>
      <c r="H6111" s="1">
        <f t="shared" si="1059"/>
        <v>37.979202460999971</v>
      </c>
      <c r="I6111" s="1">
        <f t="shared" si="1060"/>
        <v>18.653831999999998</v>
      </c>
      <c r="J6111" s="1">
        <f t="shared" si="1061"/>
        <v>37.97920195199999</v>
      </c>
      <c r="K6111" s="1">
        <f t="shared" si="1062"/>
        <v>18.653831999999991</v>
      </c>
      <c r="L6111" s="1">
        <f t="shared" si="1063"/>
        <v>37.979202460999971</v>
      </c>
      <c r="M6111" s="1">
        <f t="shared" si="1064"/>
        <v>53.71070248862511</v>
      </c>
      <c r="N6111" s="1">
        <f t="shared" si="1065"/>
        <v>53.71070320845979</v>
      </c>
    </row>
    <row r="6112" spans="1:14">
      <c r="A6112" s="1">
        <v>6109</v>
      </c>
      <c r="B6112" s="1">
        <f t="shared" si="1066"/>
        <v>6.109</v>
      </c>
      <c r="C6112" s="1">
        <v>6.109</v>
      </c>
      <c r="D6112" s="1">
        <v>6.109</v>
      </c>
      <c r="E6112" s="1">
        <f t="shared" si="1056"/>
        <v>18.659940500000001</v>
      </c>
      <c r="F6112" s="1">
        <f t="shared" si="1057"/>
        <v>37.997858838166664</v>
      </c>
      <c r="G6112" s="1">
        <f t="shared" si="1058"/>
        <v>18.659940499999994</v>
      </c>
      <c r="H6112" s="1">
        <f t="shared" si="1059"/>
        <v>37.997859347249978</v>
      </c>
      <c r="I6112" s="1">
        <f t="shared" si="1060"/>
        <v>18.659940500000001</v>
      </c>
      <c r="J6112" s="1">
        <f t="shared" si="1061"/>
        <v>37.997858838166664</v>
      </c>
      <c r="K6112" s="1">
        <f t="shared" si="1062"/>
        <v>18.659940499999994</v>
      </c>
      <c r="L6112" s="1">
        <f t="shared" si="1063"/>
        <v>37.997859347249978</v>
      </c>
      <c r="M6112" s="1">
        <f t="shared" si="1064"/>
        <v>53.737087310073676</v>
      </c>
      <c r="N6112" s="1">
        <f t="shared" si="1065"/>
        <v>53.7370880300262</v>
      </c>
    </row>
    <row r="6113" spans="1:14">
      <c r="A6113" s="1">
        <v>6110</v>
      </c>
      <c r="B6113" s="1">
        <f t="shared" si="1066"/>
        <v>6.11</v>
      </c>
      <c r="C6113" s="1">
        <v>6.11</v>
      </c>
      <c r="D6113" s="1">
        <v>6.11</v>
      </c>
      <c r="E6113" s="1">
        <f t="shared" si="1056"/>
        <v>18.666050000000002</v>
      </c>
      <c r="F6113" s="1">
        <f t="shared" si="1057"/>
        <v>38.016521833333336</v>
      </c>
      <c r="G6113" s="1">
        <f t="shared" si="1058"/>
        <v>18.666049999999995</v>
      </c>
      <c r="H6113" s="1">
        <f t="shared" si="1059"/>
        <v>38.016522342499982</v>
      </c>
      <c r="I6113" s="1">
        <f t="shared" si="1060"/>
        <v>18.666050000000002</v>
      </c>
      <c r="J6113" s="1">
        <f t="shared" si="1061"/>
        <v>38.016521833333336</v>
      </c>
      <c r="K6113" s="1">
        <f t="shared" si="1062"/>
        <v>18.666049999999995</v>
      </c>
      <c r="L6113" s="1">
        <f t="shared" si="1063"/>
        <v>38.016522342499982</v>
      </c>
      <c r="M6113" s="1">
        <f t="shared" si="1064"/>
        <v>53.763480770952881</v>
      </c>
      <c r="N6113" s="1">
        <f t="shared" si="1065"/>
        <v>53.763481491023263</v>
      </c>
    </row>
    <row r="6114" spans="1:14">
      <c r="A6114" s="1">
        <v>6111</v>
      </c>
      <c r="B6114" s="1">
        <f t="shared" si="1066"/>
        <v>6.1109999999999998</v>
      </c>
      <c r="C6114" s="1">
        <v>6.1109999999999998</v>
      </c>
      <c r="D6114" s="1">
        <v>6.1109999999999998</v>
      </c>
      <c r="E6114" s="1">
        <f t="shared" si="1056"/>
        <v>18.672160499999997</v>
      </c>
      <c r="F6114" s="1">
        <f t="shared" si="1057"/>
        <v>38.035190938499994</v>
      </c>
      <c r="G6114" s="1">
        <f t="shared" si="1058"/>
        <v>18.672160499999993</v>
      </c>
      <c r="H6114" s="1">
        <f t="shared" si="1059"/>
        <v>38.035191447749973</v>
      </c>
      <c r="I6114" s="1">
        <f t="shared" si="1060"/>
        <v>18.672160499999997</v>
      </c>
      <c r="J6114" s="1">
        <f t="shared" si="1061"/>
        <v>38.035190938499994</v>
      </c>
      <c r="K6114" s="1">
        <f t="shared" si="1062"/>
        <v>18.672160499999993</v>
      </c>
      <c r="L6114" s="1">
        <f t="shared" si="1063"/>
        <v>38.035191447749973</v>
      </c>
      <c r="M6114" s="1">
        <f t="shared" si="1064"/>
        <v>53.789882872676941</v>
      </c>
      <c r="N6114" s="1">
        <f t="shared" si="1065"/>
        <v>53.789883592865166</v>
      </c>
    </row>
    <row r="6115" spans="1:14">
      <c r="A6115" s="1">
        <v>6112</v>
      </c>
      <c r="B6115" s="1">
        <f t="shared" si="1066"/>
        <v>6.1120000000000001</v>
      </c>
      <c r="C6115" s="1">
        <v>6.1120000000000001</v>
      </c>
      <c r="D6115" s="1">
        <v>6.1120000000000001</v>
      </c>
      <c r="E6115" s="1">
        <f t="shared" si="1056"/>
        <v>18.678272</v>
      </c>
      <c r="F6115" s="1">
        <f t="shared" si="1057"/>
        <v>38.053866154666665</v>
      </c>
      <c r="G6115" s="1">
        <f t="shared" si="1058"/>
        <v>18.678271999999996</v>
      </c>
      <c r="H6115" s="1">
        <f t="shared" si="1059"/>
        <v>38.053866663999976</v>
      </c>
      <c r="I6115" s="1">
        <f t="shared" si="1060"/>
        <v>18.678272</v>
      </c>
      <c r="J6115" s="1">
        <f t="shared" si="1061"/>
        <v>38.053866154666665</v>
      </c>
      <c r="K6115" s="1">
        <f t="shared" si="1062"/>
        <v>18.678271999999996</v>
      </c>
      <c r="L6115" s="1">
        <f t="shared" si="1063"/>
        <v>38.053866663999976</v>
      </c>
      <c r="M6115" s="1">
        <f t="shared" si="1064"/>
        <v>53.816293616660097</v>
      </c>
      <c r="N6115" s="1">
        <f t="shared" si="1065"/>
        <v>53.816294336966173</v>
      </c>
    </row>
    <row r="6116" spans="1:14">
      <c r="A6116" s="1">
        <v>6113</v>
      </c>
      <c r="B6116" s="1">
        <f t="shared" si="1066"/>
        <v>6.1130000000000004</v>
      </c>
      <c r="C6116" s="1">
        <v>6.1130000000000004</v>
      </c>
      <c r="D6116" s="1">
        <v>6.1130000000000004</v>
      </c>
      <c r="E6116" s="1">
        <f t="shared" si="1056"/>
        <v>18.684384500000004</v>
      </c>
      <c r="F6116" s="1">
        <f t="shared" si="1057"/>
        <v>38.072547482833343</v>
      </c>
      <c r="G6116" s="1">
        <f t="shared" si="1058"/>
        <v>18.684384499999997</v>
      </c>
      <c r="H6116" s="1">
        <f t="shared" si="1059"/>
        <v>38.07254799224998</v>
      </c>
      <c r="I6116" s="1">
        <f t="shared" si="1060"/>
        <v>18.684384500000004</v>
      </c>
      <c r="J6116" s="1">
        <f t="shared" si="1061"/>
        <v>38.072547482833343</v>
      </c>
      <c r="K6116" s="1">
        <f t="shared" si="1062"/>
        <v>18.684384499999997</v>
      </c>
      <c r="L6116" s="1">
        <f t="shared" si="1063"/>
        <v>38.07254799224998</v>
      </c>
      <c r="M6116" s="1">
        <f t="shared" si="1064"/>
        <v>53.842713004316558</v>
      </c>
      <c r="N6116" s="1">
        <f t="shared" si="1065"/>
        <v>53.84271372474047</v>
      </c>
    </row>
    <row r="6117" spans="1:14">
      <c r="A6117" s="1">
        <v>6114</v>
      </c>
      <c r="B6117" s="1">
        <f t="shared" si="1066"/>
        <v>6.1139999999999999</v>
      </c>
      <c r="C6117" s="1">
        <v>6.1139999999999999</v>
      </c>
      <c r="D6117" s="1">
        <v>6.1139999999999999</v>
      </c>
      <c r="E6117" s="1">
        <f t="shared" si="1056"/>
        <v>18.690497999999998</v>
      </c>
      <c r="F6117" s="1">
        <f t="shared" si="1057"/>
        <v>38.091234923999991</v>
      </c>
      <c r="G6117" s="1">
        <f t="shared" si="1058"/>
        <v>18.690497999999995</v>
      </c>
      <c r="H6117" s="1">
        <f t="shared" si="1059"/>
        <v>38.091235433499968</v>
      </c>
      <c r="I6117" s="1">
        <f t="shared" si="1060"/>
        <v>18.690497999999998</v>
      </c>
      <c r="J6117" s="1">
        <f t="shared" si="1061"/>
        <v>38.091234923999991</v>
      </c>
      <c r="K6117" s="1">
        <f t="shared" si="1062"/>
        <v>18.690497999999995</v>
      </c>
      <c r="L6117" s="1">
        <f t="shared" si="1063"/>
        <v>38.091235433499968</v>
      </c>
      <c r="M6117" s="1">
        <f t="shared" si="1064"/>
        <v>53.86914103706048</v>
      </c>
      <c r="N6117" s="1">
        <f t="shared" si="1065"/>
        <v>53.869141757602257</v>
      </c>
    </row>
    <row r="6118" spans="1:14">
      <c r="A6118" s="1">
        <v>6115</v>
      </c>
      <c r="B6118" s="1">
        <f t="shared" si="1066"/>
        <v>6.1150000000000002</v>
      </c>
      <c r="C6118" s="1">
        <v>6.1150000000000002</v>
      </c>
      <c r="D6118" s="1">
        <v>6.1150000000000002</v>
      </c>
      <c r="E6118" s="1">
        <f t="shared" si="1056"/>
        <v>18.696612500000001</v>
      </c>
      <c r="F6118" s="1">
        <f t="shared" si="1057"/>
        <v>38.109928479166669</v>
      </c>
      <c r="G6118" s="1">
        <f t="shared" si="1058"/>
        <v>18.696612499999997</v>
      </c>
      <c r="H6118" s="1">
        <f t="shared" si="1059"/>
        <v>38.109928988749971</v>
      </c>
      <c r="I6118" s="1">
        <f t="shared" si="1060"/>
        <v>18.696612500000001</v>
      </c>
      <c r="J6118" s="1">
        <f t="shared" si="1061"/>
        <v>38.109928479166669</v>
      </c>
      <c r="K6118" s="1">
        <f t="shared" si="1062"/>
        <v>18.696612499999997</v>
      </c>
      <c r="L6118" s="1">
        <f t="shared" si="1063"/>
        <v>38.109928988749971</v>
      </c>
      <c r="M6118" s="1">
        <f t="shared" si="1064"/>
        <v>53.895577716306164</v>
      </c>
      <c r="N6118" s="1">
        <f t="shared" si="1065"/>
        <v>53.895578436965778</v>
      </c>
    </row>
    <row r="6119" spans="1:14">
      <c r="A6119" s="1">
        <v>6116</v>
      </c>
      <c r="B6119" s="1">
        <f t="shared" si="1066"/>
        <v>6.1159999999999997</v>
      </c>
      <c r="C6119" s="1">
        <v>6.1159999999999997</v>
      </c>
      <c r="D6119" s="1">
        <v>6.1159999999999997</v>
      </c>
      <c r="E6119" s="1">
        <f t="shared" si="1056"/>
        <v>18.702727999999997</v>
      </c>
      <c r="F6119" s="1">
        <f t="shared" si="1057"/>
        <v>38.128628149333323</v>
      </c>
      <c r="G6119" s="1">
        <f t="shared" si="1058"/>
        <v>18.702727999999993</v>
      </c>
      <c r="H6119" s="1">
        <f t="shared" si="1059"/>
        <v>38.128628658999958</v>
      </c>
      <c r="I6119" s="1">
        <f t="shared" si="1060"/>
        <v>18.702727999999997</v>
      </c>
      <c r="J6119" s="1">
        <f t="shared" si="1061"/>
        <v>38.128628149333323</v>
      </c>
      <c r="K6119" s="1">
        <f t="shared" si="1062"/>
        <v>18.702727999999993</v>
      </c>
      <c r="L6119" s="1">
        <f t="shared" si="1063"/>
        <v>38.128628658999958</v>
      </c>
      <c r="M6119" s="1">
        <f t="shared" si="1064"/>
        <v>53.922023043467746</v>
      </c>
      <c r="N6119" s="1">
        <f t="shared" si="1065"/>
        <v>53.922023764245218</v>
      </c>
    </row>
    <row r="6120" spans="1:14">
      <c r="A6120" s="1">
        <v>6117</v>
      </c>
      <c r="B6120" s="1">
        <f t="shared" si="1066"/>
        <v>6.117</v>
      </c>
      <c r="C6120" s="1">
        <v>6.117</v>
      </c>
      <c r="D6120" s="1">
        <v>6.117</v>
      </c>
      <c r="E6120" s="1">
        <f t="shared" si="1056"/>
        <v>18.708844500000001</v>
      </c>
      <c r="F6120" s="1">
        <f t="shared" si="1057"/>
        <v>38.147333935500001</v>
      </c>
      <c r="G6120" s="1">
        <f t="shared" si="1058"/>
        <v>18.708844499999994</v>
      </c>
      <c r="H6120" s="1">
        <f t="shared" si="1059"/>
        <v>38.147334445249967</v>
      </c>
      <c r="I6120" s="1">
        <f t="shared" si="1060"/>
        <v>18.708844500000001</v>
      </c>
      <c r="J6120" s="1">
        <f t="shared" si="1061"/>
        <v>38.147333935500001</v>
      </c>
      <c r="K6120" s="1">
        <f t="shared" si="1062"/>
        <v>18.708844499999994</v>
      </c>
      <c r="L6120" s="1">
        <f t="shared" si="1063"/>
        <v>38.147334445249967</v>
      </c>
      <c r="M6120" s="1">
        <f t="shared" si="1064"/>
        <v>53.948477019959512</v>
      </c>
      <c r="N6120" s="1">
        <f t="shared" si="1065"/>
        <v>53.948477740854827</v>
      </c>
    </row>
    <row r="6121" spans="1:14">
      <c r="A6121" s="1">
        <v>6118</v>
      </c>
      <c r="B6121" s="1">
        <f t="shared" si="1066"/>
        <v>6.1180000000000003</v>
      </c>
      <c r="C6121" s="1">
        <v>6.1180000000000003</v>
      </c>
      <c r="D6121" s="1">
        <v>6.1180000000000003</v>
      </c>
      <c r="E6121" s="1">
        <f t="shared" si="1056"/>
        <v>18.714962000000003</v>
      </c>
      <c r="F6121" s="1">
        <f t="shared" si="1057"/>
        <v>38.166045838666676</v>
      </c>
      <c r="G6121" s="1">
        <f t="shared" si="1058"/>
        <v>18.714961999999996</v>
      </c>
      <c r="H6121" s="1">
        <f t="shared" si="1059"/>
        <v>38.166046348499975</v>
      </c>
      <c r="I6121" s="1">
        <f t="shared" si="1060"/>
        <v>18.714962000000003</v>
      </c>
      <c r="J6121" s="1">
        <f t="shared" si="1061"/>
        <v>38.166045838666676</v>
      </c>
      <c r="K6121" s="1">
        <f t="shared" si="1062"/>
        <v>18.714961999999996</v>
      </c>
      <c r="L6121" s="1">
        <f t="shared" si="1063"/>
        <v>38.166046348499975</v>
      </c>
      <c r="M6121" s="1">
        <f t="shared" si="1064"/>
        <v>53.97493964719564</v>
      </c>
      <c r="N6121" s="1">
        <f t="shared" si="1065"/>
        <v>53.974940368208806</v>
      </c>
    </row>
    <row r="6122" spans="1:14">
      <c r="A6122" s="1">
        <v>6119</v>
      </c>
      <c r="B6122" s="1">
        <f t="shared" si="1066"/>
        <v>6.1189999999999998</v>
      </c>
      <c r="C6122" s="1">
        <v>6.1189999999999998</v>
      </c>
      <c r="D6122" s="1">
        <v>6.1189999999999998</v>
      </c>
      <c r="E6122" s="1">
        <f t="shared" si="1056"/>
        <v>18.721080499999999</v>
      </c>
      <c r="F6122" s="1">
        <f t="shared" si="1057"/>
        <v>38.184763859833325</v>
      </c>
      <c r="G6122" s="1">
        <f t="shared" si="1058"/>
        <v>18.721080499999992</v>
      </c>
      <c r="H6122" s="1">
        <f t="shared" si="1059"/>
        <v>38.184764369749963</v>
      </c>
      <c r="I6122" s="1">
        <f t="shared" si="1060"/>
        <v>18.721080499999999</v>
      </c>
      <c r="J6122" s="1">
        <f t="shared" si="1061"/>
        <v>38.184763859833325</v>
      </c>
      <c r="K6122" s="1">
        <f t="shared" si="1062"/>
        <v>18.721080499999992</v>
      </c>
      <c r="L6122" s="1">
        <f t="shared" si="1063"/>
        <v>38.184764369749963</v>
      </c>
      <c r="M6122" s="1">
        <f t="shared" si="1064"/>
        <v>54.001410926590303</v>
      </c>
      <c r="N6122" s="1">
        <f t="shared" si="1065"/>
        <v>54.001411647721326</v>
      </c>
    </row>
    <row r="6123" spans="1:14">
      <c r="A6123" s="1">
        <v>6120</v>
      </c>
      <c r="B6123" s="1">
        <f t="shared" si="1066"/>
        <v>6.12</v>
      </c>
      <c r="C6123" s="1">
        <v>6.12</v>
      </c>
      <c r="D6123" s="1">
        <v>6.12</v>
      </c>
      <c r="E6123" s="1">
        <f t="shared" si="1056"/>
        <v>18.7272</v>
      </c>
      <c r="F6123" s="1">
        <f t="shared" si="1057"/>
        <v>38.203488</v>
      </c>
      <c r="G6123" s="1">
        <f t="shared" si="1058"/>
        <v>18.727199999999993</v>
      </c>
      <c r="H6123" s="1">
        <f t="shared" si="1059"/>
        <v>38.203488509999971</v>
      </c>
      <c r="I6123" s="1">
        <f t="shared" si="1060"/>
        <v>18.7272</v>
      </c>
      <c r="J6123" s="1">
        <f t="shared" si="1061"/>
        <v>38.203488</v>
      </c>
      <c r="K6123" s="1">
        <f t="shared" si="1062"/>
        <v>18.727199999999993</v>
      </c>
      <c r="L6123" s="1">
        <f t="shared" si="1063"/>
        <v>38.203488509999971</v>
      </c>
      <c r="M6123" s="1">
        <f t="shared" si="1064"/>
        <v>54.027890859557786</v>
      </c>
      <c r="N6123" s="1">
        <f t="shared" si="1065"/>
        <v>54.027891580806667</v>
      </c>
    </row>
    <row r="6124" spans="1:14">
      <c r="A6124" s="1">
        <v>6121</v>
      </c>
      <c r="B6124" s="1">
        <f t="shared" si="1066"/>
        <v>6.1210000000000004</v>
      </c>
      <c r="C6124" s="1">
        <v>6.1210000000000004</v>
      </c>
      <c r="D6124" s="1">
        <v>6.1210000000000004</v>
      </c>
      <c r="E6124" s="1">
        <f t="shared" si="1056"/>
        <v>18.733320500000001</v>
      </c>
      <c r="F6124" s="1">
        <f t="shared" si="1057"/>
        <v>38.22221826016667</v>
      </c>
      <c r="G6124" s="1">
        <f t="shared" si="1058"/>
        <v>18.733320499999994</v>
      </c>
      <c r="H6124" s="1">
        <f t="shared" si="1059"/>
        <v>38.222218770249981</v>
      </c>
      <c r="I6124" s="1">
        <f t="shared" si="1060"/>
        <v>18.733320500000001</v>
      </c>
      <c r="J6124" s="1">
        <f t="shared" si="1061"/>
        <v>38.22221826016667</v>
      </c>
      <c r="K6124" s="1">
        <f t="shared" si="1062"/>
        <v>18.733320499999994</v>
      </c>
      <c r="L6124" s="1">
        <f t="shared" si="1063"/>
        <v>38.222218770249981</v>
      </c>
      <c r="M6124" s="1">
        <f t="shared" si="1064"/>
        <v>54.054379447512275</v>
      </c>
      <c r="N6124" s="1">
        <f t="shared" si="1065"/>
        <v>54.054380168879007</v>
      </c>
    </row>
    <row r="6125" spans="1:14">
      <c r="A6125" s="1">
        <v>6122</v>
      </c>
      <c r="B6125" s="1">
        <f t="shared" si="1066"/>
        <v>6.1219999999999999</v>
      </c>
      <c r="C6125" s="1">
        <v>6.1219999999999999</v>
      </c>
      <c r="D6125" s="1">
        <v>6.1219999999999999</v>
      </c>
      <c r="E6125" s="1">
        <f t="shared" si="1056"/>
        <v>18.739442</v>
      </c>
      <c r="F6125" s="1">
        <f t="shared" si="1057"/>
        <v>38.240954641333332</v>
      </c>
      <c r="G6125" s="1">
        <f t="shared" si="1058"/>
        <v>18.73944199999999</v>
      </c>
      <c r="H6125" s="1">
        <f t="shared" si="1059"/>
        <v>38.240955151499968</v>
      </c>
      <c r="I6125" s="1">
        <f t="shared" si="1060"/>
        <v>18.739442</v>
      </c>
      <c r="J6125" s="1">
        <f t="shared" si="1061"/>
        <v>38.240954641333332</v>
      </c>
      <c r="K6125" s="1">
        <f t="shared" si="1062"/>
        <v>18.73944199999999</v>
      </c>
      <c r="L6125" s="1">
        <f t="shared" si="1063"/>
        <v>38.240955151499968</v>
      </c>
      <c r="M6125" s="1">
        <f t="shared" si="1064"/>
        <v>54.080876691867957</v>
      </c>
      <c r="N6125" s="1">
        <f t="shared" si="1065"/>
        <v>54.080877413352532</v>
      </c>
    </row>
    <row r="6126" spans="1:14">
      <c r="A6126" s="1">
        <v>6123</v>
      </c>
      <c r="B6126" s="1">
        <f t="shared" si="1066"/>
        <v>6.1230000000000002</v>
      </c>
      <c r="C6126" s="1">
        <v>6.1230000000000002</v>
      </c>
      <c r="D6126" s="1">
        <v>6.1230000000000002</v>
      </c>
      <c r="E6126" s="1">
        <f t="shared" ref="E6126:E6189" si="1067">0.5*POWER(B6126,2)</f>
        <v>18.7455645</v>
      </c>
      <c r="F6126" s="1">
        <f t="shared" ref="F6126:F6189" si="1068">(1/6) * POWER(B6126, 3)</f>
        <v>38.259697144499995</v>
      </c>
      <c r="G6126" s="1">
        <f t="shared" ref="G6126:G6189" si="1069">G6125+(0.5*(B6126-B6125)*(C6126+C6125))</f>
        <v>18.745564499999993</v>
      </c>
      <c r="H6126" s="1">
        <f t="shared" ref="H6126:H6189" si="1070">H6125+(0.5*(B6126-B6125)*(G6126+G6125))</f>
        <v>38.259697654749971</v>
      </c>
      <c r="I6126" s="1">
        <f t="shared" ref="I6126:I6189" si="1071">0.5*POWER(B6126,2)</f>
        <v>18.7455645</v>
      </c>
      <c r="J6126" s="1">
        <f t="shared" ref="J6126:J6189" si="1072">(1/6) * POWER(B6126, 3)</f>
        <v>38.259697144499995</v>
      </c>
      <c r="K6126" s="1">
        <f t="shared" ref="K6126:K6189" si="1073">K6125+(0.5*(B6126-B6125)*(D6126+D6125))</f>
        <v>18.745564499999993</v>
      </c>
      <c r="L6126" s="1">
        <f t="shared" ref="L6126:L6189" si="1074">L6125+(0.5*(B6126-B6125)*(K6126+K6125))</f>
        <v>38.259697654749971</v>
      </c>
      <c r="M6126" s="1">
        <f t="shared" ref="M6126:M6189" si="1075">SQRT(POWER(F6126, 2) + POWER(J6126, 2))</f>
        <v>54.107382594039066</v>
      </c>
      <c r="N6126" s="1">
        <f t="shared" ref="N6126:N6189" si="1076">SQRT(POWER(H6126, 2) + POWER(L6126, 2))</f>
        <v>54.107383315641506</v>
      </c>
    </row>
    <row r="6127" spans="1:14">
      <c r="A6127" s="1">
        <v>6124</v>
      </c>
      <c r="B6127" s="1">
        <f t="shared" si="1066"/>
        <v>6.1239999999999997</v>
      </c>
      <c r="C6127" s="1">
        <v>6.1239999999999997</v>
      </c>
      <c r="D6127" s="1">
        <v>6.1239999999999997</v>
      </c>
      <c r="E6127" s="1">
        <f t="shared" si="1067"/>
        <v>18.751687999999998</v>
      </c>
      <c r="F6127" s="1">
        <f t="shared" si="1068"/>
        <v>38.278445770666657</v>
      </c>
      <c r="G6127" s="1">
        <f t="shared" si="1069"/>
        <v>18.751687999999991</v>
      </c>
      <c r="H6127" s="1">
        <f t="shared" si="1070"/>
        <v>38.278446280999958</v>
      </c>
      <c r="I6127" s="1">
        <f t="shared" si="1071"/>
        <v>18.751687999999998</v>
      </c>
      <c r="J6127" s="1">
        <f t="shared" si="1072"/>
        <v>38.278445770666657</v>
      </c>
      <c r="K6127" s="1">
        <f t="shared" si="1073"/>
        <v>18.751687999999991</v>
      </c>
      <c r="L6127" s="1">
        <f t="shared" si="1074"/>
        <v>38.278446280999958</v>
      </c>
      <c r="M6127" s="1">
        <f t="shared" si="1075"/>
        <v>54.133897155439826</v>
      </c>
      <c r="N6127" s="1">
        <f t="shared" si="1076"/>
        <v>54.133897877160102</v>
      </c>
    </row>
    <row r="6128" spans="1:14">
      <c r="A6128" s="1">
        <v>6125</v>
      </c>
      <c r="B6128" s="1">
        <f t="shared" ref="B6128:B6191" si="1077">A6128/1000</f>
        <v>6.125</v>
      </c>
      <c r="C6128" s="1">
        <v>6.125</v>
      </c>
      <c r="D6128" s="1">
        <v>6.125</v>
      </c>
      <c r="E6128" s="1">
        <f t="shared" si="1067"/>
        <v>18.7578125</v>
      </c>
      <c r="F6128" s="1">
        <f t="shared" si="1068"/>
        <v>38.297200520833329</v>
      </c>
      <c r="G6128" s="1">
        <f t="shared" si="1069"/>
        <v>18.757812499999993</v>
      </c>
      <c r="H6128" s="1">
        <f t="shared" si="1070"/>
        <v>38.297201031249962</v>
      </c>
      <c r="I6128" s="1">
        <f t="shared" si="1071"/>
        <v>18.7578125</v>
      </c>
      <c r="J6128" s="1">
        <f t="shared" si="1072"/>
        <v>38.297200520833329</v>
      </c>
      <c r="K6128" s="1">
        <f t="shared" si="1073"/>
        <v>18.757812499999993</v>
      </c>
      <c r="L6128" s="1">
        <f t="shared" si="1074"/>
        <v>38.297201031249962</v>
      </c>
      <c r="M6128" s="1">
        <f t="shared" si="1075"/>
        <v>54.160420377484449</v>
      </c>
      <c r="N6128" s="1">
        <f t="shared" si="1076"/>
        <v>54.160421099322576</v>
      </c>
    </row>
    <row r="6129" spans="1:14">
      <c r="A6129" s="1">
        <v>6126</v>
      </c>
      <c r="B6129" s="1">
        <f t="shared" si="1077"/>
        <v>6.1260000000000003</v>
      </c>
      <c r="C6129" s="1">
        <v>6.1260000000000003</v>
      </c>
      <c r="D6129" s="1">
        <v>6.1260000000000003</v>
      </c>
      <c r="E6129" s="1">
        <f t="shared" si="1067"/>
        <v>18.763938000000003</v>
      </c>
      <c r="F6129" s="1">
        <f t="shared" si="1068"/>
        <v>38.315961396000006</v>
      </c>
      <c r="G6129" s="1">
        <f t="shared" si="1069"/>
        <v>18.763937999999996</v>
      </c>
      <c r="H6129" s="1">
        <f t="shared" si="1070"/>
        <v>38.315961906499972</v>
      </c>
      <c r="I6129" s="1">
        <f t="shared" si="1071"/>
        <v>18.763938000000003</v>
      </c>
      <c r="J6129" s="1">
        <f t="shared" si="1072"/>
        <v>38.315961396000006</v>
      </c>
      <c r="K6129" s="1">
        <f t="shared" si="1073"/>
        <v>18.763937999999996</v>
      </c>
      <c r="L6129" s="1">
        <f t="shared" si="1074"/>
        <v>38.315961906499972</v>
      </c>
      <c r="M6129" s="1">
        <f t="shared" si="1075"/>
        <v>54.186952261587159</v>
      </c>
      <c r="N6129" s="1">
        <f t="shared" si="1076"/>
        <v>54.186952983543129</v>
      </c>
    </row>
    <row r="6130" spans="1:14">
      <c r="A6130" s="1">
        <v>6127</v>
      </c>
      <c r="B6130" s="1">
        <f t="shared" si="1077"/>
        <v>6.1269999999999998</v>
      </c>
      <c r="C6130" s="1">
        <v>6.1269999999999998</v>
      </c>
      <c r="D6130" s="1">
        <v>6.1269999999999998</v>
      </c>
      <c r="E6130" s="1">
        <f t="shared" si="1067"/>
        <v>18.7700645</v>
      </c>
      <c r="F6130" s="1">
        <f t="shared" si="1068"/>
        <v>38.334728397166664</v>
      </c>
      <c r="G6130" s="1">
        <f t="shared" si="1069"/>
        <v>18.770064499999993</v>
      </c>
      <c r="H6130" s="1">
        <f t="shared" si="1070"/>
        <v>38.334728907749962</v>
      </c>
      <c r="I6130" s="1">
        <f t="shared" si="1071"/>
        <v>18.7700645</v>
      </c>
      <c r="J6130" s="1">
        <f t="shared" si="1072"/>
        <v>38.334728397166664</v>
      </c>
      <c r="K6130" s="1">
        <f t="shared" si="1073"/>
        <v>18.770064499999993</v>
      </c>
      <c r="L6130" s="1">
        <f t="shared" si="1074"/>
        <v>38.334728907749962</v>
      </c>
      <c r="M6130" s="1">
        <f t="shared" si="1075"/>
        <v>54.213492809162119</v>
      </c>
      <c r="N6130" s="1">
        <f t="shared" si="1076"/>
        <v>54.21349353123594</v>
      </c>
    </row>
    <row r="6131" spans="1:14">
      <c r="A6131" s="1">
        <v>6128</v>
      </c>
      <c r="B6131" s="1">
        <f t="shared" si="1077"/>
        <v>6.1280000000000001</v>
      </c>
      <c r="C6131" s="1">
        <v>6.1280000000000001</v>
      </c>
      <c r="D6131" s="1">
        <v>6.1280000000000001</v>
      </c>
      <c r="E6131" s="1">
        <f t="shared" si="1067"/>
        <v>18.776192000000002</v>
      </c>
      <c r="F6131" s="1">
        <f t="shared" si="1068"/>
        <v>38.353501525333336</v>
      </c>
      <c r="G6131" s="1">
        <f t="shared" si="1069"/>
        <v>18.776191999999995</v>
      </c>
      <c r="H6131" s="1">
        <f t="shared" si="1070"/>
        <v>38.353502035999966</v>
      </c>
      <c r="I6131" s="1">
        <f t="shared" si="1071"/>
        <v>18.776192000000002</v>
      </c>
      <c r="J6131" s="1">
        <f t="shared" si="1072"/>
        <v>38.353501525333336</v>
      </c>
      <c r="K6131" s="1">
        <f t="shared" si="1073"/>
        <v>18.776191999999995</v>
      </c>
      <c r="L6131" s="1">
        <f t="shared" si="1074"/>
        <v>38.353502035999966</v>
      </c>
      <c r="M6131" s="1">
        <f t="shared" si="1075"/>
        <v>54.240042021623587</v>
      </c>
      <c r="N6131" s="1">
        <f t="shared" si="1076"/>
        <v>54.240042743815266</v>
      </c>
    </row>
    <row r="6132" spans="1:14">
      <c r="A6132" s="1">
        <v>6129</v>
      </c>
      <c r="B6132" s="1">
        <f t="shared" si="1077"/>
        <v>6.1289999999999996</v>
      </c>
      <c r="C6132" s="1">
        <v>6.1289999999999996</v>
      </c>
      <c r="D6132" s="1">
        <v>6.1289999999999996</v>
      </c>
      <c r="E6132" s="1">
        <f t="shared" si="1067"/>
        <v>18.782320499999997</v>
      </c>
      <c r="F6132" s="1">
        <f t="shared" si="1068"/>
        <v>38.372280781499988</v>
      </c>
      <c r="G6132" s="1">
        <f t="shared" si="1069"/>
        <v>18.78232049999999</v>
      </c>
      <c r="H6132" s="1">
        <f t="shared" si="1070"/>
        <v>38.372281292249959</v>
      </c>
      <c r="I6132" s="1">
        <f t="shared" si="1071"/>
        <v>18.782320499999997</v>
      </c>
      <c r="J6132" s="1">
        <f t="shared" si="1072"/>
        <v>38.372280781499988</v>
      </c>
      <c r="K6132" s="1">
        <f t="shared" si="1073"/>
        <v>18.78232049999999</v>
      </c>
      <c r="L6132" s="1">
        <f t="shared" si="1074"/>
        <v>38.372281292249959</v>
      </c>
      <c r="M6132" s="1">
        <f t="shared" si="1075"/>
        <v>54.266599900385749</v>
      </c>
      <c r="N6132" s="1">
        <f t="shared" si="1076"/>
        <v>54.266600622695286</v>
      </c>
    </row>
    <row r="6133" spans="1:14">
      <c r="A6133" s="1">
        <v>6130</v>
      </c>
      <c r="B6133" s="1">
        <f t="shared" si="1077"/>
        <v>6.13</v>
      </c>
      <c r="C6133" s="1">
        <v>6.13</v>
      </c>
      <c r="D6133" s="1">
        <v>6.13</v>
      </c>
      <c r="E6133" s="1">
        <f t="shared" si="1067"/>
        <v>18.788450000000001</v>
      </c>
      <c r="F6133" s="1">
        <f t="shared" si="1068"/>
        <v>38.391066166666661</v>
      </c>
      <c r="G6133" s="1">
        <f t="shared" si="1069"/>
        <v>18.788449999999994</v>
      </c>
      <c r="H6133" s="1">
        <f t="shared" si="1070"/>
        <v>38.391066677499964</v>
      </c>
      <c r="I6133" s="1">
        <f t="shared" si="1071"/>
        <v>18.788450000000001</v>
      </c>
      <c r="J6133" s="1">
        <f t="shared" si="1072"/>
        <v>38.391066166666661</v>
      </c>
      <c r="K6133" s="1">
        <f t="shared" si="1073"/>
        <v>18.788449999999994</v>
      </c>
      <c r="L6133" s="1">
        <f t="shared" si="1074"/>
        <v>38.391066677499964</v>
      </c>
      <c r="M6133" s="1">
        <f t="shared" si="1075"/>
        <v>54.293166446862863</v>
      </c>
      <c r="N6133" s="1">
        <f t="shared" si="1076"/>
        <v>54.29316716929025</v>
      </c>
    </row>
    <row r="6134" spans="1:14">
      <c r="A6134" s="1">
        <v>6131</v>
      </c>
      <c r="B6134" s="1">
        <f t="shared" si="1077"/>
        <v>6.1310000000000002</v>
      </c>
      <c r="C6134" s="1">
        <v>6.13100000000001</v>
      </c>
      <c r="D6134" s="1">
        <v>6.13100000000001</v>
      </c>
      <c r="E6134" s="1">
        <f t="shared" si="1067"/>
        <v>18.794580500000002</v>
      </c>
      <c r="F6134" s="1">
        <f t="shared" si="1068"/>
        <v>38.409857681833337</v>
      </c>
      <c r="G6134" s="1">
        <f t="shared" si="1069"/>
        <v>18.794580499999995</v>
      </c>
      <c r="H6134" s="1">
        <f t="shared" si="1070"/>
        <v>38.409858192749972</v>
      </c>
      <c r="I6134" s="1">
        <f t="shared" si="1071"/>
        <v>18.794580500000002</v>
      </c>
      <c r="J6134" s="1">
        <f t="shared" si="1072"/>
        <v>38.409857681833337</v>
      </c>
      <c r="K6134" s="1">
        <f t="shared" si="1073"/>
        <v>18.794580499999995</v>
      </c>
      <c r="L6134" s="1">
        <f t="shared" si="1074"/>
        <v>38.409858192749972</v>
      </c>
      <c r="M6134" s="1">
        <f t="shared" si="1075"/>
        <v>54.319741662469113</v>
      </c>
      <c r="N6134" s="1">
        <f t="shared" si="1076"/>
        <v>54.319742385014344</v>
      </c>
    </row>
    <row r="6135" spans="1:14">
      <c r="A6135" s="1">
        <v>6132</v>
      </c>
      <c r="B6135" s="1">
        <f t="shared" si="1077"/>
        <v>6.1319999999999997</v>
      </c>
      <c r="C6135" s="1">
        <v>6.1319999999999997</v>
      </c>
      <c r="D6135" s="1">
        <v>6.1319999999999997</v>
      </c>
      <c r="E6135" s="1">
        <f t="shared" si="1067"/>
        <v>18.800711999999997</v>
      </c>
      <c r="F6135" s="1">
        <f t="shared" si="1068"/>
        <v>38.428655327999991</v>
      </c>
      <c r="G6135" s="1">
        <f t="shared" si="1069"/>
        <v>18.80071199999999</v>
      </c>
      <c r="H6135" s="1">
        <f t="shared" si="1070"/>
        <v>38.428655838999958</v>
      </c>
      <c r="I6135" s="1">
        <f t="shared" si="1071"/>
        <v>18.800711999999997</v>
      </c>
      <c r="J6135" s="1">
        <f t="shared" si="1072"/>
        <v>38.428655327999991</v>
      </c>
      <c r="K6135" s="1">
        <f t="shared" si="1073"/>
        <v>18.80071199999999</v>
      </c>
      <c r="L6135" s="1">
        <f t="shared" si="1074"/>
        <v>38.428655838999958</v>
      </c>
      <c r="M6135" s="1">
        <f t="shared" si="1075"/>
        <v>54.346325548618687</v>
      </c>
      <c r="N6135" s="1">
        <f t="shared" si="1076"/>
        <v>54.346326271281775</v>
      </c>
    </row>
    <row r="6136" spans="1:14">
      <c r="A6136" s="1">
        <v>6133</v>
      </c>
      <c r="B6136" s="1">
        <f t="shared" si="1077"/>
        <v>6.133</v>
      </c>
      <c r="C6136" s="1">
        <v>6.133</v>
      </c>
      <c r="D6136" s="1">
        <v>6.133</v>
      </c>
      <c r="E6136" s="1">
        <f t="shared" si="1067"/>
        <v>18.8068445</v>
      </c>
      <c r="F6136" s="1">
        <f t="shared" si="1068"/>
        <v>38.447459106166662</v>
      </c>
      <c r="G6136" s="1">
        <f t="shared" si="1069"/>
        <v>18.806844499999993</v>
      </c>
      <c r="H6136" s="1">
        <f t="shared" si="1070"/>
        <v>38.447459617249962</v>
      </c>
      <c r="I6136" s="1">
        <f t="shared" si="1071"/>
        <v>18.8068445</v>
      </c>
      <c r="J6136" s="1">
        <f t="shared" si="1072"/>
        <v>38.447459106166662</v>
      </c>
      <c r="K6136" s="1">
        <f t="shared" si="1073"/>
        <v>18.806844499999993</v>
      </c>
      <c r="L6136" s="1">
        <f t="shared" si="1074"/>
        <v>38.447459617249962</v>
      </c>
      <c r="M6136" s="1">
        <f t="shared" si="1075"/>
        <v>54.372918106725848</v>
      </c>
      <c r="N6136" s="1">
        <f t="shared" si="1076"/>
        <v>54.37291882950678</v>
      </c>
    </row>
    <row r="6137" spans="1:14">
      <c r="A6137" s="1">
        <v>6134</v>
      </c>
      <c r="B6137" s="1">
        <f t="shared" si="1077"/>
        <v>6.1340000000000003</v>
      </c>
      <c r="C6137" s="1">
        <v>6.1340000000000003</v>
      </c>
      <c r="D6137" s="1">
        <v>6.1340000000000003</v>
      </c>
      <c r="E6137" s="1">
        <f t="shared" si="1067"/>
        <v>18.812978000000001</v>
      </c>
      <c r="F6137" s="1">
        <f t="shared" si="1068"/>
        <v>38.466269017333332</v>
      </c>
      <c r="G6137" s="1">
        <f t="shared" si="1069"/>
        <v>18.812977999999994</v>
      </c>
      <c r="H6137" s="1">
        <f t="shared" si="1070"/>
        <v>38.466269528499971</v>
      </c>
      <c r="I6137" s="1">
        <f t="shared" si="1071"/>
        <v>18.812978000000001</v>
      </c>
      <c r="J6137" s="1">
        <f t="shared" si="1072"/>
        <v>38.466269017333332</v>
      </c>
      <c r="K6137" s="1">
        <f t="shared" si="1073"/>
        <v>18.812977999999994</v>
      </c>
      <c r="L6137" s="1">
        <f t="shared" si="1074"/>
        <v>38.466269528499971</v>
      </c>
      <c r="M6137" s="1">
        <f t="shared" si="1075"/>
        <v>54.399519338204783</v>
      </c>
      <c r="N6137" s="1">
        <f t="shared" si="1076"/>
        <v>54.39952006110358</v>
      </c>
    </row>
    <row r="6138" spans="1:14">
      <c r="A6138" s="1">
        <v>6135</v>
      </c>
      <c r="B6138" s="1">
        <f t="shared" si="1077"/>
        <v>6.1349999999999998</v>
      </c>
      <c r="C6138" s="1">
        <v>6.1349999999999998</v>
      </c>
      <c r="D6138" s="1">
        <v>6.1349999999999998</v>
      </c>
      <c r="E6138" s="1">
        <f t="shared" si="1067"/>
        <v>18.819112499999999</v>
      </c>
      <c r="F6138" s="1">
        <f t="shared" si="1068"/>
        <v>38.485085062499991</v>
      </c>
      <c r="G6138" s="1">
        <f t="shared" si="1069"/>
        <v>18.819112499999992</v>
      </c>
      <c r="H6138" s="1">
        <f t="shared" si="1070"/>
        <v>38.485085573749963</v>
      </c>
      <c r="I6138" s="1">
        <f t="shared" si="1071"/>
        <v>18.819112499999999</v>
      </c>
      <c r="J6138" s="1">
        <f t="shared" si="1072"/>
        <v>38.485085062499991</v>
      </c>
      <c r="K6138" s="1">
        <f t="shared" si="1073"/>
        <v>18.819112499999992</v>
      </c>
      <c r="L6138" s="1">
        <f t="shared" si="1074"/>
        <v>38.485085573749963</v>
      </c>
      <c r="M6138" s="1">
        <f t="shared" si="1075"/>
        <v>54.426129244469699</v>
      </c>
      <c r="N6138" s="1">
        <f t="shared" si="1076"/>
        <v>54.426129967486347</v>
      </c>
    </row>
    <row r="6139" spans="1:14">
      <c r="A6139" s="1">
        <v>6136</v>
      </c>
      <c r="B6139" s="1">
        <f t="shared" si="1077"/>
        <v>6.1360000000000001</v>
      </c>
      <c r="C6139" s="1">
        <v>6.1360000000000001</v>
      </c>
      <c r="D6139" s="1">
        <v>6.1360000000000001</v>
      </c>
      <c r="E6139" s="1">
        <f t="shared" si="1067"/>
        <v>18.825248000000002</v>
      </c>
      <c r="F6139" s="1">
        <f t="shared" si="1068"/>
        <v>38.503907242666671</v>
      </c>
      <c r="G6139" s="1">
        <f t="shared" si="1069"/>
        <v>18.825247999999995</v>
      </c>
      <c r="H6139" s="1">
        <f t="shared" si="1070"/>
        <v>38.503907753999968</v>
      </c>
      <c r="I6139" s="1">
        <f t="shared" si="1071"/>
        <v>18.825248000000002</v>
      </c>
      <c r="J6139" s="1">
        <f t="shared" si="1072"/>
        <v>38.503907242666671</v>
      </c>
      <c r="K6139" s="1">
        <f t="shared" si="1073"/>
        <v>18.825247999999995</v>
      </c>
      <c r="L6139" s="1">
        <f t="shared" si="1074"/>
        <v>38.503907753999968</v>
      </c>
      <c r="M6139" s="1">
        <f t="shared" si="1075"/>
        <v>54.452747826934846</v>
      </c>
      <c r="N6139" s="1">
        <f t="shared" si="1076"/>
        <v>54.452748550069337</v>
      </c>
    </row>
    <row r="6140" spans="1:14">
      <c r="A6140" s="1">
        <v>6137</v>
      </c>
      <c r="B6140" s="1">
        <f t="shared" si="1077"/>
        <v>6.1369999999999996</v>
      </c>
      <c r="C6140" s="1">
        <v>6.1369999999999996</v>
      </c>
      <c r="D6140" s="1">
        <v>6.1369999999999996</v>
      </c>
      <c r="E6140" s="1">
        <f t="shared" si="1067"/>
        <v>18.831384499999999</v>
      </c>
      <c r="F6140" s="1">
        <f t="shared" si="1068"/>
        <v>38.522735558833325</v>
      </c>
      <c r="G6140" s="1">
        <f t="shared" si="1069"/>
        <v>18.831384499999992</v>
      </c>
      <c r="H6140" s="1">
        <f t="shared" si="1070"/>
        <v>38.522736070249955</v>
      </c>
      <c r="I6140" s="1">
        <f t="shared" si="1071"/>
        <v>18.831384499999999</v>
      </c>
      <c r="J6140" s="1">
        <f t="shared" si="1072"/>
        <v>38.522735558833325</v>
      </c>
      <c r="K6140" s="1">
        <f t="shared" si="1073"/>
        <v>18.831384499999992</v>
      </c>
      <c r="L6140" s="1">
        <f t="shared" si="1074"/>
        <v>38.522736070249955</v>
      </c>
      <c r="M6140" s="1">
        <f t="shared" si="1075"/>
        <v>54.479375087014375</v>
      </c>
      <c r="N6140" s="1">
        <f t="shared" si="1076"/>
        <v>54.47937581026671</v>
      </c>
    </row>
    <row r="6141" spans="1:14">
      <c r="A6141" s="1">
        <v>6138</v>
      </c>
      <c r="B6141" s="1">
        <f t="shared" si="1077"/>
        <v>6.1379999999999999</v>
      </c>
      <c r="C6141" s="1">
        <v>6.1379999999999999</v>
      </c>
      <c r="D6141" s="1">
        <v>6.1379999999999999</v>
      </c>
      <c r="E6141" s="1">
        <f t="shared" si="1067"/>
        <v>18.837522</v>
      </c>
      <c r="F6141" s="1">
        <f t="shared" si="1068"/>
        <v>38.541570011999994</v>
      </c>
      <c r="G6141" s="1">
        <f t="shared" si="1069"/>
        <v>18.837521999999993</v>
      </c>
      <c r="H6141" s="1">
        <f t="shared" si="1070"/>
        <v>38.541570523499963</v>
      </c>
      <c r="I6141" s="1">
        <f t="shared" si="1071"/>
        <v>18.837522</v>
      </c>
      <c r="J6141" s="1">
        <f t="shared" si="1072"/>
        <v>38.541570011999994</v>
      </c>
      <c r="K6141" s="1">
        <f t="shared" si="1073"/>
        <v>18.837521999999993</v>
      </c>
      <c r="L6141" s="1">
        <f t="shared" si="1074"/>
        <v>38.541570523499963</v>
      </c>
      <c r="M6141" s="1">
        <f t="shared" si="1075"/>
        <v>54.506011026122565</v>
      </c>
      <c r="N6141" s="1">
        <f t="shared" si="1076"/>
        <v>54.506011749492757</v>
      </c>
    </row>
    <row r="6142" spans="1:14">
      <c r="A6142" s="1">
        <v>6139</v>
      </c>
      <c r="B6142" s="1">
        <f t="shared" si="1077"/>
        <v>6.1390000000000002</v>
      </c>
      <c r="C6142" s="1">
        <v>6.1390000000000002</v>
      </c>
      <c r="D6142" s="1">
        <v>6.1390000000000002</v>
      </c>
      <c r="E6142" s="1">
        <f t="shared" si="1067"/>
        <v>18.843660500000002</v>
      </c>
      <c r="F6142" s="1">
        <f t="shared" si="1068"/>
        <v>38.560410603166673</v>
      </c>
      <c r="G6142" s="1">
        <f t="shared" si="1069"/>
        <v>18.843660499999995</v>
      </c>
      <c r="H6142" s="1">
        <f t="shared" si="1070"/>
        <v>38.560411114749968</v>
      </c>
      <c r="I6142" s="1">
        <f t="shared" si="1071"/>
        <v>18.843660500000002</v>
      </c>
      <c r="J6142" s="1">
        <f t="shared" si="1072"/>
        <v>38.560410603166673</v>
      </c>
      <c r="K6142" s="1">
        <f t="shared" si="1073"/>
        <v>18.843660499999995</v>
      </c>
      <c r="L6142" s="1">
        <f t="shared" si="1074"/>
        <v>38.560411114749968</v>
      </c>
      <c r="M6142" s="1">
        <f t="shared" si="1075"/>
        <v>54.532655645673607</v>
      </c>
      <c r="N6142" s="1">
        <f t="shared" si="1076"/>
        <v>54.532656369161643</v>
      </c>
    </row>
    <row r="6143" spans="1:14">
      <c r="A6143" s="1">
        <v>6140</v>
      </c>
      <c r="B6143" s="1">
        <f t="shared" si="1077"/>
        <v>6.14</v>
      </c>
      <c r="C6143" s="1">
        <v>6.14</v>
      </c>
      <c r="D6143" s="1">
        <v>6.14</v>
      </c>
      <c r="E6143" s="1">
        <f t="shared" si="1067"/>
        <v>18.849799999999998</v>
      </c>
      <c r="F6143" s="1">
        <f t="shared" si="1068"/>
        <v>38.579257333333324</v>
      </c>
      <c r="G6143" s="1">
        <f t="shared" si="1069"/>
        <v>18.849799999999991</v>
      </c>
      <c r="H6143" s="1">
        <f t="shared" si="1070"/>
        <v>38.579257844999958</v>
      </c>
      <c r="I6143" s="1">
        <f t="shared" si="1071"/>
        <v>18.849799999999998</v>
      </c>
      <c r="J6143" s="1">
        <f t="shared" si="1072"/>
        <v>38.579257333333324</v>
      </c>
      <c r="K6143" s="1">
        <f t="shared" si="1073"/>
        <v>18.849799999999991</v>
      </c>
      <c r="L6143" s="1">
        <f t="shared" si="1074"/>
        <v>38.579257844999958</v>
      </c>
      <c r="M6143" s="1">
        <f t="shared" si="1075"/>
        <v>54.559308947081675</v>
      </c>
      <c r="N6143" s="1">
        <f t="shared" si="1076"/>
        <v>54.559309670687561</v>
      </c>
    </row>
    <row r="6144" spans="1:14">
      <c r="A6144" s="1">
        <v>6141</v>
      </c>
      <c r="B6144" s="1">
        <f t="shared" si="1077"/>
        <v>6.141</v>
      </c>
      <c r="C6144" s="1">
        <v>6.141</v>
      </c>
      <c r="D6144" s="1">
        <v>6.141</v>
      </c>
      <c r="E6144" s="1">
        <f t="shared" si="1067"/>
        <v>18.855940499999999</v>
      </c>
      <c r="F6144" s="1">
        <f t="shared" si="1068"/>
        <v>38.598110203499999</v>
      </c>
      <c r="G6144" s="1">
        <f t="shared" si="1069"/>
        <v>18.855940499999992</v>
      </c>
      <c r="H6144" s="1">
        <f t="shared" si="1070"/>
        <v>38.598110715249966</v>
      </c>
      <c r="I6144" s="1">
        <f t="shared" si="1071"/>
        <v>18.855940499999999</v>
      </c>
      <c r="J6144" s="1">
        <f t="shared" si="1072"/>
        <v>38.598110203499999</v>
      </c>
      <c r="K6144" s="1">
        <f t="shared" si="1073"/>
        <v>18.855940499999992</v>
      </c>
      <c r="L6144" s="1">
        <f t="shared" si="1074"/>
        <v>38.598110715249966</v>
      </c>
      <c r="M6144" s="1">
        <f t="shared" si="1075"/>
        <v>54.585970931761047</v>
      </c>
      <c r="N6144" s="1">
        <f t="shared" si="1076"/>
        <v>54.585971655484784</v>
      </c>
    </row>
    <row r="6145" spans="1:14">
      <c r="A6145" s="1">
        <v>6142</v>
      </c>
      <c r="B6145" s="1">
        <f t="shared" si="1077"/>
        <v>6.1420000000000003</v>
      </c>
      <c r="C6145" s="1">
        <v>6.1420000000000003</v>
      </c>
      <c r="D6145" s="1">
        <v>6.1420000000000003</v>
      </c>
      <c r="E6145" s="1">
        <f t="shared" si="1067"/>
        <v>18.862082000000001</v>
      </c>
      <c r="F6145" s="1">
        <f t="shared" si="1068"/>
        <v>38.616969214666668</v>
      </c>
      <c r="G6145" s="1">
        <f t="shared" si="1069"/>
        <v>18.862081999999994</v>
      </c>
      <c r="H6145" s="1">
        <f t="shared" si="1070"/>
        <v>38.616969726499974</v>
      </c>
      <c r="I6145" s="1">
        <f t="shared" si="1071"/>
        <v>18.862082000000001</v>
      </c>
      <c r="J6145" s="1">
        <f t="shared" si="1072"/>
        <v>38.616969214666668</v>
      </c>
      <c r="K6145" s="1">
        <f t="shared" si="1073"/>
        <v>18.862081999999994</v>
      </c>
      <c r="L6145" s="1">
        <f t="shared" si="1074"/>
        <v>38.616969726499974</v>
      </c>
      <c r="M6145" s="1">
        <f t="shared" si="1075"/>
        <v>54.612641601125894</v>
      </c>
      <c r="N6145" s="1">
        <f t="shared" si="1076"/>
        <v>54.612642324967496</v>
      </c>
    </row>
    <row r="6146" spans="1:14">
      <c r="A6146" s="1">
        <v>6143</v>
      </c>
      <c r="B6146" s="1">
        <f t="shared" si="1077"/>
        <v>6.1429999999999998</v>
      </c>
      <c r="C6146" s="1">
        <v>6.1429999999999998</v>
      </c>
      <c r="D6146" s="1">
        <v>6.1429999999999998</v>
      </c>
      <c r="E6146" s="1">
        <f t="shared" si="1067"/>
        <v>18.8682245</v>
      </c>
      <c r="F6146" s="1">
        <f t="shared" si="1068"/>
        <v>38.635834367833326</v>
      </c>
      <c r="G6146" s="1">
        <f t="shared" si="1069"/>
        <v>18.86822449999999</v>
      </c>
      <c r="H6146" s="1">
        <f t="shared" si="1070"/>
        <v>38.635834879749964</v>
      </c>
      <c r="I6146" s="1">
        <f t="shared" si="1071"/>
        <v>18.8682245</v>
      </c>
      <c r="J6146" s="1">
        <f t="shared" si="1072"/>
        <v>38.635834367833326</v>
      </c>
      <c r="K6146" s="1">
        <f t="shared" si="1073"/>
        <v>18.86822449999999</v>
      </c>
      <c r="L6146" s="1">
        <f t="shared" si="1074"/>
        <v>38.635834879749964</v>
      </c>
      <c r="M6146" s="1">
        <f t="shared" si="1075"/>
        <v>54.639320956590424</v>
      </c>
      <c r="N6146" s="1">
        <f t="shared" si="1076"/>
        <v>54.639321680549877</v>
      </c>
    </row>
    <row r="6147" spans="1:14">
      <c r="A6147" s="1">
        <v>6144</v>
      </c>
      <c r="B6147" s="1">
        <f t="shared" si="1077"/>
        <v>6.1440000000000001</v>
      </c>
      <c r="C6147" s="1">
        <v>6.1440000000000001</v>
      </c>
      <c r="D6147" s="1">
        <v>6.1440000000000001</v>
      </c>
      <c r="E6147" s="1">
        <f t="shared" si="1067"/>
        <v>18.874368</v>
      </c>
      <c r="F6147" s="1">
        <f t="shared" si="1068"/>
        <v>38.654705663999998</v>
      </c>
      <c r="G6147" s="1">
        <f t="shared" si="1069"/>
        <v>18.87436799999999</v>
      </c>
      <c r="H6147" s="1">
        <f t="shared" si="1070"/>
        <v>38.654706175999969</v>
      </c>
      <c r="I6147" s="1">
        <f t="shared" si="1071"/>
        <v>18.874368</v>
      </c>
      <c r="J6147" s="1">
        <f t="shared" si="1072"/>
        <v>38.654705663999998</v>
      </c>
      <c r="K6147" s="1">
        <f t="shared" si="1073"/>
        <v>18.87436799999999</v>
      </c>
      <c r="L6147" s="1">
        <f t="shared" si="1074"/>
        <v>38.654706175999969</v>
      </c>
      <c r="M6147" s="1">
        <f t="shared" si="1075"/>
        <v>54.666008999568895</v>
      </c>
      <c r="N6147" s="1">
        <f t="shared" si="1076"/>
        <v>54.666009723646198</v>
      </c>
    </row>
    <row r="6148" spans="1:14">
      <c r="A6148" s="1">
        <v>6145</v>
      </c>
      <c r="B6148" s="1">
        <f t="shared" si="1077"/>
        <v>6.1449999999999996</v>
      </c>
      <c r="C6148" s="1">
        <v>6.1449999999999996</v>
      </c>
      <c r="D6148" s="1">
        <v>6.1449999999999996</v>
      </c>
      <c r="E6148" s="1">
        <f t="shared" si="1067"/>
        <v>18.880512499999998</v>
      </c>
      <c r="F6148" s="1">
        <f t="shared" si="1068"/>
        <v>38.67358310416666</v>
      </c>
      <c r="G6148" s="1">
        <f t="shared" si="1069"/>
        <v>18.880512499999988</v>
      </c>
      <c r="H6148" s="1">
        <f t="shared" si="1070"/>
        <v>38.673583616249957</v>
      </c>
      <c r="I6148" s="1">
        <f t="shared" si="1071"/>
        <v>18.880512499999998</v>
      </c>
      <c r="J6148" s="1">
        <f t="shared" si="1072"/>
        <v>38.67358310416666</v>
      </c>
      <c r="K6148" s="1">
        <f t="shared" si="1073"/>
        <v>18.880512499999988</v>
      </c>
      <c r="L6148" s="1">
        <f t="shared" si="1074"/>
        <v>38.673583616249957</v>
      </c>
      <c r="M6148" s="1">
        <f t="shared" si="1075"/>
        <v>54.692705731475471</v>
      </c>
      <c r="N6148" s="1">
        <f t="shared" si="1076"/>
        <v>54.692706455670617</v>
      </c>
    </row>
    <row r="6149" spans="1:14">
      <c r="A6149" s="1">
        <v>6146</v>
      </c>
      <c r="B6149" s="1">
        <f t="shared" si="1077"/>
        <v>6.1459999999999999</v>
      </c>
      <c r="C6149" s="1">
        <v>6.1459999999999999</v>
      </c>
      <c r="D6149" s="1">
        <v>6.1459999999999999</v>
      </c>
      <c r="E6149" s="1">
        <f t="shared" si="1067"/>
        <v>18.886658000000001</v>
      </c>
      <c r="F6149" s="1">
        <f t="shared" si="1068"/>
        <v>38.69246668933333</v>
      </c>
      <c r="G6149" s="1">
        <f t="shared" si="1069"/>
        <v>18.88665799999999</v>
      </c>
      <c r="H6149" s="1">
        <f t="shared" si="1070"/>
        <v>38.692467201499966</v>
      </c>
      <c r="I6149" s="1">
        <f t="shared" si="1071"/>
        <v>18.886658000000001</v>
      </c>
      <c r="J6149" s="1">
        <f t="shared" si="1072"/>
        <v>38.69246668933333</v>
      </c>
      <c r="K6149" s="1">
        <f t="shared" si="1073"/>
        <v>18.88665799999999</v>
      </c>
      <c r="L6149" s="1">
        <f t="shared" si="1074"/>
        <v>38.692467201499966</v>
      </c>
      <c r="M6149" s="1">
        <f t="shared" si="1075"/>
        <v>54.719411153724401</v>
      </c>
      <c r="N6149" s="1">
        <f t="shared" si="1076"/>
        <v>54.719411878037405</v>
      </c>
    </row>
    <row r="6150" spans="1:14">
      <c r="A6150" s="1">
        <v>6147</v>
      </c>
      <c r="B6150" s="1">
        <f t="shared" si="1077"/>
        <v>6.1470000000000002</v>
      </c>
      <c r="C6150" s="1">
        <v>6.14700000000001</v>
      </c>
      <c r="D6150" s="1">
        <v>6.14700000000001</v>
      </c>
      <c r="E6150" s="1">
        <f t="shared" si="1067"/>
        <v>18.8928045</v>
      </c>
      <c r="F6150" s="1">
        <f t="shared" si="1068"/>
        <v>38.711356420499996</v>
      </c>
      <c r="G6150" s="1">
        <f t="shared" si="1069"/>
        <v>18.892804499999993</v>
      </c>
      <c r="H6150" s="1">
        <f t="shared" si="1070"/>
        <v>38.711356932749972</v>
      </c>
      <c r="I6150" s="1">
        <f t="shared" si="1071"/>
        <v>18.8928045</v>
      </c>
      <c r="J6150" s="1">
        <f t="shared" si="1072"/>
        <v>38.711356420499996</v>
      </c>
      <c r="K6150" s="1">
        <f t="shared" si="1073"/>
        <v>18.892804499999993</v>
      </c>
      <c r="L6150" s="1">
        <f t="shared" si="1074"/>
        <v>38.711356932749972</v>
      </c>
      <c r="M6150" s="1">
        <f t="shared" si="1075"/>
        <v>54.746125267729887</v>
      </c>
      <c r="N6150" s="1">
        <f t="shared" si="1076"/>
        <v>54.746125992160749</v>
      </c>
    </row>
    <row r="6151" spans="1:14">
      <c r="A6151" s="1">
        <v>6148</v>
      </c>
      <c r="B6151" s="1">
        <f t="shared" si="1077"/>
        <v>6.1479999999999997</v>
      </c>
      <c r="C6151" s="1">
        <v>6.1479999999999997</v>
      </c>
      <c r="D6151" s="1">
        <v>6.1479999999999997</v>
      </c>
      <c r="E6151" s="1">
        <f t="shared" si="1067"/>
        <v>18.898951999999998</v>
      </c>
      <c r="F6151" s="1">
        <f t="shared" si="1068"/>
        <v>38.730252298666656</v>
      </c>
      <c r="G6151" s="1">
        <f t="shared" si="1069"/>
        <v>18.898951999999991</v>
      </c>
      <c r="H6151" s="1">
        <f t="shared" si="1070"/>
        <v>38.730252810999964</v>
      </c>
      <c r="I6151" s="1">
        <f t="shared" si="1071"/>
        <v>18.898951999999998</v>
      </c>
      <c r="J6151" s="1">
        <f t="shared" si="1072"/>
        <v>38.730252298666656</v>
      </c>
      <c r="K6151" s="1">
        <f t="shared" si="1073"/>
        <v>18.898951999999991</v>
      </c>
      <c r="L6151" s="1">
        <f t="shared" si="1074"/>
        <v>38.730252810999964</v>
      </c>
      <c r="M6151" s="1">
        <f t="shared" si="1075"/>
        <v>54.772848074906122</v>
      </c>
      <c r="N6151" s="1">
        <f t="shared" si="1076"/>
        <v>54.772848799454842</v>
      </c>
    </row>
    <row r="6152" spans="1:14">
      <c r="A6152" s="1">
        <v>6149</v>
      </c>
      <c r="B6152" s="1">
        <f t="shared" si="1077"/>
        <v>6.149</v>
      </c>
      <c r="C6152" s="1">
        <v>6.149</v>
      </c>
      <c r="D6152" s="1">
        <v>6.149</v>
      </c>
      <c r="E6152" s="1">
        <f t="shared" si="1067"/>
        <v>18.9051005</v>
      </c>
      <c r="F6152" s="1">
        <f t="shared" si="1068"/>
        <v>38.749154324833327</v>
      </c>
      <c r="G6152" s="1">
        <f t="shared" si="1069"/>
        <v>18.905100499999993</v>
      </c>
      <c r="H6152" s="1">
        <f t="shared" si="1070"/>
        <v>38.749154837249968</v>
      </c>
      <c r="I6152" s="1">
        <f t="shared" si="1071"/>
        <v>18.9051005</v>
      </c>
      <c r="J6152" s="1">
        <f t="shared" si="1072"/>
        <v>38.749154324833327</v>
      </c>
      <c r="K6152" s="1">
        <f t="shared" si="1073"/>
        <v>18.905100499999993</v>
      </c>
      <c r="L6152" s="1">
        <f t="shared" si="1074"/>
        <v>38.749154837249968</v>
      </c>
      <c r="M6152" s="1">
        <f t="shared" si="1075"/>
        <v>54.799579576667362</v>
      </c>
      <c r="N6152" s="1">
        <f t="shared" si="1076"/>
        <v>54.799580301333926</v>
      </c>
    </row>
    <row r="6153" spans="1:14">
      <c r="A6153" s="1">
        <v>6150</v>
      </c>
      <c r="B6153" s="1">
        <f t="shared" si="1077"/>
        <v>6.15</v>
      </c>
      <c r="C6153" s="1">
        <v>6.15</v>
      </c>
      <c r="D6153" s="1">
        <v>6.15</v>
      </c>
      <c r="E6153" s="1">
        <f t="shared" si="1067"/>
        <v>18.911250000000003</v>
      </c>
      <c r="F6153" s="1">
        <f t="shared" si="1068"/>
        <v>38.768062500000006</v>
      </c>
      <c r="G6153" s="1">
        <f t="shared" si="1069"/>
        <v>18.911249999999995</v>
      </c>
      <c r="H6153" s="1">
        <f t="shared" si="1070"/>
        <v>38.768063012499972</v>
      </c>
      <c r="I6153" s="1">
        <f t="shared" si="1071"/>
        <v>18.911250000000003</v>
      </c>
      <c r="J6153" s="1">
        <f t="shared" si="1072"/>
        <v>38.768062500000006</v>
      </c>
      <c r="K6153" s="1">
        <f t="shared" si="1073"/>
        <v>18.911249999999995</v>
      </c>
      <c r="L6153" s="1">
        <f t="shared" si="1074"/>
        <v>38.768063012499972</v>
      </c>
      <c r="M6153" s="1">
        <f t="shared" si="1075"/>
        <v>54.826319774427809</v>
      </c>
      <c r="N6153" s="1">
        <f t="shared" si="1076"/>
        <v>54.826320499212208</v>
      </c>
    </row>
    <row r="6154" spans="1:14">
      <c r="A6154" s="1">
        <v>6151</v>
      </c>
      <c r="B6154" s="1">
        <f t="shared" si="1077"/>
        <v>6.1509999999999998</v>
      </c>
      <c r="C6154" s="1">
        <v>6.1509999999999998</v>
      </c>
      <c r="D6154" s="1">
        <v>6.1509999999999998</v>
      </c>
      <c r="E6154" s="1">
        <f t="shared" si="1067"/>
        <v>18.917400499999999</v>
      </c>
      <c r="F6154" s="1">
        <f t="shared" si="1068"/>
        <v>38.786976825166661</v>
      </c>
      <c r="G6154" s="1">
        <f t="shared" si="1069"/>
        <v>18.917400499999992</v>
      </c>
      <c r="H6154" s="1">
        <f t="shared" si="1070"/>
        <v>38.78697733774996</v>
      </c>
      <c r="I6154" s="1">
        <f t="shared" si="1071"/>
        <v>18.917400499999999</v>
      </c>
      <c r="J6154" s="1">
        <f t="shared" si="1072"/>
        <v>38.786976825166661</v>
      </c>
      <c r="K6154" s="1">
        <f t="shared" si="1073"/>
        <v>18.917400499999992</v>
      </c>
      <c r="L6154" s="1">
        <f t="shared" si="1074"/>
        <v>38.78697733774996</v>
      </c>
      <c r="M6154" s="1">
        <f t="shared" si="1075"/>
        <v>54.853068669601626</v>
      </c>
      <c r="N6154" s="1">
        <f t="shared" si="1076"/>
        <v>54.853069394503876</v>
      </c>
    </row>
    <row r="6155" spans="1:14">
      <c r="A6155" s="1">
        <v>6152</v>
      </c>
      <c r="B6155" s="1">
        <f t="shared" si="1077"/>
        <v>6.1520000000000001</v>
      </c>
      <c r="C6155" s="1">
        <v>6.1520000000000001</v>
      </c>
      <c r="D6155" s="1">
        <v>6.1520000000000001</v>
      </c>
      <c r="E6155" s="1">
        <f t="shared" si="1067"/>
        <v>18.923552000000001</v>
      </c>
      <c r="F6155" s="1">
        <f t="shared" si="1068"/>
        <v>38.805897301333331</v>
      </c>
      <c r="G6155" s="1">
        <f t="shared" si="1069"/>
        <v>18.923551999999994</v>
      </c>
      <c r="H6155" s="1">
        <f t="shared" si="1070"/>
        <v>38.80589781399997</v>
      </c>
      <c r="I6155" s="1">
        <f t="shared" si="1071"/>
        <v>18.923552000000001</v>
      </c>
      <c r="J6155" s="1">
        <f t="shared" si="1072"/>
        <v>38.805897301333331</v>
      </c>
      <c r="K6155" s="1">
        <f t="shared" si="1073"/>
        <v>18.923551999999994</v>
      </c>
      <c r="L6155" s="1">
        <f t="shared" si="1074"/>
        <v>38.80589781399997</v>
      </c>
      <c r="M6155" s="1">
        <f t="shared" si="1075"/>
        <v>54.879826263603086</v>
      </c>
      <c r="N6155" s="1">
        <f t="shared" si="1076"/>
        <v>54.879826988623201</v>
      </c>
    </row>
    <row r="6156" spans="1:14">
      <c r="A6156" s="1">
        <v>6153</v>
      </c>
      <c r="B6156" s="1">
        <f t="shared" si="1077"/>
        <v>6.1529999999999996</v>
      </c>
      <c r="C6156" s="1">
        <v>6.1529999999999996</v>
      </c>
      <c r="D6156" s="1">
        <v>6.1529999999999996</v>
      </c>
      <c r="E6156" s="1">
        <f t="shared" si="1067"/>
        <v>18.929704499999996</v>
      </c>
      <c r="F6156" s="1">
        <f t="shared" si="1068"/>
        <v>38.824823929499985</v>
      </c>
      <c r="G6156" s="1">
        <f t="shared" si="1069"/>
        <v>18.929704499999989</v>
      </c>
      <c r="H6156" s="1">
        <f t="shared" si="1070"/>
        <v>38.824824442249962</v>
      </c>
      <c r="I6156" s="1">
        <f t="shared" si="1071"/>
        <v>18.929704499999996</v>
      </c>
      <c r="J6156" s="1">
        <f t="shared" si="1072"/>
        <v>38.824823929499985</v>
      </c>
      <c r="K6156" s="1">
        <f t="shared" si="1073"/>
        <v>18.929704499999989</v>
      </c>
      <c r="L6156" s="1">
        <f t="shared" si="1074"/>
        <v>38.824824442249962</v>
      </c>
      <c r="M6156" s="1">
        <f t="shared" si="1075"/>
        <v>54.906592557846359</v>
      </c>
      <c r="N6156" s="1">
        <f t="shared" si="1076"/>
        <v>54.906593282984332</v>
      </c>
    </row>
    <row r="6157" spans="1:14">
      <c r="A6157" s="1">
        <v>6154</v>
      </c>
      <c r="B6157" s="1">
        <f t="shared" si="1077"/>
        <v>6.1539999999999999</v>
      </c>
      <c r="C6157" s="1">
        <v>6.1539999999999999</v>
      </c>
      <c r="D6157" s="1">
        <v>6.1539999999999999</v>
      </c>
      <c r="E6157" s="1">
        <f t="shared" si="1067"/>
        <v>18.935858</v>
      </c>
      <c r="F6157" s="1">
        <f t="shared" si="1068"/>
        <v>38.843756710666668</v>
      </c>
      <c r="G6157" s="1">
        <f t="shared" si="1069"/>
        <v>18.935857999999993</v>
      </c>
      <c r="H6157" s="1">
        <f t="shared" si="1070"/>
        <v>38.843757223499971</v>
      </c>
      <c r="I6157" s="1">
        <f t="shared" si="1071"/>
        <v>18.935858</v>
      </c>
      <c r="J6157" s="1">
        <f t="shared" si="1072"/>
        <v>38.843756710666668</v>
      </c>
      <c r="K6157" s="1">
        <f t="shared" si="1073"/>
        <v>18.935857999999993</v>
      </c>
      <c r="L6157" s="1">
        <f t="shared" si="1074"/>
        <v>38.843757223499971</v>
      </c>
      <c r="M6157" s="1">
        <f t="shared" si="1075"/>
        <v>54.933367553745725</v>
      </c>
      <c r="N6157" s="1">
        <f t="shared" si="1076"/>
        <v>54.933368279001542</v>
      </c>
    </row>
    <row r="6158" spans="1:14">
      <c r="A6158" s="1">
        <v>6155</v>
      </c>
      <c r="B6158" s="1">
        <f t="shared" si="1077"/>
        <v>6.1550000000000002</v>
      </c>
      <c r="C6158" s="1">
        <v>6.1550000000000002</v>
      </c>
      <c r="D6158" s="1">
        <v>6.1550000000000002</v>
      </c>
      <c r="E6158" s="1">
        <f t="shared" si="1067"/>
        <v>18.942012500000001</v>
      </c>
      <c r="F6158" s="1">
        <f t="shared" si="1068"/>
        <v>38.862695645833334</v>
      </c>
      <c r="G6158" s="1">
        <f t="shared" si="1069"/>
        <v>18.942012499999993</v>
      </c>
      <c r="H6158" s="1">
        <f t="shared" si="1070"/>
        <v>38.862696158749976</v>
      </c>
      <c r="I6158" s="1">
        <f t="shared" si="1071"/>
        <v>18.942012500000001</v>
      </c>
      <c r="J6158" s="1">
        <f t="shared" si="1072"/>
        <v>38.862695645833334</v>
      </c>
      <c r="K6158" s="1">
        <f t="shared" si="1073"/>
        <v>18.942012499999993</v>
      </c>
      <c r="L6158" s="1">
        <f t="shared" si="1074"/>
        <v>38.862696158749976</v>
      </c>
      <c r="M6158" s="1">
        <f t="shared" si="1075"/>
        <v>54.960151252715328</v>
      </c>
      <c r="N6158" s="1">
        <f t="shared" si="1076"/>
        <v>54.960151978089002</v>
      </c>
    </row>
    <row r="6159" spans="1:14">
      <c r="A6159" s="1">
        <v>6156</v>
      </c>
      <c r="B6159" s="1">
        <f t="shared" si="1077"/>
        <v>6.1559999999999997</v>
      </c>
      <c r="C6159" s="1">
        <v>6.1559999999999997</v>
      </c>
      <c r="D6159" s="1">
        <v>6.1559999999999997</v>
      </c>
      <c r="E6159" s="1">
        <f t="shared" si="1067"/>
        <v>18.948167999999999</v>
      </c>
      <c r="F6159" s="1">
        <f t="shared" si="1068"/>
        <v>38.881640735999994</v>
      </c>
      <c r="G6159" s="1">
        <f t="shared" si="1069"/>
        <v>18.948167999999988</v>
      </c>
      <c r="H6159" s="1">
        <f t="shared" si="1070"/>
        <v>38.881641248999969</v>
      </c>
      <c r="I6159" s="1">
        <f t="shared" si="1071"/>
        <v>18.948167999999999</v>
      </c>
      <c r="J6159" s="1">
        <f t="shared" si="1072"/>
        <v>38.881640735999994</v>
      </c>
      <c r="K6159" s="1">
        <f t="shared" si="1073"/>
        <v>18.948167999999988</v>
      </c>
      <c r="L6159" s="1">
        <f t="shared" si="1074"/>
        <v>38.881641248999969</v>
      </c>
      <c r="M6159" s="1">
        <f t="shared" si="1075"/>
        <v>54.986943656169402</v>
      </c>
      <c r="N6159" s="1">
        <f t="shared" si="1076"/>
        <v>54.986944381660926</v>
      </c>
    </row>
    <row r="6160" spans="1:14">
      <c r="A6160" s="1">
        <v>6157</v>
      </c>
      <c r="B6160" s="1">
        <f t="shared" si="1077"/>
        <v>6.157</v>
      </c>
      <c r="C6160" s="1">
        <v>6.157</v>
      </c>
      <c r="D6160" s="1">
        <v>6.157</v>
      </c>
      <c r="E6160" s="1">
        <f t="shared" si="1067"/>
        <v>18.954324499999998</v>
      </c>
      <c r="F6160" s="1">
        <f t="shared" si="1068"/>
        <v>38.900591982166659</v>
      </c>
      <c r="G6160" s="1">
        <f t="shared" si="1069"/>
        <v>18.954324499999991</v>
      </c>
      <c r="H6160" s="1">
        <f t="shared" si="1070"/>
        <v>38.900592495249974</v>
      </c>
      <c r="I6160" s="1">
        <f t="shared" si="1071"/>
        <v>18.954324499999998</v>
      </c>
      <c r="J6160" s="1">
        <f t="shared" si="1072"/>
        <v>38.900591982166659</v>
      </c>
      <c r="K6160" s="1">
        <f t="shared" si="1073"/>
        <v>18.954324499999991</v>
      </c>
      <c r="L6160" s="1">
        <f t="shared" si="1074"/>
        <v>38.900592495249974</v>
      </c>
      <c r="M6160" s="1">
        <f t="shared" si="1075"/>
        <v>55.013744765522169</v>
      </c>
      <c r="N6160" s="1">
        <f t="shared" si="1076"/>
        <v>55.013745491131552</v>
      </c>
    </row>
    <row r="6161" spans="1:14">
      <c r="A6161" s="1">
        <v>6158</v>
      </c>
      <c r="B6161" s="1">
        <f t="shared" si="1077"/>
        <v>6.1580000000000004</v>
      </c>
      <c r="C6161" s="1">
        <v>6.1580000000000004</v>
      </c>
      <c r="D6161" s="1">
        <v>6.1580000000000004</v>
      </c>
      <c r="E6161" s="1">
        <f t="shared" si="1067"/>
        <v>18.960482000000003</v>
      </c>
      <c r="F6161" s="1">
        <f t="shared" si="1068"/>
        <v>38.91954938533334</v>
      </c>
      <c r="G6161" s="1">
        <f t="shared" si="1069"/>
        <v>18.960481999999992</v>
      </c>
      <c r="H6161" s="1">
        <f t="shared" si="1070"/>
        <v>38.91954989849998</v>
      </c>
      <c r="I6161" s="1">
        <f t="shared" si="1071"/>
        <v>18.960482000000003</v>
      </c>
      <c r="J6161" s="1">
        <f t="shared" si="1072"/>
        <v>38.91954938533334</v>
      </c>
      <c r="K6161" s="1">
        <f t="shared" si="1073"/>
        <v>18.960481999999992</v>
      </c>
      <c r="L6161" s="1">
        <f t="shared" si="1074"/>
        <v>38.91954989849998</v>
      </c>
      <c r="M6161" s="1">
        <f t="shared" si="1075"/>
        <v>55.040554582187866</v>
      </c>
      <c r="N6161" s="1">
        <f t="shared" si="1076"/>
        <v>55.040555307915085</v>
      </c>
    </row>
    <row r="6162" spans="1:14">
      <c r="A6162" s="1">
        <v>6159</v>
      </c>
      <c r="B6162" s="1">
        <f t="shared" si="1077"/>
        <v>6.1589999999999998</v>
      </c>
      <c r="C6162" s="1">
        <v>6.1589999999999998</v>
      </c>
      <c r="D6162" s="1">
        <v>6.1589999999999998</v>
      </c>
      <c r="E6162" s="1">
        <f t="shared" si="1067"/>
        <v>18.9666405</v>
      </c>
      <c r="F6162" s="1">
        <f t="shared" si="1068"/>
        <v>38.938512946499998</v>
      </c>
      <c r="G6162" s="1">
        <f t="shared" si="1069"/>
        <v>18.96664049999999</v>
      </c>
      <c r="H6162" s="1">
        <f t="shared" si="1070"/>
        <v>38.93851345974997</v>
      </c>
      <c r="I6162" s="1">
        <f t="shared" si="1071"/>
        <v>18.9666405</v>
      </c>
      <c r="J6162" s="1">
        <f t="shared" si="1072"/>
        <v>38.938512946499998</v>
      </c>
      <c r="K6162" s="1">
        <f t="shared" si="1073"/>
        <v>18.96664049999999</v>
      </c>
      <c r="L6162" s="1">
        <f t="shared" si="1074"/>
        <v>38.93851345974997</v>
      </c>
      <c r="M6162" s="1">
        <f t="shared" si="1075"/>
        <v>55.067373107580643</v>
      </c>
      <c r="N6162" s="1">
        <f t="shared" si="1076"/>
        <v>55.067373833425719</v>
      </c>
    </row>
    <row r="6163" spans="1:14">
      <c r="A6163" s="1">
        <v>6160</v>
      </c>
      <c r="B6163" s="1">
        <f t="shared" si="1077"/>
        <v>6.16</v>
      </c>
      <c r="C6163" s="1">
        <v>6.16</v>
      </c>
      <c r="D6163" s="1">
        <v>6.16</v>
      </c>
      <c r="E6163" s="1">
        <f t="shared" si="1067"/>
        <v>18.972799999999999</v>
      </c>
      <c r="F6163" s="1">
        <f t="shared" si="1068"/>
        <v>38.957482666666664</v>
      </c>
      <c r="G6163" s="1">
        <f t="shared" si="1069"/>
        <v>18.972799999999992</v>
      </c>
      <c r="H6163" s="1">
        <f t="shared" si="1070"/>
        <v>38.957483179999976</v>
      </c>
      <c r="I6163" s="1">
        <f t="shared" si="1071"/>
        <v>18.972799999999999</v>
      </c>
      <c r="J6163" s="1">
        <f t="shared" si="1072"/>
        <v>38.957482666666664</v>
      </c>
      <c r="K6163" s="1">
        <f t="shared" si="1073"/>
        <v>18.972799999999992</v>
      </c>
      <c r="L6163" s="1">
        <f t="shared" si="1074"/>
        <v>38.957483179999976</v>
      </c>
      <c r="M6163" s="1">
        <f t="shared" si="1075"/>
        <v>55.094200343114764</v>
      </c>
      <c r="N6163" s="1">
        <f t="shared" si="1076"/>
        <v>55.094201069077698</v>
      </c>
    </row>
    <row r="6164" spans="1:14">
      <c r="A6164" s="1">
        <v>6161</v>
      </c>
      <c r="B6164" s="1">
        <f t="shared" si="1077"/>
        <v>6.1609999999999996</v>
      </c>
      <c r="C6164" s="1">
        <v>6.1609999999999996</v>
      </c>
      <c r="D6164" s="1">
        <v>6.1609999999999996</v>
      </c>
      <c r="E6164" s="1">
        <f t="shared" si="1067"/>
        <v>18.978960499999996</v>
      </c>
      <c r="F6164" s="1">
        <f t="shared" si="1068"/>
        <v>38.976458546833321</v>
      </c>
      <c r="G6164" s="1">
        <f t="shared" si="1069"/>
        <v>18.978960499999989</v>
      </c>
      <c r="H6164" s="1">
        <f t="shared" si="1070"/>
        <v>38.976459060249965</v>
      </c>
      <c r="I6164" s="1">
        <f t="shared" si="1071"/>
        <v>18.978960499999996</v>
      </c>
      <c r="J6164" s="1">
        <f t="shared" si="1072"/>
        <v>38.976458546833321</v>
      </c>
      <c r="K6164" s="1">
        <f t="shared" si="1073"/>
        <v>18.978960499999989</v>
      </c>
      <c r="L6164" s="1">
        <f t="shared" si="1074"/>
        <v>38.976459060249965</v>
      </c>
      <c r="M6164" s="1">
        <f t="shared" si="1075"/>
        <v>55.121036290204422</v>
      </c>
      <c r="N6164" s="1">
        <f t="shared" si="1076"/>
        <v>55.1210370162852</v>
      </c>
    </row>
    <row r="6165" spans="1:14">
      <c r="A6165" s="1">
        <v>6162</v>
      </c>
      <c r="B6165" s="1">
        <f t="shared" si="1077"/>
        <v>6.1619999999999999</v>
      </c>
      <c r="C6165" s="1">
        <v>6.1619999999999999</v>
      </c>
      <c r="D6165" s="1">
        <v>6.1619999999999999</v>
      </c>
      <c r="E6165" s="1">
        <f t="shared" si="1067"/>
        <v>18.985122</v>
      </c>
      <c r="F6165" s="1">
        <f t="shared" si="1068"/>
        <v>38.995440587999994</v>
      </c>
      <c r="G6165" s="1">
        <f t="shared" si="1069"/>
        <v>18.98512199999999</v>
      </c>
      <c r="H6165" s="1">
        <f t="shared" si="1070"/>
        <v>38.995441101499971</v>
      </c>
      <c r="I6165" s="1">
        <f t="shared" si="1071"/>
        <v>18.985122</v>
      </c>
      <c r="J6165" s="1">
        <f t="shared" si="1072"/>
        <v>38.995440587999994</v>
      </c>
      <c r="K6165" s="1">
        <f t="shared" si="1073"/>
        <v>18.98512199999999</v>
      </c>
      <c r="L6165" s="1">
        <f t="shared" si="1074"/>
        <v>38.995441101499971</v>
      </c>
      <c r="M6165" s="1">
        <f t="shared" si="1075"/>
        <v>55.147880950263847</v>
      </c>
      <c r="N6165" s="1">
        <f t="shared" si="1076"/>
        <v>55.147881676462482</v>
      </c>
    </row>
    <row r="6166" spans="1:14">
      <c r="A6166" s="1">
        <v>6163</v>
      </c>
      <c r="B6166" s="1">
        <f t="shared" si="1077"/>
        <v>6.1630000000000003</v>
      </c>
      <c r="C6166" s="1">
        <v>6.16300000000001</v>
      </c>
      <c r="D6166" s="1">
        <v>6.16300000000001</v>
      </c>
      <c r="E6166" s="1">
        <f t="shared" si="1067"/>
        <v>18.991284500000003</v>
      </c>
      <c r="F6166" s="1">
        <f t="shared" si="1068"/>
        <v>39.014428791166672</v>
      </c>
      <c r="G6166" s="1">
        <f t="shared" si="1069"/>
        <v>18.991284499999992</v>
      </c>
      <c r="H6166" s="1">
        <f t="shared" si="1070"/>
        <v>39.014429304749974</v>
      </c>
      <c r="I6166" s="1">
        <f t="shared" si="1071"/>
        <v>18.991284500000003</v>
      </c>
      <c r="J6166" s="1">
        <f t="shared" si="1072"/>
        <v>39.014428791166672</v>
      </c>
      <c r="K6166" s="1">
        <f t="shared" si="1073"/>
        <v>18.991284499999992</v>
      </c>
      <c r="L6166" s="1">
        <f t="shared" si="1074"/>
        <v>39.014429304749974</v>
      </c>
      <c r="M6166" s="1">
        <f t="shared" si="1075"/>
        <v>55.174734324707259</v>
      </c>
      <c r="N6166" s="1">
        <f t="shared" si="1076"/>
        <v>55.174735051023738</v>
      </c>
    </row>
    <row r="6167" spans="1:14">
      <c r="A6167" s="1">
        <v>6164</v>
      </c>
      <c r="B6167" s="1">
        <f t="shared" si="1077"/>
        <v>6.1639999999999997</v>
      </c>
      <c r="C6167" s="1">
        <v>6.1639999999999997</v>
      </c>
      <c r="D6167" s="1">
        <v>6.1639999999999997</v>
      </c>
      <c r="E6167" s="1">
        <f t="shared" si="1067"/>
        <v>18.997447999999999</v>
      </c>
      <c r="F6167" s="1">
        <f t="shared" si="1068"/>
        <v>39.033423157333324</v>
      </c>
      <c r="G6167" s="1">
        <f t="shared" si="1069"/>
        <v>18.997447999999988</v>
      </c>
      <c r="H6167" s="1">
        <f t="shared" si="1070"/>
        <v>39.033423670999966</v>
      </c>
      <c r="I6167" s="1">
        <f t="shared" si="1071"/>
        <v>18.997447999999999</v>
      </c>
      <c r="J6167" s="1">
        <f t="shared" si="1072"/>
        <v>39.033423157333324</v>
      </c>
      <c r="K6167" s="1">
        <f t="shared" si="1073"/>
        <v>18.997447999999988</v>
      </c>
      <c r="L6167" s="1">
        <f t="shared" si="1074"/>
        <v>39.033423670999966</v>
      </c>
      <c r="M6167" s="1">
        <f t="shared" si="1075"/>
        <v>55.201596414948824</v>
      </c>
      <c r="N6167" s="1">
        <f t="shared" si="1076"/>
        <v>55.201597141383154</v>
      </c>
    </row>
    <row r="6168" spans="1:14">
      <c r="A6168" s="1">
        <v>6165</v>
      </c>
      <c r="B6168" s="1">
        <f t="shared" si="1077"/>
        <v>6.165</v>
      </c>
      <c r="C6168" s="1">
        <v>6.165</v>
      </c>
      <c r="D6168" s="1">
        <v>6.165</v>
      </c>
      <c r="E6168" s="1">
        <f t="shared" si="1067"/>
        <v>19.003612499999999</v>
      </c>
      <c r="F6168" s="1">
        <f t="shared" si="1068"/>
        <v>39.052423687499996</v>
      </c>
      <c r="G6168" s="1">
        <f t="shared" si="1069"/>
        <v>19.003612499999988</v>
      </c>
      <c r="H6168" s="1">
        <f t="shared" si="1070"/>
        <v>39.05242420124997</v>
      </c>
      <c r="I6168" s="1">
        <f t="shared" si="1071"/>
        <v>19.003612499999999</v>
      </c>
      <c r="J6168" s="1">
        <f t="shared" si="1072"/>
        <v>39.052423687499996</v>
      </c>
      <c r="K6168" s="1">
        <f t="shared" si="1073"/>
        <v>19.003612499999988</v>
      </c>
      <c r="L6168" s="1">
        <f t="shared" si="1074"/>
        <v>39.05242420124997</v>
      </c>
      <c r="M6168" s="1">
        <f t="shared" si="1075"/>
        <v>55.228467222402806</v>
      </c>
      <c r="N6168" s="1">
        <f t="shared" si="1076"/>
        <v>55.228467948954993</v>
      </c>
    </row>
    <row r="6169" spans="1:14">
      <c r="A6169" s="1">
        <v>6166</v>
      </c>
      <c r="B6169" s="1">
        <f t="shared" si="1077"/>
        <v>6.1660000000000004</v>
      </c>
      <c r="C6169" s="1">
        <v>6.1660000000000004</v>
      </c>
      <c r="D6169" s="1">
        <v>6.1660000000000004</v>
      </c>
      <c r="E6169" s="1">
        <f t="shared" si="1067"/>
        <v>19.009778000000001</v>
      </c>
      <c r="F6169" s="1">
        <f t="shared" si="1068"/>
        <v>39.071430382666669</v>
      </c>
      <c r="G6169" s="1">
        <f t="shared" si="1069"/>
        <v>19.00977799999999</v>
      </c>
      <c r="H6169" s="1">
        <f t="shared" si="1070"/>
        <v>39.071430896499976</v>
      </c>
      <c r="I6169" s="1">
        <f t="shared" si="1071"/>
        <v>19.009778000000001</v>
      </c>
      <c r="J6169" s="1">
        <f t="shared" si="1072"/>
        <v>39.071430382666669</v>
      </c>
      <c r="K6169" s="1">
        <f t="shared" si="1073"/>
        <v>19.00977799999999</v>
      </c>
      <c r="L6169" s="1">
        <f t="shared" si="1074"/>
        <v>39.071430896499976</v>
      </c>
      <c r="M6169" s="1">
        <f t="shared" si="1075"/>
        <v>55.255346748483412</v>
      </c>
      <c r="N6169" s="1">
        <f t="shared" si="1076"/>
        <v>55.255347475153442</v>
      </c>
    </row>
    <row r="6170" spans="1:14">
      <c r="A6170" s="1">
        <v>6167</v>
      </c>
      <c r="B6170" s="1">
        <f t="shared" si="1077"/>
        <v>6.1669999999999998</v>
      </c>
      <c r="C6170" s="1">
        <v>6.1669999999999998</v>
      </c>
      <c r="D6170" s="1">
        <v>6.1669999999999998</v>
      </c>
      <c r="E6170" s="1">
        <f t="shared" si="1067"/>
        <v>19.0159445</v>
      </c>
      <c r="F6170" s="1">
        <f t="shared" si="1068"/>
        <v>39.090443243833327</v>
      </c>
      <c r="G6170" s="1">
        <f t="shared" si="1069"/>
        <v>19.015944499999986</v>
      </c>
      <c r="H6170" s="1">
        <f t="shared" si="1070"/>
        <v>39.090443757749966</v>
      </c>
      <c r="I6170" s="1">
        <f t="shared" si="1071"/>
        <v>19.0159445</v>
      </c>
      <c r="J6170" s="1">
        <f t="shared" si="1072"/>
        <v>39.090443243833327</v>
      </c>
      <c r="K6170" s="1">
        <f t="shared" si="1073"/>
        <v>19.015944499999986</v>
      </c>
      <c r="L6170" s="1">
        <f t="shared" si="1074"/>
        <v>39.090443757749966</v>
      </c>
      <c r="M6170" s="1">
        <f t="shared" si="1075"/>
        <v>55.282234994604813</v>
      </c>
      <c r="N6170" s="1">
        <f t="shared" si="1076"/>
        <v>55.282235721392695</v>
      </c>
    </row>
    <row r="6171" spans="1:14">
      <c r="A6171" s="1">
        <v>6168</v>
      </c>
      <c r="B6171" s="1">
        <f t="shared" si="1077"/>
        <v>6.1680000000000001</v>
      </c>
      <c r="C6171" s="1">
        <v>6.1680000000000001</v>
      </c>
      <c r="D6171" s="1">
        <v>6.1680000000000001</v>
      </c>
      <c r="E6171" s="1">
        <f t="shared" si="1067"/>
        <v>19.022112</v>
      </c>
      <c r="F6171" s="1">
        <f t="shared" si="1068"/>
        <v>39.109462272000002</v>
      </c>
      <c r="G6171" s="1">
        <f t="shared" si="1069"/>
        <v>19.022111999999989</v>
      </c>
      <c r="H6171" s="1">
        <f t="shared" si="1070"/>
        <v>39.109462785999973</v>
      </c>
      <c r="I6171" s="1">
        <f t="shared" si="1071"/>
        <v>19.022112</v>
      </c>
      <c r="J6171" s="1">
        <f t="shared" si="1072"/>
        <v>39.109462272000002</v>
      </c>
      <c r="K6171" s="1">
        <f t="shared" si="1073"/>
        <v>19.022111999999989</v>
      </c>
      <c r="L6171" s="1">
        <f t="shared" si="1074"/>
        <v>39.109462785999973</v>
      </c>
      <c r="M6171" s="1">
        <f t="shared" si="1075"/>
        <v>55.309131962181283</v>
      </c>
      <c r="N6171" s="1">
        <f t="shared" si="1076"/>
        <v>55.309132689087008</v>
      </c>
    </row>
    <row r="6172" spans="1:14">
      <c r="A6172" s="1">
        <v>6169</v>
      </c>
      <c r="B6172" s="1">
        <f t="shared" si="1077"/>
        <v>6.1689999999999996</v>
      </c>
      <c r="C6172" s="1">
        <v>6.1689999999999996</v>
      </c>
      <c r="D6172" s="1">
        <v>6.1689999999999996</v>
      </c>
      <c r="E6172" s="1">
        <f t="shared" si="1067"/>
        <v>19.028280499999997</v>
      </c>
      <c r="F6172" s="1">
        <f t="shared" si="1068"/>
        <v>39.128487468166654</v>
      </c>
      <c r="G6172" s="1">
        <f t="shared" si="1069"/>
        <v>19.028280499999987</v>
      </c>
      <c r="H6172" s="1">
        <f t="shared" si="1070"/>
        <v>39.128487982249965</v>
      </c>
      <c r="I6172" s="1">
        <f t="shared" si="1071"/>
        <v>19.028280499999997</v>
      </c>
      <c r="J6172" s="1">
        <f t="shared" si="1072"/>
        <v>39.128487468166654</v>
      </c>
      <c r="K6172" s="1">
        <f t="shared" si="1073"/>
        <v>19.028280499999987</v>
      </c>
      <c r="L6172" s="1">
        <f t="shared" si="1074"/>
        <v>39.128487982249965</v>
      </c>
      <c r="M6172" s="1">
        <f t="shared" si="1075"/>
        <v>55.33603765262697</v>
      </c>
      <c r="N6172" s="1">
        <f t="shared" si="1076"/>
        <v>55.33603837965056</v>
      </c>
    </row>
    <row r="6173" spans="1:14">
      <c r="A6173" s="1">
        <v>6170</v>
      </c>
      <c r="B6173" s="1">
        <f t="shared" si="1077"/>
        <v>6.17</v>
      </c>
      <c r="C6173" s="1">
        <v>6.17</v>
      </c>
      <c r="D6173" s="1">
        <v>6.17</v>
      </c>
      <c r="E6173" s="1">
        <f t="shared" si="1067"/>
        <v>19.03445</v>
      </c>
      <c r="F6173" s="1">
        <f t="shared" si="1068"/>
        <v>39.147518833333329</v>
      </c>
      <c r="G6173" s="1">
        <f t="shared" si="1069"/>
        <v>19.034449999999989</v>
      </c>
      <c r="H6173" s="1">
        <f t="shared" si="1070"/>
        <v>39.147519347499973</v>
      </c>
      <c r="I6173" s="1">
        <f t="shared" si="1071"/>
        <v>19.03445</v>
      </c>
      <c r="J6173" s="1">
        <f t="shared" si="1072"/>
        <v>39.147518833333329</v>
      </c>
      <c r="K6173" s="1">
        <f t="shared" si="1073"/>
        <v>19.034449999999989</v>
      </c>
      <c r="L6173" s="1">
        <f t="shared" si="1074"/>
        <v>39.147519347499973</v>
      </c>
      <c r="M6173" s="1">
        <f t="shared" si="1075"/>
        <v>55.362952067356161</v>
      </c>
      <c r="N6173" s="1">
        <f t="shared" si="1076"/>
        <v>55.362952794497595</v>
      </c>
    </row>
    <row r="6174" spans="1:14">
      <c r="A6174" s="1">
        <v>6171</v>
      </c>
      <c r="B6174" s="1">
        <f t="shared" si="1077"/>
        <v>6.1710000000000003</v>
      </c>
      <c r="C6174" s="1">
        <v>6.1710000000000003</v>
      </c>
      <c r="D6174" s="1">
        <v>6.1710000000000003</v>
      </c>
      <c r="E6174" s="1">
        <f t="shared" si="1067"/>
        <v>19.040620500000003</v>
      </c>
      <c r="F6174" s="1">
        <f t="shared" si="1068"/>
        <v>39.166556368500004</v>
      </c>
      <c r="G6174" s="1">
        <f t="shared" si="1069"/>
        <v>19.040620499999992</v>
      </c>
      <c r="H6174" s="1">
        <f t="shared" si="1070"/>
        <v>39.16655688274998</v>
      </c>
      <c r="I6174" s="1">
        <f t="shared" si="1071"/>
        <v>19.040620500000003</v>
      </c>
      <c r="J6174" s="1">
        <f t="shared" si="1072"/>
        <v>39.166556368500004</v>
      </c>
      <c r="K6174" s="1">
        <f t="shared" si="1073"/>
        <v>19.040620499999992</v>
      </c>
      <c r="L6174" s="1">
        <f t="shared" si="1074"/>
        <v>39.16655688274998</v>
      </c>
      <c r="M6174" s="1">
        <f t="shared" si="1075"/>
        <v>55.389875207783021</v>
      </c>
      <c r="N6174" s="1">
        <f t="shared" si="1076"/>
        <v>55.389875935042312</v>
      </c>
    </row>
    <row r="6175" spans="1:14">
      <c r="A6175" s="1">
        <v>6172</v>
      </c>
      <c r="B6175" s="1">
        <f t="shared" si="1077"/>
        <v>6.1719999999999997</v>
      </c>
      <c r="C6175" s="1">
        <v>6.1719999999999997</v>
      </c>
      <c r="D6175" s="1">
        <v>6.1719999999999997</v>
      </c>
      <c r="E6175" s="1">
        <f t="shared" si="1067"/>
        <v>19.046792</v>
      </c>
      <c r="F6175" s="1">
        <f t="shared" si="1068"/>
        <v>39.185600074666667</v>
      </c>
      <c r="G6175" s="1">
        <f t="shared" si="1069"/>
        <v>19.046791999999989</v>
      </c>
      <c r="H6175" s="1">
        <f t="shared" si="1070"/>
        <v>39.185600588999968</v>
      </c>
      <c r="I6175" s="1">
        <f t="shared" si="1071"/>
        <v>19.046792</v>
      </c>
      <c r="J6175" s="1">
        <f t="shared" si="1072"/>
        <v>39.185600074666667</v>
      </c>
      <c r="K6175" s="1">
        <f t="shared" si="1073"/>
        <v>19.046791999999989</v>
      </c>
      <c r="L6175" s="1">
        <f t="shared" si="1074"/>
        <v>39.185600588999968</v>
      </c>
      <c r="M6175" s="1">
        <f t="shared" si="1075"/>
        <v>55.416807075321763</v>
      </c>
      <c r="N6175" s="1">
        <f t="shared" si="1076"/>
        <v>55.416807802698898</v>
      </c>
    </row>
    <row r="6176" spans="1:14">
      <c r="A6176" s="1">
        <v>6173</v>
      </c>
      <c r="B6176" s="1">
        <f t="shared" si="1077"/>
        <v>6.173</v>
      </c>
      <c r="C6176" s="1">
        <v>6.173</v>
      </c>
      <c r="D6176" s="1">
        <v>6.173</v>
      </c>
      <c r="E6176" s="1">
        <f t="shared" si="1067"/>
        <v>19.052964500000002</v>
      </c>
      <c r="F6176" s="1">
        <f t="shared" si="1068"/>
        <v>39.204649952833336</v>
      </c>
      <c r="G6176" s="1">
        <f t="shared" si="1069"/>
        <v>19.052964499999991</v>
      </c>
      <c r="H6176" s="1">
        <f t="shared" si="1070"/>
        <v>39.204650467249976</v>
      </c>
      <c r="I6176" s="1">
        <f t="shared" si="1071"/>
        <v>19.052964500000002</v>
      </c>
      <c r="J6176" s="1">
        <f t="shared" si="1072"/>
        <v>39.204649952833336</v>
      </c>
      <c r="K6176" s="1">
        <f t="shared" si="1073"/>
        <v>19.052964499999991</v>
      </c>
      <c r="L6176" s="1">
        <f t="shared" si="1074"/>
        <v>39.204650467249976</v>
      </c>
      <c r="M6176" s="1">
        <f t="shared" si="1075"/>
        <v>55.443747671386625</v>
      </c>
      <c r="N6176" s="1">
        <f t="shared" si="1076"/>
        <v>55.443748398881617</v>
      </c>
    </row>
    <row r="6177" spans="1:14">
      <c r="A6177" s="1">
        <v>6174</v>
      </c>
      <c r="B6177" s="1">
        <f t="shared" si="1077"/>
        <v>6.1740000000000004</v>
      </c>
      <c r="C6177" s="1">
        <v>6.1740000000000004</v>
      </c>
      <c r="D6177" s="1">
        <v>6.1740000000000004</v>
      </c>
      <c r="E6177" s="1">
        <f t="shared" si="1067"/>
        <v>19.059138000000001</v>
      </c>
      <c r="F6177" s="1">
        <f t="shared" si="1068"/>
        <v>39.223706004</v>
      </c>
      <c r="G6177" s="1">
        <f t="shared" si="1069"/>
        <v>19.059137999999994</v>
      </c>
      <c r="H6177" s="1">
        <f t="shared" si="1070"/>
        <v>39.223706518499981</v>
      </c>
      <c r="I6177" s="1">
        <f t="shared" si="1071"/>
        <v>19.059138000000001</v>
      </c>
      <c r="J6177" s="1">
        <f t="shared" si="1072"/>
        <v>39.223706004</v>
      </c>
      <c r="K6177" s="1">
        <f t="shared" si="1073"/>
        <v>19.059137999999994</v>
      </c>
      <c r="L6177" s="1">
        <f t="shared" si="1074"/>
        <v>39.223706518499981</v>
      </c>
      <c r="M6177" s="1">
        <f t="shared" si="1075"/>
        <v>55.470696997391798</v>
      </c>
      <c r="N6177" s="1">
        <f t="shared" si="1076"/>
        <v>55.470697725004648</v>
      </c>
    </row>
    <row r="6178" spans="1:14">
      <c r="A6178" s="1">
        <v>6175</v>
      </c>
      <c r="B6178" s="1">
        <f t="shared" si="1077"/>
        <v>6.1749999999999998</v>
      </c>
      <c r="C6178" s="1">
        <v>6.1749999999999998</v>
      </c>
      <c r="D6178" s="1">
        <v>6.1749999999999998</v>
      </c>
      <c r="E6178" s="1">
        <f t="shared" si="1067"/>
        <v>19.065312499999997</v>
      </c>
      <c r="F6178" s="1">
        <f t="shared" si="1068"/>
        <v>39.242768229166657</v>
      </c>
      <c r="G6178" s="1">
        <f t="shared" si="1069"/>
        <v>19.06531249999999</v>
      </c>
      <c r="H6178" s="1">
        <f t="shared" si="1070"/>
        <v>39.24276874374997</v>
      </c>
      <c r="I6178" s="1">
        <f t="shared" si="1071"/>
        <v>19.065312499999997</v>
      </c>
      <c r="J6178" s="1">
        <f t="shared" si="1072"/>
        <v>39.242768229166657</v>
      </c>
      <c r="K6178" s="1">
        <f t="shared" si="1073"/>
        <v>19.06531249999999</v>
      </c>
      <c r="L6178" s="1">
        <f t="shared" si="1074"/>
        <v>39.24276874374997</v>
      </c>
      <c r="M6178" s="1">
        <f t="shared" si="1075"/>
        <v>55.49765505475149</v>
      </c>
      <c r="N6178" s="1">
        <f t="shared" si="1076"/>
        <v>55.497655782482191</v>
      </c>
    </row>
    <row r="6179" spans="1:14">
      <c r="A6179" s="1">
        <v>6176</v>
      </c>
      <c r="B6179" s="1">
        <f t="shared" si="1077"/>
        <v>6.1760000000000002</v>
      </c>
      <c r="C6179" s="1">
        <v>6.1760000000000002</v>
      </c>
      <c r="D6179" s="1">
        <v>6.1760000000000002</v>
      </c>
      <c r="E6179" s="1">
        <f t="shared" si="1067"/>
        <v>19.071488000000002</v>
      </c>
      <c r="F6179" s="1">
        <f t="shared" si="1068"/>
        <v>39.261836629333338</v>
      </c>
      <c r="G6179" s="1">
        <f t="shared" si="1069"/>
        <v>19.071487999999992</v>
      </c>
      <c r="H6179" s="1">
        <f t="shared" si="1070"/>
        <v>39.261837143999976</v>
      </c>
      <c r="I6179" s="1">
        <f t="shared" si="1071"/>
        <v>19.071488000000002</v>
      </c>
      <c r="J6179" s="1">
        <f t="shared" si="1072"/>
        <v>39.261836629333338</v>
      </c>
      <c r="K6179" s="1">
        <f t="shared" si="1073"/>
        <v>19.071487999999992</v>
      </c>
      <c r="L6179" s="1">
        <f t="shared" si="1074"/>
        <v>39.261837143999976</v>
      </c>
      <c r="M6179" s="1">
        <f t="shared" si="1075"/>
        <v>55.524621844879974</v>
      </c>
      <c r="N6179" s="1">
        <f t="shared" si="1076"/>
        <v>55.524622572728511</v>
      </c>
    </row>
    <row r="6180" spans="1:14">
      <c r="A6180" s="1">
        <v>6177</v>
      </c>
      <c r="B6180" s="1">
        <f t="shared" si="1077"/>
        <v>6.1769999999999996</v>
      </c>
      <c r="C6180" s="1">
        <v>6.1769999999999996</v>
      </c>
      <c r="D6180" s="1">
        <v>6.1769999999999996</v>
      </c>
      <c r="E6180" s="1">
        <f t="shared" si="1067"/>
        <v>19.077664499999997</v>
      </c>
      <c r="F6180" s="1">
        <f t="shared" si="1068"/>
        <v>39.28091120549999</v>
      </c>
      <c r="G6180" s="1">
        <f t="shared" si="1069"/>
        <v>19.077664499999987</v>
      </c>
      <c r="H6180" s="1">
        <f t="shared" si="1070"/>
        <v>39.280911720249968</v>
      </c>
      <c r="I6180" s="1">
        <f t="shared" si="1071"/>
        <v>19.077664499999997</v>
      </c>
      <c r="J6180" s="1">
        <f t="shared" si="1072"/>
        <v>39.28091120549999</v>
      </c>
      <c r="K6180" s="1">
        <f t="shared" si="1073"/>
        <v>19.077664499999987</v>
      </c>
      <c r="L6180" s="1">
        <f t="shared" si="1074"/>
        <v>39.280911720249968</v>
      </c>
      <c r="M6180" s="1">
        <f t="shared" si="1075"/>
        <v>55.55159736919137</v>
      </c>
      <c r="N6180" s="1">
        <f t="shared" si="1076"/>
        <v>55.551598097157772</v>
      </c>
    </row>
    <row r="6181" spans="1:14">
      <c r="A6181" s="1">
        <v>6178</v>
      </c>
      <c r="B6181" s="1">
        <f t="shared" si="1077"/>
        <v>6.1779999999999999</v>
      </c>
      <c r="C6181" s="1">
        <v>6.1779999999999999</v>
      </c>
      <c r="D6181" s="1">
        <v>6.1779999999999999</v>
      </c>
      <c r="E6181" s="1">
        <f t="shared" si="1067"/>
        <v>19.083842000000001</v>
      </c>
      <c r="F6181" s="1">
        <f t="shared" si="1068"/>
        <v>39.299991958666666</v>
      </c>
      <c r="G6181" s="1">
        <f t="shared" si="1069"/>
        <v>19.08384199999999</v>
      </c>
      <c r="H6181" s="1">
        <f t="shared" si="1070"/>
        <v>39.299992473499977</v>
      </c>
      <c r="I6181" s="1">
        <f t="shared" si="1071"/>
        <v>19.083842000000001</v>
      </c>
      <c r="J6181" s="1">
        <f t="shared" si="1072"/>
        <v>39.299991958666666</v>
      </c>
      <c r="K6181" s="1">
        <f t="shared" si="1073"/>
        <v>19.08384199999999</v>
      </c>
      <c r="L6181" s="1">
        <f t="shared" si="1074"/>
        <v>39.299992473499977</v>
      </c>
      <c r="M6181" s="1">
        <f t="shared" si="1075"/>
        <v>55.578581629099979</v>
      </c>
      <c r="N6181" s="1">
        <f t="shared" si="1076"/>
        <v>55.578582357184224</v>
      </c>
    </row>
    <row r="6182" spans="1:14">
      <c r="A6182" s="1">
        <v>6179</v>
      </c>
      <c r="B6182" s="1">
        <f t="shared" si="1077"/>
        <v>6.1790000000000003</v>
      </c>
      <c r="C6182" s="1">
        <v>6.17900000000001</v>
      </c>
      <c r="D6182" s="1">
        <v>6.17900000000001</v>
      </c>
      <c r="E6182" s="1">
        <f t="shared" si="1067"/>
        <v>19.090020500000001</v>
      </c>
      <c r="F6182" s="1">
        <f t="shared" si="1068"/>
        <v>39.319078889833335</v>
      </c>
      <c r="G6182" s="1">
        <f t="shared" si="1069"/>
        <v>19.090020499999991</v>
      </c>
      <c r="H6182" s="1">
        <f t="shared" si="1070"/>
        <v>39.319079404749985</v>
      </c>
      <c r="I6182" s="1">
        <f t="shared" si="1071"/>
        <v>19.090020500000001</v>
      </c>
      <c r="J6182" s="1">
        <f t="shared" si="1072"/>
        <v>39.319078889833335</v>
      </c>
      <c r="K6182" s="1">
        <f t="shared" si="1073"/>
        <v>19.090020499999991</v>
      </c>
      <c r="L6182" s="1">
        <f t="shared" si="1074"/>
        <v>39.319079404749985</v>
      </c>
      <c r="M6182" s="1">
        <f t="shared" si="1075"/>
        <v>55.605574626019958</v>
      </c>
      <c r="N6182" s="1">
        <f t="shared" si="1076"/>
        <v>55.605575354222069</v>
      </c>
    </row>
    <row r="6183" spans="1:14">
      <c r="A6183" s="1">
        <v>6180</v>
      </c>
      <c r="B6183" s="1">
        <f t="shared" si="1077"/>
        <v>6.18</v>
      </c>
      <c r="C6183" s="1">
        <v>6.18</v>
      </c>
      <c r="D6183" s="1">
        <v>6.18</v>
      </c>
      <c r="E6183" s="1">
        <f t="shared" si="1067"/>
        <v>19.0962</v>
      </c>
      <c r="F6183" s="1">
        <f t="shared" si="1068"/>
        <v>39.338171999999993</v>
      </c>
      <c r="G6183" s="1">
        <f t="shared" si="1069"/>
        <v>19.096199999999989</v>
      </c>
      <c r="H6183" s="1">
        <f t="shared" si="1070"/>
        <v>39.338172514999975</v>
      </c>
      <c r="I6183" s="1">
        <f t="shared" si="1071"/>
        <v>19.0962</v>
      </c>
      <c r="J6183" s="1">
        <f t="shared" si="1072"/>
        <v>39.338171999999993</v>
      </c>
      <c r="K6183" s="1">
        <f t="shared" si="1073"/>
        <v>19.096199999999989</v>
      </c>
      <c r="L6183" s="1">
        <f t="shared" si="1074"/>
        <v>39.338172514999975</v>
      </c>
      <c r="M6183" s="1">
        <f t="shared" si="1075"/>
        <v>55.63257636136553</v>
      </c>
      <c r="N6183" s="1">
        <f t="shared" si="1076"/>
        <v>55.632577089685491</v>
      </c>
    </row>
    <row r="6184" spans="1:14">
      <c r="A6184" s="1">
        <v>6181</v>
      </c>
      <c r="B6184" s="1">
        <f t="shared" si="1077"/>
        <v>6.181</v>
      </c>
      <c r="C6184" s="1">
        <v>6.181</v>
      </c>
      <c r="D6184" s="1">
        <v>6.181</v>
      </c>
      <c r="E6184" s="1">
        <f t="shared" si="1067"/>
        <v>19.102380499999999</v>
      </c>
      <c r="F6184" s="1">
        <f t="shared" si="1068"/>
        <v>39.357271290166665</v>
      </c>
      <c r="G6184" s="1">
        <f t="shared" si="1069"/>
        <v>19.102380499999992</v>
      </c>
      <c r="H6184" s="1">
        <f t="shared" si="1070"/>
        <v>39.357271805249979</v>
      </c>
      <c r="I6184" s="1">
        <f t="shared" si="1071"/>
        <v>19.102380499999999</v>
      </c>
      <c r="J6184" s="1">
        <f t="shared" si="1072"/>
        <v>39.357271290166665</v>
      </c>
      <c r="K6184" s="1">
        <f t="shared" si="1073"/>
        <v>19.102380499999992</v>
      </c>
      <c r="L6184" s="1">
        <f t="shared" si="1074"/>
        <v>39.357271805249979</v>
      </c>
      <c r="M6184" s="1">
        <f t="shared" si="1075"/>
        <v>55.659586836550936</v>
      </c>
      <c r="N6184" s="1">
        <f t="shared" si="1076"/>
        <v>55.659587564988747</v>
      </c>
    </row>
    <row r="6185" spans="1:14">
      <c r="A6185" s="1">
        <v>6182</v>
      </c>
      <c r="B6185" s="1">
        <f t="shared" si="1077"/>
        <v>6.1820000000000004</v>
      </c>
      <c r="C6185" s="1">
        <v>6.1820000000000004</v>
      </c>
      <c r="D6185" s="1">
        <v>6.1820000000000004</v>
      </c>
      <c r="E6185" s="1">
        <f t="shared" si="1067"/>
        <v>19.108562000000003</v>
      </c>
      <c r="F6185" s="1">
        <f t="shared" si="1068"/>
        <v>39.37637676133334</v>
      </c>
      <c r="G6185" s="1">
        <f t="shared" si="1069"/>
        <v>19.108561999999996</v>
      </c>
      <c r="H6185" s="1">
        <f t="shared" si="1070"/>
        <v>39.376377276499987</v>
      </c>
      <c r="I6185" s="1">
        <f t="shared" si="1071"/>
        <v>19.108562000000003</v>
      </c>
      <c r="J6185" s="1">
        <f t="shared" si="1072"/>
        <v>39.37637676133334</v>
      </c>
      <c r="K6185" s="1">
        <f t="shared" si="1073"/>
        <v>19.108561999999996</v>
      </c>
      <c r="L6185" s="1">
        <f t="shared" si="1074"/>
        <v>39.376377276499987</v>
      </c>
      <c r="M6185" s="1">
        <f t="shared" si="1075"/>
        <v>55.686606052990378</v>
      </c>
      <c r="N6185" s="1">
        <f t="shared" si="1076"/>
        <v>55.686606781546033</v>
      </c>
    </row>
    <row r="6186" spans="1:14">
      <c r="A6186" s="1">
        <v>6183</v>
      </c>
      <c r="B6186" s="1">
        <f t="shared" si="1077"/>
        <v>6.1829999999999998</v>
      </c>
      <c r="C6186" s="1">
        <v>6.1829999999999998</v>
      </c>
      <c r="D6186" s="1">
        <v>6.1829999999999998</v>
      </c>
      <c r="E6186" s="1">
        <f t="shared" si="1067"/>
        <v>19.1147445</v>
      </c>
      <c r="F6186" s="1">
        <f t="shared" si="1068"/>
        <v>39.395488414499994</v>
      </c>
      <c r="G6186" s="1">
        <f t="shared" si="1069"/>
        <v>19.114744499999993</v>
      </c>
      <c r="H6186" s="1">
        <f t="shared" si="1070"/>
        <v>39.395488929749973</v>
      </c>
      <c r="I6186" s="1">
        <f t="shared" si="1071"/>
        <v>19.1147445</v>
      </c>
      <c r="J6186" s="1">
        <f t="shared" si="1072"/>
        <v>39.395488414499994</v>
      </c>
      <c r="K6186" s="1">
        <f t="shared" si="1073"/>
        <v>19.114744499999993</v>
      </c>
      <c r="L6186" s="1">
        <f t="shared" si="1074"/>
        <v>39.395488929749973</v>
      </c>
      <c r="M6186" s="1">
        <f t="shared" si="1075"/>
        <v>55.713634012098026</v>
      </c>
      <c r="N6186" s="1">
        <f t="shared" si="1076"/>
        <v>55.713634740771539</v>
      </c>
    </row>
    <row r="6187" spans="1:14">
      <c r="A6187" s="1">
        <v>6184</v>
      </c>
      <c r="B6187" s="1">
        <f t="shared" si="1077"/>
        <v>6.1840000000000002</v>
      </c>
      <c r="C6187" s="1">
        <v>6.1840000000000002</v>
      </c>
      <c r="D6187" s="1">
        <v>6.1840000000000002</v>
      </c>
      <c r="E6187" s="1">
        <f t="shared" si="1067"/>
        <v>19.120927999999999</v>
      </c>
      <c r="F6187" s="1">
        <f t="shared" si="1068"/>
        <v>39.414606250666665</v>
      </c>
      <c r="G6187" s="1">
        <f t="shared" si="1069"/>
        <v>19.120927999999996</v>
      </c>
      <c r="H6187" s="1">
        <f t="shared" si="1070"/>
        <v>39.414606765999977</v>
      </c>
      <c r="I6187" s="1">
        <f t="shared" si="1071"/>
        <v>19.120927999999999</v>
      </c>
      <c r="J6187" s="1">
        <f t="shared" si="1072"/>
        <v>39.414606250666665</v>
      </c>
      <c r="K6187" s="1">
        <f t="shared" si="1073"/>
        <v>19.120927999999996</v>
      </c>
      <c r="L6187" s="1">
        <f t="shared" si="1074"/>
        <v>39.414606765999977</v>
      </c>
      <c r="M6187" s="1">
        <f t="shared" si="1075"/>
        <v>55.740670715288168</v>
      </c>
      <c r="N6187" s="1">
        <f t="shared" si="1076"/>
        <v>55.740671444079524</v>
      </c>
    </row>
    <row r="6188" spans="1:14">
      <c r="A6188" s="1">
        <v>6185</v>
      </c>
      <c r="B6188" s="1">
        <f t="shared" si="1077"/>
        <v>6.1849999999999996</v>
      </c>
      <c r="C6188" s="1">
        <v>6.1849999999999996</v>
      </c>
      <c r="D6188" s="1">
        <v>6.1849999999999996</v>
      </c>
      <c r="E6188" s="1">
        <f t="shared" si="1067"/>
        <v>19.127112499999999</v>
      </c>
      <c r="F6188" s="1">
        <f t="shared" si="1068"/>
        <v>39.433730270833323</v>
      </c>
      <c r="G6188" s="1">
        <f t="shared" si="1069"/>
        <v>19.127112499999992</v>
      </c>
      <c r="H6188" s="1">
        <f t="shared" si="1070"/>
        <v>39.433730786249967</v>
      </c>
      <c r="I6188" s="1">
        <f t="shared" si="1071"/>
        <v>19.127112499999999</v>
      </c>
      <c r="J6188" s="1">
        <f t="shared" si="1072"/>
        <v>39.433730270833323</v>
      </c>
      <c r="K6188" s="1">
        <f t="shared" si="1073"/>
        <v>19.127112499999992</v>
      </c>
      <c r="L6188" s="1">
        <f t="shared" si="1074"/>
        <v>39.433730786249967</v>
      </c>
      <c r="M6188" s="1">
        <f t="shared" si="1075"/>
        <v>55.767716163974946</v>
      </c>
      <c r="N6188" s="1">
        <f t="shared" si="1076"/>
        <v>55.76771689288416</v>
      </c>
    </row>
    <row r="6189" spans="1:14">
      <c r="A6189" s="1">
        <v>6186</v>
      </c>
      <c r="B6189" s="1">
        <f t="shared" si="1077"/>
        <v>6.1859999999999999</v>
      </c>
      <c r="C6189" s="1">
        <v>6.1859999999999999</v>
      </c>
      <c r="D6189" s="1">
        <v>6.1859999999999999</v>
      </c>
      <c r="E6189" s="1">
        <f t="shared" si="1067"/>
        <v>19.133298</v>
      </c>
      <c r="F6189" s="1">
        <f t="shared" si="1068"/>
        <v>39.452860475999998</v>
      </c>
      <c r="G6189" s="1">
        <f t="shared" si="1069"/>
        <v>19.133297999999993</v>
      </c>
      <c r="H6189" s="1">
        <f t="shared" si="1070"/>
        <v>39.452860991499975</v>
      </c>
      <c r="I6189" s="1">
        <f t="shared" si="1071"/>
        <v>19.133298</v>
      </c>
      <c r="J6189" s="1">
        <f t="shared" si="1072"/>
        <v>39.452860475999998</v>
      </c>
      <c r="K6189" s="1">
        <f t="shared" si="1073"/>
        <v>19.133297999999993</v>
      </c>
      <c r="L6189" s="1">
        <f t="shared" si="1074"/>
        <v>39.452860991499975</v>
      </c>
      <c r="M6189" s="1">
        <f t="shared" si="1075"/>
        <v>55.794770359572638</v>
      </c>
      <c r="N6189" s="1">
        <f t="shared" si="1076"/>
        <v>55.794771088599695</v>
      </c>
    </row>
    <row r="6190" spans="1:14">
      <c r="A6190" s="1">
        <v>6187</v>
      </c>
      <c r="B6190" s="1">
        <f t="shared" si="1077"/>
        <v>6.1870000000000003</v>
      </c>
      <c r="C6190" s="1">
        <v>6.1870000000000003</v>
      </c>
      <c r="D6190" s="1">
        <v>6.1870000000000003</v>
      </c>
      <c r="E6190" s="1">
        <f t="shared" ref="E6190:E6253" si="1078">0.5*POWER(B6190,2)</f>
        <v>19.139484500000002</v>
      </c>
      <c r="F6190" s="1">
        <f t="shared" ref="F6190:F6253" si="1079">(1/6) * POWER(B6190, 3)</f>
        <v>39.471996867166666</v>
      </c>
      <c r="G6190" s="1">
        <f t="shared" ref="G6190:G6253" si="1080">G6189+(0.5*(B6190-B6189)*(C6190+C6189))</f>
        <v>19.139484499999995</v>
      </c>
      <c r="H6190" s="1">
        <f t="shared" ref="H6190:H6253" si="1081">H6189+(0.5*(B6190-B6189)*(G6190+G6189))</f>
        <v>39.471997382749983</v>
      </c>
      <c r="I6190" s="1">
        <f t="shared" ref="I6190:I6253" si="1082">0.5*POWER(B6190,2)</f>
        <v>19.139484500000002</v>
      </c>
      <c r="J6190" s="1">
        <f t="shared" ref="J6190:J6253" si="1083">(1/6) * POWER(B6190, 3)</f>
        <v>39.471996867166666</v>
      </c>
      <c r="K6190" s="1">
        <f t="shared" ref="K6190:K6253" si="1084">K6189+(0.5*(B6190-B6189)*(D6190+D6189))</f>
        <v>19.139484499999995</v>
      </c>
      <c r="L6190" s="1">
        <f t="shared" ref="L6190:L6253" si="1085">L6189+(0.5*(B6190-B6189)*(K6190+K6189))</f>
        <v>39.471997382749983</v>
      </c>
      <c r="M6190" s="1">
        <f t="shared" ref="M6190:M6253" si="1086">SQRT(POWER(F6190, 2) + POWER(J6190, 2))</f>
        <v>55.821833303495417</v>
      </c>
      <c r="N6190" s="1">
        <f t="shared" ref="N6190:N6253" si="1087">SQRT(POWER(H6190, 2) + POWER(L6190, 2))</f>
        <v>55.821834032640339</v>
      </c>
    </row>
    <row r="6191" spans="1:14">
      <c r="A6191" s="1">
        <v>6188</v>
      </c>
      <c r="B6191" s="1">
        <f t="shared" si="1077"/>
        <v>6.1879999999999997</v>
      </c>
      <c r="C6191" s="1">
        <v>6.1879999999999997</v>
      </c>
      <c r="D6191" s="1">
        <v>6.1879999999999997</v>
      </c>
      <c r="E6191" s="1">
        <f t="shared" si="1078"/>
        <v>19.145671999999998</v>
      </c>
      <c r="F6191" s="1">
        <f t="shared" si="1079"/>
        <v>39.491139445333324</v>
      </c>
      <c r="G6191" s="1">
        <f t="shared" si="1080"/>
        <v>19.14567199999999</v>
      </c>
      <c r="H6191" s="1">
        <f t="shared" si="1081"/>
        <v>39.491139960999973</v>
      </c>
      <c r="I6191" s="1">
        <f t="shared" si="1082"/>
        <v>19.145671999999998</v>
      </c>
      <c r="J6191" s="1">
        <f t="shared" si="1083"/>
        <v>39.491139445333324</v>
      </c>
      <c r="K6191" s="1">
        <f t="shared" si="1084"/>
        <v>19.14567199999999</v>
      </c>
      <c r="L6191" s="1">
        <f t="shared" si="1085"/>
        <v>39.491139960999973</v>
      </c>
      <c r="M6191" s="1">
        <f t="shared" si="1086"/>
        <v>55.84890499715749</v>
      </c>
      <c r="N6191" s="1">
        <f t="shared" si="1087"/>
        <v>55.848905726420263</v>
      </c>
    </row>
    <row r="6192" spans="1:14">
      <c r="A6192" s="1">
        <v>6189</v>
      </c>
      <c r="B6192" s="1">
        <f t="shared" ref="B6192:B6255" si="1088">A6192/1000</f>
        <v>6.1890000000000001</v>
      </c>
      <c r="C6192" s="1">
        <v>6.1890000000000001</v>
      </c>
      <c r="D6192" s="1">
        <v>6.1890000000000001</v>
      </c>
      <c r="E6192" s="1">
        <f t="shared" si="1078"/>
        <v>19.151860500000002</v>
      </c>
      <c r="F6192" s="1">
        <f t="shared" si="1079"/>
        <v>39.510288211499997</v>
      </c>
      <c r="G6192" s="1">
        <f t="shared" si="1080"/>
        <v>19.151860499999991</v>
      </c>
      <c r="H6192" s="1">
        <f t="shared" si="1081"/>
        <v>39.510288727249979</v>
      </c>
      <c r="I6192" s="1">
        <f t="shared" si="1082"/>
        <v>19.151860500000002</v>
      </c>
      <c r="J6192" s="1">
        <f t="shared" si="1083"/>
        <v>39.510288211499997</v>
      </c>
      <c r="K6192" s="1">
        <f t="shared" si="1084"/>
        <v>19.151860499999991</v>
      </c>
      <c r="L6192" s="1">
        <f t="shared" si="1085"/>
        <v>39.510288727249979</v>
      </c>
      <c r="M6192" s="1">
        <f t="shared" si="1086"/>
        <v>55.875985441973114</v>
      </c>
      <c r="N6192" s="1">
        <f t="shared" si="1087"/>
        <v>55.87598617135373</v>
      </c>
    </row>
    <row r="6193" spans="1:14">
      <c r="A6193" s="1">
        <v>6190</v>
      </c>
      <c r="B6193" s="1">
        <f t="shared" si="1088"/>
        <v>6.19</v>
      </c>
      <c r="C6193" s="1">
        <v>6.19</v>
      </c>
      <c r="D6193" s="1">
        <v>6.19</v>
      </c>
      <c r="E6193" s="1">
        <f t="shared" si="1078"/>
        <v>19.158050000000003</v>
      </c>
      <c r="F6193" s="1">
        <f t="shared" si="1079"/>
        <v>39.529443166666674</v>
      </c>
      <c r="G6193" s="1">
        <f t="shared" si="1080"/>
        <v>19.158049999999992</v>
      </c>
      <c r="H6193" s="1">
        <f t="shared" si="1081"/>
        <v>39.529443682499988</v>
      </c>
      <c r="I6193" s="1">
        <f t="shared" si="1082"/>
        <v>19.158050000000003</v>
      </c>
      <c r="J6193" s="1">
        <f t="shared" si="1083"/>
        <v>39.529443166666674</v>
      </c>
      <c r="K6193" s="1">
        <f t="shared" si="1084"/>
        <v>19.158049999999992</v>
      </c>
      <c r="L6193" s="1">
        <f t="shared" si="1085"/>
        <v>39.529443682499988</v>
      </c>
      <c r="M6193" s="1">
        <f t="shared" si="1086"/>
        <v>55.903074639356475</v>
      </c>
      <c r="N6193" s="1">
        <f t="shared" si="1087"/>
        <v>55.903075368854942</v>
      </c>
    </row>
    <row r="6194" spans="1:14">
      <c r="A6194" s="1">
        <v>6191</v>
      </c>
      <c r="B6194" s="1">
        <f t="shared" si="1088"/>
        <v>6.1909999999999998</v>
      </c>
      <c r="C6194" s="1">
        <v>6.1909999999999998</v>
      </c>
      <c r="D6194" s="1">
        <v>6.1909999999999998</v>
      </c>
      <c r="E6194" s="1">
        <f t="shared" si="1078"/>
        <v>19.164240499999998</v>
      </c>
      <c r="F6194" s="1">
        <f t="shared" si="1079"/>
        <v>39.54860431183333</v>
      </c>
      <c r="G6194" s="1">
        <f t="shared" si="1080"/>
        <v>19.164240499999988</v>
      </c>
      <c r="H6194" s="1">
        <f t="shared" si="1081"/>
        <v>39.548604827749976</v>
      </c>
      <c r="I6194" s="1">
        <f t="shared" si="1082"/>
        <v>19.164240499999998</v>
      </c>
      <c r="J6194" s="1">
        <f t="shared" si="1083"/>
        <v>39.54860431183333</v>
      </c>
      <c r="K6194" s="1">
        <f t="shared" si="1084"/>
        <v>19.164240499999988</v>
      </c>
      <c r="L6194" s="1">
        <f t="shared" si="1085"/>
        <v>39.548604827749976</v>
      </c>
      <c r="M6194" s="1">
        <f t="shared" si="1086"/>
        <v>55.93017259072176</v>
      </c>
      <c r="N6194" s="1">
        <f t="shared" si="1087"/>
        <v>55.930173320338078</v>
      </c>
    </row>
    <row r="6195" spans="1:14">
      <c r="A6195" s="1">
        <v>6192</v>
      </c>
      <c r="B6195" s="1">
        <f t="shared" si="1088"/>
        <v>6.1920000000000002</v>
      </c>
      <c r="C6195" s="1">
        <v>6.1920000000000002</v>
      </c>
      <c r="D6195" s="1">
        <v>6.1920000000000002</v>
      </c>
      <c r="E6195" s="1">
        <f t="shared" si="1078"/>
        <v>19.170432000000002</v>
      </c>
      <c r="F6195" s="1">
        <f t="shared" si="1079"/>
        <v>39.567771648000004</v>
      </c>
      <c r="G6195" s="1">
        <f t="shared" si="1080"/>
        <v>19.170431999999991</v>
      </c>
      <c r="H6195" s="1">
        <f t="shared" si="1081"/>
        <v>39.567772163999983</v>
      </c>
      <c r="I6195" s="1">
        <f t="shared" si="1082"/>
        <v>19.170432000000002</v>
      </c>
      <c r="J6195" s="1">
        <f t="shared" si="1083"/>
        <v>39.567771648000004</v>
      </c>
      <c r="K6195" s="1">
        <f t="shared" si="1084"/>
        <v>19.170431999999991</v>
      </c>
      <c r="L6195" s="1">
        <f t="shared" si="1085"/>
        <v>39.567772163999983</v>
      </c>
      <c r="M6195" s="1">
        <f t="shared" si="1086"/>
        <v>55.957279297483232</v>
      </c>
      <c r="N6195" s="1">
        <f t="shared" si="1087"/>
        <v>55.957280027217408</v>
      </c>
    </row>
    <row r="6196" spans="1:14">
      <c r="A6196" s="1">
        <v>6193</v>
      </c>
      <c r="B6196" s="1">
        <f t="shared" si="1088"/>
        <v>6.1929999999999996</v>
      </c>
      <c r="C6196" s="1">
        <v>6.1929999999999996</v>
      </c>
      <c r="D6196" s="1">
        <v>6.1929999999999996</v>
      </c>
      <c r="E6196" s="1">
        <f t="shared" si="1078"/>
        <v>19.176624499999999</v>
      </c>
      <c r="F6196" s="1">
        <f t="shared" si="1079"/>
        <v>39.586945176166658</v>
      </c>
      <c r="G6196" s="1">
        <f t="shared" si="1080"/>
        <v>19.176624499999988</v>
      </c>
      <c r="H6196" s="1">
        <f t="shared" si="1081"/>
        <v>39.586945692249969</v>
      </c>
      <c r="I6196" s="1">
        <f t="shared" si="1082"/>
        <v>19.176624499999999</v>
      </c>
      <c r="J6196" s="1">
        <f t="shared" si="1083"/>
        <v>39.586945176166658</v>
      </c>
      <c r="K6196" s="1">
        <f t="shared" si="1084"/>
        <v>19.176624499999988</v>
      </c>
      <c r="L6196" s="1">
        <f t="shared" si="1085"/>
        <v>39.586945692249969</v>
      </c>
      <c r="M6196" s="1">
        <f t="shared" si="1086"/>
        <v>55.984394761055057</v>
      </c>
      <c r="N6196" s="1">
        <f t="shared" si="1087"/>
        <v>55.984395490907083</v>
      </c>
    </row>
    <row r="6197" spans="1:14">
      <c r="A6197" s="1">
        <v>6194</v>
      </c>
      <c r="B6197" s="1">
        <f t="shared" si="1088"/>
        <v>6.194</v>
      </c>
      <c r="C6197" s="1">
        <v>6.194</v>
      </c>
      <c r="D6197" s="1">
        <v>6.194</v>
      </c>
      <c r="E6197" s="1">
        <f t="shared" si="1078"/>
        <v>19.182818000000001</v>
      </c>
      <c r="F6197" s="1">
        <f t="shared" si="1079"/>
        <v>39.606124897333331</v>
      </c>
      <c r="G6197" s="1">
        <f t="shared" si="1080"/>
        <v>19.18281799999999</v>
      </c>
      <c r="H6197" s="1">
        <f t="shared" si="1081"/>
        <v>39.606125413499974</v>
      </c>
      <c r="I6197" s="1">
        <f t="shared" si="1082"/>
        <v>19.182818000000001</v>
      </c>
      <c r="J6197" s="1">
        <f t="shared" si="1083"/>
        <v>39.606124897333331</v>
      </c>
      <c r="K6197" s="1">
        <f t="shared" si="1084"/>
        <v>19.18281799999999</v>
      </c>
      <c r="L6197" s="1">
        <f t="shared" si="1085"/>
        <v>39.606125413499974</v>
      </c>
      <c r="M6197" s="1">
        <f t="shared" si="1086"/>
        <v>56.011518982851506</v>
      </c>
      <c r="N6197" s="1">
        <f t="shared" si="1087"/>
        <v>56.011519712821368</v>
      </c>
    </row>
    <row r="6198" spans="1:14">
      <c r="A6198" s="1">
        <v>6195</v>
      </c>
      <c r="B6198" s="1">
        <f t="shared" si="1088"/>
        <v>6.1950000000000003</v>
      </c>
      <c r="C6198" s="1">
        <v>6.1950000000000101</v>
      </c>
      <c r="D6198" s="1">
        <v>6.1950000000000101</v>
      </c>
      <c r="E6198" s="1">
        <f t="shared" si="1078"/>
        <v>19.1890125</v>
      </c>
      <c r="F6198" s="1">
        <f t="shared" si="1079"/>
        <v>39.625310812500004</v>
      </c>
      <c r="G6198" s="1">
        <f t="shared" si="1080"/>
        <v>19.189012499999993</v>
      </c>
      <c r="H6198" s="1">
        <f t="shared" si="1081"/>
        <v>39.62531132874998</v>
      </c>
      <c r="I6198" s="1">
        <f t="shared" si="1082"/>
        <v>19.1890125</v>
      </c>
      <c r="J6198" s="1">
        <f t="shared" si="1083"/>
        <v>39.625310812500004</v>
      </c>
      <c r="K6198" s="1">
        <f t="shared" si="1084"/>
        <v>19.189012499999993</v>
      </c>
      <c r="L6198" s="1">
        <f t="shared" si="1085"/>
        <v>39.62531132874998</v>
      </c>
      <c r="M6198" s="1">
        <f t="shared" si="1086"/>
        <v>56.03865196428675</v>
      </c>
      <c r="N6198" s="1">
        <f t="shared" si="1087"/>
        <v>56.03865269437447</v>
      </c>
    </row>
    <row r="6199" spans="1:14">
      <c r="A6199" s="1">
        <v>6196</v>
      </c>
      <c r="B6199" s="1">
        <f t="shared" si="1088"/>
        <v>6.1959999999999997</v>
      </c>
      <c r="C6199" s="1">
        <v>6.1959999999999997</v>
      </c>
      <c r="D6199" s="1">
        <v>6.1959999999999997</v>
      </c>
      <c r="E6199" s="1">
        <f t="shared" si="1078"/>
        <v>19.195207999999997</v>
      </c>
      <c r="F6199" s="1">
        <f t="shared" si="1079"/>
        <v>39.644502922666661</v>
      </c>
      <c r="G6199" s="1">
        <f t="shared" si="1080"/>
        <v>19.19520799999999</v>
      </c>
      <c r="H6199" s="1">
        <f t="shared" si="1081"/>
        <v>39.644503438999969</v>
      </c>
      <c r="I6199" s="1">
        <f t="shared" si="1082"/>
        <v>19.195207999999997</v>
      </c>
      <c r="J6199" s="1">
        <f t="shared" si="1083"/>
        <v>39.644502922666661</v>
      </c>
      <c r="K6199" s="1">
        <f t="shared" si="1084"/>
        <v>19.19520799999999</v>
      </c>
      <c r="L6199" s="1">
        <f t="shared" si="1085"/>
        <v>39.644503438999969</v>
      </c>
      <c r="M6199" s="1">
        <f t="shared" si="1086"/>
        <v>56.065793706774997</v>
      </c>
      <c r="N6199" s="1">
        <f t="shared" si="1087"/>
        <v>56.065794436980561</v>
      </c>
    </row>
    <row r="6200" spans="1:14">
      <c r="A6200" s="1">
        <v>6197</v>
      </c>
      <c r="B6200" s="1">
        <f t="shared" si="1088"/>
        <v>6.1970000000000001</v>
      </c>
      <c r="C6200" s="1">
        <v>6.1970000000000001</v>
      </c>
      <c r="D6200" s="1">
        <v>6.1970000000000001</v>
      </c>
      <c r="E6200" s="1">
        <f t="shared" si="1078"/>
        <v>19.201404499999999</v>
      </c>
      <c r="F6200" s="1">
        <f t="shared" si="1079"/>
        <v>39.663701228833332</v>
      </c>
      <c r="G6200" s="1">
        <f t="shared" si="1080"/>
        <v>19.201404499999992</v>
      </c>
      <c r="H6200" s="1">
        <f t="shared" si="1081"/>
        <v>39.663701745249973</v>
      </c>
      <c r="I6200" s="1">
        <f t="shared" si="1082"/>
        <v>19.201404499999999</v>
      </c>
      <c r="J6200" s="1">
        <f t="shared" si="1083"/>
        <v>39.663701228833332</v>
      </c>
      <c r="K6200" s="1">
        <f t="shared" si="1084"/>
        <v>19.201404499999992</v>
      </c>
      <c r="L6200" s="1">
        <f t="shared" si="1085"/>
        <v>39.663701745249973</v>
      </c>
      <c r="M6200" s="1">
        <f t="shared" si="1086"/>
        <v>56.092944211730497</v>
      </c>
      <c r="N6200" s="1">
        <f t="shared" si="1087"/>
        <v>56.092944942053911</v>
      </c>
    </row>
    <row r="6201" spans="1:14">
      <c r="A6201" s="1">
        <v>6198</v>
      </c>
      <c r="B6201" s="1">
        <f t="shared" si="1088"/>
        <v>6.1980000000000004</v>
      </c>
      <c r="C6201" s="1">
        <v>6.1980000000000004</v>
      </c>
      <c r="D6201" s="1">
        <v>6.1980000000000004</v>
      </c>
      <c r="E6201" s="1">
        <f t="shared" si="1078"/>
        <v>19.207602000000001</v>
      </c>
      <c r="F6201" s="1">
        <f t="shared" si="1079"/>
        <v>39.682905732000002</v>
      </c>
      <c r="G6201" s="1">
        <f t="shared" si="1080"/>
        <v>19.207601999999994</v>
      </c>
      <c r="H6201" s="1">
        <f t="shared" si="1081"/>
        <v>39.682906248499982</v>
      </c>
      <c r="I6201" s="1">
        <f t="shared" si="1082"/>
        <v>19.207602000000001</v>
      </c>
      <c r="J6201" s="1">
        <f t="shared" si="1083"/>
        <v>39.682905732000002</v>
      </c>
      <c r="K6201" s="1">
        <f t="shared" si="1084"/>
        <v>19.207601999999994</v>
      </c>
      <c r="L6201" s="1">
        <f t="shared" si="1085"/>
        <v>39.682906248499982</v>
      </c>
      <c r="M6201" s="1">
        <f t="shared" si="1086"/>
        <v>56.120103480567437</v>
      </c>
      <c r="N6201" s="1">
        <f t="shared" si="1087"/>
        <v>56.120104211008716</v>
      </c>
    </row>
    <row r="6202" spans="1:14">
      <c r="A6202" s="1">
        <v>6199</v>
      </c>
      <c r="B6202" s="1">
        <f t="shared" si="1088"/>
        <v>6.1989999999999998</v>
      </c>
      <c r="C6202" s="1">
        <v>6.1989999999999998</v>
      </c>
      <c r="D6202" s="1">
        <v>6.1989999999999998</v>
      </c>
      <c r="E6202" s="1">
        <f t="shared" si="1078"/>
        <v>19.213800499999998</v>
      </c>
      <c r="F6202" s="1">
        <f t="shared" si="1079"/>
        <v>39.702116433166658</v>
      </c>
      <c r="G6202" s="1">
        <f t="shared" si="1080"/>
        <v>19.213800499999991</v>
      </c>
      <c r="H6202" s="1">
        <f t="shared" si="1081"/>
        <v>39.702116949749971</v>
      </c>
      <c r="I6202" s="1">
        <f t="shared" si="1082"/>
        <v>19.213800499999998</v>
      </c>
      <c r="J6202" s="1">
        <f t="shared" si="1083"/>
        <v>39.702116433166658</v>
      </c>
      <c r="K6202" s="1">
        <f t="shared" si="1084"/>
        <v>19.213800499999991</v>
      </c>
      <c r="L6202" s="1">
        <f t="shared" si="1085"/>
        <v>39.702116949749971</v>
      </c>
      <c r="M6202" s="1">
        <f t="shared" si="1086"/>
        <v>56.147271514700016</v>
      </c>
      <c r="N6202" s="1">
        <f t="shared" si="1087"/>
        <v>56.147272245259146</v>
      </c>
    </row>
    <row r="6203" spans="1:14">
      <c r="A6203" s="1">
        <v>6200</v>
      </c>
      <c r="B6203" s="1">
        <f t="shared" si="1088"/>
        <v>6.2</v>
      </c>
      <c r="C6203" s="1">
        <v>6.2</v>
      </c>
      <c r="D6203" s="1">
        <v>6.2</v>
      </c>
      <c r="E6203" s="1">
        <f t="shared" si="1078"/>
        <v>19.220000000000002</v>
      </c>
      <c r="F6203" s="1">
        <f t="shared" si="1079"/>
        <v>39.721333333333334</v>
      </c>
      <c r="G6203" s="1">
        <f t="shared" si="1080"/>
        <v>19.219999999999992</v>
      </c>
      <c r="H6203" s="1">
        <f t="shared" si="1081"/>
        <v>39.721333849999979</v>
      </c>
      <c r="I6203" s="1">
        <f t="shared" si="1082"/>
        <v>19.220000000000002</v>
      </c>
      <c r="J6203" s="1">
        <f t="shared" si="1083"/>
        <v>39.721333333333334</v>
      </c>
      <c r="K6203" s="1">
        <f t="shared" si="1084"/>
        <v>19.219999999999992</v>
      </c>
      <c r="L6203" s="1">
        <f t="shared" si="1085"/>
        <v>39.721333849999979</v>
      </c>
      <c r="M6203" s="1">
        <f t="shared" si="1086"/>
        <v>56.174448315542499</v>
      </c>
      <c r="N6203" s="1">
        <f t="shared" si="1087"/>
        <v>56.174449046219479</v>
      </c>
    </row>
    <row r="6204" spans="1:14">
      <c r="A6204" s="1">
        <v>6201</v>
      </c>
      <c r="B6204" s="1">
        <f t="shared" si="1088"/>
        <v>6.2009999999999996</v>
      </c>
      <c r="C6204" s="1">
        <v>6.2009999999999996</v>
      </c>
      <c r="D6204" s="1">
        <v>6.2009999999999996</v>
      </c>
      <c r="E6204" s="1">
        <f t="shared" si="1078"/>
        <v>19.226200499999997</v>
      </c>
      <c r="F6204" s="1">
        <f t="shared" si="1079"/>
        <v>39.740556433499989</v>
      </c>
      <c r="G6204" s="1">
        <f t="shared" si="1080"/>
        <v>19.226200499999987</v>
      </c>
      <c r="H6204" s="1">
        <f t="shared" si="1081"/>
        <v>39.740556950249967</v>
      </c>
      <c r="I6204" s="1">
        <f t="shared" si="1082"/>
        <v>19.226200499999997</v>
      </c>
      <c r="J6204" s="1">
        <f t="shared" si="1083"/>
        <v>39.740556433499989</v>
      </c>
      <c r="K6204" s="1">
        <f t="shared" si="1084"/>
        <v>19.226200499999987</v>
      </c>
      <c r="L6204" s="1">
        <f t="shared" si="1085"/>
        <v>39.740556950249967</v>
      </c>
      <c r="M6204" s="1">
        <f t="shared" si="1086"/>
        <v>56.201633884509043</v>
      </c>
      <c r="N6204" s="1">
        <f t="shared" si="1087"/>
        <v>56.201634615303867</v>
      </c>
    </row>
    <row r="6205" spans="1:14">
      <c r="A6205" s="1">
        <v>6202</v>
      </c>
      <c r="B6205" s="1">
        <f t="shared" si="1088"/>
        <v>6.202</v>
      </c>
      <c r="C6205" s="1">
        <v>6.202</v>
      </c>
      <c r="D6205" s="1">
        <v>6.202</v>
      </c>
      <c r="E6205" s="1">
        <f t="shared" si="1078"/>
        <v>19.232402</v>
      </c>
      <c r="F6205" s="1">
        <f t="shared" si="1079"/>
        <v>39.759785734666664</v>
      </c>
      <c r="G6205" s="1">
        <f t="shared" si="1080"/>
        <v>19.23240199999999</v>
      </c>
      <c r="H6205" s="1">
        <f t="shared" si="1081"/>
        <v>39.759786251499975</v>
      </c>
      <c r="I6205" s="1">
        <f t="shared" si="1082"/>
        <v>19.232402</v>
      </c>
      <c r="J6205" s="1">
        <f t="shared" si="1083"/>
        <v>39.759785734666664</v>
      </c>
      <c r="K6205" s="1">
        <f t="shared" si="1084"/>
        <v>19.23240199999999</v>
      </c>
      <c r="L6205" s="1">
        <f t="shared" si="1085"/>
        <v>39.759786251499975</v>
      </c>
      <c r="M6205" s="1">
        <f t="shared" si="1086"/>
        <v>56.228828223013906</v>
      </c>
      <c r="N6205" s="1">
        <f t="shared" si="1087"/>
        <v>56.228828953926588</v>
      </c>
    </row>
    <row r="6206" spans="1:14">
      <c r="A6206" s="1">
        <v>6203</v>
      </c>
      <c r="B6206" s="1">
        <f t="shared" si="1088"/>
        <v>6.2030000000000003</v>
      </c>
      <c r="C6206" s="1">
        <v>6.2030000000000003</v>
      </c>
      <c r="D6206" s="1">
        <v>6.2030000000000003</v>
      </c>
      <c r="E6206" s="1">
        <f t="shared" si="1078"/>
        <v>19.238604500000001</v>
      </c>
      <c r="F6206" s="1">
        <f t="shared" si="1079"/>
        <v>39.779021237833334</v>
      </c>
      <c r="G6206" s="1">
        <f t="shared" si="1080"/>
        <v>19.23860449999999</v>
      </c>
      <c r="H6206" s="1">
        <f t="shared" si="1081"/>
        <v>39.779021754749984</v>
      </c>
      <c r="I6206" s="1">
        <f t="shared" si="1082"/>
        <v>19.238604500000001</v>
      </c>
      <c r="J6206" s="1">
        <f t="shared" si="1083"/>
        <v>39.779021237833334</v>
      </c>
      <c r="K6206" s="1">
        <f t="shared" si="1084"/>
        <v>19.23860449999999</v>
      </c>
      <c r="L6206" s="1">
        <f t="shared" si="1085"/>
        <v>39.779021754749984</v>
      </c>
      <c r="M6206" s="1">
        <f t="shared" si="1086"/>
        <v>56.256031332471281</v>
      </c>
      <c r="N6206" s="1">
        <f t="shared" si="1087"/>
        <v>56.25603206350182</v>
      </c>
    </row>
    <row r="6207" spans="1:14">
      <c r="A6207" s="1">
        <v>6204</v>
      </c>
      <c r="B6207" s="1">
        <f t="shared" si="1088"/>
        <v>6.2039999999999997</v>
      </c>
      <c r="C6207" s="1">
        <v>6.2039999999999997</v>
      </c>
      <c r="D6207" s="1">
        <v>6.2039999999999997</v>
      </c>
      <c r="E6207" s="1">
        <f t="shared" si="1078"/>
        <v>19.244807999999999</v>
      </c>
      <c r="F6207" s="1">
        <f t="shared" si="1079"/>
        <v>39.798262943999994</v>
      </c>
      <c r="G6207" s="1">
        <f t="shared" si="1080"/>
        <v>19.244807999999988</v>
      </c>
      <c r="H6207" s="1">
        <f t="shared" si="1081"/>
        <v>39.798263460999976</v>
      </c>
      <c r="I6207" s="1">
        <f t="shared" si="1082"/>
        <v>19.244807999999999</v>
      </c>
      <c r="J6207" s="1">
        <f t="shared" si="1083"/>
        <v>39.798262943999994</v>
      </c>
      <c r="K6207" s="1">
        <f t="shared" si="1084"/>
        <v>19.244807999999988</v>
      </c>
      <c r="L6207" s="1">
        <f t="shared" si="1085"/>
        <v>39.798263460999976</v>
      </c>
      <c r="M6207" s="1">
        <f t="shared" si="1086"/>
        <v>56.283243214295375</v>
      </c>
      <c r="N6207" s="1">
        <f t="shared" si="1087"/>
        <v>56.283243945443758</v>
      </c>
    </row>
    <row r="6208" spans="1:14">
      <c r="A6208" s="1">
        <v>6205</v>
      </c>
      <c r="B6208" s="1">
        <f t="shared" si="1088"/>
        <v>6.2050000000000001</v>
      </c>
      <c r="C6208" s="1">
        <v>6.2050000000000001</v>
      </c>
      <c r="D6208" s="1">
        <v>6.2050000000000001</v>
      </c>
      <c r="E6208" s="1">
        <f t="shared" si="1078"/>
        <v>19.251012500000002</v>
      </c>
      <c r="F6208" s="1">
        <f t="shared" si="1079"/>
        <v>39.81751085416667</v>
      </c>
      <c r="G6208" s="1">
        <f t="shared" si="1080"/>
        <v>19.251012499999991</v>
      </c>
      <c r="H6208" s="1">
        <f t="shared" si="1081"/>
        <v>39.817511371249985</v>
      </c>
      <c r="I6208" s="1">
        <f t="shared" si="1082"/>
        <v>19.251012500000002</v>
      </c>
      <c r="J6208" s="1">
        <f t="shared" si="1083"/>
        <v>39.81751085416667</v>
      </c>
      <c r="K6208" s="1">
        <f t="shared" si="1084"/>
        <v>19.251012499999991</v>
      </c>
      <c r="L6208" s="1">
        <f t="shared" si="1085"/>
        <v>39.817511371249985</v>
      </c>
      <c r="M6208" s="1">
        <f t="shared" si="1086"/>
        <v>56.310463869900424</v>
      </c>
      <c r="N6208" s="1">
        <f t="shared" si="1087"/>
        <v>56.310464601166665</v>
      </c>
    </row>
    <row r="6209" spans="1:14">
      <c r="A6209" s="1">
        <v>6206</v>
      </c>
      <c r="B6209" s="1">
        <f t="shared" si="1088"/>
        <v>6.2060000000000004</v>
      </c>
      <c r="C6209" s="1">
        <v>6.2060000000000004</v>
      </c>
      <c r="D6209" s="1">
        <v>6.2060000000000004</v>
      </c>
      <c r="E6209" s="1">
        <f t="shared" si="1078"/>
        <v>19.257218000000002</v>
      </c>
      <c r="F6209" s="1">
        <f t="shared" si="1079"/>
        <v>39.836764969333338</v>
      </c>
      <c r="G6209" s="1">
        <f t="shared" si="1080"/>
        <v>19.257217999999995</v>
      </c>
      <c r="H6209" s="1">
        <f t="shared" si="1081"/>
        <v>39.836765486499992</v>
      </c>
      <c r="I6209" s="1">
        <f t="shared" si="1082"/>
        <v>19.257218000000002</v>
      </c>
      <c r="J6209" s="1">
        <f t="shared" si="1083"/>
        <v>39.836764969333338</v>
      </c>
      <c r="K6209" s="1">
        <f t="shared" si="1084"/>
        <v>19.257217999999995</v>
      </c>
      <c r="L6209" s="1">
        <f t="shared" si="1085"/>
        <v>39.836765486499992</v>
      </c>
      <c r="M6209" s="1">
        <f t="shared" si="1086"/>
        <v>56.337693300700622</v>
      </c>
      <c r="N6209" s="1">
        <f t="shared" si="1087"/>
        <v>56.33769403208472</v>
      </c>
    </row>
    <row r="6210" spans="1:14">
      <c r="A6210" s="1">
        <v>6207</v>
      </c>
      <c r="B6210" s="1">
        <f t="shared" si="1088"/>
        <v>6.2069999999999999</v>
      </c>
      <c r="C6210" s="1">
        <v>6.2069999999999999</v>
      </c>
      <c r="D6210" s="1">
        <v>6.2069999999999999</v>
      </c>
      <c r="E6210" s="1">
        <f t="shared" si="1078"/>
        <v>19.263424499999999</v>
      </c>
      <c r="F6210" s="1">
        <f t="shared" si="1079"/>
        <v>39.8560252905</v>
      </c>
      <c r="G6210" s="1">
        <f t="shared" si="1080"/>
        <v>19.263424499999992</v>
      </c>
      <c r="H6210" s="1">
        <f t="shared" si="1081"/>
        <v>39.85602580774998</v>
      </c>
      <c r="I6210" s="1">
        <f t="shared" si="1082"/>
        <v>19.263424499999999</v>
      </c>
      <c r="J6210" s="1">
        <f t="shared" si="1083"/>
        <v>39.8560252905</v>
      </c>
      <c r="K6210" s="1">
        <f t="shared" si="1084"/>
        <v>19.263424499999992</v>
      </c>
      <c r="L6210" s="1">
        <f t="shared" si="1085"/>
        <v>39.85602580774998</v>
      </c>
      <c r="M6210" s="1">
        <f t="shared" si="1086"/>
        <v>56.364931508110175</v>
      </c>
      <c r="N6210" s="1">
        <f t="shared" si="1087"/>
        <v>56.364932239612109</v>
      </c>
    </row>
    <row r="6211" spans="1:14">
      <c r="A6211" s="1">
        <v>6208</v>
      </c>
      <c r="B6211" s="1">
        <f t="shared" si="1088"/>
        <v>6.2080000000000002</v>
      </c>
      <c r="C6211" s="1">
        <v>6.2080000000000002</v>
      </c>
      <c r="D6211" s="1">
        <v>6.2080000000000002</v>
      </c>
      <c r="E6211" s="1">
        <f t="shared" si="1078"/>
        <v>19.269632000000001</v>
      </c>
      <c r="F6211" s="1">
        <f t="shared" si="1079"/>
        <v>39.875291818666668</v>
      </c>
      <c r="G6211" s="1">
        <f t="shared" si="1080"/>
        <v>19.269631999999994</v>
      </c>
      <c r="H6211" s="1">
        <f t="shared" si="1081"/>
        <v>39.875292335999987</v>
      </c>
      <c r="I6211" s="1">
        <f t="shared" si="1082"/>
        <v>19.269632000000001</v>
      </c>
      <c r="J6211" s="1">
        <f t="shared" si="1083"/>
        <v>39.875291818666668</v>
      </c>
      <c r="K6211" s="1">
        <f t="shared" si="1084"/>
        <v>19.269631999999994</v>
      </c>
      <c r="L6211" s="1">
        <f t="shared" si="1085"/>
        <v>39.875292335999987</v>
      </c>
      <c r="M6211" s="1">
        <f t="shared" si="1086"/>
        <v>56.392178493543319</v>
      </c>
      <c r="N6211" s="1">
        <f t="shared" si="1087"/>
        <v>56.392179225163112</v>
      </c>
    </row>
    <row r="6212" spans="1:14">
      <c r="A6212" s="1">
        <v>6209</v>
      </c>
      <c r="B6212" s="1">
        <f t="shared" si="1088"/>
        <v>6.2089999999999996</v>
      </c>
      <c r="C6212" s="1">
        <v>6.2089999999999996</v>
      </c>
      <c r="D6212" s="1">
        <v>6.2089999999999996</v>
      </c>
      <c r="E6212" s="1">
        <f t="shared" si="1078"/>
        <v>19.275840499999997</v>
      </c>
      <c r="F6212" s="1">
        <f t="shared" si="1079"/>
        <v>39.894564554833323</v>
      </c>
      <c r="G6212" s="1">
        <f t="shared" si="1080"/>
        <v>19.27584049999999</v>
      </c>
      <c r="H6212" s="1">
        <f t="shared" si="1081"/>
        <v>39.894565072249975</v>
      </c>
      <c r="I6212" s="1">
        <f t="shared" si="1082"/>
        <v>19.275840499999997</v>
      </c>
      <c r="J6212" s="1">
        <f t="shared" si="1083"/>
        <v>39.894564554833323</v>
      </c>
      <c r="K6212" s="1">
        <f t="shared" si="1084"/>
        <v>19.27584049999999</v>
      </c>
      <c r="L6212" s="1">
        <f t="shared" si="1085"/>
        <v>39.894565072249975</v>
      </c>
      <c r="M6212" s="1">
        <f t="shared" si="1086"/>
        <v>56.419434258414242</v>
      </c>
      <c r="N6212" s="1">
        <f t="shared" si="1087"/>
        <v>56.419434990151885</v>
      </c>
    </row>
    <row r="6213" spans="1:14">
      <c r="A6213" s="1">
        <v>6210</v>
      </c>
      <c r="B6213" s="1">
        <f t="shared" si="1088"/>
        <v>6.21</v>
      </c>
      <c r="C6213" s="1">
        <v>6.21</v>
      </c>
      <c r="D6213" s="1">
        <v>6.21</v>
      </c>
      <c r="E6213" s="1">
        <f t="shared" si="1078"/>
        <v>19.282049999999998</v>
      </c>
      <c r="F6213" s="1">
        <f t="shared" si="1079"/>
        <v>39.913843499999992</v>
      </c>
      <c r="G6213" s="1">
        <f t="shared" si="1080"/>
        <v>19.282049999999991</v>
      </c>
      <c r="H6213" s="1">
        <f t="shared" si="1081"/>
        <v>39.913844017499983</v>
      </c>
      <c r="I6213" s="1">
        <f t="shared" si="1082"/>
        <v>19.282049999999998</v>
      </c>
      <c r="J6213" s="1">
        <f t="shared" si="1083"/>
        <v>39.913843499999992</v>
      </c>
      <c r="K6213" s="1">
        <f t="shared" si="1084"/>
        <v>19.282049999999991</v>
      </c>
      <c r="L6213" s="1">
        <f t="shared" si="1085"/>
        <v>39.913844017499983</v>
      </c>
      <c r="M6213" s="1">
        <f t="shared" si="1086"/>
        <v>56.446698804137192</v>
      </c>
      <c r="N6213" s="1">
        <f t="shared" si="1087"/>
        <v>56.4466995359927</v>
      </c>
    </row>
    <row r="6214" spans="1:14">
      <c r="A6214" s="1">
        <v>6211</v>
      </c>
      <c r="B6214" s="1">
        <f t="shared" si="1088"/>
        <v>6.2110000000000003</v>
      </c>
      <c r="C6214" s="1">
        <v>6.2110000000000101</v>
      </c>
      <c r="D6214" s="1">
        <v>6.2110000000000101</v>
      </c>
      <c r="E6214" s="1">
        <f t="shared" si="1078"/>
        <v>19.288260500000003</v>
      </c>
      <c r="F6214" s="1">
        <f t="shared" si="1079"/>
        <v>39.933128655166669</v>
      </c>
      <c r="G6214" s="1">
        <f t="shared" si="1080"/>
        <v>19.288260499999993</v>
      </c>
      <c r="H6214" s="1">
        <f t="shared" si="1081"/>
        <v>39.933129172749986</v>
      </c>
      <c r="I6214" s="1">
        <f t="shared" si="1082"/>
        <v>19.288260500000003</v>
      </c>
      <c r="J6214" s="1">
        <f t="shared" si="1083"/>
        <v>39.933128655166669</v>
      </c>
      <c r="K6214" s="1">
        <f t="shared" si="1084"/>
        <v>19.288260499999993</v>
      </c>
      <c r="L6214" s="1">
        <f t="shared" si="1085"/>
        <v>39.933129172749986</v>
      </c>
      <c r="M6214" s="1">
        <f t="shared" si="1086"/>
        <v>56.473972132126377</v>
      </c>
      <c r="N6214" s="1">
        <f t="shared" si="1087"/>
        <v>56.473972864099721</v>
      </c>
    </row>
    <row r="6215" spans="1:14">
      <c r="A6215" s="1">
        <v>6212</v>
      </c>
      <c r="B6215" s="1">
        <f t="shared" si="1088"/>
        <v>6.2119999999999997</v>
      </c>
      <c r="C6215" s="1">
        <v>6.2119999999999997</v>
      </c>
      <c r="D6215" s="1">
        <v>6.2119999999999997</v>
      </c>
      <c r="E6215" s="1">
        <f t="shared" si="1078"/>
        <v>19.294471999999999</v>
      </c>
      <c r="F6215" s="1">
        <f t="shared" si="1079"/>
        <v>39.952420021333324</v>
      </c>
      <c r="G6215" s="1">
        <f t="shared" si="1080"/>
        <v>19.294471999999988</v>
      </c>
      <c r="H6215" s="1">
        <f t="shared" si="1081"/>
        <v>39.952420538999974</v>
      </c>
      <c r="I6215" s="1">
        <f t="shared" si="1082"/>
        <v>19.294471999999999</v>
      </c>
      <c r="J6215" s="1">
        <f t="shared" si="1083"/>
        <v>39.952420021333324</v>
      </c>
      <c r="K6215" s="1">
        <f t="shared" si="1084"/>
        <v>19.294471999999988</v>
      </c>
      <c r="L6215" s="1">
        <f t="shared" si="1085"/>
        <v>39.952420538999974</v>
      </c>
      <c r="M6215" s="1">
        <f t="shared" si="1086"/>
        <v>56.501254243795962</v>
      </c>
      <c r="N6215" s="1">
        <f t="shared" si="1087"/>
        <v>56.501254975887164</v>
      </c>
    </row>
    <row r="6216" spans="1:14">
      <c r="A6216" s="1">
        <v>6213</v>
      </c>
      <c r="B6216" s="1">
        <f t="shared" si="1088"/>
        <v>6.2130000000000001</v>
      </c>
      <c r="C6216" s="1">
        <v>6.2130000000000001</v>
      </c>
      <c r="D6216" s="1">
        <v>6.2130000000000001</v>
      </c>
      <c r="E6216" s="1">
        <f t="shared" si="1078"/>
        <v>19.300684499999999</v>
      </c>
      <c r="F6216" s="1">
        <f t="shared" si="1079"/>
        <v>39.971717599499996</v>
      </c>
      <c r="G6216" s="1">
        <f t="shared" si="1080"/>
        <v>19.300684499999992</v>
      </c>
      <c r="H6216" s="1">
        <f t="shared" si="1081"/>
        <v>39.971718117249978</v>
      </c>
      <c r="I6216" s="1">
        <f t="shared" si="1082"/>
        <v>19.300684499999999</v>
      </c>
      <c r="J6216" s="1">
        <f t="shared" si="1083"/>
        <v>39.971717599499996</v>
      </c>
      <c r="K6216" s="1">
        <f t="shared" si="1084"/>
        <v>19.300684499999992</v>
      </c>
      <c r="L6216" s="1">
        <f t="shared" si="1085"/>
        <v>39.971718117249978</v>
      </c>
      <c r="M6216" s="1">
        <f t="shared" si="1086"/>
        <v>56.528545140560226</v>
      </c>
      <c r="N6216" s="1">
        <f t="shared" si="1087"/>
        <v>56.528545872769271</v>
      </c>
    </row>
    <row r="6217" spans="1:14">
      <c r="A6217" s="1">
        <v>6214</v>
      </c>
      <c r="B6217" s="1">
        <f t="shared" si="1088"/>
        <v>6.2140000000000004</v>
      </c>
      <c r="C6217" s="1">
        <v>6.2140000000000004</v>
      </c>
      <c r="D6217" s="1">
        <v>6.2140000000000004</v>
      </c>
      <c r="E6217" s="1">
        <f t="shared" si="1078"/>
        <v>19.306898000000004</v>
      </c>
      <c r="F6217" s="1">
        <f t="shared" si="1079"/>
        <v>39.991021390666674</v>
      </c>
      <c r="G6217" s="1">
        <f t="shared" si="1080"/>
        <v>19.306897999999993</v>
      </c>
      <c r="H6217" s="1">
        <f t="shared" si="1081"/>
        <v>39.991021908499981</v>
      </c>
      <c r="I6217" s="1">
        <f t="shared" si="1082"/>
        <v>19.306898000000004</v>
      </c>
      <c r="J6217" s="1">
        <f t="shared" si="1083"/>
        <v>39.991021390666674</v>
      </c>
      <c r="K6217" s="1">
        <f t="shared" si="1084"/>
        <v>19.306897999999993</v>
      </c>
      <c r="L6217" s="1">
        <f t="shared" si="1085"/>
        <v>39.991021908499981</v>
      </c>
      <c r="M6217" s="1">
        <f t="shared" si="1086"/>
        <v>56.555844823833361</v>
      </c>
      <c r="N6217" s="1">
        <f t="shared" si="1087"/>
        <v>56.55584555616025</v>
      </c>
    </row>
    <row r="6218" spans="1:14">
      <c r="A6218" s="1">
        <v>6215</v>
      </c>
      <c r="B6218" s="1">
        <f t="shared" si="1088"/>
        <v>6.2149999999999999</v>
      </c>
      <c r="C6218" s="1">
        <v>6.2149999999999999</v>
      </c>
      <c r="D6218" s="1">
        <v>6.2149999999999999</v>
      </c>
      <c r="E6218" s="1">
        <f t="shared" si="1078"/>
        <v>19.313112499999999</v>
      </c>
      <c r="F6218" s="1">
        <f t="shared" si="1079"/>
        <v>40.010331395833326</v>
      </c>
      <c r="G6218" s="1">
        <f t="shared" si="1080"/>
        <v>19.313112499999988</v>
      </c>
      <c r="H6218" s="1">
        <f t="shared" si="1081"/>
        <v>40.010331913749972</v>
      </c>
      <c r="I6218" s="1">
        <f t="shared" si="1082"/>
        <v>19.313112499999999</v>
      </c>
      <c r="J6218" s="1">
        <f t="shared" si="1083"/>
        <v>40.010331395833326</v>
      </c>
      <c r="K6218" s="1">
        <f t="shared" si="1084"/>
        <v>19.313112499999988</v>
      </c>
      <c r="L6218" s="1">
        <f t="shared" si="1085"/>
        <v>40.010331913749972</v>
      </c>
      <c r="M6218" s="1">
        <f t="shared" si="1086"/>
        <v>56.58315329502954</v>
      </c>
      <c r="N6218" s="1">
        <f t="shared" si="1087"/>
        <v>56.583154027474279</v>
      </c>
    </row>
    <row r="6219" spans="1:14">
      <c r="A6219" s="1">
        <v>6216</v>
      </c>
      <c r="B6219" s="1">
        <f t="shared" si="1088"/>
        <v>6.2160000000000002</v>
      </c>
      <c r="C6219" s="1">
        <v>6.2160000000000002</v>
      </c>
      <c r="D6219" s="1">
        <v>6.2160000000000002</v>
      </c>
      <c r="E6219" s="1">
        <f t="shared" si="1078"/>
        <v>19.319328000000002</v>
      </c>
      <c r="F6219" s="1">
        <f t="shared" si="1079"/>
        <v>40.029647616000005</v>
      </c>
      <c r="G6219" s="1">
        <f t="shared" si="1080"/>
        <v>19.319327999999992</v>
      </c>
      <c r="H6219" s="1">
        <f t="shared" si="1081"/>
        <v>40.029648133999977</v>
      </c>
      <c r="I6219" s="1">
        <f t="shared" si="1082"/>
        <v>19.319328000000002</v>
      </c>
      <c r="J6219" s="1">
        <f t="shared" si="1083"/>
        <v>40.029647616000005</v>
      </c>
      <c r="K6219" s="1">
        <f t="shared" si="1084"/>
        <v>19.319327999999992</v>
      </c>
      <c r="L6219" s="1">
        <f t="shared" si="1085"/>
        <v>40.029648133999977</v>
      </c>
      <c r="M6219" s="1">
        <f t="shared" si="1086"/>
        <v>56.61047055556304</v>
      </c>
      <c r="N6219" s="1">
        <f t="shared" si="1087"/>
        <v>56.610471288125623</v>
      </c>
    </row>
    <row r="6220" spans="1:14">
      <c r="A6220" s="1">
        <v>6217</v>
      </c>
      <c r="B6220" s="1">
        <f t="shared" si="1088"/>
        <v>6.2169999999999996</v>
      </c>
      <c r="C6220" s="1">
        <v>6.2169999999999996</v>
      </c>
      <c r="D6220" s="1">
        <v>6.2169999999999996</v>
      </c>
      <c r="E6220" s="1">
        <f t="shared" si="1078"/>
        <v>19.325544499999999</v>
      </c>
      <c r="F6220" s="1">
        <f t="shared" si="1079"/>
        <v>40.048970052166659</v>
      </c>
      <c r="G6220" s="1">
        <f t="shared" si="1080"/>
        <v>19.325544499999989</v>
      </c>
      <c r="H6220" s="1">
        <f t="shared" si="1081"/>
        <v>40.048970570249963</v>
      </c>
      <c r="I6220" s="1">
        <f t="shared" si="1082"/>
        <v>19.325544499999999</v>
      </c>
      <c r="J6220" s="1">
        <f t="shared" si="1083"/>
        <v>40.048970052166659</v>
      </c>
      <c r="K6220" s="1">
        <f t="shared" si="1084"/>
        <v>19.325544499999989</v>
      </c>
      <c r="L6220" s="1">
        <f t="shared" si="1085"/>
        <v>40.048970570249963</v>
      </c>
      <c r="M6220" s="1">
        <f t="shared" si="1086"/>
        <v>56.637796606848013</v>
      </c>
      <c r="N6220" s="1">
        <f t="shared" si="1087"/>
        <v>56.637797339528447</v>
      </c>
    </row>
    <row r="6221" spans="1:14">
      <c r="A6221" s="1">
        <v>6218</v>
      </c>
      <c r="B6221" s="1">
        <f t="shared" si="1088"/>
        <v>6.218</v>
      </c>
      <c r="C6221" s="1">
        <v>6.218</v>
      </c>
      <c r="D6221" s="1">
        <v>6.218</v>
      </c>
      <c r="E6221" s="1">
        <f t="shared" si="1078"/>
        <v>19.331762000000001</v>
      </c>
      <c r="F6221" s="1">
        <f t="shared" si="1079"/>
        <v>40.068298705333333</v>
      </c>
      <c r="G6221" s="1">
        <f t="shared" si="1080"/>
        <v>19.331761999999991</v>
      </c>
      <c r="H6221" s="1">
        <f t="shared" si="1081"/>
        <v>40.06829922349997</v>
      </c>
      <c r="I6221" s="1">
        <f t="shared" si="1082"/>
        <v>19.331762000000001</v>
      </c>
      <c r="J6221" s="1">
        <f t="shared" si="1083"/>
        <v>40.068298705333333</v>
      </c>
      <c r="K6221" s="1">
        <f t="shared" si="1084"/>
        <v>19.331761999999991</v>
      </c>
      <c r="L6221" s="1">
        <f t="shared" si="1085"/>
        <v>40.06829922349997</v>
      </c>
      <c r="M6221" s="1">
        <f t="shared" si="1086"/>
        <v>56.66513145029873</v>
      </c>
      <c r="N6221" s="1">
        <f t="shared" si="1087"/>
        <v>56.665132183097008</v>
      </c>
    </row>
    <row r="6222" spans="1:14">
      <c r="A6222" s="1">
        <v>6219</v>
      </c>
      <c r="B6222" s="1">
        <f t="shared" si="1088"/>
        <v>6.2190000000000003</v>
      </c>
      <c r="C6222" s="1">
        <v>6.2190000000000003</v>
      </c>
      <c r="D6222" s="1">
        <v>6.2190000000000003</v>
      </c>
      <c r="E6222" s="1">
        <f t="shared" si="1078"/>
        <v>19.3379805</v>
      </c>
      <c r="F6222" s="1">
        <f t="shared" si="1079"/>
        <v>40.087633576499996</v>
      </c>
      <c r="G6222" s="1">
        <f t="shared" si="1080"/>
        <v>19.337980499999993</v>
      </c>
      <c r="H6222" s="1">
        <f t="shared" si="1081"/>
        <v>40.08763409474998</v>
      </c>
      <c r="I6222" s="1">
        <f t="shared" si="1082"/>
        <v>19.3379805</v>
      </c>
      <c r="J6222" s="1">
        <f t="shared" si="1083"/>
        <v>40.087633576499996</v>
      </c>
      <c r="K6222" s="1">
        <f t="shared" si="1084"/>
        <v>19.337980499999993</v>
      </c>
      <c r="L6222" s="1">
        <f t="shared" si="1085"/>
        <v>40.08763409474998</v>
      </c>
      <c r="M6222" s="1">
        <f t="shared" si="1086"/>
        <v>56.692475087329356</v>
      </c>
      <c r="N6222" s="1">
        <f t="shared" si="1087"/>
        <v>56.692475820245512</v>
      </c>
    </row>
    <row r="6223" spans="1:14">
      <c r="A6223" s="1">
        <v>6220</v>
      </c>
      <c r="B6223" s="1">
        <f t="shared" si="1088"/>
        <v>6.22</v>
      </c>
      <c r="C6223" s="1">
        <v>6.22</v>
      </c>
      <c r="D6223" s="1">
        <v>6.22</v>
      </c>
      <c r="E6223" s="1">
        <f t="shared" si="1078"/>
        <v>19.344199999999997</v>
      </c>
      <c r="F6223" s="1">
        <f t="shared" si="1079"/>
        <v>40.106974666666659</v>
      </c>
      <c r="G6223" s="1">
        <f t="shared" si="1080"/>
        <v>19.34419999999999</v>
      </c>
      <c r="H6223" s="1">
        <f t="shared" si="1081"/>
        <v>40.106975184999968</v>
      </c>
      <c r="I6223" s="1">
        <f t="shared" si="1082"/>
        <v>19.344199999999997</v>
      </c>
      <c r="J6223" s="1">
        <f t="shared" si="1083"/>
        <v>40.106974666666659</v>
      </c>
      <c r="K6223" s="1">
        <f t="shared" si="1084"/>
        <v>19.34419999999999</v>
      </c>
      <c r="L6223" s="1">
        <f t="shared" si="1085"/>
        <v>40.106975184999968</v>
      </c>
      <c r="M6223" s="1">
        <f t="shared" si="1086"/>
        <v>56.719827519354133</v>
      </c>
      <c r="N6223" s="1">
        <f t="shared" si="1087"/>
        <v>56.719828252388126</v>
      </c>
    </row>
    <row r="6224" spans="1:14">
      <c r="A6224" s="1">
        <v>6221</v>
      </c>
      <c r="B6224" s="1">
        <f t="shared" si="1088"/>
        <v>6.2210000000000001</v>
      </c>
      <c r="C6224" s="1">
        <v>6.2210000000000001</v>
      </c>
      <c r="D6224" s="1">
        <v>6.2210000000000001</v>
      </c>
      <c r="E6224" s="1">
        <f t="shared" si="1078"/>
        <v>19.350420500000002</v>
      </c>
      <c r="F6224" s="1">
        <f t="shared" si="1079"/>
        <v>40.126321976833339</v>
      </c>
      <c r="G6224" s="1">
        <f t="shared" si="1080"/>
        <v>19.350420499999991</v>
      </c>
      <c r="H6224" s="1">
        <f t="shared" si="1081"/>
        <v>40.126322495249973</v>
      </c>
      <c r="I6224" s="1">
        <f t="shared" si="1082"/>
        <v>19.350420500000002</v>
      </c>
      <c r="J6224" s="1">
        <f t="shared" si="1083"/>
        <v>40.126321976833339</v>
      </c>
      <c r="K6224" s="1">
        <f t="shared" si="1084"/>
        <v>19.350420499999991</v>
      </c>
      <c r="L6224" s="1">
        <f t="shared" si="1085"/>
        <v>40.126322495249973</v>
      </c>
      <c r="M6224" s="1">
        <f t="shared" si="1086"/>
        <v>56.747188747787291</v>
      </c>
      <c r="N6224" s="1">
        <f t="shared" si="1087"/>
        <v>56.74718948093912</v>
      </c>
    </row>
    <row r="6225" spans="1:14">
      <c r="A6225" s="1">
        <v>6222</v>
      </c>
      <c r="B6225" s="1">
        <f t="shared" si="1088"/>
        <v>6.2220000000000004</v>
      </c>
      <c r="C6225" s="1">
        <v>6.2220000000000004</v>
      </c>
      <c r="D6225" s="1">
        <v>6.2220000000000004</v>
      </c>
      <c r="E6225" s="1">
        <f t="shared" si="1078"/>
        <v>19.356642000000004</v>
      </c>
      <c r="F6225" s="1">
        <f t="shared" si="1079"/>
        <v>40.145675508000011</v>
      </c>
      <c r="G6225" s="1">
        <f t="shared" si="1080"/>
        <v>19.356641999999994</v>
      </c>
      <c r="H6225" s="1">
        <f t="shared" si="1081"/>
        <v>40.145676026499977</v>
      </c>
      <c r="I6225" s="1">
        <f t="shared" si="1082"/>
        <v>19.356642000000004</v>
      </c>
      <c r="J6225" s="1">
        <f t="shared" si="1083"/>
        <v>40.145675508000011</v>
      </c>
      <c r="K6225" s="1">
        <f t="shared" si="1084"/>
        <v>19.356641999999994</v>
      </c>
      <c r="L6225" s="1">
        <f t="shared" si="1085"/>
        <v>40.145676026499977</v>
      </c>
      <c r="M6225" s="1">
        <f t="shared" si="1086"/>
        <v>56.774558774043008</v>
      </c>
      <c r="N6225" s="1">
        <f t="shared" si="1087"/>
        <v>56.774559507312695</v>
      </c>
    </row>
    <row r="6226" spans="1:14">
      <c r="A6226" s="1">
        <v>6223</v>
      </c>
      <c r="B6226" s="1">
        <f t="shared" si="1088"/>
        <v>6.2229999999999999</v>
      </c>
      <c r="C6226" s="1">
        <v>6.2229999999999999</v>
      </c>
      <c r="D6226" s="1">
        <v>6.2229999999999999</v>
      </c>
      <c r="E6226" s="1">
        <f t="shared" si="1078"/>
        <v>19.362864500000001</v>
      </c>
      <c r="F6226" s="1">
        <f t="shared" si="1079"/>
        <v>40.165035261166665</v>
      </c>
      <c r="G6226" s="1">
        <f t="shared" si="1080"/>
        <v>19.36286449999999</v>
      </c>
      <c r="H6226" s="1">
        <f t="shared" si="1081"/>
        <v>40.165035779749964</v>
      </c>
      <c r="I6226" s="1">
        <f t="shared" si="1082"/>
        <v>19.362864500000001</v>
      </c>
      <c r="J6226" s="1">
        <f t="shared" si="1083"/>
        <v>40.165035261166665</v>
      </c>
      <c r="K6226" s="1">
        <f t="shared" si="1084"/>
        <v>19.36286449999999</v>
      </c>
      <c r="L6226" s="1">
        <f t="shared" si="1085"/>
        <v>40.165035779749964</v>
      </c>
      <c r="M6226" s="1">
        <f t="shared" si="1086"/>
        <v>56.801937599535485</v>
      </c>
      <c r="N6226" s="1">
        <f t="shared" si="1087"/>
        <v>56.801938332923022</v>
      </c>
    </row>
    <row r="6227" spans="1:14">
      <c r="A6227" s="1">
        <v>6224</v>
      </c>
      <c r="B6227" s="1">
        <f t="shared" si="1088"/>
        <v>6.2240000000000002</v>
      </c>
      <c r="C6227" s="1">
        <v>6.2240000000000002</v>
      </c>
      <c r="D6227" s="1">
        <v>6.2240000000000002</v>
      </c>
      <c r="E6227" s="1">
        <f t="shared" si="1078"/>
        <v>19.369088000000001</v>
      </c>
      <c r="F6227" s="1">
        <f t="shared" si="1079"/>
        <v>40.184401237333333</v>
      </c>
      <c r="G6227" s="1">
        <f t="shared" si="1080"/>
        <v>19.369087999999991</v>
      </c>
      <c r="H6227" s="1">
        <f t="shared" si="1081"/>
        <v>40.184401755999971</v>
      </c>
      <c r="I6227" s="1">
        <f t="shared" si="1082"/>
        <v>19.369088000000001</v>
      </c>
      <c r="J6227" s="1">
        <f t="shared" si="1083"/>
        <v>40.184401237333333</v>
      </c>
      <c r="K6227" s="1">
        <f t="shared" si="1084"/>
        <v>19.369087999999991</v>
      </c>
      <c r="L6227" s="1">
        <f t="shared" si="1085"/>
        <v>40.184401755999971</v>
      </c>
      <c r="M6227" s="1">
        <f t="shared" si="1086"/>
        <v>56.829325225678986</v>
      </c>
      <c r="N6227" s="1">
        <f t="shared" si="1087"/>
        <v>56.829325959184381</v>
      </c>
    </row>
    <row r="6228" spans="1:14">
      <c r="A6228" s="1">
        <v>6225</v>
      </c>
      <c r="B6228" s="1">
        <f t="shared" si="1088"/>
        <v>6.2249999999999996</v>
      </c>
      <c r="C6228" s="1">
        <v>6.2249999999999996</v>
      </c>
      <c r="D6228" s="1">
        <v>6.2249999999999996</v>
      </c>
      <c r="E6228" s="1">
        <f t="shared" si="1078"/>
        <v>19.375312499999996</v>
      </c>
      <c r="F6228" s="1">
        <f t="shared" si="1079"/>
        <v>40.20377343749999</v>
      </c>
      <c r="G6228" s="1">
        <f t="shared" si="1080"/>
        <v>19.375312499999989</v>
      </c>
      <c r="H6228" s="1">
        <f t="shared" si="1081"/>
        <v>40.203773956249961</v>
      </c>
      <c r="I6228" s="1">
        <f t="shared" si="1082"/>
        <v>19.375312499999996</v>
      </c>
      <c r="J6228" s="1">
        <f t="shared" si="1083"/>
        <v>40.20377343749999</v>
      </c>
      <c r="K6228" s="1">
        <f t="shared" si="1084"/>
        <v>19.375312499999989</v>
      </c>
      <c r="L6228" s="1">
        <f t="shared" si="1085"/>
        <v>40.203773956249961</v>
      </c>
      <c r="M6228" s="1">
        <f t="shared" si="1086"/>
        <v>56.856721653887675</v>
      </c>
      <c r="N6228" s="1">
        <f t="shared" si="1087"/>
        <v>56.856722387510921</v>
      </c>
    </row>
    <row r="6229" spans="1:14">
      <c r="A6229" s="1">
        <v>6226</v>
      </c>
      <c r="B6229" s="1">
        <f t="shared" si="1088"/>
        <v>6.226</v>
      </c>
      <c r="C6229" s="1">
        <v>6.226</v>
      </c>
      <c r="D6229" s="1">
        <v>6.226</v>
      </c>
      <c r="E6229" s="1">
        <f t="shared" si="1078"/>
        <v>19.381537999999999</v>
      </c>
      <c r="F6229" s="1">
        <f t="shared" si="1079"/>
        <v>40.223151862666661</v>
      </c>
      <c r="G6229" s="1">
        <f t="shared" si="1080"/>
        <v>19.381537999999992</v>
      </c>
      <c r="H6229" s="1">
        <f t="shared" si="1081"/>
        <v>40.223152381499965</v>
      </c>
      <c r="I6229" s="1">
        <f t="shared" si="1082"/>
        <v>19.381537999999999</v>
      </c>
      <c r="J6229" s="1">
        <f t="shared" si="1083"/>
        <v>40.223151862666661</v>
      </c>
      <c r="K6229" s="1">
        <f t="shared" si="1084"/>
        <v>19.381537999999992</v>
      </c>
      <c r="L6229" s="1">
        <f t="shared" si="1085"/>
        <v>40.223152381499965</v>
      </c>
      <c r="M6229" s="1">
        <f t="shared" si="1086"/>
        <v>56.88412688557581</v>
      </c>
      <c r="N6229" s="1">
        <f t="shared" si="1087"/>
        <v>56.884127619316907</v>
      </c>
    </row>
    <row r="6230" spans="1:14">
      <c r="A6230" s="1">
        <v>6227</v>
      </c>
      <c r="B6230" s="1">
        <f t="shared" si="1088"/>
        <v>6.2270000000000003</v>
      </c>
      <c r="C6230" s="1">
        <v>6.2270000000000101</v>
      </c>
      <c r="D6230" s="1">
        <v>6.2270000000000101</v>
      </c>
      <c r="E6230" s="1">
        <f t="shared" si="1078"/>
        <v>19.387764500000003</v>
      </c>
      <c r="F6230" s="1">
        <f t="shared" si="1079"/>
        <v>40.242536513833343</v>
      </c>
      <c r="G6230" s="1">
        <f t="shared" si="1080"/>
        <v>19.387764499999992</v>
      </c>
      <c r="H6230" s="1">
        <f t="shared" si="1081"/>
        <v>40.242537032749972</v>
      </c>
      <c r="I6230" s="1">
        <f t="shared" si="1082"/>
        <v>19.387764500000003</v>
      </c>
      <c r="J6230" s="1">
        <f t="shared" si="1083"/>
        <v>40.242536513833343</v>
      </c>
      <c r="K6230" s="1">
        <f t="shared" si="1084"/>
        <v>19.387764499999992</v>
      </c>
      <c r="L6230" s="1">
        <f t="shared" si="1085"/>
        <v>40.242537032749972</v>
      </c>
      <c r="M6230" s="1">
        <f t="shared" si="1086"/>
        <v>56.911540922157606</v>
      </c>
      <c r="N6230" s="1">
        <f t="shared" si="1087"/>
        <v>56.911541656016539</v>
      </c>
    </row>
    <row r="6231" spans="1:14">
      <c r="A6231" s="1">
        <v>6228</v>
      </c>
      <c r="B6231" s="1">
        <f t="shared" si="1088"/>
        <v>6.2279999999999998</v>
      </c>
      <c r="C6231" s="1">
        <v>6.2279999999999998</v>
      </c>
      <c r="D6231" s="1">
        <v>6.2279999999999998</v>
      </c>
      <c r="E6231" s="1">
        <f t="shared" si="1078"/>
        <v>19.393991999999997</v>
      </c>
      <c r="F6231" s="1">
        <f t="shared" si="1079"/>
        <v>40.26192739199999</v>
      </c>
      <c r="G6231" s="1">
        <f t="shared" si="1080"/>
        <v>19.39399199999999</v>
      </c>
      <c r="H6231" s="1">
        <f t="shared" si="1081"/>
        <v>40.261927910999958</v>
      </c>
      <c r="I6231" s="1">
        <f t="shared" si="1082"/>
        <v>19.393991999999997</v>
      </c>
      <c r="J6231" s="1">
        <f t="shared" si="1083"/>
        <v>40.26192739199999</v>
      </c>
      <c r="K6231" s="1">
        <f t="shared" si="1084"/>
        <v>19.39399199999999</v>
      </c>
      <c r="L6231" s="1">
        <f t="shared" si="1085"/>
        <v>40.261927910999958</v>
      </c>
      <c r="M6231" s="1">
        <f t="shared" si="1086"/>
        <v>56.938963765047198</v>
      </c>
      <c r="N6231" s="1">
        <f t="shared" si="1087"/>
        <v>56.938964499023996</v>
      </c>
    </row>
    <row r="6232" spans="1:14">
      <c r="A6232" s="1">
        <v>6229</v>
      </c>
      <c r="B6232" s="1">
        <f t="shared" si="1088"/>
        <v>6.2290000000000001</v>
      </c>
      <c r="C6232" s="1">
        <v>6.2290000000000001</v>
      </c>
      <c r="D6232" s="1">
        <v>6.2290000000000001</v>
      </c>
      <c r="E6232" s="1">
        <f t="shared" si="1078"/>
        <v>19.4002205</v>
      </c>
      <c r="F6232" s="1">
        <f t="shared" si="1079"/>
        <v>40.281324498166668</v>
      </c>
      <c r="G6232" s="1">
        <f t="shared" si="1080"/>
        <v>19.400220499999993</v>
      </c>
      <c r="H6232" s="1">
        <f t="shared" si="1081"/>
        <v>40.281325017249962</v>
      </c>
      <c r="I6232" s="1">
        <f t="shared" si="1082"/>
        <v>19.4002205</v>
      </c>
      <c r="J6232" s="1">
        <f t="shared" si="1083"/>
        <v>40.281324498166668</v>
      </c>
      <c r="K6232" s="1">
        <f t="shared" si="1084"/>
        <v>19.400220499999993</v>
      </c>
      <c r="L6232" s="1">
        <f t="shared" si="1085"/>
        <v>40.281325017249962</v>
      </c>
      <c r="M6232" s="1">
        <f t="shared" si="1086"/>
        <v>56.966395415658909</v>
      </c>
      <c r="N6232" s="1">
        <f t="shared" si="1087"/>
        <v>56.966396149753542</v>
      </c>
    </row>
    <row r="6233" spans="1:14">
      <c r="A6233" s="1">
        <v>6230</v>
      </c>
      <c r="B6233" s="1">
        <f t="shared" si="1088"/>
        <v>6.23</v>
      </c>
      <c r="C6233" s="1">
        <v>6.23</v>
      </c>
      <c r="D6233" s="1">
        <v>6.23</v>
      </c>
      <c r="E6233" s="1">
        <f t="shared" si="1078"/>
        <v>19.406450000000003</v>
      </c>
      <c r="F6233" s="1">
        <f t="shared" si="1079"/>
        <v>40.30072783333334</v>
      </c>
      <c r="G6233" s="1">
        <f t="shared" si="1080"/>
        <v>19.406449999999996</v>
      </c>
      <c r="H6233" s="1">
        <f t="shared" si="1081"/>
        <v>40.300728352499966</v>
      </c>
      <c r="I6233" s="1">
        <f t="shared" si="1082"/>
        <v>19.406450000000003</v>
      </c>
      <c r="J6233" s="1">
        <f t="shared" si="1083"/>
        <v>40.30072783333334</v>
      </c>
      <c r="K6233" s="1">
        <f t="shared" si="1084"/>
        <v>19.406449999999996</v>
      </c>
      <c r="L6233" s="1">
        <f t="shared" si="1085"/>
        <v>40.300728352499966</v>
      </c>
      <c r="M6233" s="1">
        <f t="shared" si="1086"/>
        <v>56.993835875406887</v>
      </c>
      <c r="N6233" s="1">
        <f t="shared" si="1087"/>
        <v>56.993836609619372</v>
      </c>
    </row>
    <row r="6234" spans="1:14">
      <c r="A6234" s="1">
        <v>6231</v>
      </c>
      <c r="B6234" s="1">
        <f t="shared" si="1088"/>
        <v>6.2309999999999999</v>
      </c>
      <c r="C6234" s="1">
        <v>6.2309999999999999</v>
      </c>
      <c r="D6234" s="1">
        <v>6.2309999999999999</v>
      </c>
      <c r="E6234" s="1">
        <f t="shared" si="1078"/>
        <v>19.4126805</v>
      </c>
      <c r="F6234" s="1">
        <f t="shared" si="1079"/>
        <v>40.320137398499995</v>
      </c>
      <c r="G6234" s="1">
        <f t="shared" si="1080"/>
        <v>19.412680499999993</v>
      </c>
      <c r="H6234" s="1">
        <f t="shared" si="1081"/>
        <v>40.320137917749953</v>
      </c>
      <c r="I6234" s="1">
        <f t="shared" si="1082"/>
        <v>19.4126805</v>
      </c>
      <c r="J6234" s="1">
        <f t="shared" si="1083"/>
        <v>40.320137398499995</v>
      </c>
      <c r="K6234" s="1">
        <f t="shared" si="1084"/>
        <v>19.412680499999993</v>
      </c>
      <c r="L6234" s="1">
        <f t="shared" si="1085"/>
        <v>40.320137917749953</v>
      </c>
      <c r="M6234" s="1">
        <f t="shared" si="1086"/>
        <v>57.021285145705335</v>
      </c>
      <c r="N6234" s="1">
        <f t="shared" si="1087"/>
        <v>57.02128588003567</v>
      </c>
    </row>
    <row r="6235" spans="1:14">
      <c r="A6235" s="1">
        <v>6232</v>
      </c>
      <c r="B6235" s="1">
        <f t="shared" si="1088"/>
        <v>6.2320000000000002</v>
      </c>
      <c r="C6235" s="1">
        <v>6.2320000000000002</v>
      </c>
      <c r="D6235" s="1">
        <v>6.2320000000000002</v>
      </c>
      <c r="E6235" s="1">
        <f t="shared" si="1078"/>
        <v>19.418912000000002</v>
      </c>
      <c r="F6235" s="1">
        <f t="shared" si="1079"/>
        <v>40.339553194666671</v>
      </c>
      <c r="G6235" s="1">
        <f t="shared" si="1080"/>
        <v>19.418911999999995</v>
      </c>
      <c r="H6235" s="1">
        <f t="shared" si="1081"/>
        <v>40.339553713999962</v>
      </c>
      <c r="I6235" s="1">
        <f t="shared" si="1082"/>
        <v>19.418912000000002</v>
      </c>
      <c r="J6235" s="1">
        <f t="shared" si="1083"/>
        <v>40.339553194666671</v>
      </c>
      <c r="K6235" s="1">
        <f t="shared" si="1084"/>
        <v>19.418911999999995</v>
      </c>
      <c r="L6235" s="1">
        <f t="shared" si="1085"/>
        <v>40.339553713999962</v>
      </c>
      <c r="M6235" s="1">
        <f t="shared" si="1086"/>
        <v>57.048743227968522</v>
      </c>
      <c r="N6235" s="1">
        <f t="shared" si="1087"/>
        <v>57.048743962416701</v>
      </c>
    </row>
    <row r="6236" spans="1:14">
      <c r="A6236" s="1">
        <v>6233</v>
      </c>
      <c r="B6236" s="1">
        <f t="shared" si="1088"/>
        <v>6.2329999999999997</v>
      </c>
      <c r="C6236" s="1">
        <v>6.2329999999999997</v>
      </c>
      <c r="D6236" s="1">
        <v>6.2329999999999997</v>
      </c>
      <c r="E6236" s="1">
        <f t="shared" si="1078"/>
        <v>19.425144499999998</v>
      </c>
      <c r="F6236" s="1">
        <f t="shared" si="1079"/>
        <v>40.358975222833323</v>
      </c>
      <c r="G6236" s="1">
        <f t="shared" si="1080"/>
        <v>19.425144499999991</v>
      </c>
      <c r="H6236" s="1">
        <f t="shared" si="1081"/>
        <v>40.358975742249953</v>
      </c>
      <c r="I6236" s="1">
        <f t="shared" si="1082"/>
        <v>19.425144499999998</v>
      </c>
      <c r="J6236" s="1">
        <f t="shared" si="1083"/>
        <v>40.358975222833323</v>
      </c>
      <c r="K6236" s="1">
        <f t="shared" si="1084"/>
        <v>19.425144499999991</v>
      </c>
      <c r="L6236" s="1">
        <f t="shared" si="1085"/>
        <v>40.358975742249953</v>
      </c>
      <c r="M6236" s="1">
        <f t="shared" si="1086"/>
        <v>57.076210123610586</v>
      </c>
      <c r="N6236" s="1">
        <f t="shared" si="1087"/>
        <v>57.076210858176637</v>
      </c>
    </row>
    <row r="6237" spans="1:14">
      <c r="A6237" s="1">
        <v>6234</v>
      </c>
      <c r="B6237" s="1">
        <f t="shared" si="1088"/>
        <v>6.234</v>
      </c>
      <c r="C6237" s="1">
        <v>6.234</v>
      </c>
      <c r="D6237" s="1">
        <v>6.234</v>
      </c>
      <c r="E6237" s="1">
        <f t="shared" si="1078"/>
        <v>19.431377999999999</v>
      </c>
      <c r="F6237" s="1">
        <f t="shared" si="1079"/>
        <v>40.378403483999996</v>
      </c>
      <c r="G6237" s="1">
        <f t="shared" si="1080"/>
        <v>19.431377999999992</v>
      </c>
      <c r="H6237" s="1">
        <f t="shared" si="1081"/>
        <v>40.378404003499959</v>
      </c>
      <c r="I6237" s="1">
        <f t="shared" si="1082"/>
        <v>19.431377999999999</v>
      </c>
      <c r="J6237" s="1">
        <f t="shared" si="1083"/>
        <v>40.378403483999996</v>
      </c>
      <c r="K6237" s="1">
        <f t="shared" si="1084"/>
        <v>19.431377999999992</v>
      </c>
      <c r="L6237" s="1">
        <f t="shared" si="1085"/>
        <v>40.378404003499959</v>
      </c>
      <c r="M6237" s="1">
        <f t="shared" si="1086"/>
        <v>57.103685834045827</v>
      </c>
      <c r="N6237" s="1">
        <f t="shared" si="1087"/>
        <v>57.103686568729721</v>
      </c>
    </row>
    <row r="6238" spans="1:14">
      <c r="A6238" s="1">
        <v>6235</v>
      </c>
      <c r="B6238" s="1">
        <f t="shared" si="1088"/>
        <v>6.2350000000000003</v>
      </c>
      <c r="C6238" s="1">
        <v>6.2350000000000003</v>
      </c>
      <c r="D6238" s="1">
        <v>6.2350000000000003</v>
      </c>
      <c r="E6238" s="1">
        <f t="shared" si="1078"/>
        <v>19.437612500000004</v>
      </c>
      <c r="F6238" s="1">
        <f t="shared" si="1079"/>
        <v>40.397837979166674</v>
      </c>
      <c r="G6238" s="1">
        <f t="shared" si="1080"/>
        <v>19.437612499999993</v>
      </c>
      <c r="H6238" s="1">
        <f t="shared" si="1081"/>
        <v>40.397838498749962</v>
      </c>
      <c r="I6238" s="1">
        <f t="shared" si="1082"/>
        <v>19.437612500000004</v>
      </c>
      <c r="J6238" s="1">
        <f t="shared" si="1083"/>
        <v>40.397837979166674</v>
      </c>
      <c r="K6238" s="1">
        <f t="shared" si="1084"/>
        <v>19.437612499999993</v>
      </c>
      <c r="L6238" s="1">
        <f t="shared" si="1085"/>
        <v>40.397838498749962</v>
      </c>
      <c r="M6238" s="1">
        <f t="shared" si="1086"/>
        <v>57.131170360688415</v>
      </c>
      <c r="N6238" s="1">
        <f t="shared" si="1087"/>
        <v>57.131171095490153</v>
      </c>
    </row>
    <row r="6239" spans="1:14">
      <c r="A6239" s="1">
        <v>6236</v>
      </c>
      <c r="B6239" s="1">
        <f t="shared" si="1088"/>
        <v>6.2359999999999998</v>
      </c>
      <c r="C6239" s="1">
        <v>6.2359999999999998</v>
      </c>
      <c r="D6239" s="1">
        <v>6.2359999999999998</v>
      </c>
      <c r="E6239" s="1">
        <f t="shared" si="1078"/>
        <v>19.443847999999999</v>
      </c>
      <c r="F6239" s="1">
        <f t="shared" si="1079"/>
        <v>40.417278709333331</v>
      </c>
      <c r="G6239" s="1">
        <f t="shared" si="1080"/>
        <v>19.443847999999988</v>
      </c>
      <c r="H6239" s="1">
        <f t="shared" si="1081"/>
        <v>40.417279228999952</v>
      </c>
      <c r="I6239" s="1">
        <f t="shared" si="1082"/>
        <v>19.443847999999999</v>
      </c>
      <c r="J6239" s="1">
        <f t="shared" si="1083"/>
        <v>40.417278709333331</v>
      </c>
      <c r="K6239" s="1">
        <f t="shared" si="1084"/>
        <v>19.443847999999988</v>
      </c>
      <c r="L6239" s="1">
        <f t="shared" si="1085"/>
        <v>40.417279228999952</v>
      </c>
      <c r="M6239" s="1">
        <f t="shared" si="1086"/>
        <v>57.158663704952538</v>
      </c>
      <c r="N6239" s="1">
        <f t="shared" si="1087"/>
        <v>57.158664439872119</v>
      </c>
    </row>
    <row r="6240" spans="1:14">
      <c r="A6240" s="1">
        <v>6237</v>
      </c>
      <c r="B6240" s="1">
        <f t="shared" si="1088"/>
        <v>6.2370000000000001</v>
      </c>
      <c r="C6240" s="1">
        <v>6.2370000000000001</v>
      </c>
      <c r="D6240" s="1">
        <v>6.2370000000000001</v>
      </c>
      <c r="E6240" s="1">
        <f t="shared" si="1078"/>
        <v>19.450084499999999</v>
      </c>
      <c r="F6240" s="1">
        <f t="shared" si="1079"/>
        <v>40.4367256755</v>
      </c>
      <c r="G6240" s="1">
        <f t="shared" si="1080"/>
        <v>19.450084499999992</v>
      </c>
      <c r="H6240" s="1">
        <f t="shared" si="1081"/>
        <v>40.43672619524996</v>
      </c>
      <c r="I6240" s="1">
        <f t="shared" si="1082"/>
        <v>19.450084499999999</v>
      </c>
      <c r="J6240" s="1">
        <f t="shared" si="1083"/>
        <v>40.4367256755</v>
      </c>
      <c r="K6240" s="1">
        <f t="shared" si="1084"/>
        <v>19.450084499999992</v>
      </c>
      <c r="L6240" s="1">
        <f t="shared" si="1085"/>
        <v>40.43672619524996</v>
      </c>
      <c r="M6240" s="1">
        <f t="shared" si="1086"/>
        <v>57.186165868252452</v>
      </c>
      <c r="N6240" s="1">
        <f t="shared" si="1087"/>
        <v>57.186166603289898</v>
      </c>
    </row>
    <row r="6241" spans="1:14">
      <c r="A6241" s="1">
        <v>6238</v>
      </c>
      <c r="B6241" s="1">
        <f t="shared" si="1088"/>
        <v>6.2380000000000004</v>
      </c>
      <c r="C6241" s="1">
        <v>6.2380000000000004</v>
      </c>
      <c r="D6241" s="1">
        <v>6.2380000000000004</v>
      </c>
      <c r="E6241" s="1">
        <f t="shared" si="1078"/>
        <v>19.456322000000004</v>
      </c>
      <c r="F6241" s="1">
        <f t="shared" si="1079"/>
        <v>40.456178878666677</v>
      </c>
      <c r="G6241" s="1">
        <f t="shared" si="1080"/>
        <v>19.456321999999993</v>
      </c>
      <c r="H6241" s="1">
        <f t="shared" si="1081"/>
        <v>40.45617939849997</v>
      </c>
      <c r="I6241" s="1">
        <f t="shared" si="1082"/>
        <v>19.456322000000004</v>
      </c>
      <c r="J6241" s="1">
        <f t="shared" si="1083"/>
        <v>40.456178878666677</v>
      </c>
      <c r="K6241" s="1">
        <f t="shared" si="1084"/>
        <v>19.456321999999993</v>
      </c>
      <c r="L6241" s="1">
        <f t="shared" si="1085"/>
        <v>40.45617939849997</v>
      </c>
      <c r="M6241" s="1">
        <f t="shared" si="1086"/>
        <v>57.213676852002365</v>
      </c>
      <c r="N6241" s="1">
        <f t="shared" si="1087"/>
        <v>57.213677587157655</v>
      </c>
    </row>
    <row r="6242" spans="1:14">
      <c r="A6242" s="1">
        <v>6239</v>
      </c>
      <c r="B6242" s="1">
        <f t="shared" si="1088"/>
        <v>6.2389999999999999</v>
      </c>
      <c r="C6242" s="1">
        <v>6.2389999999999999</v>
      </c>
      <c r="D6242" s="1">
        <v>6.2389999999999999</v>
      </c>
      <c r="E6242" s="1">
        <f t="shared" si="1078"/>
        <v>19.462560499999999</v>
      </c>
      <c r="F6242" s="1">
        <f t="shared" si="1079"/>
        <v>40.47563831983333</v>
      </c>
      <c r="G6242" s="1">
        <f t="shared" si="1080"/>
        <v>19.462560499999988</v>
      </c>
      <c r="H6242" s="1">
        <f t="shared" si="1081"/>
        <v>40.475638839749962</v>
      </c>
      <c r="I6242" s="1">
        <f t="shared" si="1082"/>
        <v>19.462560499999999</v>
      </c>
      <c r="J6242" s="1">
        <f t="shared" si="1083"/>
        <v>40.47563831983333</v>
      </c>
      <c r="K6242" s="1">
        <f t="shared" si="1084"/>
        <v>19.462560499999988</v>
      </c>
      <c r="L6242" s="1">
        <f t="shared" si="1085"/>
        <v>40.475638839749962</v>
      </c>
      <c r="M6242" s="1">
        <f t="shared" si="1086"/>
        <v>57.241196657616449</v>
      </c>
      <c r="N6242" s="1">
        <f t="shared" si="1087"/>
        <v>57.241197392889603</v>
      </c>
    </row>
    <row r="6243" spans="1:14">
      <c r="A6243" s="1">
        <v>6240</v>
      </c>
      <c r="B6243" s="1">
        <f t="shared" si="1088"/>
        <v>6.24</v>
      </c>
      <c r="C6243" s="1">
        <v>6.24</v>
      </c>
      <c r="D6243" s="1">
        <v>6.24</v>
      </c>
      <c r="E6243" s="1">
        <f t="shared" si="1078"/>
        <v>19.468800000000002</v>
      </c>
      <c r="F6243" s="1">
        <f t="shared" si="1079"/>
        <v>40.495103999999998</v>
      </c>
      <c r="G6243" s="1">
        <f t="shared" si="1080"/>
        <v>19.468799999999991</v>
      </c>
      <c r="H6243" s="1">
        <f t="shared" si="1081"/>
        <v>40.49510451999997</v>
      </c>
      <c r="I6243" s="1">
        <f t="shared" si="1082"/>
        <v>19.468800000000002</v>
      </c>
      <c r="J6243" s="1">
        <f t="shared" si="1083"/>
        <v>40.495103999999998</v>
      </c>
      <c r="K6243" s="1">
        <f t="shared" si="1084"/>
        <v>19.468799999999991</v>
      </c>
      <c r="L6243" s="1">
        <f t="shared" si="1085"/>
        <v>40.49510451999997</v>
      </c>
      <c r="M6243" s="1">
        <f t="shared" si="1086"/>
        <v>57.268725286508968</v>
      </c>
      <c r="N6243" s="1">
        <f t="shared" si="1087"/>
        <v>57.26872602189998</v>
      </c>
    </row>
    <row r="6244" spans="1:14">
      <c r="A6244" s="1">
        <v>6241</v>
      </c>
      <c r="B6244" s="1">
        <f t="shared" si="1088"/>
        <v>6.2409999999999997</v>
      </c>
      <c r="C6244" s="1">
        <v>6.2409999999999997</v>
      </c>
      <c r="D6244" s="1">
        <v>6.2409999999999997</v>
      </c>
      <c r="E6244" s="1">
        <f t="shared" si="1078"/>
        <v>19.475040499999999</v>
      </c>
      <c r="F6244" s="1">
        <f t="shared" si="1079"/>
        <v>40.514575920166664</v>
      </c>
      <c r="G6244" s="1">
        <f t="shared" si="1080"/>
        <v>19.475040499999988</v>
      </c>
      <c r="H6244" s="1">
        <f t="shared" si="1081"/>
        <v>40.514576440249961</v>
      </c>
      <c r="I6244" s="1">
        <f t="shared" si="1082"/>
        <v>19.475040499999999</v>
      </c>
      <c r="J6244" s="1">
        <f t="shared" si="1083"/>
        <v>40.514575920166664</v>
      </c>
      <c r="K6244" s="1">
        <f t="shared" si="1084"/>
        <v>19.475040499999988</v>
      </c>
      <c r="L6244" s="1">
        <f t="shared" si="1085"/>
        <v>40.514576440249961</v>
      </c>
      <c r="M6244" s="1">
        <f t="shared" si="1086"/>
        <v>57.296262740094114</v>
      </c>
      <c r="N6244" s="1">
        <f t="shared" si="1087"/>
        <v>57.296263475602963</v>
      </c>
    </row>
    <row r="6245" spans="1:14">
      <c r="A6245" s="1">
        <v>6242</v>
      </c>
      <c r="B6245" s="1">
        <f t="shared" si="1088"/>
        <v>6.242</v>
      </c>
      <c r="C6245" s="1">
        <v>6.242</v>
      </c>
      <c r="D6245" s="1">
        <v>6.242</v>
      </c>
      <c r="E6245" s="1">
        <f t="shared" si="1078"/>
        <v>19.481282</v>
      </c>
      <c r="F6245" s="1">
        <f t="shared" si="1079"/>
        <v>40.534054081333331</v>
      </c>
      <c r="G6245" s="1">
        <f t="shared" si="1080"/>
        <v>19.48128199999999</v>
      </c>
      <c r="H6245" s="1">
        <f t="shared" si="1081"/>
        <v>40.534054601499967</v>
      </c>
      <c r="I6245" s="1">
        <f t="shared" si="1082"/>
        <v>19.481282</v>
      </c>
      <c r="J6245" s="1">
        <f t="shared" si="1083"/>
        <v>40.534054081333331</v>
      </c>
      <c r="K6245" s="1">
        <f t="shared" si="1084"/>
        <v>19.48128199999999</v>
      </c>
      <c r="L6245" s="1">
        <f t="shared" si="1085"/>
        <v>40.534054601499967</v>
      </c>
      <c r="M6245" s="1">
        <f t="shared" si="1086"/>
        <v>57.323809019786104</v>
      </c>
      <c r="N6245" s="1">
        <f t="shared" si="1087"/>
        <v>57.323809755412817</v>
      </c>
    </row>
    <row r="6246" spans="1:14">
      <c r="A6246" s="1">
        <v>6243</v>
      </c>
      <c r="B6246" s="1">
        <f t="shared" si="1088"/>
        <v>6.2430000000000003</v>
      </c>
      <c r="C6246" s="1">
        <v>6.2430000000000101</v>
      </c>
      <c r="D6246" s="1">
        <v>6.2430000000000101</v>
      </c>
      <c r="E6246" s="1">
        <f t="shared" si="1078"/>
        <v>19.487524500000003</v>
      </c>
      <c r="F6246" s="1">
        <f t="shared" si="1079"/>
        <v>40.55353848450001</v>
      </c>
      <c r="G6246" s="1">
        <f t="shared" si="1080"/>
        <v>19.487524499999992</v>
      </c>
      <c r="H6246" s="1">
        <f t="shared" si="1081"/>
        <v>40.553539004749972</v>
      </c>
      <c r="I6246" s="1">
        <f t="shared" si="1082"/>
        <v>19.487524500000003</v>
      </c>
      <c r="J6246" s="1">
        <f t="shared" si="1083"/>
        <v>40.55353848450001</v>
      </c>
      <c r="K6246" s="1">
        <f t="shared" si="1084"/>
        <v>19.487524499999992</v>
      </c>
      <c r="L6246" s="1">
        <f t="shared" si="1085"/>
        <v>40.553539004749972</v>
      </c>
      <c r="M6246" s="1">
        <f t="shared" si="1086"/>
        <v>57.351364126999165</v>
      </c>
      <c r="N6246" s="1">
        <f t="shared" si="1087"/>
        <v>57.351364862743715</v>
      </c>
    </row>
    <row r="6247" spans="1:14">
      <c r="A6247" s="1">
        <v>6244</v>
      </c>
      <c r="B6247" s="1">
        <f t="shared" si="1088"/>
        <v>6.2439999999999998</v>
      </c>
      <c r="C6247" s="1">
        <v>6.2439999999999998</v>
      </c>
      <c r="D6247" s="1">
        <v>6.2439999999999998</v>
      </c>
      <c r="E6247" s="1">
        <f t="shared" si="1078"/>
        <v>19.493767999999999</v>
      </c>
      <c r="F6247" s="1">
        <f t="shared" si="1079"/>
        <v>40.573029130666662</v>
      </c>
      <c r="G6247" s="1">
        <f t="shared" si="1080"/>
        <v>19.493767999999989</v>
      </c>
      <c r="H6247" s="1">
        <f t="shared" si="1081"/>
        <v>40.573029650999963</v>
      </c>
      <c r="I6247" s="1">
        <f t="shared" si="1082"/>
        <v>19.493767999999999</v>
      </c>
      <c r="J6247" s="1">
        <f t="shared" si="1083"/>
        <v>40.573029130666662</v>
      </c>
      <c r="K6247" s="1">
        <f t="shared" si="1084"/>
        <v>19.493767999999989</v>
      </c>
      <c r="L6247" s="1">
        <f t="shared" si="1085"/>
        <v>40.573029650999963</v>
      </c>
      <c r="M6247" s="1">
        <f t="shared" si="1086"/>
        <v>57.378928063147463</v>
      </c>
      <c r="N6247" s="1">
        <f t="shared" si="1087"/>
        <v>57.37892879900987</v>
      </c>
    </row>
    <row r="6248" spans="1:14">
      <c r="A6248" s="1">
        <v>6245</v>
      </c>
      <c r="B6248" s="1">
        <f t="shared" si="1088"/>
        <v>6.2450000000000001</v>
      </c>
      <c r="C6248" s="1">
        <v>6.2450000000000001</v>
      </c>
      <c r="D6248" s="1">
        <v>6.2450000000000001</v>
      </c>
      <c r="E6248" s="1">
        <f t="shared" si="1078"/>
        <v>19.5000125</v>
      </c>
      <c r="F6248" s="1">
        <f t="shared" si="1079"/>
        <v>40.592526020833333</v>
      </c>
      <c r="G6248" s="1">
        <f t="shared" si="1080"/>
        <v>19.50001249999999</v>
      </c>
      <c r="H6248" s="1">
        <f t="shared" si="1081"/>
        <v>40.592526541249967</v>
      </c>
      <c r="I6248" s="1">
        <f t="shared" si="1082"/>
        <v>19.5000125</v>
      </c>
      <c r="J6248" s="1">
        <f t="shared" si="1083"/>
        <v>40.592526020833333</v>
      </c>
      <c r="K6248" s="1">
        <f t="shared" si="1084"/>
        <v>19.50001249999999</v>
      </c>
      <c r="L6248" s="1">
        <f t="shared" si="1085"/>
        <v>40.592526541249967</v>
      </c>
      <c r="M6248" s="1">
        <f t="shared" si="1086"/>
        <v>57.40650082964526</v>
      </c>
      <c r="N6248" s="1">
        <f t="shared" si="1087"/>
        <v>57.406501565625526</v>
      </c>
    </row>
    <row r="6249" spans="1:14">
      <c r="A6249" s="1">
        <v>6246</v>
      </c>
      <c r="B6249" s="1">
        <f t="shared" si="1088"/>
        <v>6.2460000000000004</v>
      </c>
      <c r="C6249" s="1">
        <v>6.2460000000000004</v>
      </c>
      <c r="D6249" s="1">
        <v>6.2460000000000004</v>
      </c>
      <c r="E6249" s="1">
        <f t="shared" si="1078"/>
        <v>19.506258000000003</v>
      </c>
      <c r="F6249" s="1">
        <f t="shared" si="1079"/>
        <v>40.612029156000006</v>
      </c>
      <c r="G6249" s="1">
        <f t="shared" si="1080"/>
        <v>19.506257999999992</v>
      </c>
      <c r="H6249" s="1">
        <f t="shared" si="1081"/>
        <v>40.612029676499972</v>
      </c>
      <c r="I6249" s="1">
        <f t="shared" si="1082"/>
        <v>19.506258000000003</v>
      </c>
      <c r="J6249" s="1">
        <f t="shared" si="1083"/>
        <v>40.612029156000006</v>
      </c>
      <c r="K6249" s="1">
        <f t="shared" si="1084"/>
        <v>19.506257999999992</v>
      </c>
      <c r="L6249" s="1">
        <f t="shared" si="1085"/>
        <v>40.612029676499972</v>
      </c>
      <c r="M6249" s="1">
        <f t="shared" si="1086"/>
        <v>57.434082427906766</v>
      </c>
      <c r="N6249" s="1">
        <f t="shared" si="1087"/>
        <v>57.434083164004882</v>
      </c>
    </row>
    <row r="6250" spans="1:14">
      <c r="A6250" s="1">
        <v>6247</v>
      </c>
      <c r="B6250" s="1">
        <f t="shared" si="1088"/>
        <v>6.2469999999999999</v>
      </c>
      <c r="C6250" s="1">
        <v>6.2469999999999999</v>
      </c>
      <c r="D6250" s="1">
        <v>6.2469999999999999</v>
      </c>
      <c r="E6250" s="1">
        <f t="shared" si="1078"/>
        <v>19.512504499999999</v>
      </c>
      <c r="F6250" s="1">
        <f t="shared" si="1079"/>
        <v>40.631538537166662</v>
      </c>
      <c r="G6250" s="1">
        <f t="shared" si="1080"/>
        <v>19.512504499999988</v>
      </c>
      <c r="H6250" s="1">
        <f t="shared" si="1081"/>
        <v>40.631539057749961</v>
      </c>
      <c r="I6250" s="1">
        <f t="shared" si="1082"/>
        <v>19.512504499999999</v>
      </c>
      <c r="J6250" s="1">
        <f t="shared" si="1083"/>
        <v>40.631538537166662</v>
      </c>
      <c r="K6250" s="1">
        <f t="shared" si="1084"/>
        <v>19.512504499999988</v>
      </c>
      <c r="L6250" s="1">
        <f t="shared" si="1085"/>
        <v>40.631539057749961</v>
      </c>
      <c r="M6250" s="1">
        <f t="shared" si="1086"/>
        <v>57.461672859346159</v>
      </c>
      <c r="N6250" s="1">
        <f t="shared" si="1087"/>
        <v>57.461673595562125</v>
      </c>
    </row>
    <row r="6251" spans="1:14">
      <c r="A6251" s="1">
        <v>6248</v>
      </c>
      <c r="B6251" s="1">
        <f t="shared" si="1088"/>
        <v>6.2480000000000002</v>
      </c>
      <c r="C6251" s="1">
        <v>6.2480000000000002</v>
      </c>
      <c r="D6251" s="1">
        <v>6.2480000000000002</v>
      </c>
      <c r="E6251" s="1">
        <f t="shared" si="1078"/>
        <v>19.518752000000003</v>
      </c>
      <c r="F6251" s="1">
        <f t="shared" si="1079"/>
        <v>40.651054165333335</v>
      </c>
      <c r="G6251" s="1">
        <f t="shared" si="1080"/>
        <v>19.518751999999989</v>
      </c>
      <c r="H6251" s="1">
        <f t="shared" si="1081"/>
        <v>40.651054685999966</v>
      </c>
      <c r="I6251" s="1">
        <f t="shared" si="1082"/>
        <v>19.518752000000003</v>
      </c>
      <c r="J6251" s="1">
        <f t="shared" si="1083"/>
        <v>40.651054165333335</v>
      </c>
      <c r="K6251" s="1">
        <f t="shared" si="1084"/>
        <v>19.518751999999989</v>
      </c>
      <c r="L6251" s="1">
        <f t="shared" si="1085"/>
        <v>40.651054685999966</v>
      </c>
      <c r="M6251" s="1">
        <f t="shared" si="1086"/>
        <v>57.489272125377703</v>
      </c>
      <c r="N6251" s="1">
        <f t="shared" si="1087"/>
        <v>57.489272861711513</v>
      </c>
    </row>
    <row r="6252" spans="1:14">
      <c r="A6252" s="1">
        <v>6249</v>
      </c>
      <c r="B6252" s="1">
        <f t="shared" si="1088"/>
        <v>6.2489999999999997</v>
      </c>
      <c r="C6252" s="1">
        <v>6.2489999999999997</v>
      </c>
      <c r="D6252" s="1">
        <v>6.2489999999999997</v>
      </c>
      <c r="E6252" s="1">
        <f t="shared" si="1078"/>
        <v>19.525000499999997</v>
      </c>
      <c r="F6252" s="1">
        <f t="shared" si="1079"/>
        <v>40.670576041499992</v>
      </c>
      <c r="G6252" s="1">
        <f t="shared" si="1080"/>
        <v>19.525000499999987</v>
      </c>
      <c r="H6252" s="1">
        <f t="shared" si="1081"/>
        <v>40.670576562249956</v>
      </c>
      <c r="I6252" s="1">
        <f t="shared" si="1082"/>
        <v>19.525000499999997</v>
      </c>
      <c r="J6252" s="1">
        <f t="shared" si="1083"/>
        <v>40.670576041499992</v>
      </c>
      <c r="K6252" s="1">
        <f t="shared" si="1084"/>
        <v>19.525000499999987</v>
      </c>
      <c r="L6252" s="1">
        <f t="shared" si="1085"/>
        <v>40.670576562249956</v>
      </c>
      <c r="M6252" s="1">
        <f t="shared" si="1086"/>
        <v>57.516880227415555</v>
      </c>
      <c r="N6252" s="1">
        <f t="shared" si="1087"/>
        <v>57.516880963867216</v>
      </c>
    </row>
    <row r="6253" spans="1:14">
      <c r="A6253" s="1">
        <v>6250</v>
      </c>
      <c r="B6253" s="1">
        <f t="shared" si="1088"/>
        <v>6.25</v>
      </c>
      <c r="C6253" s="1">
        <v>6.25</v>
      </c>
      <c r="D6253" s="1">
        <v>6.25</v>
      </c>
      <c r="E6253" s="1">
        <f t="shared" si="1078"/>
        <v>19.53125</v>
      </c>
      <c r="F6253" s="1">
        <f t="shared" si="1079"/>
        <v>40.690104166666664</v>
      </c>
      <c r="G6253" s="1">
        <f t="shared" si="1080"/>
        <v>19.531249999999989</v>
      </c>
      <c r="H6253" s="1">
        <f t="shared" si="1081"/>
        <v>40.690104687499961</v>
      </c>
      <c r="I6253" s="1">
        <f t="shared" si="1082"/>
        <v>19.53125</v>
      </c>
      <c r="J6253" s="1">
        <f t="shared" si="1083"/>
        <v>40.690104166666664</v>
      </c>
      <c r="K6253" s="1">
        <f t="shared" si="1084"/>
        <v>19.531249999999989</v>
      </c>
      <c r="L6253" s="1">
        <f t="shared" si="1085"/>
        <v>40.690104687499961</v>
      </c>
      <c r="M6253" s="1">
        <f t="shared" si="1086"/>
        <v>57.544497166873981</v>
      </c>
      <c r="N6253" s="1">
        <f t="shared" si="1087"/>
        <v>57.544497903443492</v>
      </c>
    </row>
    <row r="6254" spans="1:14">
      <c r="A6254" s="1">
        <v>6251</v>
      </c>
      <c r="B6254" s="1">
        <f t="shared" si="1088"/>
        <v>6.2510000000000003</v>
      </c>
      <c r="C6254" s="1">
        <v>6.2510000000000003</v>
      </c>
      <c r="D6254" s="1">
        <v>6.2510000000000003</v>
      </c>
      <c r="E6254" s="1">
        <f t="shared" ref="E6254:E6317" si="1089">0.5*POWER(B6254,2)</f>
        <v>19.537500500000004</v>
      </c>
      <c r="F6254" s="1">
        <f t="shared" ref="F6254:F6317" si="1090">(1/6) * POWER(B6254, 3)</f>
        <v>40.709638541833343</v>
      </c>
      <c r="G6254" s="1">
        <f t="shared" ref="G6254:G6317" si="1091">G6253+(0.5*(B6254-B6253)*(C6254+C6253))</f>
        <v>19.537500499999993</v>
      </c>
      <c r="H6254" s="1">
        <f t="shared" ref="H6254:H6317" si="1092">H6253+(0.5*(B6254-B6253)*(G6254+G6253))</f>
        <v>40.709639062749964</v>
      </c>
      <c r="I6254" s="1">
        <f t="shared" ref="I6254:I6317" si="1093">0.5*POWER(B6254,2)</f>
        <v>19.537500500000004</v>
      </c>
      <c r="J6254" s="1">
        <f t="shared" ref="J6254:J6317" si="1094">(1/6) * POWER(B6254, 3)</f>
        <v>40.709638541833343</v>
      </c>
      <c r="K6254" s="1">
        <f t="shared" ref="K6254:K6317" si="1095">K6253+(0.5*(B6254-B6253)*(D6254+D6253))</f>
        <v>19.537500499999993</v>
      </c>
      <c r="L6254" s="1">
        <f t="shared" ref="L6254:L6317" si="1096">L6253+(0.5*(B6254-B6253)*(K6254+K6253))</f>
        <v>40.709639062749964</v>
      </c>
      <c r="M6254" s="1">
        <f t="shared" ref="M6254:M6317" si="1097">SQRT(POWER(F6254, 2) + POWER(J6254, 2))</f>
        <v>57.57212294516718</v>
      </c>
      <c r="N6254" s="1">
        <f t="shared" ref="N6254:N6317" si="1098">SQRT(POWER(H6254, 2) + POWER(L6254, 2))</f>
        <v>57.572123681854535</v>
      </c>
    </row>
    <row r="6255" spans="1:14">
      <c r="A6255" s="1">
        <v>6252</v>
      </c>
      <c r="B6255" s="1">
        <f t="shared" si="1088"/>
        <v>6.2519999999999998</v>
      </c>
      <c r="C6255" s="1">
        <v>6.2519999999999998</v>
      </c>
      <c r="D6255" s="1">
        <v>6.2519999999999998</v>
      </c>
      <c r="E6255" s="1">
        <f t="shared" si="1089"/>
        <v>19.543751999999998</v>
      </c>
      <c r="F6255" s="1">
        <f t="shared" si="1090"/>
        <v>40.729179167999987</v>
      </c>
      <c r="G6255" s="1">
        <f t="shared" si="1091"/>
        <v>19.543751999999991</v>
      </c>
      <c r="H6255" s="1">
        <f t="shared" si="1092"/>
        <v>40.729179688999956</v>
      </c>
      <c r="I6255" s="1">
        <f t="shared" si="1093"/>
        <v>19.543751999999998</v>
      </c>
      <c r="J6255" s="1">
        <f t="shared" si="1094"/>
        <v>40.729179167999987</v>
      </c>
      <c r="K6255" s="1">
        <f t="shared" si="1095"/>
        <v>19.543751999999991</v>
      </c>
      <c r="L6255" s="1">
        <f t="shared" si="1096"/>
        <v>40.729179688999956</v>
      </c>
      <c r="M6255" s="1">
        <f t="shared" si="1097"/>
        <v>57.599757563709318</v>
      </c>
      <c r="N6255" s="1">
        <f t="shared" si="1098"/>
        <v>57.599758300514537</v>
      </c>
    </row>
    <row r="6256" spans="1:14">
      <c r="A6256" s="1">
        <v>6253</v>
      </c>
      <c r="B6256" s="1">
        <f t="shared" ref="B6256:B6319" si="1099">A6256/1000</f>
        <v>6.2530000000000001</v>
      </c>
      <c r="C6256" s="1">
        <v>6.2530000000000001</v>
      </c>
      <c r="D6256" s="1">
        <v>6.2530000000000001</v>
      </c>
      <c r="E6256" s="1">
        <f t="shared" si="1089"/>
        <v>19.5500045</v>
      </c>
      <c r="F6256" s="1">
        <f t="shared" si="1090"/>
        <v>40.748726046166666</v>
      </c>
      <c r="G6256" s="1">
        <f t="shared" si="1091"/>
        <v>19.550004499999993</v>
      </c>
      <c r="H6256" s="1">
        <f t="shared" si="1092"/>
        <v>40.74872656724996</v>
      </c>
      <c r="I6256" s="1">
        <f t="shared" si="1093"/>
        <v>19.5500045</v>
      </c>
      <c r="J6256" s="1">
        <f t="shared" si="1094"/>
        <v>40.748726046166666</v>
      </c>
      <c r="K6256" s="1">
        <f t="shared" si="1095"/>
        <v>19.550004499999993</v>
      </c>
      <c r="L6256" s="1">
        <f t="shared" si="1096"/>
        <v>40.74872656724996</v>
      </c>
      <c r="M6256" s="1">
        <f t="shared" si="1097"/>
        <v>57.627401023914686</v>
      </c>
      <c r="N6256" s="1">
        <f t="shared" si="1098"/>
        <v>57.627401760837749</v>
      </c>
    </row>
    <row r="6257" spans="1:14">
      <c r="A6257" s="1">
        <v>6254</v>
      </c>
      <c r="B6257" s="1">
        <f t="shared" si="1099"/>
        <v>6.2539999999999996</v>
      </c>
      <c r="C6257" s="1">
        <v>6.2539999999999996</v>
      </c>
      <c r="D6257" s="1">
        <v>6.2539999999999996</v>
      </c>
      <c r="E6257" s="1">
        <f t="shared" si="1089"/>
        <v>19.556257999999996</v>
      </c>
      <c r="F6257" s="1">
        <f t="shared" si="1090"/>
        <v>40.768279177333319</v>
      </c>
      <c r="G6257" s="1">
        <f t="shared" si="1091"/>
        <v>19.556257999999989</v>
      </c>
      <c r="H6257" s="1">
        <f t="shared" si="1092"/>
        <v>40.768279698499953</v>
      </c>
      <c r="I6257" s="1">
        <f t="shared" si="1093"/>
        <v>19.556257999999996</v>
      </c>
      <c r="J6257" s="1">
        <f t="shared" si="1094"/>
        <v>40.768279177333319</v>
      </c>
      <c r="K6257" s="1">
        <f t="shared" si="1095"/>
        <v>19.556257999999989</v>
      </c>
      <c r="L6257" s="1">
        <f t="shared" si="1096"/>
        <v>40.768279698499953</v>
      </c>
      <c r="M6257" s="1">
        <f t="shared" si="1097"/>
        <v>57.655053327197429</v>
      </c>
      <c r="N6257" s="1">
        <f t="shared" si="1098"/>
        <v>57.65505406423835</v>
      </c>
    </row>
    <row r="6258" spans="1:14">
      <c r="A6258" s="1">
        <v>6255</v>
      </c>
      <c r="B6258" s="1">
        <f t="shared" si="1099"/>
        <v>6.2549999999999999</v>
      </c>
      <c r="C6258" s="1">
        <v>6.2549999999999999</v>
      </c>
      <c r="D6258" s="1">
        <v>6.2549999999999999</v>
      </c>
      <c r="E6258" s="1">
        <f t="shared" si="1089"/>
        <v>19.5625125</v>
      </c>
      <c r="F6258" s="1">
        <f t="shared" si="1090"/>
        <v>40.787838562499999</v>
      </c>
      <c r="G6258" s="1">
        <f t="shared" si="1091"/>
        <v>19.56251249999999</v>
      </c>
      <c r="H6258" s="1">
        <f t="shared" si="1092"/>
        <v>40.787839083749958</v>
      </c>
      <c r="I6258" s="1">
        <f t="shared" si="1093"/>
        <v>19.5625125</v>
      </c>
      <c r="J6258" s="1">
        <f t="shared" si="1094"/>
        <v>40.787838562499999</v>
      </c>
      <c r="K6258" s="1">
        <f t="shared" si="1095"/>
        <v>19.56251249999999</v>
      </c>
      <c r="L6258" s="1">
        <f t="shared" si="1096"/>
        <v>40.787839083749958</v>
      </c>
      <c r="M6258" s="1">
        <f t="shared" si="1097"/>
        <v>57.682714474971824</v>
      </c>
      <c r="N6258" s="1">
        <f t="shared" si="1098"/>
        <v>57.682715212130582</v>
      </c>
    </row>
    <row r="6259" spans="1:14">
      <c r="A6259" s="1">
        <v>6256</v>
      </c>
      <c r="B6259" s="1">
        <f t="shared" si="1099"/>
        <v>6.2560000000000002</v>
      </c>
      <c r="C6259" s="1">
        <v>6.25600000000001</v>
      </c>
      <c r="D6259" s="1">
        <v>6.25600000000001</v>
      </c>
      <c r="E6259" s="1">
        <f t="shared" si="1089"/>
        <v>19.568768000000002</v>
      </c>
      <c r="F6259" s="1">
        <f t="shared" si="1090"/>
        <v>40.807404202666675</v>
      </c>
      <c r="G6259" s="1">
        <f t="shared" si="1091"/>
        <v>19.568767999999992</v>
      </c>
      <c r="H6259" s="1">
        <f t="shared" si="1092"/>
        <v>40.807404723999966</v>
      </c>
      <c r="I6259" s="1">
        <f t="shared" si="1093"/>
        <v>19.568768000000002</v>
      </c>
      <c r="J6259" s="1">
        <f t="shared" si="1094"/>
        <v>40.807404202666675</v>
      </c>
      <c r="K6259" s="1">
        <f t="shared" si="1095"/>
        <v>19.568767999999992</v>
      </c>
      <c r="L6259" s="1">
        <f t="shared" si="1096"/>
        <v>40.807404723999966</v>
      </c>
      <c r="M6259" s="1">
        <f t="shared" si="1097"/>
        <v>57.710384468652045</v>
      </c>
      <c r="N6259" s="1">
        <f t="shared" si="1098"/>
        <v>57.71038520592866</v>
      </c>
    </row>
    <row r="6260" spans="1:14">
      <c r="A6260" s="1">
        <v>6257</v>
      </c>
      <c r="B6260" s="1">
        <f t="shared" si="1099"/>
        <v>6.2569999999999997</v>
      </c>
      <c r="C6260" s="1">
        <v>6.2569999999999997</v>
      </c>
      <c r="D6260" s="1">
        <v>6.2569999999999997</v>
      </c>
      <c r="E6260" s="1">
        <f t="shared" si="1089"/>
        <v>19.575024499999998</v>
      </c>
      <c r="F6260" s="1">
        <f t="shared" si="1090"/>
        <v>40.826976098833327</v>
      </c>
      <c r="G6260" s="1">
        <f t="shared" si="1091"/>
        <v>19.575024499999987</v>
      </c>
      <c r="H6260" s="1">
        <f t="shared" si="1092"/>
        <v>40.826976620249958</v>
      </c>
      <c r="I6260" s="1">
        <f t="shared" si="1093"/>
        <v>19.575024499999998</v>
      </c>
      <c r="J6260" s="1">
        <f t="shared" si="1094"/>
        <v>40.826976098833327</v>
      </c>
      <c r="K6260" s="1">
        <f t="shared" si="1095"/>
        <v>19.575024499999987</v>
      </c>
      <c r="L6260" s="1">
        <f t="shared" si="1096"/>
        <v>40.826976620249958</v>
      </c>
      <c r="M6260" s="1">
        <f t="shared" si="1097"/>
        <v>57.738063309652283</v>
      </c>
      <c r="N6260" s="1">
        <f t="shared" si="1098"/>
        <v>57.738064047046755</v>
      </c>
    </row>
    <row r="6261" spans="1:14">
      <c r="A6261" s="1">
        <v>6258</v>
      </c>
      <c r="B6261" s="1">
        <f t="shared" si="1099"/>
        <v>6.258</v>
      </c>
      <c r="C6261" s="1">
        <v>6.258</v>
      </c>
      <c r="D6261" s="1">
        <v>6.258</v>
      </c>
      <c r="E6261" s="1">
        <f t="shared" si="1089"/>
        <v>19.581282000000002</v>
      </c>
      <c r="F6261" s="1">
        <f t="shared" si="1090"/>
        <v>40.846554252000004</v>
      </c>
      <c r="G6261" s="1">
        <f t="shared" si="1091"/>
        <v>19.581281999999991</v>
      </c>
      <c r="H6261" s="1">
        <f t="shared" si="1092"/>
        <v>40.846554773499967</v>
      </c>
      <c r="I6261" s="1">
        <f t="shared" si="1093"/>
        <v>19.581282000000002</v>
      </c>
      <c r="J6261" s="1">
        <f t="shared" si="1094"/>
        <v>40.846554252000004</v>
      </c>
      <c r="K6261" s="1">
        <f t="shared" si="1095"/>
        <v>19.581281999999991</v>
      </c>
      <c r="L6261" s="1">
        <f t="shared" si="1096"/>
        <v>40.846554773499967</v>
      </c>
      <c r="M6261" s="1">
        <f t="shared" si="1097"/>
        <v>57.765750999386817</v>
      </c>
      <c r="N6261" s="1">
        <f t="shared" si="1098"/>
        <v>57.765751736899141</v>
      </c>
    </row>
    <row r="6262" spans="1:14">
      <c r="A6262" s="1">
        <v>6259</v>
      </c>
      <c r="B6262" s="1">
        <f t="shared" si="1099"/>
        <v>6.2590000000000003</v>
      </c>
      <c r="C6262" s="1">
        <v>6.2590000000000101</v>
      </c>
      <c r="D6262" s="1">
        <v>6.2590000000000101</v>
      </c>
      <c r="E6262" s="1">
        <f t="shared" si="1089"/>
        <v>19.587540500000003</v>
      </c>
      <c r="F6262" s="1">
        <f t="shared" si="1090"/>
        <v>40.866138663166673</v>
      </c>
      <c r="G6262" s="1">
        <f t="shared" si="1091"/>
        <v>19.587540499999992</v>
      </c>
      <c r="H6262" s="1">
        <f t="shared" si="1092"/>
        <v>40.866139184749976</v>
      </c>
      <c r="I6262" s="1">
        <f t="shared" si="1093"/>
        <v>19.587540500000003</v>
      </c>
      <c r="J6262" s="1">
        <f t="shared" si="1094"/>
        <v>40.866138663166673</v>
      </c>
      <c r="K6262" s="1">
        <f t="shared" si="1095"/>
        <v>19.587540499999992</v>
      </c>
      <c r="L6262" s="1">
        <f t="shared" si="1096"/>
        <v>40.866139184749976</v>
      </c>
      <c r="M6262" s="1">
        <f t="shared" si="1097"/>
        <v>57.793447539269813</v>
      </c>
      <c r="N6262" s="1">
        <f t="shared" si="1098"/>
        <v>57.793448276899994</v>
      </c>
    </row>
    <row r="6263" spans="1:14">
      <c r="A6263" s="1">
        <v>6260</v>
      </c>
      <c r="B6263" s="1">
        <f t="shared" si="1099"/>
        <v>6.26</v>
      </c>
      <c r="C6263" s="1">
        <v>6.26</v>
      </c>
      <c r="D6263" s="1">
        <v>6.26</v>
      </c>
      <c r="E6263" s="1">
        <f t="shared" si="1089"/>
        <v>19.593799999999998</v>
      </c>
      <c r="F6263" s="1">
        <f t="shared" si="1090"/>
        <v>40.88572933333333</v>
      </c>
      <c r="G6263" s="1">
        <f t="shared" si="1091"/>
        <v>19.593799999999987</v>
      </c>
      <c r="H6263" s="1">
        <f t="shared" si="1092"/>
        <v>40.885729854999965</v>
      </c>
      <c r="I6263" s="1">
        <f t="shared" si="1093"/>
        <v>19.593799999999998</v>
      </c>
      <c r="J6263" s="1">
        <f t="shared" si="1094"/>
        <v>40.88572933333333</v>
      </c>
      <c r="K6263" s="1">
        <f t="shared" si="1095"/>
        <v>19.593799999999987</v>
      </c>
      <c r="L6263" s="1">
        <f t="shared" si="1096"/>
        <v>40.885729854999965</v>
      </c>
      <c r="M6263" s="1">
        <f t="shared" si="1097"/>
        <v>57.821152930715478</v>
      </c>
      <c r="N6263" s="1">
        <f t="shared" si="1098"/>
        <v>57.821153668463509</v>
      </c>
    </row>
    <row r="6264" spans="1:14">
      <c r="A6264" s="1">
        <v>6261</v>
      </c>
      <c r="B6264" s="1">
        <f t="shared" si="1099"/>
        <v>6.2610000000000001</v>
      </c>
      <c r="C6264" s="1">
        <v>6.2610000000000001</v>
      </c>
      <c r="D6264" s="1">
        <v>6.2610000000000001</v>
      </c>
      <c r="E6264" s="1">
        <f t="shared" si="1089"/>
        <v>19.600060500000001</v>
      </c>
      <c r="F6264" s="1">
        <f t="shared" si="1090"/>
        <v>40.905326263500001</v>
      </c>
      <c r="G6264" s="1">
        <f t="shared" si="1091"/>
        <v>19.600060499999991</v>
      </c>
      <c r="H6264" s="1">
        <f t="shared" si="1092"/>
        <v>40.905326785249969</v>
      </c>
      <c r="I6264" s="1">
        <f t="shared" si="1093"/>
        <v>19.600060500000001</v>
      </c>
      <c r="J6264" s="1">
        <f t="shared" si="1094"/>
        <v>40.905326263500001</v>
      </c>
      <c r="K6264" s="1">
        <f t="shared" si="1095"/>
        <v>19.600060499999991</v>
      </c>
      <c r="L6264" s="1">
        <f t="shared" si="1096"/>
        <v>40.905326785249969</v>
      </c>
      <c r="M6264" s="1">
        <f t="shared" si="1097"/>
        <v>57.848867175138061</v>
      </c>
      <c r="N6264" s="1">
        <f t="shared" si="1098"/>
        <v>57.848867913003943</v>
      </c>
    </row>
    <row r="6265" spans="1:14">
      <c r="A6265" s="1">
        <v>6262</v>
      </c>
      <c r="B6265" s="1">
        <f t="shared" si="1099"/>
        <v>6.2619999999999996</v>
      </c>
      <c r="C6265" s="1">
        <v>6.2619999999999996</v>
      </c>
      <c r="D6265" s="1">
        <v>6.2619999999999996</v>
      </c>
      <c r="E6265" s="1">
        <f t="shared" si="1089"/>
        <v>19.606321999999999</v>
      </c>
      <c r="F6265" s="1">
        <f t="shared" si="1090"/>
        <v>40.92492945466666</v>
      </c>
      <c r="G6265" s="1">
        <f t="shared" si="1091"/>
        <v>19.606321999999988</v>
      </c>
      <c r="H6265" s="1">
        <f t="shared" si="1092"/>
        <v>40.924929976499961</v>
      </c>
      <c r="I6265" s="1">
        <f t="shared" si="1093"/>
        <v>19.606321999999999</v>
      </c>
      <c r="J6265" s="1">
        <f t="shared" si="1094"/>
        <v>40.92492945466666</v>
      </c>
      <c r="K6265" s="1">
        <f t="shared" si="1095"/>
        <v>19.606321999999988</v>
      </c>
      <c r="L6265" s="1">
        <f t="shared" si="1096"/>
        <v>40.924929976499961</v>
      </c>
      <c r="M6265" s="1">
        <f t="shared" si="1097"/>
        <v>57.876590273951749</v>
      </c>
      <c r="N6265" s="1">
        <f t="shared" si="1098"/>
        <v>57.876591011935474</v>
      </c>
    </row>
    <row r="6266" spans="1:14">
      <c r="A6266" s="1">
        <v>6263</v>
      </c>
      <c r="B6266" s="1">
        <f t="shared" si="1099"/>
        <v>6.2629999999999999</v>
      </c>
      <c r="C6266" s="1">
        <v>6.2629999999999999</v>
      </c>
      <c r="D6266" s="1">
        <v>6.2629999999999999</v>
      </c>
      <c r="E6266" s="1">
        <f t="shared" si="1089"/>
        <v>19.612584500000001</v>
      </c>
      <c r="F6266" s="1">
        <f t="shared" si="1090"/>
        <v>40.944538907833333</v>
      </c>
      <c r="G6266" s="1">
        <f t="shared" si="1091"/>
        <v>19.61258449999999</v>
      </c>
      <c r="H6266" s="1">
        <f t="shared" si="1092"/>
        <v>40.944539429749966</v>
      </c>
      <c r="I6266" s="1">
        <f t="shared" si="1093"/>
        <v>19.612584500000001</v>
      </c>
      <c r="J6266" s="1">
        <f t="shared" si="1094"/>
        <v>40.944538907833333</v>
      </c>
      <c r="K6266" s="1">
        <f t="shared" si="1095"/>
        <v>19.61258449999999</v>
      </c>
      <c r="L6266" s="1">
        <f t="shared" si="1096"/>
        <v>40.944539429749966</v>
      </c>
      <c r="M6266" s="1">
        <f t="shared" si="1097"/>
        <v>57.90432222857077</v>
      </c>
      <c r="N6266" s="1">
        <f t="shared" si="1098"/>
        <v>57.904322966672353</v>
      </c>
    </row>
    <row r="6267" spans="1:14">
      <c r="A6267" s="1">
        <v>6264</v>
      </c>
      <c r="B6267" s="1">
        <f t="shared" si="1099"/>
        <v>6.2640000000000002</v>
      </c>
      <c r="C6267" s="1">
        <v>6.26400000000001</v>
      </c>
      <c r="D6267" s="1">
        <v>6.26400000000001</v>
      </c>
      <c r="E6267" s="1">
        <f t="shared" si="1089"/>
        <v>19.618848</v>
      </c>
      <c r="F6267" s="1">
        <f t="shared" si="1090"/>
        <v>40.964154624000003</v>
      </c>
      <c r="G6267" s="1">
        <f t="shared" si="1091"/>
        <v>19.618847999999993</v>
      </c>
      <c r="H6267" s="1">
        <f t="shared" si="1092"/>
        <v>40.964155145999975</v>
      </c>
      <c r="I6267" s="1">
        <f t="shared" si="1093"/>
        <v>19.618848</v>
      </c>
      <c r="J6267" s="1">
        <f t="shared" si="1094"/>
        <v>40.964154624000003</v>
      </c>
      <c r="K6267" s="1">
        <f t="shared" si="1095"/>
        <v>19.618847999999993</v>
      </c>
      <c r="L6267" s="1">
        <f t="shared" si="1096"/>
        <v>40.964155145999975</v>
      </c>
      <c r="M6267" s="1">
        <f t="shared" si="1097"/>
        <v>57.932063040409339</v>
      </c>
      <c r="N6267" s="1">
        <f t="shared" si="1098"/>
        <v>57.93206377862878</v>
      </c>
    </row>
    <row r="6268" spans="1:14">
      <c r="A6268" s="1">
        <v>6265</v>
      </c>
      <c r="B6268" s="1">
        <f t="shared" si="1099"/>
        <v>6.2649999999999997</v>
      </c>
      <c r="C6268" s="1">
        <v>6.2649999999999997</v>
      </c>
      <c r="D6268" s="1">
        <v>6.2649999999999997</v>
      </c>
      <c r="E6268" s="1">
        <f t="shared" si="1089"/>
        <v>19.625112499999997</v>
      </c>
      <c r="F6268" s="1">
        <f t="shared" si="1090"/>
        <v>40.983776604166657</v>
      </c>
      <c r="G6268" s="1">
        <f t="shared" si="1091"/>
        <v>19.62511249999999</v>
      </c>
      <c r="H6268" s="1">
        <f t="shared" si="1092"/>
        <v>40.983777126249961</v>
      </c>
      <c r="I6268" s="1">
        <f t="shared" si="1093"/>
        <v>19.625112499999997</v>
      </c>
      <c r="J6268" s="1">
        <f t="shared" si="1094"/>
        <v>40.983776604166657</v>
      </c>
      <c r="K6268" s="1">
        <f t="shared" si="1095"/>
        <v>19.62511249999999</v>
      </c>
      <c r="L6268" s="1">
        <f t="shared" si="1096"/>
        <v>40.983777126249961</v>
      </c>
      <c r="M6268" s="1">
        <f t="shared" si="1097"/>
        <v>57.959812710881636</v>
      </c>
      <c r="N6268" s="1">
        <f t="shared" si="1098"/>
        <v>57.959813449218927</v>
      </c>
    </row>
    <row r="6269" spans="1:14">
      <c r="A6269" s="1">
        <v>6266</v>
      </c>
      <c r="B6269" s="1">
        <f t="shared" si="1099"/>
        <v>6.266</v>
      </c>
      <c r="C6269" s="1">
        <v>6.266</v>
      </c>
      <c r="D6269" s="1">
        <v>6.266</v>
      </c>
      <c r="E6269" s="1">
        <f t="shared" si="1089"/>
        <v>19.631378000000002</v>
      </c>
      <c r="F6269" s="1">
        <f t="shared" si="1090"/>
        <v>41.003404849333336</v>
      </c>
      <c r="G6269" s="1">
        <f t="shared" si="1091"/>
        <v>19.631377999999991</v>
      </c>
      <c r="H6269" s="1">
        <f t="shared" si="1092"/>
        <v>41.003405371499966</v>
      </c>
      <c r="I6269" s="1">
        <f t="shared" si="1093"/>
        <v>19.631378000000002</v>
      </c>
      <c r="J6269" s="1">
        <f t="shared" si="1094"/>
        <v>41.003404849333336</v>
      </c>
      <c r="K6269" s="1">
        <f t="shared" si="1095"/>
        <v>19.631377999999991</v>
      </c>
      <c r="L6269" s="1">
        <f t="shared" si="1096"/>
        <v>41.003405371499966</v>
      </c>
      <c r="M6269" s="1">
        <f t="shared" si="1097"/>
        <v>57.987571241401938</v>
      </c>
      <c r="N6269" s="1">
        <f t="shared" si="1098"/>
        <v>57.987571979857066</v>
      </c>
    </row>
    <row r="6270" spans="1:14">
      <c r="A6270" s="1">
        <v>6267</v>
      </c>
      <c r="B6270" s="1">
        <f t="shared" si="1099"/>
        <v>6.2670000000000003</v>
      </c>
      <c r="C6270" s="1">
        <v>6.2670000000000003</v>
      </c>
      <c r="D6270" s="1">
        <v>6.2670000000000003</v>
      </c>
      <c r="E6270" s="1">
        <f t="shared" si="1089"/>
        <v>19.637644500000004</v>
      </c>
      <c r="F6270" s="1">
        <f t="shared" si="1090"/>
        <v>41.023039360500007</v>
      </c>
      <c r="G6270" s="1">
        <f t="shared" si="1091"/>
        <v>19.637644499999993</v>
      </c>
      <c r="H6270" s="1">
        <f t="shared" si="1092"/>
        <v>41.02303988274997</v>
      </c>
      <c r="I6270" s="1">
        <f t="shared" si="1093"/>
        <v>19.637644500000004</v>
      </c>
      <c r="J6270" s="1">
        <f t="shared" si="1094"/>
        <v>41.023039360500007</v>
      </c>
      <c r="K6270" s="1">
        <f t="shared" si="1095"/>
        <v>19.637644499999993</v>
      </c>
      <c r="L6270" s="1">
        <f t="shared" si="1096"/>
        <v>41.02303988274997</v>
      </c>
      <c r="M6270" s="1">
        <f t="shared" si="1097"/>
        <v>58.01533863338441</v>
      </c>
      <c r="N6270" s="1">
        <f t="shared" si="1098"/>
        <v>58.015339371957388</v>
      </c>
    </row>
    <row r="6271" spans="1:14">
      <c r="A6271" s="1">
        <v>6268</v>
      </c>
      <c r="B6271" s="1">
        <f t="shared" si="1099"/>
        <v>6.2679999999999998</v>
      </c>
      <c r="C6271" s="1">
        <v>6.2679999999999998</v>
      </c>
      <c r="D6271" s="1">
        <v>6.2679999999999998</v>
      </c>
      <c r="E6271" s="1">
        <f t="shared" si="1089"/>
        <v>19.643912</v>
      </c>
      <c r="F6271" s="1">
        <f t="shared" si="1090"/>
        <v>41.042680138666668</v>
      </c>
      <c r="G6271" s="1">
        <f t="shared" si="1091"/>
        <v>19.64391199999999</v>
      </c>
      <c r="H6271" s="1">
        <f t="shared" si="1092"/>
        <v>41.042680660999956</v>
      </c>
      <c r="I6271" s="1">
        <f t="shared" si="1093"/>
        <v>19.643912</v>
      </c>
      <c r="J6271" s="1">
        <f t="shared" si="1094"/>
        <v>41.042680138666668</v>
      </c>
      <c r="K6271" s="1">
        <f t="shared" si="1095"/>
        <v>19.64391199999999</v>
      </c>
      <c r="L6271" s="1">
        <f t="shared" si="1096"/>
        <v>41.042680660999956</v>
      </c>
      <c r="M6271" s="1">
        <f t="shared" si="1097"/>
        <v>58.043114888243267</v>
      </c>
      <c r="N6271" s="1">
        <f t="shared" si="1098"/>
        <v>58.043115626934082</v>
      </c>
    </row>
    <row r="6272" spans="1:14">
      <c r="A6272" s="1">
        <v>6269</v>
      </c>
      <c r="B6272" s="1">
        <f t="shared" si="1099"/>
        <v>6.2690000000000001</v>
      </c>
      <c r="C6272" s="1">
        <v>6.2690000000000001</v>
      </c>
      <c r="D6272" s="1">
        <v>6.2690000000000001</v>
      </c>
      <c r="E6272" s="1">
        <f t="shared" si="1089"/>
        <v>19.650180500000001</v>
      </c>
      <c r="F6272" s="1">
        <f t="shared" si="1090"/>
        <v>41.062327184833336</v>
      </c>
      <c r="G6272" s="1">
        <f t="shared" si="1091"/>
        <v>19.650180499999991</v>
      </c>
      <c r="H6272" s="1">
        <f t="shared" si="1092"/>
        <v>41.062327707249963</v>
      </c>
      <c r="I6272" s="1">
        <f t="shared" si="1093"/>
        <v>19.650180500000001</v>
      </c>
      <c r="J6272" s="1">
        <f t="shared" si="1094"/>
        <v>41.062327184833336</v>
      </c>
      <c r="K6272" s="1">
        <f t="shared" si="1095"/>
        <v>19.650180499999991</v>
      </c>
      <c r="L6272" s="1">
        <f t="shared" si="1096"/>
        <v>41.062327707249963</v>
      </c>
      <c r="M6272" s="1">
        <f t="shared" si="1097"/>
        <v>58.070900007392737</v>
      </c>
      <c r="N6272" s="1">
        <f t="shared" si="1098"/>
        <v>58.070900746201417</v>
      </c>
    </row>
    <row r="6273" spans="1:14">
      <c r="A6273" s="1">
        <v>6270</v>
      </c>
      <c r="B6273" s="1">
        <f t="shared" si="1099"/>
        <v>6.27</v>
      </c>
      <c r="C6273" s="1">
        <v>6.27</v>
      </c>
      <c r="D6273" s="1">
        <v>6.27</v>
      </c>
      <c r="E6273" s="1">
        <f t="shared" si="1089"/>
        <v>19.656449999999996</v>
      </c>
      <c r="F6273" s="1">
        <f t="shared" si="1090"/>
        <v>41.081980499999986</v>
      </c>
      <c r="G6273" s="1">
        <f t="shared" si="1091"/>
        <v>19.656449999999985</v>
      </c>
      <c r="H6273" s="1">
        <f t="shared" si="1092"/>
        <v>41.081981022499953</v>
      </c>
      <c r="I6273" s="1">
        <f t="shared" si="1093"/>
        <v>19.656449999999996</v>
      </c>
      <c r="J6273" s="1">
        <f t="shared" si="1094"/>
        <v>41.081980499999986</v>
      </c>
      <c r="K6273" s="1">
        <f t="shared" si="1095"/>
        <v>19.656449999999985</v>
      </c>
      <c r="L6273" s="1">
        <f t="shared" si="1096"/>
        <v>41.081981022499953</v>
      </c>
      <c r="M6273" s="1">
        <f t="shared" si="1097"/>
        <v>58.098693992247007</v>
      </c>
      <c r="N6273" s="1">
        <f t="shared" si="1098"/>
        <v>58.098694731173545</v>
      </c>
    </row>
    <row r="6274" spans="1:14">
      <c r="A6274" s="1">
        <v>6271</v>
      </c>
      <c r="B6274" s="1">
        <f t="shared" si="1099"/>
        <v>6.2709999999999999</v>
      </c>
      <c r="C6274" s="1">
        <v>6.2709999999999999</v>
      </c>
      <c r="D6274" s="1">
        <v>6.2709999999999999</v>
      </c>
      <c r="E6274" s="1">
        <f t="shared" si="1089"/>
        <v>19.662720499999999</v>
      </c>
      <c r="F6274" s="1">
        <f t="shared" si="1090"/>
        <v>41.101640085166665</v>
      </c>
      <c r="G6274" s="1">
        <f t="shared" si="1091"/>
        <v>19.662720499999988</v>
      </c>
      <c r="H6274" s="1">
        <f t="shared" si="1092"/>
        <v>41.101640607749957</v>
      </c>
      <c r="I6274" s="1">
        <f t="shared" si="1093"/>
        <v>19.662720499999999</v>
      </c>
      <c r="J6274" s="1">
        <f t="shared" si="1094"/>
        <v>41.101640085166665</v>
      </c>
      <c r="K6274" s="1">
        <f t="shared" si="1095"/>
        <v>19.662720499999988</v>
      </c>
      <c r="L6274" s="1">
        <f t="shared" si="1096"/>
        <v>41.101640607749957</v>
      </c>
      <c r="M6274" s="1">
        <f t="shared" si="1097"/>
        <v>58.126496844220348</v>
      </c>
      <c r="N6274" s="1">
        <f t="shared" si="1098"/>
        <v>58.126497583264729</v>
      </c>
    </row>
    <row r="6275" spans="1:14">
      <c r="A6275" s="1">
        <v>6272</v>
      </c>
      <c r="B6275" s="1">
        <f t="shared" si="1099"/>
        <v>6.2720000000000002</v>
      </c>
      <c r="C6275" s="1">
        <v>6.27200000000001</v>
      </c>
      <c r="D6275" s="1">
        <v>6.27200000000001</v>
      </c>
      <c r="E6275" s="1">
        <f t="shared" si="1089"/>
        <v>19.668992000000003</v>
      </c>
      <c r="F6275" s="1">
        <f t="shared" si="1090"/>
        <v>41.12130594133334</v>
      </c>
      <c r="G6275" s="1">
        <f t="shared" si="1091"/>
        <v>19.668991999999989</v>
      </c>
      <c r="H6275" s="1">
        <f t="shared" si="1092"/>
        <v>41.121306463999964</v>
      </c>
      <c r="I6275" s="1">
        <f t="shared" si="1093"/>
        <v>19.668992000000003</v>
      </c>
      <c r="J6275" s="1">
        <f t="shared" si="1094"/>
        <v>41.12130594133334</v>
      </c>
      <c r="K6275" s="1">
        <f t="shared" si="1095"/>
        <v>19.668991999999989</v>
      </c>
      <c r="L6275" s="1">
        <f t="shared" si="1096"/>
        <v>41.121306463999964</v>
      </c>
      <c r="M6275" s="1">
        <f t="shared" si="1097"/>
        <v>58.154308564726939</v>
      </c>
      <c r="N6275" s="1">
        <f t="shared" si="1098"/>
        <v>58.154309303889171</v>
      </c>
    </row>
    <row r="6276" spans="1:14">
      <c r="A6276" s="1">
        <v>6273</v>
      </c>
      <c r="B6276" s="1">
        <f t="shared" si="1099"/>
        <v>6.2729999999999997</v>
      </c>
      <c r="C6276" s="1">
        <v>6.2729999999999997</v>
      </c>
      <c r="D6276" s="1">
        <v>6.2729999999999997</v>
      </c>
      <c r="E6276" s="1">
        <f t="shared" si="1089"/>
        <v>19.675264499999997</v>
      </c>
      <c r="F6276" s="1">
        <f t="shared" si="1090"/>
        <v>41.140978069499994</v>
      </c>
      <c r="G6276" s="1">
        <f t="shared" si="1091"/>
        <v>19.675264499999987</v>
      </c>
      <c r="H6276" s="1">
        <f t="shared" si="1092"/>
        <v>41.140978592249951</v>
      </c>
      <c r="I6276" s="1">
        <f t="shared" si="1093"/>
        <v>19.675264499999997</v>
      </c>
      <c r="J6276" s="1">
        <f t="shared" si="1094"/>
        <v>41.140978069499994</v>
      </c>
      <c r="K6276" s="1">
        <f t="shared" si="1095"/>
        <v>19.675264499999987</v>
      </c>
      <c r="L6276" s="1">
        <f t="shared" si="1096"/>
        <v>41.140978592249951</v>
      </c>
      <c r="M6276" s="1">
        <f t="shared" si="1097"/>
        <v>58.182129155180967</v>
      </c>
      <c r="N6276" s="1">
        <f t="shared" si="1098"/>
        <v>58.182129894461042</v>
      </c>
    </row>
    <row r="6277" spans="1:14">
      <c r="A6277" s="1">
        <v>6274</v>
      </c>
      <c r="B6277" s="1">
        <f t="shared" si="1099"/>
        <v>6.274</v>
      </c>
      <c r="C6277" s="1">
        <v>6.274</v>
      </c>
      <c r="D6277" s="1">
        <v>6.274</v>
      </c>
      <c r="E6277" s="1">
        <f t="shared" si="1089"/>
        <v>19.681538</v>
      </c>
      <c r="F6277" s="1">
        <f t="shared" si="1090"/>
        <v>41.160656470666666</v>
      </c>
      <c r="G6277" s="1">
        <f t="shared" si="1091"/>
        <v>19.681537999999989</v>
      </c>
      <c r="H6277" s="1">
        <f t="shared" si="1092"/>
        <v>41.160656993499956</v>
      </c>
      <c r="I6277" s="1">
        <f t="shared" si="1093"/>
        <v>19.681538</v>
      </c>
      <c r="J6277" s="1">
        <f t="shared" si="1094"/>
        <v>41.160656470666666</v>
      </c>
      <c r="K6277" s="1">
        <f t="shared" si="1095"/>
        <v>19.681537999999989</v>
      </c>
      <c r="L6277" s="1">
        <f t="shared" si="1096"/>
        <v>41.160656993499956</v>
      </c>
      <c r="M6277" s="1">
        <f t="shared" si="1097"/>
        <v>58.209958616996694</v>
      </c>
      <c r="N6277" s="1">
        <f t="shared" si="1098"/>
        <v>58.20995935639462</v>
      </c>
    </row>
    <row r="6278" spans="1:14">
      <c r="A6278" s="1">
        <v>6275</v>
      </c>
      <c r="B6278" s="1">
        <f t="shared" si="1099"/>
        <v>6.2750000000000004</v>
      </c>
      <c r="C6278" s="1">
        <v>6.2750000000000101</v>
      </c>
      <c r="D6278" s="1">
        <v>6.2750000000000101</v>
      </c>
      <c r="E6278" s="1">
        <f t="shared" si="1089"/>
        <v>19.687812500000003</v>
      </c>
      <c r="F6278" s="1">
        <f t="shared" si="1090"/>
        <v>41.180341145833339</v>
      </c>
      <c r="G6278" s="1">
        <f t="shared" si="1091"/>
        <v>19.687812499999993</v>
      </c>
      <c r="H6278" s="1">
        <f t="shared" si="1092"/>
        <v>41.180341668749961</v>
      </c>
      <c r="I6278" s="1">
        <f t="shared" si="1093"/>
        <v>19.687812500000003</v>
      </c>
      <c r="J6278" s="1">
        <f t="shared" si="1094"/>
        <v>41.180341145833339</v>
      </c>
      <c r="K6278" s="1">
        <f t="shared" si="1095"/>
        <v>19.687812499999993</v>
      </c>
      <c r="L6278" s="1">
        <f t="shared" si="1096"/>
        <v>41.180341668749961</v>
      </c>
      <c r="M6278" s="1">
        <f t="shared" si="1097"/>
        <v>58.237796951588308</v>
      </c>
      <c r="N6278" s="1">
        <f t="shared" si="1098"/>
        <v>58.237797691104085</v>
      </c>
    </row>
    <row r="6279" spans="1:14">
      <c r="A6279" s="1">
        <v>6276</v>
      </c>
      <c r="B6279" s="1">
        <f t="shared" si="1099"/>
        <v>6.2759999999999998</v>
      </c>
      <c r="C6279" s="1">
        <v>6.2759999999999998</v>
      </c>
      <c r="D6279" s="1">
        <v>6.2759999999999998</v>
      </c>
      <c r="E6279" s="1">
        <f t="shared" si="1089"/>
        <v>19.694087999999997</v>
      </c>
      <c r="F6279" s="1">
        <f t="shared" si="1090"/>
        <v>41.200032095999987</v>
      </c>
      <c r="G6279" s="1">
        <f t="shared" si="1091"/>
        <v>19.69408799999999</v>
      </c>
      <c r="H6279" s="1">
        <f t="shared" si="1092"/>
        <v>41.200032618999948</v>
      </c>
      <c r="I6279" s="1">
        <f t="shared" si="1093"/>
        <v>19.694087999999997</v>
      </c>
      <c r="J6279" s="1">
        <f t="shared" si="1094"/>
        <v>41.200032095999987</v>
      </c>
      <c r="K6279" s="1">
        <f t="shared" si="1095"/>
        <v>19.69408799999999</v>
      </c>
      <c r="L6279" s="1">
        <f t="shared" si="1096"/>
        <v>41.200032618999948</v>
      </c>
      <c r="M6279" s="1">
        <f t="shared" si="1097"/>
        <v>58.265644160369995</v>
      </c>
      <c r="N6279" s="1">
        <f t="shared" si="1098"/>
        <v>58.265644900003636</v>
      </c>
    </row>
    <row r="6280" spans="1:14">
      <c r="A6280" s="1">
        <v>6277</v>
      </c>
      <c r="B6280" s="1">
        <f t="shared" si="1099"/>
        <v>6.2770000000000001</v>
      </c>
      <c r="C6280" s="1">
        <v>6.2770000000000001</v>
      </c>
      <c r="D6280" s="1">
        <v>6.2770000000000001</v>
      </c>
      <c r="E6280" s="1">
        <f t="shared" si="1089"/>
        <v>19.700364499999999</v>
      </c>
      <c r="F6280" s="1">
        <f t="shared" si="1090"/>
        <v>41.219729322166664</v>
      </c>
      <c r="G6280" s="1">
        <f t="shared" si="1091"/>
        <v>19.700364499999992</v>
      </c>
      <c r="H6280" s="1">
        <f t="shared" si="1092"/>
        <v>41.219729845249958</v>
      </c>
      <c r="I6280" s="1">
        <f t="shared" si="1093"/>
        <v>19.700364499999999</v>
      </c>
      <c r="J6280" s="1">
        <f t="shared" si="1094"/>
        <v>41.219729322166664</v>
      </c>
      <c r="K6280" s="1">
        <f t="shared" si="1095"/>
        <v>19.700364499999992</v>
      </c>
      <c r="L6280" s="1">
        <f t="shared" si="1096"/>
        <v>41.219729845249958</v>
      </c>
      <c r="M6280" s="1">
        <f t="shared" si="1097"/>
        <v>58.293500244756039</v>
      </c>
      <c r="N6280" s="1">
        <f t="shared" si="1098"/>
        <v>58.293500984507531</v>
      </c>
    </row>
    <row r="6281" spans="1:14">
      <c r="A6281" s="1">
        <v>6278</v>
      </c>
      <c r="B6281" s="1">
        <f t="shared" si="1099"/>
        <v>6.2779999999999996</v>
      </c>
      <c r="C6281" s="1">
        <v>6.2779999999999996</v>
      </c>
      <c r="D6281" s="1">
        <v>6.2779999999999996</v>
      </c>
      <c r="E6281" s="1">
        <f t="shared" si="1089"/>
        <v>19.706641999999999</v>
      </c>
      <c r="F6281" s="1">
        <f t="shared" si="1090"/>
        <v>41.239432825333324</v>
      </c>
      <c r="G6281" s="1">
        <f t="shared" si="1091"/>
        <v>19.706641999999988</v>
      </c>
      <c r="H6281" s="1">
        <f t="shared" si="1092"/>
        <v>41.239433348499951</v>
      </c>
      <c r="I6281" s="1">
        <f t="shared" si="1093"/>
        <v>19.706641999999999</v>
      </c>
      <c r="J6281" s="1">
        <f t="shared" si="1094"/>
        <v>41.239432825333324</v>
      </c>
      <c r="K6281" s="1">
        <f t="shared" si="1095"/>
        <v>19.706641999999988</v>
      </c>
      <c r="L6281" s="1">
        <f t="shared" si="1096"/>
        <v>41.239433348499951</v>
      </c>
      <c r="M6281" s="1">
        <f t="shared" si="1097"/>
        <v>58.321365206160593</v>
      </c>
      <c r="N6281" s="1">
        <f t="shared" si="1098"/>
        <v>58.321365946029928</v>
      </c>
    </row>
    <row r="6282" spans="1:14">
      <c r="A6282" s="1">
        <v>6279</v>
      </c>
      <c r="B6282" s="1">
        <f t="shared" si="1099"/>
        <v>6.2789999999999999</v>
      </c>
      <c r="C6282" s="1">
        <v>6.2789999999999999</v>
      </c>
      <c r="D6282" s="1">
        <v>6.2789999999999999</v>
      </c>
      <c r="E6282" s="1">
        <f t="shared" si="1089"/>
        <v>19.712920499999999</v>
      </c>
      <c r="F6282" s="1">
        <f t="shared" si="1090"/>
        <v>41.259142606499992</v>
      </c>
      <c r="G6282" s="1">
        <f t="shared" si="1091"/>
        <v>19.712920499999989</v>
      </c>
      <c r="H6282" s="1">
        <f t="shared" si="1092"/>
        <v>41.259143129749958</v>
      </c>
      <c r="I6282" s="1">
        <f t="shared" si="1093"/>
        <v>19.712920499999999</v>
      </c>
      <c r="J6282" s="1">
        <f t="shared" si="1094"/>
        <v>41.259142606499992</v>
      </c>
      <c r="K6282" s="1">
        <f t="shared" si="1095"/>
        <v>19.712920499999989</v>
      </c>
      <c r="L6282" s="1">
        <f t="shared" si="1096"/>
        <v>41.259143129749958</v>
      </c>
      <c r="M6282" s="1">
        <f t="shared" si="1097"/>
        <v>58.349239045997898</v>
      </c>
      <c r="N6282" s="1">
        <f t="shared" si="1098"/>
        <v>58.349239785985098</v>
      </c>
    </row>
    <row r="6283" spans="1:14">
      <c r="A6283" s="1">
        <v>6280</v>
      </c>
      <c r="B6283" s="1">
        <f t="shared" si="1099"/>
        <v>6.28</v>
      </c>
      <c r="C6283" s="1">
        <v>6.28000000000001</v>
      </c>
      <c r="D6283" s="1">
        <v>6.28000000000001</v>
      </c>
      <c r="E6283" s="1">
        <f t="shared" si="1089"/>
        <v>19.719200000000001</v>
      </c>
      <c r="F6283" s="1">
        <f t="shared" si="1090"/>
        <v>41.278858666666665</v>
      </c>
      <c r="G6283" s="1">
        <f t="shared" si="1091"/>
        <v>19.71919999999999</v>
      </c>
      <c r="H6283" s="1">
        <f t="shared" si="1092"/>
        <v>41.278859189999963</v>
      </c>
      <c r="I6283" s="1">
        <f t="shared" si="1093"/>
        <v>19.719200000000001</v>
      </c>
      <c r="J6283" s="1">
        <f t="shared" si="1094"/>
        <v>41.278858666666665</v>
      </c>
      <c r="K6283" s="1">
        <f t="shared" si="1095"/>
        <v>19.71919999999999</v>
      </c>
      <c r="L6283" s="1">
        <f t="shared" si="1096"/>
        <v>41.278859189999963</v>
      </c>
      <c r="M6283" s="1">
        <f t="shared" si="1097"/>
        <v>58.377121765682169</v>
      </c>
      <c r="N6283" s="1">
        <f t="shared" si="1098"/>
        <v>58.37712250578722</v>
      </c>
    </row>
    <row r="6284" spans="1:14">
      <c r="A6284" s="1">
        <v>6281</v>
      </c>
      <c r="B6284" s="1">
        <f t="shared" si="1099"/>
        <v>6.2809999999999997</v>
      </c>
      <c r="C6284" s="1">
        <v>6.2809999999999997</v>
      </c>
      <c r="D6284" s="1">
        <v>6.2809999999999997</v>
      </c>
      <c r="E6284" s="1">
        <f t="shared" si="1089"/>
        <v>19.7254805</v>
      </c>
      <c r="F6284" s="1">
        <f t="shared" si="1090"/>
        <v>41.298581006833331</v>
      </c>
      <c r="G6284" s="1">
        <f t="shared" si="1091"/>
        <v>19.725480499999986</v>
      </c>
      <c r="H6284" s="1">
        <f t="shared" si="1092"/>
        <v>41.298581530249955</v>
      </c>
      <c r="I6284" s="1">
        <f t="shared" si="1093"/>
        <v>19.7254805</v>
      </c>
      <c r="J6284" s="1">
        <f t="shared" si="1094"/>
        <v>41.298581006833331</v>
      </c>
      <c r="K6284" s="1">
        <f t="shared" si="1095"/>
        <v>19.725480499999986</v>
      </c>
      <c r="L6284" s="1">
        <f t="shared" si="1096"/>
        <v>41.298581530249955</v>
      </c>
      <c r="M6284" s="1">
        <f t="shared" si="1097"/>
        <v>58.405013366627607</v>
      </c>
      <c r="N6284" s="1">
        <f t="shared" si="1098"/>
        <v>58.405014106850494</v>
      </c>
    </row>
    <row r="6285" spans="1:14">
      <c r="A6285" s="1">
        <v>6282</v>
      </c>
      <c r="B6285" s="1">
        <f t="shared" si="1099"/>
        <v>6.282</v>
      </c>
      <c r="C6285" s="1">
        <v>6.282</v>
      </c>
      <c r="D6285" s="1">
        <v>6.282</v>
      </c>
      <c r="E6285" s="1">
        <f t="shared" si="1089"/>
        <v>19.731762</v>
      </c>
      <c r="F6285" s="1">
        <f t="shared" si="1090"/>
        <v>41.318309627999994</v>
      </c>
      <c r="G6285" s="1">
        <f t="shared" si="1091"/>
        <v>19.731761999999989</v>
      </c>
      <c r="H6285" s="1">
        <f t="shared" si="1092"/>
        <v>41.318310151499958</v>
      </c>
      <c r="I6285" s="1">
        <f t="shared" si="1093"/>
        <v>19.731762</v>
      </c>
      <c r="J6285" s="1">
        <f t="shared" si="1094"/>
        <v>41.318309627999994</v>
      </c>
      <c r="K6285" s="1">
        <f t="shared" si="1095"/>
        <v>19.731761999999989</v>
      </c>
      <c r="L6285" s="1">
        <f t="shared" si="1096"/>
        <v>41.318310151499958</v>
      </c>
      <c r="M6285" s="1">
        <f t="shared" si="1097"/>
        <v>58.432913850248426</v>
      </c>
      <c r="N6285" s="1">
        <f t="shared" si="1098"/>
        <v>58.432914590589171</v>
      </c>
    </row>
    <row r="6286" spans="1:14">
      <c r="A6286" s="1">
        <v>6283</v>
      </c>
      <c r="B6286" s="1">
        <f t="shared" si="1099"/>
        <v>6.2830000000000004</v>
      </c>
      <c r="C6286" s="1">
        <v>6.2830000000000004</v>
      </c>
      <c r="D6286" s="1">
        <v>6.2830000000000004</v>
      </c>
      <c r="E6286" s="1">
        <f t="shared" si="1089"/>
        <v>19.738044500000001</v>
      </c>
      <c r="F6286" s="1">
        <f t="shared" si="1090"/>
        <v>41.338044531166666</v>
      </c>
      <c r="G6286" s="1">
        <f t="shared" si="1091"/>
        <v>19.73804449999999</v>
      </c>
      <c r="H6286" s="1">
        <f t="shared" si="1092"/>
        <v>41.338045054749962</v>
      </c>
      <c r="I6286" s="1">
        <f t="shared" si="1093"/>
        <v>19.738044500000001</v>
      </c>
      <c r="J6286" s="1">
        <f t="shared" si="1094"/>
        <v>41.338044531166666</v>
      </c>
      <c r="K6286" s="1">
        <f t="shared" si="1095"/>
        <v>19.73804449999999</v>
      </c>
      <c r="L6286" s="1">
        <f t="shared" si="1096"/>
        <v>41.338045054749962</v>
      </c>
      <c r="M6286" s="1">
        <f t="shared" si="1097"/>
        <v>58.460823217958847</v>
      </c>
      <c r="N6286" s="1">
        <f t="shared" si="1098"/>
        <v>58.46082395841745</v>
      </c>
    </row>
    <row r="6287" spans="1:14">
      <c r="A6287" s="1">
        <v>6284</v>
      </c>
      <c r="B6287" s="1">
        <f t="shared" si="1099"/>
        <v>6.2839999999999998</v>
      </c>
      <c r="C6287" s="1">
        <v>6.2839999999999998</v>
      </c>
      <c r="D6287" s="1">
        <v>6.2839999999999998</v>
      </c>
      <c r="E6287" s="1">
        <f t="shared" si="1089"/>
        <v>19.744327999999999</v>
      </c>
      <c r="F6287" s="1">
        <f t="shared" si="1090"/>
        <v>41.357785717333329</v>
      </c>
      <c r="G6287" s="1">
        <f t="shared" si="1091"/>
        <v>19.744327999999985</v>
      </c>
      <c r="H6287" s="1">
        <f t="shared" si="1092"/>
        <v>41.35778624099995</v>
      </c>
      <c r="I6287" s="1">
        <f t="shared" si="1093"/>
        <v>19.744327999999999</v>
      </c>
      <c r="J6287" s="1">
        <f t="shared" si="1094"/>
        <v>41.357785717333329</v>
      </c>
      <c r="K6287" s="1">
        <f t="shared" si="1095"/>
        <v>19.744327999999985</v>
      </c>
      <c r="L6287" s="1">
        <f t="shared" si="1096"/>
        <v>41.35778624099995</v>
      </c>
      <c r="M6287" s="1">
        <f t="shared" si="1097"/>
        <v>58.488741471173078</v>
      </c>
      <c r="N6287" s="1">
        <f t="shared" si="1098"/>
        <v>58.488742211749511</v>
      </c>
    </row>
    <row r="6288" spans="1:14">
      <c r="A6288" s="1">
        <v>6285</v>
      </c>
      <c r="B6288" s="1">
        <f t="shared" si="1099"/>
        <v>6.2850000000000001</v>
      </c>
      <c r="C6288" s="1">
        <v>6.2850000000000001</v>
      </c>
      <c r="D6288" s="1">
        <v>6.2850000000000001</v>
      </c>
      <c r="E6288" s="1">
        <f t="shared" si="1089"/>
        <v>19.750612500000003</v>
      </c>
      <c r="F6288" s="1">
        <f t="shared" si="1090"/>
        <v>41.377533187500006</v>
      </c>
      <c r="G6288" s="1">
        <f t="shared" si="1091"/>
        <v>19.750612499999988</v>
      </c>
      <c r="H6288" s="1">
        <f t="shared" si="1092"/>
        <v>41.377533711249953</v>
      </c>
      <c r="I6288" s="1">
        <f t="shared" si="1093"/>
        <v>19.750612500000003</v>
      </c>
      <c r="J6288" s="1">
        <f t="shared" si="1094"/>
        <v>41.377533187500006</v>
      </c>
      <c r="K6288" s="1">
        <f t="shared" si="1095"/>
        <v>19.750612499999988</v>
      </c>
      <c r="L6288" s="1">
        <f t="shared" si="1096"/>
        <v>41.377533711249953</v>
      </c>
      <c r="M6288" s="1">
        <f t="shared" si="1097"/>
        <v>58.516668611305349</v>
      </c>
      <c r="N6288" s="1">
        <f t="shared" si="1098"/>
        <v>58.516669351999624</v>
      </c>
    </row>
    <row r="6289" spans="1:14">
      <c r="A6289" s="1">
        <v>6286</v>
      </c>
      <c r="B6289" s="1">
        <f t="shared" si="1099"/>
        <v>6.2859999999999996</v>
      </c>
      <c r="C6289" s="1">
        <v>6.2859999999999996</v>
      </c>
      <c r="D6289" s="1">
        <v>6.2859999999999996</v>
      </c>
      <c r="E6289" s="1">
        <f t="shared" si="1089"/>
        <v>19.756897999999996</v>
      </c>
      <c r="F6289" s="1">
        <f t="shared" si="1090"/>
        <v>41.397286942666653</v>
      </c>
      <c r="G6289" s="1">
        <f t="shared" si="1091"/>
        <v>19.756897999999985</v>
      </c>
      <c r="H6289" s="1">
        <f t="shared" si="1092"/>
        <v>41.39728746649994</v>
      </c>
      <c r="I6289" s="1">
        <f t="shared" si="1093"/>
        <v>19.756897999999996</v>
      </c>
      <c r="J6289" s="1">
        <f t="shared" si="1094"/>
        <v>41.397286942666653</v>
      </c>
      <c r="K6289" s="1">
        <f t="shared" si="1095"/>
        <v>19.756897999999985</v>
      </c>
      <c r="L6289" s="1">
        <f t="shared" si="1096"/>
        <v>41.39728746649994</v>
      </c>
      <c r="M6289" s="1">
        <f t="shared" si="1097"/>
        <v>58.544604639769823</v>
      </c>
      <c r="N6289" s="1">
        <f t="shared" si="1098"/>
        <v>58.544605380581956</v>
      </c>
    </row>
    <row r="6290" spans="1:14">
      <c r="A6290" s="1">
        <v>6287</v>
      </c>
      <c r="B6290" s="1">
        <f t="shared" si="1099"/>
        <v>6.2869999999999999</v>
      </c>
      <c r="C6290" s="1">
        <v>6.2869999999999999</v>
      </c>
      <c r="D6290" s="1">
        <v>6.2869999999999999</v>
      </c>
      <c r="E6290" s="1">
        <f t="shared" si="1089"/>
        <v>19.763184500000001</v>
      </c>
      <c r="F6290" s="1">
        <f t="shared" si="1090"/>
        <v>41.41704698383333</v>
      </c>
      <c r="G6290" s="1">
        <f t="shared" si="1091"/>
        <v>19.763184499999987</v>
      </c>
      <c r="H6290" s="1">
        <f t="shared" si="1092"/>
        <v>41.417047507749949</v>
      </c>
      <c r="I6290" s="1">
        <f t="shared" si="1093"/>
        <v>19.763184500000001</v>
      </c>
      <c r="J6290" s="1">
        <f t="shared" si="1094"/>
        <v>41.41704698383333</v>
      </c>
      <c r="K6290" s="1">
        <f t="shared" si="1095"/>
        <v>19.763184499999987</v>
      </c>
      <c r="L6290" s="1">
        <f t="shared" si="1096"/>
        <v>41.417047507749949</v>
      </c>
      <c r="M6290" s="1">
        <f t="shared" si="1097"/>
        <v>58.572549557980786</v>
      </c>
      <c r="N6290" s="1">
        <f t="shared" si="1098"/>
        <v>58.572550298910777</v>
      </c>
    </row>
    <row r="6291" spans="1:14">
      <c r="A6291" s="1">
        <v>6288</v>
      </c>
      <c r="B6291" s="1">
        <f t="shared" si="1099"/>
        <v>6.2880000000000003</v>
      </c>
      <c r="C6291" s="1">
        <v>6.28800000000001</v>
      </c>
      <c r="D6291" s="1">
        <v>6.28800000000001</v>
      </c>
      <c r="E6291" s="1">
        <f t="shared" si="1089"/>
        <v>19.769472</v>
      </c>
      <c r="F6291" s="1">
        <f t="shared" si="1090"/>
        <v>41.436813311999998</v>
      </c>
      <c r="G6291" s="1">
        <f t="shared" si="1091"/>
        <v>19.76947199999999</v>
      </c>
      <c r="H6291" s="1">
        <f t="shared" si="1092"/>
        <v>41.436813835999956</v>
      </c>
      <c r="I6291" s="1">
        <f t="shared" si="1093"/>
        <v>19.769472</v>
      </c>
      <c r="J6291" s="1">
        <f t="shared" si="1094"/>
        <v>41.436813311999998</v>
      </c>
      <c r="K6291" s="1">
        <f t="shared" si="1095"/>
        <v>19.76947199999999</v>
      </c>
      <c r="L6291" s="1">
        <f t="shared" si="1096"/>
        <v>41.436813835999956</v>
      </c>
      <c r="M6291" s="1">
        <f t="shared" si="1097"/>
        <v>58.600503367352403</v>
      </c>
      <c r="N6291" s="1">
        <f t="shared" si="1098"/>
        <v>58.600504108400251</v>
      </c>
    </row>
    <row r="6292" spans="1:14">
      <c r="A6292" s="1">
        <v>6289</v>
      </c>
      <c r="B6292" s="1">
        <f t="shared" si="1099"/>
        <v>6.2889999999999997</v>
      </c>
      <c r="C6292" s="1">
        <v>6.2889999999999997</v>
      </c>
      <c r="D6292" s="1">
        <v>6.2889999999999997</v>
      </c>
      <c r="E6292" s="1">
        <f t="shared" si="1089"/>
        <v>19.775760499999997</v>
      </c>
      <c r="F6292" s="1">
        <f t="shared" si="1090"/>
        <v>41.45658592816666</v>
      </c>
      <c r="G6292" s="1">
        <f t="shared" si="1091"/>
        <v>19.775760499999986</v>
      </c>
      <c r="H6292" s="1">
        <f t="shared" si="1092"/>
        <v>41.456586452249944</v>
      </c>
      <c r="I6292" s="1">
        <f t="shared" si="1093"/>
        <v>19.775760499999997</v>
      </c>
      <c r="J6292" s="1">
        <f t="shared" si="1094"/>
        <v>41.45658592816666</v>
      </c>
      <c r="K6292" s="1">
        <f t="shared" si="1095"/>
        <v>19.775760499999986</v>
      </c>
      <c r="L6292" s="1">
        <f t="shared" si="1096"/>
        <v>41.456586452249944</v>
      </c>
      <c r="M6292" s="1">
        <f t="shared" si="1097"/>
        <v>58.628466069298895</v>
      </c>
      <c r="N6292" s="1">
        <f t="shared" si="1098"/>
        <v>58.62846681046458</v>
      </c>
    </row>
    <row r="6293" spans="1:14">
      <c r="A6293" s="1">
        <v>6290</v>
      </c>
      <c r="B6293" s="1">
        <f t="shared" si="1099"/>
        <v>6.29</v>
      </c>
      <c r="C6293" s="1">
        <v>6.29</v>
      </c>
      <c r="D6293" s="1">
        <v>6.29</v>
      </c>
      <c r="E6293" s="1">
        <f t="shared" si="1089"/>
        <v>19.782050000000002</v>
      </c>
      <c r="F6293" s="1">
        <f t="shared" si="1090"/>
        <v>41.476364833333335</v>
      </c>
      <c r="G6293" s="1">
        <f t="shared" si="1091"/>
        <v>19.782049999999987</v>
      </c>
      <c r="H6293" s="1">
        <f t="shared" si="1092"/>
        <v>41.476365357499951</v>
      </c>
      <c r="I6293" s="1">
        <f t="shared" si="1093"/>
        <v>19.782050000000002</v>
      </c>
      <c r="J6293" s="1">
        <f t="shared" si="1094"/>
        <v>41.476364833333335</v>
      </c>
      <c r="K6293" s="1">
        <f t="shared" si="1095"/>
        <v>19.782049999999987</v>
      </c>
      <c r="L6293" s="1">
        <f t="shared" si="1096"/>
        <v>41.476365357499951</v>
      </c>
      <c r="M6293" s="1">
        <f t="shared" si="1097"/>
        <v>58.656437665234499</v>
      </c>
      <c r="N6293" s="1">
        <f t="shared" si="1098"/>
        <v>58.656438406518035</v>
      </c>
    </row>
    <row r="6294" spans="1:14">
      <c r="A6294" s="1">
        <v>6291</v>
      </c>
      <c r="B6294" s="1">
        <f t="shared" si="1099"/>
        <v>6.2910000000000004</v>
      </c>
      <c r="C6294" s="1">
        <v>6.2910000000000101</v>
      </c>
      <c r="D6294" s="1">
        <v>6.2910000000000101</v>
      </c>
      <c r="E6294" s="1">
        <f t="shared" si="1089"/>
        <v>19.788340500000004</v>
      </c>
      <c r="F6294" s="1">
        <f t="shared" si="1090"/>
        <v>41.496150028500011</v>
      </c>
      <c r="G6294" s="1">
        <f t="shared" si="1091"/>
        <v>19.78834049999999</v>
      </c>
      <c r="H6294" s="1">
        <f t="shared" si="1092"/>
        <v>41.49615055274996</v>
      </c>
      <c r="I6294" s="1">
        <f t="shared" si="1093"/>
        <v>19.788340500000004</v>
      </c>
      <c r="J6294" s="1">
        <f t="shared" si="1094"/>
        <v>41.496150028500011</v>
      </c>
      <c r="K6294" s="1">
        <f t="shared" si="1095"/>
        <v>19.78834049999999</v>
      </c>
      <c r="L6294" s="1">
        <f t="shared" si="1096"/>
        <v>41.49615055274996</v>
      </c>
      <c r="M6294" s="1">
        <f t="shared" si="1097"/>
        <v>58.684418156573408</v>
      </c>
      <c r="N6294" s="1">
        <f t="shared" si="1098"/>
        <v>58.684418897974794</v>
      </c>
    </row>
    <row r="6295" spans="1:14">
      <c r="A6295" s="1">
        <v>6292</v>
      </c>
      <c r="B6295" s="1">
        <f t="shared" si="1099"/>
        <v>6.2919999999999998</v>
      </c>
      <c r="C6295" s="1">
        <v>6.2919999999999998</v>
      </c>
      <c r="D6295" s="1">
        <v>6.2919999999999998</v>
      </c>
      <c r="E6295" s="1">
        <f t="shared" si="1089"/>
        <v>19.794632</v>
      </c>
      <c r="F6295" s="1">
        <f t="shared" si="1090"/>
        <v>41.515941514666665</v>
      </c>
      <c r="G6295" s="1">
        <f t="shared" si="1091"/>
        <v>19.794631999999986</v>
      </c>
      <c r="H6295" s="1">
        <f t="shared" si="1092"/>
        <v>41.515942038999945</v>
      </c>
      <c r="I6295" s="1">
        <f t="shared" si="1093"/>
        <v>19.794632</v>
      </c>
      <c r="J6295" s="1">
        <f t="shared" si="1094"/>
        <v>41.515941514666665</v>
      </c>
      <c r="K6295" s="1">
        <f t="shared" si="1095"/>
        <v>19.794631999999986</v>
      </c>
      <c r="L6295" s="1">
        <f t="shared" si="1096"/>
        <v>41.515942038999945</v>
      </c>
      <c r="M6295" s="1">
        <f t="shared" si="1097"/>
        <v>58.712407544729814</v>
      </c>
      <c r="N6295" s="1">
        <f t="shared" si="1098"/>
        <v>58.712408286249051</v>
      </c>
    </row>
    <row r="6296" spans="1:14">
      <c r="A6296" s="1">
        <v>6293</v>
      </c>
      <c r="B6296" s="1">
        <f t="shared" si="1099"/>
        <v>6.2930000000000001</v>
      </c>
      <c r="C6296" s="1">
        <v>6.2930000000000001</v>
      </c>
      <c r="D6296" s="1">
        <v>6.2930000000000001</v>
      </c>
      <c r="E6296" s="1">
        <f t="shared" si="1089"/>
        <v>19.800924500000001</v>
      </c>
      <c r="F6296" s="1">
        <f t="shared" si="1090"/>
        <v>41.535739292833334</v>
      </c>
      <c r="G6296" s="1">
        <f t="shared" si="1091"/>
        <v>19.800924499999986</v>
      </c>
      <c r="H6296" s="1">
        <f t="shared" si="1092"/>
        <v>41.535739817249954</v>
      </c>
      <c r="I6296" s="1">
        <f t="shared" si="1093"/>
        <v>19.800924500000001</v>
      </c>
      <c r="J6296" s="1">
        <f t="shared" si="1094"/>
        <v>41.535739292833334</v>
      </c>
      <c r="K6296" s="1">
        <f t="shared" si="1095"/>
        <v>19.800924499999986</v>
      </c>
      <c r="L6296" s="1">
        <f t="shared" si="1096"/>
        <v>41.535739817249954</v>
      </c>
      <c r="M6296" s="1">
        <f t="shared" si="1097"/>
        <v>58.740405831117968</v>
      </c>
      <c r="N6296" s="1">
        <f t="shared" si="1098"/>
        <v>58.74040657275507</v>
      </c>
    </row>
    <row r="6297" spans="1:14">
      <c r="A6297" s="1">
        <v>6294</v>
      </c>
      <c r="B6297" s="1">
        <f t="shared" si="1099"/>
        <v>6.2939999999999996</v>
      </c>
      <c r="C6297" s="1">
        <v>6.2939999999999996</v>
      </c>
      <c r="D6297" s="1">
        <v>6.2939999999999996</v>
      </c>
      <c r="E6297" s="1">
        <f t="shared" si="1089"/>
        <v>19.807217999999999</v>
      </c>
      <c r="F6297" s="1">
        <f t="shared" si="1090"/>
        <v>41.555543363999995</v>
      </c>
      <c r="G6297" s="1">
        <f t="shared" si="1091"/>
        <v>19.807217999999985</v>
      </c>
      <c r="H6297" s="1">
        <f t="shared" si="1092"/>
        <v>41.55554388849994</v>
      </c>
      <c r="I6297" s="1">
        <f t="shared" si="1093"/>
        <v>19.807217999999999</v>
      </c>
      <c r="J6297" s="1">
        <f t="shared" si="1094"/>
        <v>41.555543363999995</v>
      </c>
      <c r="K6297" s="1">
        <f t="shared" si="1095"/>
        <v>19.807217999999985</v>
      </c>
      <c r="L6297" s="1">
        <f t="shared" si="1096"/>
        <v>41.55554388849994</v>
      </c>
      <c r="M6297" s="1">
        <f t="shared" si="1097"/>
        <v>58.768413017152064</v>
      </c>
      <c r="N6297" s="1">
        <f t="shared" si="1098"/>
        <v>58.768413758907002</v>
      </c>
    </row>
    <row r="6298" spans="1:14">
      <c r="A6298" s="1">
        <v>6295</v>
      </c>
      <c r="B6298" s="1">
        <f t="shared" si="1099"/>
        <v>6.2949999999999999</v>
      </c>
      <c r="C6298" s="1">
        <v>6.2949999999999999</v>
      </c>
      <c r="D6298" s="1">
        <v>6.2949999999999999</v>
      </c>
      <c r="E6298" s="1">
        <f t="shared" si="1089"/>
        <v>19.813512499999998</v>
      </c>
      <c r="F6298" s="1">
        <f t="shared" si="1090"/>
        <v>41.575353729166658</v>
      </c>
      <c r="G6298" s="1">
        <f t="shared" si="1091"/>
        <v>19.813512499999987</v>
      </c>
      <c r="H6298" s="1">
        <f t="shared" si="1092"/>
        <v>41.57535425374995</v>
      </c>
      <c r="I6298" s="1">
        <f t="shared" si="1093"/>
        <v>19.813512499999998</v>
      </c>
      <c r="J6298" s="1">
        <f t="shared" si="1094"/>
        <v>41.575353729166658</v>
      </c>
      <c r="K6298" s="1">
        <f t="shared" si="1095"/>
        <v>19.813512499999987</v>
      </c>
      <c r="L6298" s="1">
        <f t="shared" si="1096"/>
        <v>41.57535425374995</v>
      </c>
      <c r="M6298" s="1">
        <f t="shared" si="1097"/>
        <v>58.796429104246322</v>
      </c>
      <c r="N6298" s="1">
        <f t="shared" si="1098"/>
        <v>58.796429846119125</v>
      </c>
    </row>
    <row r="6299" spans="1:14">
      <c r="A6299" s="1">
        <v>6296</v>
      </c>
      <c r="B6299" s="1">
        <f t="shared" si="1099"/>
        <v>6.2960000000000003</v>
      </c>
      <c r="C6299" s="1">
        <v>6.29600000000001</v>
      </c>
      <c r="D6299" s="1">
        <v>6.29600000000001</v>
      </c>
      <c r="E6299" s="1">
        <f t="shared" si="1089"/>
        <v>19.819808000000002</v>
      </c>
      <c r="F6299" s="1">
        <f t="shared" si="1090"/>
        <v>41.595170389333333</v>
      </c>
      <c r="G6299" s="1">
        <f t="shared" si="1091"/>
        <v>19.819807999999991</v>
      </c>
      <c r="H6299" s="1">
        <f t="shared" si="1092"/>
        <v>41.595170913999958</v>
      </c>
      <c r="I6299" s="1">
        <f t="shared" si="1093"/>
        <v>19.819808000000002</v>
      </c>
      <c r="J6299" s="1">
        <f t="shared" si="1094"/>
        <v>41.595170389333333</v>
      </c>
      <c r="K6299" s="1">
        <f t="shared" si="1095"/>
        <v>19.819807999999991</v>
      </c>
      <c r="L6299" s="1">
        <f t="shared" si="1096"/>
        <v>41.595170913999958</v>
      </c>
      <c r="M6299" s="1">
        <f t="shared" si="1097"/>
        <v>58.824454093814971</v>
      </c>
      <c r="N6299" s="1">
        <f t="shared" si="1098"/>
        <v>58.824454835805625</v>
      </c>
    </row>
    <row r="6300" spans="1:14">
      <c r="A6300" s="1">
        <v>6297</v>
      </c>
      <c r="B6300" s="1">
        <f t="shared" si="1099"/>
        <v>6.2969999999999997</v>
      </c>
      <c r="C6300" s="1">
        <v>6.2969999999999997</v>
      </c>
      <c r="D6300" s="1">
        <v>6.2969999999999997</v>
      </c>
      <c r="E6300" s="1">
        <f t="shared" si="1089"/>
        <v>19.8261045</v>
      </c>
      <c r="F6300" s="1">
        <f t="shared" si="1090"/>
        <v>41.614993345499997</v>
      </c>
      <c r="G6300" s="1">
        <f t="shared" si="1091"/>
        <v>19.826104499999989</v>
      </c>
      <c r="H6300" s="1">
        <f t="shared" si="1092"/>
        <v>41.614993870249947</v>
      </c>
      <c r="I6300" s="1">
        <f t="shared" si="1093"/>
        <v>19.8261045</v>
      </c>
      <c r="J6300" s="1">
        <f t="shared" si="1094"/>
        <v>41.614993345499997</v>
      </c>
      <c r="K6300" s="1">
        <f t="shared" si="1095"/>
        <v>19.826104499999989</v>
      </c>
      <c r="L6300" s="1">
        <f t="shared" si="1096"/>
        <v>41.614993870249947</v>
      </c>
      <c r="M6300" s="1">
        <f t="shared" si="1097"/>
        <v>58.852487987272191</v>
      </c>
      <c r="N6300" s="1">
        <f t="shared" si="1098"/>
        <v>58.852488729380688</v>
      </c>
    </row>
    <row r="6301" spans="1:14">
      <c r="A6301" s="1">
        <v>6298</v>
      </c>
      <c r="B6301" s="1">
        <f t="shared" si="1099"/>
        <v>6.298</v>
      </c>
      <c r="C6301" s="1">
        <v>6.298</v>
      </c>
      <c r="D6301" s="1">
        <v>6.298</v>
      </c>
      <c r="E6301" s="1">
        <f t="shared" si="1089"/>
        <v>19.832402000000002</v>
      </c>
      <c r="F6301" s="1">
        <f t="shared" si="1090"/>
        <v>41.634822598666666</v>
      </c>
      <c r="G6301" s="1">
        <f t="shared" si="1091"/>
        <v>19.832401999999991</v>
      </c>
      <c r="H6301" s="1">
        <f t="shared" si="1092"/>
        <v>41.634823123499956</v>
      </c>
      <c r="I6301" s="1">
        <f t="shared" si="1093"/>
        <v>19.832402000000002</v>
      </c>
      <c r="J6301" s="1">
        <f t="shared" si="1094"/>
        <v>41.634822598666666</v>
      </c>
      <c r="K6301" s="1">
        <f t="shared" si="1095"/>
        <v>19.832401999999991</v>
      </c>
      <c r="L6301" s="1">
        <f t="shared" si="1096"/>
        <v>41.634823123499956</v>
      </c>
      <c r="M6301" s="1">
        <f t="shared" si="1097"/>
        <v>58.880530786032232</v>
      </c>
      <c r="N6301" s="1">
        <f t="shared" si="1098"/>
        <v>58.880531528258587</v>
      </c>
    </row>
    <row r="6302" spans="1:14">
      <c r="A6302" s="1">
        <v>6299</v>
      </c>
      <c r="B6302" s="1">
        <f t="shared" si="1099"/>
        <v>6.2990000000000004</v>
      </c>
      <c r="C6302" s="1">
        <v>6.2990000000000004</v>
      </c>
      <c r="D6302" s="1">
        <v>6.2990000000000004</v>
      </c>
      <c r="E6302" s="1">
        <f t="shared" si="1089"/>
        <v>19.838700500000002</v>
      </c>
      <c r="F6302" s="1">
        <f t="shared" si="1090"/>
        <v>41.654658149833338</v>
      </c>
      <c r="G6302" s="1">
        <f t="shared" si="1091"/>
        <v>19.838700499999995</v>
      </c>
      <c r="H6302" s="1">
        <f t="shared" si="1092"/>
        <v>41.65465867474996</v>
      </c>
      <c r="I6302" s="1">
        <f t="shared" si="1093"/>
        <v>19.838700500000002</v>
      </c>
      <c r="J6302" s="1">
        <f t="shared" si="1094"/>
        <v>41.654658149833338</v>
      </c>
      <c r="K6302" s="1">
        <f t="shared" si="1095"/>
        <v>19.838700499999995</v>
      </c>
      <c r="L6302" s="1">
        <f t="shared" si="1096"/>
        <v>41.65465867474996</v>
      </c>
      <c r="M6302" s="1">
        <f t="shared" si="1097"/>
        <v>58.908582491509286</v>
      </c>
      <c r="N6302" s="1">
        <f t="shared" si="1098"/>
        <v>58.908583233853484</v>
      </c>
    </row>
    <row r="6303" spans="1:14">
      <c r="A6303" s="1">
        <v>6300</v>
      </c>
      <c r="B6303" s="1">
        <f t="shared" si="1099"/>
        <v>6.3</v>
      </c>
      <c r="C6303" s="1">
        <v>6.3</v>
      </c>
      <c r="D6303" s="1">
        <v>6.3</v>
      </c>
      <c r="E6303" s="1">
        <f t="shared" si="1089"/>
        <v>19.844999999999999</v>
      </c>
      <c r="F6303" s="1">
        <f t="shared" si="1090"/>
        <v>41.674499999999995</v>
      </c>
      <c r="G6303" s="1">
        <f t="shared" si="1091"/>
        <v>19.844999999999992</v>
      </c>
      <c r="H6303" s="1">
        <f t="shared" si="1092"/>
        <v>41.674500524999949</v>
      </c>
      <c r="I6303" s="1">
        <f t="shared" si="1093"/>
        <v>19.844999999999999</v>
      </c>
      <c r="J6303" s="1">
        <f t="shared" si="1094"/>
        <v>41.674499999999995</v>
      </c>
      <c r="K6303" s="1">
        <f t="shared" si="1095"/>
        <v>19.844999999999992</v>
      </c>
      <c r="L6303" s="1">
        <f t="shared" si="1096"/>
        <v>41.674500524999949</v>
      </c>
      <c r="M6303" s="1">
        <f t="shared" si="1097"/>
        <v>58.936643105117547</v>
      </c>
      <c r="N6303" s="1">
        <f t="shared" si="1098"/>
        <v>58.936643847579596</v>
      </c>
    </row>
    <row r="6304" spans="1:14">
      <c r="A6304" s="1">
        <v>6301</v>
      </c>
      <c r="B6304" s="1">
        <f t="shared" si="1099"/>
        <v>6.3010000000000002</v>
      </c>
      <c r="C6304" s="1">
        <v>6.3010000000000002</v>
      </c>
      <c r="D6304" s="1">
        <v>6.3010000000000002</v>
      </c>
      <c r="E6304" s="1">
        <f t="shared" si="1089"/>
        <v>19.851300500000001</v>
      </c>
      <c r="F6304" s="1">
        <f t="shared" si="1090"/>
        <v>41.694348150166668</v>
      </c>
      <c r="G6304" s="1">
        <f t="shared" si="1091"/>
        <v>19.851300499999994</v>
      </c>
      <c r="H6304" s="1">
        <f t="shared" si="1092"/>
        <v>41.694348675249955</v>
      </c>
      <c r="I6304" s="1">
        <f t="shared" si="1093"/>
        <v>19.851300500000001</v>
      </c>
      <c r="J6304" s="1">
        <f t="shared" si="1094"/>
        <v>41.694348150166668</v>
      </c>
      <c r="K6304" s="1">
        <f t="shared" si="1095"/>
        <v>19.851300499999994</v>
      </c>
      <c r="L6304" s="1">
        <f t="shared" si="1096"/>
        <v>41.694348675249955</v>
      </c>
      <c r="M6304" s="1">
        <f t="shared" si="1097"/>
        <v>58.964712628271272</v>
      </c>
      <c r="N6304" s="1">
        <f t="shared" si="1098"/>
        <v>58.964713370851172</v>
      </c>
    </row>
    <row r="6305" spans="1:14">
      <c r="A6305" s="1">
        <v>6302</v>
      </c>
      <c r="B6305" s="1">
        <f t="shared" si="1099"/>
        <v>6.3019999999999996</v>
      </c>
      <c r="C6305" s="1">
        <v>6.3019999999999996</v>
      </c>
      <c r="D6305" s="1">
        <v>6.3019999999999996</v>
      </c>
      <c r="E6305" s="1">
        <f t="shared" si="1089"/>
        <v>19.857601999999996</v>
      </c>
      <c r="F6305" s="1">
        <f t="shared" si="1090"/>
        <v>41.714202601333319</v>
      </c>
      <c r="G6305" s="1">
        <f t="shared" si="1091"/>
        <v>19.857601999999989</v>
      </c>
      <c r="H6305" s="1">
        <f t="shared" si="1092"/>
        <v>41.714203126499946</v>
      </c>
      <c r="I6305" s="1">
        <f t="shared" si="1093"/>
        <v>19.857601999999996</v>
      </c>
      <c r="J6305" s="1">
        <f t="shared" si="1094"/>
        <v>41.714202601333319</v>
      </c>
      <c r="K6305" s="1">
        <f t="shared" si="1095"/>
        <v>19.857601999999989</v>
      </c>
      <c r="L6305" s="1">
        <f t="shared" si="1096"/>
        <v>41.714203126499946</v>
      </c>
      <c r="M6305" s="1">
        <f t="shared" si="1097"/>
        <v>58.992791062384619</v>
      </c>
      <c r="N6305" s="1">
        <f t="shared" si="1098"/>
        <v>58.992791805082391</v>
      </c>
    </row>
    <row r="6306" spans="1:14">
      <c r="A6306" s="1">
        <v>6303</v>
      </c>
      <c r="B6306" s="1">
        <f t="shared" si="1099"/>
        <v>6.3029999999999999</v>
      </c>
      <c r="C6306" s="1">
        <v>6.3029999999999999</v>
      </c>
      <c r="D6306" s="1">
        <v>6.3029999999999999</v>
      </c>
      <c r="E6306" s="1">
        <f t="shared" si="1089"/>
        <v>19.8639045</v>
      </c>
      <c r="F6306" s="1">
        <f t="shared" si="1090"/>
        <v>41.734063354499995</v>
      </c>
      <c r="G6306" s="1">
        <f t="shared" si="1091"/>
        <v>19.863904499999993</v>
      </c>
      <c r="H6306" s="1">
        <f t="shared" si="1092"/>
        <v>41.734063879749954</v>
      </c>
      <c r="I6306" s="1">
        <f t="shared" si="1093"/>
        <v>19.8639045</v>
      </c>
      <c r="J6306" s="1">
        <f t="shared" si="1094"/>
        <v>41.734063354499995</v>
      </c>
      <c r="K6306" s="1">
        <f t="shared" si="1095"/>
        <v>19.863904499999993</v>
      </c>
      <c r="L6306" s="1">
        <f t="shared" si="1096"/>
        <v>41.734063879749954</v>
      </c>
      <c r="M6306" s="1">
        <f t="shared" si="1097"/>
        <v>59.02087840887188</v>
      </c>
      <c r="N6306" s="1">
        <f t="shared" si="1098"/>
        <v>59.020879151687495</v>
      </c>
    </row>
    <row r="6307" spans="1:14">
      <c r="A6307" s="1">
        <v>6304</v>
      </c>
      <c r="B6307" s="1">
        <f t="shared" si="1099"/>
        <v>6.3040000000000003</v>
      </c>
      <c r="C6307" s="1">
        <v>6.30400000000001</v>
      </c>
      <c r="D6307" s="1">
        <v>6.30400000000001</v>
      </c>
      <c r="E6307" s="1">
        <f t="shared" si="1089"/>
        <v>19.870208000000002</v>
      </c>
      <c r="F6307" s="1">
        <f t="shared" si="1090"/>
        <v>41.753930410666669</v>
      </c>
      <c r="G6307" s="1">
        <f t="shared" si="1091"/>
        <v>19.870207999999995</v>
      </c>
      <c r="H6307" s="1">
        <f t="shared" si="1092"/>
        <v>41.753930935999961</v>
      </c>
      <c r="I6307" s="1">
        <f t="shared" si="1093"/>
        <v>19.870208000000002</v>
      </c>
      <c r="J6307" s="1">
        <f t="shared" si="1094"/>
        <v>41.753930410666669</v>
      </c>
      <c r="K6307" s="1">
        <f t="shared" si="1095"/>
        <v>19.870207999999995</v>
      </c>
      <c r="L6307" s="1">
        <f t="shared" si="1096"/>
        <v>41.753930935999961</v>
      </c>
      <c r="M6307" s="1">
        <f t="shared" si="1097"/>
        <v>59.048974669147221</v>
      </c>
      <c r="N6307" s="1">
        <f t="shared" si="1098"/>
        <v>59.048975412080686</v>
      </c>
    </row>
    <row r="6308" spans="1:14">
      <c r="A6308" s="1">
        <v>6305</v>
      </c>
      <c r="B6308" s="1">
        <f t="shared" si="1099"/>
        <v>6.3049999999999997</v>
      </c>
      <c r="C6308" s="1">
        <v>6.3049999999999997</v>
      </c>
      <c r="D6308" s="1">
        <v>6.3049999999999997</v>
      </c>
      <c r="E6308" s="1">
        <f t="shared" si="1089"/>
        <v>19.876512499999997</v>
      </c>
      <c r="F6308" s="1">
        <f t="shared" si="1090"/>
        <v>41.773803770833325</v>
      </c>
      <c r="G6308" s="1">
        <f t="shared" si="1091"/>
        <v>19.87651249999999</v>
      </c>
      <c r="H6308" s="1">
        <f t="shared" si="1092"/>
        <v>41.773804296249949</v>
      </c>
      <c r="I6308" s="1">
        <f t="shared" si="1093"/>
        <v>19.876512499999997</v>
      </c>
      <c r="J6308" s="1">
        <f t="shared" si="1094"/>
        <v>41.773803770833325</v>
      </c>
      <c r="K6308" s="1">
        <f t="shared" si="1095"/>
        <v>19.87651249999999</v>
      </c>
      <c r="L6308" s="1">
        <f t="shared" si="1096"/>
        <v>41.773804296249949</v>
      </c>
      <c r="M6308" s="1">
        <f t="shared" si="1097"/>
        <v>59.077079844624826</v>
      </c>
      <c r="N6308" s="1">
        <f t="shared" si="1098"/>
        <v>59.077080587676143</v>
      </c>
    </row>
    <row r="6309" spans="1:14">
      <c r="A6309" s="1">
        <v>6306</v>
      </c>
      <c r="B6309" s="1">
        <f t="shared" si="1099"/>
        <v>6.306</v>
      </c>
      <c r="C6309" s="1">
        <v>6.306</v>
      </c>
      <c r="D6309" s="1">
        <v>6.306</v>
      </c>
      <c r="E6309" s="1">
        <f t="shared" si="1089"/>
        <v>19.882818</v>
      </c>
      <c r="F6309" s="1">
        <f t="shared" si="1090"/>
        <v>41.793683435999995</v>
      </c>
      <c r="G6309" s="1">
        <f t="shared" si="1091"/>
        <v>19.882817999999993</v>
      </c>
      <c r="H6309" s="1">
        <f t="shared" si="1092"/>
        <v>41.793683961499958</v>
      </c>
      <c r="I6309" s="1">
        <f t="shared" si="1093"/>
        <v>19.882818</v>
      </c>
      <c r="J6309" s="1">
        <f t="shared" si="1094"/>
        <v>41.793683435999995</v>
      </c>
      <c r="K6309" s="1">
        <f t="shared" si="1095"/>
        <v>19.882817999999993</v>
      </c>
      <c r="L6309" s="1">
        <f t="shared" si="1096"/>
        <v>41.793683961499958</v>
      </c>
      <c r="M6309" s="1">
        <f t="shared" si="1097"/>
        <v>59.105193936718969</v>
      </c>
      <c r="N6309" s="1">
        <f t="shared" si="1098"/>
        <v>59.105194679888143</v>
      </c>
    </row>
    <row r="6310" spans="1:14">
      <c r="A6310" s="1">
        <v>6307</v>
      </c>
      <c r="B6310" s="1">
        <f t="shared" si="1099"/>
        <v>6.3070000000000004</v>
      </c>
      <c r="C6310" s="1">
        <v>6.3070000000000102</v>
      </c>
      <c r="D6310" s="1">
        <v>6.3070000000000102</v>
      </c>
      <c r="E6310" s="1">
        <f t="shared" si="1089"/>
        <v>19.889124500000001</v>
      </c>
      <c r="F6310" s="1">
        <f t="shared" si="1090"/>
        <v>41.813569407166668</v>
      </c>
      <c r="G6310" s="1">
        <f t="shared" si="1091"/>
        <v>19.889124499999994</v>
      </c>
      <c r="H6310" s="1">
        <f t="shared" si="1092"/>
        <v>41.813569932749964</v>
      </c>
      <c r="I6310" s="1">
        <f t="shared" si="1093"/>
        <v>19.889124500000001</v>
      </c>
      <c r="J6310" s="1">
        <f t="shared" si="1094"/>
        <v>41.813569407166668</v>
      </c>
      <c r="K6310" s="1">
        <f t="shared" si="1095"/>
        <v>19.889124499999994</v>
      </c>
      <c r="L6310" s="1">
        <f t="shared" si="1096"/>
        <v>41.813569932749964</v>
      </c>
      <c r="M6310" s="1">
        <f t="shared" si="1097"/>
        <v>59.133316946843841</v>
      </c>
      <c r="N6310" s="1">
        <f t="shared" si="1098"/>
        <v>59.133317690130859</v>
      </c>
    </row>
    <row r="6311" spans="1:14">
      <c r="A6311" s="1">
        <v>6308</v>
      </c>
      <c r="B6311" s="1">
        <f t="shared" si="1099"/>
        <v>6.3079999999999998</v>
      </c>
      <c r="C6311" s="1">
        <v>6.3079999999999998</v>
      </c>
      <c r="D6311" s="1">
        <v>6.3079999999999998</v>
      </c>
      <c r="E6311" s="1">
        <f t="shared" si="1089"/>
        <v>19.895432</v>
      </c>
      <c r="F6311" s="1">
        <f t="shared" si="1090"/>
        <v>41.833461685333333</v>
      </c>
      <c r="G6311" s="1">
        <f t="shared" si="1091"/>
        <v>19.895431999999989</v>
      </c>
      <c r="H6311" s="1">
        <f t="shared" si="1092"/>
        <v>41.833462210999954</v>
      </c>
      <c r="I6311" s="1">
        <f t="shared" si="1093"/>
        <v>19.895432</v>
      </c>
      <c r="J6311" s="1">
        <f t="shared" si="1094"/>
        <v>41.833461685333333</v>
      </c>
      <c r="K6311" s="1">
        <f t="shared" si="1095"/>
        <v>19.895431999999989</v>
      </c>
      <c r="L6311" s="1">
        <f t="shared" si="1096"/>
        <v>41.833462210999954</v>
      </c>
      <c r="M6311" s="1">
        <f t="shared" si="1097"/>
        <v>59.161448876413637</v>
      </c>
      <c r="N6311" s="1">
        <f t="shared" si="1098"/>
        <v>59.161449619818498</v>
      </c>
    </row>
    <row r="6312" spans="1:14">
      <c r="A6312" s="1">
        <v>6309</v>
      </c>
      <c r="B6312" s="1">
        <f t="shared" si="1099"/>
        <v>6.3090000000000002</v>
      </c>
      <c r="C6312" s="1">
        <v>6.3090000000000002</v>
      </c>
      <c r="D6312" s="1">
        <v>6.3090000000000002</v>
      </c>
      <c r="E6312" s="1">
        <f t="shared" si="1089"/>
        <v>19.901740500000002</v>
      </c>
      <c r="F6312" s="1">
        <f t="shared" si="1090"/>
        <v>41.853360271500009</v>
      </c>
      <c r="G6312" s="1">
        <f t="shared" si="1091"/>
        <v>19.901740499999992</v>
      </c>
      <c r="H6312" s="1">
        <f t="shared" si="1092"/>
        <v>41.853360797249962</v>
      </c>
      <c r="I6312" s="1">
        <f t="shared" si="1093"/>
        <v>19.901740500000002</v>
      </c>
      <c r="J6312" s="1">
        <f t="shared" si="1094"/>
        <v>41.853360271500009</v>
      </c>
      <c r="K6312" s="1">
        <f t="shared" si="1095"/>
        <v>19.901740499999992</v>
      </c>
      <c r="L6312" s="1">
        <f t="shared" si="1096"/>
        <v>41.853360797249962</v>
      </c>
      <c r="M6312" s="1">
        <f t="shared" si="1097"/>
        <v>59.189589726842598</v>
      </c>
      <c r="N6312" s="1">
        <f t="shared" si="1098"/>
        <v>59.18959047036531</v>
      </c>
    </row>
    <row r="6313" spans="1:14">
      <c r="A6313" s="1">
        <v>6310</v>
      </c>
      <c r="B6313" s="1">
        <f t="shared" si="1099"/>
        <v>6.31</v>
      </c>
      <c r="C6313" s="1">
        <v>6.31</v>
      </c>
      <c r="D6313" s="1">
        <v>6.31</v>
      </c>
      <c r="E6313" s="1">
        <f t="shared" si="1089"/>
        <v>19.908049999999996</v>
      </c>
      <c r="F6313" s="1">
        <f t="shared" si="1090"/>
        <v>41.873265166666656</v>
      </c>
      <c r="G6313" s="1">
        <f t="shared" si="1091"/>
        <v>19.908049999999989</v>
      </c>
      <c r="H6313" s="1">
        <f t="shared" si="1092"/>
        <v>41.873265692499949</v>
      </c>
      <c r="I6313" s="1">
        <f t="shared" si="1093"/>
        <v>19.908049999999996</v>
      </c>
      <c r="J6313" s="1">
        <f t="shared" si="1094"/>
        <v>41.873265166666656</v>
      </c>
      <c r="K6313" s="1">
        <f t="shared" si="1095"/>
        <v>19.908049999999989</v>
      </c>
      <c r="L6313" s="1">
        <f t="shared" si="1096"/>
        <v>41.873265692499949</v>
      </c>
      <c r="M6313" s="1">
        <f t="shared" si="1097"/>
        <v>59.217739499544884</v>
      </c>
      <c r="N6313" s="1">
        <f t="shared" si="1098"/>
        <v>59.21774024318546</v>
      </c>
    </row>
    <row r="6314" spans="1:14">
      <c r="A6314" s="1">
        <v>6311</v>
      </c>
      <c r="B6314" s="1">
        <f t="shared" si="1099"/>
        <v>6.3109999999999999</v>
      </c>
      <c r="C6314" s="1">
        <v>6.3109999999999999</v>
      </c>
      <c r="D6314" s="1">
        <v>6.3109999999999999</v>
      </c>
      <c r="E6314" s="1">
        <f t="shared" si="1089"/>
        <v>19.914360500000001</v>
      </c>
      <c r="F6314" s="1">
        <f t="shared" si="1090"/>
        <v>41.893176371833334</v>
      </c>
      <c r="G6314" s="1">
        <f t="shared" si="1091"/>
        <v>19.91436049999999</v>
      </c>
      <c r="H6314" s="1">
        <f t="shared" si="1092"/>
        <v>41.893176897749953</v>
      </c>
      <c r="I6314" s="1">
        <f t="shared" si="1093"/>
        <v>19.914360500000001</v>
      </c>
      <c r="J6314" s="1">
        <f t="shared" si="1094"/>
        <v>41.893176371833334</v>
      </c>
      <c r="K6314" s="1">
        <f t="shared" si="1095"/>
        <v>19.91436049999999</v>
      </c>
      <c r="L6314" s="1">
        <f t="shared" si="1096"/>
        <v>41.893176897749953</v>
      </c>
      <c r="M6314" s="1">
        <f t="shared" si="1097"/>
        <v>59.245898195934792</v>
      </c>
      <c r="N6314" s="1">
        <f t="shared" si="1098"/>
        <v>59.245898939693213</v>
      </c>
    </row>
    <row r="6315" spans="1:14">
      <c r="A6315" s="1">
        <v>6312</v>
      </c>
      <c r="B6315" s="1">
        <f t="shared" si="1099"/>
        <v>6.3120000000000003</v>
      </c>
      <c r="C6315" s="1">
        <v>6.31200000000001</v>
      </c>
      <c r="D6315" s="1">
        <v>6.31200000000001</v>
      </c>
      <c r="E6315" s="1">
        <f t="shared" si="1089"/>
        <v>19.920672000000003</v>
      </c>
      <c r="F6315" s="1">
        <f t="shared" si="1090"/>
        <v>41.913093888000006</v>
      </c>
      <c r="G6315" s="1">
        <f t="shared" si="1091"/>
        <v>19.920671999999993</v>
      </c>
      <c r="H6315" s="1">
        <f t="shared" si="1092"/>
        <v>41.913094413999957</v>
      </c>
      <c r="I6315" s="1">
        <f t="shared" si="1093"/>
        <v>19.920672000000003</v>
      </c>
      <c r="J6315" s="1">
        <f t="shared" si="1094"/>
        <v>41.913093888000006</v>
      </c>
      <c r="K6315" s="1">
        <f t="shared" si="1095"/>
        <v>19.920671999999993</v>
      </c>
      <c r="L6315" s="1">
        <f t="shared" si="1096"/>
        <v>41.913094413999957</v>
      </c>
      <c r="M6315" s="1">
        <f t="shared" si="1097"/>
        <v>59.274065817426489</v>
      </c>
      <c r="N6315" s="1">
        <f t="shared" si="1098"/>
        <v>59.274066561302753</v>
      </c>
    </row>
    <row r="6316" spans="1:14">
      <c r="A6316" s="1">
        <v>6313</v>
      </c>
      <c r="B6316" s="1">
        <f t="shared" si="1099"/>
        <v>6.3129999999999997</v>
      </c>
      <c r="C6316" s="1">
        <v>6.3129999999999997</v>
      </c>
      <c r="D6316" s="1">
        <v>6.3129999999999997</v>
      </c>
      <c r="E6316" s="1">
        <f t="shared" si="1089"/>
        <v>19.9269845</v>
      </c>
      <c r="F6316" s="1">
        <f t="shared" si="1090"/>
        <v>41.93301771616666</v>
      </c>
      <c r="G6316" s="1">
        <f t="shared" si="1091"/>
        <v>19.926984499999989</v>
      </c>
      <c r="H6316" s="1">
        <f t="shared" si="1092"/>
        <v>41.933018242249943</v>
      </c>
      <c r="I6316" s="1">
        <f t="shared" si="1093"/>
        <v>19.9269845</v>
      </c>
      <c r="J6316" s="1">
        <f t="shared" si="1094"/>
        <v>41.93301771616666</v>
      </c>
      <c r="K6316" s="1">
        <f t="shared" si="1095"/>
        <v>19.926984499999989</v>
      </c>
      <c r="L6316" s="1">
        <f t="shared" si="1096"/>
        <v>41.933018242249943</v>
      </c>
      <c r="M6316" s="1">
        <f t="shared" si="1097"/>
        <v>59.302242365434154</v>
      </c>
      <c r="N6316" s="1">
        <f t="shared" si="1098"/>
        <v>59.302243109428275</v>
      </c>
    </row>
    <row r="6317" spans="1:14">
      <c r="A6317" s="1">
        <v>6314</v>
      </c>
      <c r="B6317" s="1">
        <f t="shared" si="1099"/>
        <v>6.3140000000000001</v>
      </c>
      <c r="C6317" s="1">
        <v>6.3140000000000001</v>
      </c>
      <c r="D6317" s="1">
        <v>6.3140000000000001</v>
      </c>
      <c r="E6317" s="1">
        <f t="shared" si="1089"/>
        <v>19.933298000000001</v>
      </c>
      <c r="F6317" s="1">
        <f t="shared" si="1090"/>
        <v>41.952947857333335</v>
      </c>
      <c r="G6317" s="1">
        <f t="shared" si="1091"/>
        <v>19.93329799999999</v>
      </c>
      <c r="H6317" s="1">
        <f t="shared" si="1092"/>
        <v>41.952948383499951</v>
      </c>
      <c r="I6317" s="1">
        <f t="shared" si="1093"/>
        <v>19.933298000000001</v>
      </c>
      <c r="J6317" s="1">
        <f t="shared" si="1094"/>
        <v>41.952947857333335</v>
      </c>
      <c r="K6317" s="1">
        <f t="shared" si="1095"/>
        <v>19.93329799999999</v>
      </c>
      <c r="L6317" s="1">
        <f t="shared" si="1096"/>
        <v>41.952948383499951</v>
      </c>
      <c r="M6317" s="1">
        <f t="shared" si="1097"/>
        <v>59.330427841372078</v>
      </c>
      <c r="N6317" s="1">
        <f t="shared" si="1098"/>
        <v>59.330428585484043</v>
      </c>
    </row>
    <row r="6318" spans="1:14">
      <c r="A6318" s="1">
        <v>6315</v>
      </c>
      <c r="B6318" s="1">
        <f t="shared" si="1099"/>
        <v>6.3150000000000004</v>
      </c>
      <c r="C6318" s="1">
        <v>6.3150000000000004</v>
      </c>
      <c r="D6318" s="1">
        <v>6.3150000000000004</v>
      </c>
      <c r="E6318" s="1">
        <f t="shared" ref="E6318:E6381" si="1100">0.5*POWER(B6318,2)</f>
        <v>19.939612500000003</v>
      </c>
      <c r="F6318" s="1">
        <f t="shared" ref="F6318:F6381" si="1101">(1/6) * POWER(B6318, 3)</f>
        <v>41.972884312500007</v>
      </c>
      <c r="G6318" s="1">
        <f t="shared" ref="G6318:G6381" si="1102">G6317+(0.5*(B6318-B6317)*(C6318+C6317))</f>
        <v>19.939612499999992</v>
      </c>
      <c r="H6318" s="1">
        <f t="shared" ref="H6318:H6381" si="1103">H6317+(0.5*(B6318-B6317)*(G6318+G6317))</f>
        <v>41.972884838749955</v>
      </c>
      <c r="I6318" s="1">
        <f t="shared" ref="I6318:I6381" si="1104">0.5*POWER(B6318,2)</f>
        <v>19.939612500000003</v>
      </c>
      <c r="J6318" s="1">
        <f t="shared" ref="J6318:J6381" si="1105">(1/6) * POWER(B6318, 3)</f>
        <v>41.972884312500007</v>
      </c>
      <c r="K6318" s="1">
        <f t="shared" ref="K6318:K6381" si="1106">K6317+(0.5*(B6318-B6317)*(D6318+D6317))</f>
        <v>19.939612499999992</v>
      </c>
      <c r="L6318" s="1">
        <f t="shared" ref="L6318:L6381" si="1107">L6317+(0.5*(B6318-B6317)*(K6318+K6317))</f>
        <v>41.972884838749955</v>
      </c>
      <c r="M6318" s="1">
        <f t="shared" ref="M6318:M6381" si="1108">SQRT(POWER(F6318, 2) + POWER(J6318, 2))</f>
        <v>59.358622246654434</v>
      </c>
      <c r="N6318" s="1">
        <f t="shared" ref="N6318:N6381" si="1109">SQRT(POWER(H6318, 2) + POWER(L6318, 2))</f>
        <v>59.358622990884243</v>
      </c>
    </row>
    <row r="6319" spans="1:14">
      <c r="A6319" s="1">
        <v>6316</v>
      </c>
      <c r="B6319" s="1">
        <f t="shared" si="1099"/>
        <v>6.3159999999999998</v>
      </c>
      <c r="C6319" s="1">
        <v>6.3159999999999998</v>
      </c>
      <c r="D6319" s="1">
        <v>6.3159999999999998</v>
      </c>
      <c r="E6319" s="1">
        <f t="shared" si="1100"/>
        <v>19.945927999999999</v>
      </c>
      <c r="F6319" s="1">
        <f t="shared" si="1101"/>
        <v>41.992827082666665</v>
      </c>
      <c r="G6319" s="1">
        <f t="shared" si="1102"/>
        <v>19.945927999999988</v>
      </c>
      <c r="H6319" s="1">
        <f t="shared" si="1103"/>
        <v>41.992827608999946</v>
      </c>
      <c r="I6319" s="1">
        <f t="shared" si="1104"/>
        <v>19.945927999999999</v>
      </c>
      <c r="J6319" s="1">
        <f t="shared" si="1105"/>
        <v>41.992827082666665</v>
      </c>
      <c r="K6319" s="1">
        <f t="shared" si="1106"/>
        <v>19.945927999999988</v>
      </c>
      <c r="L6319" s="1">
        <f t="shared" si="1107"/>
        <v>41.992827608999946</v>
      </c>
      <c r="M6319" s="1">
        <f t="shared" si="1108"/>
        <v>59.386825582695408</v>
      </c>
      <c r="N6319" s="1">
        <f t="shared" si="1109"/>
        <v>59.386826327043075</v>
      </c>
    </row>
    <row r="6320" spans="1:14">
      <c r="A6320" s="1">
        <v>6317</v>
      </c>
      <c r="B6320" s="1">
        <f t="shared" ref="B6320:B6383" si="1110">A6320/1000</f>
        <v>6.3170000000000002</v>
      </c>
      <c r="C6320" s="1">
        <v>6.3170000000000002</v>
      </c>
      <c r="D6320" s="1">
        <v>6.3170000000000002</v>
      </c>
      <c r="E6320" s="1">
        <f t="shared" si="1100"/>
        <v>19.952244500000003</v>
      </c>
      <c r="F6320" s="1">
        <f t="shared" si="1101"/>
        <v>42.012776168833341</v>
      </c>
      <c r="G6320" s="1">
        <f t="shared" si="1102"/>
        <v>19.952244499999988</v>
      </c>
      <c r="H6320" s="1">
        <f t="shared" si="1103"/>
        <v>42.012776695249954</v>
      </c>
      <c r="I6320" s="1">
        <f t="shared" si="1104"/>
        <v>19.952244500000003</v>
      </c>
      <c r="J6320" s="1">
        <f t="shared" si="1105"/>
        <v>42.012776168833341</v>
      </c>
      <c r="K6320" s="1">
        <f t="shared" si="1106"/>
        <v>19.952244499999988</v>
      </c>
      <c r="L6320" s="1">
        <f t="shared" si="1107"/>
        <v>42.012776695249954</v>
      </c>
      <c r="M6320" s="1">
        <f t="shared" si="1108"/>
        <v>59.415037850909272</v>
      </c>
      <c r="N6320" s="1">
        <f t="shared" si="1109"/>
        <v>59.415038595374781</v>
      </c>
    </row>
    <row r="6321" spans="1:14">
      <c r="A6321" s="1">
        <v>6318</v>
      </c>
      <c r="B6321" s="1">
        <f t="shared" si="1110"/>
        <v>6.3179999999999996</v>
      </c>
      <c r="C6321" s="1">
        <v>6.3179999999999996</v>
      </c>
      <c r="D6321" s="1">
        <v>6.3179999999999996</v>
      </c>
      <c r="E6321" s="1">
        <f t="shared" si="1100"/>
        <v>19.958561999999997</v>
      </c>
      <c r="F6321" s="1">
        <f t="shared" si="1101"/>
        <v>42.032731571999989</v>
      </c>
      <c r="G6321" s="1">
        <f t="shared" si="1102"/>
        <v>19.958561999999986</v>
      </c>
      <c r="H6321" s="1">
        <f t="shared" si="1103"/>
        <v>42.032732098499942</v>
      </c>
      <c r="I6321" s="1">
        <f t="shared" si="1104"/>
        <v>19.958561999999997</v>
      </c>
      <c r="J6321" s="1">
        <f t="shared" si="1105"/>
        <v>42.032731571999989</v>
      </c>
      <c r="K6321" s="1">
        <f t="shared" si="1106"/>
        <v>19.958561999999986</v>
      </c>
      <c r="L6321" s="1">
        <f t="shared" si="1107"/>
        <v>42.032732098499942</v>
      </c>
      <c r="M6321" s="1">
        <f t="shared" si="1108"/>
        <v>59.443259052710168</v>
      </c>
      <c r="N6321" s="1">
        <f t="shared" si="1109"/>
        <v>59.443259797293543</v>
      </c>
    </row>
    <row r="6322" spans="1:14">
      <c r="A6322" s="1">
        <v>6319</v>
      </c>
      <c r="B6322" s="1">
        <f t="shared" si="1110"/>
        <v>6.319</v>
      </c>
      <c r="C6322" s="1">
        <v>6.319</v>
      </c>
      <c r="D6322" s="1">
        <v>6.319</v>
      </c>
      <c r="E6322" s="1">
        <f t="shared" si="1100"/>
        <v>19.9648805</v>
      </c>
      <c r="F6322" s="1">
        <f t="shared" si="1101"/>
        <v>42.052693293166662</v>
      </c>
      <c r="G6322" s="1">
        <f t="shared" si="1102"/>
        <v>19.964880499999989</v>
      </c>
      <c r="H6322" s="1">
        <f t="shared" si="1103"/>
        <v>42.052693819749948</v>
      </c>
      <c r="I6322" s="1">
        <f t="shared" si="1104"/>
        <v>19.9648805</v>
      </c>
      <c r="J6322" s="1">
        <f t="shared" si="1105"/>
        <v>42.052693293166662</v>
      </c>
      <c r="K6322" s="1">
        <f t="shared" si="1106"/>
        <v>19.964880499999989</v>
      </c>
      <c r="L6322" s="1">
        <f t="shared" si="1107"/>
        <v>42.052693819749948</v>
      </c>
      <c r="M6322" s="1">
        <f t="shared" si="1108"/>
        <v>59.47148918951239</v>
      </c>
      <c r="N6322" s="1">
        <f t="shared" si="1109"/>
        <v>59.471489934213615</v>
      </c>
    </row>
    <row r="6323" spans="1:14">
      <c r="A6323" s="1">
        <v>6320</v>
      </c>
      <c r="B6323" s="1">
        <f t="shared" si="1110"/>
        <v>6.32</v>
      </c>
      <c r="C6323" s="1">
        <v>6.3200000000000101</v>
      </c>
      <c r="D6323" s="1">
        <v>6.3200000000000101</v>
      </c>
      <c r="E6323" s="1">
        <f t="shared" si="1100"/>
        <v>19.971200000000003</v>
      </c>
      <c r="F6323" s="1">
        <f t="shared" si="1101"/>
        <v>42.072661333333343</v>
      </c>
      <c r="G6323" s="1">
        <f t="shared" si="1102"/>
        <v>19.971199999999993</v>
      </c>
      <c r="H6323" s="1">
        <f t="shared" si="1103"/>
        <v>42.072661859999954</v>
      </c>
      <c r="I6323" s="1">
        <f t="shared" si="1104"/>
        <v>19.971200000000003</v>
      </c>
      <c r="J6323" s="1">
        <f t="shared" si="1105"/>
        <v>42.072661333333343</v>
      </c>
      <c r="K6323" s="1">
        <f t="shared" si="1106"/>
        <v>19.971199999999993</v>
      </c>
      <c r="L6323" s="1">
        <f t="shared" si="1107"/>
        <v>42.072661859999954</v>
      </c>
      <c r="M6323" s="1">
        <f t="shared" si="1108"/>
        <v>59.499728262730116</v>
      </c>
      <c r="N6323" s="1">
        <f t="shared" si="1109"/>
        <v>59.499729007549185</v>
      </c>
    </row>
    <row r="6324" spans="1:14">
      <c r="A6324" s="1">
        <v>6321</v>
      </c>
      <c r="B6324" s="1">
        <f t="shared" si="1110"/>
        <v>6.3209999999999997</v>
      </c>
      <c r="C6324" s="1">
        <v>6.3209999999999997</v>
      </c>
      <c r="D6324" s="1">
        <v>6.3209999999999997</v>
      </c>
      <c r="E6324" s="1">
        <f t="shared" si="1100"/>
        <v>19.977520499999997</v>
      </c>
      <c r="F6324" s="1">
        <f t="shared" si="1101"/>
        <v>42.092635693499986</v>
      </c>
      <c r="G6324" s="1">
        <f t="shared" si="1102"/>
        <v>19.97752049999999</v>
      </c>
      <c r="H6324" s="1">
        <f t="shared" si="1103"/>
        <v>42.092636220249943</v>
      </c>
      <c r="I6324" s="1">
        <f t="shared" si="1104"/>
        <v>19.977520499999997</v>
      </c>
      <c r="J6324" s="1">
        <f t="shared" si="1105"/>
        <v>42.092635693499986</v>
      </c>
      <c r="K6324" s="1">
        <f t="shared" si="1106"/>
        <v>19.97752049999999</v>
      </c>
      <c r="L6324" s="1">
        <f t="shared" si="1107"/>
        <v>42.092636220249943</v>
      </c>
      <c r="M6324" s="1">
        <f t="shared" si="1108"/>
        <v>59.527976273777512</v>
      </c>
      <c r="N6324" s="1">
        <f t="shared" si="1109"/>
        <v>59.527977018714445</v>
      </c>
    </row>
    <row r="6325" spans="1:14">
      <c r="A6325" s="1">
        <v>6322</v>
      </c>
      <c r="B6325" s="1">
        <f t="shared" si="1110"/>
        <v>6.3220000000000001</v>
      </c>
      <c r="C6325" s="1">
        <v>6.3220000000000001</v>
      </c>
      <c r="D6325" s="1">
        <v>6.3220000000000001</v>
      </c>
      <c r="E6325" s="1">
        <f t="shared" si="1100"/>
        <v>19.983841999999999</v>
      </c>
      <c r="F6325" s="1">
        <f t="shared" si="1101"/>
        <v>42.112616374666665</v>
      </c>
      <c r="G6325" s="1">
        <f t="shared" si="1102"/>
        <v>19.983841999999992</v>
      </c>
      <c r="H6325" s="1">
        <f t="shared" si="1103"/>
        <v>42.112616901499948</v>
      </c>
      <c r="I6325" s="1">
        <f t="shared" si="1104"/>
        <v>19.983841999999999</v>
      </c>
      <c r="J6325" s="1">
        <f t="shared" si="1105"/>
        <v>42.112616374666665</v>
      </c>
      <c r="K6325" s="1">
        <f t="shared" si="1106"/>
        <v>19.983841999999992</v>
      </c>
      <c r="L6325" s="1">
        <f t="shared" si="1107"/>
        <v>42.112616901499948</v>
      </c>
      <c r="M6325" s="1">
        <f t="shared" si="1108"/>
        <v>59.556233224068883</v>
      </c>
      <c r="N6325" s="1">
        <f t="shared" si="1109"/>
        <v>59.556233969123653</v>
      </c>
    </row>
    <row r="6326" spans="1:14">
      <c r="A6326" s="1">
        <v>6323</v>
      </c>
      <c r="B6326" s="1">
        <f t="shared" si="1110"/>
        <v>6.3230000000000004</v>
      </c>
      <c r="C6326" s="1">
        <v>6.3230000000000102</v>
      </c>
      <c r="D6326" s="1">
        <v>6.3230000000000102</v>
      </c>
      <c r="E6326" s="1">
        <f t="shared" si="1100"/>
        <v>19.990164500000002</v>
      </c>
      <c r="F6326" s="1">
        <f t="shared" si="1101"/>
        <v>42.132603377833334</v>
      </c>
      <c r="G6326" s="1">
        <f t="shared" si="1102"/>
        <v>19.990164499999995</v>
      </c>
      <c r="H6326" s="1">
        <f t="shared" si="1103"/>
        <v>42.132603904749956</v>
      </c>
      <c r="I6326" s="1">
        <f t="shared" si="1104"/>
        <v>19.990164500000002</v>
      </c>
      <c r="J6326" s="1">
        <f t="shared" si="1105"/>
        <v>42.132603377833334</v>
      </c>
      <c r="K6326" s="1">
        <f t="shared" si="1106"/>
        <v>19.990164499999995</v>
      </c>
      <c r="L6326" s="1">
        <f t="shared" si="1107"/>
        <v>42.132603904749956</v>
      </c>
      <c r="M6326" s="1">
        <f t="shared" si="1108"/>
        <v>59.584499115018374</v>
      </c>
      <c r="N6326" s="1">
        <f t="shared" si="1109"/>
        <v>59.584499860191009</v>
      </c>
    </row>
    <row r="6327" spans="1:14">
      <c r="A6327" s="1">
        <v>6324</v>
      </c>
      <c r="B6327" s="1">
        <f t="shared" si="1110"/>
        <v>6.3239999999999998</v>
      </c>
      <c r="C6327" s="1">
        <v>6.3239999999999998</v>
      </c>
      <c r="D6327" s="1">
        <v>6.3239999999999998</v>
      </c>
      <c r="E6327" s="1">
        <f t="shared" si="1100"/>
        <v>19.996487999999999</v>
      </c>
      <c r="F6327" s="1">
        <f t="shared" si="1101"/>
        <v>42.152596703999997</v>
      </c>
      <c r="G6327" s="1">
        <f t="shared" si="1102"/>
        <v>19.996487999999992</v>
      </c>
      <c r="H6327" s="1">
        <f t="shared" si="1103"/>
        <v>42.152597230999945</v>
      </c>
      <c r="I6327" s="1">
        <f t="shared" si="1104"/>
        <v>19.996487999999999</v>
      </c>
      <c r="J6327" s="1">
        <f t="shared" si="1105"/>
        <v>42.152596703999997</v>
      </c>
      <c r="K6327" s="1">
        <f t="shared" si="1106"/>
        <v>19.996487999999992</v>
      </c>
      <c r="L6327" s="1">
        <f t="shared" si="1107"/>
        <v>42.152597230999945</v>
      </c>
      <c r="M6327" s="1">
        <f t="shared" si="1108"/>
        <v>59.612773948040221</v>
      </c>
      <c r="N6327" s="1">
        <f t="shared" si="1109"/>
        <v>59.612774693330692</v>
      </c>
    </row>
    <row r="6328" spans="1:14">
      <c r="A6328" s="1">
        <v>6325</v>
      </c>
      <c r="B6328" s="1">
        <f t="shared" si="1110"/>
        <v>6.3250000000000002</v>
      </c>
      <c r="C6328" s="1">
        <v>6.3250000000000002</v>
      </c>
      <c r="D6328" s="1">
        <v>6.3250000000000002</v>
      </c>
      <c r="E6328" s="1">
        <f t="shared" si="1100"/>
        <v>20.002812500000001</v>
      </c>
      <c r="F6328" s="1">
        <f t="shared" si="1101"/>
        <v>42.172596354166672</v>
      </c>
      <c r="G6328" s="1">
        <f t="shared" si="1102"/>
        <v>20.002812499999994</v>
      </c>
      <c r="H6328" s="1">
        <f t="shared" si="1103"/>
        <v>42.172596881249952</v>
      </c>
      <c r="I6328" s="1">
        <f t="shared" si="1104"/>
        <v>20.002812500000001</v>
      </c>
      <c r="J6328" s="1">
        <f t="shared" si="1105"/>
        <v>42.172596354166672</v>
      </c>
      <c r="K6328" s="1">
        <f t="shared" si="1106"/>
        <v>20.002812499999994</v>
      </c>
      <c r="L6328" s="1">
        <f t="shared" si="1107"/>
        <v>42.172596881249952</v>
      </c>
      <c r="M6328" s="1">
        <f t="shared" si="1108"/>
        <v>59.641057724548652</v>
      </c>
      <c r="N6328" s="1">
        <f t="shared" si="1109"/>
        <v>59.641058469956974</v>
      </c>
    </row>
    <row r="6329" spans="1:14">
      <c r="A6329" s="1">
        <v>6326</v>
      </c>
      <c r="B6329" s="1">
        <f t="shared" si="1110"/>
        <v>6.3259999999999996</v>
      </c>
      <c r="C6329" s="1">
        <v>6.3259999999999996</v>
      </c>
      <c r="D6329" s="1">
        <v>6.3259999999999996</v>
      </c>
      <c r="E6329" s="1">
        <f t="shared" si="1100"/>
        <v>20.009137999999997</v>
      </c>
      <c r="F6329" s="1">
        <f t="shared" si="1101"/>
        <v>42.192602329333326</v>
      </c>
      <c r="G6329" s="1">
        <f t="shared" si="1102"/>
        <v>20.009137999999989</v>
      </c>
      <c r="H6329" s="1">
        <f t="shared" si="1103"/>
        <v>42.192602856499938</v>
      </c>
      <c r="I6329" s="1">
        <f t="shared" si="1104"/>
        <v>20.009137999999997</v>
      </c>
      <c r="J6329" s="1">
        <f t="shared" si="1105"/>
        <v>42.192602329333326</v>
      </c>
      <c r="K6329" s="1">
        <f t="shared" si="1106"/>
        <v>20.009137999999989</v>
      </c>
      <c r="L6329" s="1">
        <f t="shared" si="1107"/>
        <v>42.192602856499938</v>
      </c>
      <c r="M6329" s="1">
        <f t="shared" si="1108"/>
        <v>59.669350445957832</v>
      </c>
      <c r="N6329" s="1">
        <f t="shared" si="1109"/>
        <v>59.669351191484004</v>
      </c>
    </row>
    <row r="6330" spans="1:14">
      <c r="A6330" s="1">
        <v>6327</v>
      </c>
      <c r="B6330" s="1">
        <f t="shared" si="1110"/>
        <v>6.327</v>
      </c>
      <c r="C6330" s="1">
        <v>6.327</v>
      </c>
      <c r="D6330" s="1">
        <v>6.327</v>
      </c>
      <c r="E6330" s="1">
        <f t="shared" si="1100"/>
        <v>20.0154645</v>
      </c>
      <c r="F6330" s="1">
        <f t="shared" si="1101"/>
        <v>42.212614630499999</v>
      </c>
      <c r="G6330" s="1">
        <f t="shared" si="1102"/>
        <v>20.015464499999993</v>
      </c>
      <c r="H6330" s="1">
        <f t="shared" si="1103"/>
        <v>42.212615157749944</v>
      </c>
      <c r="I6330" s="1">
        <f t="shared" si="1104"/>
        <v>20.0154645</v>
      </c>
      <c r="J6330" s="1">
        <f t="shared" si="1105"/>
        <v>42.212614630499999</v>
      </c>
      <c r="K6330" s="1">
        <f t="shared" si="1106"/>
        <v>20.015464499999993</v>
      </c>
      <c r="L6330" s="1">
        <f t="shared" si="1107"/>
        <v>42.212615157749944</v>
      </c>
      <c r="M6330" s="1">
        <f t="shared" si="1108"/>
        <v>59.697652113682039</v>
      </c>
      <c r="N6330" s="1">
        <f t="shared" si="1109"/>
        <v>59.697652859326055</v>
      </c>
    </row>
    <row r="6331" spans="1:14">
      <c r="A6331" s="1">
        <v>6328</v>
      </c>
      <c r="B6331" s="1">
        <f t="shared" si="1110"/>
        <v>6.3280000000000003</v>
      </c>
      <c r="C6331" s="1">
        <v>6.3280000000000101</v>
      </c>
      <c r="D6331" s="1">
        <v>6.3280000000000101</v>
      </c>
      <c r="E6331" s="1">
        <f t="shared" si="1100"/>
        <v>20.021792000000001</v>
      </c>
      <c r="F6331" s="1">
        <f t="shared" si="1101"/>
        <v>42.232633258666667</v>
      </c>
      <c r="G6331" s="1">
        <f t="shared" si="1102"/>
        <v>20.021791999999994</v>
      </c>
      <c r="H6331" s="1">
        <f t="shared" si="1103"/>
        <v>42.232633785999951</v>
      </c>
      <c r="I6331" s="1">
        <f t="shared" si="1104"/>
        <v>20.021792000000001</v>
      </c>
      <c r="J6331" s="1">
        <f t="shared" si="1105"/>
        <v>42.232633258666667</v>
      </c>
      <c r="K6331" s="1">
        <f t="shared" si="1106"/>
        <v>20.021791999999994</v>
      </c>
      <c r="L6331" s="1">
        <f t="shared" si="1107"/>
        <v>42.232633785999951</v>
      </c>
      <c r="M6331" s="1">
        <f t="shared" si="1108"/>
        <v>59.725962729135439</v>
      </c>
      <c r="N6331" s="1">
        <f t="shared" si="1109"/>
        <v>59.725963474897327</v>
      </c>
    </row>
    <row r="6332" spans="1:14">
      <c r="A6332" s="1">
        <v>6329</v>
      </c>
      <c r="B6332" s="1">
        <f t="shared" si="1110"/>
        <v>6.3289999999999997</v>
      </c>
      <c r="C6332" s="1">
        <v>6.3289999999999997</v>
      </c>
      <c r="D6332" s="1">
        <v>6.3289999999999997</v>
      </c>
      <c r="E6332" s="1">
        <f t="shared" si="1100"/>
        <v>20.0281205</v>
      </c>
      <c r="F6332" s="1">
        <f t="shared" si="1101"/>
        <v>42.252658214833332</v>
      </c>
      <c r="G6332" s="1">
        <f t="shared" si="1102"/>
        <v>20.028120499999989</v>
      </c>
      <c r="H6332" s="1">
        <f t="shared" si="1103"/>
        <v>42.252658742249942</v>
      </c>
      <c r="I6332" s="1">
        <f t="shared" si="1104"/>
        <v>20.0281205</v>
      </c>
      <c r="J6332" s="1">
        <f t="shared" si="1105"/>
        <v>42.252658214833332</v>
      </c>
      <c r="K6332" s="1">
        <f t="shared" si="1106"/>
        <v>20.028120499999989</v>
      </c>
      <c r="L6332" s="1">
        <f t="shared" si="1107"/>
        <v>42.252658742249942</v>
      </c>
      <c r="M6332" s="1">
        <f t="shared" si="1108"/>
        <v>59.754282293732267</v>
      </c>
      <c r="N6332" s="1">
        <f t="shared" si="1109"/>
        <v>59.754283039611984</v>
      </c>
    </row>
    <row r="6333" spans="1:14">
      <c r="A6333" s="1">
        <v>6330</v>
      </c>
      <c r="B6333" s="1">
        <f t="shared" si="1110"/>
        <v>6.33</v>
      </c>
      <c r="C6333" s="1">
        <v>6.33</v>
      </c>
      <c r="D6333" s="1">
        <v>6.33</v>
      </c>
      <c r="E6333" s="1">
        <f t="shared" si="1100"/>
        <v>20.03445</v>
      </c>
      <c r="F6333" s="1">
        <f t="shared" si="1101"/>
        <v>42.272689499999998</v>
      </c>
      <c r="G6333" s="1">
        <f t="shared" si="1102"/>
        <v>20.034449999999993</v>
      </c>
      <c r="H6333" s="1">
        <f t="shared" si="1103"/>
        <v>42.272690027499948</v>
      </c>
      <c r="I6333" s="1">
        <f t="shared" si="1104"/>
        <v>20.03445</v>
      </c>
      <c r="J6333" s="1">
        <f t="shared" si="1105"/>
        <v>42.272689499999998</v>
      </c>
      <c r="K6333" s="1">
        <f t="shared" si="1106"/>
        <v>20.034449999999993</v>
      </c>
      <c r="L6333" s="1">
        <f t="shared" si="1107"/>
        <v>42.272690027499948</v>
      </c>
      <c r="M6333" s="1">
        <f t="shared" si="1108"/>
        <v>59.782610808886723</v>
      </c>
      <c r="N6333" s="1">
        <f t="shared" si="1109"/>
        <v>59.782611554884312</v>
      </c>
    </row>
    <row r="6334" spans="1:14">
      <c r="A6334" s="1">
        <v>6331</v>
      </c>
      <c r="B6334" s="1">
        <f t="shared" si="1110"/>
        <v>6.3310000000000004</v>
      </c>
      <c r="C6334" s="1">
        <v>6.3310000000000004</v>
      </c>
      <c r="D6334" s="1">
        <v>6.3310000000000004</v>
      </c>
      <c r="E6334" s="1">
        <f t="shared" si="1100"/>
        <v>20.040780500000004</v>
      </c>
      <c r="F6334" s="1">
        <f t="shared" si="1101"/>
        <v>42.292727115166677</v>
      </c>
      <c r="G6334" s="1">
        <f t="shared" si="1102"/>
        <v>20.040780499999993</v>
      </c>
      <c r="H6334" s="1">
        <f t="shared" si="1103"/>
        <v>42.292727642749952</v>
      </c>
      <c r="I6334" s="1">
        <f t="shared" si="1104"/>
        <v>20.040780500000004</v>
      </c>
      <c r="J6334" s="1">
        <f t="shared" si="1105"/>
        <v>42.292727115166677</v>
      </c>
      <c r="K6334" s="1">
        <f t="shared" si="1106"/>
        <v>20.040780499999993</v>
      </c>
      <c r="L6334" s="1">
        <f t="shared" si="1107"/>
        <v>42.292727642749952</v>
      </c>
      <c r="M6334" s="1">
        <f t="shared" si="1108"/>
        <v>59.810948276013058</v>
      </c>
      <c r="N6334" s="1">
        <f t="shared" si="1109"/>
        <v>59.810949022128483</v>
      </c>
    </row>
    <row r="6335" spans="1:14">
      <c r="A6335" s="1">
        <v>6332</v>
      </c>
      <c r="B6335" s="1">
        <f t="shared" si="1110"/>
        <v>6.3319999999999999</v>
      </c>
      <c r="C6335" s="1">
        <v>6.3319999999999999</v>
      </c>
      <c r="D6335" s="1">
        <v>6.3319999999999999</v>
      </c>
      <c r="E6335" s="1">
        <f t="shared" si="1100"/>
        <v>20.047111999999998</v>
      </c>
      <c r="F6335" s="1">
        <f t="shared" si="1101"/>
        <v>42.312771061333322</v>
      </c>
      <c r="G6335" s="1">
        <f t="shared" si="1102"/>
        <v>20.047111999999991</v>
      </c>
      <c r="H6335" s="1">
        <f t="shared" si="1103"/>
        <v>42.312771588999944</v>
      </c>
      <c r="I6335" s="1">
        <f t="shared" si="1104"/>
        <v>20.047111999999998</v>
      </c>
      <c r="J6335" s="1">
        <f t="shared" si="1105"/>
        <v>42.312771061333322</v>
      </c>
      <c r="K6335" s="1">
        <f t="shared" si="1106"/>
        <v>20.047111999999991</v>
      </c>
      <c r="L6335" s="1">
        <f t="shared" si="1107"/>
        <v>42.312771588999944</v>
      </c>
      <c r="M6335" s="1">
        <f t="shared" si="1108"/>
        <v>59.839294696525407</v>
      </c>
      <c r="N6335" s="1">
        <f t="shared" si="1109"/>
        <v>59.839295442758697</v>
      </c>
    </row>
    <row r="6336" spans="1:14">
      <c r="A6336" s="1">
        <v>6333</v>
      </c>
      <c r="B6336" s="1">
        <f t="shared" si="1110"/>
        <v>6.3330000000000002</v>
      </c>
      <c r="C6336" s="1">
        <v>6.3330000000000002</v>
      </c>
      <c r="D6336" s="1">
        <v>6.3330000000000002</v>
      </c>
      <c r="E6336" s="1">
        <f t="shared" si="1100"/>
        <v>20.053444500000001</v>
      </c>
      <c r="F6336" s="1">
        <f t="shared" si="1101"/>
        <v>42.332821339500001</v>
      </c>
      <c r="G6336" s="1">
        <f t="shared" si="1102"/>
        <v>20.053444499999994</v>
      </c>
      <c r="H6336" s="1">
        <f t="shared" si="1103"/>
        <v>42.332821867249947</v>
      </c>
      <c r="I6336" s="1">
        <f t="shared" si="1104"/>
        <v>20.053444500000001</v>
      </c>
      <c r="J6336" s="1">
        <f t="shared" si="1105"/>
        <v>42.332821339500001</v>
      </c>
      <c r="K6336" s="1">
        <f t="shared" si="1106"/>
        <v>20.053444499999994</v>
      </c>
      <c r="L6336" s="1">
        <f t="shared" si="1107"/>
        <v>42.332821867249947</v>
      </c>
      <c r="M6336" s="1">
        <f t="shared" si="1108"/>
        <v>59.867650071838078</v>
      </c>
      <c r="N6336" s="1">
        <f t="shared" si="1109"/>
        <v>59.867650818189205</v>
      </c>
    </row>
    <row r="6337" spans="1:14">
      <c r="A6337" s="1">
        <v>6334</v>
      </c>
      <c r="B6337" s="1">
        <f t="shared" si="1110"/>
        <v>6.3339999999999996</v>
      </c>
      <c r="C6337" s="1">
        <v>6.3339999999999996</v>
      </c>
      <c r="D6337" s="1">
        <v>6.3339999999999996</v>
      </c>
      <c r="E6337" s="1">
        <f t="shared" si="1100"/>
        <v>20.059777999999998</v>
      </c>
      <c r="F6337" s="1">
        <f t="shared" si="1101"/>
        <v>42.35287795066666</v>
      </c>
      <c r="G6337" s="1">
        <f t="shared" si="1102"/>
        <v>20.059777999999991</v>
      </c>
      <c r="H6337" s="1">
        <f t="shared" si="1103"/>
        <v>42.352878478499939</v>
      </c>
      <c r="I6337" s="1">
        <f t="shared" si="1104"/>
        <v>20.059777999999998</v>
      </c>
      <c r="J6337" s="1">
        <f t="shared" si="1105"/>
        <v>42.35287795066666</v>
      </c>
      <c r="K6337" s="1">
        <f t="shared" si="1106"/>
        <v>20.059777999999991</v>
      </c>
      <c r="L6337" s="1">
        <f t="shared" si="1107"/>
        <v>42.352878478499939</v>
      </c>
      <c r="M6337" s="1">
        <f t="shared" si="1108"/>
        <v>59.896014403365207</v>
      </c>
      <c r="N6337" s="1">
        <f t="shared" si="1109"/>
        <v>59.896015149834184</v>
      </c>
    </row>
    <row r="6338" spans="1:14">
      <c r="A6338" s="1">
        <v>6335</v>
      </c>
      <c r="B6338" s="1">
        <f t="shared" si="1110"/>
        <v>6.335</v>
      </c>
      <c r="C6338" s="1">
        <v>6.335</v>
      </c>
      <c r="D6338" s="1">
        <v>6.335</v>
      </c>
      <c r="E6338" s="1">
        <f t="shared" si="1100"/>
        <v>20.066112499999999</v>
      </c>
      <c r="F6338" s="1">
        <f t="shared" si="1101"/>
        <v>42.372940895833331</v>
      </c>
      <c r="G6338" s="1">
        <f t="shared" si="1102"/>
        <v>20.066112499999992</v>
      </c>
      <c r="H6338" s="1">
        <f t="shared" si="1103"/>
        <v>42.372941423749943</v>
      </c>
      <c r="I6338" s="1">
        <f t="shared" si="1104"/>
        <v>20.066112499999999</v>
      </c>
      <c r="J6338" s="1">
        <f t="shared" si="1105"/>
        <v>42.372940895833331</v>
      </c>
      <c r="K6338" s="1">
        <f t="shared" si="1106"/>
        <v>20.066112499999992</v>
      </c>
      <c r="L6338" s="1">
        <f t="shared" si="1107"/>
        <v>42.372941423749943</v>
      </c>
      <c r="M6338" s="1">
        <f t="shared" si="1108"/>
        <v>59.924387692521059</v>
      </c>
      <c r="N6338" s="1">
        <f t="shared" si="1109"/>
        <v>59.924388439107894</v>
      </c>
    </row>
    <row r="6339" spans="1:14">
      <c r="A6339" s="1">
        <v>6336</v>
      </c>
      <c r="B6339" s="1">
        <f t="shared" si="1110"/>
        <v>6.3360000000000003</v>
      </c>
      <c r="C6339" s="1">
        <v>6.3360000000000101</v>
      </c>
      <c r="D6339" s="1">
        <v>6.3360000000000101</v>
      </c>
      <c r="E6339" s="1">
        <f t="shared" si="1100"/>
        <v>20.072448000000001</v>
      </c>
      <c r="F6339" s="1">
        <f t="shared" si="1101"/>
        <v>42.393010176000004</v>
      </c>
      <c r="G6339" s="1">
        <f t="shared" si="1102"/>
        <v>20.072447999999994</v>
      </c>
      <c r="H6339" s="1">
        <f t="shared" si="1103"/>
        <v>42.393010703999948</v>
      </c>
      <c r="I6339" s="1">
        <f t="shared" si="1104"/>
        <v>20.072448000000001</v>
      </c>
      <c r="J6339" s="1">
        <f t="shared" si="1105"/>
        <v>42.393010176000004</v>
      </c>
      <c r="K6339" s="1">
        <f t="shared" si="1106"/>
        <v>20.072447999999994</v>
      </c>
      <c r="L6339" s="1">
        <f t="shared" si="1107"/>
        <v>42.393010703999948</v>
      </c>
      <c r="M6339" s="1">
        <f t="shared" si="1108"/>
        <v>59.952769940719833</v>
      </c>
      <c r="N6339" s="1">
        <f t="shared" si="1109"/>
        <v>59.952770687424518</v>
      </c>
    </row>
    <row r="6340" spans="1:14">
      <c r="A6340" s="1">
        <v>6337</v>
      </c>
      <c r="B6340" s="1">
        <f t="shared" si="1110"/>
        <v>6.3369999999999997</v>
      </c>
      <c r="C6340" s="1">
        <v>6.3369999999999997</v>
      </c>
      <c r="D6340" s="1">
        <v>6.3369999999999997</v>
      </c>
      <c r="E6340" s="1">
        <f t="shared" si="1100"/>
        <v>20.078784499999998</v>
      </c>
      <c r="F6340" s="1">
        <f t="shared" si="1101"/>
        <v>42.413085792166655</v>
      </c>
      <c r="G6340" s="1">
        <f t="shared" si="1102"/>
        <v>20.07878449999999</v>
      </c>
      <c r="H6340" s="1">
        <f t="shared" si="1103"/>
        <v>42.413086320249938</v>
      </c>
      <c r="I6340" s="1">
        <f t="shared" si="1104"/>
        <v>20.078784499999998</v>
      </c>
      <c r="J6340" s="1">
        <f t="shared" si="1105"/>
        <v>42.413085792166655</v>
      </c>
      <c r="K6340" s="1">
        <f t="shared" si="1106"/>
        <v>20.07878449999999</v>
      </c>
      <c r="L6340" s="1">
        <f t="shared" si="1107"/>
        <v>42.413086320249938</v>
      </c>
      <c r="M6340" s="1">
        <f t="shared" si="1108"/>
        <v>59.981161149375708</v>
      </c>
      <c r="N6340" s="1">
        <f t="shared" si="1109"/>
        <v>59.981161896198252</v>
      </c>
    </row>
    <row r="6341" spans="1:14">
      <c r="A6341" s="1">
        <v>6338</v>
      </c>
      <c r="B6341" s="1">
        <f t="shared" si="1110"/>
        <v>6.3380000000000001</v>
      </c>
      <c r="C6341" s="1">
        <v>6.3380000000000001</v>
      </c>
      <c r="D6341" s="1">
        <v>6.3380000000000001</v>
      </c>
      <c r="E6341" s="1">
        <f t="shared" si="1100"/>
        <v>20.085122000000002</v>
      </c>
      <c r="F6341" s="1">
        <f t="shared" si="1101"/>
        <v>42.433167745333336</v>
      </c>
      <c r="G6341" s="1">
        <f t="shared" si="1102"/>
        <v>20.085121999999991</v>
      </c>
      <c r="H6341" s="1">
        <f t="shared" si="1103"/>
        <v>42.433168273499945</v>
      </c>
      <c r="I6341" s="1">
        <f t="shared" si="1104"/>
        <v>20.085122000000002</v>
      </c>
      <c r="J6341" s="1">
        <f t="shared" si="1105"/>
        <v>42.433167745333336</v>
      </c>
      <c r="K6341" s="1">
        <f t="shared" si="1106"/>
        <v>20.085121999999991</v>
      </c>
      <c r="L6341" s="1">
        <f t="shared" si="1107"/>
        <v>42.433168273499945</v>
      </c>
      <c r="M6341" s="1">
        <f t="shared" si="1108"/>
        <v>60.009561319902971</v>
      </c>
      <c r="N6341" s="1">
        <f t="shared" si="1109"/>
        <v>60.009562066843351</v>
      </c>
    </row>
    <row r="6342" spans="1:14">
      <c r="A6342" s="1">
        <v>6339</v>
      </c>
      <c r="B6342" s="1">
        <f t="shared" si="1110"/>
        <v>6.3390000000000004</v>
      </c>
      <c r="C6342" s="1">
        <v>6.3390000000000102</v>
      </c>
      <c r="D6342" s="1">
        <v>6.3390000000000102</v>
      </c>
      <c r="E6342" s="1">
        <f t="shared" si="1100"/>
        <v>20.091460500000004</v>
      </c>
      <c r="F6342" s="1">
        <f t="shared" si="1101"/>
        <v>42.453256036500008</v>
      </c>
      <c r="G6342" s="1">
        <f t="shared" si="1102"/>
        <v>20.091460499999993</v>
      </c>
      <c r="H6342" s="1">
        <f t="shared" si="1103"/>
        <v>42.45325656474995</v>
      </c>
      <c r="I6342" s="1">
        <f t="shared" si="1104"/>
        <v>20.091460500000004</v>
      </c>
      <c r="J6342" s="1">
        <f t="shared" si="1105"/>
        <v>42.453256036500008</v>
      </c>
      <c r="K6342" s="1">
        <f t="shared" si="1106"/>
        <v>20.091460499999993</v>
      </c>
      <c r="L6342" s="1">
        <f t="shared" si="1107"/>
        <v>42.45325656474995</v>
      </c>
      <c r="M6342" s="1">
        <f t="shared" si="1108"/>
        <v>60.037970453715779</v>
      </c>
      <c r="N6342" s="1">
        <f t="shared" si="1109"/>
        <v>60.03797120077401</v>
      </c>
    </row>
    <row r="6343" spans="1:14">
      <c r="A6343" s="1">
        <v>6340</v>
      </c>
      <c r="B6343" s="1">
        <f t="shared" si="1110"/>
        <v>6.34</v>
      </c>
      <c r="C6343" s="1">
        <v>6.34</v>
      </c>
      <c r="D6343" s="1">
        <v>6.34</v>
      </c>
      <c r="E6343" s="1">
        <f t="shared" si="1100"/>
        <v>20.097799999999999</v>
      </c>
      <c r="F6343" s="1">
        <f t="shared" si="1101"/>
        <v>42.473350666666661</v>
      </c>
      <c r="G6343" s="1">
        <f t="shared" si="1102"/>
        <v>20.097799999999989</v>
      </c>
      <c r="H6343" s="1">
        <f t="shared" si="1103"/>
        <v>42.473351194999935</v>
      </c>
      <c r="I6343" s="1">
        <f t="shared" si="1104"/>
        <v>20.097799999999999</v>
      </c>
      <c r="J6343" s="1">
        <f t="shared" si="1105"/>
        <v>42.473350666666661</v>
      </c>
      <c r="K6343" s="1">
        <f t="shared" si="1106"/>
        <v>20.097799999999989</v>
      </c>
      <c r="L6343" s="1">
        <f t="shared" si="1107"/>
        <v>42.473351194999935</v>
      </c>
      <c r="M6343" s="1">
        <f t="shared" si="1108"/>
        <v>60.066388552228332</v>
      </c>
      <c r="N6343" s="1">
        <f t="shared" si="1109"/>
        <v>60.066389299404413</v>
      </c>
    </row>
    <row r="6344" spans="1:14">
      <c r="A6344" s="1">
        <v>6341</v>
      </c>
      <c r="B6344" s="1">
        <f t="shared" si="1110"/>
        <v>6.3410000000000002</v>
      </c>
      <c r="C6344" s="1">
        <v>6.3410000000000002</v>
      </c>
      <c r="D6344" s="1">
        <v>6.3410000000000002</v>
      </c>
      <c r="E6344" s="1">
        <f t="shared" si="1100"/>
        <v>20.1041405</v>
      </c>
      <c r="F6344" s="1">
        <f t="shared" si="1101"/>
        <v>42.493451636833328</v>
      </c>
      <c r="G6344" s="1">
        <f t="shared" si="1102"/>
        <v>20.104140499999993</v>
      </c>
      <c r="H6344" s="1">
        <f t="shared" si="1103"/>
        <v>42.493452165249941</v>
      </c>
      <c r="I6344" s="1">
        <f t="shared" si="1104"/>
        <v>20.1041405</v>
      </c>
      <c r="J6344" s="1">
        <f t="shared" si="1105"/>
        <v>42.493451636833328</v>
      </c>
      <c r="K6344" s="1">
        <f t="shared" si="1106"/>
        <v>20.104140499999993</v>
      </c>
      <c r="L6344" s="1">
        <f t="shared" si="1107"/>
        <v>42.493452165249941</v>
      </c>
      <c r="M6344" s="1">
        <f t="shared" si="1108"/>
        <v>60.094815616854888</v>
      </c>
      <c r="N6344" s="1">
        <f t="shared" si="1109"/>
        <v>60.094816364148826</v>
      </c>
    </row>
    <row r="6345" spans="1:14">
      <c r="A6345" s="1">
        <v>6342</v>
      </c>
      <c r="B6345" s="1">
        <f t="shared" si="1110"/>
        <v>6.3419999999999996</v>
      </c>
      <c r="C6345" s="1">
        <v>6.3419999999999996</v>
      </c>
      <c r="D6345" s="1">
        <v>6.3419999999999996</v>
      </c>
      <c r="E6345" s="1">
        <f t="shared" si="1100"/>
        <v>20.110481999999998</v>
      </c>
      <c r="F6345" s="1">
        <f t="shared" si="1101"/>
        <v>42.513558947999989</v>
      </c>
      <c r="G6345" s="1">
        <f t="shared" si="1102"/>
        <v>20.11048199999999</v>
      </c>
      <c r="H6345" s="1">
        <f t="shared" si="1103"/>
        <v>42.513559476499928</v>
      </c>
      <c r="I6345" s="1">
        <f t="shared" si="1104"/>
        <v>20.110481999999998</v>
      </c>
      <c r="J6345" s="1">
        <f t="shared" si="1105"/>
        <v>42.513558947999989</v>
      </c>
      <c r="K6345" s="1">
        <f t="shared" si="1106"/>
        <v>20.11048199999999</v>
      </c>
      <c r="L6345" s="1">
        <f t="shared" si="1107"/>
        <v>42.513559476499928</v>
      </c>
      <c r="M6345" s="1">
        <f t="shared" si="1108"/>
        <v>60.123251649009639</v>
      </c>
      <c r="N6345" s="1">
        <f t="shared" si="1109"/>
        <v>60.123252396421421</v>
      </c>
    </row>
    <row r="6346" spans="1:14">
      <c r="A6346" s="1">
        <v>6343</v>
      </c>
      <c r="B6346" s="1">
        <f t="shared" si="1110"/>
        <v>6.343</v>
      </c>
      <c r="C6346" s="1">
        <v>6.343</v>
      </c>
      <c r="D6346" s="1">
        <v>6.343</v>
      </c>
      <c r="E6346" s="1">
        <f t="shared" si="1100"/>
        <v>20.1168245</v>
      </c>
      <c r="F6346" s="1">
        <f t="shared" si="1101"/>
        <v>42.533672601166664</v>
      </c>
      <c r="G6346" s="1">
        <f t="shared" si="1102"/>
        <v>20.116824499999993</v>
      </c>
      <c r="H6346" s="1">
        <f t="shared" si="1103"/>
        <v>42.533673129749936</v>
      </c>
      <c r="I6346" s="1">
        <f t="shared" si="1104"/>
        <v>20.1168245</v>
      </c>
      <c r="J6346" s="1">
        <f t="shared" si="1105"/>
        <v>42.533672601166664</v>
      </c>
      <c r="K6346" s="1">
        <f t="shared" si="1106"/>
        <v>20.116824499999993</v>
      </c>
      <c r="L6346" s="1">
        <f t="shared" si="1107"/>
        <v>42.533673129749936</v>
      </c>
      <c r="M6346" s="1">
        <f t="shared" si="1108"/>
        <v>60.151696650106814</v>
      </c>
      <c r="N6346" s="1">
        <f t="shared" si="1109"/>
        <v>60.151697397636447</v>
      </c>
    </row>
    <row r="6347" spans="1:14">
      <c r="A6347" s="1">
        <v>6344</v>
      </c>
      <c r="B6347" s="1">
        <f t="shared" si="1110"/>
        <v>6.3440000000000003</v>
      </c>
      <c r="C6347" s="1">
        <v>6.3440000000000101</v>
      </c>
      <c r="D6347" s="1">
        <v>6.3440000000000101</v>
      </c>
      <c r="E6347" s="1">
        <f t="shared" si="1100"/>
        <v>20.123168000000003</v>
      </c>
      <c r="F6347" s="1">
        <f t="shared" si="1101"/>
        <v>42.553792597333342</v>
      </c>
      <c r="G6347" s="1">
        <f t="shared" si="1102"/>
        <v>20.123167999999996</v>
      </c>
      <c r="H6347" s="1">
        <f t="shared" si="1103"/>
        <v>42.553793125999945</v>
      </c>
      <c r="I6347" s="1">
        <f t="shared" si="1104"/>
        <v>20.123168000000003</v>
      </c>
      <c r="J6347" s="1">
        <f t="shared" si="1105"/>
        <v>42.553792597333342</v>
      </c>
      <c r="K6347" s="1">
        <f t="shared" si="1106"/>
        <v>20.123167999999996</v>
      </c>
      <c r="L6347" s="1">
        <f t="shared" si="1107"/>
        <v>42.553793125999945</v>
      </c>
      <c r="M6347" s="1">
        <f t="shared" si="1108"/>
        <v>60.180150621560628</v>
      </c>
      <c r="N6347" s="1">
        <f t="shared" si="1109"/>
        <v>60.180151369208104</v>
      </c>
    </row>
    <row r="6348" spans="1:14">
      <c r="A6348" s="1">
        <v>6345</v>
      </c>
      <c r="B6348" s="1">
        <f t="shared" si="1110"/>
        <v>6.3449999999999998</v>
      </c>
      <c r="C6348" s="1">
        <v>6.3449999999999998</v>
      </c>
      <c r="D6348" s="1">
        <v>6.3449999999999998</v>
      </c>
      <c r="E6348" s="1">
        <f t="shared" si="1100"/>
        <v>20.129512499999997</v>
      </c>
      <c r="F6348" s="1">
        <f t="shared" si="1101"/>
        <v>42.57391893749999</v>
      </c>
      <c r="G6348" s="1">
        <f t="shared" si="1102"/>
        <v>20.129512499999993</v>
      </c>
      <c r="H6348" s="1">
        <f t="shared" si="1103"/>
        <v>42.573919466249933</v>
      </c>
      <c r="I6348" s="1">
        <f t="shared" si="1104"/>
        <v>20.129512499999997</v>
      </c>
      <c r="J6348" s="1">
        <f t="shared" si="1105"/>
        <v>42.57391893749999</v>
      </c>
      <c r="K6348" s="1">
        <f t="shared" si="1106"/>
        <v>20.129512499999993</v>
      </c>
      <c r="L6348" s="1">
        <f t="shared" si="1107"/>
        <v>42.573919466249933</v>
      </c>
      <c r="M6348" s="1">
        <f t="shared" si="1108"/>
        <v>60.208613564785239</v>
      </c>
      <c r="N6348" s="1">
        <f t="shared" si="1109"/>
        <v>60.208614312550573</v>
      </c>
    </row>
    <row r="6349" spans="1:14">
      <c r="A6349" s="1">
        <v>6346</v>
      </c>
      <c r="B6349" s="1">
        <f t="shared" si="1110"/>
        <v>6.3460000000000001</v>
      </c>
      <c r="C6349" s="1">
        <v>6.3460000000000001</v>
      </c>
      <c r="D6349" s="1">
        <v>6.3460000000000001</v>
      </c>
      <c r="E6349" s="1">
        <f t="shared" si="1100"/>
        <v>20.135857999999999</v>
      </c>
      <c r="F6349" s="1">
        <f t="shared" si="1101"/>
        <v>42.594051622666662</v>
      </c>
      <c r="G6349" s="1">
        <f t="shared" si="1102"/>
        <v>20.135857999999995</v>
      </c>
      <c r="H6349" s="1">
        <f t="shared" si="1103"/>
        <v>42.594052151499938</v>
      </c>
      <c r="I6349" s="1">
        <f t="shared" si="1104"/>
        <v>20.135857999999999</v>
      </c>
      <c r="J6349" s="1">
        <f t="shared" si="1105"/>
        <v>42.594051622666662</v>
      </c>
      <c r="K6349" s="1">
        <f t="shared" si="1106"/>
        <v>20.135857999999995</v>
      </c>
      <c r="L6349" s="1">
        <f t="shared" si="1107"/>
        <v>42.594052151499938</v>
      </c>
      <c r="M6349" s="1">
        <f t="shared" si="1108"/>
        <v>60.237085481194931</v>
      </c>
      <c r="N6349" s="1">
        <f t="shared" si="1109"/>
        <v>60.237086229078116</v>
      </c>
    </row>
    <row r="6350" spans="1:14">
      <c r="A6350" s="1">
        <v>6347</v>
      </c>
      <c r="B6350" s="1">
        <f t="shared" si="1110"/>
        <v>6.3470000000000004</v>
      </c>
      <c r="C6350" s="1">
        <v>6.3470000000000004</v>
      </c>
      <c r="D6350" s="1">
        <v>6.3470000000000004</v>
      </c>
      <c r="E6350" s="1">
        <f t="shared" si="1100"/>
        <v>20.142204500000002</v>
      </c>
      <c r="F6350" s="1">
        <f t="shared" si="1101"/>
        <v>42.614190653833333</v>
      </c>
      <c r="G6350" s="1">
        <f t="shared" si="1102"/>
        <v>20.142204499999998</v>
      </c>
      <c r="H6350" s="1">
        <f t="shared" si="1103"/>
        <v>42.614191182749941</v>
      </c>
      <c r="I6350" s="1">
        <f t="shared" si="1104"/>
        <v>20.142204500000002</v>
      </c>
      <c r="J6350" s="1">
        <f t="shared" si="1105"/>
        <v>42.614190653833333</v>
      </c>
      <c r="K6350" s="1">
        <f t="shared" si="1106"/>
        <v>20.142204499999998</v>
      </c>
      <c r="L6350" s="1">
        <f t="shared" si="1107"/>
        <v>42.614191182749941</v>
      </c>
      <c r="M6350" s="1">
        <f t="shared" si="1108"/>
        <v>60.265566372203892</v>
      </c>
      <c r="N6350" s="1">
        <f t="shared" si="1109"/>
        <v>60.265567120204928</v>
      </c>
    </row>
    <row r="6351" spans="1:14">
      <c r="A6351" s="1">
        <v>6348</v>
      </c>
      <c r="B6351" s="1">
        <f t="shared" si="1110"/>
        <v>6.3479999999999999</v>
      </c>
      <c r="C6351" s="1">
        <v>6.3479999999999999</v>
      </c>
      <c r="D6351" s="1">
        <v>6.3479999999999999</v>
      </c>
      <c r="E6351" s="1">
        <f t="shared" si="1100"/>
        <v>20.148551999999999</v>
      </c>
      <c r="F6351" s="1">
        <f t="shared" si="1101"/>
        <v>42.634336031999993</v>
      </c>
      <c r="G6351" s="1">
        <f t="shared" si="1102"/>
        <v>20.148551999999995</v>
      </c>
      <c r="H6351" s="1">
        <f t="shared" si="1103"/>
        <v>42.634336560999927</v>
      </c>
      <c r="I6351" s="1">
        <f t="shared" si="1104"/>
        <v>20.148551999999999</v>
      </c>
      <c r="J6351" s="1">
        <f t="shared" si="1105"/>
        <v>42.634336031999993</v>
      </c>
      <c r="K6351" s="1">
        <f t="shared" si="1106"/>
        <v>20.148551999999995</v>
      </c>
      <c r="L6351" s="1">
        <f t="shared" si="1107"/>
        <v>42.634336560999927</v>
      </c>
      <c r="M6351" s="1">
        <f t="shared" si="1108"/>
        <v>60.294056239226315</v>
      </c>
      <c r="N6351" s="1">
        <f t="shared" si="1109"/>
        <v>60.294056987345193</v>
      </c>
    </row>
    <row r="6352" spans="1:14">
      <c r="A6352" s="1">
        <v>6349</v>
      </c>
      <c r="B6352" s="1">
        <f t="shared" si="1110"/>
        <v>6.3490000000000002</v>
      </c>
      <c r="C6352" s="1">
        <v>6.3490000000000002</v>
      </c>
      <c r="D6352" s="1">
        <v>6.3490000000000002</v>
      </c>
      <c r="E6352" s="1">
        <f t="shared" si="1100"/>
        <v>20.1549005</v>
      </c>
      <c r="F6352" s="1">
        <f t="shared" si="1101"/>
        <v>42.654487758166667</v>
      </c>
      <c r="G6352" s="1">
        <f t="shared" si="1102"/>
        <v>20.154900499999997</v>
      </c>
      <c r="H6352" s="1">
        <f t="shared" si="1103"/>
        <v>42.654488287249933</v>
      </c>
      <c r="I6352" s="1">
        <f t="shared" si="1104"/>
        <v>20.1549005</v>
      </c>
      <c r="J6352" s="1">
        <f t="shared" si="1105"/>
        <v>42.654487758166667</v>
      </c>
      <c r="K6352" s="1">
        <f t="shared" si="1106"/>
        <v>20.154900499999997</v>
      </c>
      <c r="L6352" s="1">
        <f t="shared" si="1107"/>
        <v>42.654488287249933</v>
      </c>
      <c r="M6352" s="1">
        <f t="shared" si="1108"/>
        <v>60.322555083676455</v>
      </c>
      <c r="N6352" s="1">
        <f t="shared" si="1109"/>
        <v>60.322555831913185</v>
      </c>
    </row>
    <row r="6353" spans="1:14">
      <c r="A6353" s="1">
        <v>6350</v>
      </c>
      <c r="B6353" s="1">
        <f t="shared" si="1110"/>
        <v>6.35</v>
      </c>
      <c r="C6353" s="1">
        <v>6.35</v>
      </c>
      <c r="D6353" s="1">
        <v>6.35</v>
      </c>
      <c r="E6353" s="1">
        <f t="shared" si="1100"/>
        <v>20.161249999999999</v>
      </c>
      <c r="F6353" s="1">
        <f t="shared" si="1101"/>
        <v>42.674645833333329</v>
      </c>
      <c r="G6353" s="1">
        <f t="shared" si="1102"/>
        <v>20.161249999999992</v>
      </c>
      <c r="H6353" s="1">
        <f t="shared" si="1103"/>
        <v>42.674646362499921</v>
      </c>
      <c r="I6353" s="1">
        <f t="shared" si="1104"/>
        <v>20.161249999999999</v>
      </c>
      <c r="J6353" s="1">
        <f t="shared" si="1105"/>
        <v>42.674645833333329</v>
      </c>
      <c r="K6353" s="1">
        <f t="shared" si="1106"/>
        <v>20.161249999999992</v>
      </c>
      <c r="L6353" s="1">
        <f t="shared" si="1107"/>
        <v>42.674646362499921</v>
      </c>
      <c r="M6353" s="1">
        <f t="shared" si="1108"/>
        <v>60.351062906968487</v>
      </c>
      <c r="N6353" s="1">
        <f t="shared" si="1109"/>
        <v>60.35106365532306</v>
      </c>
    </row>
    <row r="6354" spans="1:14">
      <c r="A6354" s="1">
        <v>6351</v>
      </c>
      <c r="B6354" s="1">
        <f t="shared" si="1110"/>
        <v>6.351</v>
      </c>
      <c r="C6354" s="1">
        <v>6.351</v>
      </c>
      <c r="D6354" s="1">
        <v>6.351</v>
      </c>
      <c r="E6354" s="1">
        <f t="shared" si="1100"/>
        <v>20.167600499999999</v>
      </c>
      <c r="F6354" s="1">
        <f t="shared" si="1101"/>
        <v>42.694810258499992</v>
      </c>
      <c r="G6354" s="1">
        <f t="shared" si="1102"/>
        <v>20.167600499999995</v>
      </c>
      <c r="H6354" s="1">
        <f t="shared" si="1103"/>
        <v>42.69481078774993</v>
      </c>
      <c r="I6354" s="1">
        <f t="shared" si="1104"/>
        <v>20.167600499999999</v>
      </c>
      <c r="J6354" s="1">
        <f t="shared" si="1105"/>
        <v>42.694810258499992</v>
      </c>
      <c r="K6354" s="1">
        <f t="shared" si="1106"/>
        <v>20.167600499999995</v>
      </c>
      <c r="L6354" s="1">
        <f t="shared" si="1107"/>
        <v>42.69481078774993</v>
      </c>
      <c r="M6354" s="1">
        <f t="shared" si="1108"/>
        <v>60.379579710516637</v>
      </c>
      <c r="N6354" s="1">
        <f t="shared" si="1109"/>
        <v>60.379580458989075</v>
      </c>
    </row>
    <row r="6355" spans="1:14">
      <c r="A6355" s="1">
        <v>6352</v>
      </c>
      <c r="B6355" s="1">
        <f t="shared" si="1110"/>
        <v>6.3520000000000003</v>
      </c>
      <c r="C6355" s="1">
        <v>6.3520000000000101</v>
      </c>
      <c r="D6355" s="1">
        <v>6.3520000000000101</v>
      </c>
      <c r="E6355" s="1">
        <f t="shared" si="1100"/>
        <v>20.173952000000003</v>
      </c>
      <c r="F6355" s="1">
        <f t="shared" si="1101"/>
        <v>42.714981034666671</v>
      </c>
      <c r="G6355" s="1">
        <f t="shared" si="1102"/>
        <v>20.173951999999996</v>
      </c>
      <c r="H6355" s="1">
        <f t="shared" si="1103"/>
        <v>42.714981563999935</v>
      </c>
      <c r="I6355" s="1">
        <f t="shared" si="1104"/>
        <v>20.173952000000003</v>
      </c>
      <c r="J6355" s="1">
        <f t="shared" si="1105"/>
        <v>42.714981034666671</v>
      </c>
      <c r="K6355" s="1">
        <f t="shared" si="1106"/>
        <v>20.173951999999996</v>
      </c>
      <c r="L6355" s="1">
        <f t="shared" si="1107"/>
        <v>42.714981563999935</v>
      </c>
      <c r="M6355" s="1">
        <f t="shared" si="1108"/>
        <v>60.40810549573515</v>
      </c>
      <c r="N6355" s="1">
        <f t="shared" si="1109"/>
        <v>60.408106244325424</v>
      </c>
    </row>
    <row r="6356" spans="1:14">
      <c r="A6356" s="1">
        <v>6353</v>
      </c>
      <c r="B6356" s="1">
        <f t="shared" si="1110"/>
        <v>6.3529999999999998</v>
      </c>
      <c r="C6356" s="1">
        <v>6.3529999999999998</v>
      </c>
      <c r="D6356" s="1">
        <v>6.3529999999999998</v>
      </c>
      <c r="E6356" s="1">
        <f t="shared" si="1100"/>
        <v>20.180304499999998</v>
      </c>
      <c r="F6356" s="1">
        <f t="shared" si="1101"/>
        <v>42.735158162833329</v>
      </c>
      <c r="G6356" s="1">
        <f t="shared" si="1102"/>
        <v>20.180304499999991</v>
      </c>
      <c r="H6356" s="1">
        <f t="shared" si="1103"/>
        <v>42.735158692249925</v>
      </c>
      <c r="I6356" s="1">
        <f t="shared" si="1104"/>
        <v>20.180304499999998</v>
      </c>
      <c r="J6356" s="1">
        <f t="shared" si="1105"/>
        <v>42.735158162833329</v>
      </c>
      <c r="K6356" s="1">
        <f t="shared" si="1106"/>
        <v>20.180304499999991</v>
      </c>
      <c r="L6356" s="1">
        <f t="shared" si="1107"/>
        <v>42.735158692249925</v>
      </c>
      <c r="M6356" s="1">
        <f t="shared" si="1108"/>
        <v>60.436640264038175</v>
      </c>
      <c r="N6356" s="1">
        <f t="shared" si="1109"/>
        <v>60.436641012746307</v>
      </c>
    </row>
    <row r="6357" spans="1:14">
      <c r="A6357" s="1">
        <v>6354</v>
      </c>
      <c r="B6357" s="1">
        <f t="shared" si="1110"/>
        <v>6.3540000000000001</v>
      </c>
      <c r="C6357" s="1">
        <v>6.3540000000000001</v>
      </c>
      <c r="D6357" s="1">
        <v>6.3540000000000001</v>
      </c>
      <c r="E6357" s="1">
        <f t="shared" si="1100"/>
        <v>20.186658000000001</v>
      </c>
      <c r="F6357" s="1">
        <f t="shared" si="1101"/>
        <v>42.755341644000005</v>
      </c>
      <c r="G6357" s="1">
        <f t="shared" si="1102"/>
        <v>20.186657999999994</v>
      </c>
      <c r="H6357" s="1">
        <f t="shared" si="1103"/>
        <v>42.755342173499933</v>
      </c>
      <c r="I6357" s="1">
        <f t="shared" si="1104"/>
        <v>20.186658000000001</v>
      </c>
      <c r="J6357" s="1">
        <f t="shared" si="1105"/>
        <v>42.755341644000005</v>
      </c>
      <c r="K6357" s="1">
        <f t="shared" si="1106"/>
        <v>20.186657999999994</v>
      </c>
      <c r="L6357" s="1">
        <f t="shared" si="1107"/>
        <v>42.755342173499933</v>
      </c>
      <c r="M6357" s="1">
        <f t="shared" si="1108"/>
        <v>60.465184016839991</v>
      </c>
      <c r="N6357" s="1">
        <f t="shared" si="1109"/>
        <v>60.465184765665967</v>
      </c>
    </row>
    <row r="6358" spans="1:14">
      <c r="A6358" s="1">
        <v>6355</v>
      </c>
      <c r="B6358" s="1">
        <f t="shared" si="1110"/>
        <v>6.3550000000000004</v>
      </c>
      <c r="C6358" s="1">
        <v>6.3550000000000102</v>
      </c>
      <c r="D6358" s="1">
        <v>6.3550000000000102</v>
      </c>
      <c r="E6358" s="1">
        <f t="shared" si="1100"/>
        <v>20.193012500000002</v>
      </c>
      <c r="F6358" s="1">
        <f t="shared" si="1101"/>
        <v>42.775531479166666</v>
      </c>
      <c r="G6358" s="1">
        <f t="shared" si="1102"/>
        <v>20.193012499999995</v>
      </c>
      <c r="H6358" s="1">
        <f t="shared" si="1103"/>
        <v>42.775532008749941</v>
      </c>
      <c r="I6358" s="1">
        <f t="shared" si="1104"/>
        <v>20.193012500000002</v>
      </c>
      <c r="J6358" s="1">
        <f t="shared" si="1105"/>
        <v>42.775531479166666</v>
      </c>
      <c r="K6358" s="1">
        <f t="shared" si="1106"/>
        <v>20.193012499999995</v>
      </c>
      <c r="L6358" s="1">
        <f t="shared" si="1107"/>
        <v>42.775532008749941</v>
      </c>
      <c r="M6358" s="1">
        <f t="shared" si="1108"/>
        <v>60.493736755554757</v>
      </c>
      <c r="N6358" s="1">
        <f t="shared" si="1109"/>
        <v>60.493737504498611</v>
      </c>
    </row>
    <row r="6359" spans="1:14">
      <c r="A6359" s="1">
        <v>6356</v>
      </c>
      <c r="B6359" s="1">
        <f t="shared" si="1110"/>
        <v>6.3559999999999999</v>
      </c>
      <c r="C6359" s="1">
        <v>6.3559999999999999</v>
      </c>
      <c r="D6359" s="1">
        <v>6.3559999999999999</v>
      </c>
      <c r="E6359" s="1">
        <f t="shared" si="1100"/>
        <v>20.199368</v>
      </c>
      <c r="F6359" s="1">
        <f t="shared" si="1101"/>
        <v>42.795727669333331</v>
      </c>
      <c r="G6359" s="1">
        <f t="shared" si="1102"/>
        <v>20.199367999999993</v>
      </c>
      <c r="H6359" s="1">
        <f t="shared" si="1103"/>
        <v>42.795728198999932</v>
      </c>
      <c r="I6359" s="1">
        <f t="shared" si="1104"/>
        <v>20.199368</v>
      </c>
      <c r="J6359" s="1">
        <f t="shared" si="1105"/>
        <v>42.795727669333331</v>
      </c>
      <c r="K6359" s="1">
        <f t="shared" si="1106"/>
        <v>20.199367999999993</v>
      </c>
      <c r="L6359" s="1">
        <f t="shared" si="1107"/>
        <v>42.795728198999932</v>
      </c>
      <c r="M6359" s="1">
        <f t="shared" si="1108"/>
        <v>60.522298481596721</v>
      </c>
      <c r="N6359" s="1">
        <f t="shared" si="1109"/>
        <v>60.522299230658412</v>
      </c>
    </row>
    <row r="6360" spans="1:14">
      <c r="A6360" s="1">
        <v>6357</v>
      </c>
      <c r="B6360" s="1">
        <f t="shared" si="1110"/>
        <v>6.3570000000000002</v>
      </c>
      <c r="C6360" s="1">
        <v>6.3570000000000002</v>
      </c>
      <c r="D6360" s="1">
        <v>6.3570000000000002</v>
      </c>
      <c r="E6360" s="1">
        <f t="shared" si="1100"/>
        <v>20.205724500000002</v>
      </c>
      <c r="F6360" s="1">
        <f t="shared" si="1101"/>
        <v>42.815930215500003</v>
      </c>
      <c r="G6360" s="1">
        <f t="shared" si="1102"/>
        <v>20.205724499999995</v>
      </c>
      <c r="H6360" s="1">
        <f t="shared" si="1103"/>
        <v>42.815930745249936</v>
      </c>
      <c r="I6360" s="1">
        <f t="shared" si="1104"/>
        <v>20.205724500000002</v>
      </c>
      <c r="J6360" s="1">
        <f t="shared" si="1105"/>
        <v>42.815930215500003</v>
      </c>
      <c r="K6360" s="1">
        <f t="shared" si="1106"/>
        <v>20.205724499999995</v>
      </c>
      <c r="L6360" s="1">
        <f t="shared" si="1107"/>
        <v>42.815930745249936</v>
      </c>
      <c r="M6360" s="1">
        <f t="shared" si="1108"/>
        <v>60.550869196380098</v>
      </c>
      <c r="N6360" s="1">
        <f t="shared" si="1109"/>
        <v>60.55086994555964</v>
      </c>
    </row>
    <row r="6361" spans="1:14">
      <c r="A6361" s="1">
        <v>6358</v>
      </c>
      <c r="B6361" s="1">
        <f t="shared" si="1110"/>
        <v>6.3579999999999997</v>
      </c>
      <c r="C6361" s="1">
        <v>6.3579999999999997</v>
      </c>
      <c r="D6361" s="1">
        <v>6.3579999999999997</v>
      </c>
      <c r="E6361" s="1">
        <f t="shared" si="1100"/>
        <v>20.212081999999999</v>
      </c>
      <c r="F6361" s="1">
        <f t="shared" si="1101"/>
        <v>42.836139118666665</v>
      </c>
      <c r="G6361" s="1">
        <f t="shared" si="1102"/>
        <v>20.212081999999992</v>
      </c>
      <c r="H6361" s="1">
        <f t="shared" si="1103"/>
        <v>42.836139648499923</v>
      </c>
      <c r="I6361" s="1">
        <f t="shared" si="1104"/>
        <v>20.212081999999999</v>
      </c>
      <c r="J6361" s="1">
        <f t="shared" si="1105"/>
        <v>42.836139118666665</v>
      </c>
      <c r="K6361" s="1">
        <f t="shared" si="1106"/>
        <v>20.212081999999992</v>
      </c>
      <c r="L6361" s="1">
        <f t="shared" si="1107"/>
        <v>42.836139648499923</v>
      </c>
      <c r="M6361" s="1">
        <f t="shared" si="1108"/>
        <v>60.579448901319076</v>
      </c>
      <c r="N6361" s="1">
        <f t="shared" si="1109"/>
        <v>60.579449650616453</v>
      </c>
    </row>
    <row r="6362" spans="1:14">
      <c r="A6362" s="1">
        <v>6359</v>
      </c>
      <c r="B6362" s="1">
        <f t="shared" si="1110"/>
        <v>6.359</v>
      </c>
      <c r="C6362" s="1">
        <v>6.359</v>
      </c>
      <c r="D6362" s="1">
        <v>6.359</v>
      </c>
      <c r="E6362" s="1">
        <f t="shared" si="1100"/>
        <v>20.2184405</v>
      </c>
      <c r="F6362" s="1">
        <f t="shared" si="1101"/>
        <v>42.856354379833334</v>
      </c>
      <c r="G6362" s="1">
        <f t="shared" si="1102"/>
        <v>20.218440499999993</v>
      </c>
      <c r="H6362" s="1">
        <f t="shared" si="1103"/>
        <v>42.856354909749932</v>
      </c>
      <c r="I6362" s="1">
        <f t="shared" si="1104"/>
        <v>20.2184405</v>
      </c>
      <c r="J6362" s="1">
        <f t="shared" si="1105"/>
        <v>42.856354379833334</v>
      </c>
      <c r="K6362" s="1">
        <f t="shared" si="1106"/>
        <v>20.218440499999993</v>
      </c>
      <c r="L6362" s="1">
        <f t="shared" si="1107"/>
        <v>42.856354909749932</v>
      </c>
      <c r="M6362" s="1">
        <f t="shared" si="1108"/>
        <v>60.608037597827895</v>
      </c>
      <c r="N6362" s="1">
        <f t="shared" si="1109"/>
        <v>60.608038347243131</v>
      </c>
    </row>
    <row r="6363" spans="1:14">
      <c r="A6363" s="1">
        <v>6360</v>
      </c>
      <c r="B6363" s="1">
        <f t="shared" si="1110"/>
        <v>6.36</v>
      </c>
      <c r="C6363" s="1">
        <v>6.3600000000000101</v>
      </c>
      <c r="D6363" s="1">
        <v>6.3600000000000101</v>
      </c>
      <c r="E6363" s="1">
        <f t="shared" si="1100"/>
        <v>20.224800000000002</v>
      </c>
      <c r="F6363" s="1">
        <f t="shared" si="1101"/>
        <v>42.876576000000007</v>
      </c>
      <c r="G6363" s="1">
        <f t="shared" si="1102"/>
        <v>20.224799999999995</v>
      </c>
      <c r="H6363" s="1">
        <f t="shared" si="1103"/>
        <v>42.876576529999937</v>
      </c>
      <c r="I6363" s="1">
        <f t="shared" si="1104"/>
        <v>20.224800000000002</v>
      </c>
      <c r="J6363" s="1">
        <f t="shared" si="1105"/>
        <v>42.876576000000007</v>
      </c>
      <c r="K6363" s="1">
        <f t="shared" si="1106"/>
        <v>20.224799999999995</v>
      </c>
      <c r="L6363" s="1">
        <f t="shared" si="1107"/>
        <v>42.876576529999937</v>
      </c>
      <c r="M6363" s="1">
        <f t="shared" si="1108"/>
        <v>60.636635287320765</v>
      </c>
      <c r="N6363" s="1">
        <f t="shared" si="1109"/>
        <v>60.636636036853851</v>
      </c>
    </row>
    <row r="6364" spans="1:14">
      <c r="A6364" s="1">
        <v>6361</v>
      </c>
      <c r="B6364" s="1">
        <f t="shared" si="1110"/>
        <v>6.3609999999999998</v>
      </c>
      <c r="C6364" s="1">
        <v>6.3609999999999998</v>
      </c>
      <c r="D6364" s="1">
        <v>6.3609999999999998</v>
      </c>
      <c r="E6364" s="1">
        <f t="shared" si="1100"/>
        <v>20.231160499999998</v>
      </c>
      <c r="F6364" s="1">
        <f t="shared" si="1101"/>
        <v>42.896803980166659</v>
      </c>
      <c r="G6364" s="1">
        <f t="shared" si="1102"/>
        <v>20.231160499999991</v>
      </c>
      <c r="H6364" s="1">
        <f t="shared" si="1103"/>
        <v>42.896804510249929</v>
      </c>
      <c r="I6364" s="1">
        <f t="shared" si="1104"/>
        <v>20.231160499999998</v>
      </c>
      <c r="J6364" s="1">
        <f t="shared" si="1105"/>
        <v>42.896803980166659</v>
      </c>
      <c r="K6364" s="1">
        <f t="shared" si="1106"/>
        <v>20.231160499999991</v>
      </c>
      <c r="L6364" s="1">
        <f t="shared" si="1107"/>
        <v>42.896804510249929</v>
      </c>
      <c r="M6364" s="1">
        <f t="shared" si="1108"/>
        <v>60.665241971211856</v>
      </c>
      <c r="N6364" s="1">
        <f t="shared" si="1109"/>
        <v>60.665242720862807</v>
      </c>
    </row>
    <row r="6365" spans="1:14">
      <c r="A6365" s="1">
        <v>6362</v>
      </c>
      <c r="B6365" s="1">
        <f t="shared" si="1110"/>
        <v>6.3620000000000001</v>
      </c>
      <c r="C6365" s="1">
        <v>6.3620000000000001</v>
      </c>
      <c r="D6365" s="1">
        <v>6.3620000000000001</v>
      </c>
      <c r="E6365" s="1">
        <f t="shared" si="1100"/>
        <v>20.237522000000002</v>
      </c>
      <c r="F6365" s="1">
        <f t="shared" si="1101"/>
        <v>42.917038321333337</v>
      </c>
      <c r="G6365" s="1">
        <f t="shared" si="1102"/>
        <v>20.237521999999991</v>
      </c>
      <c r="H6365" s="1">
        <f t="shared" si="1103"/>
        <v>42.917038851499939</v>
      </c>
      <c r="I6365" s="1">
        <f t="shared" si="1104"/>
        <v>20.237522000000002</v>
      </c>
      <c r="J6365" s="1">
        <f t="shared" si="1105"/>
        <v>42.917038321333337</v>
      </c>
      <c r="K6365" s="1">
        <f t="shared" si="1106"/>
        <v>20.237521999999991</v>
      </c>
      <c r="L6365" s="1">
        <f t="shared" si="1107"/>
        <v>42.917038851499939</v>
      </c>
      <c r="M6365" s="1">
        <f t="shared" si="1108"/>
        <v>60.693857650915454</v>
      </c>
      <c r="N6365" s="1">
        <f t="shared" si="1109"/>
        <v>60.693858400684256</v>
      </c>
    </row>
    <row r="6366" spans="1:14">
      <c r="A6366" s="1">
        <v>6363</v>
      </c>
      <c r="B6366" s="1">
        <f t="shared" si="1110"/>
        <v>6.3630000000000004</v>
      </c>
      <c r="C6366" s="1">
        <v>6.3630000000000004</v>
      </c>
      <c r="D6366" s="1">
        <v>6.3630000000000004</v>
      </c>
      <c r="E6366" s="1">
        <f t="shared" si="1100"/>
        <v>20.243884500000004</v>
      </c>
      <c r="F6366" s="1">
        <f t="shared" si="1101"/>
        <v>42.937279024500015</v>
      </c>
      <c r="G6366" s="1">
        <f t="shared" si="1102"/>
        <v>20.243884499999993</v>
      </c>
      <c r="H6366" s="1">
        <f t="shared" si="1103"/>
        <v>42.937279554749942</v>
      </c>
      <c r="I6366" s="1">
        <f t="shared" si="1104"/>
        <v>20.243884500000004</v>
      </c>
      <c r="J6366" s="1">
        <f t="shared" si="1105"/>
        <v>42.937279024500015</v>
      </c>
      <c r="K6366" s="1">
        <f t="shared" si="1106"/>
        <v>20.243884499999993</v>
      </c>
      <c r="L6366" s="1">
        <f t="shared" si="1107"/>
        <v>42.937279554749942</v>
      </c>
      <c r="M6366" s="1">
        <f t="shared" si="1108"/>
        <v>60.722482327845739</v>
      </c>
      <c r="N6366" s="1">
        <f t="shared" si="1109"/>
        <v>60.722483077732377</v>
      </c>
    </row>
    <row r="6367" spans="1:14">
      <c r="A6367" s="1">
        <v>6364</v>
      </c>
      <c r="B6367" s="1">
        <f t="shared" si="1110"/>
        <v>6.3639999999999999</v>
      </c>
      <c r="C6367" s="1">
        <v>6.3639999999999999</v>
      </c>
      <c r="D6367" s="1">
        <v>6.3639999999999999</v>
      </c>
      <c r="E6367" s="1">
        <f t="shared" si="1100"/>
        <v>20.250247999999999</v>
      </c>
      <c r="F6367" s="1">
        <f t="shared" si="1101"/>
        <v>42.957526090666661</v>
      </c>
      <c r="G6367" s="1">
        <f t="shared" si="1102"/>
        <v>20.250247999999988</v>
      </c>
      <c r="H6367" s="1">
        <f t="shared" si="1103"/>
        <v>42.957526620999928</v>
      </c>
      <c r="I6367" s="1">
        <f t="shared" si="1104"/>
        <v>20.250247999999999</v>
      </c>
      <c r="J6367" s="1">
        <f t="shared" si="1105"/>
        <v>42.957526090666661</v>
      </c>
      <c r="K6367" s="1">
        <f t="shared" si="1106"/>
        <v>20.250247999999988</v>
      </c>
      <c r="L6367" s="1">
        <f t="shared" si="1107"/>
        <v>42.957526620999928</v>
      </c>
      <c r="M6367" s="1">
        <f t="shared" si="1108"/>
        <v>60.751116003416875</v>
      </c>
      <c r="N6367" s="1">
        <f t="shared" si="1109"/>
        <v>60.751116753421371</v>
      </c>
    </row>
    <row r="6368" spans="1:14">
      <c r="A6368" s="1">
        <v>6365</v>
      </c>
      <c r="B6368" s="1">
        <f t="shared" si="1110"/>
        <v>6.3650000000000002</v>
      </c>
      <c r="C6368" s="1">
        <v>6.3650000000000002</v>
      </c>
      <c r="D6368" s="1">
        <v>6.3650000000000002</v>
      </c>
      <c r="E6368" s="1">
        <f t="shared" si="1100"/>
        <v>20.256612500000003</v>
      </c>
      <c r="F6368" s="1">
        <f t="shared" si="1101"/>
        <v>42.977779520833337</v>
      </c>
      <c r="G6368" s="1">
        <f t="shared" si="1102"/>
        <v>20.256612499999992</v>
      </c>
      <c r="H6368" s="1">
        <f t="shared" si="1103"/>
        <v>42.977780051249937</v>
      </c>
      <c r="I6368" s="1">
        <f t="shared" si="1104"/>
        <v>20.256612500000003</v>
      </c>
      <c r="J6368" s="1">
        <f t="shared" si="1105"/>
        <v>42.977779520833337</v>
      </c>
      <c r="K6368" s="1">
        <f t="shared" si="1106"/>
        <v>20.256612499999992</v>
      </c>
      <c r="L6368" s="1">
        <f t="shared" si="1107"/>
        <v>42.977780051249937</v>
      </c>
      <c r="M6368" s="1">
        <f t="shared" si="1108"/>
        <v>60.779758679043162</v>
      </c>
      <c r="N6368" s="1">
        <f t="shared" si="1109"/>
        <v>60.779759429165516</v>
      </c>
    </row>
    <row r="6369" spans="1:14">
      <c r="A6369" s="1">
        <v>6366</v>
      </c>
      <c r="B6369" s="1">
        <f t="shared" si="1110"/>
        <v>6.3659999999999997</v>
      </c>
      <c r="C6369" s="1">
        <v>6.3659999999999997</v>
      </c>
      <c r="D6369" s="1">
        <v>6.3659999999999997</v>
      </c>
      <c r="E6369" s="1">
        <f t="shared" si="1100"/>
        <v>20.262977999999997</v>
      </c>
      <c r="F6369" s="1">
        <f t="shared" si="1101"/>
        <v>42.998039315999989</v>
      </c>
      <c r="G6369" s="1">
        <f t="shared" si="1102"/>
        <v>20.26297799999999</v>
      </c>
      <c r="H6369" s="1">
        <f t="shared" si="1103"/>
        <v>42.998039846499928</v>
      </c>
      <c r="I6369" s="1">
        <f t="shared" si="1104"/>
        <v>20.262977999999997</v>
      </c>
      <c r="J6369" s="1">
        <f t="shared" si="1105"/>
        <v>42.998039315999989</v>
      </c>
      <c r="K6369" s="1">
        <f t="shared" si="1106"/>
        <v>20.26297799999999</v>
      </c>
      <c r="L6369" s="1">
        <f t="shared" si="1107"/>
        <v>42.998039846499928</v>
      </c>
      <c r="M6369" s="1">
        <f t="shared" si="1108"/>
        <v>60.808410356138744</v>
      </c>
      <c r="N6369" s="1">
        <f t="shared" si="1109"/>
        <v>60.808411106378955</v>
      </c>
    </row>
    <row r="6370" spans="1:14">
      <c r="A6370" s="1">
        <v>6367</v>
      </c>
      <c r="B6370" s="1">
        <f t="shared" si="1110"/>
        <v>6.367</v>
      </c>
      <c r="C6370" s="1">
        <v>6.367</v>
      </c>
      <c r="D6370" s="1">
        <v>6.367</v>
      </c>
      <c r="E6370" s="1">
        <f t="shared" si="1100"/>
        <v>20.269344499999999</v>
      </c>
      <c r="F6370" s="1">
        <f t="shared" si="1101"/>
        <v>43.018305477166663</v>
      </c>
      <c r="G6370" s="1">
        <f t="shared" si="1102"/>
        <v>20.269344499999992</v>
      </c>
      <c r="H6370" s="1">
        <f t="shared" si="1103"/>
        <v>43.018306007749935</v>
      </c>
      <c r="I6370" s="1">
        <f t="shared" si="1104"/>
        <v>20.269344499999999</v>
      </c>
      <c r="J6370" s="1">
        <f t="shared" si="1105"/>
        <v>43.018305477166663</v>
      </c>
      <c r="K6370" s="1">
        <f t="shared" si="1106"/>
        <v>20.269344499999992</v>
      </c>
      <c r="L6370" s="1">
        <f t="shared" si="1107"/>
        <v>43.018306007749935</v>
      </c>
      <c r="M6370" s="1">
        <f t="shared" si="1108"/>
        <v>60.837071036117891</v>
      </c>
      <c r="N6370" s="1">
        <f t="shared" si="1109"/>
        <v>60.837071786475953</v>
      </c>
    </row>
    <row r="6371" spans="1:14">
      <c r="A6371" s="1">
        <v>6368</v>
      </c>
      <c r="B6371" s="1">
        <f t="shared" si="1110"/>
        <v>6.3680000000000003</v>
      </c>
      <c r="C6371" s="1">
        <v>6.3680000000000101</v>
      </c>
      <c r="D6371" s="1">
        <v>6.3680000000000101</v>
      </c>
      <c r="E6371" s="1">
        <f t="shared" si="1100"/>
        <v>20.275712000000002</v>
      </c>
      <c r="F6371" s="1">
        <f t="shared" si="1101"/>
        <v>43.038578005333342</v>
      </c>
      <c r="G6371" s="1">
        <f t="shared" si="1102"/>
        <v>20.275711999999995</v>
      </c>
      <c r="H6371" s="1">
        <f t="shared" si="1103"/>
        <v>43.038578535999939</v>
      </c>
      <c r="I6371" s="1">
        <f t="shared" si="1104"/>
        <v>20.275712000000002</v>
      </c>
      <c r="J6371" s="1">
        <f t="shared" si="1105"/>
        <v>43.038578005333342</v>
      </c>
      <c r="K6371" s="1">
        <f t="shared" si="1106"/>
        <v>20.275711999999995</v>
      </c>
      <c r="L6371" s="1">
        <f t="shared" si="1107"/>
        <v>43.038578535999939</v>
      </c>
      <c r="M6371" s="1">
        <f t="shared" si="1108"/>
        <v>60.865740720394797</v>
      </c>
      <c r="N6371" s="1">
        <f t="shared" si="1109"/>
        <v>60.865741470870702</v>
      </c>
    </row>
    <row r="6372" spans="1:14">
      <c r="A6372" s="1">
        <v>6369</v>
      </c>
      <c r="B6372" s="1">
        <f t="shared" si="1110"/>
        <v>6.3689999999999998</v>
      </c>
      <c r="C6372" s="1">
        <v>6.3689999999999998</v>
      </c>
      <c r="D6372" s="1">
        <v>6.3689999999999998</v>
      </c>
      <c r="E6372" s="1">
        <f t="shared" si="1100"/>
        <v>20.282080499999999</v>
      </c>
      <c r="F6372" s="1">
        <f t="shared" si="1101"/>
        <v>43.058856901499993</v>
      </c>
      <c r="G6372" s="1">
        <f t="shared" si="1102"/>
        <v>20.282080499999992</v>
      </c>
      <c r="H6372" s="1">
        <f t="shared" si="1103"/>
        <v>43.05885743224993</v>
      </c>
      <c r="I6372" s="1">
        <f t="shared" si="1104"/>
        <v>20.282080499999999</v>
      </c>
      <c r="J6372" s="1">
        <f t="shared" si="1105"/>
        <v>43.058856901499993</v>
      </c>
      <c r="K6372" s="1">
        <f t="shared" si="1106"/>
        <v>20.282080499999992</v>
      </c>
      <c r="L6372" s="1">
        <f t="shared" si="1107"/>
        <v>43.05885743224993</v>
      </c>
      <c r="M6372" s="1">
        <f t="shared" si="1108"/>
        <v>60.894419410383634</v>
      </c>
      <c r="N6372" s="1">
        <f t="shared" si="1109"/>
        <v>60.89442016097739</v>
      </c>
    </row>
    <row r="6373" spans="1:14">
      <c r="A6373" s="1">
        <v>6370</v>
      </c>
      <c r="B6373" s="1">
        <f t="shared" si="1110"/>
        <v>6.37</v>
      </c>
      <c r="C6373" s="1">
        <v>6.37</v>
      </c>
      <c r="D6373" s="1">
        <v>6.37</v>
      </c>
      <c r="E6373" s="1">
        <f t="shared" si="1100"/>
        <v>20.288450000000001</v>
      </c>
      <c r="F6373" s="1">
        <f t="shared" si="1101"/>
        <v>43.079142166666664</v>
      </c>
      <c r="G6373" s="1">
        <f t="shared" si="1102"/>
        <v>20.288449999999994</v>
      </c>
      <c r="H6373" s="1">
        <f t="shared" si="1103"/>
        <v>43.07914269749994</v>
      </c>
      <c r="I6373" s="1">
        <f t="shared" si="1104"/>
        <v>20.288450000000001</v>
      </c>
      <c r="J6373" s="1">
        <f t="shared" si="1105"/>
        <v>43.079142166666664</v>
      </c>
      <c r="K6373" s="1">
        <f t="shared" si="1106"/>
        <v>20.288449999999994</v>
      </c>
      <c r="L6373" s="1">
        <f t="shared" si="1107"/>
        <v>43.07914269749994</v>
      </c>
      <c r="M6373" s="1">
        <f t="shared" si="1108"/>
        <v>60.923107107498673</v>
      </c>
      <c r="N6373" s="1">
        <f t="shared" si="1109"/>
        <v>60.923107858210294</v>
      </c>
    </row>
    <row r="6374" spans="1:14">
      <c r="A6374" s="1">
        <v>6371</v>
      </c>
      <c r="B6374" s="1">
        <f t="shared" si="1110"/>
        <v>6.3710000000000004</v>
      </c>
      <c r="C6374" s="1">
        <v>6.3710000000000102</v>
      </c>
      <c r="D6374" s="1">
        <v>6.3710000000000102</v>
      </c>
      <c r="E6374" s="1">
        <f t="shared" si="1100"/>
        <v>20.294820500000004</v>
      </c>
      <c r="F6374" s="1">
        <f t="shared" si="1101"/>
        <v>43.099433801833342</v>
      </c>
      <c r="G6374" s="1">
        <f t="shared" si="1102"/>
        <v>20.294820499999997</v>
      </c>
      <c r="H6374" s="1">
        <f t="shared" si="1103"/>
        <v>43.099434332749944</v>
      </c>
      <c r="I6374" s="1">
        <f t="shared" si="1104"/>
        <v>20.294820500000004</v>
      </c>
      <c r="J6374" s="1">
        <f t="shared" si="1105"/>
        <v>43.099433801833342</v>
      </c>
      <c r="K6374" s="1">
        <f t="shared" si="1106"/>
        <v>20.294820499999997</v>
      </c>
      <c r="L6374" s="1">
        <f t="shared" si="1107"/>
        <v>43.099434332749944</v>
      </c>
      <c r="M6374" s="1">
        <f t="shared" si="1108"/>
        <v>60.951803813154122</v>
      </c>
      <c r="N6374" s="1">
        <f t="shared" si="1109"/>
        <v>60.951804563983579</v>
      </c>
    </row>
    <row r="6375" spans="1:14">
      <c r="A6375" s="1">
        <v>6372</v>
      </c>
      <c r="B6375" s="1">
        <f t="shared" si="1110"/>
        <v>6.3719999999999999</v>
      </c>
      <c r="C6375" s="1">
        <v>6.3719999999999999</v>
      </c>
      <c r="D6375" s="1">
        <v>6.3719999999999999</v>
      </c>
      <c r="E6375" s="1">
        <f t="shared" si="1100"/>
        <v>20.301192</v>
      </c>
      <c r="F6375" s="1">
        <f t="shared" si="1101"/>
        <v>43.119731807999997</v>
      </c>
      <c r="G6375" s="1">
        <f t="shared" si="1102"/>
        <v>20.301191999999993</v>
      </c>
      <c r="H6375" s="1">
        <f t="shared" si="1103"/>
        <v>43.119732338999931</v>
      </c>
      <c r="I6375" s="1">
        <f t="shared" si="1104"/>
        <v>20.301192</v>
      </c>
      <c r="J6375" s="1">
        <f t="shared" si="1105"/>
        <v>43.119731807999997</v>
      </c>
      <c r="K6375" s="1">
        <f t="shared" si="1106"/>
        <v>20.301191999999993</v>
      </c>
      <c r="L6375" s="1">
        <f t="shared" si="1107"/>
        <v>43.119732338999931</v>
      </c>
      <c r="M6375" s="1">
        <f t="shared" si="1108"/>
        <v>60.980509528764138</v>
      </c>
      <c r="N6375" s="1">
        <f t="shared" si="1109"/>
        <v>60.980510279711439</v>
      </c>
    </row>
    <row r="6376" spans="1:14">
      <c r="A6376" s="1">
        <v>6373</v>
      </c>
      <c r="B6376" s="1">
        <f t="shared" si="1110"/>
        <v>6.3730000000000002</v>
      </c>
      <c r="C6376" s="1">
        <v>6.3730000000000002</v>
      </c>
      <c r="D6376" s="1">
        <v>6.3730000000000002</v>
      </c>
      <c r="E6376" s="1">
        <f t="shared" si="1100"/>
        <v>20.307564500000002</v>
      </c>
      <c r="F6376" s="1">
        <f t="shared" si="1101"/>
        <v>43.140036186166668</v>
      </c>
      <c r="G6376" s="1">
        <f t="shared" si="1102"/>
        <v>20.307564499999994</v>
      </c>
      <c r="H6376" s="1">
        <f t="shared" si="1103"/>
        <v>43.140036717249941</v>
      </c>
      <c r="I6376" s="1">
        <f t="shared" si="1104"/>
        <v>20.307564500000002</v>
      </c>
      <c r="J6376" s="1">
        <f t="shared" si="1105"/>
        <v>43.140036186166668</v>
      </c>
      <c r="K6376" s="1">
        <f t="shared" si="1106"/>
        <v>20.307564499999994</v>
      </c>
      <c r="L6376" s="1">
        <f t="shared" si="1107"/>
        <v>43.140036717249941</v>
      </c>
      <c r="M6376" s="1">
        <f t="shared" si="1108"/>
        <v>61.009224255742993</v>
      </c>
      <c r="N6376" s="1">
        <f t="shared" si="1109"/>
        <v>61.009225006808158</v>
      </c>
    </row>
    <row r="6377" spans="1:14">
      <c r="A6377" s="1">
        <v>6374</v>
      </c>
      <c r="B6377" s="1">
        <f t="shared" si="1110"/>
        <v>6.3739999999999997</v>
      </c>
      <c r="C6377" s="1">
        <v>6.3739999999999997</v>
      </c>
      <c r="D6377" s="1">
        <v>6.3739999999999997</v>
      </c>
      <c r="E6377" s="1">
        <f t="shared" si="1100"/>
        <v>20.313937999999997</v>
      </c>
      <c r="F6377" s="1">
        <f t="shared" si="1101"/>
        <v>43.160346937333323</v>
      </c>
      <c r="G6377" s="1">
        <f t="shared" si="1102"/>
        <v>20.31393799999999</v>
      </c>
      <c r="H6377" s="1">
        <f t="shared" si="1103"/>
        <v>43.160347468499928</v>
      </c>
      <c r="I6377" s="1">
        <f t="shared" si="1104"/>
        <v>20.313937999999997</v>
      </c>
      <c r="J6377" s="1">
        <f t="shared" si="1105"/>
        <v>43.160346937333323</v>
      </c>
      <c r="K6377" s="1">
        <f t="shared" si="1106"/>
        <v>20.31393799999999</v>
      </c>
      <c r="L6377" s="1">
        <f t="shared" si="1107"/>
        <v>43.160347468499928</v>
      </c>
      <c r="M6377" s="1">
        <f t="shared" si="1108"/>
        <v>61.037947995504858</v>
      </c>
      <c r="N6377" s="1">
        <f t="shared" si="1109"/>
        <v>61.037948746687881</v>
      </c>
    </row>
    <row r="6378" spans="1:14">
      <c r="A6378" s="1">
        <v>6375</v>
      </c>
      <c r="B6378" s="1">
        <f t="shared" si="1110"/>
        <v>6.375</v>
      </c>
      <c r="C6378" s="1">
        <v>6.375</v>
      </c>
      <c r="D6378" s="1">
        <v>6.375</v>
      </c>
      <c r="E6378" s="1">
        <f t="shared" si="1100"/>
        <v>20.3203125</v>
      </c>
      <c r="F6378" s="1">
        <f t="shared" si="1101"/>
        <v>43.1806640625</v>
      </c>
      <c r="G6378" s="1">
        <f t="shared" si="1102"/>
        <v>20.320312499999993</v>
      </c>
      <c r="H6378" s="1">
        <f t="shared" si="1103"/>
        <v>43.180664593749938</v>
      </c>
      <c r="I6378" s="1">
        <f t="shared" si="1104"/>
        <v>20.3203125</v>
      </c>
      <c r="J6378" s="1">
        <f t="shared" si="1105"/>
        <v>43.1806640625</v>
      </c>
      <c r="K6378" s="1">
        <f t="shared" si="1106"/>
        <v>20.320312499999993</v>
      </c>
      <c r="L6378" s="1">
        <f t="shared" si="1107"/>
        <v>43.180664593749938</v>
      </c>
      <c r="M6378" s="1">
        <f t="shared" si="1108"/>
        <v>61.066680749464005</v>
      </c>
      <c r="N6378" s="1">
        <f t="shared" si="1109"/>
        <v>61.066681500764872</v>
      </c>
    </row>
    <row r="6379" spans="1:14">
      <c r="A6379" s="1">
        <v>6376</v>
      </c>
      <c r="B6379" s="1">
        <f t="shared" si="1110"/>
        <v>6.3760000000000003</v>
      </c>
      <c r="C6379" s="1">
        <v>6.3760000000000101</v>
      </c>
      <c r="D6379" s="1">
        <v>6.3760000000000101</v>
      </c>
      <c r="E6379" s="1">
        <f t="shared" si="1100"/>
        <v>20.326688000000001</v>
      </c>
      <c r="F6379" s="1">
        <f t="shared" si="1101"/>
        <v>43.200987562666668</v>
      </c>
      <c r="G6379" s="1">
        <f t="shared" si="1102"/>
        <v>20.326687999999994</v>
      </c>
      <c r="H6379" s="1">
        <f t="shared" si="1103"/>
        <v>43.200988093999946</v>
      </c>
      <c r="I6379" s="1">
        <f t="shared" si="1104"/>
        <v>20.326688000000001</v>
      </c>
      <c r="J6379" s="1">
        <f t="shared" si="1105"/>
        <v>43.200987562666668</v>
      </c>
      <c r="K6379" s="1">
        <f t="shared" si="1106"/>
        <v>20.326687999999994</v>
      </c>
      <c r="L6379" s="1">
        <f t="shared" si="1107"/>
        <v>43.200988093999946</v>
      </c>
      <c r="M6379" s="1">
        <f t="shared" si="1108"/>
        <v>61.095422519034599</v>
      </c>
      <c r="N6379" s="1">
        <f t="shared" si="1109"/>
        <v>61.095423270453331</v>
      </c>
    </row>
    <row r="6380" spans="1:14">
      <c r="A6380" s="1">
        <v>6377</v>
      </c>
      <c r="B6380" s="1">
        <f t="shared" si="1110"/>
        <v>6.3769999999999998</v>
      </c>
      <c r="C6380" s="1">
        <v>6.3769999999999998</v>
      </c>
      <c r="D6380" s="1">
        <v>6.3769999999999998</v>
      </c>
      <c r="E6380" s="1">
        <f t="shared" si="1100"/>
        <v>20.333064499999999</v>
      </c>
      <c r="F6380" s="1">
        <f t="shared" si="1101"/>
        <v>43.221317438833331</v>
      </c>
      <c r="G6380" s="1">
        <f t="shared" si="1102"/>
        <v>20.333064499999992</v>
      </c>
      <c r="H6380" s="1">
        <f t="shared" si="1103"/>
        <v>43.221317970249935</v>
      </c>
      <c r="I6380" s="1">
        <f t="shared" si="1104"/>
        <v>20.333064499999999</v>
      </c>
      <c r="J6380" s="1">
        <f t="shared" si="1105"/>
        <v>43.221317438833331</v>
      </c>
      <c r="K6380" s="1">
        <f t="shared" si="1106"/>
        <v>20.333064499999992</v>
      </c>
      <c r="L6380" s="1">
        <f t="shared" si="1107"/>
        <v>43.221317970249935</v>
      </c>
      <c r="M6380" s="1">
        <f t="shared" si="1108"/>
        <v>61.124173305630862</v>
      </c>
      <c r="N6380" s="1">
        <f t="shared" si="1109"/>
        <v>61.12417405716743</v>
      </c>
    </row>
    <row r="6381" spans="1:14">
      <c r="A6381" s="1">
        <v>6378</v>
      </c>
      <c r="B6381" s="1">
        <f t="shared" si="1110"/>
        <v>6.3780000000000001</v>
      </c>
      <c r="C6381" s="1">
        <v>6.3780000000000001</v>
      </c>
      <c r="D6381" s="1">
        <v>6.3780000000000001</v>
      </c>
      <c r="E6381" s="1">
        <f t="shared" si="1100"/>
        <v>20.339442000000002</v>
      </c>
      <c r="F6381" s="1">
        <f t="shared" si="1101"/>
        <v>43.241653692</v>
      </c>
      <c r="G6381" s="1">
        <f t="shared" si="1102"/>
        <v>20.339441999999995</v>
      </c>
      <c r="H6381" s="1">
        <f t="shared" si="1103"/>
        <v>43.241654223499943</v>
      </c>
      <c r="I6381" s="1">
        <f t="shared" si="1104"/>
        <v>20.339442000000002</v>
      </c>
      <c r="J6381" s="1">
        <f t="shared" si="1105"/>
        <v>43.241653692</v>
      </c>
      <c r="K6381" s="1">
        <f t="shared" si="1106"/>
        <v>20.339441999999995</v>
      </c>
      <c r="L6381" s="1">
        <f t="shared" si="1107"/>
        <v>43.241654223499943</v>
      </c>
      <c r="M6381" s="1">
        <f t="shared" si="1108"/>
        <v>61.152933110667014</v>
      </c>
      <c r="N6381" s="1">
        <f t="shared" si="1109"/>
        <v>61.152933862321447</v>
      </c>
    </row>
    <row r="6382" spans="1:14">
      <c r="A6382" s="1">
        <v>6379</v>
      </c>
      <c r="B6382" s="1">
        <f t="shared" si="1110"/>
        <v>6.3789999999999996</v>
      </c>
      <c r="C6382" s="1">
        <v>6.3789999999999996</v>
      </c>
      <c r="D6382" s="1">
        <v>6.3789999999999996</v>
      </c>
      <c r="E6382" s="1">
        <f t="shared" ref="E6382:E6445" si="1111">0.5*POWER(B6382,2)</f>
        <v>20.345820499999999</v>
      </c>
      <c r="F6382" s="1">
        <f t="shared" ref="F6382:F6445" si="1112">(1/6) * POWER(B6382, 3)</f>
        <v>43.261996323166656</v>
      </c>
      <c r="G6382" s="1">
        <f t="shared" ref="G6382:G6445" si="1113">G6381+(0.5*(B6382-B6381)*(C6382+C6381))</f>
        <v>20.345820499999991</v>
      </c>
      <c r="H6382" s="1">
        <f t="shared" ref="H6382:H6445" si="1114">H6381+(0.5*(B6382-B6381)*(G6382+G6381))</f>
        <v>43.261996854749931</v>
      </c>
      <c r="I6382" s="1">
        <f t="shared" ref="I6382:I6445" si="1115">0.5*POWER(B6382,2)</f>
        <v>20.345820499999999</v>
      </c>
      <c r="J6382" s="1">
        <f t="shared" ref="J6382:J6445" si="1116">(1/6) * POWER(B6382, 3)</f>
        <v>43.261996323166656</v>
      </c>
      <c r="K6382" s="1">
        <f t="shared" ref="K6382:K6445" si="1117">K6381+(0.5*(B6382-B6381)*(D6382+D6381))</f>
        <v>20.345820499999991</v>
      </c>
      <c r="L6382" s="1">
        <f t="shared" ref="L6382:L6445" si="1118">L6381+(0.5*(B6382-B6381)*(K6382+K6381))</f>
        <v>43.261996854749931</v>
      </c>
      <c r="M6382" s="1">
        <f t="shared" ref="M6382:M6445" si="1119">SQRT(POWER(F6382, 2) + POWER(J6382, 2))</f>
        <v>61.181701935557257</v>
      </c>
      <c r="N6382" s="1">
        <f t="shared" ref="N6382:N6445" si="1120">SQRT(POWER(H6382, 2) + POWER(L6382, 2))</f>
        <v>61.181702687329533</v>
      </c>
    </row>
    <row r="6383" spans="1:14">
      <c r="A6383" s="1">
        <v>6380</v>
      </c>
      <c r="B6383" s="1">
        <f t="shared" si="1110"/>
        <v>6.38</v>
      </c>
      <c r="C6383" s="1">
        <v>6.38</v>
      </c>
      <c r="D6383" s="1">
        <v>6.38</v>
      </c>
      <c r="E6383" s="1">
        <f t="shared" si="1111"/>
        <v>20.3522</v>
      </c>
      <c r="F6383" s="1">
        <f t="shared" si="1112"/>
        <v>43.282345333333332</v>
      </c>
      <c r="G6383" s="1">
        <f t="shared" si="1113"/>
        <v>20.352199999999993</v>
      </c>
      <c r="H6383" s="1">
        <f t="shared" si="1114"/>
        <v>43.28234586499994</v>
      </c>
      <c r="I6383" s="1">
        <f t="shared" si="1115"/>
        <v>20.3522</v>
      </c>
      <c r="J6383" s="1">
        <f t="shared" si="1116"/>
        <v>43.282345333333332</v>
      </c>
      <c r="K6383" s="1">
        <f t="shared" si="1117"/>
        <v>20.352199999999993</v>
      </c>
      <c r="L6383" s="1">
        <f t="shared" si="1118"/>
        <v>43.28234586499994</v>
      </c>
      <c r="M6383" s="1">
        <f t="shared" si="1119"/>
        <v>61.21047978171584</v>
      </c>
      <c r="N6383" s="1">
        <f t="shared" si="1120"/>
        <v>61.21048053360596</v>
      </c>
    </row>
    <row r="6384" spans="1:14">
      <c r="A6384" s="1">
        <v>6381</v>
      </c>
      <c r="B6384" s="1">
        <f t="shared" ref="B6384:B6447" si="1121">A6384/1000</f>
        <v>6.3810000000000002</v>
      </c>
      <c r="C6384" s="1">
        <v>6.38100000000001</v>
      </c>
      <c r="D6384" s="1">
        <v>6.38100000000001</v>
      </c>
      <c r="E6384" s="1">
        <f t="shared" si="1111"/>
        <v>20.358580500000002</v>
      </c>
      <c r="F6384" s="1">
        <f t="shared" si="1112"/>
        <v>43.30270072350001</v>
      </c>
      <c r="G6384" s="1">
        <f t="shared" si="1113"/>
        <v>20.358580499999995</v>
      </c>
      <c r="H6384" s="1">
        <f t="shared" si="1114"/>
        <v>43.302701255249943</v>
      </c>
      <c r="I6384" s="1">
        <f t="shared" si="1115"/>
        <v>20.358580500000002</v>
      </c>
      <c r="J6384" s="1">
        <f t="shared" si="1116"/>
        <v>43.30270072350001</v>
      </c>
      <c r="K6384" s="1">
        <f t="shared" si="1117"/>
        <v>20.358580499999995</v>
      </c>
      <c r="L6384" s="1">
        <f t="shared" si="1118"/>
        <v>43.302701255249943</v>
      </c>
      <c r="M6384" s="1">
        <f t="shared" si="1119"/>
        <v>61.239266650556949</v>
      </c>
      <c r="N6384" s="1">
        <f t="shared" si="1120"/>
        <v>61.239267402564913</v>
      </c>
    </row>
    <row r="6385" spans="1:14">
      <c r="A6385" s="1">
        <v>6382</v>
      </c>
      <c r="B6385" s="1">
        <f t="shared" si="1121"/>
        <v>6.3819999999999997</v>
      </c>
      <c r="C6385" s="1">
        <v>6.3819999999999997</v>
      </c>
      <c r="D6385" s="1">
        <v>6.3819999999999997</v>
      </c>
      <c r="E6385" s="1">
        <f t="shared" si="1111"/>
        <v>20.364961999999998</v>
      </c>
      <c r="F6385" s="1">
        <f t="shared" si="1112"/>
        <v>43.323062494666658</v>
      </c>
      <c r="G6385" s="1">
        <f t="shared" si="1113"/>
        <v>20.364961999999991</v>
      </c>
      <c r="H6385" s="1">
        <f t="shared" si="1114"/>
        <v>43.323063026499931</v>
      </c>
      <c r="I6385" s="1">
        <f t="shared" si="1115"/>
        <v>20.364961999999998</v>
      </c>
      <c r="J6385" s="1">
        <f t="shared" si="1116"/>
        <v>43.323062494666658</v>
      </c>
      <c r="K6385" s="1">
        <f t="shared" si="1117"/>
        <v>20.364961999999991</v>
      </c>
      <c r="L6385" s="1">
        <f t="shared" si="1118"/>
        <v>43.323063026499931</v>
      </c>
      <c r="M6385" s="1">
        <f t="shared" si="1119"/>
        <v>61.268062543494764</v>
      </c>
      <c r="N6385" s="1">
        <f t="shared" si="1120"/>
        <v>61.268063295620586</v>
      </c>
    </row>
    <row r="6386" spans="1:14">
      <c r="A6386" s="1">
        <v>6383</v>
      </c>
      <c r="B6386" s="1">
        <f t="shared" si="1121"/>
        <v>6.383</v>
      </c>
      <c r="C6386" s="1">
        <v>6.383</v>
      </c>
      <c r="D6386" s="1">
        <v>6.383</v>
      </c>
      <c r="E6386" s="1">
        <f t="shared" si="1111"/>
        <v>20.371344499999999</v>
      </c>
      <c r="F6386" s="1">
        <f t="shared" si="1112"/>
        <v>43.34343064783333</v>
      </c>
      <c r="G6386" s="1">
        <f t="shared" si="1113"/>
        <v>20.371344499999992</v>
      </c>
      <c r="H6386" s="1">
        <f t="shared" si="1114"/>
        <v>43.343431179749935</v>
      </c>
      <c r="I6386" s="1">
        <f t="shared" si="1115"/>
        <v>20.371344499999999</v>
      </c>
      <c r="J6386" s="1">
        <f t="shared" si="1116"/>
        <v>43.34343064783333</v>
      </c>
      <c r="K6386" s="1">
        <f t="shared" si="1117"/>
        <v>20.371344499999992</v>
      </c>
      <c r="L6386" s="1">
        <f t="shared" si="1118"/>
        <v>43.343431179749935</v>
      </c>
      <c r="M6386" s="1">
        <f t="shared" si="1119"/>
        <v>61.296867461943563</v>
      </c>
      <c r="N6386" s="1">
        <f t="shared" si="1120"/>
        <v>61.296868214187235</v>
      </c>
    </row>
    <row r="6387" spans="1:14">
      <c r="A6387" s="1">
        <v>6384</v>
      </c>
      <c r="B6387" s="1">
        <f t="shared" si="1121"/>
        <v>6.3840000000000003</v>
      </c>
      <c r="C6387" s="1">
        <v>6.3840000000000101</v>
      </c>
      <c r="D6387" s="1">
        <v>6.3840000000000101</v>
      </c>
      <c r="E6387" s="1">
        <f t="shared" si="1111"/>
        <v>20.377728000000001</v>
      </c>
      <c r="F6387" s="1">
        <f t="shared" si="1112"/>
        <v>43.363805184</v>
      </c>
      <c r="G6387" s="1">
        <f t="shared" si="1113"/>
        <v>20.377727999999994</v>
      </c>
      <c r="H6387" s="1">
        <f t="shared" si="1114"/>
        <v>43.363805715999945</v>
      </c>
      <c r="I6387" s="1">
        <f t="shared" si="1115"/>
        <v>20.377728000000001</v>
      </c>
      <c r="J6387" s="1">
        <f t="shared" si="1116"/>
        <v>43.363805184</v>
      </c>
      <c r="K6387" s="1">
        <f t="shared" si="1117"/>
        <v>20.377727999999994</v>
      </c>
      <c r="L6387" s="1">
        <f t="shared" si="1118"/>
        <v>43.363805715999945</v>
      </c>
      <c r="M6387" s="1">
        <f t="shared" si="1119"/>
        <v>61.325681407317525</v>
      </c>
      <c r="N6387" s="1">
        <f t="shared" si="1120"/>
        <v>61.325682159679062</v>
      </c>
    </row>
    <row r="6388" spans="1:14">
      <c r="A6388" s="1">
        <v>6385</v>
      </c>
      <c r="B6388" s="1">
        <f t="shared" si="1121"/>
        <v>6.3849999999999998</v>
      </c>
      <c r="C6388" s="1">
        <v>6.3849999999999998</v>
      </c>
      <c r="D6388" s="1">
        <v>6.3849999999999998</v>
      </c>
      <c r="E6388" s="1">
        <f t="shared" si="1111"/>
        <v>20.384112499999997</v>
      </c>
      <c r="F6388" s="1">
        <f t="shared" si="1112"/>
        <v>43.384186104166652</v>
      </c>
      <c r="G6388" s="1">
        <f t="shared" si="1113"/>
        <v>20.38411249999999</v>
      </c>
      <c r="H6388" s="1">
        <f t="shared" si="1114"/>
        <v>43.384186636249936</v>
      </c>
      <c r="I6388" s="1">
        <f t="shared" si="1115"/>
        <v>20.384112499999997</v>
      </c>
      <c r="J6388" s="1">
        <f t="shared" si="1116"/>
        <v>43.384186104166652</v>
      </c>
      <c r="K6388" s="1">
        <f t="shared" si="1117"/>
        <v>20.38411249999999</v>
      </c>
      <c r="L6388" s="1">
        <f t="shared" si="1118"/>
        <v>43.384186636249936</v>
      </c>
      <c r="M6388" s="1">
        <f t="shared" si="1119"/>
        <v>61.35450438103085</v>
      </c>
      <c r="N6388" s="1">
        <f t="shared" si="1120"/>
        <v>61.354505133510244</v>
      </c>
    </row>
    <row r="6389" spans="1:14">
      <c r="A6389" s="1">
        <v>6386</v>
      </c>
      <c r="B6389" s="1">
        <f t="shared" si="1121"/>
        <v>6.3860000000000001</v>
      </c>
      <c r="C6389" s="1">
        <v>6.3860000000000001</v>
      </c>
      <c r="D6389" s="1">
        <v>6.3860000000000001</v>
      </c>
      <c r="E6389" s="1">
        <f t="shared" si="1111"/>
        <v>20.390498000000001</v>
      </c>
      <c r="F6389" s="1">
        <f t="shared" si="1112"/>
        <v>43.404573409333331</v>
      </c>
      <c r="G6389" s="1">
        <f t="shared" si="1113"/>
        <v>20.39049799999999</v>
      </c>
      <c r="H6389" s="1">
        <f t="shared" si="1114"/>
        <v>43.40457394149994</v>
      </c>
      <c r="I6389" s="1">
        <f t="shared" si="1115"/>
        <v>20.390498000000001</v>
      </c>
      <c r="J6389" s="1">
        <f t="shared" si="1116"/>
        <v>43.404573409333331</v>
      </c>
      <c r="K6389" s="1">
        <f t="shared" si="1117"/>
        <v>20.39049799999999</v>
      </c>
      <c r="L6389" s="1">
        <f t="shared" si="1118"/>
        <v>43.40457394149994</v>
      </c>
      <c r="M6389" s="1">
        <f t="shared" si="1119"/>
        <v>61.383336384497802</v>
      </c>
      <c r="N6389" s="1">
        <f t="shared" si="1120"/>
        <v>61.38333713709504</v>
      </c>
    </row>
    <row r="6390" spans="1:14">
      <c r="A6390" s="1">
        <v>6387</v>
      </c>
      <c r="B6390" s="1">
        <f t="shared" si="1121"/>
        <v>6.3869999999999996</v>
      </c>
      <c r="C6390" s="1">
        <v>6.3870000000000102</v>
      </c>
      <c r="D6390" s="1">
        <v>6.3870000000000102</v>
      </c>
      <c r="E6390" s="1">
        <f t="shared" si="1111"/>
        <v>20.396884499999999</v>
      </c>
      <c r="F6390" s="1">
        <f t="shared" si="1112"/>
        <v>43.424967100499998</v>
      </c>
      <c r="G6390" s="1">
        <f t="shared" si="1113"/>
        <v>20.396884499999988</v>
      </c>
      <c r="H6390" s="1">
        <f t="shared" si="1114"/>
        <v>43.424967632749926</v>
      </c>
      <c r="I6390" s="1">
        <f t="shared" si="1115"/>
        <v>20.396884499999999</v>
      </c>
      <c r="J6390" s="1">
        <f t="shared" si="1116"/>
        <v>43.424967100499998</v>
      </c>
      <c r="K6390" s="1">
        <f t="shared" si="1117"/>
        <v>20.396884499999988</v>
      </c>
      <c r="L6390" s="1">
        <f t="shared" si="1118"/>
        <v>43.424967632749926</v>
      </c>
      <c r="M6390" s="1">
        <f t="shared" si="1119"/>
        <v>61.412177419132554</v>
      </c>
      <c r="N6390" s="1">
        <f t="shared" si="1120"/>
        <v>61.412178171847621</v>
      </c>
    </row>
    <row r="6391" spans="1:14">
      <c r="A6391" s="1">
        <v>6388</v>
      </c>
      <c r="B6391" s="1">
        <f t="shared" si="1121"/>
        <v>6.3879999999999999</v>
      </c>
      <c r="C6391" s="1">
        <v>6.3879999999999999</v>
      </c>
      <c r="D6391" s="1">
        <v>6.3879999999999999</v>
      </c>
      <c r="E6391" s="1">
        <f t="shared" si="1111"/>
        <v>20.403271999999998</v>
      </c>
      <c r="F6391" s="1">
        <f t="shared" si="1112"/>
        <v>43.445367178666658</v>
      </c>
      <c r="G6391" s="1">
        <f t="shared" si="1113"/>
        <v>20.403271999999991</v>
      </c>
      <c r="H6391" s="1">
        <f t="shared" si="1114"/>
        <v>43.445367710999932</v>
      </c>
      <c r="I6391" s="1">
        <f t="shared" si="1115"/>
        <v>20.403271999999998</v>
      </c>
      <c r="J6391" s="1">
        <f t="shared" si="1116"/>
        <v>43.445367178666658</v>
      </c>
      <c r="K6391" s="1">
        <f t="shared" si="1117"/>
        <v>20.403271999999991</v>
      </c>
      <c r="L6391" s="1">
        <f t="shared" si="1118"/>
        <v>43.445367710999932</v>
      </c>
      <c r="M6391" s="1">
        <f t="shared" si="1119"/>
        <v>61.441027486349313</v>
      </c>
      <c r="N6391" s="1">
        <f t="shared" si="1120"/>
        <v>61.441028239182252</v>
      </c>
    </row>
    <row r="6392" spans="1:14">
      <c r="A6392" s="1">
        <v>6389</v>
      </c>
      <c r="B6392" s="1">
        <f t="shared" si="1121"/>
        <v>6.3890000000000002</v>
      </c>
      <c r="C6392" s="1">
        <v>6.38900000000001</v>
      </c>
      <c r="D6392" s="1">
        <v>6.38900000000001</v>
      </c>
      <c r="E6392" s="1">
        <f t="shared" si="1111"/>
        <v>20.409660500000001</v>
      </c>
      <c r="F6392" s="1">
        <f t="shared" si="1112"/>
        <v>43.465773644833334</v>
      </c>
      <c r="G6392" s="1">
        <f t="shared" si="1113"/>
        <v>20.409660499999994</v>
      </c>
      <c r="H6392" s="1">
        <f t="shared" si="1114"/>
        <v>43.465774177249941</v>
      </c>
      <c r="I6392" s="1">
        <f t="shared" si="1115"/>
        <v>20.409660500000001</v>
      </c>
      <c r="J6392" s="1">
        <f t="shared" si="1116"/>
        <v>43.465773644833334</v>
      </c>
      <c r="K6392" s="1">
        <f t="shared" si="1117"/>
        <v>20.409660499999994</v>
      </c>
      <c r="L6392" s="1">
        <f t="shared" si="1118"/>
        <v>43.465774177249941</v>
      </c>
      <c r="M6392" s="1">
        <f t="shared" si="1119"/>
        <v>61.469886587562335</v>
      </c>
      <c r="N6392" s="1">
        <f t="shared" si="1120"/>
        <v>61.469887340513118</v>
      </c>
    </row>
    <row r="6393" spans="1:14">
      <c r="A6393" s="1">
        <v>6390</v>
      </c>
      <c r="B6393" s="1">
        <f t="shared" si="1121"/>
        <v>6.39</v>
      </c>
      <c r="C6393" s="1">
        <v>6.39</v>
      </c>
      <c r="D6393" s="1">
        <v>6.39</v>
      </c>
      <c r="E6393" s="1">
        <f t="shared" si="1111"/>
        <v>20.416049999999998</v>
      </c>
      <c r="F6393" s="1">
        <f t="shared" si="1112"/>
        <v>43.486186499999988</v>
      </c>
      <c r="G6393" s="1">
        <f t="shared" si="1113"/>
        <v>20.416049999999991</v>
      </c>
      <c r="H6393" s="1">
        <f t="shared" si="1114"/>
        <v>43.486187032499927</v>
      </c>
      <c r="I6393" s="1">
        <f t="shared" si="1115"/>
        <v>20.416049999999998</v>
      </c>
      <c r="J6393" s="1">
        <f t="shared" si="1116"/>
        <v>43.486186499999988</v>
      </c>
      <c r="K6393" s="1">
        <f t="shared" si="1117"/>
        <v>20.416049999999991</v>
      </c>
      <c r="L6393" s="1">
        <f t="shared" si="1118"/>
        <v>43.486187032499927</v>
      </c>
      <c r="M6393" s="1">
        <f t="shared" si="1119"/>
        <v>61.49875472418578</v>
      </c>
      <c r="N6393" s="1">
        <f t="shared" si="1120"/>
        <v>61.498755477254413</v>
      </c>
    </row>
    <row r="6394" spans="1:14">
      <c r="A6394" s="1">
        <v>6391</v>
      </c>
      <c r="B6394" s="1">
        <f t="shared" si="1121"/>
        <v>6.391</v>
      </c>
      <c r="C6394" s="1">
        <v>6.391</v>
      </c>
      <c r="D6394" s="1">
        <v>6.391</v>
      </c>
      <c r="E6394" s="1">
        <f t="shared" si="1111"/>
        <v>20.4224405</v>
      </c>
      <c r="F6394" s="1">
        <f t="shared" si="1112"/>
        <v>43.506605745166667</v>
      </c>
      <c r="G6394" s="1">
        <f t="shared" si="1113"/>
        <v>20.422440499999993</v>
      </c>
      <c r="H6394" s="1">
        <f t="shared" si="1114"/>
        <v>43.506606277749931</v>
      </c>
      <c r="I6394" s="1">
        <f t="shared" si="1115"/>
        <v>20.4224405</v>
      </c>
      <c r="J6394" s="1">
        <f t="shared" si="1116"/>
        <v>43.506605745166667</v>
      </c>
      <c r="K6394" s="1">
        <f t="shared" si="1117"/>
        <v>20.422440499999993</v>
      </c>
      <c r="L6394" s="1">
        <f t="shared" si="1118"/>
        <v>43.506606277749931</v>
      </c>
      <c r="M6394" s="1">
        <f t="shared" si="1119"/>
        <v>61.527631897633917</v>
      </c>
      <c r="N6394" s="1">
        <f t="shared" si="1120"/>
        <v>61.527632650820394</v>
      </c>
    </row>
    <row r="6395" spans="1:14">
      <c r="A6395" s="1">
        <v>6392</v>
      </c>
      <c r="B6395" s="1">
        <f t="shared" si="1121"/>
        <v>6.3920000000000003</v>
      </c>
      <c r="C6395" s="1">
        <v>6.3920000000000101</v>
      </c>
      <c r="D6395" s="1">
        <v>6.3920000000000101</v>
      </c>
      <c r="E6395" s="1">
        <f t="shared" si="1111"/>
        <v>20.428832000000003</v>
      </c>
      <c r="F6395" s="1">
        <f t="shared" si="1112"/>
        <v>43.527031381333337</v>
      </c>
      <c r="G6395" s="1">
        <f t="shared" si="1113"/>
        <v>20.428831999999996</v>
      </c>
      <c r="H6395" s="1">
        <f t="shared" si="1114"/>
        <v>43.527031913999934</v>
      </c>
      <c r="I6395" s="1">
        <f t="shared" si="1115"/>
        <v>20.428832000000003</v>
      </c>
      <c r="J6395" s="1">
        <f t="shared" si="1116"/>
        <v>43.527031381333337</v>
      </c>
      <c r="K6395" s="1">
        <f t="shared" si="1117"/>
        <v>20.428831999999996</v>
      </c>
      <c r="L6395" s="1">
        <f t="shared" si="1118"/>
        <v>43.527031913999934</v>
      </c>
      <c r="M6395" s="1">
        <f t="shared" si="1119"/>
        <v>61.556518109320919</v>
      </c>
      <c r="N6395" s="1">
        <f t="shared" si="1120"/>
        <v>61.556518862625246</v>
      </c>
    </row>
    <row r="6396" spans="1:14">
      <c r="A6396" s="1">
        <v>6393</v>
      </c>
      <c r="B6396" s="1">
        <f t="shared" si="1121"/>
        <v>6.3929999999999998</v>
      </c>
      <c r="C6396" s="1">
        <v>6.3929999999999998</v>
      </c>
      <c r="D6396" s="1">
        <v>6.3929999999999998</v>
      </c>
      <c r="E6396" s="1">
        <f t="shared" si="1111"/>
        <v>20.4352245</v>
      </c>
      <c r="F6396" s="1">
        <f t="shared" si="1112"/>
        <v>43.547463409499997</v>
      </c>
      <c r="G6396" s="1">
        <f t="shared" si="1113"/>
        <v>20.435224499999993</v>
      </c>
      <c r="H6396" s="1">
        <f t="shared" si="1114"/>
        <v>43.547463942249927</v>
      </c>
      <c r="I6396" s="1">
        <f t="shared" si="1115"/>
        <v>20.4352245</v>
      </c>
      <c r="J6396" s="1">
        <f t="shared" si="1116"/>
        <v>43.547463409499997</v>
      </c>
      <c r="K6396" s="1">
        <f t="shared" si="1117"/>
        <v>20.435224499999993</v>
      </c>
      <c r="L6396" s="1">
        <f t="shared" si="1118"/>
        <v>43.547463942249927</v>
      </c>
      <c r="M6396" s="1">
        <f t="shared" si="1119"/>
        <v>61.585413360661001</v>
      </c>
      <c r="N6396" s="1">
        <f t="shared" si="1120"/>
        <v>61.585414114083171</v>
      </c>
    </row>
    <row r="6397" spans="1:14">
      <c r="A6397" s="1">
        <v>6394</v>
      </c>
      <c r="B6397" s="1">
        <f t="shared" si="1121"/>
        <v>6.3940000000000001</v>
      </c>
      <c r="C6397" s="1">
        <v>6.3940000000000001</v>
      </c>
      <c r="D6397" s="1">
        <v>6.3940000000000001</v>
      </c>
      <c r="E6397" s="1">
        <f t="shared" si="1111"/>
        <v>20.441618000000002</v>
      </c>
      <c r="F6397" s="1">
        <f t="shared" si="1112"/>
        <v>43.567901830666671</v>
      </c>
      <c r="G6397" s="1">
        <f t="shared" si="1113"/>
        <v>20.441617999999995</v>
      </c>
      <c r="H6397" s="1">
        <f t="shared" si="1114"/>
        <v>43.567902363499933</v>
      </c>
      <c r="I6397" s="1">
        <f t="shared" si="1115"/>
        <v>20.441618000000002</v>
      </c>
      <c r="J6397" s="1">
        <f t="shared" si="1116"/>
        <v>43.567901830666671</v>
      </c>
      <c r="K6397" s="1">
        <f t="shared" si="1117"/>
        <v>20.441617999999995</v>
      </c>
      <c r="L6397" s="1">
        <f t="shared" si="1118"/>
        <v>43.567902363499933</v>
      </c>
      <c r="M6397" s="1">
        <f t="shared" si="1119"/>
        <v>61.614317653068397</v>
      </c>
      <c r="N6397" s="1">
        <f t="shared" si="1120"/>
        <v>61.614318406608426</v>
      </c>
    </row>
    <row r="6398" spans="1:14">
      <c r="A6398" s="1">
        <v>6395</v>
      </c>
      <c r="B6398" s="1">
        <f t="shared" si="1121"/>
        <v>6.3949999999999996</v>
      </c>
      <c r="C6398" s="1">
        <v>6.3949999999999996</v>
      </c>
      <c r="D6398" s="1">
        <v>6.3949999999999996</v>
      </c>
      <c r="E6398" s="1">
        <f t="shared" si="1111"/>
        <v>20.448012499999997</v>
      </c>
      <c r="F6398" s="1">
        <f t="shared" si="1112"/>
        <v>43.588346645833326</v>
      </c>
      <c r="G6398" s="1">
        <f t="shared" si="1113"/>
        <v>20.44801249999999</v>
      </c>
      <c r="H6398" s="1">
        <f t="shared" si="1114"/>
        <v>43.58834717874992</v>
      </c>
      <c r="I6398" s="1">
        <f t="shared" si="1115"/>
        <v>20.448012499999997</v>
      </c>
      <c r="J6398" s="1">
        <f t="shared" si="1116"/>
        <v>43.588346645833326</v>
      </c>
      <c r="K6398" s="1">
        <f t="shared" si="1117"/>
        <v>20.44801249999999</v>
      </c>
      <c r="L6398" s="1">
        <f t="shared" si="1118"/>
        <v>43.58834717874992</v>
      </c>
      <c r="M6398" s="1">
        <f t="shared" si="1119"/>
        <v>61.643230987957295</v>
      </c>
      <c r="N6398" s="1">
        <f t="shared" si="1120"/>
        <v>61.643231741615168</v>
      </c>
    </row>
    <row r="6399" spans="1:14">
      <c r="A6399" s="1">
        <v>6396</v>
      </c>
      <c r="B6399" s="1">
        <f t="shared" si="1121"/>
        <v>6.3959999999999999</v>
      </c>
      <c r="C6399" s="1">
        <v>6.3959999999999999</v>
      </c>
      <c r="D6399" s="1">
        <v>6.3959999999999999</v>
      </c>
      <c r="E6399" s="1">
        <f t="shared" si="1111"/>
        <v>20.454408000000001</v>
      </c>
      <c r="F6399" s="1">
        <f t="shared" si="1112"/>
        <v>43.608797856000002</v>
      </c>
      <c r="G6399" s="1">
        <f t="shared" si="1113"/>
        <v>20.454407999999994</v>
      </c>
      <c r="H6399" s="1">
        <f t="shared" si="1114"/>
        <v>43.608798388999929</v>
      </c>
      <c r="I6399" s="1">
        <f t="shared" si="1115"/>
        <v>20.454408000000001</v>
      </c>
      <c r="J6399" s="1">
        <f t="shared" si="1116"/>
        <v>43.608797856000002</v>
      </c>
      <c r="K6399" s="1">
        <f t="shared" si="1117"/>
        <v>20.454407999999994</v>
      </c>
      <c r="L6399" s="1">
        <f t="shared" si="1118"/>
        <v>43.608798388999929</v>
      </c>
      <c r="M6399" s="1">
        <f t="shared" si="1119"/>
        <v>61.672153366741952</v>
      </c>
      <c r="N6399" s="1">
        <f t="shared" si="1120"/>
        <v>61.672154120517682</v>
      </c>
    </row>
    <row r="6400" spans="1:14">
      <c r="A6400" s="1">
        <v>6397</v>
      </c>
      <c r="B6400" s="1">
        <f t="shared" si="1121"/>
        <v>6.3970000000000002</v>
      </c>
      <c r="C6400" s="1">
        <v>6.39700000000001</v>
      </c>
      <c r="D6400" s="1">
        <v>6.39700000000001</v>
      </c>
      <c r="E6400" s="1">
        <f t="shared" si="1111"/>
        <v>20.460804500000002</v>
      </c>
      <c r="F6400" s="1">
        <f t="shared" si="1112"/>
        <v>43.629255462166668</v>
      </c>
      <c r="G6400" s="1">
        <f t="shared" si="1113"/>
        <v>20.460804499999995</v>
      </c>
      <c r="H6400" s="1">
        <f t="shared" si="1114"/>
        <v>43.629255995249935</v>
      </c>
      <c r="I6400" s="1">
        <f t="shared" si="1115"/>
        <v>20.460804500000002</v>
      </c>
      <c r="J6400" s="1">
        <f t="shared" si="1116"/>
        <v>43.629255462166668</v>
      </c>
      <c r="K6400" s="1">
        <f t="shared" si="1117"/>
        <v>20.460804499999995</v>
      </c>
      <c r="L6400" s="1">
        <f t="shared" si="1118"/>
        <v>43.629255995249935</v>
      </c>
      <c r="M6400" s="1">
        <f t="shared" si="1119"/>
        <v>61.701084790836539</v>
      </c>
      <c r="N6400" s="1">
        <f t="shared" si="1120"/>
        <v>61.701085544730127</v>
      </c>
    </row>
    <row r="6401" spans="1:14">
      <c r="A6401" s="1">
        <v>6398</v>
      </c>
      <c r="B6401" s="1">
        <f t="shared" si="1121"/>
        <v>6.3979999999999997</v>
      </c>
      <c r="C6401" s="1">
        <v>6.3979999999999997</v>
      </c>
      <c r="D6401" s="1">
        <v>6.3979999999999997</v>
      </c>
      <c r="E6401" s="1">
        <f t="shared" si="1111"/>
        <v>20.467201999999997</v>
      </c>
      <c r="F6401" s="1">
        <f t="shared" si="1112"/>
        <v>43.64971946533332</v>
      </c>
      <c r="G6401" s="1">
        <f t="shared" si="1113"/>
        <v>20.46720199999999</v>
      </c>
      <c r="H6401" s="1">
        <f t="shared" si="1114"/>
        <v>43.649719998499926</v>
      </c>
      <c r="I6401" s="1">
        <f t="shared" si="1115"/>
        <v>20.467201999999997</v>
      </c>
      <c r="J6401" s="1">
        <f t="shared" si="1116"/>
        <v>43.64971946533332</v>
      </c>
      <c r="K6401" s="1">
        <f t="shared" si="1117"/>
        <v>20.46720199999999</v>
      </c>
      <c r="L6401" s="1">
        <f t="shared" si="1118"/>
        <v>43.649719998499926</v>
      </c>
      <c r="M6401" s="1">
        <f t="shared" si="1119"/>
        <v>61.730025261655264</v>
      </c>
      <c r="N6401" s="1">
        <f t="shared" si="1120"/>
        <v>61.730026015666709</v>
      </c>
    </row>
    <row r="6402" spans="1:14">
      <c r="A6402" s="1">
        <v>6399</v>
      </c>
      <c r="B6402" s="1">
        <f t="shared" si="1121"/>
        <v>6.399</v>
      </c>
      <c r="C6402" s="1">
        <v>6.399</v>
      </c>
      <c r="D6402" s="1">
        <v>6.399</v>
      </c>
      <c r="E6402" s="1">
        <f t="shared" si="1111"/>
        <v>20.4736005</v>
      </c>
      <c r="F6402" s="1">
        <f t="shared" si="1112"/>
        <v>43.670189866499996</v>
      </c>
      <c r="G6402" s="1">
        <f t="shared" si="1113"/>
        <v>20.473600499999993</v>
      </c>
      <c r="H6402" s="1">
        <f t="shared" si="1114"/>
        <v>43.670190399749934</v>
      </c>
      <c r="I6402" s="1">
        <f t="shared" si="1115"/>
        <v>20.4736005</v>
      </c>
      <c r="J6402" s="1">
        <f t="shared" si="1116"/>
        <v>43.670189866499996</v>
      </c>
      <c r="K6402" s="1">
        <f t="shared" si="1117"/>
        <v>20.473600499999993</v>
      </c>
      <c r="L6402" s="1">
        <f t="shared" si="1118"/>
        <v>43.670190399749934</v>
      </c>
      <c r="M6402" s="1">
        <f t="shared" si="1119"/>
        <v>61.758974780612398</v>
      </c>
      <c r="N6402" s="1">
        <f t="shared" si="1120"/>
        <v>61.758975534741694</v>
      </c>
    </row>
    <row r="6403" spans="1:14">
      <c r="A6403" s="1">
        <v>6400</v>
      </c>
      <c r="B6403" s="1">
        <f t="shared" si="1121"/>
        <v>6.4</v>
      </c>
      <c r="C6403" s="1">
        <v>6.4000000000000101</v>
      </c>
      <c r="D6403" s="1">
        <v>6.4000000000000101</v>
      </c>
      <c r="E6403" s="1">
        <f t="shared" si="1111"/>
        <v>20.480000000000004</v>
      </c>
      <c r="F6403" s="1">
        <f t="shared" si="1112"/>
        <v>43.690666666666672</v>
      </c>
      <c r="G6403" s="1">
        <f t="shared" si="1113"/>
        <v>20.479999999999993</v>
      </c>
      <c r="H6403" s="1">
        <f t="shared" si="1114"/>
        <v>43.690667199999943</v>
      </c>
      <c r="I6403" s="1">
        <f t="shared" si="1115"/>
        <v>20.480000000000004</v>
      </c>
      <c r="J6403" s="1">
        <f t="shared" si="1116"/>
        <v>43.690666666666672</v>
      </c>
      <c r="K6403" s="1">
        <f t="shared" si="1117"/>
        <v>20.479999999999993</v>
      </c>
      <c r="L6403" s="1">
        <f t="shared" si="1118"/>
        <v>43.690667199999943</v>
      </c>
      <c r="M6403" s="1">
        <f t="shared" si="1119"/>
        <v>61.787933349122113</v>
      </c>
      <c r="N6403" s="1">
        <f t="shared" si="1120"/>
        <v>61.78793410336926</v>
      </c>
    </row>
    <row r="6404" spans="1:14">
      <c r="A6404" s="1">
        <v>6401</v>
      </c>
      <c r="B6404" s="1">
        <f t="shared" si="1121"/>
        <v>6.4009999999999998</v>
      </c>
      <c r="C6404" s="1">
        <v>6.4009999999999998</v>
      </c>
      <c r="D6404" s="1">
        <v>6.4009999999999998</v>
      </c>
      <c r="E6404" s="1">
        <f t="shared" si="1111"/>
        <v>20.486400499999998</v>
      </c>
      <c r="F6404" s="1">
        <f t="shared" si="1112"/>
        <v>43.711149866833324</v>
      </c>
      <c r="G6404" s="1">
        <f t="shared" si="1113"/>
        <v>20.486400499999991</v>
      </c>
      <c r="H6404" s="1">
        <f t="shared" si="1114"/>
        <v>43.711150400249934</v>
      </c>
      <c r="I6404" s="1">
        <f t="shared" si="1115"/>
        <v>20.486400499999998</v>
      </c>
      <c r="J6404" s="1">
        <f t="shared" si="1116"/>
        <v>43.711149866833324</v>
      </c>
      <c r="K6404" s="1">
        <f t="shared" si="1117"/>
        <v>20.486400499999991</v>
      </c>
      <c r="L6404" s="1">
        <f t="shared" si="1118"/>
        <v>43.711150400249934</v>
      </c>
      <c r="M6404" s="1">
        <f t="shared" si="1119"/>
        <v>61.816900968598596</v>
      </c>
      <c r="N6404" s="1">
        <f t="shared" si="1120"/>
        <v>61.8169017229636</v>
      </c>
    </row>
    <row r="6405" spans="1:14">
      <c r="A6405" s="1">
        <v>6402</v>
      </c>
      <c r="B6405" s="1">
        <f t="shared" si="1121"/>
        <v>6.4020000000000001</v>
      </c>
      <c r="C6405" s="1">
        <v>6.4020000000000001</v>
      </c>
      <c r="D6405" s="1">
        <v>6.4020000000000001</v>
      </c>
      <c r="E6405" s="1">
        <f t="shared" si="1111"/>
        <v>20.492802000000001</v>
      </c>
      <c r="F6405" s="1">
        <f t="shared" si="1112"/>
        <v>43.731639468000004</v>
      </c>
      <c r="G6405" s="1">
        <f t="shared" si="1113"/>
        <v>20.492801999999994</v>
      </c>
      <c r="H6405" s="1">
        <f t="shared" si="1114"/>
        <v>43.73164000149994</v>
      </c>
      <c r="I6405" s="1">
        <f t="shared" si="1115"/>
        <v>20.492802000000001</v>
      </c>
      <c r="J6405" s="1">
        <f t="shared" si="1116"/>
        <v>43.731639468000004</v>
      </c>
      <c r="K6405" s="1">
        <f t="shared" si="1117"/>
        <v>20.492801999999994</v>
      </c>
      <c r="L6405" s="1">
        <f t="shared" si="1118"/>
        <v>43.73164000149994</v>
      </c>
      <c r="M6405" s="1">
        <f t="shared" si="1119"/>
        <v>61.845877640456131</v>
      </c>
      <c r="N6405" s="1">
        <f t="shared" si="1120"/>
        <v>61.845878394938971</v>
      </c>
    </row>
    <row r="6406" spans="1:14">
      <c r="A6406" s="1">
        <v>6403</v>
      </c>
      <c r="B6406" s="1">
        <f t="shared" si="1121"/>
        <v>6.4029999999999996</v>
      </c>
      <c r="C6406" s="1">
        <v>6.4030000000000102</v>
      </c>
      <c r="D6406" s="1">
        <v>6.4030000000000102</v>
      </c>
      <c r="E6406" s="1">
        <f t="shared" si="1111"/>
        <v>20.499204499999998</v>
      </c>
      <c r="F6406" s="1">
        <f t="shared" si="1112"/>
        <v>43.752135471166653</v>
      </c>
      <c r="G6406" s="1">
        <f t="shared" si="1113"/>
        <v>20.499204499999991</v>
      </c>
      <c r="H6406" s="1">
        <f t="shared" si="1114"/>
        <v>43.752136004749929</v>
      </c>
      <c r="I6406" s="1">
        <f t="shared" si="1115"/>
        <v>20.499204499999998</v>
      </c>
      <c r="J6406" s="1">
        <f t="shared" si="1116"/>
        <v>43.752135471166653</v>
      </c>
      <c r="K6406" s="1">
        <f t="shared" si="1117"/>
        <v>20.499204499999991</v>
      </c>
      <c r="L6406" s="1">
        <f t="shared" si="1118"/>
        <v>43.752136004749929</v>
      </c>
      <c r="M6406" s="1">
        <f t="shared" si="1119"/>
        <v>61.874863366108848</v>
      </c>
      <c r="N6406" s="1">
        <f t="shared" si="1120"/>
        <v>61.874864120709553</v>
      </c>
    </row>
    <row r="6407" spans="1:14">
      <c r="A6407" s="1">
        <v>6404</v>
      </c>
      <c r="B6407" s="1">
        <f t="shared" si="1121"/>
        <v>6.4039999999999999</v>
      </c>
      <c r="C6407" s="1">
        <v>6.4039999999999999</v>
      </c>
      <c r="D6407" s="1">
        <v>6.4039999999999999</v>
      </c>
      <c r="E6407" s="1">
        <f t="shared" si="1111"/>
        <v>20.505607999999999</v>
      </c>
      <c r="F6407" s="1">
        <f t="shared" si="1112"/>
        <v>43.772637877333331</v>
      </c>
      <c r="G6407" s="1">
        <f t="shared" si="1113"/>
        <v>20.505607999999992</v>
      </c>
      <c r="H6407" s="1">
        <f t="shared" si="1114"/>
        <v>43.772638410999939</v>
      </c>
      <c r="I6407" s="1">
        <f t="shared" si="1115"/>
        <v>20.505607999999999</v>
      </c>
      <c r="J6407" s="1">
        <f t="shared" si="1116"/>
        <v>43.772637877333331</v>
      </c>
      <c r="K6407" s="1">
        <f t="shared" si="1117"/>
        <v>20.505607999999992</v>
      </c>
      <c r="L6407" s="1">
        <f t="shared" si="1118"/>
        <v>43.772638410999939</v>
      </c>
      <c r="M6407" s="1">
        <f t="shared" si="1119"/>
        <v>61.903858146971046</v>
      </c>
      <c r="N6407" s="1">
        <f t="shared" si="1120"/>
        <v>61.903858901689603</v>
      </c>
    </row>
    <row r="6408" spans="1:14">
      <c r="A6408" s="1">
        <v>6405</v>
      </c>
      <c r="B6408" s="1">
        <f t="shared" si="1121"/>
        <v>6.4050000000000002</v>
      </c>
      <c r="C6408" s="1">
        <v>6.40500000000001</v>
      </c>
      <c r="D6408" s="1">
        <v>6.40500000000001</v>
      </c>
      <c r="E6408" s="1">
        <f t="shared" si="1111"/>
        <v>20.512012500000001</v>
      </c>
      <c r="F6408" s="1">
        <f t="shared" si="1112"/>
        <v>43.793146687499998</v>
      </c>
      <c r="G6408" s="1">
        <f t="shared" si="1113"/>
        <v>20.512012499999994</v>
      </c>
      <c r="H6408" s="1">
        <f t="shared" si="1114"/>
        <v>43.793147221249946</v>
      </c>
      <c r="I6408" s="1">
        <f t="shared" si="1115"/>
        <v>20.512012500000001</v>
      </c>
      <c r="J6408" s="1">
        <f t="shared" si="1116"/>
        <v>43.793146687499998</v>
      </c>
      <c r="K6408" s="1">
        <f t="shared" si="1117"/>
        <v>20.512012499999994</v>
      </c>
      <c r="L6408" s="1">
        <f t="shared" si="1118"/>
        <v>43.793147221249946</v>
      </c>
      <c r="M6408" s="1">
        <f t="shared" si="1119"/>
        <v>61.932861984456878</v>
      </c>
      <c r="N6408" s="1">
        <f t="shared" si="1120"/>
        <v>61.932862739293292</v>
      </c>
    </row>
    <row r="6409" spans="1:14">
      <c r="A6409" s="1">
        <v>6406</v>
      </c>
      <c r="B6409" s="1">
        <f t="shared" si="1121"/>
        <v>6.4059999999999997</v>
      </c>
      <c r="C6409" s="1">
        <v>6.4059999999999997</v>
      </c>
      <c r="D6409" s="1">
        <v>6.4059999999999997</v>
      </c>
      <c r="E6409" s="1">
        <f t="shared" si="1111"/>
        <v>20.518417999999997</v>
      </c>
      <c r="F6409" s="1">
        <f t="shared" si="1112"/>
        <v>43.813661902666652</v>
      </c>
      <c r="G6409" s="1">
        <f t="shared" si="1113"/>
        <v>20.51841799999999</v>
      </c>
      <c r="H6409" s="1">
        <f t="shared" si="1114"/>
        <v>43.813662436499932</v>
      </c>
      <c r="I6409" s="1">
        <f t="shared" si="1115"/>
        <v>20.518417999999997</v>
      </c>
      <c r="J6409" s="1">
        <f t="shared" si="1116"/>
        <v>43.813661902666652</v>
      </c>
      <c r="K6409" s="1">
        <f t="shared" si="1117"/>
        <v>20.51841799999999</v>
      </c>
      <c r="L6409" s="1">
        <f t="shared" si="1118"/>
        <v>43.813662436499932</v>
      </c>
      <c r="M6409" s="1">
        <f t="shared" si="1119"/>
        <v>61.961874879980563</v>
      </c>
      <c r="N6409" s="1">
        <f t="shared" si="1120"/>
        <v>61.961875634934827</v>
      </c>
    </row>
    <row r="6410" spans="1:14">
      <c r="A6410" s="1">
        <v>6407</v>
      </c>
      <c r="B6410" s="1">
        <f t="shared" si="1121"/>
        <v>6.407</v>
      </c>
      <c r="C6410" s="1">
        <v>6.407</v>
      </c>
      <c r="D6410" s="1">
        <v>6.407</v>
      </c>
      <c r="E6410" s="1">
        <f t="shared" si="1111"/>
        <v>20.524824500000001</v>
      </c>
      <c r="F6410" s="1">
        <f t="shared" si="1112"/>
        <v>43.834183523833332</v>
      </c>
      <c r="G6410" s="1">
        <f t="shared" si="1113"/>
        <v>20.52482449999999</v>
      </c>
      <c r="H6410" s="1">
        <f t="shared" si="1114"/>
        <v>43.834184057749937</v>
      </c>
      <c r="I6410" s="1">
        <f t="shared" si="1115"/>
        <v>20.524824500000001</v>
      </c>
      <c r="J6410" s="1">
        <f t="shared" si="1116"/>
        <v>43.834183523833332</v>
      </c>
      <c r="K6410" s="1">
        <f t="shared" si="1117"/>
        <v>20.52482449999999</v>
      </c>
      <c r="L6410" s="1">
        <f t="shared" si="1118"/>
        <v>43.834184057749937</v>
      </c>
      <c r="M6410" s="1">
        <f t="shared" si="1119"/>
        <v>61.990896834956366</v>
      </c>
      <c r="N6410" s="1">
        <f t="shared" si="1120"/>
        <v>61.990897590028467</v>
      </c>
    </row>
    <row r="6411" spans="1:14">
      <c r="A6411" s="1">
        <v>6408</v>
      </c>
      <c r="B6411" s="1">
        <f t="shared" si="1121"/>
        <v>6.4080000000000004</v>
      </c>
      <c r="C6411" s="1">
        <v>6.4080000000000101</v>
      </c>
      <c r="D6411" s="1">
        <v>6.4080000000000101</v>
      </c>
      <c r="E6411" s="1">
        <f t="shared" si="1111"/>
        <v>20.531232000000003</v>
      </c>
      <c r="F6411" s="1">
        <f t="shared" si="1112"/>
        <v>43.854711552000005</v>
      </c>
      <c r="G6411" s="1">
        <f t="shared" si="1113"/>
        <v>20.531231999999992</v>
      </c>
      <c r="H6411" s="1">
        <f t="shared" si="1114"/>
        <v>43.854712085999942</v>
      </c>
      <c r="I6411" s="1">
        <f t="shared" si="1115"/>
        <v>20.531232000000003</v>
      </c>
      <c r="J6411" s="1">
        <f t="shared" si="1116"/>
        <v>43.854711552000005</v>
      </c>
      <c r="K6411" s="1">
        <f t="shared" si="1117"/>
        <v>20.531231999999992</v>
      </c>
      <c r="L6411" s="1">
        <f t="shared" si="1118"/>
        <v>43.854712085999942</v>
      </c>
      <c r="M6411" s="1">
        <f t="shared" si="1119"/>
        <v>62.019927850798453</v>
      </c>
      <c r="N6411" s="1">
        <f t="shared" si="1120"/>
        <v>62.019928605988405</v>
      </c>
    </row>
    <row r="6412" spans="1:14">
      <c r="A6412" s="1">
        <v>6409</v>
      </c>
      <c r="B6412" s="1">
        <f t="shared" si="1121"/>
        <v>6.4089999999999998</v>
      </c>
      <c r="C6412" s="1">
        <v>6.4089999999999998</v>
      </c>
      <c r="D6412" s="1">
        <v>6.4089999999999998</v>
      </c>
      <c r="E6412" s="1">
        <f t="shared" si="1111"/>
        <v>20.537640499999998</v>
      </c>
      <c r="F6412" s="1">
        <f t="shared" si="1112"/>
        <v>43.875245988166661</v>
      </c>
      <c r="G6412" s="1">
        <f t="shared" si="1113"/>
        <v>20.537640499999988</v>
      </c>
      <c r="H6412" s="1">
        <f t="shared" si="1114"/>
        <v>43.875246522249931</v>
      </c>
      <c r="I6412" s="1">
        <f t="shared" si="1115"/>
        <v>20.537640499999998</v>
      </c>
      <c r="J6412" s="1">
        <f t="shared" si="1116"/>
        <v>43.875245988166661</v>
      </c>
      <c r="K6412" s="1">
        <f t="shared" si="1117"/>
        <v>20.537640499999988</v>
      </c>
      <c r="L6412" s="1">
        <f t="shared" si="1118"/>
        <v>43.875246522249931</v>
      </c>
      <c r="M6412" s="1">
        <f t="shared" si="1119"/>
        <v>62.048967928921023</v>
      </c>
      <c r="N6412" s="1">
        <f t="shared" si="1120"/>
        <v>62.048968684228825</v>
      </c>
    </row>
    <row r="6413" spans="1:14">
      <c r="A6413" s="1">
        <v>6410</v>
      </c>
      <c r="B6413" s="1">
        <f t="shared" si="1121"/>
        <v>6.41</v>
      </c>
      <c r="C6413" s="1">
        <v>6.41</v>
      </c>
      <c r="D6413" s="1">
        <v>6.41</v>
      </c>
      <c r="E6413" s="1">
        <f t="shared" si="1111"/>
        <v>20.544050000000002</v>
      </c>
      <c r="F6413" s="1">
        <f t="shared" si="1112"/>
        <v>43.895786833333332</v>
      </c>
      <c r="G6413" s="1">
        <f t="shared" si="1113"/>
        <v>20.544049999999991</v>
      </c>
      <c r="H6413" s="1">
        <f t="shared" si="1114"/>
        <v>43.895787367499935</v>
      </c>
      <c r="I6413" s="1">
        <f t="shared" si="1115"/>
        <v>20.544050000000002</v>
      </c>
      <c r="J6413" s="1">
        <f t="shared" si="1116"/>
        <v>43.895786833333332</v>
      </c>
      <c r="K6413" s="1">
        <f t="shared" si="1117"/>
        <v>20.544049999999991</v>
      </c>
      <c r="L6413" s="1">
        <f t="shared" si="1118"/>
        <v>43.895787367499935</v>
      </c>
      <c r="M6413" s="1">
        <f t="shared" si="1119"/>
        <v>62.078017070738333</v>
      </c>
      <c r="N6413" s="1">
        <f t="shared" si="1120"/>
        <v>62.078017826163986</v>
      </c>
    </row>
    <row r="6414" spans="1:14">
      <c r="A6414" s="1">
        <v>6411</v>
      </c>
      <c r="B6414" s="1">
        <f t="shared" si="1121"/>
        <v>6.4109999999999996</v>
      </c>
      <c r="C6414" s="1">
        <v>6.4109999999999996</v>
      </c>
      <c r="D6414" s="1">
        <v>6.4109999999999996</v>
      </c>
      <c r="E6414" s="1">
        <f t="shared" si="1111"/>
        <v>20.550460499999996</v>
      </c>
      <c r="F6414" s="1">
        <f t="shared" si="1112"/>
        <v>43.916334088499987</v>
      </c>
      <c r="G6414" s="1">
        <f t="shared" si="1113"/>
        <v>20.550460499999989</v>
      </c>
      <c r="H6414" s="1">
        <f t="shared" si="1114"/>
        <v>43.916334622749922</v>
      </c>
      <c r="I6414" s="1">
        <f t="shared" si="1115"/>
        <v>20.550460499999996</v>
      </c>
      <c r="J6414" s="1">
        <f t="shared" si="1116"/>
        <v>43.916334088499987</v>
      </c>
      <c r="K6414" s="1">
        <f t="shared" si="1117"/>
        <v>20.550460499999989</v>
      </c>
      <c r="L6414" s="1">
        <f t="shared" si="1118"/>
        <v>43.916334622749922</v>
      </c>
      <c r="M6414" s="1">
        <f t="shared" si="1119"/>
        <v>62.107075277664556</v>
      </c>
      <c r="N6414" s="1">
        <f t="shared" si="1120"/>
        <v>62.10707603320806</v>
      </c>
    </row>
    <row r="6415" spans="1:14">
      <c r="A6415" s="1">
        <v>6412</v>
      </c>
      <c r="B6415" s="1">
        <f t="shared" si="1121"/>
        <v>6.4119999999999999</v>
      </c>
      <c r="C6415" s="1">
        <v>6.4119999999999999</v>
      </c>
      <c r="D6415" s="1">
        <v>6.4119999999999999</v>
      </c>
      <c r="E6415" s="1">
        <f t="shared" si="1111"/>
        <v>20.556871999999998</v>
      </c>
      <c r="F6415" s="1">
        <f t="shared" si="1112"/>
        <v>43.936887754666664</v>
      </c>
      <c r="G6415" s="1">
        <f t="shared" si="1113"/>
        <v>20.556871999999991</v>
      </c>
      <c r="H6415" s="1">
        <f t="shared" si="1114"/>
        <v>43.936888288999931</v>
      </c>
      <c r="I6415" s="1">
        <f t="shared" si="1115"/>
        <v>20.556871999999998</v>
      </c>
      <c r="J6415" s="1">
        <f t="shared" si="1116"/>
        <v>43.936887754666664</v>
      </c>
      <c r="K6415" s="1">
        <f t="shared" si="1117"/>
        <v>20.556871999999991</v>
      </c>
      <c r="L6415" s="1">
        <f t="shared" si="1118"/>
        <v>43.936888288999931</v>
      </c>
      <c r="M6415" s="1">
        <f t="shared" si="1119"/>
        <v>62.136142551113963</v>
      </c>
      <c r="N6415" s="1">
        <f t="shared" si="1120"/>
        <v>62.136143306775317</v>
      </c>
    </row>
    <row r="6416" spans="1:14">
      <c r="A6416" s="1">
        <v>6413</v>
      </c>
      <c r="B6416" s="1">
        <f t="shared" si="1121"/>
        <v>6.4130000000000003</v>
      </c>
      <c r="C6416" s="1">
        <v>6.41300000000001</v>
      </c>
      <c r="D6416" s="1">
        <v>6.41300000000001</v>
      </c>
      <c r="E6416" s="1">
        <f t="shared" si="1111"/>
        <v>20.563284500000002</v>
      </c>
      <c r="F6416" s="1">
        <f t="shared" si="1112"/>
        <v>43.957447832833338</v>
      </c>
      <c r="G6416" s="1">
        <f t="shared" si="1113"/>
        <v>20.563284499999995</v>
      </c>
      <c r="H6416" s="1">
        <f t="shared" si="1114"/>
        <v>43.957448367249938</v>
      </c>
      <c r="I6416" s="1">
        <f t="shared" si="1115"/>
        <v>20.563284500000002</v>
      </c>
      <c r="J6416" s="1">
        <f t="shared" si="1116"/>
        <v>43.957447832833338</v>
      </c>
      <c r="K6416" s="1">
        <f t="shared" si="1117"/>
        <v>20.563284499999995</v>
      </c>
      <c r="L6416" s="1">
        <f t="shared" si="1118"/>
        <v>43.957448367249938</v>
      </c>
      <c r="M6416" s="1">
        <f t="shared" si="1119"/>
        <v>62.165218892500725</v>
      </c>
      <c r="N6416" s="1">
        <f t="shared" si="1120"/>
        <v>62.165219648279923</v>
      </c>
    </row>
    <row r="6417" spans="1:14">
      <c r="A6417" s="1">
        <v>6414</v>
      </c>
      <c r="B6417" s="1">
        <f t="shared" si="1121"/>
        <v>6.4139999999999997</v>
      </c>
      <c r="C6417" s="1">
        <v>6.4139999999999997</v>
      </c>
      <c r="D6417" s="1">
        <v>6.4139999999999997</v>
      </c>
      <c r="E6417" s="1">
        <f t="shared" si="1111"/>
        <v>20.569697999999999</v>
      </c>
      <c r="F6417" s="1">
        <f t="shared" si="1112"/>
        <v>43.978014323999993</v>
      </c>
      <c r="G6417" s="1">
        <f t="shared" si="1113"/>
        <v>20.569697999999992</v>
      </c>
      <c r="H6417" s="1">
        <f t="shared" si="1114"/>
        <v>43.978014858499925</v>
      </c>
      <c r="I6417" s="1">
        <f t="shared" si="1115"/>
        <v>20.569697999999999</v>
      </c>
      <c r="J6417" s="1">
        <f t="shared" si="1116"/>
        <v>43.978014323999993</v>
      </c>
      <c r="K6417" s="1">
        <f t="shared" si="1117"/>
        <v>20.569697999999992</v>
      </c>
      <c r="L6417" s="1">
        <f t="shared" si="1118"/>
        <v>43.978014858499925</v>
      </c>
      <c r="M6417" s="1">
        <f t="shared" si="1119"/>
        <v>62.194304303239029</v>
      </c>
      <c r="N6417" s="1">
        <f t="shared" si="1120"/>
        <v>62.194305059136084</v>
      </c>
    </row>
    <row r="6418" spans="1:14">
      <c r="A6418" s="1">
        <v>6415</v>
      </c>
      <c r="B6418" s="1">
        <f t="shared" si="1121"/>
        <v>6.415</v>
      </c>
      <c r="C6418" s="1">
        <v>6.415</v>
      </c>
      <c r="D6418" s="1">
        <v>6.415</v>
      </c>
      <c r="E6418" s="1">
        <f t="shared" si="1111"/>
        <v>20.576112500000001</v>
      </c>
      <c r="F6418" s="1">
        <f t="shared" si="1112"/>
        <v>43.99858722916666</v>
      </c>
      <c r="G6418" s="1">
        <f t="shared" si="1113"/>
        <v>20.576112499999994</v>
      </c>
      <c r="H6418" s="1">
        <f t="shared" si="1114"/>
        <v>43.998587763749931</v>
      </c>
      <c r="I6418" s="1">
        <f t="shared" si="1115"/>
        <v>20.576112500000001</v>
      </c>
      <c r="J6418" s="1">
        <f t="shared" si="1116"/>
        <v>43.99858722916666</v>
      </c>
      <c r="K6418" s="1">
        <f t="shared" si="1117"/>
        <v>20.576112499999994</v>
      </c>
      <c r="L6418" s="1">
        <f t="shared" si="1118"/>
        <v>43.998587763749931</v>
      </c>
      <c r="M6418" s="1">
        <f t="shared" si="1119"/>
        <v>62.223398784743146</v>
      </c>
      <c r="N6418" s="1">
        <f t="shared" si="1120"/>
        <v>62.223399540758059</v>
      </c>
    </row>
    <row r="6419" spans="1:14">
      <c r="A6419" s="1">
        <v>6416</v>
      </c>
      <c r="B6419" s="1">
        <f t="shared" si="1121"/>
        <v>6.4160000000000004</v>
      </c>
      <c r="C6419" s="1">
        <v>6.4160000000000101</v>
      </c>
      <c r="D6419" s="1">
        <v>6.4160000000000101</v>
      </c>
      <c r="E6419" s="1">
        <f t="shared" si="1111"/>
        <v>20.582528000000003</v>
      </c>
      <c r="F6419" s="1">
        <f t="shared" si="1112"/>
        <v>44.019166549333342</v>
      </c>
      <c r="G6419" s="1">
        <f t="shared" si="1113"/>
        <v>20.582527999999996</v>
      </c>
      <c r="H6419" s="1">
        <f t="shared" si="1114"/>
        <v>44.019167083999939</v>
      </c>
      <c r="I6419" s="1">
        <f t="shared" si="1115"/>
        <v>20.582528000000003</v>
      </c>
      <c r="J6419" s="1">
        <f t="shared" si="1116"/>
        <v>44.019166549333342</v>
      </c>
      <c r="K6419" s="1">
        <f t="shared" si="1117"/>
        <v>20.582527999999996</v>
      </c>
      <c r="L6419" s="1">
        <f t="shared" si="1118"/>
        <v>44.019167083999939</v>
      </c>
      <c r="M6419" s="1">
        <f t="shared" si="1119"/>
        <v>62.252502338427284</v>
      </c>
      <c r="N6419" s="1">
        <f t="shared" si="1120"/>
        <v>62.252503094560041</v>
      </c>
    </row>
    <row r="6420" spans="1:14">
      <c r="A6420" s="1">
        <v>6417</v>
      </c>
      <c r="B6420" s="1">
        <f t="shared" si="1121"/>
        <v>6.4169999999999998</v>
      </c>
      <c r="C6420" s="1">
        <v>6.4169999999999998</v>
      </c>
      <c r="D6420" s="1">
        <v>6.4169999999999998</v>
      </c>
      <c r="E6420" s="1">
        <f t="shared" si="1111"/>
        <v>20.5889445</v>
      </c>
      <c r="F6420" s="1">
        <f t="shared" si="1112"/>
        <v>44.039752285499993</v>
      </c>
      <c r="G6420" s="1">
        <f t="shared" si="1113"/>
        <v>20.588944499999993</v>
      </c>
      <c r="H6420" s="1">
        <f t="shared" si="1114"/>
        <v>44.03975282024993</v>
      </c>
      <c r="I6420" s="1">
        <f t="shared" si="1115"/>
        <v>20.5889445</v>
      </c>
      <c r="J6420" s="1">
        <f t="shared" si="1116"/>
        <v>44.039752285499993</v>
      </c>
      <c r="K6420" s="1">
        <f t="shared" si="1117"/>
        <v>20.588944499999993</v>
      </c>
      <c r="L6420" s="1">
        <f t="shared" si="1118"/>
        <v>44.03975282024993</v>
      </c>
      <c r="M6420" s="1">
        <f t="shared" si="1119"/>
        <v>62.2816149657056</v>
      </c>
      <c r="N6420" s="1">
        <f t="shared" si="1120"/>
        <v>62.281615721956214</v>
      </c>
    </row>
    <row r="6421" spans="1:14">
      <c r="A6421" s="1">
        <v>6418</v>
      </c>
      <c r="B6421" s="1">
        <f t="shared" si="1121"/>
        <v>6.4180000000000001</v>
      </c>
      <c r="C6421" s="1">
        <v>6.4180000000000001</v>
      </c>
      <c r="D6421" s="1">
        <v>6.4180000000000001</v>
      </c>
      <c r="E6421" s="1">
        <f t="shared" si="1111"/>
        <v>20.595362000000002</v>
      </c>
      <c r="F6421" s="1">
        <f t="shared" si="1112"/>
        <v>44.060344438666675</v>
      </c>
      <c r="G6421" s="1">
        <f t="shared" si="1113"/>
        <v>20.595361999999994</v>
      </c>
      <c r="H6421" s="1">
        <f t="shared" si="1114"/>
        <v>44.060344973499937</v>
      </c>
      <c r="I6421" s="1">
        <f t="shared" si="1115"/>
        <v>20.595362000000002</v>
      </c>
      <c r="J6421" s="1">
        <f t="shared" si="1116"/>
        <v>44.060344438666675</v>
      </c>
      <c r="K6421" s="1">
        <f t="shared" si="1117"/>
        <v>20.595361999999994</v>
      </c>
      <c r="L6421" s="1">
        <f t="shared" si="1118"/>
        <v>44.060344973499937</v>
      </c>
      <c r="M6421" s="1">
        <f t="shared" si="1119"/>
        <v>62.310736667992387</v>
      </c>
      <c r="N6421" s="1">
        <f t="shared" si="1120"/>
        <v>62.310737424360838</v>
      </c>
    </row>
    <row r="6422" spans="1:14">
      <c r="A6422" s="1">
        <v>6419</v>
      </c>
      <c r="B6422" s="1">
        <f t="shared" si="1121"/>
        <v>6.4189999999999996</v>
      </c>
      <c r="C6422" s="1">
        <v>6.4190000000000103</v>
      </c>
      <c r="D6422" s="1">
        <v>6.4190000000000103</v>
      </c>
      <c r="E6422" s="1">
        <f t="shared" si="1111"/>
        <v>20.601780499999997</v>
      </c>
      <c r="F6422" s="1">
        <f t="shared" si="1112"/>
        <v>44.080943009833319</v>
      </c>
      <c r="G6422" s="1">
        <f t="shared" si="1113"/>
        <v>20.60178049999999</v>
      </c>
      <c r="H6422" s="1">
        <f t="shared" si="1114"/>
        <v>44.080943544749928</v>
      </c>
      <c r="I6422" s="1">
        <f t="shared" si="1115"/>
        <v>20.601780499999997</v>
      </c>
      <c r="J6422" s="1">
        <f t="shared" si="1116"/>
        <v>44.080943009833319</v>
      </c>
      <c r="K6422" s="1">
        <f t="shared" si="1117"/>
        <v>20.60178049999999</v>
      </c>
      <c r="L6422" s="1">
        <f t="shared" si="1118"/>
        <v>44.080943544749928</v>
      </c>
      <c r="M6422" s="1">
        <f t="shared" si="1119"/>
        <v>62.33986744670176</v>
      </c>
      <c r="N6422" s="1">
        <f t="shared" si="1120"/>
        <v>62.339868203188082</v>
      </c>
    </row>
    <row r="6423" spans="1:14">
      <c r="A6423" s="1">
        <v>6420</v>
      </c>
      <c r="B6423" s="1">
        <f t="shared" si="1121"/>
        <v>6.42</v>
      </c>
      <c r="C6423" s="1">
        <v>6.42</v>
      </c>
      <c r="D6423" s="1">
        <v>6.42</v>
      </c>
      <c r="E6423" s="1">
        <f t="shared" si="1111"/>
        <v>20.6082</v>
      </c>
      <c r="F6423" s="1">
        <f t="shared" si="1112"/>
        <v>44.101547999999994</v>
      </c>
      <c r="G6423" s="1">
        <f t="shared" si="1113"/>
        <v>20.608199999999993</v>
      </c>
      <c r="H6423" s="1">
        <f t="shared" si="1114"/>
        <v>44.101548534999935</v>
      </c>
      <c r="I6423" s="1">
        <f t="shared" si="1115"/>
        <v>20.6082</v>
      </c>
      <c r="J6423" s="1">
        <f t="shared" si="1116"/>
        <v>44.101547999999994</v>
      </c>
      <c r="K6423" s="1">
        <f t="shared" si="1117"/>
        <v>20.608199999999993</v>
      </c>
      <c r="L6423" s="1">
        <f t="shared" si="1118"/>
        <v>44.101548534999935</v>
      </c>
      <c r="M6423" s="1">
        <f t="shared" si="1119"/>
        <v>62.36900730324804</v>
      </c>
      <c r="N6423" s="1">
        <f t="shared" si="1120"/>
        <v>62.369008059852213</v>
      </c>
    </row>
    <row r="6424" spans="1:14">
      <c r="A6424" s="1">
        <v>6421</v>
      </c>
      <c r="B6424" s="1">
        <f t="shared" si="1121"/>
        <v>6.4210000000000003</v>
      </c>
      <c r="C6424" s="1">
        <v>6.42100000000001</v>
      </c>
      <c r="D6424" s="1">
        <v>6.42100000000001</v>
      </c>
      <c r="E6424" s="1">
        <f t="shared" si="1111"/>
        <v>20.614620500000001</v>
      </c>
      <c r="F6424" s="1">
        <f t="shared" si="1112"/>
        <v>44.122159410166667</v>
      </c>
      <c r="G6424" s="1">
        <f t="shared" si="1113"/>
        <v>20.614620499999994</v>
      </c>
      <c r="H6424" s="1">
        <f t="shared" si="1114"/>
        <v>44.12215994524994</v>
      </c>
      <c r="I6424" s="1">
        <f t="shared" si="1115"/>
        <v>20.614620500000001</v>
      </c>
      <c r="J6424" s="1">
        <f t="shared" si="1116"/>
        <v>44.122159410166667</v>
      </c>
      <c r="K6424" s="1">
        <f t="shared" si="1117"/>
        <v>20.614620499999994</v>
      </c>
      <c r="L6424" s="1">
        <f t="shared" si="1118"/>
        <v>44.12215994524994</v>
      </c>
      <c r="M6424" s="1">
        <f t="shared" si="1119"/>
        <v>62.398156239045377</v>
      </c>
      <c r="N6424" s="1">
        <f t="shared" si="1120"/>
        <v>62.398156995767401</v>
      </c>
    </row>
    <row r="6425" spans="1:14">
      <c r="A6425" s="1">
        <v>6422</v>
      </c>
      <c r="B6425" s="1">
        <f t="shared" si="1121"/>
        <v>6.4219999999999997</v>
      </c>
      <c r="C6425" s="1">
        <v>6.4219999999999997</v>
      </c>
      <c r="D6425" s="1">
        <v>6.4219999999999997</v>
      </c>
      <c r="E6425" s="1">
        <f t="shared" si="1111"/>
        <v>20.621041999999999</v>
      </c>
      <c r="F6425" s="1">
        <f t="shared" si="1112"/>
        <v>44.142777241333334</v>
      </c>
      <c r="G6425" s="1">
        <f t="shared" si="1113"/>
        <v>20.621041999999989</v>
      </c>
      <c r="H6425" s="1">
        <f t="shared" si="1114"/>
        <v>44.142777776499926</v>
      </c>
      <c r="I6425" s="1">
        <f t="shared" si="1115"/>
        <v>20.621041999999999</v>
      </c>
      <c r="J6425" s="1">
        <f t="shared" si="1116"/>
        <v>44.142777241333334</v>
      </c>
      <c r="K6425" s="1">
        <f t="shared" si="1117"/>
        <v>20.621041999999989</v>
      </c>
      <c r="L6425" s="1">
        <f t="shared" si="1118"/>
        <v>44.142777776499926</v>
      </c>
      <c r="M6425" s="1">
        <f t="shared" si="1119"/>
        <v>62.427314255508001</v>
      </c>
      <c r="N6425" s="1">
        <f t="shared" si="1120"/>
        <v>62.427315012347854</v>
      </c>
    </row>
    <row r="6426" spans="1:14">
      <c r="A6426" s="1">
        <v>6423</v>
      </c>
      <c r="B6426" s="1">
        <f t="shared" si="1121"/>
        <v>6.423</v>
      </c>
      <c r="C6426" s="1">
        <v>6.423</v>
      </c>
      <c r="D6426" s="1">
        <v>6.423</v>
      </c>
      <c r="E6426" s="1">
        <f t="shared" si="1111"/>
        <v>20.627464499999999</v>
      </c>
      <c r="F6426" s="1">
        <f t="shared" si="1112"/>
        <v>44.163401494499993</v>
      </c>
      <c r="G6426" s="1">
        <f t="shared" si="1113"/>
        <v>20.627464499999991</v>
      </c>
      <c r="H6426" s="1">
        <f t="shared" si="1114"/>
        <v>44.163402029749932</v>
      </c>
      <c r="I6426" s="1">
        <f t="shared" si="1115"/>
        <v>20.627464499999999</v>
      </c>
      <c r="J6426" s="1">
        <f t="shared" si="1116"/>
        <v>44.163401494499993</v>
      </c>
      <c r="K6426" s="1">
        <f t="shared" si="1117"/>
        <v>20.627464499999991</v>
      </c>
      <c r="L6426" s="1">
        <f t="shared" si="1118"/>
        <v>44.163402029749932</v>
      </c>
      <c r="M6426" s="1">
        <f t="shared" si="1119"/>
        <v>62.456481354050105</v>
      </c>
      <c r="N6426" s="1">
        <f t="shared" si="1120"/>
        <v>62.45648211100783</v>
      </c>
    </row>
    <row r="6427" spans="1:14">
      <c r="A6427" s="1">
        <v>6424</v>
      </c>
      <c r="B6427" s="1">
        <f t="shared" si="1121"/>
        <v>6.4240000000000004</v>
      </c>
      <c r="C6427" s="1">
        <v>6.4240000000000101</v>
      </c>
      <c r="D6427" s="1">
        <v>6.4240000000000101</v>
      </c>
      <c r="E6427" s="1">
        <f t="shared" si="1111"/>
        <v>20.633888000000002</v>
      </c>
      <c r="F6427" s="1">
        <f t="shared" si="1112"/>
        <v>44.184032170666669</v>
      </c>
      <c r="G6427" s="1">
        <f t="shared" si="1113"/>
        <v>20.633887999999995</v>
      </c>
      <c r="H6427" s="1">
        <f t="shared" si="1114"/>
        <v>44.18403270599994</v>
      </c>
      <c r="I6427" s="1">
        <f t="shared" si="1115"/>
        <v>20.633888000000002</v>
      </c>
      <c r="J6427" s="1">
        <f t="shared" si="1116"/>
        <v>44.184032170666669</v>
      </c>
      <c r="K6427" s="1">
        <f t="shared" si="1117"/>
        <v>20.633887999999995</v>
      </c>
      <c r="L6427" s="1">
        <f t="shared" si="1118"/>
        <v>44.18403270599994</v>
      </c>
      <c r="M6427" s="1">
        <f t="shared" si="1119"/>
        <v>62.485657536085945</v>
      </c>
      <c r="N6427" s="1">
        <f t="shared" si="1120"/>
        <v>62.485658293161514</v>
      </c>
    </row>
    <row r="6428" spans="1:14">
      <c r="A6428" s="1">
        <v>6425</v>
      </c>
      <c r="B6428" s="1">
        <f t="shared" si="1121"/>
        <v>6.4249999999999998</v>
      </c>
      <c r="C6428" s="1">
        <v>6.4249999999999998</v>
      </c>
      <c r="D6428" s="1">
        <v>6.4249999999999998</v>
      </c>
      <c r="E6428" s="1">
        <f t="shared" si="1111"/>
        <v>20.6403125</v>
      </c>
      <c r="F6428" s="1">
        <f t="shared" si="1112"/>
        <v>44.204669270833335</v>
      </c>
      <c r="G6428" s="1">
        <f t="shared" si="1113"/>
        <v>20.640312499999993</v>
      </c>
      <c r="H6428" s="1">
        <f t="shared" si="1114"/>
        <v>44.204669806249932</v>
      </c>
      <c r="I6428" s="1">
        <f t="shared" si="1115"/>
        <v>20.6403125</v>
      </c>
      <c r="J6428" s="1">
        <f t="shared" si="1116"/>
        <v>44.204669270833335</v>
      </c>
      <c r="K6428" s="1">
        <f t="shared" si="1117"/>
        <v>20.640312499999993</v>
      </c>
      <c r="L6428" s="1">
        <f t="shared" si="1118"/>
        <v>44.204669806249932</v>
      </c>
      <c r="M6428" s="1">
        <f t="shared" si="1119"/>
        <v>62.514842803029701</v>
      </c>
      <c r="N6428" s="1">
        <f t="shared" si="1120"/>
        <v>62.514843560223106</v>
      </c>
    </row>
    <row r="6429" spans="1:14">
      <c r="A6429" s="1">
        <v>6426</v>
      </c>
      <c r="B6429" s="1">
        <f t="shared" si="1121"/>
        <v>6.4260000000000002</v>
      </c>
      <c r="C6429" s="1">
        <v>6.4260000000000002</v>
      </c>
      <c r="D6429" s="1">
        <v>6.4260000000000002</v>
      </c>
      <c r="E6429" s="1">
        <f t="shared" si="1111"/>
        <v>20.646738000000003</v>
      </c>
      <c r="F6429" s="1">
        <f t="shared" si="1112"/>
        <v>44.225312796000004</v>
      </c>
      <c r="G6429" s="1">
        <f t="shared" si="1113"/>
        <v>20.646737999999996</v>
      </c>
      <c r="H6429" s="1">
        <f t="shared" si="1114"/>
        <v>44.22531333149994</v>
      </c>
      <c r="I6429" s="1">
        <f t="shared" si="1115"/>
        <v>20.646738000000003</v>
      </c>
      <c r="J6429" s="1">
        <f t="shared" si="1116"/>
        <v>44.225312796000004</v>
      </c>
      <c r="K6429" s="1">
        <f t="shared" si="1117"/>
        <v>20.646737999999996</v>
      </c>
      <c r="L6429" s="1">
        <f t="shared" si="1118"/>
        <v>44.22531333149994</v>
      </c>
      <c r="M6429" s="1">
        <f t="shared" si="1119"/>
        <v>62.544037156295595</v>
      </c>
      <c r="N6429" s="1">
        <f t="shared" si="1120"/>
        <v>62.544037913606864</v>
      </c>
    </row>
    <row r="6430" spans="1:14">
      <c r="A6430" s="1">
        <v>6427</v>
      </c>
      <c r="B6430" s="1">
        <f t="shared" si="1121"/>
        <v>6.4269999999999996</v>
      </c>
      <c r="C6430" s="1">
        <v>6.4269999999999996</v>
      </c>
      <c r="D6430" s="1">
        <v>6.4269999999999996</v>
      </c>
      <c r="E6430" s="1">
        <f t="shared" si="1111"/>
        <v>20.653164499999999</v>
      </c>
      <c r="F6430" s="1">
        <f t="shared" si="1112"/>
        <v>44.245962747166658</v>
      </c>
      <c r="G6430" s="1">
        <f t="shared" si="1113"/>
        <v>20.653164499999992</v>
      </c>
      <c r="H6430" s="1">
        <f t="shared" si="1114"/>
        <v>44.245963282749926</v>
      </c>
      <c r="I6430" s="1">
        <f t="shared" si="1115"/>
        <v>20.653164499999999</v>
      </c>
      <c r="J6430" s="1">
        <f t="shared" si="1116"/>
        <v>44.245962747166658</v>
      </c>
      <c r="K6430" s="1">
        <f t="shared" si="1117"/>
        <v>20.653164499999992</v>
      </c>
      <c r="L6430" s="1">
        <f t="shared" si="1118"/>
        <v>44.245963282749926</v>
      </c>
      <c r="M6430" s="1">
        <f t="shared" si="1119"/>
        <v>62.573240597297811</v>
      </c>
      <c r="N6430" s="1">
        <f t="shared" si="1120"/>
        <v>62.573241354726939</v>
      </c>
    </row>
    <row r="6431" spans="1:14">
      <c r="A6431" s="1">
        <v>6428</v>
      </c>
      <c r="B6431" s="1">
        <f t="shared" si="1121"/>
        <v>6.4279999999999999</v>
      </c>
      <c r="C6431" s="1">
        <v>6.4279999999999999</v>
      </c>
      <c r="D6431" s="1">
        <v>6.4279999999999999</v>
      </c>
      <c r="E6431" s="1">
        <f t="shared" si="1111"/>
        <v>20.659592</v>
      </c>
      <c r="F6431" s="1">
        <f t="shared" si="1112"/>
        <v>44.266619125333335</v>
      </c>
      <c r="G6431" s="1">
        <f t="shared" si="1113"/>
        <v>20.659591999999993</v>
      </c>
      <c r="H6431" s="1">
        <f t="shared" si="1114"/>
        <v>44.266619660999936</v>
      </c>
      <c r="I6431" s="1">
        <f t="shared" si="1115"/>
        <v>20.659592</v>
      </c>
      <c r="J6431" s="1">
        <f t="shared" si="1116"/>
        <v>44.266619125333335</v>
      </c>
      <c r="K6431" s="1">
        <f t="shared" si="1117"/>
        <v>20.659591999999993</v>
      </c>
      <c r="L6431" s="1">
        <f t="shared" si="1118"/>
        <v>44.266619660999936</v>
      </c>
      <c r="M6431" s="1">
        <f t="shared" si="1119"/>
        <v>62.602453127450637</v>
      </c>
      <c r="N6431" s="1">
        <f t="shared" si="1120"/>
        <v>62.602453884997608</v>
      </c>
    </row>
    <row r="6432" spans="1:14">
      <c r="A6432" s="1">
        <v>6429</v>
      </c>
      <c r="B6432" s="1">
        <f t="shared" si="1121"/>
        <v>6.4290000000000003</v>
      </c>
      <c r="C6432" s="1">
        <v>6.42900000000001</v>
      </c>
      <c r="D6432" s="1">
        <v>6.42900000000001</v>
      </c>
      <c r="E6432" s="1">
        <f t="shared" si="1111"/>
        <v>20.666020500000002</v>
      </c>
      <c r="F6432" s="1">
        <f t="shared" si="1112"/>
        <v>44.287281931500004</v>
      </c>
      <c r="G6432" s="1">
        <f t="shared" si="1113"/>
        <v>20.666020499999995</v>
      </c>
      <c r="H6432" s="1">
        <f t="shared" si="1114"/>
        <v>44.287282467249945</v>
      </c>
      <c r="I6432" s="1">
        <f t="shared" si="1115"/>
        <v>20.666020500000002</v>
      </c>
      <c r="J6432" s="1">
        <f t="shared" si="1116"/>
        <v>44.287281931500004</v>
      </c>
      <c r="K6432" s="1">
        <f t="shared" si="1117"/>
        <v>20.666020499999995</v>
      </c>
      <c r="L6432" s="1">
        <f t="shared" si="1118"/>
        <v>44.287282467249945</v>
      </c>
      <c r="M6432" s="1">
        <f t="shared" si="1119"/>
        <v>62.63167474816823</v>
      </c>
      <c r="N6432" s="1">
        <f t="shared" si="1120"/>
        <v>62.631675505833059</v>
      </c>
    </row>
    <row r="6433" spans="1:14">
      <c r="A6433" s="1">
        <v>6430</v>
      </c>
      <c r="B6433" s="1">
        <f t="shared" si="1121"/>
        <v>6.43</v>
      </c>
      <c r="C6433" s="1">
        <v>6.43</v>
      </c>
      <c r="D6433" s="1">
        <v>6.43</v>
      </c>
      <c r="E6433" s="1">
        <f t="shared" si="1111"/>
        <v>20.672449999999998</v>
      </c>
      <c r="F6433" s="1">
        <f t="shared" si="1112"/>
        <v>44.307951166666655</v>
      </c>
      <c r="G6433" s="1">
        <f t="shared" si="1113"/>
        <v>20.672449999999991</v>
      </c>
      <c r="H6433" s="1">
        <f t="shared" si="1114"/>
        <v>44.307951702499935</v>
      </c>
      <c r="I6433" s="1">
        <f t="shared" si="1115"/>
        <v>20.672449999999998</v>
      </c>
      <c r="J6433" s="1">
        <f t="shared" si="1116"/>
        <v>44.307951166666655</v>
      </c>
      <c r="K6433" s="1">
        <f t="shared" si="1117"/>
        <v>20.672449999999991</v>
      </c>
      <c r="L6433" s="1">
        <f t="shared" si="1118"/>
        <v>44.307951702499935</v>
      </c>
      <c r="M6433" s="1">
        <f t="shared" si="1119"/>
        <v>62.660905460864782</v>
      </c>
      <c r="N6433" s="1">
        <f t="shared" si="1120"/>
        <v>62.660906218647476</v>
      </c>
    </row>
    <row r="6434" spans="1:14">
      <c r="A6434" s="1">
        <v>6431</v>
      </c>
      <c r="B6434" s="1">
        <f t="shared" si="1121"/>
        <v>6.431</v>
      </c>
      <c r="C6434" s="1">
        <v>6.431</v>
      </c>
      <c r="D6434" s="1">
        <v>6.431</v>
      </c>
      <c r="E6434" s="1">
        <f t="shared" si="1111"/>
        <v>20.678880500000002</v>
      </c>
      <c r="F6434" s="1">
        <f t="shared" si="1112"/>
        <v>44.328626831833333</v>
      </c>
      <c r="G6434" s="1">
        <f t="shared" si="1113"/>
        <v>20.678880499999991</v>
      </c>
      <c r="H6434" s="1">
        <f t="shared" si="1114"/>
        <v>44.328627367749945</v>
      </c>
      <c r="I6434" s="1">
        <f t="shared" si="1115"/>
        <v>20.678880500000002</v>
      </c>
      <c r="J6434" s="1">
        <f t="shared" si="1116"/>
        <v>44.328626831833333</v>
      </c>
      <c r="K6434" s="1">
        <f t="shared" si="1117"/>
        <v>20.678880499999991</v>
      </c>
      <c r="L6434" s="1">
        <f t="shared" si="1118"/>
        <v>44.328627367749945</v>
      </c>
      <c r="M6434" s="1">
        <f t="shared" si="1119"/>
        <v>62.690145266954588</v>
      </c>
      <c r="N6434" s="1">
        <f t="shared" si="1120"/>
        <v>62.690146024855125</v>
      </c>
    </row>
    <row r="6435" spans="1:14">
      <c r="A6435" s="1">
        <v>6432</v>
      </c>
      <c r="B6435" s="1">
        <f t="shared" si="1121"/>
        <v>6.4320000000000004</v>
      </c>
      <c r="C6435" s="1">
        <v>6.4320000000000102</v>
      </c>
      <c r="D6435" s="1">
        <v>6.4320000000000102</v>
      </c>
      <c r="E6435" s="1">
        <f t="shared" si="1111"/>
        <v>20.685312000000003</v>
      </c>
      <c r="F6435" s="1">
        <f t="shared" si="1112"/>
        <v>44.349308928000006</v>
      </c>
      <c r="G6435" s="1">
        <f t="shared" si="1113"/>
        <v>20.685311999999993</v>
      </c>
      <c r="H6435" s="1">
        <f t="shared" si="1114"/>
        <v>44.349309463999951</v>
      </c>
      <c r="I6435" s="1">
        <f t="shared" si="1115"/>
        <v>20.685312000000003</v>
      </c>
      <c r="J6435" s="1">
        <f t="shared" si="1116"/>
        <v>44.349308928000006</v>
      </c>
      <c r="K6435" s="1">
        <f t="shared" si="1117"/>
        <v>20.685311999999993</v>
      </c>
      <c r="L6435" s="1">
        <f t="shared" si="1118"/>
        <v>44.349309463999951</v>
      </c>
      <c r="M6435" s="1">
        <f t="shared" si="1119"/>
        <v>62.719394167851796</v>
      </c>
      <c r="N6435" s="1">
        <f t="shared" si="1120"/>
        <v>62.719394925870191</v>
      </c>
    </row>
    <row r="6436" spans="1:14">
      <c r="A6436" s="1">
        <v>6433</v>
      </c>
      <c r="B6436" s="1">
        <f t="shared" si="1121"/>
        <v>6.4329999999999998</v>
      </c>
      <c r="C6436" s="1">
        <v>6.4329999999999998</v>
      </c>
      <c r="D6436" s="1">
        <v>6.4329999999999998</v>
      </c>
      <c r="E6436" s="1">
        <f t="shared" si="1111"/>
        <v>20.691744499999999</v>
      </c>
      <c r="F6436" s="1">
        <f t="shared" si="1112"/>
        <v>44.369997456166658</v>
      </c>
      <c r="G6436" s="1">
        <f t="shared" si="1113"/>
        <v>20.691744499999988</v>
      </c>
      <c r="H6436" s="1">
        <f t="shared" si="1114"/>
        <v>44.369997992249942</v>
      </c>
      <c r="I6436" s="1">
        <f t="shared" si="1115"/>
        <v>20.691744499999999</v>
      </c>
      <c r="J6436" s="1">
        <f t="shared" si="1116"/>
        <v>44.369997456166658</v>
      </c>
      <c r="K6436" s="1">
        <f t="shared" si="1117"/>
        <v>20.691744499999988</v>
      </c>
      <c r="L6436" s="1">
        <f t="shared" si="1118"/>
        <v>44.369997992249942</v>
      </c>
      <c r="M6436" s="1">
        <f t="shared" si="1119"/>
        <v>62.748652164970615</v>
      </c>
      <c r="N6436" s="1">
        <f t="shared" si="1120"/>
        <v>62.748652923106867</v>
      </c>
    </row>
    <row r="6437" spans="1:14">
      <c r="A6437" s="1">
        <v>6434</v>
      </c>
      <c r="B6437" s="1">
        <f t="shared" si="1121"/>
        <v>6.4340000000000002</v>
      </c>
      <c r="C6437" s="1">
        <v>6.4340000000000002</v>
      </c>
      <c r="D6437" s="1">
        <v>6.4340000000000002</v>
      </c>
      <c r="E6437" s="1">
        <f t="shared" si="1111"/>
        <v>20.698178000000002</v>
      </c>
      <c r="F6437" s="1">
        <f t="shared" si="1112"/>
        <v>44.390692417333334</v>
      </c>
      <c r="G6437" s="1">
        <f t="shared" si="1113"/>
        <v>20.698177999999992</v>
      </c>
      <c r="H6437" s="1">
        <f t="shared" si="1114"/>
        <v>44.390692953499951</v>
      </c>
      <c r="I6437" s="1">
        <f t="shared" si="1115"/>
        <v>20.698178000000002</v>
      </c>
      <c r="J6437" s="1">
        <f t="shared" si="1116"/>
        <v>44.390692417333334</v>
      </c>
      <c r="K6437" s="1">
        <f t="shared" si="1117"/>
        <v>20.698177999999992</v>
      </c>
      <c r="L6437" s="1">
        <f t="shared" si="1118"/>
        <v>44.390692953499951</v>
      </c>
      <c r="M6437" s="1">
        <f t="shared" si="1119"/>
        <v>62.777919259725316</v>
      </c>
      <c r="N6437" s="1">
        <f t="shared" si="1120"/>
        <v>62.777920017979412</v>
      </c>
    </row>
    <row r="6438" spans="1:14">
      <c r="A6438" s="1">
        <v>6435</v>
      </c>
      <c r="B6438" s="1">
        <f t="shared" si="1121"/>
        <v>6.4349999999999996</v>
      </c>
      <c r="C6438" s="1">
        <v>6.4350000000000103</v>
      </c>
      <c r="D6438" s="1">
        <v>6.4350000000000103</v>
      </c>
      <c r="E6438" s="1">
        <f t="shared" si="1111"/>
        <v>20.704612499999996</v>
      </c>
      <c r="F6438" s="1">
        <f t="shared" si="1112"/>
        <v>44.411393812499981</v>
      </c>
      <c r="G6438" s="1">
        <f t="shared" si="1113"/>
        <v>20.704612499999989</v>
      </c>
      <c r="H6438" s="1">
        <f t="shared" si="1114"/>
        <v>44.411394348749937</v>
      </c>
      <c r="I6438" s="1">
        <f t="shared" si="1115"/>
        <v>20.704612499999996</v>
      </c>
      <c r="J6438" s="1">
        <f t="shared" si="1116"/>
        <v>44.411393812499981</v>
      </c>
      <c r="K6438" s="1">
        <f t="shared" si="1117"/>
        <v>20.704612499999989</v>
      </c>
      <c r="L6438" s="1">
        <f t="shared" si="1118"/>
        <v>44.411394348749937</v>
      </c>
      <c r="M6438" s="1">
        <f t="shared" si="1119"/>
        <v>62.807195453530028</v>
      </c>
      <c r="N6438" s="1">
        <f t="shared" si="1120"/>
        <v>62.807196211901989</v>
      </c>
    </row>
    <row r="6439" spans="1:14">
      <c r="A6439" s="1">
        <v>6436</v>
      </c>
      <c r="B6439" s="1">
        <f t="shared" si="1121"/>
        <v>6.4359999999999999</v>
      </c>
      <c r="C6439" s="1">
        <v>6.4359999999999999</v>
      </c>
      <c r="D6439" s="1">
        <v>6.4359999999999999</v>
      </c>
      <c r="E6439" s="1">
        <f t="shared" si="1111"/>
        <v>20.711047999999998</v>
      </c>
      <c r="F6439" s="1">
        <f t="shared" si="1112"/>
        <v>44.432101642666659</v>
      </c>
      <c r="G6439" s="1">
        <f t="shared" si="1113"/>
        <v>20.711047999999991</v>
      </c>
      <c r="H6439" s="1">
        <f t="shared" si="1114"/>
        <v>44.432102178999941</v>
      </c>
      <c r="I6439" s="1">
        <f t="shared" si="1115"/>
        <v>20.711047999999998</v>
      </c>
      <c r="J6439" s="1">
        <f t="shared" si="1116"/>
        <v>44.432101642666659</v>
      </c>
      <c r="K6439" s="1">
        <f t="shared" si="1117"/>
        <v>20.711047999999991</v>
      </c>
      <c r="L6439" s="1">
        <f t="shared" si="1118"/>
        <v>44.432102178999941</v>
      </c>
      <c r="M6439" s="1">
        <f t="shared" si="1119"/>
        <v>62.836480747799065</v>
      </c>
      <c r="N6439" s="1">
        <f t="shared" si="1120"/>
        <v>62.836481506288862</v>
      </c>
    </row>
    <row r="6440" spans="1:14">
      <c r="A6440" s="1">
        <v>6437</v>
      </c>
      <c r="B6440" s="1">
        <f t="shared" si="1121"/>
        <v>6.4370000000000003</v>
      </c>
      <c r="C6440" s="1">
        <v>6.43700000000001</v>
      </c>
      <c r="D6440" s="1">
        <v>6.43700000000001</v>
      </c>
      <c r="E6440" s="1">
        <f t="shared" si="1111"/>
        <v>20.717484500000001</v>
      </c>
      <c r="F6440" s="1">
        <f t="shared" si="1112"/>
        <v>44.45281590883333</v>
      </c>
      <c r="G6440" s="1">
        <f t="shared" si="1113"/>
        <v>20.717484499999994</v>
      </c>
      <c r="H6440" s="1">
        <f t="shared" si="1114"/>
        <v>44.452816445249951</v>
      </c>
      <c r="I6440" s="1">
        <f t="shared" si="1115"/>
        <v>20.717484500000001</v>
      </c>
      <c r="J6440" s="1">
        <f t="shared" si="1116"/>
        <v>44.45281590883333</v>
      </c>
      <c r="K6440" s="1">
        <f t="shared" si="1117"/>
        <v>20.717484499999994</v>
      </c>
      <c r="L6440" s="1">
        <f t="shared" si="1118"/>
        <v>44.452816445249951</v>
      </c>
      <c r="M6440" s="1">
        <f t="shared" si="1119"/>
        <v>62.865775143946571</v>
      </c>
      <c r="N6440" s="1">
        <f t="shared" si="1120"/>
        <v>62.86577590255424</v>
      </c>
    </row>
    <row r="6441" spans="1:14">
      <c r="A6441" s="1">
        <v>6438</v>
      </c>
      <c r="B6441" s="1">
        <f t="shared" si="1121"/>
        <v>6.4379999999999997</v>
      </c>
      <c r="C6441" s="1">
        <v>6.4379999999999997</v>
      </c>
      <c r="D6441" s="1">
        <v>6.4379999999999997</v>
      </c>
      <c r="E6441" s="1">
        <f t="shared" si="1111"/>
        <v>20.723921999999998</v>
      </c>
      <c r="F6441" s="1">
        <f t="shared" si="1112"/>
        <v>44.47353661199999</v>
      </c>
      <c r="G6441" s="1">
        <f t="shared" si="1113"/>
        <v>20.723921999999991</v>
      </c>
      <c r="H6441" s="1">
        <f t="shared" si="1114"/>
        <v>44.473537148499936</v>
      </c>
      <c r="I6441" s="1">
        <f t="shared" si="1115"/>
        <v>20.723921999999998</v>
      </c>
      <c r="J6441" s="1">
        <f t="shared" si="1116"/>
        <v>44.47353661199999</v>
      </c>
      <c r="K6441" s="1">
        <f t="shared" si="1117"/>
        <v>20.723921999999991</v>
      </c>
      <c r="L6441" s="1">
        <f t="shared" si="1118"/>
        <v>44.473537148499936</v>
      </c>
      <c r="M6441" s="1">
        <f t="shared" si="1119"/>
        <v>62.895078643386775</v>
      </c>
      <c r="N6441" s="1">
        <f t="shared" si="1120"/>
        <v>62.895079402112273</v>
      </c>
    </row>
    <row r="6442" spans="1:14">
      <c r="A6442" s="1">
        <v>6439</v>
      </c>
      <c r="B6442" s="1">
        <f t="shared" si="1121"/>
        <v>6.4390000000000001</v>
      </c>
      <c r="C6442" s="1">
        <v>6.4390000000000001</v>
      </c>
      <c r="D6442" s="1">
        <v>6.4390000000000001</v>
      </c>
      <c r="E6442" s="1">
        <f t="shared" si="1111"/>
        <v>20.7303605</v>
      </c>
      <c r="F6442" s="1">
        <f t="shared" si="1112"/>
        <v>44.494263753166663</v>
      </c>
      <c r="G6442" s="1">
        <f t="shared" si="1113"/>
        <v>20.730360499999993</v>
      </c>
      <c r="H6442" s="1">
        <f t="shared" si="1114"/>
        <v>44.494264289749943</v>
      </c>
      <c r="I6442" s="1">
        <f t="shared" si="1115"/>
        <v>20.7303605</v>
      </c>
      <c r="J6442" s="1">
        <f t="shared" si="1116"/>
        <v>44.494263753166663</v>
      </c>
      <c r="K6442" s="1">
        <f t="shared" si="1117"/>
        <v>20.730360499999993</v>
      </c>
      <c r="L6442" s="1">
        <f t="shared" si="1118"/>
        <v>44.494264289749943</v>
      </c>
      <c r="M6442" s="1">
        <f t="shared" si="1119"/>
        <v>62.924391247533904</v>
      </c>
      <c r="N6442" s="1">
        <f t="shared" si="1120"/>
        <v>62.924392006377253</v>
      </c>
    </row>
    <row r="6443" spans="1:14">
      <c r="A6443" s="1">
        <v>6440</v>
      </c>
      <c r="B6443" s="1">
        <f t="shared" si="1121"/>
        <v>6.44</v>
      </c>
      <c r="C6443" s="1">
        <v>6.4400000000000102</v>
      </c>
      <c r="D6443" s="1">
        <v>6.4400000000000102</v>
      </c>
      <c r="E6443" s="1">
        <f t="shared" si="1111"/>
        <v>20.736800000000002</v>
      </c>
      <c r="F6443" s="1">
        <f t="shared" si="1112"/>
        <v>44.514997333333341</v>
      </c>
      <c r="G6443" s="1">
        <f t="shared" si="1113"/>
        <v>20.736799999999995</v>
      </c>
      <c r="H6443" s="1">
        <f t="shared" si="1114"/>
        <v>44.514997869999952</v>
      </c>
      <c r="I6443" s="1">
        <f t="shared" si="1115"/>
        <v>20.736800000000002</v>
      </c>
      <c r="J6443" s="1">
        <f t="shared" si="1116"/>
        <v>44.514997333333341</v>
      </c>
      <c r="K6443" s="1">
        <f t="shared" si="1117"/>
        <v>20.736799999999995</v>
      </c>
      <c r="L6443" s="1">
        <f t="shared" si="1118"/>
        <v>44.514997869999952</v>
      </c>
      <c r="M6443" s="1">
        <f t="shared" si="1119"/>
        <v>62.953712957802175</v>
      </c>
      <c r="N6443" s="1">
        <f t="shared" si="1120"/>
        <v>62.953713716763374</v>
      </c>
    </row>
    <row r="6444" spans="1:14">
      <c r="A6444" s="1">
        <v>6441</v>
      </c>
      <c r="B6444" s="1">
        <f t="shared" si="1121"/>
        <v>6.4409999999999998</v>
      </c>
      <c r="C6444" s="1">
        <v>6.4409999999999998</v>
      </c>
      <c r="D6444" s="1">
        <v>6.4409999999999998</v>
      </c>
      <c r="E6444" s="1">
        <f t="shared" si="1111"/>
        <v>20.743240499999999</v>
      </c>
      <c r="F6444" s="1">
        <f t="shared" si="1112"/>
        <v>44.535737353499997</v>
      </c>
      <c r="G6444" s="1">
        <f t="shared" si="1113"/>
        <v>20.743240499999992</v>
      </c>
      <c r="H6444" s="1">
        <f t="shared" si="1114"/>
        <v>44.535737890249941</v>
      </c>
      <c r="I6444" s="1">
        <f t="shared" si="1115"/>
        <v>20.743240499999999</v>
      </c>
      <c r="J6444" s="1">
        <f t="shared" si="1116"/>
        <v>44.535737353499997</v>
      </c>
      <c r="K6444" s="1">
        <f t="shared" si="1117"/>
        <v>20.743240499999992</v>
      </c>
      <c r="L6444" s="1">
        <f t="shared" si="1118"/>
        <v>44.535737890249941</v>
      </c>
      <c r="M6444" s="1">
        <f t="shared" si="1119"/>
        <v>62.983043775605751</v>
      </c>
      <c r="N6444" s="1">
        <f t="shared" si="1120"/>
        <v>62.983044534684794</v>
      </c>
    </row>
    <row r="6445" spans="1:14">
      <c r="A6445" s="1">
        <v>6442</v>
      </c>
      <c r="B6445" s="1">
        <f t="shared" si="1121"/>
        <v>6.4420000000000002</v>
      </c>
      <c r="C6445" s="1">
        <v>6.4420000000000002</v>
      </c>
      <c r="D6445" s="1">
        <v>6.4420000000000002</v>
      </c>
      <c r="E6445" s="1">
        <f t="shared" si="1111"/>
        <v>20.749682</v>
      </c>
      <c r="F6445" s="1">
        <f t="shared" si="1112"/>
        <v>44.556483814666663</v>
      </c>
      <c r="G6445" s="1">
        <f t="shared" si="1113"/>
        <v>20.749681999999993</v>
      </c>
      <c r="H6445" s="1">
        <f t="shared" si="1114"/>
        <v>44.556484351499947</v>
      </c>
      <c r="I6445" s="1">
        <f t="shared" si="1115"/>
        <v>20.749682</v>
      </c>
      <c r="J6445" s="1">
        <f t="shared" si="1116"/>
        <v>44.556483814666663</v>
      </c>
      <c r="K6445" s="1">
        <f t="shared" si="1117"/>
        <v>20.749681999999993</v>
      </c>
      <c r="L6445" s="1">
        <f t="shared" si="1118"/>
        <v>44.556484351499947</v>
      </c>
      <c r="M6445" s="1">
        <f t="shared" si="1119"/>
        <v>63.012383702358889</v>
      </c>
      <c r="N6445" s="1">
        <f t="shared" si="1120"/>
        <v>63.012384461555804</v>
      </c>
    </row>
    <row r="6446" spans="1:14">
      <c r="A6446" s="1">
        <v>6443</v>
      </c>
      <c r="B6446" s="1">
        <f t="shared" si="1121"/>
        <v>6.4429999999999996</v>
      </c>
      <c r="C6446" s="1">
        <v>6.4429999999999996</v>
      </c>
      <c r="D6446" s="1">
        <v>6.4429999999999996</v>
      </c>
      <c r="E6446" s="1">
        <f t="shared" ref="E6446:E6509" si="1122">0.5*POWER(B6446,2)</f>
        <v>20.756124499999999</v>
      </c>
      <c r="F6446" s="1">
        <f t="shared" ref="F6446:F6509" si="1123">(1/6) * POWER(B6446, 3)</f>
        <v>44.57723671783333</v>
      </c>
      <c r="G6446" s="1">
        <f t="shared" ref="G6446:G6509" si="1124">G6445+(0.5*(B6446-B6445)*(C6446+C6445))</f>
        <v>20.756124499999988</v>
      </c>
      <c r="H6446" s="1">
        <f t="shared" ref="H6446:H6509" si="1125">H6445+(0.5*(B6446-B6445)*(G6446+G6445))</f>
        <v>44.577237254749939</v>
      </c>
      <c r="I6446" s="1">
        <f t="shared" ref="I6446:I6509" si="1126">0.5*POWER(B6446,2)</f>
        <v>20.756124499999999</v>
      </c>
      <c r="J6446" s="1">
        <f t="shared" ref="J6446:J6509" si="1127">(1/6) * POWER(B6446, 3)</f>
        <v>44.57723671783333</v>
      </c>
      <c r="K6446" s="1">
        <f t="shared" ref="K6446:K6509" si="1128">K6445+(0.5*(B6446-B6445)*(D6446+D6445))</f>
        <v>20.756124499999988</v>
      </c>
      <c r="L6446" s="1">
        <f t="shared" ref="L6446:L6509" si="1129">L6445+(0.5*(B6446-B6445)*(K6446+K6445))</f>
        <v>44.577237254749939</v>
      </c>
      <c r="M6446" s="1">
        <f t="shared" ref="M6446:M6509" si="1130">SQRT(POWER(F6446, 2) + POWER(J6446, 2))</f>
        <v>63.041732739475812</v>
      </c>
      <c r="N6446" s="1">
        <f t="shared" ref="N6446:N6509" si="1131">SQRT(POWER(H6446, 2) + POWER(L6446, 2))</f>
        <v>63.041733498790563</v>
      </c>
    </row>
    <row r="6447" spans="1:14">
      <c r="A6447" s="1">
        <v>6444</v>
      </c>
      <c r="B6447" s="1">
        <f t="shared" si="1121"/>
        <v>6.444</v>
      </c>
      <c r="C6447" s="1">
        <v>6.444</v>
      </c>
      <c r="D6447" s="1">
        <v>6.444</v>
      </c>
      <c r="E6447" s="1">
        <f t="shared" si="1122"/>
        <v>20.762567999999998</v>
      </c>
      <c r="F6447" s="1">
        <f t="shared" si="1123"/>
        <v>44.597996064</v>
      </c>
      <c r="G6447" s="1">
        <f t="shared" si="1124"/>
        <v>20.762567999999991</v>
      </c>
      <c r="H6447" s="1">
        <f t="shared" si="1125"/>
        <v>44.597996600999949</v>
      </c>
      <c r="I6447" s="1">
        <f t="shared" si="1126"/>
        <v>20.762567999999998</v>
      </c>
      <c r="J6447" s="1">
        <f t="shared" si="1127"/>
        <v>44.597996064</v>
      </c>
      <c r="K6447" s="1">
        <f t="shared" si="1128"/>
        <v>20.762567999999991</v>
      </c>
      <c r="L6447" s="1">
        <f t="shared" si="1129"/>
        <v>44.597996600999949</v>
      </c>
      <c r="M6447" s="1">
        <f t="shared" si="1130"/>
        <v>63.071090888370712</v>
      </c>
      <c r="N6447" s="1">
        <f t="shared" si="1131"/>
        <v>63.071091647803321</v>
      </c>
    </row>
    <row r="6448" spans="1:14">
      <c r="A6448" s="1">
        <v>6445</v>
      </c>
      <c r="B6448" s="1">
        <f t="shared" ref="B6448:B6511" si="1132">A6448/1000</f>
        <v>6.4450000000000003</v>
      </c>
      <c r="C6448" s="1">
        <v>6.4450000000000101</v>
      </c>
      <c r="D6448" s="1">
        <v>6.4450000000000101</v>
      </c>
      <c r="E6448" s="1">
        <f t="shared" si="1122"/>
        <v>20.769012500000002</v>
      </c>
      <c r="F6448" s="1">
        <f t="shared" si="1123"/>
        <v>44.618761854166678</v>
      </c>
      <c r="G6448" s="1">
        <f t="shared" si="1124"/>
        <v>20.769012499999992</v>
      </c>
      <c r="H6448" s="1">
        <f t="shared" si="1125"/>
        <v>44.618762391249959</v>
      </c>
      <c r="I6448" s="1">
        <f t="shared" si="1126"/>
        <v>20.769012500000002</v>
      </c>
      <c r="J6448" s="1">
        <f t="shared" si="1127"/>
        <v>44.618761854166678</v>
      </c>
      <c r="K6448" s="1">
        <f t="shared" si="1128"/>
        <v>20.769012499999992</v>
      </c>
      <c r="L6448" s="1">
        <f t="shared" si="1129"/>
        <v>44.618762391249959</v>
      </c>
      <c r="M6448" s="1">
        <f t="shared" si="1130"/>
        <v>63.100458150457825</v>
      </c>
      <c r="N6448" s="1">
        <f t="shared" si="1131"/>
        <v>63.100458910008278</v>
      </c>
    </row>
    <row r="6449" spans="1:14">
      <c r="A6449" s="1">
        <v>6446</v>
      </c>
      <c r="B6449" s="1">
        <f t="shared" si="1132"/>
        <v>6.4459999999999997</v>
      </c>
      <c r="C6449" s="1">
        <v>6.4459999999999997</v>
      </c>
      <c r="D6449" s="1">
        <v>6.4459999999999997</v>
      </c>
      <c r="E6449" s="1">
        <f t="shared" si="1122"/>
        <v>20.775457999999997</v>
      </c>
      <c r="F6449" s="1">
        <f t="shared" si="1123"/>
        <v>44.639534089333324</v>
      </c>
      <c r="G6449" s="1">
        <f t="shared" si="1124"/>
        <v>20.77545799999999</v>
      </c>
      <c r="H6449" s="1">
        <f t="shared" si="1125"/>
        <v>44.639534626499945</v>
      </c>
      <c r="I6449" s="1">
        <f t="shared" si="1126"/>
        <v>20.775457999999997</v>
      </c>
      <c r="J6449" s="1">
        <f t="shared" si="1127"/>
        <v>44.639534089333324</v>
      </c>
      <c r="K6449" s="1">
        <f t="shared" si="1128"/>
        <v>20.77545799999999</v>
      </c>
      <c r="L6449" s="1">
        <f t="shared" si="1129"/>
        <v>44.639534626499945</v>
      </c>
      <c r="M6449" s="1">
        <f t="shared" si="1130"/>
        <v>63.129834527151296</v>
      </c>
      <c r="N6449" s="1">
        <f t="shared" si="1131"/>
        <v>63.129835286819613</v>
      </c>
    </row>
    <row r="6450" spans="1:14">
      <c r="A6450" s="1">
        <v>6447</v>
      </c>
      <c r="B6450" s="1">
        <f t="shared" si="1132"/>
        <v>6.4470000000000001</v>
      </c>
      <c r="C6450" s="1">
        <v>6.4470000000000001</v>
      </c>
      <c r="D6450" s="1">
        <v>6.4470000000000001</v>
      </c>
      <c r="E6450" s="1">
        <f t="shared" si="1122"/>
        <v>20.7819045</v>
      </c>
      <c r="F6450" s="1">
        <f t="shared" si="1123"/>
        <v>44.660312770499999</v>
      </c>
      <c r="G6450" s="1">
        <f t="shared" si="1124"/>
        <v>20.781904499999992</v>
      </c>
      <c r="H6450" s="1">
        <f t="shared" si="1125"/>
        <v>44.660313307749952</v>
      </c>
      <c r="I6450" s="1">
        <f t="shared" si="1126"/>
        <v>20.7819045</v>
      </c>
      <c r="J6450" s="1">
        <f t="shared" si="1127"/>
        <v>44.660312770499999</v>
      </c>
      <c r="K6450" s="1">
        <f t="shared" si="1128"/>
        <v>20.781904499999992</v>
      </c>
      <c r="L6450" s="1">
        <f t="shared" si="1129"/>
        <v>44.660313307749952</v>
      </c>
      <c r="M6450" s="1">
        <f t="shared" si="1130"/>
        <v>63.15922001986543</v>
      </c>
      <c r="N6450" s="1">
        <f t="shared" si="1131"/>
        <v>63.159220779651605</v>
      </c>
    </row>
    <row r="6451" spans="1:14">
      <c r="A6451" s="1">
        <v>6448</v>
      </c>
      <c r="B6451" s="1">
        <f t="shared" si="1132"/>
        <v>6.4480000000000004</v>
      </c>
      <c r="C6451" s="1">
        <v>6.4480000000000102</v>
      </c>
      <c r="D6451" s="1">
        <v>6.4480000000000102</v>
      </c>
      <c r="E6451" s="1">
        <f t="shared" si="1122"/>
        <v>20.788352000000003</v>
      </c>
      <c r="F6451" s="1">
        <f t="shared" si="1123"/>
        <v>44.681097898666678</v>
      </c>
      <c r="G6451" s="1">
        <f t="shared" si="1124"/>
        <v>20.788351999999996</v>
      </c>
      <c r="H6451" s="1">
        <f t="shared" si="1125"/>
        <v>44.681098435999957</v>
      </c>
      <c r="I6451" s="1">
        <f t="shared" si="1126"/>
        <v>20.788352000000003</v>
      </c>
      <c r="J6451" s="1">
        <f t="shared" si="1127"/>
        <v>44.681097898666678</v>
      </c>
      <c r="K6451" s="1">
        <f t="shared" si="1128"/>
        <v>20.788351999999996</v>
      </c>
      <c r="L6451" s="1">
        <f t="shared" si="1129"/>
        <v>44.681098435999957</v>
      </c>
      <c r="M6451" s="1">
        <f t="shared" si="1130"/>
        <v>63.188614630014413</v>
      </c>
      <c r="N6451" s="1">
        <f t="shared" si="1131"/>
        <v>63.188615389918425</v>
      </c>
    </row>
    <row r="6452" spans="1:14">
      <c r="A6452" s="1">
        <v>6449</v>
      </c>
      <c r="B6452" s="1">
        <f t="shared" si="1132"/>
        <v>6.4489999999999998</v>
      </c>
      <c r="C6452" s="1">
        <v>6.4489999999999998</v>
      </c>
      <c r="D6452" s="1">
        <v>6.4489999999999998</v>
      </c>
      <c r="E6452" s="1">
        <f t="shared" si="1122"/>
        <v>20.794800499999997</v>
      </c>
      <c r="F6452" s="1">
        <f t="shared" si="1123"/>
        <v>44.701889474833322</v>
      </c>
      <c r="G6452" s="1">
        <f t="shared" si="1124"/>
        <v>20.794800499999994</v>
      </c>
      <c r="H6452" s="1">
        <f t="shared" si="1125"/>
        <v>44.701890012249947</v>
      </c>
      <c r="I6452" s="1">
        <f t="shared" si="1126"/>
        <v>20.794800499999997</v>
      </c>
      <c r="J6452" s="1">
        <f t="shared" si="1127"/>
        <v>44.701889474833322</v>
      </c>
      <c r="K6452" s="1">
        <f t="shared" si="1128"/>
        <v>20.794800499999994</v>
      </c>
      <c r="L6452" s="1">
        <f t="shared" si="1129"/>
        <v>44.701890012249947</v>
      </c>
      <c r="M6452" s="1">
        <f t="shared" si="1130"/>
        <v>63.218018359012397</v>
      </c>
      <c r="N6452" s="1">
        <f t="shared" si="1131"/>
        <v>63.218019119034274</v>
      </c>
    </row>
    <row r="6453" spans="1:14">
      <c r="A6453" s="1">
        <v>6450</v>
      </c>
      <c r="B6453" s="1">
        <f t="shared" si="1132"/>
        <v>6.45</v>
      </c>
      <c r="C6453" s="1">
        <v>6.45</v>
      </c>
      <c r="D6453" s="1">
        <v>6.45</v>
      </c>
      <c r="E6453" s="1">
        <f t="shared" si="1122"/>
        <v>20.80125</v>
      </c>
      <c r="F6453" s="1">
        <f t="shared" si="1123"/>
        <v>44.722687499999992</v>
      </c>
      <c r="G6453" s="1">
        <f t="shared" si="1124"/>
        <v>20.801249999999996</v>
      </c>
      <c r="H6453" s="1">
        <f t="shared" si="1125"/>
        <v>44.722688037499957</v>
      </c>
      <c r="I6453" s="1">
        <f t="shared" si="1126"/>
        <v>20.80125</v>
      </c>
      <c r="J6453" s="1">
        <f t="shared" si="1127"/>
        <v>44.722687499999992</v>
      </c>
      <c r="K6453" s="1">
        <f t="shared" si="1128"/>
        <v>20.801249999999996</v>
      </c>
      <c r="L6453" s="1">
        <f t="shared" si="1129"/>
        <v>44.722688037499957</v>
      </c>
      <c r="M6453" s="1">
        <f t="shared" si="1130"/>
        <v>63.247431208273674</v>
      </c>
      <c r="N6453" s="1">
        <f t="shared" si="1131"/>
        <v>63.247431968413416</v>
      </c>
    </row>
    <row r="6454" spans="1:14">
      <c r="A6454" s="1">
        <v>6451</v>
      </c>
      <c r="B6454" s="1">
        <f t="shared" si="1132"/>
        <v>6.4509999999999996</v>
      </c>
      <c r="C6454" s="1">
        <v>6.4510000000000103</v>
      </c>
      <c r="D6454" s="1">
        <v>6.4510000000000103</v>
      </c>
      <c r="E6454" s="1">
        <f t="shared" si="1122"/>
        <v>20.807700499999999</v>
      </c>
      <c r="F6454" s="1">
        <f t="shared" si="1123"/>
        <v>44.743491975166656</v>
      </c>
      <c r="G6454" s="1">
        <f t="shared" si="1124"/>
        <v>20.807700499999992</v>
      </c>
      <c r="H6454" s="1">
        <f t="shared" si="1125"/>
        <v>44.743492512749945</v>
      </c>
      <c r="I6454" s="1">
        <f t="shared" si="1126"/>
        <v>20.807700499999999</v>
      </c>
      <c r="J6454" s="1">
        <f t="shared" si="1127"/>
        <v>44.743491975166656</v>
      </c>
      <c r="K6454" s="1">
        <f t="shared" si="1128"/>
        <v>20.807700499999992</v>
      </c>
      <c r="L6454" s="1">
        <f t="shared" si="1129"/>
        <v>44.743492512749945</v>
      </c>
      <c r="M6454" s="1">
        <f t="shared" si="1130"/>
        <v>63.276853179212424</v>
      </c>
      <c r="N6454" s="1">
        <f t="shared" si="1131"/>
        <v>63.276853939470008</v>
      </c>
    </row>
    <row r="6455" spans="1:14">
      <c r="A6455" s="1">
        <v>6452</v>
      </c>
      <c r="B6455" s="1">
        <f t="shared" si="1132"/>
        <v>6.452</v>
      </c>
      <c r="C6455" s="1">
        <v>6.452</v>
      </c>
      <c r="D6455" s="1">
        <v>6.452</v>
      </c>
      <c r="E6455" s="1">
        <f t="shared" si="1122"/>
        <v>20.814152</v>
      </c>
      <c r="F6455" s="1">
        <f t="shared" si="1123"/>
        <v>44.764302901333338</v>
      </c>
      <c r="G6455" s="1">
        <f t="shared" si="1124"/>
        <v>20.814151999999993</v>
      </c>
      <c r="H6455" s="1">
        <f t="shared" si="1125"/>
        <v>44.764303438999953</v>
      </c>
      <c r="I6455" s="1">
        <f t="shared" si="1126"/>
        <v>20.814152</v>
      </c>
      <c r="J6455" s="1">
        <f t="shared" si="1127"/>
        <v>44.764302901333338</v>
      </c>
      <c r="K6455" s="1">
        <f t="shared" si="1128"/>
        <v>20.814151999999993</v>
      </c>
      <c r="L6455" s="1">
        <f t="shared" si="1129"/>
        <v>44.764303438999953</v>
      </c>
      <c r="M6455" s="1">
        <f t="shared" si="1130"/>
        <v>63.306284273242895</v>
      </c>
      <c r="N6455" s="1">
        <f t="shared" si="1131"/>
        <v>63.306285033618309</v>
      </c>
    </row>
    <row r="6456" spans="1:14">
      <c r="A6456" s="1">
        <v>6453</v>
      </c>
      <c r="B6456" s="1">
        <f t="shared" si="1132"/>
        <v>6.4530000000000003</v>
      </c>
      <c r="C6456" s="1">
        <v>6.4530000000000101</v>
      </c>
      <c r="D6456" s="1">
        <v>6.4530000000000101</v>
      </c>
      <c r="E6456" s="1">
        <f t="shared" si="1122"/>
        <v>20.820604500000002</v>
      </c>
      <c r="F6456" s="1">
        <f t="shared" si="1123"/>
        <v>44.785120279500006</v>
      </c>
      <c r="G6456" s="1">
        <f t="shared" si="1124"/>
        <v>20.820604499999995</v>
      </c>
      <c r="H6456" s="1">
        <f t="shared" si="1125"/>
        <v>44.785120817249961</v>
      </c>
      <c r="I6456" s="1">
        <f t="shared" si="1126"/>
        <v>20.820604500000002</v>
      </c>
      <c r="J6456" s="1">
        <f t="shared" si="1127"/>
        <v>44.785120279500006</v>
      </c>
      <c r="K6456" s="1">
        <f t="shared" si="1128"/>
        <v>20.820604499999995</v>
      </c>
      <c r="L6456" s="1">
        <f t="shared" si="1129"/>
        <v>44.785120817249961</v>
      </c>
      <c r="M6456" s="1">
        <f t="shared" si="1130"/>
        <v>63.335724491779246</v>
      </c>
      <c r="N6456" s="1">
        <f t="shared" si="1131"/>
        <v>63.335725252272525</v>
      </c>
    </row>
    <row r="6457" spans="1:14">
      <c r="A6457" s="1">
        <v>6454</v>
      </c>
      <c r="B6457" s="1">
        <f t="shared" si="1132"/>
        <v>6.4539999999999997</v>
      </c>
      <c r="C6457" s="1">
        <v>6.4539999999999997</v>
      </c>
      <c r="D6457" s="1">
        <v>6.4539999999999997</v>
      </c>
      <c r="E6457" s="1">
        <f t="shared" si="1122"/>
        <v>20.827057999999997</v>
      </c>
      <c r="F6457" s="1">
        <f t="shared" si="1123"/>
        <v>44.805944110666658</v>
      </c>
      <c r="G6457" s="1">
        <f t="shared" si="1124"/>
        <v>20.82705799999999</v>
      </c>
      <c r="H6457" s="1">
        <f t="shared" si="1125"/>
        <v>44.805944648499953</v>
      </c>
      <c r="I6457" s="1">
        <f t="shared" si="1126"/>
        <v>20.827057999999997</v>
      </c>
      <c r="J6457" s="1">
        <f t="shared" si="1127"/>
        <v>44.805944110666658</v>
      </c>
      <c r="K6457" s="1">
        <f t="shared" si="1128"/>
        <v>20.82705799999999</v>
      </c>
      <c r="L6457" s="1">
        <f t="shared" si="1129"/>
        <v>44.805944648499953</v>
      </c>
      <c r="M6457" s="1">
        <f t="shared" si="1130"/>
        <v>63.365173836235691</v>
      </c>
      <c r="N6457" s="1">
        <f t="shared" si="1131"/>
        <v>63.365174596846835</v>
      </c>
    </row>
    <row r="6458" spans="1:14">
      <c r="A6458" s="1">
        <v>6455</v>
      </c>
      <c r="B6458" s="1">
        <f t="shared" si="1132"/>
        <v>6.4550000000000001</v>
      </c>
      <c r="C6458" s="1">
        <v>6.4550000000000001</v>
      </c>
      <c r="D6458" s="1">
        <v>6.4550000000000001</v>
      </c>
      <c r="E6458" s="1">
        <f t="shared" si="1122"/>
        <v>20.833512500000001</v>
      </c>
      <c r="F6458" s="1">
        <f t="shared" si="1123"/>
        <v>44.826774395833333</v>
      </c>
      <c r="G6458" s="1">
        <f t="shared" si="1124"/>
        <v>20.833512499999994</v>
      </c>
      <c r="H6458" s="1">
        <f t="shared" si="1125"/>
        <v>44.826774933749959</v>
      </c>
      <c r="I6458" s="1">
        <f t="shared" si="1126"/>
        <v>20.833512500000001</v>
      </c>
      <c r="J6458" s="1">
        <f t="shared" si="1127"/>
        <v>44.826774395833333</v>
      </c>
      <c r="K6458" s="1">
        <f t="shared" si="1128"/>
        <v>20.833512499999994</v>
      </c>
      <c r="L6458" s="1">
        <f t="shared" si="1129"/>
        <v>44.826774933749959</v>
      </c>
      <c r="M6458" s="1">
        <f t="shared" si="1130"/>
        <v>63.394632308026502</v>
      </c>
      <c r="N6458" s="1">
        <f t="shared" si="1131"/>
        <v>63.394633068755496</v>
      </c>
    </row>
    <row r="6459" spans="1:14">
      <c r="A6459" s="1">
        <v>6456</v>
      </c>
      <c r="B6459" s="1">
        <f t="shared" si="1132"/>
        <v>6.4560000000000004</v>
      </c>
      <c r="C6459" s="1">
        <v>6.4560000000000102</v>
      </c>
      <c r="D6459" s="1">
        <v>6.4560000000000102</v>
      </c>
      <c r="E6459" s="1">
        <f t="shared" si="1122"/>
        <v>20.839968000000002</v>
      </c>
      <c r="F6459" s="1">
        <f t="shared" si="1123"/>
        <v>44.847611136000012</v>
      </c>
      <c r="G6459" s="1">
        <f t="shared" si="1124"/>
        <v>20.839967999999995</v>
      </c>
      <c r="H6459" s="1">
        <f t="shared" si="1125"/>
        <v>44.847611673999964</v>
      </c>
      <c r="I6459" s="1">
        <f t="shared" si="1126"/>
        <v>20.839968000000002</v>
      </c>
      <c r="J6459" s="1">
        <f t="shared" si="1127"/>
        <v>44.847611136000012</v>
      </c>
      <c r="K6459" s="1">
        <f t="shared" si="1128"/>
        <v>20.839967999999995</v>
      </c>
      <c r="L6459" s="1">
        <f t="shared" si="1129"/>
        <v>44.847611673999964</v>
      </c>
      <c r="M6459" s="1">
        <f t="shared" si="1130"/>
        <v>63.424099908565864</v>
      </c>
      <c r="N6459" s="1">
        <f t="shared" si="1131"/>
        <v>63.424100669412695</v>
      </c>
    </row>
    <row r="6460" spans="1:14">
      <c r="A6460" s="1">
        <v>6457</v>
      </c>
      <c r="B6460" s="1">
        <f t="shared" si="1132"/>
        <v>6.4569999999999999</v>
      </c>
      <c r="C6460" s="1">
        <v>6.4569999999999999</v>
      </c>
      <c r="D6460" s="1">
        <v>6.4569999999999999</v>
      </c>
      <c r="E6460" s="1">
        <f t="shared" si="1122"/>
        <v>20.846424499999998</v>
      </c>
      <c r="F6460" s="1">
        <f t="shared" si="1123"/>
        <v>44.868454332166664</v>
      </c>
      <c r="G6460" s="1">
        <f t="shared" si="1124"/>
        <v>20.846424499999991</v>
      </c>
      <c r="H6460" s="1">
        <f t="shared" si="1125"/>
        <v>44.868454870249955</v>
      </c>
      <c r="I6460" s="1">
        <f t="shared" si="1126"/>
        <v>20.846424499999998</v>
      </c>
      <c r="J6460" s="1">
        <f t="shared" si="1127"/>
        <v>44.868454332166664</v>
      </c>
      <c r="K6460" s="1">
        <f t="shared" si="1128"/>
        <v>20.846424499999991</v>
      </c>
      <c r="L6460" s="1">
        <f t="shared" si="1129"/>
        <v>44.868454870249955</v>
      </c>
      <c r="M6460" s="1">
        <f t="shared" si="1130"/>
        <v>63.453576639267951</v>
      </c>
      <c r="N6460" s="1">
        <f t="shared" si="1131"/>
        <v>63.453577400232632</v>
      </c>
    </row>
    <row r="6461" spans="1:14">
      <c r="A6461" s="1">
        <v>6458</v>
      </c>
      <c r="B6461" s="1">
        <f t="shared" si="1132"/>
        <v>6.4580000000000002</v>
      </c>
      <c r="C6461" s="1">
        <v>6.4580000000000002</v>
      </c>
      <c r="D6461" s="1">
        <v>6.4580000000000002</v>
      </c>
      <c r="E6461" s="1">
        <f t="shared" si="1122"/>
        <v>20.852882000000001</v>
      </c>
      <c r="F6461" s="1">
        <f t="shared" si="1123"/>
        <v>44.889303985333335</v>
      </c>
      <c r="G6461" s="1">
        <f t="shared" si="1124"/>
        <v>20.852881999999994</v>
      </c>
      <c r="H6461" s="1">
        <f t="shared" si="1125"/>
        <v>44.889304523499959</v>
      </c>
      <c r="I6461" s="1">
        <f t="shared" si="1126"/>
        <v>20.852882000000001</v>
      </c>
      <c r="J6461" s="1">
        <f t="shared" si="1127"/>
        <v>44.889303985333335</v>
      </c>
      <c r="K6461" s="1">
        <f t="shared" si="1128"/>
        <v>20.852881999999994</v>
      </c>
      <c r="L6461" s="1">
        <f t="shared" si="1129"/>
        <v>44.889304523499959</v>
      </c>
      <c r="M6461" s="1">
        <f t="shared" si="1130"/>
        <v>63.483062501547025</v>
      </c>
      <c r="N6461" s="1">
        <f t="shared" si="1131"/>
        <v>63.483063262629571</v>
      </c>
    </row>
    <row r="6462" spans="1:14">
      <c r="A6462" s="1">
        <v>6459</v>
      </c>
      <c r="B6462" s="1">
        <f t="shared" si="1132"/>
        <v>6.4589999999999996</v>
      </c>
      <c r="C6462" s="1">
        <v>6.4589999999999996</v>
      </c>
      <c r="D6462" s="1">
        <v>6.4589999999999996</v>
      </c>
      <c r="E6462" s="1">
        <f t="shared" si="1122"/>
        <v>20.859340499999998</v>
      </c>
      <c r="F6462" s="1">
        <f t="shared" si="1123"/>
        <v>44.910160096499993</v>
      </c>
      <c r="G6462" s="1">
        <f t="shared" si="1124"/>
        <v>20.859340499999991</v>
      </c>
      <c r="H6462" s="1">
        <f t="shared" si="1125"/>
        <v>44.91016063474995</v>
      </c>
      <c r="I6462" s="1">
        <f t="shared" si="1126"/>
        <v>20.859340499999998</v>
      </c>
      <c r="J6462" s="1">
        <f t="shared" si="1127"/>
        <v>44.910160096499993</v>
      </c>
      <c r="K6462" s="1">
        <f t="shared" si="1128"/>
        <v>20.859340499999991</v>
      </c>
      <c r="L6462" s="1">
        <f t="shared" si="1129"/>
        <v>44.91016063474995</v>
      </c>
      <c r="M6462" s="1">
        <f t="shared" si="1130"/>
        <v>63.51255749681728</v>
      </c>
      <c r="N6462" s="1">
        <f t="shared" si="1131"/>
        <v>63.512558258017663</v>
      </c>
    </row>
    <row r="6463" spans="1:14">
      <c r="A6463" s="1">
        <v>6460</v>
      </c>
      <c r="B6463" s="1">
        <f t="shared" si="1132"/>
        <v>6.46</v>
      </c>
      <c r="C6463" s="1">
        <v>6.46</v>
      </c>
      <c r="D6463" s="1">
        <v>6.46</v>
      </c>
      <c r="E6463" s="1">
        <f t="shared" si="1122"/>
        <v>20.8658</v>
      </c>
      <c r="F6463" s="1">
        <f t="shared" si="1123"/>
        <v>44.931022666666664</v>
      </c>
      <c r="G6463" s="1">
        <f t="shared" si="1124"/>
        <v>20.865799999999993</v>
      </c>
      <c r="H6463" s="1">
        <f t="shared" si="1125"/>
        <v>44.93102320499996</v>
      </c>
      <c r="I6463" s="1">
        <f t="shared" si="1126"/>
        <v>20.8658</v>
      </c>
      <c r="J6463" s="1">
        <f t="shared" si="1127"/>
        <v>44.931022666666664</v>
      </c>
      <c r="K6463" s="1">
        <f t="shared" si="1128"/>
        <v>20.865799999999993</v>
      </c>
      <c r="L6463" s="1">
        <f t="shared" si="1129"/>
        <v>44.93102320499996</v>
      </c>
      <c r="M6463" s="1">
        <f t="shared" si="1130"/>
        <v>63.542061626492945</v>
      </c>
      <c r="N6463" s="1">
        <f t="shared" si="1131"/>
        <v>63.542062387811193</v>
      </c>
    </row>
    <row r="6464" spans="1:14">
      <c r="A6464" s="1">
        <v>6461</v>
      </c>
      <c r="B6464" s="1">
        <f t="shared" si="1132"/>
        <v>6.4610000000000003</v>
      </c>
      <c r="C6464" s="1">
        <v>6.4610000000000101</v>
      </c>
      <c r="D6464" s="1">
        <v>6.4610000000000101</v>
      </c>
      <c r="E6464" s="1">
        <f t="shared" si="1122"/>
        <v>20.872260500000003</v>
      </c>
      <c r="F6464" s="1">
        <f t="shared" si="1123"/>
        <v>44.951891696833343</v>
      </c>
      <c r="G6464" s="1">
        <f t="shared" si="1124"/>
        <v>20.872260499999996</v>
      </c>
      <c r="H6464" s="1">
        <f t="shared" si="1125"/>
        <v>44.951892235249964</v>
      </c>
      <c r="I6464" s="1">
        <f t="shared" si="1126"/>
        <v>20.872260500000003</v>
      </c>
      <c r="J6464" s="1">
        <f t="shared" si="1127"/>
        <v>44.951891696833343</v>
      </c>
      <c r="K6464" s="1">
        <f t="shared" si="1128"/>
        <v>20.872260499999996</v>
      </c>
      <c r="L6464" s="1">
        <f t="shared" si="1129"/>
        <v>44.951892235249964</v>
      </c>
      <c r="M6464" s="1">
        <f t="shared" si="1130"/>
        <v>63.571574891988234</v>
      </c>
      <c r="N6464" s="1">
        <f t="shared" si="1131"/>
        <v>63.571575653424318</v>
      </c>
    </row>
    <row r="6465" spans="1:14">
      <c r="A6465" s="1">
        <v>6462</v>
      </c>
      <c r="B6465" s="1">
        <f t="shared" si="1132"/>
        <v>6.4619999999999997</v>
      </c>
      <c r="C6465" s="1">
        <v>6.4619999999999997</v>
      </c>
      <c r="D6465" s="1">
        <v>6.4619999999999997</v>
      </c>
      <c r="E6465" s="1">
        <f t="shared" si="1122"/>
        <v>20.878722</v>
      </c>
      <c r="F6465" s="1">
        <f t="shared" si="1123"/>
        <v>44.972767187999992</v>
      </c>
      <c r="G6465" s="1">
        <f t="shared" si="1124"/>
        <v>20.878721999999993</v>
      </c>
      <c r="H6465" s="1">
        <f t="shared" si="1125"/>
        <v>44.972767726499953</v>
      </c>
      <c r="I6465" s="1">
        <f t="shared" si="1126"/>
        <v>20.878722</v>
      </c>
      <c r="J6465" s="1">
        <f t="shared" si="1127"/>
        <v>44.972767187999992</v>
      </c>
      <c r="K6465" s="1">
        <f t="shared" si="1128"/>
        <v>20.878721999999993</v>
      </c>
      <c r="L6465" s="1">
        <f t="shared" si="1129"/>
        <v>44.972767726499953</v>
      </c>
      <c r="M6465" s="1">
        <f t="shared" si="1130"/>
        <v>63.601097294717306</v>
      </c>
      <c r="N6465" s="1">
        <f t="shared" si="1131"/>
        <v>63.601098056271255</v>
      </c>
    </row>
    <row r="6466" spans="1:14">
      <c r="A6466" s="1">
        <v>6463</v>
      </c>
      <c r="B6466" s="1">
        <f t="shared" si="1132"/>
        <v>6.4630000000000001</v>
      </c>
      <c r="C6466" s="1">
        <v>6.4630000000000001</v>
      </c>
      <c r="D6466" s="1">
        <v>6.4630000000000001</v>
      </c>
      <c r="E6466" s="1">
        <f t="shared" si="1122"/>
        <v>20.885184500000001</v>
      </c>
      <c r="F6466" s="1">
        <f t="shared" si="1123"/>
        <v>44.993649141166664</v>
      </c>
      <c r="G6466" s="1">
        <f t="shared" si="1124"/>
        <v>20.885184499999994</v>
      </c>
      <c r="H6466" s="1">
        <f t="shared" si="1125"/>
        <v>44.993649679749957</v>
      </c>
      <c r="I6466" s="1">
        <f t="shared" si="1126"/>
        <v>20.885184500000001</v>
      </c>
      <c r="J6466" s="1">
        <f t="shared" si="1127"/>
        <v>44.993649141166664</v>
      </c>
      <c r="K6466" s="1">
        <f t="shared" si="1128"/>
        <v>20.885184499999994</v>
      </c>
      <c r="L6466" s="1">
        <f t="shared" si="1129"/>
        <v>44.993649679749957</v>
      </c>
      <c r="M6466" s="1">
        <f t="shared" si="1130"/>
        <v>63.630628836094459</v>
      </c>
      <c r="N6466" s="1">
        <f t="shared" si="1131"/>
        <v>63.630629597766251</v>
      </c>
    </row>
    <row r="6467" spans="1:14">
      <c r="A6467" s="1">
        <v>6464</v>
      </c>
      <c r="B6467" s="1">
        <f t="shared" si="1132"/>
        <v>6.4640000000000004</v>
      </c>
      <c r="C6467" s="1">
        <v>6.4640000000000102</v>
      </c>
      <c r="D6467" s="1">
        <v>6.4640000000000102</v>
      </c>
      <c r="E6467" s="1">
        <f t="shared" si="1122"/>
        <v>20.891648000000004</v>
      </c>
      <c r="F6467" s="1">
        <f t="shared" si="1123"/>
        <v>45.014537557333341</v>
      </c>
      <c r="G6467" s="1">
        <f t="shared" si="1124"/>
        <v>20.891647999999996</v>
      </c>
      <c r="H6467" s="1">
        <f t="shared" si="1125"/>
        <v>45.014538095999967</v>
      </c>
      <c r="I6467" s="1">
        <f t="shared" si="1126"/>
        <v>20.891648000000004</v>
      </c>
      <c r="J6467" s="1">
        <f t="shared" si="1127"/>
        <v>45.014537557333341</v>
      </c>
      <c r="K6467" s="1">
        <f t="shared" si="1128"/>
        <v>20.891647999999996</v>
      </c>
      <c r="L6467" s="1">
        <f t="shared" si="1129"/>
        <v>45.014538095999967</v>
      </c>
      <c r="M6467" s="1">
        <f t="shared" si="1130"/>
        <v>63.660169517533866</v>
      </c>
      <c r="N6467" s="1">
        <f t="shared" si="1131"/>
        <v>63.660170279323516</v>
      </c>
    </row>
    <row r="6468" spans="1:14">
      <c r="A6468" s="1">
        <v>6465</v>
      </c>
      <c r="B6468" s="1">
        <f t="shared" si="1132"/>
        <v>6.4649999999999999</v>
      </c>
      <c r="C6468" s="1">
        <v>6.4649999999999999</v>
      </c>
      <c r="D6468" s="1">
        <v>6.4649999999999999</v>
      </c>
      <c r="E6468" s="1">
        <f t="shared" si="1122"/>
        <v>20.8981125</v>
      </c>
      <c r="F6468" s="1">
        <f t="shared" si="1123"/>
        <v>45.035432437499999</v>
      </c>
      <c r="G6468" s="1">
        <f t="shared" si="1124"/>
        <v>20.898112499999993</v>
      </c>
      <c r="H6468" s="1">
        <f t="shared" si="1125"/>
        <v>45.035432976249957</v>
      </c>
      <c r="I6468" s="1">
        <f t="shared" si="1126"/>
        <v>20.8981125</v>
      </c>
      <c r="J6468" s="1">
        <f t="shared" si="1127"/>
        <v>45.035432437499999</v>
      </c>
      <c r="K6468" s="1">
        <f t="shared" si="1128"/>
        <v>20.898112499999993</v>
      </c>
      <c r="L6468" s="1">
        <f t="shared" si="1129"/>
        <v>45.035432976249957</v>
      </c>
      <c r="M6468" s="1">
        <f t="shared" si="1130"/>
        <v>63.689719340449713</v>
      </c>
      <c r="N6468" s="1">
        <f t="shared" si="1131"/>
        <v>63.689720102357214</v>
      </c>
    </row>
    <row r="6469" spans="1:14">
      <c r="A6469" s="1">
        <v>6466</v>
      </c>
      <c r="B6469" s="1">
        <f t="shared" si="1132"/>
        <v>6.4660000000000002</v>
      </c>
      <c r="C6469" s="1">
        <v>6.4660000000000002</v>
      </c>
      <c r="D6469" s="1">
        <v>6.4660000000000002</v>
      </c>
      <c r="E6469" s="1">
        <f t="shared" si="1122"/>
        <v>20.904578000000001</v>
      </c>
      <c r="F6469" s="1">
        <f t="shared" si="1123"/>
        <v>45.056333782666663</v>
      </c>
      <c r="G6469" s="1">
        <f t="shared" si="1124"/>
        <v>20.904577999999994</v>
      </c>
      <c r="H6469" s="1">
        <f t="shared" si="1125"/>
        <v>45.056334321499968</v>
      </c>
      <c r="I6469" s="1">
        <f t="shared" si="1126"/>
        <v>20.904578000000001</v>
      </c>
      <c r="J6469" s="1">
        <f t="shared" si="1127"/>
        <v>45.056333782666663</v>
      </c>
      <c r="K6469" s="1">
        <f t="shared" si="1128"/>
        <v>20.904577999999994</v>
      </c>
      <c r="L6469" s="1">
        <f t="shared" si="1129"/>
        <v>45.056334321499968</v>
      </c>
      <c r="M6469" s="1">
        <f t="shared" si="1130"/>
        <v>63.71927830625625</v>
      </c>
      <c r="N6469" s="1">
        <f t="shared" si="1131"/>
        <v>63.719279068281615</v>
      </c>
    </row>
    <row r="6470" spans="1:14">
      <c r="A6470" s="1">
        <v>6467</v>
      </c>
      <c r="B6470" s="1">
        <f t="shared" si="1132"/>
        <v>6.4669999999999996</v>
      </c>
      <c r="C6470" s="1">
        <v>6.4670000000000103</v>
      </c>
      <c r="D6470" s="1">
        <v>6.4670000000000103</v>
      </c>
      <c r="E6470" s="1">
        <f t="shared" si="1122"/>
        <v>20.911044499999999</v>
      </c>
      <c r="F6470" s="1">
        <f t="shared" si="1123"/>
        <v>45.077241593833328</v>
      </c>
      <c r="G6470" s="1">
        <f t="shared" si="1124"/>
        <v>20.911044499999988</v>
      </c>
      <c r="H6470" s="1">
        <f t="shared" si="1125"/>
        <v>45.077242132749959</v>
      </c>
      <c r="I6470" s="1">
        <f t="shared" si="1126"/>
        <v>20.911044499999999</v>
      </c>
      <c r="J6470" s="1">
        <f t="shared" si="1127"/>
        <v>45.077241593833328</v>
      </c>
      <c r="K6470" s="1">
        <f t="shared" si="1128"/>
        <v>20.911044499999988</v>
      </c>
      <c r="L6470" s="1">
        <f t="shared" si="1129"/>
        <v>45.077242132749959</v>
      </c>
      <c r="M6470" s="1">
        <f t="shared" si="1130"/>
        <v>63.748846416367684</v>
      </c>
      <c r="N6470" s="1">
        <f t="shared" si="1131"/>
        <v>63.748847178510893</v>
      </c>
    </row>
    <row r="6471" spans="1:14">
      <c r="A6471" s="1">
        <v>6468</v>
      </c>
      <c r="B6471" s="1">
        <f t="shared" si="1132"/>
        <v>6.468</v>
      </c>
      <c r="C6471" s="1">
        <v>6.468</v>
      </c>
      <c r="D6471" s="1">
        <v>6.468</v>
      </c>
      <c r="E6471" s="1">
        <f t="shared" si="1122"/>
        <v>20.917511999999999</v>
      </c>
      <c r="F6471" s="1">
        <f t="shared" si="1123"/>
        <v>45.098155871999992</v>
      </c>
      <c r="G6471" s="1">
        <f t="shared" si="1124"/>
        <v>20.917511999999991</v>
      </c>
      <c r="H6471" s="1">
        <f t="shared" si="1125"/>
        <v>45.098156410999962</v>
      </c>
      <c r="I6471" s="1">
        <f t="shared" si="1126"/>
        <v>20.917511999999999</v>
      </c>
      <c r="J6471" s="1">
        <f t="shared" si="1127"/>
        <v>45.098155871999992</v>
      </c>
      <c r="K6471" s="1">
        <f t="shared" si="1128"/>
        <v>20.917511999999991</v>
      </c>
      <c r="L6471" s="1">
        <f t="shared" si="1129"/>
        <v>45.098156410999962</v>
      </c>
      <c r="M6471" s="1">
        <f t="shared" si="1130"/>
        <v>63.778423672198223</v>
      </c>
      <c r="N6471" s="1">
        <f t="shared" si="1131"/>
        <v>63.778424434459289</v>
      </c>
    </row>
    <row r="6472" spans="1:14">
      <c r="A6472" s="1">
        <v>6469</v>
      </c>
      <c r="B6472" s="1">
        <f t="shared" si="1132"/>
        <v>6.4690000000000003</v>
      </c>
      <c r="C6472" s="1">
        <v>6.4690000000000101</v>
      </c>
      <c r="D6472" s="1">
        <v>6.4690000000000101</v>
      </c>
      <c r="E6472" s="1">
        <f t="shared" si="1122"/>
        <v>20.923980500000003</v>
      </c>
      <c r="F6472" s="1">
        <f t="shared" si="1123"/>
        <v>45.119076618166673</v>
      </c>
      <c r="G6472" s="1">
        <f t="shared" si="1124"/>
        <v>20.923980499999992</v>
      </c>
      <c r="H6472" s="1">
        <f t="shared" si="1125"/>
        <v>45.119077157249968</v>
      </c>
      <c r="I6472" s="1">
        <f t="shared" si="1126"/>
        <v>20.923980500000003</v>
      </c>
      <c r="J6472" s="1">
        <f t="shared" si="1127"/>
        <v>45.119076618166673</v>
      </c>
      <c r="K6472" s="1">
        <f t="shared" si="1128"/>
        <v>20.923980499999992</v>
      </c>
      <c r="L6472" s="1">
        <f t="shared" si="1129"/>
        <v>45.119077157249968</v>
      </c>
      <c r="M6472" s="1">
        <f t="shared" si="1130"/>
        <v>63.808010075162109</v>
      </c>
      <c r="N6472" s="1">
        <f t="shared" si="1131"/>
        <v>63.808010837541012</v>
      </c>
    </row>
    <row r="6473" spans="1:14">
      <c r="A6473" s="1">
        <v>6470</v>
      </c>
      <c r="B6473" s="1">
        <f t="shared" si="1132"/>
        <v>6.47</v>
      </c>
      <c r="C6473" s="1">
        <v>6.47</v>
      </c>
      <c r="D6473" s="1">
        <v>6.47</v>
      </c>
      <c r="E6473" s="1">
        <f t="shared" si="1122"/>
        <v>20.930449999999997</v>
      </c>
      <c r="F6473" s="1">
        <f t="shared" si="1123"/>
        <v>45.140003833333324</v>
      </c>
      <c r="G6473" s="1">
        <f t="shared" si="1124"/>
        <v>20.93044999999999</v>
      </c>
      <c r="H6473" s="1">
        <f t="shared" si="1125"/>
        <v>45.140004372499959</v>
      </c>
      <c r="I6473" s="1">
        <f t="shared" si="1126"/>
        <v>20.930449999999997</v>
      </c>
      <c r="J6473" s="1">
        <f t="shared" si="1127"/>
        <v>45.140003833333324</v>
      </c>
      <c r="K6473" s="1">
        <f t="shared" si="1128"/>
        <v>20.93044999999999</v>
      </c>
      <c r="L6473" s="1">
        <f t="shared" si="1129"/>
        <v>45.140004372499959</v>
      </c>
      <c r="M6473" s="1">
        <f t="shared" si="1130"/>
        <v>63.837605626673486</v>
      </c>
      <c r="N6473" s="1">
        <f t="shared" si="1131"/>
        <v>63.837606389170254</v>
      </c>
    </row>
    <row r="6474" spans="1:14">
      <c r="A6474" s="1">
        <v>6471</v>
      </c>
      <c r="B6474" s="1">
        <f t="shared" si="1132"/>
        <v>6.4710000000000001</v>
      </c>
      <c r="C6474" s="1">
        <v>6.4710000000000001</v>
      </c>
      <c r="D6474" s="1">
        <v>6.4710000000000001</v>
      </c>
      <c r="E6474" s="1">
        <f t="shared" si="1122"/>
        <v>20.936920499999999</v>
      </c>
      <c r="F6474" s="1">
        <f t="shared" si="1123"/>
        <v>45.160937518499999</v>
      </c>
      <c r="G6474" s="1">
        <f t="shared" si="1124"/>
        <v>20.936920499999992</v>
      </c>
      <c r="H6474" s="1">
        <f t="shared" si="1125"/>
        <v>45.160938057749966</v>
      </c>
      <c r="I6474" s="1">
        <f t="shared" si="1126"/>
        <v>20.936920499999999</v>
      </c>
      <c r="J6474" s="1">
        <f t="shared" si="1127"/>
        <v>45.160937518499999</v>
      </c>
      <c r="K6474" s="1">
        <f t="shared" si="1128"/>
        <v>20.936920499999992</v>
      </c>
      <c r="L6474" s="1">
        <f t="shared" si="1129"/>
        <v>45.160938057749966</v>
      </c>
      <c r="M6474" s="1">
        <f t="shared" si="1130"/>
        <v>63.867210328146648</v>
      </c>
      <c r="N6474" s="1">
        <f t="shared" si="1131"/>
        <v>63.867211090761266</v>
      </c>
    </row>
    <row r="6475" spans="1:14">
      <c r="A6475" s="1">
        <v>6472</v>
      </c>
      <c r="B6475" s="1">
        <f t="shared" si="1132"/>
        <v>6.4720000000000004</v>
      </c>
      <c r="C6475" s="1">
        <v>6.4720000000000102</v>
      </c>
      <c r="D6475" s="1">
        <v>6.4720000000000102</v>
      </c>
      <c r="E6475" s="1">
        <f t="shared" si="1122"/>
        <v>20.943392000000003</v>
      </c>
      <c r="F6475" s="1">
        <f t="shared" si="1123"/>
        <v>45.18187767466668</v>
      </c>
      <c r="G6475" s="1">
        <f t="shared" si="1124"/>
        <v>20.943391999999996</v>
      </c>
      <c r="H6475" s="1">
        <f t="shared" si="1125"/>
        <v>45.181878213999973</v>
      </c>
      <c r="I6475" s="1">
        <f t="shared" si="1126"/>
        <v>20.943392000000003</v>
      </c>
      <c r="J6475" s="1">
        <f t="shared" si="1127"/>
        <v>45.18187767466668</v>
      </c>
      <c r="K6475" s="1">
        <f t="shared" si="1128"/>
        <v>20.943391999999996</v>
      </c>
      <c r="L6475" s="1">
        <f t="shared" si="1129"/>
        <v>45.181878213999973</v>
      </c>
      <c r="M6475" s="1">
        <f t="shared" si="1130"/>
        <v>63.896824180995779</v>
      </c>
      <c r="N6475" s="1">
        <f t="shared" si="1131"/>
        <v>63.896824943728234</v>
      </c>
    </row>
    <row r="6476" spans="1:14">
      <c r="A6476" s="1">
        <v>6473</v>
      </c>
      <c r="B6476" s="1">
        <f t="shared" si="1132"/>
        <v>6.4729999999999999</v>
      </c>
      <c r="C6476" s="1">
        <v>6.4729999999999999</v>
      </c>
      <c r="D6476" s="1">
        <v>6.4729999999999999</v>
      </c>
      <c r="E6476" s="1">
        <f t="shared" si="1122"/>
        <v>20.9498645</v>
      </c>
      <c r="F6476" s="1">
        <f t="shared" si="1123"/>
        <v>45.202824302833335</v>
      </c>
      <c r="G6476" s="1">
        <f t="shared" si="1124"/>
        <v>20.949864499999993</v>
      </c>
      <c r="H6476" s="1">
        <f t="shared" si="1125"/>
        <v>45.20282484224996</v>
      </c>
      <c r="I6476" s="1">
        <f t="shared" si="1126"/>
        <v>20.9498645</v>
      </c>
      <c r="J6476" s="1">
        <f t="shared" si="1127"/>
        <v>45.202824302833335</v>
      </c>
      <c r="K6476" s="1">
        <f t="shared" si="1128"/>
        <v>20.949864499999993</v>
      </c>
      <c r="L6476" s="1">
        <f t="shared" si="1129"/>
        <v>45.20282484224996</v>
      </c>
      <c r="M6476" s="1">
        <f t="shared" si="1130"/>
        <v>63.926447186635045</v>
      </c>
      <c r="N6476" s="1">
        <f t="shared" si="1131"/>
        <v>63.926447949485357</v>
      </c>
    </row>
    <row r="6477" spans="1:14">
      <c r="A6477" s="1">
        <v>6474</v>
      </c>
      <c r="B6477" s="1">
        <f t="shared" si="1132"/>
        <v>6.4740000000000002</v>
      </c>
      <c r="C6477" s="1">
        <v>6.4740000000000002</v>
      </c>
      <c r="D6477" s="1">
        <v>6.4740000000000002</v>
      </c>
      <c r="E6477" s="1">
        <f t="shared" si="1122"/>
        <v>20.956338000000002</v>
      </c>
      <c r="F6477" s="1">
        <f t="shared" si="1123"/>
        <v>45.223777404000003</v>
      </c>
      <c r="G6477" s="1">
        <f t="shared" si="1124"/>
        <v>20.956337999999995</v>
      </c>
      <c r="H6477" s="1">
        <f t="shared" si="1125"/>
        <v>45.223777943499968</v>
      </c>
      <c r="I6477" s="1">
        <f t="shared" si="1126"/>
        <v>20.956338000000002</v>
      </c>
      <c r="J6477" s="1">
        <f t="shared" si="1127"/>
        <v>45.223777404000003</v>
      </c>
      <c r="K6477" s="1">
        <f t="shared" si="1128"/>
        <v>20.956337999999995</v>
      </c>
      <c r="L6477" s="1">
        <f t="shared" si="1129"/>
        <v>45.223777943499968</v>
      </c>
      <c r="M6477" s="1">
        <f t="shared" si="1130"/>
        <v>63.956079346478724</v>
      </c>
      <c r="N6477" s="1">
        <f t="shared" si="1131"/>
        <v>63.956080109446894</v>
      </c>
    </row>
    <row r="6478" spans="1:14">
      <c r="A6478" s="1">
        <v>6475</v>
      </c>
      <c r="B6478" s="1">
        <f t="shared" si="1132"/>
        <v>6.4749999999999996</v>
      </c>
      <c r="C6478" s="1">
        <v>6.4749999999999996</v>
      </c>
      <c r="D6478" s="1">
        <v>6.4749999999999996</v>
      </c>
      <c r="E6478" s="1">
        <f t="shared" si="1122"/>
        <v>20.962812499999998</v>
      </c>
      <c r="F6478" s="1">
        <f t="shared" si="1123"/>
        <v>45.24473697916666</v>
      </c>
      <c r="G6478" s="1">
        <f t="shared" si="1124"/>
        <v>20.962812499999991</v>
      </c>
      <c r="H6478" s="1">
        <f t="shared" si="1125"/>
        <v>45.244737518749957</v>
      </c>
      <c r="I6478" s="1">
        <f t="shared" si="1126"/>
        <v>20.962812499999998</v>
      </c>
      <c r="J6478" s="1">
        <f t="shared" si="1127"/>
        <v>45.24473697916666</v>
      </c>
      <c r="K6478" s="1">
        <f t="shared" si="1128"/>
        <v>20.962812499999991</v>
      </c>
      <c r="L6478" s="1">
        <f t="shared" si="1129"/>
        <v>45.244737518749957</v>
      </c>
      <c r="M6478" s="1">
        <f t="shared" si="1130"/>
        <v>63.985720661940988</v>
      </c>
      <c r="N6478" s="1">
        <f t="shared" si="1131"/>
        <v>63.985721425027009</v>
      </c>
    </row>
    <row r="6479" spans="1:14">
      <c r="A6479" s="1">
        <v>6476</v>
      </c>
      <c r="B6479" s="1">
        <f t="shared" si="1132"/>
        <v>6.476</v>
      </c>
      <c r="C6479" s="1">
        <v>6.476</v>
      </c>
      <c r="D6479" s="1">
        <v>6.476</v>
      </c>
      <c r="E6479" s="1">
        <f t="shared" si="1122"/>
        <v>20.969287999999999</v>
      </c>
      <c r="F6479" s="1">
        <f t="shared" si="1123"/>
        <v>45.265703029333324</v>
      </c>
      <c r="G6479" s="1">
        <f t="shared" si="1124"/>
        <v>20.969287999999992</v>
      </c>
      <c r="H6479" s="1">
        <f t="shared" si="1125"/>
        <v>45.265703568999967</v>
      </c>
      <c r="I6479" s="1">
        <f t="shared" si="1126"/>
        <v>20.969287999999999</v>
      </c>
      <c r="J6479" s="1">
        <f t="shared" si="1127"/>
        <v>45.265703029333324</v>
      </c>
      <c r="K6479" s="1">
        <f t="shared" si="1128"/>
        <v>20.969287999999992</v>
      </c>
      <c r="L6479" s="1">
        <f t="shared" si="1129"/>
        <v>45.265703568999967</v>
      </c>
      <c r="M6479" s="1">
        <f t="shared" si="1130"/>
        <v>64.01537113443608</v>
      </c>
      <c r="N6479" s="1">
        <f t="shared" si="1131"/>
        <v>64.015371897639966</v>
      </c>
    </row>
    <row r="6480" spans="1:14">
      <c r="A6480" s="1">
        <v>6477</v>
      </c>
      <c r="B6480" s="1">
        <f t="shared" si="1132"/>
        <v>6.4770000000000003</v>
      </c>
      <c r="C6480" s="1">
        <v>6.4770000000000101</v>
      </c>
      <c r="D6480" s="1">
        <v>6.4770000000000101</v>
      </c>
      <c r="E6480" s="1">
        <f t="shared" si="1122"/>
        <v>20.9757645</v>
      </c>
      <c r="F6480" s="1">
        <f t="shared" si="1123"/>
        <v>45.286675555499997</v>
      </c>
      <c r="G6480" s="1">
        <f t="shared" si="1124"/>
        <v>20.975764499999993</v>
      </c>
      <c r="H6480" s="1">
        <f t="shared" si="1125"/>
        <v>45.286676095249973</v>
      </c>
      <c r="I6480" s="1">
        <f t="shared" si="1126"/>
        <v>20.9757645</v>
      </c>
      <c r="J6480" s="1">
        <f t="shared" si="1127"/>
        <v>45.286675555499997</v>
      </c>
      <c r="K6480" s="1">
        <f t="shared" si="1128"/>
        <v>20.975764499999993</v>
      </c>
      <c r="L6480" s="1">
        <f t="shared" si="1129"/>
        <v>45.286676095249973</v>
      </c>
      <c r="M6480" s="1">
        <f t="shared" si="1130"/>
        <v>64.045030765378215</v>
      </c>
      <c r="N6480" s="1">
        <f t="shared" si="1131"/>
        <v>64.045031528699951</v>
      </c>
    </row>
    <row r="6481" spans="1:14">
      <c r="A6481" s="1">
        <v>6478</v>
      </c>
      <c r="B6481" s="1">
        <f t="shared" si="1132"/>
        <v>6.4779999999999998</v>
      </c>
      <c r="C6481" s="1">
        <v>6.4779999999999998</v>
      </c>
      <c r="D6481" s="1">
        <v>6.4779999999999998</v>
      </c>
      <c r="E6481" s="1">
        <f t="shared" si="1122"/>
        <v>20.982241999999999</v>
      </c>
      <c r="F6481" s="1">
        <f t="shared" si="1123"/>
        <v>45.307654558666663</v>
      </c>
      <c r="G6481" s="1">
        <f t="shared" si="1124"/>
        <v>20.982241999999989</v>
      </c>
      <c r="H6481" s="1">
        <f t="shared" si="1125"/>
        <v>45.307655098499964</v>
      </c>
      <c r="I6481" s="1">
        <f t="shared" si="1126"/>
        <v>20.982241999999999</v>
      </c>
      <c r="J6481" s="1">
        <f t="shared" si="1127"/>
        <v>45.307654558666663</v>
      </c>
      <c r="K6481" s="1">
        <f t="shared" si="1128"/>
        <v>20.982241999999989</v>
      </c>
      <c r="L6481" s="1">
        <f t="shared" si="1129"/>
        <v>45.307655098499964</v>
      </c>
      <c r="M6481" s="1">
        <f t="shared" si="1130"/>
        <v>64.074699556181585</v>
      </c>
      <c r="N6481" s="1">
        <f t="shared" si="1131"/>
        <v>64.074700319621158</v>
      </c>
    </row>
    <row r="6482" spans="1:14">
      <c r="A6482" s="1">
        <v>6479</v>
      </c>
      <c r="B6482" s="1">
        <f t="shared" si="1132"/>
        <v>6.4790000000000001</v>
      </c>
      <c r="C6482" s="1">
        <v>6.4790000000000001</v>
      </c>
      <c r="D6482" s="1">
        <v>6.4790000000000001</v>
      </c>
      <c r="E6482" s="1">
        <f t="shared" si="1122"/>
        <v>20.988720499999999</v>
      </c>
      <c r="F6482" s="1">
        <f t="shared" si="1123"/>
        <v>45.328640039833331</v>
      </c>
      <c r="G6482" s="1">
        <f t="shared" si="1124"/>
        <v>20.988720499999992</v>
      </c>
      <c r="H6482" s="1">
        <f t="shared" si="1125"/>
        <v>45.328640579749973</v>
      </c>
      <c r="I6482" s="1">
        <f t="shared" si="1126"/>
        <v>20.988720499999999</v>
      </c>
      <c r="J6482" s="1">
        <f t="shared" si="1127"/>
        <v>45.328640039833331</v>
      </c>
      <c r="K6482" s="1">
        <f t="shared" si="1128"/>
        <v>20.988720499999992</v>
      </c>
      <c r="L6482" s="1">
        <f t="shared" si="1129"/>
        <v>45.328640579749973</v>
      </c>
      <c r="M6482" s="1">
        <f t="shared" si="1130"/>
        <v>64.104377508260413</v>
      </c>
      <c r="N6482" s="1">
        <f t="shared" si="1131"/>
        <v>64.104378271817836</v>
      </c>
    </row>
    <row r="6483" spans="1:14">
      <c r="A6483" s="1">
        <v>6480</v>
      </c>
      <c r="B6483" s="1">
        <f t="shared" si="1132"/>
        <v>6.48</v>
      </c>
      <c r="C6483" s="1">
        <v>6.4800000000000102</v>
      </c>
      <c r="D6483" s="1">
        <v>6.4800000000000102</v>
      </c>
      <c r="E6483" s="1">
        <f t="shared" si="1122"/>
        <v>20.995200000000004</v>
      </c>
      <c r="F6483" s="1">
        <f t="shared" si="1123"/>
        <v>45.349632000000014</v>
      </c>
      <c r="G6483" s="1">
        <f t="shared" si="1124"/>
        <v>20.995199999999993</v>
      </c>
      <c r="H6483" s="1">
        <f t="shared" si="1125"/>
        <v>45.34963253999998</v>
      </c>
      <c r="I6483" s="1">
        <f t="shared" si="1126"/>
        <v>20.995200000000004</v>
      </c>
      <c r="J6483" s="1">
        <f t="shared" si="1127"/>
        <v>45.349632000000014</v>
      </c>
      <c r="K6483" s="1">
        <f t="shared" si="1128"/>
        <v>20.995199999999993</v>
      </c>
      <c r="L6483" s="1">
        <f t="shared" si="1129"/>
        <v>45.34963253999998</v>
      </c>
      <c r="M6483" s="1">
        <f t="shared" si="1130"/>
        <v>64.134064623028934</v>
      </c>
      <c r="N6483" s="1">
        <f t="shared" si="1131"/>
        <v>64.134065386704208</v>
      </c>
    </row>
    <row r="6484" spans="1:14">
      <c r="A6484" s="1">
        <v>6481</v>
      </c>
      <c r="B6484" s="1">
        <f t="shared" si="1132"/>
        <v>6.4809999999999999</v>
      </c>
      <c r="C6484" s="1">
        <v>6.4809999999999999</v>
      </c>
      <c r="D6484" s="1">
        <v>6.4809999999999999</v>
      </c>
      <c r="E6484" s="1">
        <f t="shared" si="1122"/>
        <v>21.001680499999999</v>
      </c>
      <c r="F6484" s="1">
        <f t="shared" si="1123"/>
        <v>45.370630440166657</v>
      </c>
      <c r="G6484" s="1">
        <f t="shared" si="1124"/>
        <v>21.001680499999988</v>
      </c>
      <c r="H6484" s="1">
        <f t="shared" si="1125"/>
        <v>45.37063098024997</v>
      </c>
      <c r="I6484" s="1">
        <f t="shared" si="1126"/>
        <v>21.001680499999999</v>
      </c>
      <c r="J6484" s="1">
        <f t="shared" si="1127"/>
        <v>45.370630440166657</v>
      </c>
      <c r="K6484" s="1">
        <f t="shared" si="1128"/>
        <v>21.001680499999988</v>
      </c>
      <c r="L6484" s="1">
        <f t="shared" si="1129"/>
        <v>45.37063098024997</v>
      </c>
      <c r="M6484" s="1">
        <f t="shared" si="1130"/>
        <v>64.16376090190127</v>
      </c>
      <c r="N6484" s="1">
        <f t="shared" si="1131"/>
        <v>64.163761665694423</v>
      </c>
    </row>
    <row r="6485" spans="1:14">
      <c r="A6485" s="1">
        <v>6482</v>
      </c>
      <c r="B6485" s="1">
        <f t="shared" si="1132"/>
        <v>6.4820000000000002</v>
      </c>
      <c r="C6485" s="1">
        <v>6.4820000000000002</v>
      </c>
      <c r="D6485" s="1">
        <v>6.4820000000000002</v>
      </c>
      <c r="E6485" s="1">
        <f t="shared" si="1122"/>
        <v>21.008162000000002</v>
      </c>
      <c r="F6485" s="1">
        <f t="shared" si="1123"/>
        <v>45.391635361333336</v>
      </c>
      <c r="G6485" s="1">
        <f t="shared" si="1124"/>
        <v>21.008161999999992</v>
      </c>
      <c r="H6485" s="1">
        <f t="shared" si="1125"/>
        <v>45.391635901499974</v>
      </c>
      <c r="I6485" s="1">
        <f t="shared" si="1126"/>
        <v>21.008162000000002</v>
      </c>
      <c r="J6485" s="1">
        <f t="shared" si="1127"/>
        <v>45.391635361333336</v>
      </c>
      <c r="K6485" s="1">
        <f t="shared" si="1128"/>
        <v>21.008161999999992</v>
      </c>
      <c r="L6485" s="1">
        <f t="shared" si="1129"/>
        <v>45.391635901499974</v>
      </c>
      <c r="M6485" s="1">
        <f t="shared" si="1130"/>
        <v>64.193466346291771</v>
      </c>
      <c r="N6485" s="1">
        <f t="shared" si="1131"/>
        <v>64.193467110202761</v>
      </c>
    </row>
    <row r="6486" spans="1:14">
      <c r="A6486" s="1">
        <v>6483</v>
      </c>
      <c r="B6486" s="1">
        <f t="shared" si="1132"/>
        <v>6.4829999999999997</v>
      </c>
      <c r="C6486" s="1">
        <v>6.4830000000000103</v>
      </c>
      <c r="D6486" s="1">
        <v>6.4830000000000103</v>
      </c>
      <c r="E6486" s="1">
        <f t="shared" si="1122"/>
        <v>21.014644499999999</v>
      </c>
      <c r="F6486" s="1">
        <f t="shared" si="1123"/>
        <v>45.412646764499989</v>
      </c>
      <c r="G6486" s="1">
        <f t="shared" si="1124"/>
        <v>21.014644499999989</v>
      </c>
      <c r="H6486" s="1">
        <f t="shared" si="1125"/>
        <v>45.41264730474996</v>
      </c>
      <c r="I6486" s="1">
        <f t="shared" si="1126"/>
        <v>21.014644499999999</v>
      </c>
      <c r="J6486" s="1">
        <f t="shared" si="1127"/>
        <v>45.412646764499989</v>
      </c>
      <c r="K6486" s="1">
        <f t="shared" si="1128"/>
        <v>21.014644499999989</v>
      </c>
      <c r="L6486" s="1">
        <f t="shared" si="1129"/>
        <v>45.41264730474996</v>
      </c>
      <c r="M6486" s="1">
        <f t="shared" si="1130"/>
        <v>64.223180957614545</v>
      </c>
      <c r="N6486" s="1">
        <f t="shared" si="1131"/>
        <v>64.223181721643371</v>
      </c>
    </row>
    <row r="6487" spans="1:14">
      <c r="A6487" s="1">
        <v>6484</v>
      </c>
      <c r="B6487" s="1">
        <f t="shared" si="1132"/>
        <v>6.484</v>
      </c>
      <c r="C6487" s="1">
        <v>6.484</v>
      </c>
      <c r="D6487" s="1">
        <v>6.484</v>
      </c>
      <c r="E6487" s="1">
        <f t="shared" si="1122"/>
        <v>21.021128000000001</v>
      </c>
      <c r="F6487" s="1">
        <f t="shared" si="1123"/>
        <v>45.433664650666664</v>
      </c>
      <c r="G6487" s="1">
        <f t="shared" si="1124"/>
        <v>21.02112799999999</v>
      </c>
      <c r="H6487" s="1">
        <f t="shared" si="1125"/>
        <v>45.433665190999967</v>
      </c>
      <c r="I6487" s="1">
        <f t="shared" si="1126"/>
        <v>21.021128000000001</v>
      </c>
      <c r="J6487" s="1">
        <f t="shared" si="1127"/>
        <v>45.433664650666664</v>
      </c>
      <c r="K6487" s="1">
        <f t="shared" si="1128"/>
        <v>21.02112799999999</v>
      </c>
      <c r="L6487" s="1">
        <f t="shared" si="1129"/>
        <v>45.433665190999967</v>
      </c>
      <c r="M6487" s="1">
        <f t="shared" si="1130"/>
        <v>64.25290473728387</v>
      </c>
      <c r="N6487" s="1">
        <f t="shared" si="1131"/>
        <v>64.252905501430547</v>
      </c>
    </row>
    <row r="6488" spans="1:14">
      <c r="A6488" s="1">
        <v>6485</v>
      </c>
      <c r="B6488" s="1">
        <f t="shared" si="1132"/>
        <v>6.4850000000000003</v>
      </c>
      <c r="C6488" s="1">
        <v>6.4850000000000101</v>
      </c>
      <c r="D6488" s="1">
        <v>6.4850000000000101</v>
      </c>
      <c r="E6488" s="1">
        <f t="shared" si="1122"/>
        <v>21.027612500000004</v>
      </c>
      <c r="F6488" s="1">
        <f t="shared" si="1123"/>
        <v>45.454689020833342</v>
      </c>
      <c r="G6488" s="1">
        <f t="shared" si="1124"/>
        <v>21.027612499999993</v>
      </c>
      <c r="H6488" s="1">
        <f t="shared" si="1125"/>
        <v>45.454689561249971</v>
      </c>
      <c r="I6488" s="1">
        <f t="shared" si="1126"/>
        <v>21.027612500000004</v>
      </c>
      <c r="J6488" s="1">
        <f t="shared" si="1127"/>
        <v>45.454689020833342</v>
      </c>
      <c r="K6488" s="1">
        <f t="shared" si="1128"/>
        <v>21.027612499999993</v>
      </c>
      <c r="L6488" s="1">
        <f t="shared" si="1129"/>
        <v>45.454689561249971</v>
      </c>
      <c r="M6488" s="1">
        <f t="shared" si="1130"/>
        <v>64.282637686713926</v>
      </c>
      <c r="N6488" s="1">
        <f t="shared" si="1131"/>
        <v>64.282638450978453</v>
      </c>
    </row>
    <row r="6489" spans="1:14">
      <c r="A6489" s="1">
        <v>6486</v>
      </c>
      <c r="B6489" s="1">
        <f t="shared" si="1132"/>
        <v>6.4859999999999998</v>
      </c>
      <c r="C6489" s="1">
        <v>6.4859999999999998</v>
      </c>
      <c r="D6489" s="1">
        <v>6.4859999999999998</v>
      </c>
      <c r="E6489" s="1">
        <f t="shared" si="1122"/>
        <v>21.034098</v>
      </c>
      <c r="F6489" s="1">
        <f t="shared" si="1123"/>
        <v>45.475719875999999</v>
      </c>
      <c r="G6489" s="1">
        <f t="shared" si="1124"/>
        <v>21.03409799999999</v>
      </c>
      <c r="H6489" s="1">
        <f t="shared" si="1125"/>
        <v>45.475720416499961</v>
      </c>
      <c r="I6489" s="1">
        <f t="shared" si="1126"/>
        <v>21.034098</v>
      </c>
      <c r="J6489" s="1">
        <f t="shared" si="1127"/>
        <v>45.475719875999999</v>
      </c>
      <c r="K6489" s="1">
        <f t="shared" si="1128"/>
        <v>21.03409799999999</v>
      </c>
      <c r="L6489" s="1">
        <f t="shared" si="1129"/>
        <v>45.475720416499961</v>
      </c>
      <c r="M6489" s="1">
        <f t="shared" si="1130"/>
        <v>64.312379807318919</v>
      </c>
      <c r="N6489" s="1">
        <f t="shared" si="1131"/>
        <v>64.312380571701297</v>
      </c>
    </row>
    <row r="6490" spans="1:14">
      <c r="A6490" s="1">
        <v>6487</v>
      </c>
      <c r="B6490" s="1">
        <f t="shared" si="1132"/>
        <v>6.4870000000000001</v>
      </c>
      <c r="C6490" s="1">
        <v>6.4870000000000001</v>
      </c>
      <c r="D6490" s="1">
        <v>6.4870000000000001</v>
      </c>
      <c r="E6490" s="1">
        <f t="shared" si="1122"/>
        <v>21.040584500000001</v>
      </c>
      <c r="F6490" s="1">
        <f t="shared" si="1123"/>
        <v>45.496757217166675</v>
      </c>
      <c r="G6490" s="1">
        <f t="shared" si="1124"/>
        <v>21.040584499999991</v>
      </c>
      <c r="H6490" s="1">
        <f t="shared" si="1125"/>
        <v>45.496757757749968</v>
      </c>
      <c r="I6490" s="1">
        <f t="shared" si="1126"/>
        <v>21.040584500000001</v>
      </c>
      <c r="J6490" s="1">
        <f t="shared" si="1127"/>
        <v>45.496757217166675</v>
      </c>
      <c r="K6490" s="1">
        <f t="shared" si="1128"/>
        <v>21.040584499999991</v>
      </c>
      <c r="L6490" s="1">
        <f t="shared" si="1129"/>
        <v>45.496757757749968</v>
      </c>
      <c r="M6490" s="1">
        <f t="shared" si="1130"/>
        <v>64.3421311005131</v>
      </c>
      <c r="N6490" s="1">
        <f t="shared" si="1131"/>
        <v>64.342131865013329</v>
      </c>
    </row>
    <row r="6491" spans="1:14">
      <c r="A6491" s="1">
        <v>6488</v>
      </c>
      <c r="B6491" s="1">
        <f t="shared" si="1132"/>
        <v>6.4880000000000004</v>
      </c>
      <c r="C6491" s="1">
        <v>6.4880000000000102</v>
      </c>
      <c r="D6491" s="1">
        <v>6.4880000000000102</v>
      </c>
      <c r="E6491" s="1">
        <f t="shared" si="1122"/>
        <v>21.047072000000004</v>
      </c>
      <c r="F6491" s="1">
        <f t="shared" si="1123"/>
        <v>45.517801045333343</v>
      </c>
      <c r="G6491" s="1">
        <f t="shared" si="1124"/>
        <v>21.047071999999993</v>
      </c>
      <c r="H6491" s="1">
        <f t="shared" si="1125"/>
        <v>45.517801585999976</v>
      </c>
      <c r="I6491" s="1">
        <f t="shared" si="1126"/>
        <v>21.047072000000004</v>
      </c>
      <c r="J6491" s="1">
        <f t="shared" si="1127"/>
        <v>45.517801045333343</v>
      </c>
      <c r="K6491" s="1">
        <f t="shared" si="1128"/>
        <v>21.047071999999993</v>
      </c>
      <c r="L6491" s="1">
        <f t="shared" si="1129"/>
        <v>45.517801585999976</v>
      </c>
      <c r="M6491" s="1">
        <f t="shared" si="1130"/>
        <v>64.371891567710662</v>
      </c>
      <c r="N6491" s="1">
        <f t="shared" si="1131"/>
        <v>64.371892332328741</v>
      </c>
    </row>
    <row r="6492" spans="1:14">
      <c r="A6492" s="1">
        <v>6489</v>
      </c>
      <c r="B6492" s="1">
        <f t="shared" si="1132"/>
        <v>6.4889999999999999</v>
      </c>
      <c r="C6492" s="1">
        <v>6.4889999999999999</v>
      </c>
      <c r="D6492" s="1">
        <v>6.4889999999999999</v>
      </c>
      <c r="E6492" s="1">
        <f t="shared" si="1122"/>
        <v>21.0535605</v>
      </c>
      <c r="F6492" s="1">
        <f t="shared" si="1123"/>
        <v>45.538851361499994</v>
      </c>
      <c r="G6492" s="1">
        <f t="shared" si="1124"/>
        <v>21.053560499999989</v>
      </c>
      <c r="H6492" s="1">
        <f t="shared" si="1125"/>
        <v>45.538851902249966</v>
      </c>
      <c r="I6492" s="1">
        <f t="shared" si="1126"/>
        <v>21.0535605</v>
      </c>
      <c r="J6492" s="1">
        <f t="shared" si="1127"/>
        <v>45.538851361499994</v>
      </c>
      <c r="K6492" s="1">
        <f t="shared" si="1128"/>
        <v>21.053560499999989</v>
      </c>
      <c r="L6492" s="1">
        <f t="shared" si="1129"/>
        <v>45.538851902249966</v>
      </c>
      <c r="M6492" s="1">
        <f t="shared" si="1130"/>
        <v>64.40166121032577</v>
      </c>
      <c r="N6492" s="1">
        <f t="shared" si="1131"/>
        <v>64.401661975061728</v>
      </c>
    </row>
    <row r="6493" spans="1:14">
      <c r="A6493" s="1">
        <v>6490</v>
      </c>
      <c r="B6493" s="1">
        <f t="shared" si="1132"/>
        <v>6.49</v>
      </c>
      <c r="C6493" s="1">
        <v>6.49</v>
      </c>
      <c r="D6493" s="1">
        <v>6.49</v>
      </c>
      <c r="E6493" s="1">
        <f t="shared" si="1122"/>
        <v>21.06005</v>
      </c>
      <c r="F6493" s="1">
        <f t="shared" si="1123"/>
        <v>45.559908166666673</v>
      </c>
      <c r="G6493" s="1">
        <f t="shared" si="1124"/>
        <v>21.06004999999999</v>
      </c>
      <c r="H6493" s="1">
        <f t="shared" si="1125"/>
        <v>45.559908707499972</v>
      </c>
      <c r="I6493" s="1">
        <f t="shared" si="1126"/>
        <v>21.06005</v>
      </c>
      <c r="J6493" s="1">
        <f t="shared" si="1127"/>
        <v>45.559908166666673</v>
      </c>
      <c r="K6493" s="1">
        <f t="shared" si="1128"/>
        <v>21.06004999999999</v>
      </c>
      <c r="L6493" s="1">
        <f t="shared" si="1129"/>
        <v>45.559908707499972</v>
      </c>
      <c r="M6493" s="1">
        <f t="shared" si="1130"/>
        <v>64.431440029772745</v>
      </c>
      <c r="N6493" s="1">
        <f t="shared" si="1131"/>
        <v>64.431440794626525</v>
      </c>
    </row>
    <row r="6494" spans="1:14">
      <c r="A6494" s="1">
        <v>6491</v>
      </c>
      <c r="B6494" s="1">
        <f t="shared" si="1132"/>
        <v>6.4909999999999997</v>
      </c>
      <c r="C6494" s="1">
        <v>6.4909999999999997</v>
      </c>
      <c r="D6494" s="1">
        <v>6.4909999999999997</v>
      </c>
      <c r="E6494" s="1">
        <f t="shared" si="1122"/>
        <v>21.066540499999999</v>
      </c>
      <c r="F6494" s="1">
        <f t="shared" si="1123"/>
        <v>45.580971461833322</v>
      </c>
      <c r="G6494" s="1">
        <f t="shared" si="1124"/>
        <v>21.066540499999988</v>
      </c>
      <c r="H6494" s="1">
        <f t="shared" si="1125"/>
        <v>45.580972002749959</v>
      </c>
      <c r="I6494" s="1">
        <f t="shared" si="1126"/>
        <v>21.066540499999999</v>
      </c>
      <c r="J6494" s="1">
        <f t="shared" si="1127"/>
        <v>45.580971461833322</v>
      </c>
      <c r="K6494" s="1">
        <f t="shared" si="1128"/>
        <v>21.066540499999988</v>
      </c>
      <c r="L6494" s="1">
        <f t="shared" si="1129"/>
        <v>45.580972002749959</v>
      </c>
      <c r="M6494" s="1">
        <f t="shared" si="1130"/>
        <v>64.46122802746568</v>
      </c>
      <c r="N6494" s="1">
        <f t="shared" si="1131"/>
        <v>64.461228792437325</v>
      </c>
    </row>
    <row r="6495" spans="1:14">
      <c r="A6495" s="1">
        <v>6492</v>
      </c>
      <c r="B6495" s="1">
        <f t="shared" si="1132"/>
        <v>6.492</v>
      </c>
      <c r="C6495" s="1">
        <v>6.492</v>
      </c>
      <c r="D6495" s="1">
        <v>6.492</v>
      </c>
      <c r="E6495" s="1">
        <f t="shared" si="1122"/>
        <v>21.073032000000001</v>
      </c>
      <c r="F6495" s="1">
        <f t="shared" si="1123"/>
        <v>45.602041248000006</v>
      </c>
      <c r="G6495" s="1">
        <f t="shared" si="1124"/>
        <v>21.073031999999991</v>
      </c>
      <c r="H6495" s="1">
        <f t="shared" si="1125"/>
        <v>45.602041788999969</v>
      </c>
      <c r="I6495" s="1">
        <f t="shared" si="1126"/>
        <v>21.073032000000001</v>
      </c>
      <c r="J6495" s="1">
        <f t="shared" si="1127"/>
        <v>45.602041248000006</v>
      </c>
      <c r="K6495" s="1">
        <f t="shared" si="1128"/>
        <v>21.073031999999991</v>
      </c>
      <c r="L6495" s="1">
        <f t="shared" si="1129"/>
        <v>45.602041788999969</v>
      </c>
      <c r="M6495" s="1">
        <f t="shared" si="1130"/>
        <v>64.491025204818911</v>
      </c>
      <c r="N6495" s="1">
        <f t="shared" si="1131"/>
        <v>64.491025969908392</v>
      </c>
    </row>
    <row r="6496" spans="1:14">
      <c r="A6496" s="1">
        <v>6493</v>
      </c>
      <c r="B6496" s="1">
        <f t="shared" si="1132"/>
        <v>6.4930000000000003</v>
      </c>
      <c r="C6496" s="1">
        <v>6.4930000000000101</v>
      </c>
      <c r="D6496" s="1">
        <v>6.4930000000000101</v>
      </c>
      <c r="E6496" s="1">
        <f t="shared" si="1122"/>
        <v>21.079524500000002</v>
      </c>
      <c r="F6496" s="1">
        <f t="shared" si="1123"/>
        <v>45.623117526166666</v>
      </c>
      <c r="G6496" s="1">
        <f t="shared" si="1124"/>
        <v>21.079524499999994</v>
      </c>
      <c r="H6496" s="1">
        <f t="shared" si="1125"/>
        <v>45.623118067249976</v>
      </c>
      <c r="I6496" s="1">
        <f t="shared" si="1126"/>
        <v>21.079524500000002</v>
      </c>
      <c r="J6496" s="1">
        <f t="shared" si="1127"/>
        <v>45.623117526166666</v>
      </c>
      <c r="K6496" s="1">
        <f t="shared" si="1128"/>
        <v>21.079524499999994</v>
      </c>
      <c r="L6496" s="1">
        <f t="shared" si="1129"/>
        <v>45.623118067249976</v>
      </c>
      <c r="M6496" s="1">
        <f t="shared" si="1130"/>
        <v>64.520831563246546</v>
      </c>
      <c r="N6496" s="1">
        <f t="shared" si="1131"/>
        <v>64.520832328453906</v>
      </c>
    </row>
    <row r="6497" spans="1:14">
      <c r="A6497" s="1">
        <v>6494</v>
      </c>
      <c r="B6497" s="1">
        <f t="shared" si="1132"/>
        <v>6.4939999999999998</v>
      </c>
      <c r="C6497" s="1">
        <v>6.4939999999999998</v>
      </c>
      <c r="D6497" s="1">
        <v>6.4939999999999998</v>
      </c>
      <c r="E6497" s="1">
        <f t="shared" si="1122"/>
        <v>21.086017999999999</v>
      </c>
      <c r="F6497" s="1">
        <f t="shared" si="1123"/>
        <v>45.644200297333327</v>
      </c>
      <c r="G6497" s="1">
        <f t="shared" si="1124"/>
        <v>21.086017999999992</v>
      </c>
      <c r="H6497" s="1">
        <f t="shared" si="1125"/>
        <v>45.644200838499962</v>
      </c>
      <c r="I6497" s="1">
        <f t="shared" si="1126"/>
        <v>21.086017999999999</v>
      </c>
      <c r="J6497" s="1">
        <f t="shared" si="1127"/>
        <v>45.644200297333327</v>
      </c>
      <c r="K6497" s="1">
        <f t="shared" si="1128"/>
        <v>21.086017999999992</v>
      </c>
      <c r="L6497" s="1">
        <f t="shared" si="1129"/>
        <v>45.644200838499962</v>
      </c>
      <c r="M6497" s="1">
        <f t="shared" si="1130"/>
        <v>64.550647104162849</v>
      </c>
      <c r="N6497" s="1">
        <f t="shared" si="1131"/>
        <v>64.550647869488046</v>
      </c>
    </row>
    <row r="6498" spans="1:14">
      <c r="A6498" s="1">
        <v>6495</v>
      </c>
      <c r="B6498" s="1">
        <f t="shared" si="1132"/>
        <v>6.4950000000000001</v>
      </c>
      <c r="C6498" s="1">
        <v>6.4950000000000001</v>
      </c>
      <c r="D6498" s="1">
        <v>6.4950000000000001</v>
      </c>
      <c r="E6498" s="1">
        <f t="shared" si="1122"/>
        <v>21.092512500000002</v>
      </c>
      <c r="F6498" s="1">
        <f t="shared" si="1123"/>
        <v>45.6652895625</v>
      </c>
      <c r="G6498" s="1">
        <f t="shared" si="1124"/>
        <v>21.092512499999994</v>
      </c>
      <c r="H6498" s="1">
        <f t="shared" si="1125"/>
        <v>45.665290103749967</v>
      </c>
      <c r="I6498" s="1">
        <f t="shared" si="1126"/>
        <v>21.092512500000002</v>
      </c>
      <c r="J6498" s="1">
        <f t="shared" si="1127"/>
        <v>45.6652895625</v>
      </c>
      <c r="K6498" s="1">
        <f t="shared" si="1128"/>
        <v>21.092512499999994</v>
      </c>
      <c r="L6498" s="1">
        <f t="shared" si="1129"/>
        <v>45.665290103749967</v>
      </c>
      <c r="M6498" s="1">
        <f t="shared" si="1130"/>
        <v>64.580471828982041</v>
      </c>
      <c r="N6498" s="1">
        <f t="shared" si="1131"/>
        <v>64.580472594425089</v>
      </c>
    </row>
    <row r="6499" spans="1:14">
      <c r="A6499" s="1">
        <v>6496</v>
      </c>
      <c r="B6499" s="1">
        <f t="shared" si="1132"/>
        <v>6.4960000000000004</v>
      </c>
      <c r="C6499" s="1">
        <v>6.4960000000000102</v>
      </c>
      <c r="D6499" s="1">
        <v>6.4960000000000102</v>
      </c>
      <c r="E6499" s="1">
        <f t="shared" si="1122"/>
        <v>21.099008000000001</v>
      </c>
      <c r="F6499" s="1">
        <f t="shared" si="1123"/>
        <v>45.686385322666673</v>
      </c>
      <c r="G6499" s="1">
        <f t="shared" si="1124"/>
        <v>21.099007999999998</v>
      </c>
      <c r="H6499" s="1">
        <f t="shared" si="1125"/>
        <v>45.686385863999973</v>
      </c>
      <c r="I6499" s="1">
        <f t="shared" si="1126"/>
        <v>21.099008000000001</v>
      </c>
      <c r="J6499" s="1">
        <f t="shared" si="1127"/>
        <v>45.686385322666673</v>
      </c>
      <c r="K6499" s="1">
        <f t="shared" si="1128"/>
        <v>21.099007999999998</v>
      </c>
      <c r="L6499" s="1">
        <f t="shared" si="1129"/>
        <v>45.686385863999973</v>
      </c>
      <c r="M6499" s="1">
        <f t="shared" si="1130"/>
        <v>64.610305739118317</v>
      </c>
      <c r="N6499" s="1">
        <f t="shared" si="1131"/>
        <v>64.610306504679215</v>
      </c>
    </row>
    <row r="6500" spans="1:14">
      <c r="A6500" s="1">
        <v>6497</v>
      </c>
      <c r="B6500" s="1">
        <f t="shared" si="1132"/>
        <v>6.4969999999999999</v>
      </c>
      <c r="C6500" s="1">
        <v>6.4969999999999999</v>
      </c>
      <c r="D6500" s="1">
        <v>6.4969999999999999</v>
      </c>
      <c r="E6500" s="1">
        <f t="shared" si="1122"/>
        <v>21.105504499999999</v>
      </c>
      <c r="F6500" s="1">
        <f t="shared" si="1123"/>
        <v>45.707487578833323</v>
      </c>
      <c r="G6500" s="1">
        <f t="shared" si="1124"/>
        <v>21.105504499999995</v>
      </c>
      <c r="H6500" s="1">
        <f t="shared" si="1125"/>
        <v>45.707488120249963</v>
      </c>
      <c r="I6500" s="1">
        <f t="shared" si="1126"/>
        <v>21.105504499999999</v>
      </c>
      <c r="J6500" s="1">
        <f t="shared" si="1127"/>
        <v>45.707487578833323</v>
      </c>
      <c r="K6500" s="1">
        <f t="shared" si="1128"/>
        <v>21.105504499999995</v>
      </c>
      <c r="L6500" s="1">
        <f t="shared" si="1129"/>
        <v>45.707488120249963</v>
      </c>
      <c r="M6500" s="1">
        <f t="shared" si="1130"/>
        <v>64.640148835985869</v>
      </c>
      <c r="N6500" s="1">
        <f t="shared" si="1131"/>
        <v>64.640149601664618</v>
      </c>
    </row>
    <row r="6501" spans="1:14">
      <c r="A6501" s="1">
        <v>6498</v>
      </c>
      <c r="B6501" s="1">
        <f t="shared" si="1132"/>
        <v>6.4980000000000002</v>
      </c>
      <c r="C6501" s="1">
        <v>6.4980000000000002</v>
      </c>
      <c r="D6501" s="1">
        <v>6.4980000000000002</v>
      </c>
      <c r="E6501" s="1">
        <f t="shared" si="1122"/>
        <v>21.112002</v>
      </c>
      <c r="F6501" s="1">
        <f t="shared" si="1123"/>
        <v>45.728596332000002</v>
      </c>
      <c r="G6501" s="1">
        <f t="shared" si="1124"/>
        <v>21.112001999999997</v>
      </c>
      <c r="H6501" s="1">
        <f t="shared" si="1125"/>
        <v>45.728596873499967</v>
      </c>
      <c r="I6501" s="1">
        <f t="shared" si="1126"/>
        <v>21.112002</v>
      </c>
      <c r="J6501" s="1">
        <f t="shared" si="1127"/>
        <v>45.728596332000002</v>
      </c>
      <c r="K6501" s="1">
        <f t="shared" si="1128"/>
        <v>21.112001999999997</v>
      </c>
      <c r="L6501" s="1">
        <f t="shared" si="1129"/>
        <v>45.728596873499967</v>
      </c>
      <c r="M6501" s="1">
        <f t="shared" si="1130"/>
        <v>64.670001120998975</v>
      </c>
      <c r="N6501" s="1">
        <f t="shared" si="1131"/>
        <v>64.670001886795561</v>
      </c>
    </row>
    <row r="6502" spans="1:14">
      <c r="A6502" s="1">
        <v>6499</v>
      </c>
      <c r="B6502" s="1">
        <f t="shared" si="1132"/>
        <v>6.4989999999999997</v>
      </c>
      <c r="C6502" s="1">
        <v>6.4990000000000103</v>
      </c>
      <c r="D6502" s="1">
        <v>6.4990000000000103</v>
      </c>
      <c r="E6502" s="1">
        <f t="shared" si="1122"/>
        <v>21.118500499999996</v>
      </c>
      <c r="F6502" s="1">
        <f t="shared" si="1123"/>
        <v>45.749711583166658</v>
      </c>
      <c r="G6502" s="1">
        <f t="shared" si="1124"/>
        <v>21.118500499999993</v>
      </c>
      <c r="H6502" s="1">
        <f t="shared" si="1125"/>
        <v>45.749712124749955</v>
      </c>
      <c r="I6502" s="1">
        <f t="shared" si="1126"/>
        <v>21.118500499999996</v>
      </c>
      <c r="J6502" s="1">
        <f t="shared" si="1127"/>
        <v>45.749711583166658</v>
      </c>
      <c r="K6502" s="1">
        <f t="shared" si="1128"/>
        <v>21.118500499999993</v>
      </c>
      <c r="L6502" s="1">
        <f t="shared" si="1129"/>
        <v>45.749712124749955</v>
      </c>
      <c r="M6502" s="1">
        <f t="shared" si="1130"/>
        <v>64.699862595571773</v>
      </c>
      <c r="N6502" s="1">
        <f t="shared" si="1131"/>
        <v>64.699863361486209</v>
      </c>
    </row>
    <row r="6503" spans="1:14">
      <c r="A6503" s="1">
        <v>6500</v>
      </c>
      <c r="B6503" s="1">
        <f t="shared" si="1132"/>
        <v>6.5</v>
      </c>
      <c r="C6503" s="1">
        <v>6.5</v>
      </c>
      <c r="D6503" s="1">
        <v>6.5</v>
      </c>
      <c r="E6503" s="1">
        <f t="shared" si="1122"/>
        <v>21.125</v>
      </c>
      <c r="F6503" s="1">
        <f t="shared" si="1123"/>
        <v>45.770833333333329</v>
      </c>
      <c r="G6503" s="1">
        <f t="shared" si="1124"/>
        <v>21.124999999999996</v>
      </c>
      <c r="H6503" s="1">
        <f t="shared" si="1125"/>
        <v>45.770833874999965</v>
      </c>
      <c r="I6503" s="1">
        <f t="shared" si="1126"/>
        <v>21.125</v>
      </c>
      <c r="J6503" s="1">
        <f t="shared" si="1127"/>
        <v>45.770833333333329</v>
      </c>
      <c r="K6503" s="1">
        <f t="shared" si="1128"/>
        <v>21.124999999999996</v>
      </c>
      <c r="L6503" s="1">
        <f t="shared" si="1129"/>
        <v>45.770833874999965</v>
      </c>
      <c r="M6503" s="1">
        <f t="shared" si="1130"/>
        <v>64.729733261118525</v>
      </c>
      <c r="N6503" s="1">
        <f t="shared" si="1131"/>
        <v>64.729734027150826</v>
      </c>
    </row>
    <row r="6504" spans="1:14">
      <c r="A6504" s="1">
        <v>6501</v>
      </c>
      <c r="B6504" s="1">
        <f t="shared" si="1132"/>
        <v>6.5010000000000003</v>
      </c>
      <c r="C6504" s="1">
        <v>6.5010000000000101</v>
      </c>
      <c r="D6504" s="1">
        <v>6.5010000000000101</v>
      </c>
      <c r="E6504" s="1">
        <f t="shared" si="1122"/>
        <v>21.131500500000001</v>
      </c>
      <c r="F6504" s="1">
        <f t="shared" si="1123"/>
        <v>45.791961583499997</v>
      </c>
      <c r="G6504" s="1">
        <f t="shared" si="1124"/>
        <v>21.131500499999998</v>
      </c>
      <c r="H6504" s="1">
        <f t="shared" si="1125"/>
        <v>45.791962125249974</v>
      </c>
      <c r="I6504" s="1">
        <f t="shared" si="1126"/>
        <v>21.131500500000001</v>
      </c>
      <c r="J6504" s="1">
        <f t="shared" si="1127"/>
        <v>45.791961583499997</v>
      </c>
      <c r="K6504" s="1">
        <f t="shared" si="1128"/>
        <v>21.131500499999998</v>
      </c>
      <c r="L6504" s="1">
        <f t="shared" si="1129"/>
        <v>45.791962125249974</v>
      </c>
      <c r="M6504" s="1">
        <f t="shared" si="1130"/>
        <v>64.759613119053455</v>
      </c>
      <c r="N6504" s="1">
        <f t="shared" si="1131"/>
        <v>64.759613885203606</v>
      </c>
    </row>
    <row r="6505" spans="1:14">
      <c r="A6505" s="1">
        <v>6502</v>
      </c>
      <c r="B6505" s="1">
        <f t="shared" si="1132"/>
        <v>6.5019999999999998</v>
      </c>
      <c r="C6505" s="1">
        <v>6.5019999999999998</v>
      </c>
      <c r="D6505" s="1">
        <v>6.5019999999999998</v>
      </c>
      <c r="E6505" s="1">
        <f t="shared" si="1122"/>
        <v>21.138002</v>
      </c>
      <c r="F6505" s="1">
        <f t="shared" si="1123"/>
        <v>45.81309633466666</v>
      </c>
      <c r="G6505" s="1">
        <f t="shared" si="1124"/>
        <v>21.138001999999993</v>
      </c>
      <c r="H6505" s="1">
        <f t="shared" si="1125"/>
        <v>45.813096876499962</v>
      </c>
      <c r="I6505" s="1">
        <f t="shared" si="1126"/>
        <v>21.138002</v>
      </c>
      <c r="J6505" s="1">
        <f t="shared" si="1127"/>
        <v>45.81309633466666</v>
      </c>
      <c r="K6505" s="1">
        <f t="shared" si="1128"/>
        <v>21.138001999999993</v>
      </c>
      <c r="L6505" s="1">
        <f t="shared" si="1129"/>
        <v>45.813096876499962</v>
      </c>
      <c r="M6505" s="1">
        <f t="shared" si="1130"/>
        <v>64.789502170790726</v>
      </c>
      <c r="N6505" s="1">
        <f t="shared" si="1131"/>
        <v>64.789502937058728</v>
      </c>
    </row>
    <row r="6506" spans="1:14">
      <c r="A6506" s="1">
        <v>6503</v>
      </c>
      <c r="B6506" s="1">
        <f t="shared" si="1132"/>
        <v>6.5030000000000001</v>
      </c>
      <c r="C6506" s="1">
        <v>6.5030000000000001</v>
      </c>
      <c r="D6506" s="1">
        <v>6.5030000000000001</v>
      </c>
      <c r="E6506" s="1">
        <f t="shared" si="1122"/>
        <v>21.1445045</v>
      </c>
      <c r="F6506" s="1">
        <f t="shared" si="1123"/>
        <v>45.834237587833329</v>
      </c>
      <c r="G6506" s="1">
        <f t="shared" si="1124"/>
        <v>21.144504499999996</v>
      </c>
      <c r="H6506" s="1">
        <f t="shared" si="1125"/>
        <v>45.83423812974997</v>
      </c>
      <c r="I6506" s="1">
        <f t="shared" si="1126"/>
        <v>21.1445045</v>
      </c>
      <c r="J6506" s="1">
        <f t="shared" si="1127"/>
        <v>45.834237587833329</v>
      </c>
      <c r="K6506" s="1">
        <f t="shared" si="1128"/>
        <v>21.144504499999996</v>
      </c>
      <c r="L6506" s="1">
        <f t="shared" si="1129"/>
        <v>45.83423812974997</v>
      </c>
      <c r="M6506" s="1">
        <f t="shared" si="1130"/>
        <v>64.819400417744589</v>
      </c>
      <c r="N6506" s="1">
        <f t="shared" si="1131"/>
        <v>64.819401184130442</v>
      </c>
    </row>
    <row r="6507" spans="1:14">
      <c r="A6507" s="1">
        <v>6504</v>
      </c>
      <c r="B6507" s="1">
        <f t="shared" si="1132"/>
        <v>6.5039999999999996</v>
      </c>
      <c r="C6507" s="1">
        <v>6.5040000000000102</v>
      </c>
      <c r="D6507" s="1">
        <v>6.5040000000000102</v>
      </c>
      <c r="E6507" s="1">
        <f t="shared" si="1122"/>
        <v>21.151007999999997</v>
      </c>
      <c r="F6507" s="1">
        <f t="shared" si="1123"/>
        <v>45.855385343999991</v>
      </c>
      <c r="G6507" s="1">
        <f t="shared" si="1124"/>
        <v>21.151007999999994</v>
      </c>
      <c r="H6507" s="1">
        <f t="shared" si="1125"/>
        <v>45.855385885999958</v>
      </c>
      <c r="I6507" s="1">
        <f t="shared" si="1126"/>
        <v>21.151007999999997</v>
      </c>
      <c r="J6507" s="1">
        <f t="shared" si="1127"/>
        <v>45.855385343999991</v>
      </c>
      <c r="K6507" s="1">
        <f t="shared" si="1128"/>
        <v>21.151007999999994</v>
      </c>
      <c r="L6507" s="1">
        <f t="shared" si="1129"/>
        <v>45.855385885999958</v>
      </c>
      <c r="M6507" s="1">
        <f t="shared" si="1130"/>
        <v>64.849307861329237</v>
      </c>
      <c r="N6507" s="1">
        <f t="shared" si="1131"/>
        <v>64.84930862783294</v>
      </c>
    </row>
    <row r="6508" spans="1:14">
      <c r="A6508" s="1">
        <v>6505</v>
      </c>
      <c r="B6508" s="1">
        <f t="shared" si="1132"/>
        <v>6.5049999999999999</v>
      </c>
      <c r="C6508" s="1">
        <v>6.5049999999999999</v>
      </c>
      <c r="D6508" s="1">
        <v>6.5049999999999999</v>
      </c>
      <c r="E6508" s="1">
        <f t="shared" si="1122"/>
        <v>21.157512499999999</v>
      </c>
      <c r="F6508" s="1">
        <f t="shared" si="1123"/>
        <v>45.876539604166659</v>
      </c>
      <c r="G6508" s="1">
        <f t="shared" si="1124"/>
        <v>21.157512499999996</v>
      </c>
      <c r="H6508" s="1">
        <f t="shared" si="1125"/>
        <v>45.876540146249965</v>
      </c>
      <c r="I6508" s="1">
        <f t="shared" si="1126"/>
        <v>21.157512499999999</v>
      </c>
      <c r="J6508" s="1">
        <f t="shared" si="1127"/>
        <v>45.876539604166659</v>
      </c>
      <c r="K6508" s="1">
        <f t="shared" si="1128"/>
        <v>21.157512499999996</v>
      </c>
      <c r="L6508" s="1">
        <f t="shared" si="1129"/>
        <v>45.876540146249965</v>
      </c>
      <c r="M6508" s="1">
        <f t="shared" si="1130"/>
        <v>64.879224502958905</v>
      </c>
      <c r="N6508" s="1">
        <f t="shared" si="1131"/>
        <v>64.879225269580473</v>
      </c>
    </row>
    <row r="6509" spans="1:14">
      <c r="A6509" s="1">
        <v>6506</v>
      </c>
      <c r="B6509" s="1">
        <f t="shared" si="1132"/>
        <v>6.5060000000000002</v>
      </c>
      <c r="C6509" s="1">
        <v>6.50600000000001</v>
      </c>
      <c r="D6509" s="1">
        <v>6.50600000000001</v>
      </c>
      <c r="E6509" s="1">
        <f t="shared" si="1122"/>
        <v>21.164018000000002</v>
      </c>
      <c r="F6509" s="1">
        <f t="shared" si="1123"/>
        <v>45.897700369333336</v>
      </c>
      <c r="G6509" s="1">
        <f t="shared" si="1124"/>
        <v>21.164017999999999</v>
      </c>
      <c r="H6509" s="1">
        <f t="shared" si="1125"/>
        <v>45.897700911499975</v>
      </c>
      <c r="I6509" s="1">
        <f t="shared" si="1126"/>
        <v>21.164018000000002</v>
      </c>
      <c r="J6509" s="1">
        <f t="shared" si="1127"/>
        <v>45.897700369333336</v>
      </c>
      <c r="K6509" s="1">
        <f t="shared" si="1128"/>
        <v>21.164017999999999</v>
      </c>
      <c r="L6509" s="1">
        <f t="shared" si="1129"/>
        <v>45.897700911499975</v>
      </c>
      <c r="M6509" s="1">
        <f t="shared" si="1130"/>
        <v>64.909150344047816</v>
      </c>
      <c r="N6509" s="1">
        <f t="shared" si="1131"/>
        <v>64.909151110787235</v>
      </c>
    </row>
    <row r="6510" spans="1:14">
      <c r="A6510" s="1">
        <v>6507</v>
      </c>
      <c r="B6510" s="1">
        <f t="shared" si="1132"/>
        <v>6.5069999999999997</v>
      </c>
      <c r="C6510" s="1">
        <v>6.5069999999999997</v>
      </c>
      <c r="D6510" s="1">
        <v>6.5069999999999997</v>
      </c>
      <c r="E6510" s="1">
        <f t="shared" ref="E6510:E6573" si="1133">0.5*POWER(B6510,2)</f>
        <v>21.170524499999999</v>
      </c>
      <c r="F6510" s="1">
        <f t="shared" ref="F6510:F6573" si="1134">(1/6) * POWER(B6510, 3)</f>
        <v>45.918867640499997</v>
      </c>
      <c r="G6510" s="1">
        <f t="shared" ref="G6510:G6573" si="1135">G6509+(0.5*(B6510-B6509)*(C6510+C6509))</f>
        <v>21.170524499999996</v>
      </c>
      <c r="H6510" s="1">
        <f t="shared" ref="H6510:H6573" si="1136">H6509+(0.5*(B6510-B6509)*(G6510+G6509))</f>
        <v>45.918868182749961</v>
      </c>
      <c r="I6510" s="1">
        <f t="shared" ref="I6510:I6573" si="1137">0.5*POWER(B6510,2)</f>
        <v>21.170524499999999</v>
      </c>
      <c r="J6510" s="1">
        <f t="shared" ref="J6510:J6573" si="1138">(1/6) * POWER(B6510, 3)</f>
        <v>45.918867640499997</v>
      </c>
      <c r="K6510" s="1">
        <f t="shared" ref="K6510:K6573" si="1139">K6509+(0.5*(B6510-B6509)*(D6510+D6509))</f>
        <v>21.170524499999996</v>
      </c>
      <c r="L6510" s="1">
        <f t="shared" ref="L6510:L6573" si="1140">L6509+(0.5*(B6510-B6509)*(K6510+K6509))</f>
        <v>45.918868182749961</v>
      </c>
      <c r="M6510" s="1">
        <f t="shared" ref="M6510:M6573" si="1141">SQRT(POWER(F6510, 2) + POWER(J6510, 2))</f>
        <v>64.939085386010134</v>
      </c>
      <c r="N6510" s="1">
        <f t="shared" ref="N6510:N6573" si="1142">SQRT(POWER(H6510, 2) + POWER(L6510, 2))</f>
        <v>64.93908615286739</v>
      </c>
    </row>
    <row r="6511" spans="1:14">
      <c r="A6511" s="1">
        <v>6508</v>
      </c>
      <c r="B6511" s="1">
        <f t="shared" si="1132"/>
        <v>6.508</v>
      </c>
      <c r="C6511" s="1">
        <v>6.508</v>
      </c>
      <c r="D6511" s="1">
        <v>6.508</v>
      </c>
      <c r="E6511" s="1">
        <f t="shared" si="1133"/>
        <v>21.177032000000001</v>
      </c>
      <c r="F6511" s="1">
        <f t="shared" si="1134"/>
        <v>45.940041418666667</v>
      </c>
      <c r="G6511" s="1">
        <f t="shared" si="1135"/>
        <v>21.177031999999997</v>
      </c>
      <c r="H6511" s="1">
        <f t="shared" si="1136"/>
        <v>45.94004196099997</v>
      </c>
      <c r="I6511" s="1">
        <f t="shared" si="1137"/>
        <v>21.177032000000001</v>
      </c>
      <c r="J6511" s="1">
        <f t="shared" si="1138"/>
        <v>45.940041418666667</v>
      </c>
      <c r="K6511" s="1">
        <f t="shared" si="1139"/>
        <v>21.177031999999997</v>
      </c>
      <c r="L6511" s="1">
        <f t="shared" si="1140"/>
        <v>45.94004196099997</v>
      </c>
      <c r="M6511" s="1">
        <f t="shared" si="1141"/>
        <v>64.969029630260124</v>
      </c>
      <c r="N6511" s="1">
        <f t="shared" si="1142"/>
        <v>64.96903039723523</v>
      </c>
    </row>
    <row r="6512" spans="1:14">
      <c r="A6512" s="1">
        <v>6509</v>
      </c>
      <c r="B6512" s="1">
        <f t="shared" ref="B6512:B6575" si="1143">A6512/1000</f>
        <v>6.5090000000000003</v>
      </c>
      <c r="C6512" s="1">
        <v>6.5090000000000101</v>
      </c>
      <c r="D6512" s="1">
        <v>6.5090000000000101</v>
      </c>
      <c r="E6512" s="1">
        <f t="shared" si="1133"/>
        <v>21.183540500000003</v>
      </c>
      <c r="F6512" s="1">
        <f t="shared" si="1134"/>
        <v>45.961221704833335</v>
      </c>
      <c r="G6512" s="1">
        <f t="shared" si="1135"/>
        <v>21.183540499999999</v>
      </c>
      <c r="H6512" s="1">
        <f t="shared" si="1136"/>
        <v>45.961222247249978</v>
      </c>
      <c r="I6512" s="1">
        <f t="shared" si="1137"/>
        <v>21.183540500000003</v>
      </c>
      <c r="J6512" s="1">
        <f t="shared" si="1138"/>
        <v>45.961221704833335</v>
      </c>
      <c r="K6512" s="1">
        <f t="shared" si="1139"/>
        <v>21.183540499999999</v>
      </c>
      <c r="L6512" s="1">
        <f t="shared" si="1140"/>
        <v>45.961222247249978</v>
      </c>
      <c r="M6512" s="1">
        <f t="shared" si="1141"/>
        <v>64.998983078211964</v>
      </c>
      <c r="N6512" s="1">
        <f t="shared" si="1142"/>
        <v>64.998983845304934</v>
      </c>
    </row>
    <row r="6513" spans="1:14">
      <c r="A6513" s="1">
        <v>6510</v>
      </c>
      <c r="B6513" s="1">
        <f t="shared" si="1143"/>
        <v>6.51</v>
      </c>
      <c r="C6513" s="1">
        <v>6.51</v>
      </c>
      <c r="D6513" s="1">
        <v>6.51</v>
      </c>
      <c r="E6513" s="1">
        <f t="shared" si="1133"/>
        <v>21.190049999999999</v>
      </c>
      <c r="F6513" s="1">
        <f t="shared" si="1134"/>
        <v>45.982408499999998</v>
      </c>
      <c r="G6513" s="1">
        <f t="shared" si="1135"/>
        <v>21.190049999999996</v>
      </c>
      <c r="H6513" s="1">
        <f t="shared" si="1136"/>
        <v>45.982409042499967</v>
      </c>
      <c r="I6513" s="1">
        <f t="shared" si="1137"/>
        <v>21.190049999999999</v>
      </c>
      <c r="J6513" s="1">
        <f t="shared" si="1138"/>
        <v>45.982408499999998</v>
      </c>
      <c r="K6513" s="1">
        <f t="shared" si="1139"/>
        <v>21.190049999999996</v>
      </c>
      <c r="L6513" s="1">
        <f t="shared" si="1140"/>
        <v>45.982409042499967</v>
      </c>
      <c r="M6513" s="1">
        <f t="shared" si="1141"/>
        <v>65.028945731279876</v>
      </c>
      <c r="N6513" s="1">
        <f t="shared" si="1142"/>
        <v>65.028946498490697</v>
      </c>
    </row>
    <row r="6514" spans="1:14">
      <c r="A6514" s="1">
        <v>6511</v>
      </c>
      <c r="B6514" s="1">
        <f t="shared" si="1143"/>
        <v>6.5110000000000001</v>
      </c>
      <c r="C6514" s="1">
        <v>6.5110000000000001</v>
      </c>
      <c r="D6514" s="1">
        <v>6.5110000000000001</v>
      </c>
      <c r="E6514" s="1">
        <f t="shared" si="1133"/>
        <v>21.1965605</v>
      </c>
      <c r="F6514" s="1">
        <f t="shared" si="1134"/>
        <v>46.003601805166667</v>
      </c>
      <c r="G6514" s="1">
        <f t="shared" si="1135"/>
        <v>21.196560499999997</v>
      </c>
      <c r="H6514" s="1">
        <f t="shared" si="1136"/>
        <v>46.003602347749975</v>
      </c>
      <c r="I6514" s="1">
        <f t="shared" si="1137"/>
        <v>21.1965605</v>
      </c>
      <c r="J6514" s="1">
        <f t="shared" si="1138"/>
        <v>46.003601805166667</v>
      </c>
      <c r="K6514" s="1">
        <f t="shared" si="1139"/>
        <v>21.196560499999997</v>
      </c>
      <c r="L6514" s="1">
        <f t="shared" si="1140"/>
        <v>46.003602347749975</v>
      </c>
      <c r="M6514" s="1">
        <f t="shared" si="1141"/>
        <v>65.058917590878096</v>
      </c>
      <c r="N6514" s="1">
        <f t="shared" si="1142"/>
        <v>65.058918358206768</v>
      </c>
    </row>
    <row r="6515" spans="1:14">
      <c r="A6515" s="1">
        <v>6512</v>
      </c>
      <c r="B6515" s="1">
        <f t="shared" si="1143"/>
        <v>6.5119999999999996</v>
      </c>
      <c r="C6515" s="1">
        <v>6.5120000000000102</v>
      </c>
      <c r="D6515" s="1">
        <v>6.5120000000000102</v>
      </c>
      <c r="E6515" s="1">
        <f t="shared" si="1133"/>
        <v>21.203071999999999</v>
      </c>
      <c r="F6515" s="1">
        <f t="shared" si="1134"/>
        <v>46.024801621333324</v>
      </c>
      <c r="G6515" s="1">
        <f t="shared" si="1135"/>
        <v>21.203071999999992</v>
      </c>
      <c r="H6515" s="1">
        <f t="shared" si="1136"/>
        <v>46.024802163999965</v>
      </c>
      <c r="I6515" s="1">
        <f t="shared" si="1137"/>
        <v>21.203071999999999</v>
      </c>
      <c r="J6515" s="1">
        <f t="shared" si="1138"/>
        <v>46.024801621333324</v>
      </c>
      <c r="K6515" s="1">
        <f t="shared" si="1139"/>
        <v>21.203071999999992</v>
      </c>
      <c r="L6515" s="1">
        <f t="shared" si="1140"/>
        <v>46.024802163999965</v>
      </c>
      <c r="M6515" s="1">
        <f t="shared" si="1141"/>
        <v>65.088898658420803</v>
      </c>
      <c r="N6515" s="1">
        <f t="shared" si="1142"/>
        <v>65.088899425867325</v>
      </c>
    </row>
    <row r="6516" spans="1:14">
      <c r="A6516" s="1">
        <v>6513</v>
      </c>
      <c r="B6516" s="1">
        <f t="shared" si="1143"/>
        <v>6.5129999999999999</v>
      </c>
      <c r="C6516" s="1">
        <v>6.5129999999999999</v>
      </c>
      <c r="D6516" s="1">
        <v>6.5129999999999999</v>
      </c>
      <c r="E6516" s="1">
        <f t="shared" si="1133"/>
        <v>21.209584499999998</v>
      </c>
      <c r="F6516" s="1">
        <f t="shared" si="1134"/>
        <v>46.046007949499995</v>
      </c>
      <c r="G6516" s="1">
        <f t="shared" si="1135"/>
        <v>21.209584499999995</v>
      </c>
      <c r="H6516" s="1">
        <f t="shared" si="1136"/>
        <v>46.046008492249975</v>
      </c>
      <c r="I6516" s="1">
        <f t="shared" si="1137"/>
        <v>21.209584499999998</v>
      </c>
      <c r="J6516" s="1">
        <f t="shared" si="1138"/>
        <v>46.046007949499995</v>
      </c>
      <c r="K6516" s="1">
        <f t="shared" si="1139"/>
        <v>21.209584499999995</v>
      </c>
      <c r="L6516" s="1">
        <f t="shared" si="1140"/>
        <v>46.046008492249975</v>
      </c>
      <c r="M6516" s="1">
        <f t="shared" si="1141"/>
        <v>65.118888935322246</v>
      </c>
      <c r="N6516" s="1">
        <f t="shared" si="1142"/>
        <v>65.118889702886619</v>
      </c>
    </row>
    <row r="6517" spans="1:14">
      <c r="A6517" s="1">
        <v>6514</v>
      </c>
      <c r="B6517" s="1">
        <f t="shared" si="1143"/>
        <v>6.5140000000000002</v>
      </c>
      <c r="C6517" s="1">
        <v>6.51400000000001</v>
      </c>
      <c r="D6517" s="1">
        <v>6.51400000000001</v>
      </c>
      <c r="E6517" s="1">
        <f t="shared" si="1133"/>
        <v>21.216098000000002</v>
      </c>
      <c r="F6517" s="1">
        <f t="shared" si="1134"/>
        <v>46.067220790666667</v>
      </c>
      <c r="G6517" s="1">
        <f t="shared" si="1135"/>
        <v>21.216097999999995</v>
      </c>
      <c r="H6517" s="1">
        <f t="shared" si="1136"/>
        <v>46.06722133349998</v>
      </c>
      <c r="I6517" s="1">
        <f t="shared" si="1137"/>
        <v>21.216098000000002</v>
      </c>
      <c r="J6517" s="1">
        <f t="shared" si="1138"/>
        <v>46.067220790666667</v>
      </c>
      <c r="K6517" s="1">
        <f t="shared" si="1139"/>
        <v>21.216097999999995</v>
      </c>
      <c r="L6517" s="1">
        <f t="shared" si="1140"/>
        <v>46.06722133349998</v>
      </c>
      <c r="M6517" s="1">
        <f t="shared" si="1141"/>
        <v>65.14888842299662</v>
      </c>
      <c r="N6517" s="1">
        <f t="shared" si="1142"/>
        <v>65.148889190678844</v>
      </c>
    </row>
    <row r="6518" spans="1:14">
      <c r="A6518" s="1">
        <v>6515</v>
      </c>
      <c r="B6518" s="1">
        <f t="shared" si="1143"/>
        <v>6.5149999999999997</v>
      </c>
      <c r="C6518" s="1">
        <v>6.5150000000000103</v>
      </c>
      <c r="D6518" s="1">
        <v>6.5150000000000103</v>
      </c>
      <c r="E6518" s="1">
        <f t="shared" si="1133"/>
        <v>21.222612499999997</v>
      </c>
      <c r="F6518" s="1">
        <f t="shared" si="1134"/>
        <v>46.088440145833324</v>
      </c>
      <c r="G6518" s="1">
        <f t="shared" si="1135"/>
        <v>21.222612499999993</v>
      </c>
      <c r="H6518" s="1">
        <f t="shared" si="1136"/>
        <v>46.088440688749969</v>
      </c>
      <c r="I6518" s="1">
        <f t="shared" si="1137"/>
        <v>21.222612499999997</v>
      </c>
      <c r="J6518" s="1">
        <f t="shared" si="1138"/>
        <v>46.088440145833324</v>
      </c>
      <c r="K6518" s="1">
        <f t="shared" si="1139"/>
        <v>21.222612499999993</v>
      </c>
      <c r="L6518" s="1">
        <f t="shared" si="1140"/>
        <v>46.088440688749969</v>
      </c>
      <c r="M6518" s="1">
        <f t="shared" si="1141"/>
        <v>65.178897122858118</v>
      </c>
      <c r="N6518" s="1">
        <f t="shared" si="1142"/>
        <v>65.178897890658192</v>
      </c>
    </row>
    <row r="6519" spans="1:14">
      <c r="A6519" s="1">
        <v>6516</v>
      </c>
      <c r="B6519" s="1">
        <f t="shared" si="1143"/>
        <v>6.516</v>
      </c>
      <c r="C6519" s="1">
        <v>6.516</v>
      </c>
      <c r="D6519" s="1">
        <v>6.516</v>
      </c>
      <c r="E6519" s="1">
        <f t="shared" si="1133"/>
        <v>21.229127999999999</v>
      </c>
      <c r="F6519" s="1">
        <f t="shared" si="1134"/>
        <v>46.109666015999991</v>
      </c>
      <c r="G6519" s="1">
        <f t="shared" si="1135"/>
        <v>21.229127999999996</v>
      </c>
      <c r="H6519" s="1">
        <f t="shared" si="1136"/>
        <v>46.109666558999976</v>
      </c>
      <c r="I6519" s="1">
        <f t="shared" si="1137"/>
        <v>21.229127999999999</v>
      </c>
      <c r="J6519" s="1">
        <f t="shared" si="1138"/>
        <v>46.109666015999991</v>
      </c>
      <c r="K6519" s="1">
        <f t="shared" si="1139"/>
        <v>21.229127999999996</v>
      </c>
      <c r="L6519" s="1">
        <f t="shared" si="1140"/>
        <v>46.109666558999976</v>
      </c>
      <c r="M6519" s="1">
        <f t="shared" si="1141"/>
        <v>65.208915036320988</v>
      </c>
      <c r="N6519" s="1">
        <f t="shared" si="1142"/>
        <v>65.208915804238927</v>
      </c>
    </row>
    <row r="6520" spans="1:14">
      <c r="A6520" s="1">
        <v>6517</v>
      </c>
      <c r="B6520" s="1">
        <f t="shared" si="1143"/>
        <v>6.5170000000000003</v>
      </c>
      <c r="C6520" s="1">
        <v>6.5170000000000101</v>
      </c>
      <c r="D6520" s="1">
        <v>6.5170000000000101</v>
      </c>
      <c r="E6520" s="1">
        <f t="shared" si="1133"/>
        <v>21.235644500000003</v>
      </c>
      <c r="F6520" s="1">
        <f t="shared" si="1134"/>
        <v>46.130898402166679</v>
      </c>
      <c r="G6520" s="1">
        <f t="shared" si="1135"/>
        <v>21.235644499999999</v>
      </c>
      <c r="H6520" s="1">
        <f t="shared" si="1136"/>
        <v>46.130898945249982</v>
      </c>
      <c r="I6520" s="1">
        <f t="shared" si="1137"/>
        <v>21.235644500000003</v>
      </c>
      <c r="J6520" s="1">
        <f t="shared" si="1138"/>
        <v>46.130898402166679</v>
      </c>
      <c r="K6520" s="1">
        <f t="shared" si="1139"/>
        <v>21.235644499999999</v>
      </c>
      <c r="L6520" s="1">
        <f t="shared" si="1140"/>
        <v>46.130898945249982</v>
      </c>
      <c r="M6520" s="1">
        <f t="shared" si="1141"/>
        <v>65.238942164799454</v>
      </c>
      <c r="N6520" s="1">
        <f t="shared" si="1142"/>
        <v>65.238942932835229</v>
      </c>
    </row>
    <row r="6521" spans="1:14">
      <c r="A6521" s="1">
        <v>6518</v>
      </c>
      <c r="B6521" s="1">
        <f t="shared" si="1143"/>
        <v>6.5179999999999998</v>
      </c>
      <c r="C6521" s="1">
        <v>6.5179999999999998</v>
      </c>
      <c r="D6521" s="1">
        <v>6.5179999999999998</v>
      </c>
      <c r="E6521" s="1">
        <f t="shared" si="1133"/>
        <v>21.242162</v>
      </c>
      <c r="F6521" s="1">
        <f t="shared" si="1134"/>
        <v>46.152137305333333</v>
      </c>
      <c r="G6521" s="1">
        <f t="shared" si="1135"/>
        <v>21.242161999999997</v>
      </c>
      <c r="H6521" s="1">
        <f t="shared" si="1136"/>
        <v>46.152137848499969</v>
      </c>
      <c r="I6521" s="1">
        <f t="shared" si="1137"/>
        <v>21.242162</v>
      </c>
      <c r="J6521" s="1">
        <f t="shared" si="1138"/>
        <v>46.152137305333333</v>
      </c>
      <c r="K6521" s="1">
        <f t="shared" si="1139"/>
        <v>21.242161999999997</v>
      </c>
      <c r="L6521" s="1">
        <f t="shared" si="1140"/>
        <v>46.152137848499969</v>
      </c>
      <c r="M6521" s="1">
        <f t="shared" si="1141"/>
        <v>65.268978509707665</v>
      </c>
      <c r="N6521" s="1">
        <f t="shared" si="1142"/>
        <v>65.268979277861291</v>
      </c>
    </row>
    <row r="6522" spans="1:14">
      <c r="A6522" s="1">
        <v>6519</v>
      </c>
      <c r="B6522" s="1">
        <f t="shared" si="1143"/>
        <v>6.5190000000000001</v>
      </c>
      <c r="C6522" s="1">
        <v>6.5190000000000001</v>
      </c>
      <c r="D6522" s="1">
        <v>6.5190000000000001</v>
      </c>
      <c r="E6522" s="1">
        <f t="shared" si="1133"/>
        <v>21.248680500000003</v>
      </c>
      <c r="F6522" s="1">
        <f t="shared" si="1134"/>
        <v>46.173382726500002</v>
      </c>
      <c r="G6522" s="1">
        <f t="shared" si="1135"/>
        <v>21.248680499999999</v>
      </c>
      <c r="H6522" s="1">
        <f t="shared" si="1136"/>
        <v>46.173383269749976</v>
      </c>
      <c r="I6522" s="1">
        <f t="shared" si="1137"/>
        <v>21.248680500000003</v>
      </c>
      <c r="J6522" s="1">
        <f t="shared" si="1138"/>
        <v>46.173382726500002</v>
      </c>
      <c r="K6522" s="1">
        <f t="shared" si="1139"/>
        <v>21.248680499999999</v>
      </c>
      <c r="L6522" s="1">
        <f t="shared" si="1140"/>
        <v>46.173383269749976</v>
      </c>
      <c r="M6522" s="1">
        <f t="shared" si="1141"/>
        <v>65.2990240724599</v>
      </c>
      <c r="N6522" s="1">
        <f t="shared" si="1142"/>
        <v>65.299024840731377</v>
      </c>
    </row>
    <row r="6523" spans="1:14">
      <c r="A6523" s="1">
        <v>6520</v>
      </c>
      <c r="B6523" s="1">
        <f t="shared" si="1143"/>
        <v>6.52</v>
      </c>
      <c r="C6523" s="1">
        <v>6.5200000000000102</v>
      </c>
      <c r="D6523" s="1">
        <v>6.5200000000000102</v>
      </c>
      <c r="E6523" s="1">
        <f t="shared" si="1133"/>
        <v>21.255199999999999</v>
      </c>
      <c r="F6523" s="1">
        <f t="shared" si="1134"/>
        <v>46.194634666666659</v>
      </c>
      <c r="G6523" s="1">
        <f t="shared" si="1135"/>
        <v>21.255199999999995</v>
      </c>
      <c r="H6523" s="1">
        <f t="shared" si="1136"/>
        <v>46.194635209999966</v>
      </c>
      <c r="I6523" s="1">
        <f t="shared" si="1137"/>
        <v>21.255199999999999</v>
      </c>
      <c r="J6523" s="1">
        <f t="shared" si="1138"/>
        <v>46.194634666666659</v>
      </c>
      <c r="K6523" s="1">
        <f t="shared" si="1139"/>
        <v>21.255199999999995</v>
      </c>
      <c r="L6523" s="1">
        <f t="shared" si="1140"/>
        <v>46.194635209999966</v>
      </c>
      <c r="M6523" s="1">
        <f t="shared" si="1141"/>
        <v>65.329078854470325</v>
      </c>
      <c r="N6523" s="1">
        <f t="shared" si="1142"/>
        <v>65.329079622859666</v>
      </c>
    </row>
    <row r="6524" spans="1:14">
      <c r="A6524" s="1">
        <v>6521</v>
      </c>
      <c r="B6524" s="1">
        <f t="shared" si="1143"/>
        <v>6.5209999999999999</v>
      </c>
      <c r="C6524" s="1">
        <v>6.5209999999999999</v>
      </c>
      <c r="D6524" s="1">
        <v>6.5209999999999999</v>
      </c>
      <c r="E6524" s="1">
        <f t="shared" si="1133"/>
        <v>21.261720499999999</v>
      </c>
      <c r="F6524" s="1">
        <f t="shared" si="1134"/>
        <v>46.215893126833329</v>
      </c>
      <c r="G6524" s="1">
        <f t="shared" si="1135"/>
        <v>21.261720499999996</v>
      </c>
      <c r="H6524" s="1">
        <f t="shared" si="1136"/>
        <v>46.215893670249976</v>
      </c>
      <c r="I6524" s="1">
        <f t="shared" si="1137"/>
        <v>21.261720499999999</v>
      </c>
      <c r="J6524" s="1">
        <f t="shared" si="1138"/>
        <v>46.215893126833329</v>
      </c>
      <c r="K6524" s="1">
        <f t="shared" si="1139"/>
        <v>21.261720499999996</v>
      </c>
      <c r="L6524" s="1">
        <f t="shared" si="1140"/>
        <v>46.215893670249976</v>
      </c>
      <c r="M6524" s="1">
        <f t="shared" si="1141"/>
        <v>65.359142857153202</v>
      </c>
      <c r="N6524" s="1">
        <f t="shared" si="1142"/>
        <v>65.359143625660394</v>
      </c>
    </row>
    <row r="6525" spans="1:14">
      <c r="A6525" s="1">
        <v>6522</v>
      </c>
      <c r="B6525" s="1">
        <f t="shared" si="1143"/>
        <v>6.5220000000000002</v>
      </c>
      <c r="C6525" s="1">
        <v>6.52200000000001</v>
      </c>
      <c r="D6525" s="1">
        <v>6.52200000000001</v>
      </c>
      <c r="E6525" s="1">
        <f t="shared" si="1133"/>
        <v>21.268242000000001</v>
      </c>
      <c r="F6525" s="1">
        <f t="shared" si="1134"/>
        <v>46.237158108000003</v>
      </c>
      <c r="G6525" s="1">
        <f t="shared" si="1135"/>
        <v>21.268241999999997</v>
      </c>
      <c r="H6525" s="1">
        <f t="shared" si="1136"/>
        <v>46.237158651499982</v>
      </c>
      <c r="I6525" s="1">
        <f t="shared" si="1137"/>
        <v>21.268242000000001</v>
      </c>
      <c r="J6525" s="1">
        <f t="shared" si="1138"/>
        <v>46.237158108000003</v>
      </c>
      <c r="K6525" s="1">
        <f t="shared" si="1139"/>
        <v>21.268241999999997</v>
      </c>
      <c r="L6525" s="1">
        <f t="shared" si="1140"/>
        <v>46.237158651499982</v>
      </c>
      <c r="M6525" s="1">
        <f t="shared" si="1141"/>
        <v>65.389216081922726</v>
      </c>
      <c r="N6525" s="1">
        <f t="shared" si="1142"/>
        <v>65.389216850547754</v>
      </c>
    </row>
    <row r="6526" spans="1:14">
      <c r="A6526" s="1">
        <v>6523</v>
      </c>
      <c r="B6526" s="1">
        <f t="shared" si="1143"/>
        <v>6.5229999999999997</v>
      </c>
      <c r="C6526" s="1">
        <v>6.5229999999999997</v>
      </c>
      <c r="D6526" s="1">
        <v>6.5229999999999997</v>
      </c>
      <c r="E6526" s="1">
        <f t="shared" si="1133"/>
        <v>21.274764499999996</v>
      </c>
      <c r="F6526" s="1">
        <f t="shared" si="1134"/>
        <v>46.258429611166648</v>
      </c>
      <c r="G6526" s="1">
        <f t="shared" si="1135"/>
        <v>21.274764499999993</v>
      </c>
      <c r="H6526" s="1">
        <f t="shared" si="1136"/>
        <v>46.258430154749973</v>
      </c>
      <c r="I6526" s="1">
        <f t="shared" si="1137"/>
        <v>21.274764499999996</v>
      </c>
      <c r="J6526" s="1">
        <f t="shared" si="1138"/>
        <v>46.258429611166648</v>
      </c>
      <c r="K6526" s="1">
        <f t="shared" si="1139"/>
        <v>21.274764499999993</v>
      </c>
      <c r="L6526" s="1">
        <f t="shared" si="1140"/>
        <v>46.258430154749973</v>
      </c>
      <c r="M6526" s="1">
        <f t="shared" si="1141"/>
        <v>65.419298530193046</v>
      </c>
      <c r="N6526" s="1">
        <f t="shared" si="1142"/>
        <v>65.419299298935954</v>
      </c>
    </row>
    <row r="6527" spans="1:14">
      <c r="A6527" s="1">
        <v>6524</v>
      </c>
      <c r="B6527" s="1">
        <f t="shared" si="1143"/>
        <v>6.524</v>
      </c>
      <c r="C6527" s="1">
        <v>6.524</v>
      </c>
      <c r="D6527" s="1">
        <v>6.524</v>
      </c>
      <c r="E6527" s="1">
        <f t="shared" si="1133"/>
        <v>21.281288</v>
      </c>
      <c r="F6527" s="1">
        <f t="shared" si="1134"/>
        <v>46.279707637333331</v>
      </c>
      <c r="G6527" s="1">
        <f t="shared" si="1135"/>
        <v>21.281287999999996</v>
      </c>
      <c r="H6527" s="1">
        <f t="shared" si="1136"/>
        <v>46.279708180999982</v>
      </c>
      <c r="I6527" s="1">
        <f t="shared" si="1137"/>
        <v>21.281288</v>
      </c>
      <c r="J6527" s="1">
        <f t="shared" si="1138"/>
        <v>46.279707637333331</v>
      </c>
      <c r="K6527" s="1">
        <f t="shared" si="1139"/>
        <v>21.281287999999996</v>
      </c>
      <c r="L6527" s="1">
        <f t="shared" si="1140"/>
        <v>46.279708180999982</v>
      </c>
      <c r="M6527" s="1">
        <f t="shared" si="1141"/>
        <v>65.449390203378499</v>
      </c>
      <c r="N6527" s="1">
        <f t="shared" si="1142"/>
        <v>65.449390972239257</v>
      </c>
    </row>
    <row r="6528" spans="1:14">
      <c r="A6528" s="1">
        <v>6525</v>
      </c>
      <c r="B6528" s="1">
        <f t="shared" si="1143"/>
        <v>6.5250000000000004</v>
      </c>
      <c r="C6528" s="1">
        <v>6.5250000000000101</v>
      </c>
      <c r="D6528" s="1">
        <v>6.5250000000000101</v>
      </c>
      <c r="E6528" s="1">
        <f t="shared" si="1133"/>
        <v>21.287812500000001</v>
      </c>
      <c r="F6528" s="1">
        <f t="shared" si="1134"/>
        <v>46.3009921875</v>
      </c>
      <c r="G6528" s="1">
        <f t="shared" si="1135"/>
        <v>21.287812499999998</v>
      </c>
      <c r="H6528" s="1">
        <f t="shared" si="1136"/>
        <v>46.300992731249991</v>
      </c>
      <c r="I6528" s="1">
        <f t="shared" si="1137"/>
        <v>21.287812500000001</v>
      </c>
      <c r="J6528" s="1">
        <f t="shared" si="1138"/>
        <v>46.3009921875</v>
      </c>
      <c r="K6528" s="1">
        <f t="shared" si="1139"/>
        <v>21.287812499999998</v>
      </c>
      <c r="L6528" s="1">
        <f t="shared" si="1140"/>
        <v>46.300992731249991</v>
      </c>
      <c r="M6528" s="1">
        <f t="shared" si="1141"/>
        <v>65.47949110289322</v>
      </c>
      <c r="N6528" s="1">
        <f t="shared" si="1142"/>
        <v>65.479491871871829</v>
      </c>
    </row>
    <row r="6529" spans="1:14">
      <c r="A6529" s="1">
        <v>6526</v>
      </c>
      <c r="B6529" s="1">
        <f t="shared" si="1143"/>
        <v>6.5259999999999998</v>
      </c>
      <c r="C6529" s="1">
        <v>6.5259999999999998</v>
      </c>
      <c r="D6529" s="1">
        <v>6.5259999999999998</v>
      </c>
      <c r="E6529" s="1">
        <f t="shared" si="1133"/>
        <v>21.294338</v>
      </c>
      <c r="F6529" s="1">
        <f t="shared" si="1134"/>
        <v>46.322283262666659</v>
      </c>
      <c r="G6529" s="1">
        <f t="shared" si="1135"/>
        <v>21.294337999999993</v>
      </c>
      <c r="H6529" s="1">
        <f t="shared" si="1136"/>
        <v>46.322283806499982</v>
      </c>
      <c r="I6529" s="1">
        <f t="shared" si="1137"/>
        <v>21.294338</v>
      </c>
      <c r="J6529" s="1">
        <f t="shared" si="1138"/>
        <v>46.322283262666659</v>
      </c>
      <c r="K6529" s="1">
        <f t="shared" si="1139"/>
        <v>21.294337999999993</v>
      </c>
      <c r="L6529" s="1">
        <f t="shared" si="1140"/>
        <v>46.322283806499982</v>
      </c>
      <c r="M6529" s="1">
        <f t="shared" si="1141"/>
        <v>65.509601230151418</v>
      </c>
      <c r="N6529" s="1">
        <f t="shared" si="1142"/>
        <v>65.509601999247877</v>
      </c>
    </row>
    <row r="6530" spans="1:14">
      <c r="A6530" s="1">
        <v>6527</v>
      </c>
      <c r="B6530" s="1">
        <f t="shared" si="1143"/>
        <v>6.5270000000000001</v>
      </c>
      <c r="C6530" s="1">
        <v>6.5270000000000001</v>
      </c>
      <c r="D6530" s="1">
        <v>6.5270000000000001</v>
      </c>
      <c r="E6530" s="1">
        <f t="shared" si="1133"/>
        <v>21.300864499999999</v>
      </c>
      <c r="F6530" s="1">
        <f t="shared" si="1134"/>
        <v>46.343580863833331</v>
      </c>
      <c r="G6530" s="1">
        <f t="shared" si="1135"/>
        <v>21.300864499999996</v>
      </c>
      <c r="H6530" s="1">
        <f t="shared" si="1136"/>
        <v>46.343581407749987</v>
      </c>
      <c r="I6530" s="1">
        <f t="shared" si="1137"/>
        <v>21.300864499999999</v>
      </c>
      <c r="J6530" s="1">
        <f t="shared" si="1138"/>
        <v>46.343580863833331</v>
      </c>
      <c r="K6530" s="1">
        <f t="shared" si="1139"/>
        <v>21.300864499999996</v>
      </c>
      <c r="L6530" s="1">
        <f t="shared" si="1140"/>
        <v>46.343581407749987</v>
      </c>
      <c r="M6530" s="1">
        <f t="shared" si="1141"/>
        <v>65.539720586567327</v>
      </c>
      <c r="N6530" s="1">
        <f t="shared" si="1142"/>
        <v>65.539721355781651</v>
      </c>
    </row>
    <row r="6531" spans="1:14">
      <c r="A6531" s="1">
        <v>6528</v>
      </c>
      <c r="B6531" s="1">
        <f t="shared" si="1143"/>
        <v>6.5279999999999996</v>
      </c>
      <c r="C6531" s="1">
        <v>6.5280000000000102</v>
      </c>
      <c r="D6531" s="1">
        <v>6.5280000000000102</v>
      </c>
      <c r="E6531" s="1">
        <f t="shared" si="1133"/>
        <v>21.307391999999997</v>
      </c>
      <c r="F6531" s="1">
        <f t="shared" si="1134"/>
        <v>46.364884991999986</v>
      </c>
      <c r="G6531" s="1">
        <f t="shared" si="1135"/>
        <v>21.307391999999993</v>
      </c>
      <c r="H6531" s="1">
        <f t="shared" si="1136"/>
        <v>46.364885535999974</v>
      </c>
      <c r="I6531" s="1">
        <f t="shared" si="1137"/>
        <v>21.307391999999997</v>
      </c>
      <c r="J6531" s="1">
        <f t="shared" si="1138"/>
        <v>46.364884991999986</v>
      </c>
      <c r="K6531" s="1">
        <f t="shared" si="1139"/>
        <v>21.307391999999993</v>
      </c>
      <c r="L6531" s="1">
        <f t="shared" si="1140"/>
        <v>46.364885535999974</v>
      </c>
      <c r="M6531" s="1">
        <f t="shared" si="1141"/>
        <v>65.569849173555156</v>
      </c>
      <c r="N6531" s="1">
        <f t="shared" si="1142"/>
        <v>65.569849942887316</v>
      </c>
    </row>
    <row r="6532" spans="1:14">
      <c r="A6532" s="1">
        <v>6529</v>
      </c>
      <c r="B6532" s="1">
        <f t="shared" si="1143"/>
        <v>6.5289999999999999</v>
      </c>
      <c r="C6532" s="1">
        <v>6.5289999999999999</v>
      </c>
      <c r="D6532" s="1">
        <v>6.5289999999999999</v>
      </c>
      <c r="E6532" s="1">
        <f t="shared" si="1133"/>
        <v>21.313920499999998</v>
      </c>
      <c r="F6532" s="1">
        <f t="shared" si="1134"/>
        <v>46.386195648166655</v>
      </c>
      <c r="G6532" s="1">
        <f t="shared" si="1135"/>
        <v>21.313920499999995</v>
      </c>
      <c r="H6532" s="1">
        <f t="shared" si="1136"/>
        <v>46.386196192249983</v>
      </c>
      <c r="I6532" s="1">
        <f t="shared" si="1137"/>
        <v>21.313920499999998</v>
      </c>
      <c r="J6532" s="1">
        <f t="shared" si="1138"/>
        <v>46.386195648166655</v>
      </c>
      <c r="K6532" s="1">
        <f t="shared" si="1139"/>
        <v>21.313920499999995</v>
      </c>
      <c r="L6532" s="1">
        <f t="shared" si="1140"/>
        <v>46.386196192249983</v>
      </c>
      <c r="M6532" s="1">
        <f t="shared" si="1141"/>
        <v>65.599986992529125</v>
      </c>
      <c r="N6532" s="1">
        <f t="shared" si="1142"/>
        <v>65.59998776197915</v>
      </c>
    </row>
    <row r="6533" spans="1:14">
      <c r="A6533" s="1">
        <v>6530</v>
      </c>
      <c r="B6533" s="1">
        <f t="shared" si="1143"/>
        <v>6.53</v>
      </c>
      <c r="C6533" s="1">
        <v>6.53000000000001</v>
      </c>
      <c r="D6533" s="1">
        <v>6.53000000000001</v>
      </c>
      <c r="E6533" s="1">
        <f t="shared" si="1133"/>
        <v>21.320450000000001</v>
      </c>
      <c r="F6533" s="1">
        <f t="shared" si="1134"/>
        <v>46.407512833333335</v>
      </c>
      <c r="G6533" s="1">
        <f t="shared" si="1135"/>
        <v>21.320449999999997</v>
      </c>
      <c r="H6533" s="1">
        <f t="shared" si="1136"/>
        <v>46.407513377499988</v>
      </c>
      <c r="I6533" s="1">
        <f t="shared" si="1137"/>
        <v>21.320450000000001</v>
      </c>
      <c r="J6533" s="1">
        <f t="shared" si="1138"/>
        <v>46.407512833333335</v>
      </c>
      <c r="K6533" s="1">
        <f t="shared" si="1139"/>
        <v>21.320449999999997</v>
      </c>
      <c r="L6533" s="1">
        <f t="shared" si="1140"/>
        <v>46.407513377499988</v>
      </c>
      <c r="M6533" s="1">
        <f t="shared" si="1141"/>
        <v>65.630134044903471</v>
      </c>
      <c r="N6533" s="1">
        <f t="shared" si="1142"/>
        <v>65.630134814471319</v>
      </c>
    </row>
    <row r="6534" spans="1:14">
      <c r="A6534" s="1">
        <v>6531</v>
      </c>
      <c r="B6534" s="1">
        <f t="shared" si="1143"/>
        <v>6.5309999999999997</v>
      </c>
      <c r="C6534" s="1">
        <v>6.5310000000000104</v>
      </c>
      <c r="D6534" s="1">
        <v>6.5310000000000104</v>
      </c>
      <c r="E6534" s="1">
        <f t="shared" si="1133"/>
        <v>21.326980499999998</v>
      </c>
      <c r="F6534" s="1">
        <f t="shared" si="1134"/>
        <v>46.428836548499994</v>
      </c>
      <c r="G6534" s="1">
        <f t="shared" si="1135"/>
        <v>21.326980499999994</v>
      </c>
      <c r="H6534" s="1">
        <f t="shared" si="1136"/>
        <v>46.42883709274998</v>
      </c>
      <c r="I6534" s="1">
        <f t="shared" si="1137"/>
        <v>21.326980499999998</v>
      </c>
      <c r="J6534" s="1">
        <f t="shared" si="1138"/>
        <v>46.428836548499994</v>
      </c>
      <c r="K6534" s="1">
        <f t="shared" si="1139"/>
        <v>21.326980499999994</v>
      </c>
      <c r="L6534" s="1">
        <f t="shared" si="1140"/>
        <v>46.42883709274998</v>
      </c>
      <c r="M6534" s="1">
        <f t="shared" si="1141"/>
        <v>65.66029033209233</v>
      </c>
      <c r="N6534" s="1">
        <f t="shared" si="1142"/>
        <v>65.660291101778043</v>
      </c>
    </row>
    <row r="6535" spans="1:14">
      <c r="A6535" s="1">
        <v>6532</v>
      </c>
      <c r="B6535" s="1">
        <f t="shared" si="1143"/>
        <v>6.532</v>
      </c>
      <c r="C6535" s="1">
        <v>6.532</v>
      </c>
      <c r="D6535" s="1">
        <v>6.532</v>
      </c>
      <c r="E6535" s="1">
        <f t="shared" si="1133"/>
        <v>21.333511999999999</v>
      </c>
      <c r="F6535" s="1">
        <f t="shared" si="1134"/>
        <v>46.450166794666657</v>
      </c>
      <c r="G6535" s="1">
        <f t="shared" si="1135"/>
        <v>21.333511999999995</v>
      </c>
      <c r="H6535" s="1">
        <f t="shared" si="1136"/>
        <v>46.450167338999989</v>
      </c>
      <c r="I6535" s="1">
        <f t="shared" si="1137"/>
        <v>21.333511999999999</v>
      </c>
      <c r="J6535" s="1">
        <f t="shared" si="1138"/>
        <v>46.450166794666657</v>
      </c>
      <c r="K6535" s="1">
        <f t="shared" si="1139"/>
        <v>21.333511999999995</v>
      </c>
      <c r="L6535" s="1">
        <f t="shared" si="1140"/>
        <v>46.450167338999989</v>
      </c>
      <c r="M6535" s="1">
        <f t="shared" si="1141"/>
        <v>65.690455855509981</v>
      </c>
      <c r="N6535" s="1">
        <f t="shared" si="1142"/>
        <v>65.690456625313573</v>
      </c>
    </row>
    <row r="6536" spans="1:14">
      <c r="A6536" s="1">
        <v>6533</v>
      </c>
      <c r="B6536" s="1">
        <f t="shared" si="1143"/>
        <v>6.5330000000000004</v>
      </c>
      <c r="C6536" s="1">
        <v>6.5330000000000101</v>
      </c>
      <c r="D6536" s="1">
        <v>6.5330000000000101</v>
      </c>
      <c r="E6536" s="1">
        <f t="shared" si="1133"/>
        <v>21.340044500000001</v>
      </c>
      <c r="F6536" s="1">
        <f t="shared" si="1134"/>
        <v>46.471503572833342</v>
      </c>
      <c r="G6536" s="1">
        <f t="shared" si="1135"/>
        <v>21.340044499999998</v>
      </c>
      <c r="H6536" s="1">
        <f t="shared" si="1136"/>
        <v>46.471504117249999</v>
      </c>
      <c r="I6536" s="1">
        <f t="shared" si="1137"/>
        <v>21.340044500000001</v>
      </c>
      <c r="J6536" s="1">
        <f t="shared" si="1138"/>
        <v>46.471503572833342</v>
      </c>
      <c r="K6536" s="1">
        <f t="shared" si="1139"/>
        <v>21.340044499999998</v>
      </c>
      <c r="L6536" s="1">
        <f t="shared" si="1140"/>
        <v>46.471504117249999</v>
      </c>
      <c r="M6536" s="1">
        <f t="shared" si="1141"/>
        <v>65.720630616570659</v>
      </c>
      <c r="N6536" s="1">
        <f t="shared" si="1142"/>
        <v>65.720631386492073</v>
      </c>
    </row>
    <row r="6537" spans="1:14">
      <c r="A6537" s="1">
        <v>6534</v>
      </c>
      <c r="B6537" s="1">
        <f t="shared" si="1143"/>
        <v>6.5339999999999998</v>
      </c>
      <c r="C6537" s="1">
        <v>6.5339999999999998</v>
      </c>
      <c r="D6537" s="1">
        <v>6.5339999999999998</v>
      </c>
      <c r="E6537" s="1">
        <f t="shared" si="1133"/>
        <v>21.346577999999997</v>
      </c>
      <c r="F6537" s="1">
        <f t="shared" si="1134"/>
        <v>46.492846883999995</v>
      </c>
      <c r="G6537" s="1">
        <f t="shared" si="1135"/>
        <v>21.346577999999994</v>
      </c>
      <c r="H6537" s="1">
        <f t="shared" si="1136"/>
        <v>46.492847428499985</v>
      </c>
      <c r="I6537" s="1">
        <f t="shared" si="1137"/>
        <v>21.346577999999997</v>
      </c>
      <c r="J6537" s="1">
        <f t="shared" si="1138"/>
        <v>46.492846883999995</v>
      </c>
      <c r="K6537" s="1">
        <f t="shared" si="1139"/>
        <v>21.346577999999994</v>
      </c>
      <c r="L6537" s="1">
        <f t="shared" si="1140"/>
        <v>46.492847428499985</v>
      </c>
      <c r="M6537" s="1">
        <f t="shared" si="1141"/>
        <v>65.750814616688487</v>
      </c>
      <c r="N6537" s="1">
        <f t="shared" si="1142"/>
        <v>65.750815386727751</v>
      </c>
    </row>
    <row r="6538" spans="1:14">
      <c r="A6538" s="1">
        <v>6535</v>
      </c>
      <c r="B6538" s="1">
        <f t="shared" si="1143"/>
        <v>6.5350000000000001</v>
      </c>
      <c r="C6538" s="1">
        <v>6.5350000000000001</v>
      </c>
      <c r="D6538" s="1">
        <v>6.5350000000000001</v>
      </c>
      <c r="E6538" s="1">
        <f t="shared" si="1133"/>
        <v>21.353112500000002</v>
      </c>
      <c r="F6538" s="1">
        <f t="shared" si="1134"/>
        <v>46.51419672916667</v>
      </c>
      <c r="G6538" s="1">
        <f t="shared" si="1135"/>
        <v>21.353112499999995</v>
      </c>
      <c r="H6538" s="1">
        <f t="shared" si="1136"/>
        <v>46.514197273749993</v>
      </c>
      <c r="I6538" s="1">
        <f t="shared" si="1137"/>
        <v>21.353112500000002</v>
      </c>
      <c r="J6538" s="1">
        <f t="shared" si="1138"/>
        <v>46.51419672916667</v>
      </c>
      <c r="K6538" s="1">
        <f t="shared" si="1139"/>
        <v>21.353112499999995</v>
      </c>
      <c r="L6538" s="1">
        <f t="shared" si="1140"/>
        <v>46.514197273749993</v>
      </c>
      <c r="M6538" s="1">
        <f t="shared" si="1141"/>
        <v>65.781007857277757</v>
      </c>
      <c r="N6538" s="1">
        <f t="shared" si="1142"/>
        <v>65.781008627434886</v>
      </c>
    </row>
    <row r="6539" spans="1:14">
      <c r="A6539" s="1">
        <v>6536</v>
      </c>
      <c r="B6539" s="1">
        <f t="shared" si="1143"/>
        <v>6.5359999999999996</v>
      </c>
      <c r="C6539" s="1">
        <v>6.5360000000000102</v>
      </c>
      <c r="D6539" s="1">
        <v>6.5360000000000102</v>
      </c>
      <c r="E6539" s="1">
        <f t="shared" si="1133"/>
        <v>21.359647999999996</v>
      </c>
      <c r="F6539" s="1">
        <f t="shared" si="1134"/>
        <v>46.535553109333321</v>
      </c>
      <c r="G6539" s="1">
        <f t="shared" si="1135"/>
        <v>21.359647999999989</v>
      </c>
      <c r="H6539" s="1">
        <f t="shared" si="1136"/>
        <v>46.535553653999983</v>
      </c>
      <c r="I6539" s="1">
        <f t="shared" si="1137"/>
        <v>21.359647999999996</v>
      </c>
      <c r="J6539" s="1">
        <f t="shared" si="1138"/>
        <v>46.535553109333321</v>
      </c>
      <c r="K6539" s="1">
        <f t="shared" si="1139"/>
        <v>21.359647999999989</v>
      </c>
      <c r="L6539" s="1">
        <f t="shared" si="1140"/>
        <v>46.535553653999983</v>
      </c>
      <c r="M6539" s="1">
        <f t="shared" si="1141"/>
        <v>65.811210339752634</v>
      </c>
      <c r="N6539" s="1">
        <f t="shared" si="1142"/>
        <v>65.811211110027614</v>
      </c>
    </row>
    <row r="6540" spans="1:14">
      <c r="A6540" s="1">
        <v>6537</v>
      </c>
      <c r="B6540" s="1">
        <f t="shared" si="1143"/>
        <v>6.5369999999999999</v>
      </c>
      <c r="C6540" s="1">
        <v>6.5369999999999999</v>
      </c>
      <c r="D6540" s="1">
        <v>6.5369999999999999</v>
      </c>
      <c r="E6540" s="1">
        <f t="shared" si="1133"/>
        <v>21.366184499999999</v>
      </c>
      <c r="F6540" s="1">
        <f t="shared" si="1134"/>
        <v>46.556916025499994</v>
      </c>
      <c r="G6540" s="1">
        <f t="shared" si="1135"/>
        <v>21.366184499999992</v>
      </c>
      <c r="H6540" s="1">
        <f t="shared" si="1136"/>
        <v>46.556916570249989</v>
      </c>
      <c r="I6540" s="1">
        <f t="shared" si="1137"/>
        <v>21.366184499999999</v>
      </c>
      <c r="J6540" s="1">
        <f t="shared" si="1138"/>
        <v>46.556916025499994</v>
      </c>
      <c r="K6540" s="1">
        <f t="shared" si="1139"/>
        <v>21.366184499999992</v>
      </c>
      <c r="L6540" s="1">
        <f t="shared" si="1140"/>
        <v>46.556916570249989</v>
      </c>
      <c r="M6540" s="1">
        <f t="shared" si="1141"/>
        <v>65.841422065527382</v>
      </c>
      <c r="N6540" s="1">
        <f t="shared" si="1142"/>
        <v>65.841422835920213</v>
      </c>
    </row>
    <row r="6541" spans="1:14">
      <c r="A6541" s="1">
        <v>6538</v>
      </c>
      <c r="B6541" s="1">
        <f t="shared" si="1143"/>
        <v>6.5380000000000003</v>
      </c>
      <c r="C6541" s="1">
        <v>6.53800000000001</v>
      </c>
      <c r="D6541" s="1">
        <v>6.53800000000001</v>
      </c>
      <c r="E6541" s="1">
        <f t="shared" si="1133"/>
        <v>21.372722000000003</v>
      </c>
      <c r="F6541" s="1">
        <f t="shared" si="1134"/>
        <v>46.578285478666672</v>
      </c>
      <c r="G6541" s="1">
        <f t="shared" si="1135"/>
        <v>21.372721999999996</v>
      </c>
      <c r="H6541" s="1">
        <f t="shared" si="1136"/>
        <v>46.578286023499999</v>
      </c>
      <c r="I6541" s="1">
        <f t="shared" si="1137"/>
        <v>21.372722000000003</v>
      </c>
      <c r="J6541" s="1">
        <f t="shared" si="1138"/>
        <v>46.578285478666672</v>
      </c>
      <c r="K6541" s="1">
        <f t="shared" si="1139"/>
        <v>21.372721999999996</v>
      </c>
      <c r="L6541" s="1">
        <f t="shared" si="1140"/>
        <v>46.578286023499999</v>
      </c>
      <c r="M6541" s="1">
        <f t="shared" si="1141"/>
        <v>65.871643036016195</v>
      </c>
      <c r="N6541" s="1">
        <f t="shared" si="1142"/>
        <v>65.871643806526876</v>
      </c>
    </row>
    <row r="6542" spans="1:14">
      <c r="A6542" s="1">
        <v>6539</v>
      </c>
      <c r="B6542" s="1">
        <f t="shared" si="1143"/>
        <v>6.5389999999999997</v>
      </c>
      <c r="C6542" s="1">
        <v>6.5389999999999997</v>
      </c>
      <c r="D6542" s="1">
        <v>6.5389999999999997</v>
      </c>
      <c r="E6542" s="1">
        <f t="shared" si="1133"/>
        <v>21.379260499999997</v>
      </c>
      <c r="F6542" s="1">
        <f t="shared" si="1134"/>
        <v>46.599661469833322</v>
      </c>
      <c r="G6542" s="1">
        <f t="shared" si="1135"/>
        <v>21.379260499999994</v>
      </c>
      <c r="H6542" s="1">
        <f t="shared" si="1136"/>
        <v>46.599662014749988</v>
      </c>
      <c r="I6542" s="1">
        <f t="shared" si="1137"/>
        <v>21.379260499999997</v>
      </c>
      <c r="J6542" s="1">
        <f t="shared" si="1138"/>
        <v>46.599661469833322</v>
      </c>
      <c r="K6542" s="1">
        <f t="shared" si="1139"/>
        <v>21.379260499999994</v>
      </c>
      <c r="L6542" s="1">
        <f t="shared" si="1140"/>
        <v>46.599662014749988</v>
      </c>
      <c r="M6542" s="1">
        <f t="shared" si="1141"/>
        <v>65.901873252633237</v>
      </c>
      <c r="N6542" s="1">
        <f t="shared" si="1142"/>
        <v>65.901874023261783</v>
      </c>
    </row>
    <row r="6543" spans="1:14">
      <c r="A6543" s="1">
        <v>6540</v>
      </c>
      <c r="B6543" s="1">
        <f t="shared" si="1143"/>
        <v>6.54</v>
      </c>
      <c r="C6543" s="1">
        <v>6.54</v>
      </c>
      <c r="D6543" s="1">
        <v>6.54</v>
      </c>
      <c r="E6543" s="1">
        <f t="shared" si="1133"/>
        <v>21.3858</v>
      </c>
      <c r="F6543" s="1">
        <f t="shared" si="1134"/>
        <v>46.621043999999998</v>
      </c>
      <c r="G6543" s="1">
        <f t="shared" si="1135"/>
        <v>21.385799999999996</v>
      </c>
      <c r="H6543" s="1">
        <f t="shared" si="1136"/>
        <v>46.621044544999997</v>
      </c>
      <c r="I6543" s="1">
        <f t="shared" si="1137"/>
        <v>21.3858</v>
      </c>
      <c r="J6543" s="1">
        <f t="shared" si="1138"/>
        <v>46.621043999999998</v>
      </c>
      <c r="K6543" s="1">
        <f t="shared" si="1139"/>
        <v>21.385799999999996</v>
      </c>
      <c r="L6543" s="1">
        <f t="shared" si="1140"/>
        <v>46.621044544999997</v>
      </c>
      <c r="M6543" s="1">
        <f t="shared" si="1141"/>
        <v>65.932112716792801</v>
      </c>
      <c r="N6543" s="1">
        <f t="shared" si="1142"/>
        <v>65.932113487539198</v>
      </c>
    </row>
    <row r="6544" spans="1:14">
      <c r="A6544" s="1">
        <v>6541</v>
      </c>
      <c r="B6544" s="1">
        <f t="shared" si="1143"/>
        <v>6.5410000000000004</v>
      </c>
      <c r="C6544" s="1">
        <v>6.5410000000000101</v>
      </c>
      <c r="D6544" s="1">
        <v>6.5410000000000101</v>
      </c>
      <c r="E6544" s="1">
        <f t="shared" si="1133"/>
        <v>21.392340500000003</v>
      </c>
      <c r="F6544" s="1">
        <f t="shared" si="1134"/>
        <v>46.642433070166675</v>
      </c>
      <c r="G6544" s="1">
        <f t="shared" si="1135"/>
        <v>21.3923405</v>
      </c>
      <c r="H6544" s="1">
        <f t="shared" si="1136"/>
        <v>46.642433615250006</v>
      </c>
      <c r="I6544" s="1">
        <f t="shared" si="1137"/>
        <v>21.392340500000003</v>
      </c>
      <c r="J6544" s="1">
        <f t="shared" si="1138"/>
        <v>46.642433070166675</v>
      </c>
      <c r="K6544" s="1">
        <f t="shared" si="1139"/>
        <v>21.3923405</v>
      </c>
      <c r="L6544" s="1">
        <f t="shared" si="1140"/>
        <v>46.642433615250006</v>
      </c>
      <c r="M6544" s="1">
        <f t="shared" si="1141"/>
        <v>65.962361429909066</v>
      </c>
      <c r="N6544" s="1">
        <f t="shared" si="1142"/>
        <v>65.962362200773313</v>
      </c>
    </row>
    <row r="6545" spans="1:14">
      <c r="A6545" s="1">
        <v>6542</v>
      </c>
      <c r="B6545" s="1">
        <f t="shared" si="1143"/>
        <v>6.5419999999999998</v>
      </c>
      <c r="C6545" s="1">
        <v>6.5419999999999998</v>
      </c>
      <c r="D6545" s="1">
        <v>6.5419999999999998</v>
      </c>
      <c r="E6545" s="1">
        <f t="shared" si="1133"/>
        <v>21.398882</v>
      </c>
      <c r="F6545" s="1">
        <f t="shared" si="1134"/>
        <v>46.663828681333328</v>
      </c>
      <c r="G6545" s="1">
        <f t="shared" si="1135"/>
        <v>21.398881999999997</v>
      </c>
      <c r="H6545" s="1">
        <f t="shared" si="1136"/>
        <v>46.663829226499992</v>
      </c>
      <c r="I6545" s="1">
        <f t="shared" si="1137"/>
        <v>21.398882</v>
      </c>
      <c r="J6545" s="1">
        <f t="shared" si="1138"/>
        <v>46.663828681333328</v>
      </c>
      <c r="K6545" s="1">
        <f t="shared" si="1139"/>
        <v>21.398881999999997</v>
      </c>
      <c r="L6545" s="1">
        <f t="shared" si="1140"/>
        <v>46.663829226499992</v>
      </c>
      <c r="M6545" s="1">
        <f t="shared" si="1141"/>
        <v>65.992619393396211</v>
      </c>
      <c r="N6545" s="1">
        <f t="shared" si="1142"/>
        <v>65.992620164378309</v>
      </c>
    </row>
    <row r="6546" spans="1:14">
      <c r="A6546" s="1">
        <v>6543</v>
      </c>
      <c r="B6546" s="1">
        <f t="shared" si="1143"/>
        <v>6.5430000000000001</v>
      </c>
      <c r="C6546" s="1">
        <v>6.5430000000000001</v>
      </c>
      <c r="D6546" s="1">
        <v>6.5430000000000001</v>
      </c>
      <c r="E6546" s="1">
        <f t="shared" si="1133"/>
        <v>21.405424500000002</v>
      </c>
      <c r="F6546" s="1">
        <f t="shared" si="1134"/>
        <v>46.685230834500004</v>
      </c>
      <c r="G6546" s="1">
        <f t="shared" si="1135"/>
        <v>21.405424499999999</v>
      </c>
      <c r="H6546" s="1">
        <f t="shared" si="1136"/>
        <v>46.68523137975</v>
      </c>
      <c r="I6546" s="1">
        <f t="shared" si="1137"/>
        <v>21.405424500000002</v>
      </c>
      <c r="J6546" s="1">
        <f t="shared" si="1138"/>
        <v>46.685230834500004</v>
      </c>
      <c r="K6546" s="1">
        <f t="shared" si="1139"/>
        <v>21.405424499999999</v>
      </c>
      <c r="L6546" s="1">
        <f t="shared" si="1140"/>
        <v>46.68523137975</v>
      </c>
      <c r="M6546" s="1">
        <f t="shared" si="1141"/>
        <v>66.022886608668514</v>
      </c>
      <c r="N6546" s="1">
        <f t="shared" si="1142"/>
        <v>66.022887379768449</v>
      </c>
    </row>
    <row r="6547" spans="1:14">
      <c r="A6547" s="1">
        <v>6544</v>
      </c>
      <c r="B6547" s="1">
        <f t="shared" si="1143"/>
        <v>6.5439999999999996</v>
      </c>
      <c r="C6547" s="1">
        <v>6.5440000000000103</v>
      </c>
      <c r="D6547" s="1">
        <v>6.5440000000000103</v>
      </c>
      <c r="E6547" s="1">
        <f t="shared" si="1133"/>
        <v>21.411967999999998</v>
      </c>
      <c r="F6547" s="1">
        <f t="shared" si="1134"/>
        <v>46.706639530666656</v>
      </c>
      <c r="G6547" s="1">
        <f t="shared" si="1135"/>
        <v>21.411967999999995</v>
      </c>
      <c r="H6547" s="1">
        <f t="shared" si="1136"/>
        <v>46.706640075999985</v>
      </c>
      <c r="I6547" s="1">
        <f t="shared" si="1137"/>
        <v>21.411967999999998</v>
      </c>
      <c r="J6547" s="1">
        <f t="shared" si="1138"/>
        <v>46.706639530666656</v>
      </c>
      <c r="K6547" s="1">
        <f t="shared" si="1139"/>
        <v>21.411967999999995</v>
      </c>
      <c r="L6547" s="1">
        <f t="shared" si="1140"/>
        <v>46.706640075999985</v>
      </c>
      <c r="M6547" s="1">
        <f t="shared" si="1141"/>
        <v>66.053163077140113</v>
      </c>
      <c r="N6547" s="1">
        <f t="shared" si="1142"/>
        <v>66.053163848357897</v>
      </c>
    </row>
    <row r="6548" spans="1:14">
      <c r="A6548" s="1">
        <v>6545</v>
      </c>
      <c r="B6548" s="1">
        <f t="shared" si="1143"/>
        <v>6.5449999999999999</v>
      </c>
      <c r="C6548" s="1">
        <v>6.5449999999999999</v>
      </c>
      <c r="D6548" s="1">
        <v>6.5449999999999999</v>
      </c>
      <c r="E6548" s="1">
        <f t="shared" si="1133"/>
        <v>21.418512499999999</v>
      </c>
      <c r="F6548" s="1">
        <f t="shared" si="1134"/>
        <v>46.728054770833332</v>
      </c>
      <c r="G6548" s="1">
        <f t="shared" si="1135"/>
        <v>21.418512499999999</v>
      </c>
      <c r="H6548" s="1">
        <f t="shared" si="1136"/>
        <v>46.728055316249993</v>
      </c>
      <c r="I6548" s="1">
        <f t="shared" si="1137"/>
        <v>21.418512499999999</v>
      </c>
      <c r="J6548" s="1">
        <f t="shared" si="1138"/>
        <v>46.728054770833332</v>
      </c>
      <c r="K6548" s="1">
        <f t="shared" si="1139"/>
        <v>21.418512499999999</v>
      </c>
      <c r="L6548" s="1">
        <f t="shared" si="1140"/>
        <v>46.728055316249993</v>
      </c>
      <c r="M6548" s="1">
        <f t="shared" si="1141"/>
        <v>66.083448800225312</v>
      </c>
      <c r="N6548" s="1">
        <f t="shared" si="1142"/>
        <v>66.083449571560948</v>
      </c>
    </row>
    <row r="6549" spans="1:14">
      <c r="A6549" s="1">
        <v>6546</v>
      </c>
      <c r="B6549" s="1">
        <f t="shared" si="1143"/>
        <v>6.5460000000000003</v>
      </c>
      <c r="C6549" s="1">
        <v>6.54600000000001</v>
      </c>
      <c r="D6549" s="1">
        <v>6.54600000000001</v>
      </c>
      <c r="E6549" s="1">
        <f t="shared" si="1133"/>
        <v>21.425058000000003</v>
      </c>
      <c r="F6549" s="1">
        <f t="shared" si="1134"/>
        <v>46.749476556000005</v>
      </c>
      <c r="G6549" s="1">
        <f t="shared" si="1135"/>
        <v>21.425058</v>
      </c>
      <c r="H6549" s="1">
        <f t="shared" si="1136"/>
        <v>46.749477101499998</v>
      </c>
      <c r="I6549" s="1">
        <f t="shared" si="1137"/>
        <v>21.425058000000003</v>
      </c>
      <c r="J6549" s="1">
        <f t="shared" si="1138"/>
        <v>46.749476556000005</v>
      </c>
      <c r="K6549" s="1">
        <f t="shared" si="1139"/>
        <v>21.425058</v>
      </c>
      <c r="L6549" s="1">
        <f t="shared" si="1140"/>
        <v>46.749477101499998</v>
      </c>
      <c r="M6549" s="1">
        <f t="shared" si="1141"/>
        <v>66.113743779338265</v>
      </c>
      <c r="N6549" s="1">
        <f t="shared" si="1142"/>
        <v>66.11374455079175</v>
      </c>
    </row>
    <row r="6550" spans="1:14">
      <c r="A6550" s="1">
        <v>6547</v>
      </c>
      <c r="B6550" s="1">
        <f t="shared" si="1143"/>
        <v>6.5469999999999997</v>
      </c>
      <c r="C6550" s="1">
        <v>6.5470000000000104</v>
      </c>
      <c r="D6550" s="1">
        <v>6.5470000000000104</v>
      </c>
      <c r="E6550" s="1">
        <f t="shared" si="1133"/>
        <v>21.431604499999999</v>
      </c>
      <c r="F6550" s="1">
        <f t="shared" si="1134"/>
        <v>46.770904887166665</v>
      </c>
      <c r="G6550" s="1">
        <f t="shared" si="1135"/>
        <v>21.431604499999995</v>
      </c>
      <c r="H6550" s="1">
        <f t="shared" si="1136"/>
        <v>46.770905432749984</v>
      </c>
      <c r="I6550" s="1">
        <f t="shared" si="1137"/>
        <v>21.431604499999999</v>
      </c>
      <c r="J6550" s="1">
        <f t="shared" si="1138"/>
        <v>46.770904887166665</v>
      </c>
      <c r="K6550" s="1">
        <f t="shared" si="1139"/>
        <v>21.431604499999995</v>
      </c>
      <c r="L6550" s="1">
        <f t="shared" si="1140"/>
        <v>46.770905432749984</v>
      </c>
      <c r="M6550" s="1">
        <f t="shared" si="1141"/>
        <v>66.144048015893176</v>
      </c>
      <c r="N6550" s="1">
        <f t="shared" si="1142"/>
        <v>66.144048787464499</v>
      </c>
    </row>
    <row r="6551" spans="1:14">
      <c r="A6551" s="1">
        <v>6548</v>
      </c>
      <c r="B6551" s="1">
        <f t="shared" si="1143"/>
        <v>6.548</v>
      </c>
      <c r="C6551" s="1">
        <v>6.548</v>
      </c>
      <c r="D6551" s="1">
        <v>6.548</v>
      </c>
      <c r="E6551" s="1">
        <f t="shared" si="1133"/>
        <v>21.438151999999999</v>
      </c>
      <c r="F6551" s="1">
        <f t="shared" si="1134"/>
        <v>46.792339765333324</v>
      </c>
      <c r="G6551" s="1">
        <f t="shared" si="1135"/>
        <v>21.438151999999999</v>
      </c>
      <c r="H6551" s="1">
        <f t="shared" si="1136"/>
        <v>46.79234031099999</v>
      </c>
      <c r="I6551" s="1">
        <f t="shared" si="1137"/>
        <v>21.438151999999999</v>
      </c>
      <c r="J6551" s="1">
        <f t="shared" si="1138"/>
        <v>46.792339765333324</v>
      </c>
      <c r="K6551" s="1">
        <f t="shared" si="1139"/>
        <v>21.438151999999999</v>
      </c>
      <c r="L6551" s="1">
        <f t="shared" si="1140"/>
        <v>46.79234031099999</v>
      </c>
      <c r="M6551" s="1">
        <f t="shared" si="1141"/>
        <v>66.174361511304284</v>
      </c>
      <c r="N6551" s="1">
        <f t="shared" si="1142"/>
        <v>66.174362282993471</v>
      </c>
    </row>
    <row r="6552" spans="1:14">
      <c r="A6552" s="1">
        <v>6549</v>
      </c>
      <c r="B6552" s="1">
        <f t="shared" si="1143"/>
        <v>6.5490000000000004</v>
      </c>
      <c r="C6552" s="1">
        <v>6.5490000000000101</v>
      </c>
      <c r="D6552" s="1">
        <v>6.5490000000000101</v>
      </c>
      <c r="E6552" s="1">
        <f t="shared" si="1133"/>
        <v>21.444700500000003</v>
      </c>
      <c r="F6552" s="1">
        <f t="shared" si="1134"/>
        <v>46.813781191500006</v>
      </c>
      <c r="G6552" s="1">
        <f t="shared" si="1135"/>
        <v>21.4447005</v>
      </c>
      <c r="H6552" s="1">
        <f t="shared" si="1136"/>
        <v>46.813781737249997</v>
      </c>
      <c r="I6552" s="1">
        <f t="shared" si="1137"/>
        <v>21.444700500000003</v>
      </c>
      <c r="J6552" s="1">
        <f t="shared" si="1138"/>
        <v>46.813781191500006</v>
      </c>
      <c r="K6552" s="1">
        <f t="shared" si="1139"/>
        <v>21.4447005</v>
      </c>
      <c r="L6552" s="1">
        <f t="shared" si="1140"/>
        <v>46.813781737249997</v>
      </c>
      <c r="M6552" s="1">
        <f t="shared" si="1141"/>
        <v>66.204684266985808</v>
      </c>
      <c r="N6552" s="1">
        <f t="shared" si="1142"/>
        <v>66.20468503879286</v>
      </c>
    </row>
    <row r="6553" spans="1:14">
      <c r="A6553" s="1">
        <v>6550</v>
      </c>
      <c r="B6553" s="1">
        <f t="shared" si="1143"/>
        <v>6.55</v>
      </c>
      <c r="C6553" s="1">
        <v>6.55</v>
      </c>
      <c r="D6553" s="1">
        <v>6.55</v>
      </c>
      <c r="E6553" s="1">
        <f t="shared" si="1133"/>
        <v>21.451249999999998</v>
      </c>
      <c r="F6553" s="1">
        <f t="shared" si="1134"/>
        <v>46.835229166666664</v>
      </c>
      <c r="G6553" s="1">
        <f t="shared" si="1135"/>
        <v>21.451249999999995</v>
      </c>
      <c r="H6553" s="1">
        <f t="shared" si="1136"/>
        <v>46.835229712499988</v>
      </c>
      <c r="I6553" s="1">
        <f t="shared" si="1137"/>
        <v>21.451249999999998</v>
      </c>
      <c r="J6553" s="1">
        <f t="shared" si="1138"/>
        <v>46.835229166666664</v>
      </c>
      <c r="K6553" s="1">
        <f t="shared" si="1139"/>
        <v>21.451249999999995</v>
      </c>
      <c r="L6553" s="1">
        <f t="shared" si="1140"/>
        <v>46.835229712499988</v>
      </c>
      <c r="M6553" s="1">
        <f t="shared" si="1141"/>
        <v>66.235016284351943</v>
      </c>
      <c r="N6553" s="1">
        <f t="shared" si="1142"/>
        <v>66.235017056276831</v>
      </c>
    </row>
    <row r="6554" spans="1:14">
      <c r="A6554" s="1">
        <v>6551</v>
      </c>
      <c r="B6554" s="1">
        <f t="shared" si="1143"/>
        <v>6.5510000000000002</v>
      </c>
      <c r="C6554" s="1">
        <v>6.5510000000000002</v>
      </c>
      <c r="D6554" s="1">
        <v>6.5510000000000002</v>
      </c>
      <c r="E6554" s="1">
        <f t="shared" si="1133"/>
        <v>21.457800500000001</v>
      </c>
      <c r="F6554" s="1">
        <f t="shared" si="1134"/>
        <v>46.856683691833332</v>
      </c>
      <c r="G6554" s="1">
        <f t="shared" si="1135"/>
        <v>21.457800499999998</v>
      </c>
      <c r="H6554" s="1">
        <f t="shared" si="1136"/>
        <v>46.856684237749995</v>
      </c>
      <c r="I6554" s="1">
        <f t="shared" si="1137"/>
        <v>21.457800500000001</v>
      </c>
      <c r="J6554" s="1">
        <f t="shared" si="1138"/>
        <v>46.856683691833332</v>
      </c>
      <c r="K6554" s="1">
        <f t="shared" si="1139"/>
        <v>21.457800499999998</v>
      </c>
      <c r="L6554" s="1">
        <f t="shared" si="1140"/>
        <v>46.856684237749995</v>
      </c>
      <c r="M6554" s="1">
        <f t="shared" si="1141"/>
        <v>66.265357564816924</v>
      </c>
      <c r="N6554" s="1">
        <f t="shared" si="1142"/>
        <v>66.265358336859677</v>
      </c>
    </row>
    <row r="6555" spans="1:14">
      <c r="A6555" s="1">
        <v>6552</v>
      </c>
      <c r="B6555" s="1">
        <f t="shared" si="1143"/>
        <v>6.5519999999999996</v>
      </c>
      <c r="C6555" s="1">
        <v>6.5520000000000103</v>
      </c>
      <c r="D6555" s="1">
        <v>6.5520000000000103</v>
      </c>
      <c r="E6555" s="1">
        <f t="shared" si="1133"/>
        <v>21.464351999999998</v>
      </c>
      <c r="F6555" s="1">
        <f t="shared" si="1134"/>
        <v>46.878144767999984</v>
      </c>
      <c r="G6555" s="1">
        <f t="shared" si="1135"/>
        <v>21.464351999999995</v>
      </c>
      <c r="H6555" s="1">
        <f t="shared" si="1136"/>
        <v>46.878145313999987</v>
      </c>
      <c r="I6555" s="1">
        <f t="shared" si="1137"/>
        <v>21.464351999999998</v>
      </c>
      <c r="J6555" s="1">
        <f t="shared" si="1138"/>
        <v>46.878144767999984</v>
      </c>
      <c r="K6555" s="1">
        <f t="shared" si="1139"/>
        <v>21.464351999999995</v>
      </c>
      <c r="L6555" s="1">
        <f t="shared" si="1140"/>
        <v>46.878145313999987</v>
      </c>
      <c r="M6555" s="1">
        <f t="shared" si="1141"/>
        <v>66.29570810979493</v>
      </c>
      <c r="N6555" s="1">
        <f t="shared" si="1142"/>
        <v>66.295708881955534</v>
      </c>
    </row>
    <row r="6556" spans="1:14">
      <c r="A6556" s="1">
        <v>6553</v>
      </c>
      <c r="B6556" s="1">
        <f t="shared" si="1143"/>
        <v>6.5529999999999999</v>
      </c>
      <c r="C6556" s="1">
        <v>6.5529999999999999</v>
      </c>
      <c r="D6556" s="1">
        <v>6.5529999999999999</v>
      </c>
      <c r="E6556" s="1">
        <f t="shared" si="1133"/>
        <v>21.4709045</v>
      </c>
      <c r="F6556" s="1">
        <f t="shared" si="1134"/>
        <v>46.89961239616666</v>
      </c>
      <c r="G6556" s="1">
        <f t="shared" si="1135"/>
        <v>21.470904499999996</v>
      </c>
      <c r="H6556" s="1">
        <f t="shared" si="1136"/>
        <v>46.899612942249995</v>
      </c>
      <c r="I6556" s="1">
        <f t="shared" si="1137"/>
        <v>21.4709045</v>
      </c>
      <c r="J6556" s="1">
        <f t="shared" si="1138"/>
        <v>46.89961239616666</v>
      </c>
      <c r="K6556" s="1">
        <f t="shared" si="1139"/>
        <v>21.470904499999996</v>
      </c>
      <c r="L6556" s="1">
        <f t="shared" si="1140"/>
        <v>46.899612942249995</v>
      </c>
      <c r="M6556" s="1">
        <f t="shared" si="1141"/>
        <v>66.326067920700225</v>
      </c>
      <c r="N6556" s="1">
        <f t="shared" si="1142"/>
        <v>66.32606869297868</v>
      </c>
    </row>
    <row r="6557" spans="1:14">
      <c r="A6557" s="1">
        <v>6554</v>
      </c>
      <c r="B6557" s="1">
        <f t="shared" si="1143"/>
        <v>6.5540000000000003</v>
      </c>
      <c r="C6557" s="1">
        <v>6.55400000000001</v>
      </c>
      <c r="D6557" s="1">
        <v>6.55400000000001</v>
      </c>
      <c r="E6557" s="1">
        <f t="shared" si="1133"/>
        <v>21.477458000000002</v>
      </c>
      <c r="F6557" s="1">
        <f t="shared" si="1134"/>
        <v>46.921086577333341</v>
      </c>
      <c r="G6557" s="1">
        <f t="shared" si="1135"/>
        <v>21.477457999999999</v>
      </c>
      <c r="H6557" s="1">
        <f t="shared" si="1136"/>
        <v>46.921087123500001</v>
      </c>
      <c r="I6557" s="1">
        <f t="shared" si="1137"/>
        <v>21.477458000000002</v>
      </c>
      <c r="J6557" s="1">
        <f t="shared" si="1138"/>
        <v>46.921086577333341</v>
      </c>
      <c r="K6557" s="1">
        <f t="shared" si="1139"/>
        <v>21.477457999999999</v>
      </c>
      <c r="L6557" s="1">
        <f t="shared" si="1140"/>
        <v>46.921087123500001</v>
      </c>
      <c r="M6557" s="1">
        <f t="shared" si="1141"/>
        <v>66.35643699894699</v>
      </c>
      <c r="N6557" s="1">
        <f t="shared" si="1142"/>
        <v>66.356437771343295</v>
      </c>
    </row>
    <row r="6558" spans="1:14">
      <c r="A6558" s="1">
        <v>6555</v>
      </c>
      <c r="B6558" s="1">
        <f t="shared" si="1143"/>
        <v>6.5549999999999997</v>
      </c>
      <c r="C6558" s="1">
        <v>6.5549999999999997</v>
      </c>
      <c r="D6558" s="1">
        <v>6.5549999999999997</v>
      </c>
      <c r="E6558" s="1">
        <f t="shared" si="1133"/>
        <v>21.484012499999999</v>
      </c>
      <c r="F6558" s="1">
        <f t="shared" si="1134"/>
        <v>46.942567312499996</v>
      </c>
      <c r="G6558" s="1">
        <f t="shared" si="1135"/>
        <v>21.484012499999995</v>
      </c>
      <c r="H6558" s="1">
        <f t="shared" si="1136"/>
        <v>46.942567858749989</v>
      </c>
      <c r="I6558" s="1">
        <f t="shared" si="1137"/>
        <v>21.484012499999999</v>
      </c>
      <c r="J6558" s="1">
        <f t="shared" si="1138"/>
        <v>46.942567312499996</v>
      </c>
      <c r="K6558" s="1">
        <f t="shared" si="1139"/>
        <v>21.484012499999995</v>
      </c>
      <c r="L6558" s="1">
        <f t="shared" si="1140"/>
        <v>46.942567858749989</v>
      </c>
      <c r="M6558" s="1">
        <f t="shared" si="1141"/>
        <v>66.386815345949429</v>
      </c>
      <c r="N6558" s="1">
        <f t="shared" si="1142"/>
        <v>66.386816118463571</v>
      </c>
    </row>
    <row r="6559" spans="1:14">
      <c r="A6559" s="1">
        <v>6556</v>
      </c>
      <c r="B6559" s="1">
        <f t="shared" si="1143"/>
        <v>6.556</v>
      </c>
      <c r="C6559" s="1">
        <v>6.556</v>
      </c>
      <c r="D6559" s="1">
        <v>6.556</v>
      </c>
      <c r="E6559" s="1">
        <f t="shared" si="1133"/>
        <v>21.490568</v>
      </c>
      <c r="F6559" s="1">
        <f t="shared" si="1134"/>
        <v>46.964054602666664</v>
      </c>
      <c r="G6559" s="1">
        <f t="shared" si="1135"/>
        <v>21.490567999999996</v>
      </c>
      <c r="H6559" s="1">
        <f t="shared" si="1136"/>
        <v>46.964055148999996</v>
      </c>
      <c r="I6559" s="1">
        <f t="shared" si="1137"/>
        <v>21.490568</v>
      </c>
      <c r="J6559" s="1">
        <f t="shared" si="1138"/>
        <v>46.964054602666664</v>
      </c>
      <c r="K6559" s="1">
        <f t="shared" si="1139"/>
        <v>21.490567999999996</v>
      </c>
      <c r="L6559" s="1">
        <f t="shared" si="1140"/>
        <v>46.964055148999996</v>
      </c>
      <c r="M6559" s="1">
        <f t="shared" si="1141"/>
        <v>66.417202963121767</v>
      </c>
      <c r="N6559" s="1">
        <f t="shared" si="1142"/>
        <v>66.417203735753773</v>
      </c>
    </row>
    <row r="6560" spans="1:14">
      <c r="A6560" s="1">
        <v>6557</v>
      </c>
      <c r="B6560" s="1">
        <f t="shared" si="1143"/>
        <v>6.5570000000000004</v>
      </c>
      <c r="C6560" s="1">
        <v>6.5570000000000102</v>
      </c>
      <c r="D6560" s="1">
        <v>6.5570000000000102</v>
      </c>
      <c r="E6560" s="1">
        <f t="shared" si="1133"/>
        <v>21.497124500000002</v>
      </c>
      <c r="F6560" s="1">
        <f t="shared" si="1134"/>
        <v>46.985548448833335</v>
      </c>
      <c r="G6560" s="1">
        <f t="shared" si="1135"/>
        <v>21.497124499999998</v>
      </c>
      <c r="H6560" s="1">
        <f t="shared" si="1136"/>
        <v>46.985548995250006</v>
      </c>
      <c r="I6560" s="1">
        <f t="shared" si="1137"/>
        <v>21.497124500000002</v>
      </c>
      <c r="J6560" s="1">
        <f t="shared" si="1138"/>
        <v>46.985548448833335</v>
      </c>
      <c r="K6560" s="1">
        <f t="shared" si="1139"/>
        <v>21.497124499999998</v>
      </c>
      <c r="L6560" s="1">
        <f t="shared" si="1140"/>
        <v>46.985548995250006</v>
      </c>
      <c r="M6560" s="1">
        <f t="shared" si="1141"/>
        <v>66.447599851878238</v>
      </c>
      <c r="N6560" s="1">
        <f t="shared" si="1142"/>
        <v>66.447600624628109</v>
      </c>
    </row>
    <row r="6561" spans="1:14">
      <c r="A6561" s="1">
        <v>6558</v>
      </c>
      <c r="B6561" s="1">
        <f t="shared" si="1143"/>
        <v>6.5579999999999998</v>
      </c>
      <c r="C6561" s="1">
        <v>6.5579999999999998</v>
      </c>
      <c r="D6561" s="1">
        <v>6.5579999999999998</v>
      </c>
      <c r="E6561" s="1">
        <f t="shared" si="1133"/>
        <v>21.503681999999998</v>
      </c>
      <c r="F6561" s="1">
        <f t="shared" si="1134"/>
        <v>47.007048851999997</v>
      </c>
      <c r="G6561" s="1">
        <f t="shared" si="1135"/>
        <v>21.503681999999994</v>
      </c>
      <c r="H6561" s="1">
        <f t="shared" si="1136"/>
        <v>47.007049398499994</v>
      </c>
      <c r="I6561" s="1">
        <f t="shared" si="1137"/>
        <v>21.503681999999998</v>
      </c>
      <c r="J6561" s="1">
        <f t="shared" si="1138"/>
        <v>47.007048851999997</v>
      </c>
      <c r="K6561" s="1">
        <f t="shared" si="1139"/>
        <v>21.503681999999994</v>
      </c>
      <c r="L6561" s="1">
        <f t="shared" si="1140"/>
        <v>47.007049398499994</v>
      </c>
      <c r="M6561" s="1">
        <f t="shared" si="1141"/>
        <v>66.478006013633021</v>
      </c>
      <c r="N6561" s="1">
        <f t="shared" si="1142"/>
        <v>66.478006786500728</v>
      </c>
    </row>
    <row r="6562" spans="1:14">
      <c r="A6562" s="1">
        <v>6559</v>
      </c>
      <c r="B6562" s="1">
        <f t="shared" si="1143"/>
        <v>6.5590000000000002</v>
      </c>
      <c r="C6562" s="1">
        <v>6.5590000000000002</v>
      </c>
      <c r="D6562" s="1">
        <v>6.5590000000000002</v>
      </c>
      <c r="E6562" s="1">
        <f t="shared" si="1133"/>
        <v>21.510240500000002</v>
      </c>
      <c r="F6562" s="1">
        <f t="shared" si="1134"/>
        <v>47.028555813166669</v>
      </c>
      <c r="G6562" s="1">
        <f t="shared" si="1135"/>
        <v>21.510240499999995</v>
      </c>
      <c r="H6562" s="1">
        <f t="shared" si="1136"/>
        <v>47.028556359749999</v>
      </c>
      <c r="I6562" s="1">
        <f t="shared" si="1137"/>
        <v>21.510240500000002</v>
      </c>
      <c r="J6562" s="1">
        <f t="shared" si="1138"/>
        <v>47.028555813166669</v>
      </c>
      <c r="K6562" s="1">
        <f t="shared" si="1139"/>
        <v>21.510240499999995</v>
      </c>
      <c r="L6562" s="1">
        <f t="shared" si="1140"/>
        <v>47.028556359749999</v>
      </c>
      <c r="M6562" s="1">
        <f t="shared" si="1141"/>
        <v>66.508421449800366</v>
      </c>
      <c r="N6562" s="1">
        <f t="shared" si="1142"/>
        <v>66.508422222785924</v>
      </c>
    </row>
    <row r="6563" spans="1:14">
      <c r="A6563" s="1">
        <v>6560</v>
      </c>
      <c r="B6563" s="1">
        <f t="shared" si="1143"/>
        <v>6.56</v>
      </c>
      <c r="C6563" s="1">
        <v>6.5600000000000103</v>
      </c>
      <c r="D6563" s="1">
        <v>6.5600000000000103</v>
      </c>
      <c r="E6563" s="1">
        <f t="shared" si="1133"/>
        <v>21.516799999999996</v>
      </c>
      <c r="F6563" s="1">
        <f t="shared" si="1134"/>
        <v>47.050069333333319</v>
      </c>
      <c r="G6563" s="1">
        <f t="shared" si="1135"/>
        <v>21.516799999999993</v>
      </c>
      <c r="H6563" s="1">
        <f t="shared" si="1136"/>
        <v>47.050069879999988</v>
      </c>
      <c r="I6563" s="1">
        <f t="shared" si="1137"/>
        <v>21.516799999999996</v>
      </c>
      <c r="J6563" s="1">
        <f t="shared" si="1138"/>
        <v>47.050069333333319</v>
      </c>
      <c r="K6563" s="1">
        <f t="shared" si="1139"/>
        <v>21.516799999999993</v>
      </c>
      <c r="L6563" s="1">
        <f t="shared" si="1140"/>
        <v>47.050069879999988</v>
      </c>
      <c r="M6563" s="1">
        <f t="shared" si="1141"/>
        <v>66.538846161794424</v>
      </c>
      <c r="N6563" s="1">
        <f t="shared" si="1142"/>
        <v>66.538846934897848</v>
      </c>
    </row>
    <row r="6564" spans="1:14">
      <c r="A6564" s="1">
        <v>6561</v>
      </c>
      <c r="B6564" s="1">
        <f t="shared" si="1143"/>
        <v>6.5609999999999999</v>
      </c>
      <c r="C6564" s="1">
        <v>6.5609999999999999</v>
      </c>
      <c r="D6564" s="1">
        <v>6.5609999999999999</v>
      </c>
      <c r="E6564" s="1">
        <f t="shared" si="1133"/>
        <v>21.523360499999999</v>
      </c>
      <c r="F6564" s="1">
        <f t="shared" si="1134"/>
        <v>47.071589413499993</v>
      </c>
      <c r="G6564" s="1">
        <f t="shared" si="1135"/>
        <v>21.523360499999995</v>
      </c>
      <c r="H6564" s="1">
        <f t="shared" si="1136"/>
        <v>47.071589960249995</v>
      </c>
      <c r="I6564" s="1">
        <f t="shared" si="1137"/>
        <v>21.523360499999999</v>
      </c>
      <c r="J6564" s="1">
        <f t="shared" si="1138"/>
        <v>47.071589413499993</v>
      </c>
      <c r="K6564" s="1">
        <f t="shared" si="1139"/>
        <v>21.523360499999995</v>
      </c>
      <c r="L6564" s="1">
        <f t="shared" si="1140"/>
        <v>47.071589960249995</v>
      </c>
      <c r="M6564" s="1">
        <f t="shared" si="1141"/>
        <v>66.569280151029488</v>
      </c>
      <c r="N6564" s="1">
        <f t="shared" si="1142"/>
        <v>66.569280924250762</v>
      </c>
    </row>
    <row r="6565" spans="1:14">
      <c r="A6565" s="1">
        <v>6562</v>
      </c>
      <c r="B6565" s="1">
        <f t="shared" si="1143"/>
        <v>6.5620000000000003</v>
      </c>
      <c r="C6565" s="1">
        <v>6.56200000000001</v>
      </c>
      <c r="D6565" s="1">
        <v>6.56200000000001</v>
      </c>
      <c r="E6565" s="1">
        <f t="shared" si="1133"/>
        <v>21.529922000000003</v>
      </c>
      <c r="F6565" s="1">
        <f t="shared" si="1134"/>
        <v>47.093116054666673</v>
      </c>
      <c r="G6565" s="1">
        <f t="shared" si="1135"/>
        <v>21.529921999999999</v>
      </c>
      <c r="H6565" s="1">
        <f t="shared" si="1136"/>
        <v>47.0931166015</v>
      </c>
      <c r="I6565" s="1">
        <f t="shared" si="1137"/>
        <v>21.529922000000003</v>
      </c>
      <c r="J6565" s="1">
        <f t="shared" si="1138"/>
        <v>47.093116054666673</v>
      </c>
      <c r="K6565" s="1">
        <f t="shared" si="1139"/>
        <v>21.529921999999999</v>
      </c>
      <c r="L6565" s="1">
        <f t="shared" si="1140"/>
        <v>47.0931166015</v>
      </c>
      <c r="M6565" s="1">
        <f t="shared" si="1141"/>
        <v>66.599723418919751</v>
      </c>
      <c r="N6565" s="1">
        <f t="shared" si="1142"/>
        <v>66.599724192258861</v>
      </c>
    </row>
    <row r="6566" spans="1:14">
      <c r="A6566" s="1">
        <v>6563</v>
      </c>
      <c r="B6566" s="1">
        <f t="shared" si="1143"/>
        <v>6.5629999999999997</v>
      </c>
      <c r="C6566" s="1">
        <v>6.5630000000000104</v>
      </c>
      <c r="D6566" s="1">
        <v>6.5630000000000104</v>
      </c>
      <c r="E6566" s="1">
        <f t="shared" si="1133"/>
        <v>21.536484499999997</v>
      </c>
      <c r="F6566" s="1">
        <f t="shared" si="1134"/>
        <v>47.114649257833321</v>
      </c>
      <c r="G6566" s="1">
        <f t="shared" si="1135"/>
        <v>21.536484499999997</v>
      </c>
      <c r="H6566" s="1">
        <f t="shared" si="1136"/>
        <v>47.114649804749988</v>
      </c>
      <c r="I6566" s="1">
        <f t="shared" si="1137"/>
        <v>21.536484499999997</v>
      </c>
      <c r="J6566" s="1">
        <f t="shared" si="1138"/>
        <v>47.114649257833321</v>
      </c>
      <c r="K6566" s="1">
        <f t="shared" si="1139"/>
        <v>21.536484499999997</v>
      </c>
      <c r="L6566" s="1">
        <f t="shared" si="1140"/>
        <v>47.114649804749988</v>
      </c>
      <c r="M6566" s="1">
        <f t="shared" si="1141"/>
        <v>66.630175966879349</v>
      </c>
      <c r="N6566" s="1">
        <f t="shared" si="1142"/>
        <v>66.630176740336324</v>
      </c>
    </row>
    <row r="6567" spans="1:14">
      <c r="A6567" s="1">
        <v>6564</v>
      </c>
      <c r="B6567" s="1">
        <f t="shared" si="1143"/>
        <v>6.5640000000000001</v>
      </c>
      <c r="C6567" s="1">
        <v>6.5640000000000001</v>
      </c>
      <c r="D6567" s="1">
        <v>6.5640000000000001</v>
      </c>
      <c r="E6567" s="1">
        <f t="shared" si="1133"/>
        <v>21.543047999999999</v>
      </c>
      <c r="F6567" s="1">
        <f t="shared" si="1134"/>
        <v>47.136189023999989</v>
      </c>
      <c r="G6567" s="1">
        <f t="shared" si="1135"/>
        <v>21.543047999999999</v>
      </c>
      <c r="H6567" s="1">
        <f t="shared" si="1136"/>
        <v>47.136189570999996</v>
      </c>
      <c r="I6567" s="1">
        <f t="shared" si="1137"/>
        <v>21.543047999999999</v>
      </c>
      <c r="J6567" s="1">
        <f t="shared" si="1138"/>
        <v>47.136189023999989</v>
      </c>
      <c r="K6567" s="1">
        <f t="shared" si="1139"/>
        <v>21.543047999999999</v>
      </c>
      <c r="L6567" s="1">
        <f t="shared" si="1140"/>
        <v>47.136189570999996</v>
      </c>
      <c r="M6567" s="1">
        <f t="shared" si="1141"/>
        <v>66.660637796322604</v>
      </c>
      <c r="N6567" s="1">
        <f t="shared" si="1142"/>
        <v>66.660638569897429</v>
      </c>
    </row>
    <row r="6568" spans="1:14">
      <c r="A6568" s="1">
        <v>6565</v>
      </c>
      <c r="B6568" s="1">
        <f t="shared" si="1143"/>
        <v>6.5650000000000004</v>
      </c>
      <c r="C6568" s="1">
        <v>6.5650000000000102</v>
      </c>
      <c r="D6568" s="1">
        <v>6.5650000000000102</v>
      </c>
      <c r="E6568" s="1">
        <f t="shared" si="1133"/>
        <v>21.549612500000002</v>
      </c>
      <c r="F6568" s="1">
        <f t="shared" si="1134"/>
        <v>47.157735354166675</v>
      </c>
      <c r="G6568" s="1">
        <f t="shared" si="1135"/>
        <v>21.549612500000002</v>
      </c>
      <c r="H6568" s="1">
        <f t="shared" si="1136"/>
        <v>47.15773590125</v>
      </c>
      <c r="I6568" s="1">
        <f t="shared" si="1137"/>
        <v>21.549612500000002</v>
      </c>
      <c r="J6568" s="1">
        <f t="shared" si="1138"/>
        <v>47.157735354166675</v>
      </c>
      <c r="K6568" s="1">
        <f t="shared" si="1139"/>
        <v>21.549612500000002</v>
      </c>
      <c r="L6568" s="1">
        <f t="shared" si="1140"/>
        <v>47.15773590125</v>
      </c>
      <c r="M6568" s="1">
        <f t="shared" si="1141"/>
        <v>66.691108908663708</v>
      </c>
      <c r="N6568" s="1">
        <f t="shared" si="1142"/>
        <v>66.691109682356355</v>
      </c>
    </row>
    <row r="6569" spans="1:14">
      <c r="A6569" s="1">
        <v>6566</v>
      </c>
      <c r="B6569" s="1">
        <f t="shared" si="1143"/>
        <v>6.5659999999999998</v>
      </c>
      <c r="C6569" s="1">
        <v>6.5659999999999998</v>
      </c>
      <c r="D6569" s="1">
        <v>6.5659999999999998</v>
      </c>
      <c r="E6569" s="1">
        <f t="shared" si="1133"/>
        <v>21.556177999999999</v>
      </c>
      <c r="F6569" s="1">
        <f t="shared" si="1134"/>
        <v>47.179288249333332</v>
      </c>
      <c r="G6569" s="1">
        <f t="shared" si="1135"/>
        <v>21.556177999999999</v>
      </c>
      <c r="H6569" s="1">
        <f t="shared" si="1136"/>
        <v>47.179288796499989</v>
      </c>
      <c r="I6569" s="1">
        <f t="shared" si="1137"/>
        <v>21.556177999999999</v>
      </c>
      <c r="J6569" s="1">
        <f t="shared" si="1138"/>
        <v>47.179288249333332</v>
      </c>
      <c r="K6569" s="1">
        <f t="shared" si="1139"/>
        <v>21.556177999999999</v>
      </c>
      <c r="L6569" s="1">
        <f t="shared" si="1140"/>
        <v>47.179288796499989</v>
      </c>
      <c r="M6569" s="1">
        <f t="shared" si="1141"/>
        <v>66.721589305316797</v>
      </c>
      <c r="N6569" s="1">
        <f t="shared" si="1142"/>
        <v>66.721590079127296</v>
      </c>
    </row>
    <row r="6570" spans="1:14">
      <c r="A6570" s="1">
        <v>6567</v>
      </c>
      <c r="B6570" s="1">
        <f t="shared" si="1143"/>
        <v>6.5670000000000002</v>
      </c>
      <c r="C6570" s="1">
        <v>6.5670000000000002</v>
      </c>
      <c r="D6570" s="1">
        <v>6.5670000000000002</v>
      </c>
      <c r="E6570" s="1">
        <f t="shared" si="1133"/>
        <v>21.562744500000001</v>
      </c>
      <c r="F6570" s="1">
        <f t="shared" si="1134"/>
        <v>47.2008477105</v>
      </c>
      <c r="G6570" s="1">
        <f t="shared" si="1135"/>
        <v>21.562744500000001</v>
      </c>
      <c r="H6570" s="1">
        <f t="shared" si="1136"/>
        <v>47.200848257749996</v>
      </c>
      <c r="I6570" s="1">
        <f t="shared" si="1137"/>
        <v>21.562744500000001</v>
      </c>
      <c r="J6570" s="1">
        <f t="shared" si="1138"/>
        <v>47.2008477105</v>
      </c>
      <c r="K6570" s="1">
        <f t="shared" si="1139"/>
        <v>21.562744500000001</v>
      </c>
      <c r="L6570" s="1">
        <f t="shared" si="1140"/>
        <v>47.200848257749996</v>
      </c>
      <c r="M6570" s="1">
        <f t="shared" si="1141"/>
        <v>66.752078987696152</v>
      </c>
      <c r="N6570" s="1">
        <f t="shared" si="1142"/>
        <v>66.752079761624515</v>
      </c>
    </row>
    <row r="6571" spans="1:14">
      <c r="A6571" s="1">
        <v>6568</v>
      </c>
      <c r="B6571" s="1">
        <f t="shared" si="1143"/>
        <v>6.5679999999999996</v>
      </c>
      <c r="C6571" s="1">
        <v>6.5680000000000103</v>
      </c>
      <c r="D6571" s="1">
        <v>6.5680000000000103</v>
      </c>
      <c r="E6571" s="1">
        <f t="shared" si="1133"/>
        <v>21.569311999999996</v>
      </c>
      <c r="F6571" s="1">
        <f t="shared" si="1134"/>
        <v>47.22241373866666</v>
      </c>
      <c r="G6571" s="1">
        <f t="shared" si="1135"/>
        <v>21.569311999999996</v>
      </c>
      <c r="H6571" s="1">
        <f t="shared" si="1136"/>
        <v>47.222414285999982</v>
      </c>
      <c r="I6571" s="1">
        <f t="shared" si="1137"/>
        <v>21.569311999999996</v>
      </c>
      <c r="J6571" s="1">
        <f t="shared" si="1138"/>
        <v>47.22241373866666</v>
      </c>
      <c r="K6571" s="1">
        <f t="shared" si="1139"/>
        <v>21.569311999999996</v>
      </c>
      <c r="L6571" s="1">
        <f t="shared" si="1140"/>
        <v>47.222414285999982</v>
      </c>
      <c r="M6571" s="1">
        <f t="shared" si="1141"/>
        <v>66.782577957215963</v>
      </c>
      <c r="N6571" s="1">
        <f t="shared" si="1142"/>
        <v>66.782578731262163</v>
      </c>
    </row>
    <row r="6572" spans="1:14">
      <c r="A6572" s="1">
        <v>6569</v>
      </c>
      <c r="B6572" s="1">
        <f t="shared" si="1143"/>
        <v>6.569</v>
      </c>
      <c r="C6572" s="1">
        <v>6.569</v>
      </c>
      <c r="D6572" s="1">
        <v>6.569</v>
      </c>
      <c r="E6572" s="1">
        <f t="shared" si="1133"/>
        <v>21.5758805</v>
      </c>
      <c r="F6572" s="1">
        <f t="shared" si="1134"/>
        <v>47.24398633483333</v>
      </c>
      <c r="G6572" s="1">
        <f t="shared" si="1135"/>
        <v>21.5758805</v>
      </c>
      <c r="H6572" s="1">
        <f t="shared" si="1136"/>
        <v>47.243986882249992</v>
      </c>
      <c r="I6572" s="1">
        <f t="shared" si="1137"/>
        <v>21.5758805</v>
      </c>
      <c r="J6572" s="1">
        <f t="shared" si="1138"/>
        <v>47.24398633483333</v>
      </c>
      <c r="K6572" s="1">
        <f t="shared" si="1139"/>
        <v>21.5758805</v>
      </c>
      <c r="L6572" s="1">
        <f t="shared" si="1140"/>
        <v>47.243986882249992</v>
      </c>
      <c r="M6572" s="1">
        <f t="shared" si="1141"/>
        <v>66.813086215290468</v>
      </c>
      <c r="N6572" s="1">
        <f t="shared" si="1142"/>
        <v>66.813086989454533</v>
      </c>
    </row>
    <row r="6573" spans="1:14">
      <c r="A6573" s="1">
        <v>6570</v>
      </c>
      <c r="B6573" s="1">
        <f t="shared" si="1143"/>
        <v>6.57</v>
      </c>
      <c r="C6573" s="1">
        <v>6.5700000000000101</v>
      </c>
      <c r="D6573" s="1">
        <v>6.5700000000000101</v>
      </c>
      <c r="E6573" s="1">
        <f t="shared" si="1133"/>
        <v>21.582450000000001</v>
      </c>
      <c r="F6573" s="1">
        <f t="shared" si="1134"/>
        <v>47.265565500000008</v>
      </c>
      <c r="G6573" s="1">
        <f t="shared" si="1135"/>
        <v>21.582450000000001</v>
      </c>
      <c r="H6573" s="1">
        <f t="shared" si="1136"/>
        <v>47.265566047500002</v>
      </c>
      <c r="I6573" s="1">
        <f t="shared" si="1137"/>
        <v>21.582450000000001</v>
      </c>
      <c r="J6573" s="1">
        <f t="shared" si="1138"/>
        <v>47.265565500000008</v>
      </c>
      <c r="K6573" s="1">
        <f t="shared" si="1139"/>
        <v>21.582450000000001</v>
      </c>
      <c r="L6573" s="1">
        <f t="shared" si="1140"/>
        <v>47.265566047500002</v>
      </c>
      <c r="M6573" s="1">
        <f t="shared" si="1141"/>
        <v>66.843603763333874</v>
      </c>
      <c r="N6573" s="1">
        <f t="shared" si="1142"/>
        <v>66.843604537615789</v>
      </c>
    </row>
    <row r="6574" spans="1:14">
      <c r="A6574" s="1">
        <v>6571</v>
      </c>
      <c r="B6574" s="1">
        <f t="shared" si="1143"/>
        <v>6.5709999999999997</v>
      </c>
      <c r="C6574" s="1">
        <v>6.5709999999999997</v>
      </c>
      <c r="D6574" s="1">
        <v>6.5709999999999997</v>
      </c>
      <c r="E6574" s="1">
        <f t="shared" ref="E6574:E6637" si="1144">0.5*POWER(B6574,2)</f>
        <v>21.589020499999997</v>
      </c>
      <c r="F6574" s="1">
        <f t="shared" ref="F6574:F6637" si="1145">(1/6) * POWER(B6574, 3)</f>
        <v>47.287151235166654</v>
      </c>
      <c r="G6574" s="1">
        <f t="shared" ref="G6574:G6637" si="1146">G6573+(0.5*(B6574-B6573)*(C6574+C6573))</f>
        <v>21.589020499999997</v>
      </c>
      <c r="H6574" s="1">
        <f t="shared" ref="H6574:H6637" si="1147">H6573+(0.5*(B6574-B6573)*(G6574+G6573))</f>
        <v>47.287151782749987</v>
      </c>
      <c r="I6574" s="1">
        <f t="shared" ref="I6574:I6637" si="1148">0.5*POWER(B6574,2)</f>
        <v>21.589020499999997</v>
      </c>
      <c r="J6574" s="1">
        <f t="shared" ref="J6574:J6637" si="1149">(1/6) * POWER(B6574, 3)</f>
        <v>47.287151235166654</v>
      </c>
      <c r="K6574" s="1">
        <f t="shared" ref="K6574:K6637" si="1150">K6573+(0.5*(B6574-B6573)*(D6574+D6573))</f>
        <v>21.589020499999997</v>
      </c>
      <c r="L6574" s="1">
        <f t="shared" ref="L6574:L6637" si="1151">L6573+(0.5*(B6574-B6573)*(K6574+K6573))</f>
        <v>47.287151782749987</v>
      </c>
      <c r="M6574" s="1">
        <f t="shared" ref="M6574:M6637" si="1152">SQRT(POWER(F6574, 2) + POWER(J6574, 2))</f>
        <v>66.874130602760331</v>
      </c>
      <c r="N6574" s="1">
        <f t="shared" ref="N6574:N6637" si="1153">SQRT(POWER(H6574, 2) + POWER(L6574, 2))</f>
        <v>66.874131377160111</v>
      </c>
    </row>
    <row r="6575" spans="1:14">
      <c r="A6575" s="1">
        <v>6572</v>
      </c>
      <c r="B6575" s="1">
        <f t="shared" si="1143"/>
        <v>6.5720000000000001</v>
      </c>
      <c r="C6575" s="1">
        <v>6.5720000000000001</v>
      </c>
      <c r="D6575" s="1">
        <v>6.5720000000000001</v>
      </c>
      <c r="E6575" s="1">
        <f t="shared" si="1144"/>
        <v>21.595592</v>
      </c>
      <c r="F6575" s="1">
        <f t="shared" si="1145"/>
        <v>47.308743541333328</v>
      </c>
      <c r="G6575" s="1">
        <f t="shared" si="1146"/>
        <v>21.595592</v>
      </c>
      <c r="H6575" s="1">
        <f t="shared" si="1147"/>
        <v>47.308744088999994</v>
      </c>
      <c r="I6575" s="1">
        <f t="shared" si="1148"/>
        <v>21.595592</v>
      </c>
      <c r="J6575" s="1">
        <f t="shared" si="1149"/>
        <v>47.308743541333328</v>
      </c>
      <c r="K6575" s="1">
        <f t="shared" si="1150"/>
        <v>21.595592</v>
      </c>
      <c r="L6575" s="1">
        <f t="shared" si="1151"/>
        <v>47.308744088999994</v>
      </c>
      <c r="M6575" s="1">
        <f t="shared" si="1152"/>
        <v>66.904666734984161</v>
      </c>
      <c r="N6575" s="1">
        <f t="shared" si="1153"/>
        <v>66.904667509501792</v>
      </c>
    </row>
    <row r="6576" spans="1:14">
      <c r="A6576" s="1">
        <v>6573</v>
      </c>
      <c r="B6576" s="1">
        <f t="shared" ref="B6576:B6639" si="1154">A6576/1000</f>
        <v>6.5730000000000004</v>
      </c>
      <c r="C6576" s="1">
        <v>6.5730000000000102</v>
      </c>
      <c r="D6576" s="1">
        <v>6.5730000000000102</v>
      </c>
      <c r="E6576" s="1">
        <f t="shared" si="1144"/>
        <v>21.602164500000004</v>
      </c>
      <c r="F6576" s="1">
        <f t="shared" si="1145"/>
        <v>47.330342419500006</v>
      </c>
      <c r="G6576" s="1">
        <f t="shared" si="1146"/>
        <v>21.602164500000001</v>
      </c>
      <c r="H6576" s="1">
        <f t="shared" si="1147"/>
        <v>47.330342967250004</v>
      </c>
      <c r="I6576" s="1">
        <f t="shared" si="1148"/>
        <v>21.602164500000004</v>
      </c>
      <c r="J6576" s="1">
        <f t="shared" si="1149"/>
        <v>47.330342419500006</v>
      </c>
      <c r="K6576" s="1">
        <f t="shared" si="1150"/>
        <v>21.602164500000001</v>
      </c>
      <c r="L6576" s="1">
        <f t="shared" si="1151"/>
        <v>47.330342967250004</v>
      </c>
      <c r="M6576" s="1">
        <f t="shared" si="1152"/>
        <v>66.935212161419514</v>
      </c>
      <c r="N6576" s="1">
        <f t="shared" si="1153"/>
        <v>66.935212936054995</v>
      </c>
    </row>
    <row r="6577" spans="1:14">
      <c r="A6577" s="1">
        <v>6574</v>
      </c>
      <c r="B6577" s="1">
        <f t="shared" si="1154"/>
        <v>6.5739999999999998</v>
      </c>
      <c r="C6577" s="1">
        <v>6.5739999999999998</v>
      </c>
      <c r="D6577" s="1">
        <v>6.5739999999999998</v>
      </c>
      <c r="E6577" s="1">
        <f t="shared" si="1144"/>
        <v>21.608737999999999</v>
      </c>
      <c r="F6577" s="1">
        <f t="shared" si="1145"/>
        <v>47.351947870666663</v>
      </c>
      <c r="G6577" s="1">
        <f t="shared" si="1146"/>
        <v>21.608737999999995</v>
      </c>
      <c r="H6577" s="1">
        <f t="shared" si="1147"/>
        <v>47.351948418499994</v>
      </c>
      <c r="I6577" s="1">
        <f t="shared" si="1148"/>
        <v>21.608737999999999</v>
      </c>
      <c r="J6577" s="1">
        <f t="shared" si="1149"/>
        <v>47.351947870666663</v>
      </c>
      <c r="K6577" s="1">
        <f t="shared" si="1150"/>
        <v>21.608737999999995</v>
      </c>
      <c r="L6577" s="1">
        <f t="shared" si="1151"/>
        <v>47.351948418499994</v>
      </c>
      <c r="M6577" s="1">
        <f t="shared" si="1152"/>
        <v>66.965766883480597</v>
      </c>
      <c r="N6577" s="1">
        <f t="shared" si="1153"/>
        <v>66.965767658233915</v>
      </c>
    </row>
    <row r="6578" spans="1:14">
      <c r="A6578" s="1">
        <v>6575</v>
      </c>
      <c r="B6578" s="1">
        <f t="shared" si="1154"/>
        <v>6.5750000000000002</v>
      </c>
      <c r="C6578" s="1">
        <v>6.5750000000000002</v>
      </c>
      <c r="D6578" s="1">
        <v>6.5750000000000002</v>
      </c>
      <c r="E6578" s="1">
        <f t="shared" si="1144"/>
        <v>21.615312500000002</v>
      </c>
      <c r="F6578" s="1">
        <f t="shared" si="1145"/>
        <v>47.373559895833331</v>
      </c>
      <c r="G6578" s="1">
        <f t="shared" si="1146"/>
        <v>21.615312499999998</v>
      </c>
      <c r="H6578" s="1">
        <f t="shared" si="1147"/>
        <v>47.373560443750002</v>
      </c>
      <c r="I6578" s="1">
        <f t="shared" si="1148"/>
        <v>21.615312500000002</v>
      </c>
      <c r="J6578" s="1">
        <f t="shared" si="1149"/>
        <v>47.373559895833331</v>
      </c>
      <c r="K6578" s="1">
        <f t="shared" si="1150"/>
        <v>21.615312499999998</v>
      </c>
      <c r="L6578" s="1">
        <f t="shared" si="1151"/>
        <v>47.373560443750002</v>
      </c>
      <c r="M6578" s="1">
        <f t="shared" si="1152"/>
        <v>66.996330902581647</v>
      </c>
      <c r="N6578" s="1">
        <f t="shared" si="1153"/>
        <v>66.996331677452829</v>
      </c>
    </row>
    <row r="6579" spans="1:14">
      <c r="A6579" s="1">
        <v>6576</v>
      </c>
      <c r="B6579" s="1">
        <f t="shared" si="1154"/>
        <v>6.5759999999999996</v>
      </c>
      <c r="C6579" s="1">
        <v>6.5760000000000103</v>
      </c>
      <c r="D6579" s="1">
        <v>6.5760000000000103</v>
      </c>
      <c r="E6579" s="1">
        <f t="shared" si="1144"/>
        <v>21.621887999999998</v>
      </c>
      <c r="F6579" s="1">
        <f t="shared" si="1145"/>
        <v>47.395178495999986</v>
      </c>
      <c r="G6579" s="1">
        <f t="shared" si="1146"/>
        <v>21.621887999999995</v>
      </c>
      <c r="H6579" s="1">
        <f t="shared" si="1147"/>
        <v>47.395179043999988</v>
      </c>
      <c r="I6579" s="1">
        <f t="shared" si="1148"/>
        <v>21.621887999999998</v>
      </c>
      <c r="J6579" s="1">
        <f t="shared" si="1149"/>
        <v>47.395178495999986</v>
      </c>
      <c r="K6579" s="1">
        <f t="shared" si="1150"/>
        <v>21.621887999999995</v>
      </c>
      <c r="L6579" s="1">
        <f t="shared" si="1151"/>
        <v>47.395179043999988</v>
      </c>
      <c r="M6579" s="1">
        <f t="shared" si="1152"/>
        <v>67.026904220136856</v>
      </c>
      <c r="N6579" s="1">
        <f t="shared" si="1153"/>
        <v>67.026904995125889</v>
      </c>
    </row>
    <row r="6580" spans="1:14">
      <c r="A6580" s="1">
        <v>6577</v>
      </c>
      <c r="B6580" s="1">
        <f t="shared" si="1154"/>
        <v>6.577</v>
      </c>
      <c r="C6580" s="1">
        <v>6.577</v>
      </c>
      <c r="D6580" s="1">
        <v>6.577</v>
      </c>
      <c r="E6580" s="1">
        <f t="shared" si="1144"/>
        <v>21.6284645</v>
      </c>
      <c r="F6580" s="1">
        <f t="shared" si="1145"/>
        <v>47.416803672166665</v>
      </c>
      <c r="G6580" s="1">
        <f t="shared" si="1146"/>
        <v>21.628464499999996</v>
      </c>
      <c r="H6580" s="1">
        <f t="shared" si="1147"/>
        <v>47.416804220249993</v>
      </c>
      <c r="I6580" s="1">
        <f t="shared" si="1148"/>
        <v>21.6284645</v>
      </c>
      <c r="J6580" s="1">
        <f t="shared" si="1149"/>
        <v>47.416803672166665</v>
      </c>
      <c r="K6580" s="1">
        <f t="shared" si="1150"/>
        <v>21.628464499999996</v>
      </c>
      <c r="L6580" s="1">
        <f t="shared" si="1151"/>
        <v>47.416804220249993</v>
      </c>
      <c r="M6580" s="1">
        <f t="shared" si="1152"/>
        <v>67.057486837560475</v>
      </c>
      <c r="N6580" s="1">
        <f t="shared" si="1153"/>
        <v>67.057487612667344</v>
      </c>
    </row>
    <row r="6581" spans="1:14">
      <c r="A6581" s="1">
        <v>6578</v>
      </c>
      <c r="B6581" s="1">
        <f t="shared" si="1154"/>
        <v>6.5780000000000003</v>
      </c>
      <c r="C6581" s="1">
        <v>6.5780000000000101</v>
      </c>
      <c r="D6581" s="1">
        <v>6.5780000000000101</v>
      </c>
      <c r="E6581" s="1">
        <f t="shared" si="1144"/>
        <v>21.635042000000002</v>
      </c>
      <c r="F6581" s="1">
        <f t="shared" si="1145"/>
        <v>47.438435425333338</v>
      </c>
      <c r="G6581" s="1">
        <f t="shared" si="1146"/>
        <v>21.635041999999999</v>
      </c>
      <c r="H6581" s="1">
        <f t="shared" si="1147"/>
        <v>47.438435973499999</v>
      </c>
      <c r="I6581" s="1">
        <f t="shared" si="1148"/>
        <v>21.635042000000002</v>
      </c>
      <c r="J6581" s="1">
        <f t="shared" si="1149"/>
        <v>47.438435425333338</v>
      </c>
      <c r="K6581" s="1">
        <f t="shared" si="1150"/>
        <v>21.635041999999999</v>
      </c>
      <c r="L6581" s="1">
        <f t="shared" si="1151"/>
        <v>47.438435973499999</v>
      </c>
      <c r="M6581" s="1">
        <f t="shared" si="1152"/>
        <v>67.088078756266697</v>
      </c>
      <c r="N6581" s="1">
        <f t="shared" si="1153"/>
        <v>67.088079531491417</v>
      </c>
    </row>
    <row r="6582" spans="1:14">
      <c r="A6582" s="1">
        <v>6579</v>
      </c>
      <c r="B6582" s="1">
        <f t="shared" si="1154"/>
        <v>6.5789999999999997</v>
      </c>
      <c r="C6582" s="1">
        <v>6.5790000000000104</v>
      </c>
      <c r="D6582" s="1">
        <v>6.5790000000000104</v>
      </c>
      <c r="E6582" s="1">
        <f t="shared" si="1144"/>
        <v>21.641620499999998</v>
      </c>
      <c r="F6582" s="1">
        <f t="shared" si="1145"/>
        <v>47.460073756499987</v>
      </c>
      <c r="G6582" s="1">
        <f t="shared" si="1146"/>
        <v>21.641620499999995</v>
      </c>
      <c r="H6582" s="1">
        <f t="shared" si="1147"/>
        <v>47.460074304749988</v>
      </c>
      <c r="I6582" s="1">
        <f t="shared" si="1148"/>
        <v>21.641620499999998</v>
      </c>
      <c r="J6582" s="1">
        <f t="shared" si="1149"/>
        <v>47.460073756499987</v>
      </c>
      <c r="K6582" s="1">
        <f t="shared" si="1150"/>
        <v>21.641620499999995</v>
      </c>
      <c r="L6582" s="1">
        <f t="shared" si="1151"/>
        <v>47.460074304749988</v>
      </c>
      <c r="M6582" s="1">
        <f t="shared" si="1152"/>
        <v>67.118679977669686</v>
      </c>
      <c r="N6582" s="1">
        <f t="shared" si="1153"/>
        <v>67.118680753012271</v>
      </c>
    </row>
    <row r="6583" spans="1:14">
      <c r="A6583" s="1">
        <v>6580</v>
      </c>
      <c r="B6583" s="1">
        <f t="shared" si="1154"/>
        <v>6.58</v>
      </c>
      <c r="C6583" s="1">
        <v>6.58</v>
      </c>
      <c r="D6583" s="1">
        <v>6.58</v>
      </c>
      <c r="E6583" s="1">
        <f t="shared" si="1144"/>
        <v>21.648199999999999</v>
      </c>
      <c r="F6583" s="1">
        <f t="shared" si="1145"/>
        <v>47.481718666666666</v>
      </c>
      <c r="G6583" s="1">
        <f t="shared" si="1146"/>
        <v>21.648199999999996</v>
      </c>
      <c r="H6583" s="1">
        <f t="shared" si="1147"/>
        <v>47.481719214999998</v>
      </c>
      <c r="I6583" s="1">
        <f t="shared" si="1148"/>
        <v>21.648199999999999</v>
      </c>
      <c r="J6583" s="1">
        <f t="shared" si="1149"/>
        <v>47.481718666666666</v>
      </c>
      <c r="K6583" s="1">
        <f t="shared" si="1150"/>
        <v>21.648199999999996</v>
      </c>
      <c r="L6583" s="1">
        <f t="shared" si="1151"/>
        <v>47.481719214999998</v>
      </c>
      <c r="M6583" s="1">
        <f t="shared" si="1152"/>
        <v>67.149290503183749</v>
      </c>
      <c r="N6583" s="1">
        <f t="shared" si="1153"/>
        <v>67.149291278644185</v>
      </c>
    </row>
    <row r="6584" spans="1:14">
      <c r="A6584" s="1">
        <v>6581</v>
      </c>
      <c r="B6584" s="1">
        <f t="shared" si="1154"/>
        <v>6.5810000000000004</v>
      </c>
      <c r="C6584" s="1">
        <v>6.5810000000000102</v>
      </c>
      <c r="D6584" s="1">
        <v>6.5810000000000102</v>
      </c>
      <c r="E6584" s="1">
        <f t="shared" si="1144"/>
        <v>21.654780500000001</v>
      </c>
      <c r="F6584" s="1">
        <f t="shared" si="1145"/>
        <v>47.503370156833341</v>
      </c>
      <c r="G6584" s="1">
        <f t="shared" si="1146"/>
        <v>21.654780499999998</v>
      </c>
      <c r="H6584" s="1">
        <f t="shared" si="1147"/>
        <v>47.503370705250006</v>
      </c>
      <c r="I6584" s="1">
        <f t="shared" si="1148"/>
        <v>21.654780500000001</v>
      </c>
      <c r="J6584" s="1">
        <f t="shared" si="1149"/>
        <v>47.503370156833341</v>
      </c>
      <c r="K6584" s="1">
        <f t="shared" si="1150"/>
        <v>21.654780499999998</v>
      </c>
      <c r="L6584" s="1">
        <f t="shared" si="1151"/>
        <v>47.503370705250006</v>
      </c>
      <c r="M6584" s="1">
        <f t="shared" si="1152"/>
        <v>67.179910334223052</v>
      </c>
      <c r="N6584" s="1">
        <f t="shared" si="1153"/>
        <v>67.179911109801338</v>
      </c>
    </row>
    <row r="6585" spans="1:14">
      <c r="A6585" s="1">
        <v>6582</v>
      </c>
      <c r="B6585" s="1">
        <f t="shared" si="1154"/>
        <v>6.5819999999999999</v>
      </c>
      <c r="C6585" s="1">
        <v>6.5819999999999999</v>
      </c>
      <c r="D6585" s="1">
        <v>6.5819999999999999</v>
      </c>
      <c r="E6585" s="1">
        <f t="shared" si="1144"/>
        <v>21.661362</v>
      </c>
      <c r="F6585" s="1">
        <f t="shared" si="1145"/>
        <v>47.525028227999996</v>
      </c>
      <c r="G6585" s="1">
        <f t="shared" si="1146"/>
        <v>21.661361999999993</v>
      </c>
      <c r="H6585" s="1">
        <f t="shared" si="1147"/>
        <v>47.525028776499994</v>
      </c>
      <c r="I6585" s="1">
        <f t="shared" si="1148"/>
        <v>21.661362</v>
      </c>
      <c r="J6585" s="1">
        <f t="shared" si="1149"/>
        <v>47.525028227999996</v>
      </c>
      <c r="K6585" s="1">
        <f t="shared" si="1150"/>
        <v>21.661361999999993</v>
      </c>
      <c r="L6585" s="1">
        <f t="shared" si="1151"/>
        <v>47.525028776499994</v>
      </c>
      <c r="M6585" s="1">
        <f t="shared" si="1152"/>
        <v>67.210539472201773</v>
      </c>
      <c r="N6585" s="1">
        <f t="shared" si="1153"/>
        <v>67.21054024789791</v>
      </c>
    </row>
    <row r="6586" spans="1:14">
      <c r="A6586" s="1">
        <v>6583</v>
      </c>
      <c r="B6586" s="1">
        <f t="shared" si="1154"/>
        <v>6.5830000000000002</v>
      </c>
      <c r="C6586" s="1">
        <v>6.5830000000000002</v>
      </c>
      <c r="D6586" s="1">
        <v>6.5830000000000002</v>
      </c>
      <c r="E6586" s="1">
        <f t="shared" si="1144"/>
        <v>21.667944500000001</v>
      </c>
      <c r="F6586" s="1">
        <f t="shared" si="1145"/>
        <v>47.546692881166663</v>
      </c>
      <c r="G6586" s="1">
        <f t="shared" si="1146"/>
        <v>21.667944499999997</v>
      </c>
      <c r="H6586" s="1">
        <f t="shared" si="1147"/>
        <v>47.54669342975</v>
      </c>
      <c r="I6586" s="1">
        <f t="shared" si="1148"/>
        <v>21.667944500000001</v>
      </c>
      <c r="J6586" s="1">
        <f t="shared" si="1149"/>
        <v>47.546692881166663</v>
      </c>
      <c r="K6586" s="1">
        <f t="shared" si="1150"/>
        <v>21.667944499999997</v>
      </c>
      <c r="L6586" s="1">
        <f t="shared" si="1151"/>
        <v>47.54669342975</v>
      </c>
      <c r="M6586" s="1">
        <f t="shared" si="1152"/>
        <v>67.241177918534191</v>
      </c>
      <c r="N6586" s="1">
        <f t="shared" si="1153"/>
        <v>67.241178694348179</v>
      </c>
    </row>
    <row r="6587" spans="1:14">
      <c r="A6587" s="1">
        <v>6584</v>
      </c>
      <c r="B6587" s="1">
        <f t="shared" si="1154"/>
        <v>6.5839999999999996</v>
      </c>
      <c r="C6587" s="1">
        <v>6.5840000000000103</v>
      </c>
      <c r="D6587" s="1">
        <v>6.5840000000000103</v>
      </c>
      <c r="E6587" s="1">
        <f t="shared" si="1144"/>
        <v>21.674527999999999</v>
      </c>
      <c r="F6587" s="1">
        <f t="shared" si="1145"/>
        <v>47.568364117333324</v>
      </c>
      <c r="G6587" s="1">
        <f t="shared" si="1146"/>
        <v>21.674527999999995</v>
      </c>
      <c r="H6587" s="1">
        <f t="shared" si="1147"/>
        <v>47.568364665999987</v>
      </c>
      <c r="I6587" s="1">
        <f t="shared" si="1148"/>
        <v>21.674527999999999</v>
      </c>
      <c r="J6587" s="1">
        <f t="shared" si="1149"/>
        <v>47.568364117333324</v>
      </c>
      <c r="K6587" s="1">
        <f t="shared" si="1150"/>
        <v>21.674527999999995</v>
      </c>
      <c r="L6587" s="1">
        <f t="shared" si="1151"/>
        <v>47.568364665999987</v>
      </c>
      <c r="M6587" s="1">
        <f t="shared" si="1152"/>
        <v>67.271825674634471</v>
      </c>
      <c r="N6587" s="1">
        <f t="shared" si="1153"/>
        <v>67.271826450566309</v>
      </c>
    </row>
    <row r="6588" spans="1:14">
      <c r="A6588" s="1">
        <v>6585</v>
      </c>
      <c r="B6588" s="1">
        <f t="shared" si="1154"/>
        <v>6.585</v>
      </c>
      <c r="C6588" s="1">
        <v>6.585</v>
      </c>
      <c r="D6588" s="1">
        <v>6.585</v>
      </c>
      <c r="E6588" s="1">
        <f t="shared" si="1144"/>
        <v>21.681112500000001</v>
      </c>
      <c r="F6588" s="1">
        <f t="shared" si="1145"/>
        <v>47.590041937499997</v>
      </c>
      <c r="G6588" s="1">
        <f t="shared" si="1146"/>
        <v>21.681112499999998</v>
      </c>
      <c r="H6588" s="1">
        <f t="shared" si="1147"/>
        <v>47.590042486249992</v>
      </c>
      <c r="I6588" s="1">
        <f t="shared" si="1148"/>
        <v>21.681112500000001</v>
      </c>
      <c r="J6588" s="1">
        <f t="shared" si="1149"/>
        <v>47.590041937499997</v>
      </c>
      <c r="K6588" s="1">
        <f t="shared" si="1150"/>
        <v>21.681112499999998</v>
      </c>
      <c r="L6588" s="1">
        <f t="shared" si="1151"/>
        <v>47.590042486249992</v>
      </c>
      <c r="M6588" s="1">
        <f t="shared" si="1152"/>
        <v>67.302482741916862</v>
      </c>
      <c r="N6588" s="1">
        <f t="shared" si="1153"/>
        <v>67.30248351796655</v>
      </c>
    </row>
    <row r="6589" spans="1:14">
      <c r="A6589" s="1">
        <v>6586</v>
      </c>
      <c r="B6589" s="1">
        <f t="shared" si="1154"/>
        <v>6.5860000000000003</v>
      </c>
      <c r="C6589" s="1">
        <v>6.5860000000000101</v>
      </c>
      <c r="D6589" s="1">
        <v>6.5860000000000101</v>
      </c>
      <c r="E6589" s="1">
        <f t="shared" si="1144"/>
        <v>21.687698000000001</v>
      </c>
      <c r="F6589" s="1">
        <f t="shared" si="1145"/>
        <v>47.611726342666671</v>
      </c>
      <c r="G6589" s="1">
        <f t="shared" si="1146"/>
        <v>21.687698000000001</v>
      </c>
      <c r="H6589" s="1">
        <f t="shared" si="1147"/>
        <v>47.611726891499998</v>
      </c>
      <c r="I6589" s="1">
        <f t="shared" si="1148"/>
        <v>21.687698000000001</v>
      </c>
      <c r="J6589" s="1">
        <f t="shared" si="1149"/>
        <v>47.611726342666671</v>
      </c>
      <c r="K6589" s="1">
        <f t="shared" si="1150"/>
        <v>21.687698000000001</v>
      </c>
      <c r="L6589" s="1">
        <f t="shared" si="1151"/>
        <v>47.611726891499998</v>
      </c>
      <c r="M6589" s="1">
        <f t="shared" si="1152"/>
        <v>67.333149121795572</v>
      </c>
      <c r="N6589" s="1">
        <f t="shared" si="1153"/>
        <v>67.333149897963096</v>
      </c>
    </row>
    <row r="6590" spans="1:14">
      <c r="A6590" s="1">
        <v>6587</v>
      </c>
      <c r="B6590" s="1">
        <f t="shared" si="1154"/>
        <v>6.5869999999999997</v>
      </c>
      <c r="C6590" s="1">
        <v>6.5869999999999997</v>
      </c>
      <c r="D6590" s="1">
        <v>6.5869999999999997</v>
      </c>
      <c r="E6590" s="1">
        <f t="shared" si="1144"/>
        <v>21.694284499999998</v>
      </c>
      <c r="F6590" s="1">
        <f t="shared" si="1145"/>
        <v>47.633417333833322</v>
      </c>
      <c r="G6590" s="1">
        <f t="shared" si="1146"/>
        <v>21.694284499999998</v>
      </c>
      <c r="H6590" s="1">
        <f t="shared" si="1147"/>
        <v>47.633417882749988</v>
      </c>
      <c r="I6590" s="1">
        <f t="shared" si="1148"/>
        <v>21.694284499999998</v>
      </c>
      <c r="J6590" s="1">
        <f t="shared" si="1149"/>
        <v>47.633417333833322</v>
      </c>
      <c r="K6590" s="1">
        <f t="shared" si="1150"/>
        <v>21.694284499999998</v>
      </c>
      <c r="L6590" s="1">
        <f t="shared" si="1151"/>
        <v>47.633417882749988</v>
      </c>
      <c r="M6590" s="1">
        <f t="shared" si="1152"/>
        <v>67.363824815684765</v>
      </c>
      <c r="N6590" s="1">
        <f t="shared" si="1153"/>
        <v>67.363825591970155</v>
      </c>
    </row>
    <row r="6591" spans="1:14">
      <c r="A6591" s="1">
        <v>6588</v>
      </c>
      <c r="B6591" s="1">
        <f t="shared" si="1154"/>
        <v>6.5880000000000001</v>
      </c>
      <c r="C6591" s="1">
        <v>6.5880000000000001</v>
      </c>
      <c r="D6591" s="1">
        <v>6.5880000000000001</v>
      </c>
      <c r="E6591" s="1">
        <f t="shared" si="1144"/>
        <v>21.700872</v>
      </c>
      <c r="F6591" s="1">
        <f t="shared" si="1145"/>
        <v>47.655114911999995</v>
      </c>
      <c r="G6591" s="1">
        <f t="shared" si="1146"/>
        <v>21.700872</v>
      </c>
      <c r="H6591" s="1">
        <f t="shared" si="1147"/>
        <v>47.655115460999994</v>
      </c>
      <c r="I6591" s="1">
        <f t="shared" si="1148"/>
        <v>21.700872</v>
      </c>
      <c r="J6591" s="1">
        <f t="shared" si="1149"/>
        <v>47.655114911999995</v>
      </c>
      <c r="K6591" s="1">
        <f t="shared" si="1150"/>
        <v>21.700872</v>
      </c>
      <c r="L6591" s="1">
        <f t="shared" si="1151"/>
        <v>47.655115460999994</v>
      </c>
      <c r="M6591" s="1">
        <f t="shared" si="1152"/>
        <v>67.394509824998721</v>
      </c>
      <c r="N6591" s="1">
        <f t="shared" si="1153"/>
        <v>67.394510601401961</v>
      </c>
    </row>
    <row r="6592" spans="1:14">
      <c r="A6592" s="1">
        <v>6589</v>
      </c>
      <c r="B6592" s="1">
        <f t="shared" si="1154"/>
        <v>6.5890000000000004</v>
      </c>
      <c r="C6592" s="1">
        <v>6.5890000000000102</v>
      </c>
      <c r="D6592" s="1">
        <v>6.5890000000000102</v>
      </c>
      <c r="E6592" s="1">
        <f t="shared" si="1144"/>
        <v>21.707460500000003</v>
      </c>
      <c r="F6592" s="1">
        <f t="shared" si="1145"/>
        <v>47.676819078166673</v>
      </c>
      <c r="G6592" s="1">
        <f t="shared" si="1146"/>
        <v>21.707460500000003</v>
      </c>
      <c r="H6592" s="1">
        <f t="shared" si="1147"/>
        <v>47.676819627249998</v>
      </c>
      <c r="I6592" s="1">
        <f t="shared" si="1148"/>
        <v>21.707460500000003</v>
      </c>
      <c r="J6592" s="1">
        <f t="shared" si="1149"/>
        <v>47.676819078166673</v>
      </c>
      <c r="K6592" s="1">
        <f t="shared" si="1150"/>
        <v>21.707460500000003</v>
      </c>
      <c r="L6592" s="1">
        <f t="shared" si="1151"/>
        <v>47.676819627249998</v>
      </c>
      <c r="M6592" s="1">
        <f t="shared" si="1152"/>
        <v>67.425204151151632</v>
      </c>
      <c r="N6592" s="1">
        <f t="shared" si="1153"/>
        <v>67.425204927672709</v>
      </c>
    </row>
    <row r="6593" spans="1:14">
      <c r="A6593" s="1">
        <v>6590</v>
      </c>
      <c r="B6593" s="1">
        <f t="shared" si="1154"/>
        <v>6.59</v>
      </c>
      <c r="C6593" s="1">
        <v>6.59</v>
      </c>
      <c r="D6593" s="1">
        <v>6.59</v>
      </c>
      <c r="E6593" s="1">
        <f t="shared" si="1144"/>
        <v>21.71405</v>
      </c>
      <c r="F6593" s="1">
        <f t="shared" si="1145"/>
        <v>47.698529833333325</v>
      </c>
      <c r="G6593" s="1">
        <f t="shared" si="1146"/>
        <v>21.71405</v>
      </c>
      <c r="H6593" s="1">
        <f t="shared" si="1147"/>
        <v>47.698530382499989</v>
      </c>
      <c r="I6593" s="1">
        <f t="shared" si="1148"/>
        <v>21.71405</v>
      </c>
      <c r="J6593" s="1">
        <f t="shared" si="1149"/>
        <v>47.698529833333325</v>
      </c>
      <c r="K6593" s="1">
        <f t="shared" si="1150"/>
        <v>21.71405</v>
      </c>
      <c r="L6593" s="1">
        <f t="shared" si="1151"/>
        <v>47.698530382499989</v>
      </c>
      <c r="M6593" s="1">
        <f t="shared" si="1152"/>
        <v>67.455907795557664</v>
      </c>
      <c r="N6593" s="1">
        <f t="shared" si="1153"/>
        <v>67.45590857219662</v>
      </c>
    </row>
    <row r="6594" spans="1:14">
      <c r="A6594" s="1">
        <v>6591</v>
      </c>
      <c r="B6594" s="1">
        <f t="shared" si="1154"/>
        <v>6.5910000000000002</v>
      </c>
      <c r="C6594" s="1">
        <v>6.5910000000000002</v>
      </c>
      <c r="D6594" s="1">
        <v>6.5910000000000002</v>
      </c>
      <c r="E6594" s="1">
        <f t="shared" si="1144"/>
        <v>21.720640500000002</v>
      </c>
      <c r="F6594" s="1">
        <f t="shared" si="1145"/>
        <v>47.720247178500003</v>
      </c>
      <c r="G6594" s="1">
        <f t="shared" si="1146"/>
        <v>21.720640500000002</v>
      </c>
      <c r="H6594" s="1">
        <f t="shared" si="1147"/>
        <v>47.720247727749999</v>
      </c>
      <c r="I6594" s="1">
        <f t="shared" si="1148"/>
        <v>21.720640500000002</v>
      </c>
      <c r="J6594" s="1">
        <f t="shared" si="1149"/>
        <v>47.720247178500003</v>
      </c>
      <c r="K6594" s="1">
        <f t="shared" si="1150"/>
        <v>21.720640500000002</v>
      </c>
      <c r="L6594" s="1">
        <f t="shared" si="1151"/>
        <v>47.720247727749999</v>
      </c>
      <c r="M6594" s="1">
        <f t="shared" si="1152"/>
        <v>67.486620759631123</v>
      </c>
      <c r="N6594" s="1">
        <f t="shared" si="1153"/>
        <v>67.486621536387915</v>
      </c>
    </row>
    <row r="6595" spans="1:14">
      <c r="A6595" s="1">
        <v>6592</v>
      </c>
      <c r="B6595" s="1">
        <f t="shared" si="1154"/>
        <v>6.5919999999999996</v>
      </c>
      <c r="C6595" s="1">
        <v>6.5920000000000103</v>
      </c>
      <c r="D6595" s="1">
        <v>6.5920000000000103</v>
      </c>
      <c r="E6595" s="1">
        <f t="shared" si="1144"/>
        <v>21.727231999999997</v>
      </c>
      <c r="F6595" s="1">
        <f t="shared" si="1145"/>
        <v>47.741971114666654</v>
      </c>
      <c r="G6595" s="1">
        <f t="shared" si="1146"/>
        <v>21.727231999999997</v>
      </c>
      <c r="H6595" s="1">
        <f t="shared" si="1147"/>
        <v>47.74197166399999</v>
      </c>
      <c r="I6595" s="1">
        <f t="shared" si="1148"/>
        <v>21.727231999999997</v>
      </c>
      <c r="J6595" s="1">
        <f t="shared" si="1149"/>
        <v>47.741971114666654</v>
      </c>
      <c r="K6595" s="1">
        <f t="shared" si="1150"/>
        <v>21.727231999999997</v>
      </c>
      <c r="L6595" s="1">
        <f t="shared" si="1151"/>
        <v>47.74197166399999</v>
      </c>
      <c r="M6595" s="1">
        <f t="shared" si="1152"/>
        <v>67.517343044786131</v>
      </c>
      <c r="N6595" s="1">
        <f t="shared" si="1153"/>
        <v>67.517343821660788</v>
      </c>
    </row>
    <row r="6596" spans="1:14">
      <c r="A6596" s="1">
        <v>6593</v>
      </c>
      <c r="B6596" s="1">
        <f t="shared" si="1154"/>
        <v>6.593</v>
      </c>
      <c r="C6596" s="1">
        <v>6.593</v>
      </c>
      <c r="D6596" s="1">
        <v>6.593</v>
      </c>
      <c r="E6596" s="1">
        <f t="shared" si="1144"/>
        <v>21.733824500000001</v>
      </c>
      <c r="F6596" s="1">
        <f t="shared" si="1145"/>
        <v>47.763701642833333</v>
      </c>
      <c r="G6596" s="1">
        <f t="shared" si="1146"/>
        <v>21.733824500000001</v>
      </c>
      <c r="H6596" s="1">
        <f t="shared" si="1147"/>
        <v>47.763702192250001</v>
      </c>
      <c r="I6596" s="1">
        <f t="shared" si="1148"/>
        <v>21.733824500000001</v>
      </c>
      <c r="J6596" s="1">
        <f t="shared" si="1149"/>
        <v>47.763701642833333</v>
      </c>
      <c r="K6596" s="1">
        <f t="shared" si="1150"/>
        <v>21.733824500000001</v>
      </c>
      <c r="L6596" s="1">
        <f t="shared" si="1151"/>
        <v>47.763702192250001</v>
      </c>
      <c r="M6596" s="1">
        <f t="shared" si="1152"/>
        <v>67.548074652436981</v>
      </c>
      <c r="N6596" s="1">
        <f t="shared" si="1153"/>
        <v>67.548075429429488</v>
      </c>
    </row>
    <row r="6597" spans="1:14">
      <c r="A6597" s="1">
        <v>6594</v>
      </c>
      <c r="B6597" s="1">
        <f t="shared" si="1154"/>
        <v>6.5940000000000003</v>
      </c>
      <c r="C6597" s="1">
        <v>6.5940000000000101</v>
      </c>
      <c r="D6597" s="1">
        <v>6.5940000000000101</v>
      </c>
      <c r="E6597" s="1">
        <f t="shared" si="1144"/>
        <v>21.740418000000002</v>
      </c>
      <c r="F6597" s="1">
        <f t="shared" si="1145"/>
        <v>47.785438764000006</v>
      </c>
      <c r="G6597" s="1">
        <f t="shared" si="1146"/>
        <v>21.740418000000002</v>
      </c>
      <c r="H6597" s="1">
        <f t="shared" si="1147"/>
        <v>47.785439313500007</v>
      </c>
      <c r="I6597" s="1">
        <f t="shared" si="1148"/>
        <v>21.740418000000002</v>
      </c>
      <c r="J6597" s="1">
        <f t="shared" si="1149"/>
        <v>47.785438764000006</v>
      </c>
      <c r="K6597" s="1">
        <f t="shared" si="1150"/>
        <v>21.740418000000002</v>
      </c>
      <c r="L6597" s="1">
        <f t="shared" si="1151"/>
        <v>47.785439313500007</v>
      </c>
      <c r="M6597" s="1">
        <f t="shared" si="1152"/>
        <v>67.578815583997837</v>
      </c>
      <c r="N6597" s="1">
        <f t="shared" si="1153"/>
        <v>67.578816361108196</v>
      </c>
    </row>
    <row r="6598" spans="1:14">
      <c r="A6598" s="1">
        <v>6595</v>
      </c>
      <c r="B6598" s="1">
        <f t="shared" si="1154"/>
        <v>6.5949999999999998</v>
      </c>
      <c r="C6598" s="1">
        <v>6.5950000000000104</v>
      </c>
      <c r="D6598" s="1">
        <v>6.5950000000000104</v>
      </c>
      <c r="E6598" s="1">
        <f t="shared" si="1144"/>
        <v>21.747012499999997</v>
      </c>
      <c r="F6598" s="1">
        <f t="shared" si="1145"/>
        <v>47.807182479166656</v>
      </c>
      <c r="G6598" s="1">
        <f t="shared" si="1146"/>
        <v>21.747012499999997</v>
      </c>
      <c r="H6598" s="1">
        <f t="shared" si="1147"/>
        <v>47.807183028749996</v>
      </c>
      <c r="I6598" s="1">
        <f t="shared" si="1148"/>
        <v>21.747012499999997</v>
      </c>
      <c r="J6598" s="1">
        <f t="shared" si="1149"/>
        <v>47.807182479166656</v>
      </c>
      <c r="K6598" s="1">
        <f t="shared" si="1150"/>
        <v>21.747012499999997</v>
      </c>
      <c r="L6598" s="1">
        <f t="shared" si="1151"/>
        <v>47.807183028749996</v>
      </c>
      <c r="M6598" s="1">
        <f t="shared" si="1152"/>
        <v>67.609565840882894</v>
      </c>
      <c r="N6598" s="1">
        <f t="shared" si="1153"/>
        <v>67.609566618111103</v>
      </c>
    </row>
    <row r="6599" spans="1:14">
      <c r="A6599" s="1">
        <v>6596</v>
      </c>
      <c r="B6599" s="1">
        <f t="shared" si="1154"/>
        <v>6.5960000000000001</v>
      </c>
      <c r="C6599" s="1">
        <v>6.5960000000000001</v>
      </c>
      <c r="D6599" s="1">
        <v>6.5960000000000001</v>
      </c>
      <c r="E6599" s="1">
        <f t="shared" si="1144"/>
        <v>21.753608</v>
      </c>
      <c r="F6599" s="1">
        <f t="shared" si="1145"/>
        <v>47.828932789333329</v>
      </c>
      <c r="G6599" s="1">
        <f t="shared" si="1146"/>
        <v>21.753608</v>
      </c>
      <c r="H6599" s="1">
        <f t="shared" si="1147"/>
        <v>47.828933339000002</v>
      </c>
      <c r="I6599" s="1">
        <f t="shared" si="1148"/>
        <v>21.753608</v>
      </c>
      <c r="J6599" s="1">
        <f t="shared" si="1149"/>
        <v>47.828932789333329</v>
      </c>
      <c r="K6599" s="1">
        <f t="shared" si="1150"/>
        <v>21.753608</v>
      </c>
      <c r="L6599" s="1">
        <f t="shared" si="1151"/>
        <v>47.828933339000002</v>
      </c>
      <c r="M6599" s="1">
        <f t="shared" si="1152"/>
        <v>67.640325424506429</v>
      </c>
      <c r="N6599" s="1">
        <f t="shared" si="1153"/>
        <v>67.640326201852488</v>
      </c>
    </row>
    <row r="6600" spans="1:14">
      <c r="A6600" s="1">
        <v>6597</v>
      </c>
      <c r="B6600" s="1">
        <f t="shared" si="1154"/>
        <v>6.5970000000000004</v>
      </c>
      <c r="C6600" s="1">
        <v>6.5970000000000102</v>
      </c>
      <c r="D6600" s="1">
        <v>6.5970000000000102</v>
      </c>
      <c r="E6600" s="1">
        <f t="shared" si="1144"/>
        <v>21.760204500000004</v>
      </c>
      <c r="F6600" s="1">
        <f t="shared" si="1145"/>
        <v>47.850689695500009</v>
      </c>
      <c r="G6600" s="1">
        <f t="shared" si="1146"/>
        <v>21.7602045</v>
      </c>
      <c r="H6600" s="1">
        <f t="shared" si="1147"/>
        <v>47.850690245250007</v>
      </c>
      <c r="I6600" s="1">
        <f t="shared" si="1148"/>
        <v>21.760204500000004</v>
      </c>
      <c r="J6600" s="1">
        <f t="shared" si="1149"/>
        <v>47.850689695500009</v>
      </c>
      <c r="K6600" s="1">
        <f t="shared" si="1150"/>
        <v>21.7602045</v>
      </c>
      <c r="L6600" s="1">
        <f t="shared" si="1151"/>
        <v>47.850690245250007</v>
      </c>
      <c r="M6600" s="1">
        <f t="shared" si="1152"/>
        <v>67.671094336282621</v>
      </c>
      <c r="N6600" s="1">
        <f t="shared" si="1153"/>
        <v>67.671095113746517</v>
      </c>
    </row>
    <row r="6601" spans="1:14">
      <c r="A6601" s="1">
        <v>6598</v>
      </c>
      <c r="B6601" s="1">
        <f t="shared" si="1154"/>
        <v>6.5979999999999999</v>
      </c>
      <c r="C6601" s="1">
        <v>6.5979999999999999</v>
      </c>
      <c r="D6601" s="1">
        <v>6.5979999999999999</v>
      </c>
      <c r="E6601" s="1">
        <f t="shared" si="1144"/>
        <v>21.766801999999998</v>
      </c>
      <c r="F6601" s="1">
        <f t="shared" si="1145"/>
        <v>47.872453198666662</v>
      </c>
      <c r="G6601" s="1">
        <f t="shared" si="1146"/>
        <v>21.766801999999998</v>
      </c>
      <c r="H6601" s="1">
        <f t="shared" si="1147"/>
        <v>47.872453748499993</v>
      </c>
      <c r="I6601" s="1">
        <f t="shared" si="1148"/>
        <v>21.766801999999998</v>
      </c>
      <c r="J6601" s="1">
        <f t="shared" si="1149"/>
        <v>47.872453198666662</v>
      </c>
      <c r="K6601" s="1">
        <f t="shared" si="1150"/>
        <v>21.766801999999998</v>
      </c>
      <c r="L6601" s="1">
        <f t="shared" si="1151"/>
        <v>47.872453748499993</v>
      </c>
      <c r="M6601" s="1">
        <f t="shared" si="1152"/>
        <v>67.70187257762565</v>
      </c>
      <c r="N6601" s="1">
        <f t="shared" si="1153"/>
        <v>67.701873355207397</v>
      </c>
    </row>
    <row r="6602" spans="1:14">
      <c r="A6602" s="1">
        <v>6599</v>
      </c>
      <c r="B6602" s="1">
        <f t="shared" si="1154"/>
        <v>6.5990000000000002</v>
      </c>
      <c r="C6602" s="1">
        <v>6.5990000000000002</v>
      </c>
      <c r="D6602" s="1">
        <v>6.5990000000000002</v>
      </c>
      <c r="E6602" s="1">
        <f t="shared" si="1144"/>
        <v>21.773400500000001</v>
      </c>
      <c r="F6602" s="1">
        <f t="shared" si="1145"/>
        <v>47.894223299833335</v>
      </c>
      <c r="G6602" s="1">
        <f t="shared" si="1146"/>
        <v>21.773400500000001</v>
      </c>
      <c r="H6602" s="1">
        <f t="shared" si="1147"/>
        <v>47.894223849749999</v>
      </c>
      <c r="I6602" s="1">
        <f t="shared" si="1148"/>
        <v>21.773400500000001</v>
      </c>
      <c r="J6602" s="1">
        <f t="shared" si="1149"/>
        <v>47.894223299833335</v>
      </c>
      <c r="K6602" s="1">
        <f t="shared" si="1150"/>
        <v>21.773400500000001</v>
      </c>
      <c r="L6602" s="1">
        <f t="shared" si="1151"/>
        <v>47.894223849749999</v>
      </c>
      <c r="M6602" s="1">
        <f t="shared" si="1152"/>
        <v>67.732660149949794</v>
      </c>
      <c r="N6602" s="1">
        <f t="shared" si="1153"/>
        <v>67.732660927649391</v>
      </c>
    </row>
    <row r="6603" spans="1:14">
      <c r="A6603" s="1">
        <v>6600</v>
      </c>
      <c r="B6603" s="1">
        <f t="shared" si="1154"/>
        <v>6.6</v>
      </c>
      <c r="C6603" s="1">
        <v>6.6000000000000103</v>
      </c>
      <c r="D6603" s="1">
        <v>6.6000000000000103</v>
      </c>
      <c r="E6603" s="1">
        <f t="shared" si="1144"/>
        <v>21.779999999999998</v>
      </c>
      <c r="F6603" s="1">
        <f t="shared" si="1145"/>
        <v>47.915999999999997</v>
      </c>
      <c r="G6603" s="1">
        <f t="shared" si="1146"/>
        <v>21.779999999999998</v>
      </c>
      <c r="H6603" s="1">
        <f t="shared" si="1147"/>
        <v>47.916000549999985</v>
      </c>
      <c r="I6603" s="1">
        <f t="shared" si="1148"/>
        <v>21.779999999999998</v>
      </c>
      <c r="J6603" s="1">
        <f t="shared" si="1149"/>
        <v>47.915999999999997</v>
      </c>
      <c r="K6603" s="1">
        <f t="shared" si="1150"/>
        <v>21.779999999999998</v>
      </c>
      <c r="L6603" s="1">
        <f t="shared" si="1151"/>
        <v>47.916000549999985</v>
      </c>
      <c r="M6603" s="1">
        <f t="shared" si="1152"/>
        <v>67.763457054669217</v>
      </c>
      <c r="N6603" s="1">
        <f t="shared" si="1153"/>
        <v>67.763457832486665</v>
      </c>
    </row>
    <row r="6604" spans="1:14">
      <c r="A6604" s="1">
        <v>6601</v>
      </c>
      <c r="B6604" s="1">
        <f t="shared" si="1154"/>
        <v>6.601</v>
      </c>
      <c r="C6604" s="1">
        <v>6.601</v>
      </c>
      <c r="D6604" s="1">
        <v>6.601</v>
      </c>
      <c r="E6604" s="1">
        <f t="shared" si="1144"/>
        <v>21.786600499999999</v>
      </c>
      <c r="F6604" s="1">
        <f t="shared" si="1145"/>
        <v>47.937783300166657</v>
      </c>
      <c r="G6604" s="1">
        <f t="shared" si="1146"/>
        <v>21.786600499999999</v>
      </c>
      <c r="H6604" s="1">
        <f t="shared" si="1147"/>
        <v>47.937783850249993</v>
      </c>
      <c r="I6604" s="1">
        <f t="shared" si="1148"/>
        <v>21.786600499999999</v>
      </c>
      <c r="J6604" s="1">
        <f t="shared" si="1149"/>
        <v>47.937783300166657</v>
      </c>
      <c r="K6604" s="1">
        <f t="shared" si="1150"/>
        <v>21.786600499999999</v>
      </c>
      <c r="L6604" s="1">
        <f t="shared" si="1151"/>
        <v>47.937783850249993</v>
      </c>
      <c r="M6604" s="1">
        <f t="shared" si="1152"/>
        <v>67.794263293198156</v>
      </c>
      <c r="N6604" s="1">
        <f t="shared" si="1153"/>
        <v>67.794264071133469</v>
      </c>
    </row>
    <row r="6605" spans="1:14">
      <c r="A6605" s="1">
        <v>6602</v>
      </c>
      <c r="B6605" s="1">
        <f t="shared" si="1154"/>
        <v>6.6020000000000003</v>
      </c>
      <c r="C6605" s="1">
        <v>6.6020000000000101</v>
      </c>
      <c r="D6605" s="1">
        <v>6.6020000000000101</v>
      </c>
      <c r="E6605" s="1">
        <f t="shared" si="1144"/>
        <v>21.793202000000001</v>
      </c>
      <c r="F6605" s="1">
        <f t="shared" si="1145"/>
        <v>47.959573201333342</v>
      </c>
      <c r="G6605" s="1">
        <f t="shared" si="1146"/>
        <v>21.793202000000001</v>
      </c>
      <c r="H6605" s="1">
        <f t="shared" si="1147"/>
        <v>47.959573751500002</v>
      </c>
      <c r="I6605" s="1">
        <f t="shared" si="1148"/>
        <v>21.793202000000001</v>
      </c>
      <c r="J6605" s="1">
        <f t="shared" si="1149"/>
        <v>47.959573201333342</v>
      </c>
      <c r="K6605" s="1">
        <f t="shared" si="1150"/>
        <v>21.793202000000001</v>
      </c>
      <c r="L6605" s="1">
        <f t="shared" si="1151"/>
        <v>47.959573751500002</v>
      </c>
      <c r="M6605" s="1">
        <f t="shared" si="1152"/>
        <v>67.825078866950847</v>
      </c>
      <c r="N6605" s="1">
        <f t="shared" si="1153"/>
        <v>67.82507964500401</v>
      </c>
    </row>
    <row r="6606" spans="1:14">
      <c r="A6606" s="1">
        <v>6603</v>
      </c>
      <c r="B6606" s="1">
        <f t="shared" si="1154"/>
        <v>6.6029999999999998</v>
      </c>
      <c r="C6606" s="1">
        <v>6.6029999999999998</v>
      </c>
      <c r="D6606" s="1">
        <v>6.6029999999999998</v>
      </c>
      <c r="E6606" s="1">
        <f t="shared" si="1144"/>
        <v>21.799804499999997</v>
      </c>
      <c r="F6606" s="1">
        <f t="shared" si="1145"/>
        <v>47.981369704499983</v>
      </c>
      <c r="G6606" s="1">
        <f t="shared" si="1146"/>
        <v>21.799804499999997</v>
      </c>
      <c r="H6606" s="1">
        <f t="shared" si="1147"/>
        <v>47.98137025474999</v>
      </c>
      <c r="I6606" s="1">
        <f t="shared" si="1148"/>
        <v>21.799804499999997</v>
      </c>
      <c r="J6606" s="1">
        <f t="shared" si="1149"/>
        <v>47.981369704499983</v>
      </c>
      <c r="K6606" s="1">
        <f t="shared" si="1150"/>
        <v>21.799804499999997</v>
      </c>
      <c r="L6606" s="1">
        <f t="shared" si="1151"/>
        <v>47.98137025474999</v>
      </c>
      <c r="M6606" s="1">
        <f t="shared" si="1152"/>
        <v>67.855903777341425</v>
      </c>
      <c r="N6606" s="1">
        <f t="shared" si="1153"/>
        <v>67.855904555512438</v>
      </c>
    </row>
    <row r="6607" spans="1:14">
      <c r="A6607" s="1">
        <v>6604</v>
      </c>
      <c r="B6607" s="1">
        <f t="shared" si="1154"/>
        <v>6.6040000000000001</v>
      </c>
      <c r="C6607" s="1">
        <v>6.6040000000000001</v>
      </c>
      <c r="D6607" s="1">
        <v>6.6040000000000001</v>
      </c>
      <c r="E6607" s="1">
        <f t="shared" si="1144"/>
        <v>21.806408000000001</v>
      </c>
      <c r="F6607" s="1">
        <f t="shared" si="1145"/>
        <v>48.003172810666669</v>
      </c>
      <c r="G6607" s="1">
        <f t="shared" si="1146"/>
        <v>21.806407999999998</v>
      </c>
      <c r="H6607" s="1">
        <f t="shared" si="1147"/>
        <v>48.003173360999995</v>
      </c>
      <c r="I6607" s="1">
        <f t="shared" si="1148"/>
        <v>21.806408000000001</v>
      </c>
      <c r="J6607" s="1">
        <f t="shared" si="1149"/>
        <v>48.003172810666669</v>
      </c>
      <c r="K6607" s="1">
        <f t="shared" si="1150"/>
        <v>21.806407999999998</v>
      </c>
      <c r="L6607" s="1">
        <f t="shared" si="1151"/>
        <v>48.003173360999995</v>
      </c>
      <c r="M6607" s="1">
        <f t="shared" si="1152"/>
        <v>67.886738025784211</v>
      </c>
      <c r="N6607" s="1">
        <f t="shared" si="1153"/>
        <v>67.886738804073062</v>
      </c>
    </row>
    <row r="6608" spans="1:14">
      <c r="A6608" s="1">
        <v>6605</v>
      </c>
      <c r="B6608" s="1">
        <f t="shared" si="1154"/>
        <v>6.6050000000000004</v>
      </c>
      <c r="C6608" s="1">
        <v>6.6050000000000102</v>
      </c>
      <c r="D6608" s="1">
        <v>6.6050000000000102</v>
      </c>
      <c r="E6608" s="1">
        <f t="shared" si="1144"/>
        <v>21.813012500000003</v>
      </c>
      <c r="F6608" s="1">
        <f t="shared" si="1145"/>
        <v>48.024982520833341</v>
      </c>
      <c r="G6608" s="1">
        <f t="shared" si="1146"/>
        <v>21.813012499999999</v>
      </c>
      <c r="H6608" s="1">
        <f t="shared" si="1147"/>
        <v>48.024983071249999</v>
      </c>
      <c r="I6608" s="1">
        <f t="shared" si="1148"/>
        <v>21.813012500000003</v>
      </c>
      <c r="J6608" s="1">
        <f t="shared" si="1149"/>
        <v>48.024982520833341</v>
      </c>
      <c r="K6608" s="1">
        <f t="shared" si="1150"/>
        <v>21.813012499999999</v>
      </c>
      <c r="L6608" s="1">
        <f t="shared" si="1151"/>
        <v>48.024983071249999</v>
      </c>
      <c r="M6608" s="1">
        <f t="shared" si="1152"/>
        <v>67.917581613693343</v>
      </c>
      <c r="N6608" s="1">
        <f t="shared" si="1153"/>
        <v>67.917582392100044</v>
      </c>
    </row>
    <row r="6609" spans="1:14">
      <c r="A6609" s="1">
        <v>6606</v>
      </c>
      <c r="B6609" s="1">
        <f t="shared" si="1154"/>
        <v>6.6059999999999999</v>
      </c>
      <c r="C6609" s="1">
        <v>6.6059999999999999</v>
      </c>
      <c r="D6609" s="1">
        <v>6.6059999999999999</v>
      </c>
      <c r="E6609" s="1">
        <f t="shared" si="1144"/>
        <v>21.819617999999998</v>
      </c>
      <c r="F6609" s="1">
        <f t="shared" si="1145"/>
        <v>48.046798835999994</v>
      </c>
      <c r="G6609" s="1">
        <f t="shared" si="1146"/>
        <v>21.819617999999995</v>
      </c>
      <c r="H6609" s="1">
        <f t="shared" si="1147"/>
        <v>48.046799386499984</v>
      </c>
      <c r="I6609" s="1">
        <f t="shared" si="1148"/>
        <v>21.819617999999998</v>
      </c>
      <c r="J6609" s="1">
        <f t="shared" si="1149"/>
        <v>48.046798835999994</v>
      </c>
      <c r="K6609" s="1">
        <f t="shared" si="1150"/>
        <v>21.819617999999995</v>
      </c>
      <c r="L6609" s="1">
        <f t="shared" si="1151"/>
        <v>48.046799386499984</v>
      </c>
      <c r="M6609" s="1">
        <f t="shared" si="1152"/>
        <v>67.948434542483028</v>
      </c>
      <c r="N6609" s="1">
        <f t="shared" si="1153"/>
        <v>67.94843532100758</v>
      </c>
    </row>
    <row r="6610" spans="1:14">
      <c r="A6610" s="1">
        <v>6607</v>
      </c>
      <c r="B6610" s="1">
        <f t="shared" si="1154"/>
        <v>6.6070000000000002</v>
      </c>
      <c r="C6610" s="1">
        <v>6.6070000000000002</v>
      </c>
      <c r="D6610" s="1">
        <v>6.6070000000000002</v>
      </c>
      <c r="E6610" s="1">
        <f t="shared" si="1144"/>
        <v>21.826224500000002</v>
      </c>
      <c r="F6610" s="1">
        <f t="shared" si="1145"/>
        <v>48.068621757166667</v>
      </c>
      <c r="G6610" s="1">
        <f t="shared" si="1146"/>
        <v>21.826224499999999</v>
      </c>
      <c r="H6610" s="1">
        <f t="shared" si="1147"/>
        <v>48.06862230774999</v>
      </c>
      <c r="I6610" s="1">
        <f t="shared" si="1148"/>
        <v>21.826224500000002</v>
      </c>
      <c r="J6610" s="1">
        <f t="shared" si="1149"/>
        <v>48.068621757166667</v>
      </c>
      <c r="K6610" s="1">
        <f t="shared" si="1150"/>
        <v>21.826224499999999</v>
      </c>
      <c r="L6610" s="1">
        <f t="shared" si="1151"/>
        <v>48.06862230774999</v>
      </c>
      <c r="M6610" s="1">
        <f t="shared" si="1152"/>
        <v>67.97929681356753</v>
      </c>
      <c r="N6610" s="1">
        <f t="shared" si="1153"/>
        <v>67.979297592209946</v>
      </c>
    </row>
    <row r="6611" spans="1:14">
      <c r="A6611" s="1">
        <v>6608</v>
      </c>
      <c r="B6611" s="1">
        <f t="shared" si="1154"/>
        <v>6.6079999999999997</v>
      </c>
      <c r="C6611" s="1">
        <v>6.6080000000000103</v>
      </c>
      <c r="D6611" s="1">
        <v>6.6080000000000103</v>
      </c>
      <c r="E6611" s="1">
        <f t="shared" si="1144"/>
        <v>21.832831999999996</v>
      </c>
      <c r="F6611" s="1">
        <f t="shared" si="1145"/>
        <v>48.090451285333316</v>
      </c>
      <c r="G6611" s="1">
        <f t="shared" si="1146"/>
        <v>21.832831999999996</v>
      </c>
      <c r="H6611" s="1">
        <f t="shared" si="1147"/>
        <v>48.090451835999978</v>
      </c>
      <c r="I6611" s="1">
        <f t="shared" si="1148"/>
        <v>21.832831999999996</v>
      </c>
      <c r="J6611" s="1">
        <f t="shared" si="1149"/>
        <v>48.090451285333316</v>
      </c>
      <c r="K6611" s="1">
        <f t="shared" si="1150"/>
        <v>21.832831999999996</v>
      </c>
      <c r="L6611" s="1">
        <f t="shared" si="1151"/>
        <v>48.090451835999978</v>
      </c>
      <c r="M6611" s="1">
        <f t="shared" si="1152"/>
        <v>68.010168428361013</v>
      </c>
      <c r="N6611" s="1">
        <f t="shared" si="1153"/>
        <v>68.01016920712128</v>
      </c>
    </row>
    <row r="6612" spans="1:14">
      <c r="A6612" s="1">
        <v>6609</v>
      </c>
      <c r="B6612" s="1">
        <f t="shared" si="1154"/>
        <v>6.609</v>
      </c>
      <c r="C6612" s="1">
        <v>6.609</v>
      </c>
      <c r="D6612" s="1">
        <v>6.609</v>
      </c>
      <c r="E6612" s="1">
        <f t="shared" si="1144"/>
        <v>21.839440499999998</v>
      </c>
      <c r="F6612" s="1">
        <f t="shared" si="1145"/>
        <v>48.112287421499992</v>
      </c>
      <c r="G6612" s="1">
        <f t="shared" si="1146"/>
        <v>21.839440499999998</v>
      </c>
      <c r="H6612" s="1">
        <f t="shared" si="1147"/>
        <v>48.112287972249987</v>
      </c>
      <c r="I6612" s="1">
        <f t="shared" si="1148"/>
        <v>21.839440499999998</v>
      </c>
      <c r="J6612" s="1">
        <f t="shared" si="1149"/>
        <v>48.112287421499992</v>
      </c>
      <c r="K6612" s="1">
        <f t="shared" si="1150"/>
        <v>21.839440499999998</v>
      </c>
      <c r="L6612" s="1">
        <f t="shared" si="1151"/>
        <v>48.112287972249987</v>
      </c>
      <c r="M6612" s="1">
        <f t="shared" si="1152"/>
        <v>68.041049388277756</v>
      </c>
      <c r="N6612" s="1">
        <f t="shared" si="1153"/>
        <v>68.041050167155859</v>
      </c>
    </row>
    <row r="6613" spans="1:14">
      <c r="A6613" s="1">
        <v>6610</v>
      </c>
      <c r="B6613" s="1">
        <f t="shared" si="1154"/>
        <v>6.61</v>
      </c>
      <c r="C6613" s="1">
        <v>6.6100000000000101</v>
      </c>
      <c r="D6613" s="1">
        <v>6.6100000000000101</v>
      </c>
      <c r="E6613" s="1">
        <f t="shared" si="1144"/>
        <v>21.846050000000002</v>
      </c>
      <c r="F6613" s="1">
        <f t="shared" si="1145"/>
        <v>48.134130166666672</v>
      </c>
      <c r="G6613" s="1">
        <f t="shared" si="1146"/>
        <v>21.846050000000002</v>
      </c>
      <c r="H6613" s="1">
        <f t="shared" si="1147"/>
        <v>48.134130717499993</v>
      </c>
      <c r="I6613" s="1">
        <f t="shared" si="1148"/>
        <v>21.846050000000002</v>
      </c>
      <c r="J6613" s="1">
        <f t="shared" si="1149"/>
        <v>48.134130166666672</v>
      </c>
      <c r="K6613" s="1">
        <f t="shared" si="1150"/>
        <v>21.846050000000002</v>
      </c>
      <c r="L6613" s="1">
        <f t="shared" si="1151"/>
        <v>48.134130717499993</v>
      </c>
      <c r="M6613" s="1">
        <f t="shared" si="1152"/>
        <v>68.071939694731938</v>
      </c>
      <c r="N6613" s="1">
        <f t="shared" si="1153"/>
        <v>68.071940473727878</v>
      </c>
    </row>
    <row r="6614" spans="1:14">
      <c r="A6614" s="1">
        <v>6611</v>
      </c>
      <c r="B6614" s="1">
        <f t="shared" si="1154"/>
        <v>6.6109999999999998</v>
      </c>
      <c r="C6614" s="1">
        <v>6.6110000000000104</v>
      </c>
      <c r="D6614" s="1">
        <v>6.6110000000000104</v>
      </c>
      <c r="E6614" s="1">
        <f t="shared" si="1144"/>
        <v>21.852660499999999</v>
      </c>
      <c r="F6614" s="1">
        <f t="shared" si="1145"/>
        <v>48.155979521833331</v>
      </c>
      <c r="G6614" s="1">
        <f t="shared" si="1146"/>
        <v>21.852660499999999</v>
      </c>
      <c r="H6614" s="1">
        <f t="shared" si="1147"/>
        <v>48.155980072749983</v>
      </c>
      <c r="I6614" s="1">
        <f t="shared" si="1148"/>
        <v>21.852660499999999</v>
      </c>
      <c r="J6614" s="1">
        <f t="shared" si="1149"/>
        <v>48.155979521833331</v>
      </c>
      <c r="K6614" s="1">
        <f t="shared" si="1150"/>
        <v>21.852660499999999</v>
      </c>
      <c r="L6614" s="1">
        <f t="shared" si="1151"/>
        <v>48.155980072749983</v>
      </c>
      <c r="M6614" s="1">
        <f t="shared" si="1152"/>
        <v>68.102839349137724</v>
      </c>
      <c r="N6614" s="1">
        <f t="shared" si="1153"/>
        <v>68.102840128251529</v>
      </c>
    </row>
    <row r="6615" spans="1:14">
      <c r="A6615" s="1">
        <v>6612</v>
      </c>
      <c r="B6615" s="1">
        <f t="shared" si="1154"/>
        <v>6.6120000000000001</v>
      </c>
      <c r="C6615" s="1">
        <v>6.6120000000000001</v>
      </c>
      <c r="D6615" s="1">
        <v>6.6120000000000001</v>
      </c>
      <c r="E6615" s="1">
        <f t="shared" si="1144"/>
        <v>21.859272000000001</v>
      </c>
      <c r="F6615" s="1">
        <f t="shared" si="1145"/>
        <v>48.177835487999999</v>
      </c>
      <c r="G6615" s="1">
        <f t="shared" si="1146"/>
        <v>21.859272000000001</v>
      </c>
      <c r="H6615" s="1">
        <f t="shared" si="1147"/>
        <v>48.177836038999992</v>
      </c>
      <c r="I6615" s="1">
        <f t="shared" si="1148"/>
        <v>21.859272000000001</v>
      </c>
      <c r="J6615" s="1">
        <f t="shared" si="1149"/>
        <v>48.177835487999999</v>
      </c>
      <c r="K6615" s="1">
        <f t="shared" si="1150"/>
        <v>21.859272000000001</v>
      </c>
      <c r="L6615" s="1">
        <f t="shared" si="1151"/>
        <v>48.177836038999992</v>
      </c>
      <c r="M6615" s="1">
        <f t="shared" si="1152"/>
        <v>68.133748352909407</v>
      </c>
      <c r="N6615" s="1">
        <f t="shared" si="1153"/>
        <v>68.133749132141062</v>
      </c>
    </row>
    <row r="6616" spans="1:14">
      <c r="A6616" s="1">
        <v>6613</v>
      </c>
      <c r="B6616" s="1">
        <f t="shared" si="1154"/>
        <v>6.6130000000000004</v>
      </c>
      <c r="C6616" s="1">
        <v>6.6130000000000102</v>
      </c>
      <c r="D6616" s="1">
        <v>6.6130000000000102</v>
      </c>
      <c r="E6616" s="1">
        <f t="shared" si="1144"/>
        <v>21.865884500000003</v>
      </c>
      <c r="F6616" s="1">
        <f t="shared" si="1145"/>
        <v>48.199698066166675</v>
      </c>
      <c r="G6616" s="1">
        <f t="shared" si="1146"/>
        <v>21.865884500000003</v>
      </c>
      <c r="H6616" s="1">
        <f t="shared" si="1147"/>
        <v>48.19969861725</v>
      </c>
      <c r="I6616" s="1">
        <f t="shared" si="1148"/>
        <v>21.865884500000003</v>
      </c>
      <c r="J6616" s="1">
        <f t="shared" si="1149"/>
        <v>48.199698066166675</v>
      </c>
      <c r="K6616" s="1">
        <f t="shared" si="1150"/>
        <v>21.865884500000003</v>
      </c>
      <c r="L6616" s="1">
        <f t="shared" si="1151"/>
        <v>48.19969861725</v>
      </c>
      <c r="M6616" s="1">
        <f t="shared" si="1152"/>
        <v>68.164666707461151</v>
      </c>
      <c r="N6616" s="1">
        <f t="shared" si="1153"/>
        <v>68.164667486810671</v>
      </c>
    </row>
    <row r="6617" spans="1:14">
      <c r="A6617" s="1">
        <v>6614</v>
      </c>
      <c r="B6617" s="1">
        <f t="shared" si="1154"/>
        <v>6.6139999999999999</v>
      </c>
      <c r="C6617" s="1">
        <v>6.6139999999999999</v>
      </c>
      <c r="D6617" s="1">
        <v>6.6139999999999999</v>
      </c>
      <c r="E6617" s="1">
        <f t="shared" si="1144"/>
        <v>21.872498</v>
      </c>
      <c r="F6617" s="1">
        <f t="shared" si="1145"/>
        <v>48.221567257333334</v>
      </c>
      <c r="G6617" s="1">
        <f t="shared" si="1146"/>
        <v>21.872498</v>
      </c>
      <c r="H6617" s="1">
        <f t="shared" si="1147"/>
        <v>48.221567808499991</v>
      </c>
      <c r="I6617" s="1">
        <f t="shared" si="1148"/>
        <v>21.872498</v>
      </c>
      <c r="J6617" s="1">
        <f t="shared" si="1149"/>
        <v>48.221567257333334</v>
      </c>
      <c r="K6617" s="1">
        <f t="shared" si="1150"/>
        <v>21.872498</v>
      </c>
      <c r="L6617" s="1">
        <f t="shared" si="1151"/>
        <v>48.221567808499991</v>
      </c>
      <c r="M6617" s="1">
        <f t="shared" si="1152"/>
        <v>68.195594414207179</v>
      </c>
      <c r="N6617" s="1">
        <f t="shared" si="1153"/>
        <v>68.195595193674535</v>
      </c>
    </row>
    <row r="6618" spans="1:14">
      <c r="A6618" s="1">
        <v>6615</v>
      </c>
      <c r="B6618" s="1">
        <f t="shared" si="1154"/>
        <v>6.6150000000000002</v>
      </c>
      <c r="C6618" s="1">
        <v>6.6150000000000002</v>
      </c>
      <c r="D6618" s="1">
        <v>6.6150000000000002</v>
      </c>
      <c r="E6618" s="1">
        <f t="shared" si="1144"/>
        <v>21.879112500000002</v>
      </c>
      <c r="F6618" s="1">
        <f t="shared" si="1145"/>
        <v>48.243443062500006</v>
      </c>
      <c r="G6618" s="1">
        <f t="shared" si="1146"/>
        <v>21.879112500000002</v>
      </c>
      <c r="H6618" s="1">
        <f t="shared" si="1147"/>
        <v>48.243443613749996</v>
      </c>
      <c r="I6618" s="1">
        <f t="shared" si="1148"/>
        <v>21.879112500000002</v>
      </c>
      <c r="J6618" s="1">
        <f t="shared" si="1149"/>
        <v>48.243443062500006</v>
      </c>
      <c r="K6618" s="1">
        <f t="shared" si="1150"/>
        <v>21.879112500000002</v>
      </c>
      <c r="L6618" s="1">
        <f t="shared" si="1151"/>
        <v>48.243443613749996</v>
      </c>
      <c r="M6618" s="1">
        <f t="shared" si="1152"/>
        <v>68.22653147456171</v>
      </c>
      <c r="N6618" s="1">
        <f t="shared" si="1153"/>
        <v>68.226532254146917</v>
      </c>
    </row>
    <row r="6619" spans="1:14">
      <c r="A6619" s="1">
        <v>6616</v>
      </c>
      <c r="B6619" s="1">
        <f t="shared" si="1154"/>
        <v>6.6159999999999997</v>
      </c>
      <c r="C6619" s="1">
        <v>6.6160000000000103</v>
      </c>
      <c r="D6619" s="1">
        <v>6.6160000000000103</v>
      </c>
      <c r="E6619" s="1">
        <f t="shared" si="1144"/>
        <v>21.885727999999997</v>
      </c>
      <c r="F6619" s="1">
        <f t="shared" si="1145"/>
        <v>48.265325482666654</v>
      </c>
      <c r="G6619" s="1">
        <f t="shared" si="1146"/>
        <v>21.885727999999997</v>
      </c>
      <c r="H6619" s="1">
        <f t="shared" si="1147"/>
        <v>48.265326033999983</v>
      </c>
      <c r="I6619" s="1">
        <f t="shared" si="1148"/>
        <v>21.885727999999997</v>
      </c>
      <c r="J6619" s="1">
        <f t="shared" si="1149"/>
        <v>48.265325482666654</v>
      </c>
      <c r="K6619" s="1">
        <f t="shared" si="1150"/>
        <v>21.885727999999997</v>
      </c>
      <c r="L6619" s="1">
        <f t="shared" si="1151"/>
        <v>48.265326033999983</v>
      </c>
      <c r="M6619" s="1">
        <f t="shared" si="1152"/>
        <v>68.25747788993894</v>
      </c>
      <c r="N6619" s="1">
        <f t="shared" si="1153"/>
        <v>68.257478669642012</v>
      </c>
    </row>
    <row r="6620" spans="1:14">
      <c r="A6620" s="1">
        <v>6617</v>
      </c>
      <c r="B6620" s="1">
        <f t="shared" si="1154"/>
        <v>6.617</v>
      </c>
      <c r="C6620" s="1">
        <v>6.617</v>
      </c>
      <c r="D6620" s="1">
        <v>6.617</v>
      </c>
      <c r="E6620" s="1">
        <f t="shared" si="1144"/>
        <v>21.8923445</v>
      </c>
      <c r="F6620" s="1">
        <f t="shared" si="1145"/>
        <v>48.287214518833338</v>
      </c>
      <c r="G6620" s="1">
        <f t="shared" si="1146"/>
        <v>21.8923445</v>
      </c>
      <c r="H6620" s="1">
        <f t="shared" si="1147"/>
        <v>48.287215070249992</v>
      </c>
      <c r="I6620" s="1">
        <f t="shared" si="1148"/>
        <v>21.8923445</v>
      </c>
      <c r="J6620" s="1">
        <f t="shared" si="1149"/>
        <v>48.287214518833338</v>
      </c>
      <c r="K6620" s="1">
        <f t="shared" si="1150"/>
        <v>21.8923445</v>
      </c>
      <c r="L6620" s="1">
        <f t="shared" si="1151"/>
        <v>48.287215070249992</v>
      </c>
      <c r="M6620" s="1">
        <f t="shared" si="1152"/>
        <v>68.288433661753132</v>
      </c>
      <c r="N6620" s="1">
        <f t="shared" si="1153"/>
        <v>68.28843444157404</v>
      </c>
    </row>
    <row r="6621" spans="1:14">
      <c r="A6621" s="1">
        <v>6618</v>
      </c>
      <c r="B6621" s="1">
        <f t="shared" si="1154"/>
        <v>6.6180000000000003</v>
      </c>
      <c r="C6621" s="1">
        <v>6.6180000000000101</v>
      </c>
      <c r="D6621" s="1">
        <v>6.6180000000000101</v>
      </c>
      <c r="E6621" s="1">
        <f t="shared" si="1144"/>
        <v>21.898962000000001</v>
      </c>
      <c r="F6621" s="1">
        <f t="shared" si="1145"/>
        <v>48.309110172000004</v>
      </c>
      <c r="G6621" s="1">
        <f t="shared" si="1146"/>
        <v>21.898962000000001</v>
      </c>
      <c r="H6621" s="1">
        <f t="shared" si="1147"/>
        <v>48.309110723499998</v>
      </c>
      <c r="I6621" s="1">
        <f t="shared" si="1148"/>
        <v>21.898962000000001</v>
      </c>
      <c r="J6621" s="1">
        <f t="shared" si="1149"/>
        <v>48.309110172000004</v>
      </c>
      <c r="K6621" s="1">
        <f t="shared" si="1150"/>
        <v>21.898962000000001</v>
      </c>
      <c r="L6621" s="1">
        <f t="shared" si="1151"/>
        <v>48.309110723499998</v>
      </c>
      <c r="M6621" s="1">
        <f t="shared" si="1152"/>
        <v>68.31939879141845</v>
      </c>
      <c r="N6621" s="1">
        <f t="shared" si="1153"/>
        <v>68.319399571357209</v>
      </c>
    </row>
    <row r="6622" spans="1:14">
      <c r="A6622" s="1">
        <v>6619</v>
      </c>
      <c r="B6622" s="1">
        <f t="shared" si="1154"/>
        <v>6.6189999999999998</v>
      </c>
      <c r="C6622" s="1">
        <v>6.6189999999999998</v>
      </c>
      <c r="D6622" s="1">
        <v>6.6189999999999998</v>
      </c>
      <c r="E6622" s="1">
        <f t="shared" si="1144"/>
        <v>21.905580499999999</v>
      </c>
      <c r="F6622" s="1">
        <f t="shared" si="1145"/>
        <v>48.331012443166664</v>
      </c>
      <c r="G6622" s="1">
        <f t="shared" si="1146"/>
        <v>21.905580499999996</v>
      </c>
      <c r="H6622" s="1">
        <f t="shared" si="1147"/>
        <v>48.331012994749983</v>
      </c>
      <c r="I6622" s="1">
        <f t="shared" si="1148"/>
        <v>21.905580499999999</v>
      </c>
      <c r="J6622" s="1">
        <f t="shared" si="1149"/>
        <v>48.331012443166664</v>
      </c>
      <c r="K6622" s="1">
        <f t="shared" si="1150"/>
        <v>21.905580499999996</v>
      </c>
      <c r="L6622" s="1">
        <f t="shared" si="1151"/>
        <v>48.331012994749983</v>
      </c>
      <c r="M6622" s="1">
        <f t="shared" si="1152"/>
        <v>68.350373280349118</v>
      </c>
      <c r="N6622" s="1">
        <f t="shared" si="1153"/>
        <v>68.350374060405727</v>
      </c>
    </row>
    <row r="6623" spans="1:14">
      <c r="A6623" s="1">
        <v>6620</v>
      </c>
      <c r="B6623" s="1">
        <f t="shared" si="1154"/>
        <v>6.62</v>
      </c>
      <c r="C6623" s="1">
        <v>6.62</v>
      </c>
      <c r="D6623" s="1">
        <v>6.62</v>
      </c>
      <c r="E6623" s="1">
        <f t="shared" si="1144"/>
        <v>21.912200000000002</v>
      </c>
      <c r="F6623" s="1">
        <f t="shared" si="1145"/>
        <v>48.352921333333342</v>
      </c>
      <c r="G6623" s="1">
        <f t="shared" si="1146"/>
        <v>21.912199999999999</v>
      </c>
      <c r="H6623" s="1">
        <f t="shared" si="1147"/>
        <v>48.352921884999994</v>
      </c>
      <c r="I6623" s="1">
        <f t="shared" si="1148"/>
        <v>21.912200000000002</v>
      </c>
      <c r="J6623" s="1">
        <f t="shared" si="1149"/>
        <v>48.352921333333342</v>
      </c>
      <c r="K6623" s="1">
        <f t="shared" si="1150"/>
        <v>21.912199999999999</v>
      </c>
      <c r="L6623" s="1">
        <f t="shared" si="1151"/>
        <v>48.352921884999994</v>
      </c>
      <c r="M6623" s="1">
        <f t="shared" si="1152"/>
        <v>68.381357129959369</v>
      </c>
      <c r="N6623" s="1">
        <f t="shared" si="1153"/>
        <v>68.381357910133829</v>
      </c>
    </row>
    <row r="6624" spans="1:14">
      <c r="A6624" s="1">
        <v>6621</v>
      </c>
      <c r="B6624" s="1">
        <f t="shared" si="1154"/>
        <v>6.6210000000000004</v>
      </c>
      <c r="C6624" s="1">
        <v>6.6210000000000102</v>
      </c>
      <c r="D6624" s="1">
        <v>6.6210000000000102</v>
      </c>
      <c r="E6624" s="1">
        <f t="shared" si="1144"/>
        <v>21.918820500000002</v>
      </c>
      <c r="F6624" s="1">
        <f t="shared" si="1145"/>
        <v>48.374836843500006</v>
      </c>
      <c r="G6624" s="1">
        <f t="shared" si="1146"/>
        <v>21.918820500000002</v>
      </c>
      <c r="H6624" s="1">
        <f t="shared" si="1147"/>
        <v>48.374837395249997</v>
      </c>
      <c r="I6624" s="1">
        <f t="shared" si="1148"/>
        <v>21.918820500000002</v>
      </c>
      <c r="J6624" s="1">
        <f t="shared" si="1149"/>
        <v>48.374836843500006</v>
      </c>
      <c r="K6624" s="1">
        <f t="shared" si="1150"/>
        <v>21.918820500000002</v>
      </c>
      <c r="L6624" s="1">
        <f t="shared" si="1151"/>
        <v>48.374837395249997</v>
      </c>
      <c r="M6624" s="1">
        <f t="shared" si="1152"/>
        <v>68.412350341663398</v>
      </c>
      <c r="N6624" s="1">
        <f t="shared" si="1153"/>
        <v>68.412351121955709</v>
      </c>
    </row>
    <row r="6625" spans="1:14">
      <c r="A6625" s="1">
        <v>6622</v>
      </c>
      <c r="B6625" s="1">
        <f t="shared" si="1154"/>
        <v>6.6219999999999999</v>
      </c>
      <c r="C6625" s="1">
        <v>6.6219999999999999</v>
      </c>
      <c r="D6625" s="1">
        <v>6.6219999999999999</v>
      </c>
      <c r="E6625" s="1">
        <f t="shared" si="1144"/>
        <v>21.925442</v>
      </c>
      <c r="F6625" s="1">
        <f t="shared" si="1145"/>
        <v>48.39675897466666</v>
      </c>
      <c r="G6625" s="1">
        <f t="shared" si="1146"/>
        <v>21.925442</v>
      </c>
      <c r="H6625" s="1">
        <f t="shared" si="1147"/>
        <v>48.396759526499984</v>
      </c>
      <c r="I6625" s="1">
        <f t="shared" si="1148"/>
        <v>21.925442</v>
      </c>
      <c r="J6625" s="1">
        <f t="shared" si="1149"/>
        <v>48.39675897466666</v>
      </c>
      <c r="K6625" s="1">
        <f t="shared" si="1150"/>
        <v>21.925442</v>
      </c>
      <c r="L6625" s="1">
        <f t="shared" si="1151"/>
        <v>48.396759526499984</v>
      </c>
      <c r="M6625" s="1">
        <f t="shared" si="1152"/>
        <v>68.443352916875398</v>
      </c>
      <c r="N6625" s="1">
        <f t="shared" si="1153"/>
        <v>68.443353697285573</v>
      </c>
    </row>
    <row r="6626" spans="1:14">
      <c r="A6626" s="1">
        <v>6623</v>
      </c>
      <c r="B6626" s="1">
        <f t="shared" si="1154"/>
        <v>6.6230000000000002</v>
      </c>
      <c r="C6626" s="1">
        <v>6.6230000000000002</v>
      </c>
      <c r="D6626" s="1">
        <v>6.6230000000000002</v>
      </c>
      <c r="E6626" s="1">
        <f t="shared" si="1144"/>
        <v>21.932064500000003</v>
      </c>
      <c r="F6626" s="1">
        <f t="shared" si="1145"/>
        <v>48.418687727833344</v>
      </c>
      <c r="G6626" s="1">
        <f t="shared" si="1146"/>
        <v>21.932064500000003</v>
      </c>
      <c r="H6626" s="1">
        <f t="shared" si="1147"/>
        <v>48.418688279749993</v>
      </c>
      <c r="I6626" s="1">
        <f t="shared" si="1148"/>
        <v>21.932064500000003</v>
      </c>
      <c r="J6626" s="1">
        <f t="shared" si="1149"/>
        <v>48.418687727833344</v>
      </c>
      <c r="K6626" s="1">
        <f t="shared" si="1150"/>
        <v>21.932064500000003</v>
      </c>
      <c r="L6626" s="1">
        <f t="shared" si="1151"/>
        <v>48.418688279749993</v>
      </c>
      <c r="M6626" s="1">
        <f t="shared" si="1152"/>
        <v>68.474364857009647</v>
      </c>
      <c r="N6626" s="1">
        <f t="shared" si="1153"/>
        <v>68.474365637537659</v>
      </c>
    </row>
    <row r="6627" spans="1:14">
      <c r="A6627" s="1">
        <v>6624</v>
      </c>
      <c r="B6627" s="1">
        <f t="shared" si="1154"/>
        <v>6.6239999999999997</v>
      </c>
      <c r="C6627" s="1">
        <v>6.6240000000000103</v>
      </c>
      <c r="D6627" s="1">
        <v>6.6240000000000103</v>
      </c>
      <c r="E6627" s="1">
        <f t="shared" si="1144"/>
        <v>21.938687999999999</v>
      </c>
      <c r="F6627" s="1">
        <f t="shared" si="1145"/>
        <v>48.440623103999997</v>
      </c>
      <c r="G6627" s="1">
        <f t="shared" si="1146"/>
        <v>21.938687999999999</v>
      </c>
      <c r="H6627" s="1">
        <f t="shared" si="1147"/>
        <v>48.440623655999978</v>
      </c>
      <c r="I6627" s="1">
        <f t="shared" si="1148"/>
        <v>21.938687999999999</v>
      </c>
      <c r="J6627" s="1">
        <f t="shared" si="1149"/>
        <v>48.440623103999997</v>
      </c>
      <c r="K6627" s="1">
        <f t="shared" si="1150"/>
        <v>21.938687999999999</v>
      </c>
      <c r="L6627" s="1">
        <f t="shared" si="1151"/>
        <v>48.440623655999978</v>
      </c>
      <c r="M6627" s="1">
        <f t="shared" si="1152"/>
        <v>68.505386163480296</v>
      </c>
      <c r="N6627" s="1">
        <f t="shared" si="1153"/>
        <v>68.505386944126144</v>
      </c>
    </row>
    <row r="6628" spans="1:14">
      <c r="A6628" s="1">
        <v>6625</v>
      </c>
      <c r="B6628" s="1">
        <f t="shared" si="1154"/>
        <v>6.625</v>
      </c>
      <c r="C6628" s="1">
        <v>6.625</v>
      </c>
      <c r="D6628" s="1">
        <v>6.625</v>
      </c>
      <c r="E6628" s="1">
        <f t="shared" si="1144"/>
        <v>21.9453125</v>
      </c>
      <c r="F6628" s="1">
        <f t="shared" si="1145"/>
        <v>48.462565104166664</v>
      </c>
      <c r="G6628" s="1">
        <f t="shared" si="1146"/>
        <v>21.9453125</v>
      </c>
      <c r="H6628" s="1">
        <f t="shared" si="1147"/>
        <v>48.462565656249986</v>
      </c>
      <c r="I6628" s="1">
        <f t="shared" si="1148"/>
        <v>21.9453125</v>
      </c>
      <c r="J6628" s="1">
        <f t="shared" si="1149"/>
        <v>48.462565104166664</v>
      </c>
      <c r="K6628" s="1">
        <f t="shared" si="1150"/>
        <v>21.9453125</v>
      </c>
      <c r="L6628" s="1">
        <f t="shared" si="1151"/>
        <v>48.462565656249986</v>
      </c>
      <c r="M6628" s="1">
        <f t="shared" si="1152"/>
        <v>68.53641683770158</v>
      </c>
      <c r="N6628" s="1">
        <f t="shared" si="1153"/>
        <v>68.536417618465308</v>
      </c>
    </row>
    <row r="6629" spans="1:14">
      <c r="A6629" s="1">
        <v>6626</v>
      </c>
      <c r="B6629" s="1">
        <f t="shared" si="1154"/>
        <v>6.6260000000000003</v>
      </c>
      <c r="C6629" s="1">
        <v>6.6260000000000101</v>
      </c>
      <c r="D6629" s="1">
        <v>6.6260000000000101</v>
      </c>
      <c r="E6629" s="1">
        <f t="shared" si="1144"/>
        <v>21.951938000000002</v>
      </c>
      <c r="F6629" s="1">
        <f t="shared" si="1145"/>
        <v>48.484513729333344</v>
      </c>
      <c r="G6629" s="1">
        <f t="shared" si="1146"/>
        <v>21.951938000000002</v>
      </c>
      <c r="H6629" s="1">
        <f t="shared" si="1147"/>
        <v>48.48451428149999</v>
      </c>
      <c r="I6629" s="1">
        <f t="shared" si="1148"/>
        <v>21.951938000000002</v>
      </c>
      <c r="J6629" s="1">
        <f t="shared" si="1149"/>
        <v>48.484513729333344</v>
      </c>
      <c r="K6629" s="1">
        <f t="shared" si="1150"/>
        <v>21.951938000000002</v>
      </c>
      <c r="L6629" s="1">
        <f t="shared" si="1151"/>
        <v>48.48451428149999</v>
      </c>
      <c r="M6629" s="1">
        <f t="shared" si="1152"/>
        <v>68.56745688108775</v>
      </c>
      <c r="N6629" s="1">
        <f t="shared" si="1153"/>
        <v>68.5674576619693</v>
      </c>
    </row>
    <row r="6630" spans="1:14">
      <c r="A6630" s="1">
        <v>6627</v>
      </c>
      <c r="B6630" s="1">
        <f t="shared" si="1154"/>
        <v>6.6269999999999998</v>
      </c>
      <c r="C6630" s="1">
        <v>6.6270000000000104</v>
      </c>
      <c r="D6630" s="1">
        <v>6.6270000000000104</v>
      </c>
      <c r="E6630" s="1">
        <f t="shared" si="1144"/>
        <v>21.958564499999998</v>
      </c>
      <c r="F6630" s="1">
        <f t="shared" si="1145"/>
        <v>48.506468980499996</v>
      </c>
      <c r="G6630" s="1">
        <f t="shared" si="1146"/>
        <v>21.958564499999998</v>
      </c>
      <c r="H6630" s="1">
        <f t="shared" si="1147"/>
        <v>48.506469532749975</v>
      </c>
      <c r="I6630" s="1">
        <f t="shared" si="1148"/>
        <v>21.958564499999998</v>
      </c>
      <c r="J6630" s="1">
        <f t="shared" si="1149"/>
        <v>48.506468980499996</v>
      </c>
      <c r="K6630" s="1">
        <f t="shared" si="1150"/>
        <v>21.958564499999998</v>
      </c>
      <c r="L6630" s="1">
        <f t="shared" si="1151"/>
        <v>48.506469532749975</v>
      </c>
      <c r="M6630" s="1">
        <f t="shared" si="1152"/>
        <v>68.598506295052928</v>
      </c>
      <c r="N6630" s="1">
        <f t="shared" si="1153"/>
        <v>68.598507076052343</v>
      </c>
    </row>
    <row r="6631" spans="1:14">
      <c r="A6631" s="1">
        <v>6628</v>
      </c>
      <c r="B6631" s="1">
        <f t="shared" si="1154"/>
        <v>6.6280000000000001</v>
      </c>
      <c r="C6631" s="1">
        <v>6.6280000000000001</v>
      </c>
      <c r="D6631" s="1">
        <v>6.6280000000000001</v>
      </c>
      <c r="E6631" s="1">
        <f t="shared" si="1144"/>
        <v>21.965192000000002</v>
      </c>
      <c r="F6631" s="1">
        <f t="shared" si="1145"/>
        <v>48.528430858666667</v>
      </c>
      <c r="G6631" s="1">
        <f t="shared" si="1146"/>
        <v>21.965191999999998</v>
      </c>
      <c r="H6631" s="1">
        <f t="shared" si="1147"/>
        <v>48.528431410999985</v>
      </c>
      <c r="I6631" s="1">
        <f t="shared" si="1148"/>
        <v>21.965192000000002</v>
      </c>
      <c r="J6631" s="1">
        <f t="shared" si="1149"/>
        <v>48.528430858666667</v>
      </c>
      <c r="K6631" s="1">
        <f t="shared" si="1150"/>
        <v>21.965191999999998</v>
      </c>
      <c r="L6631" s="1">
        <f t="shared" si="1151"/>
        <v>48.528431410999985</v>
      </c>
      <c r="M6631" s="1">
        <f t="shared" si="1152"/>
        <v>68.629565081011421</v>
      </c>
      <c r="N6631" s="1">
        <f t="shared" si="1153"/>
        <v>68.6295658621287</v>
      </c>
    </row>
    <row r="6632" spans="1:14">
      <c r="A6632" s="1">
        <v>6629</v>
      </c>
      <c r="B6632" s="1">
        <f t="shared" si="1154"/>
        <v>6.6289999999999996</v>
      </c>
      <c r="C6632" s="1">
        <v>6.6290000000000102</v>
      </c>
      <c r="D6632" s="1">
        <v>6.6290000000000102</v>
      </c>
      <c r="E6632" s="1">
        <f t="shared" si="1144"/>
        <v>21.971820499999996</v>
      </c>
      <c r="F6632" s="1">
        <f t="shared" si="1145"/>
        <v>48.550399364833318</v>
      </c>
      <c r="G6632" s="1">
        <f t="shared" si="1146"/>
        <v>21.971820499999996</v>
      </c>
      <c r="H6632" s="1">
        <f t="shared" si="1147"/>
        <v>48.550399917249976</v>
      </c>
      <c r="I6632" s="1">
        <f t="shared" si="1148"/>
        <v>21.971820499999996</v>
      </c>
      <c r="J6632" s="1">
        <f t="shared" si="1149"/>
        <v>48.550399364833318</v>
      </c>
      <c r="K6632" s="1">
        <f t="shared" si="1150"/>
        <v>21.971820499999996</v>
      </c>
      <c r="L6632" s="1">
        <f t="shared" si="1151"/>
        <v>48.550399917249976</v>
      </c>
      <c r="M6632" s="1">
        <f t="shared" si="1152"/>
        <v>68.660633240377379</v>
      </c>
      <c r="N6632" s="1">
        <f t="shared" si="1153"/>
        <v>68.660634021612509</v>
      </c>
    </row>
    <row r="6633" spans="1:14">
      <c r="A6633" s="1">
        <v>6630</v>
      </c>
      <c r="B6633" s="1">
        <f t="shared" si="1154"/>
        <v>6.63</v>
      </c>
      <c r="C6633" s="1">
        <v>6.63</v>
      </c>
      <c r="D6633" s="1">
        <v>6.63</v>
      </c>
      <c r="E6633" s="1">
        <f t="shared" si="1144"/>
        <v>21.978449999999999</v>
      </c>
      <c r="F6633" s="1">
        <f t="shared" si="1145"/>
        <v>48.572374499999995</v>
      </c>
      <c r="G6633" s="1">
        <f t="shared" si="1146"/>
        <v>21.978449999999999</v>
      </c>
      <c r="H6633" s="1">
        <f t="shared" si="1147"/>
        <v>48.572375052499986</v>
      </c>
      <c r="I6633" s="1">
        <f t="shared" si="1148"/>
        <v>21.978449999999999</v>
      </c>
      <c r="J6633" s="1">
        <f t="shared" si="1149"/>
        <v>48.572374499999995</v>
      </c>
      <c r="K6633" s="1">
        <f t="shared" si="1150"/>
        <v>21.978449999999999</v>
      </c>
      <c r="L6633" s="1">
        <f t="shared" si="1151"/>
        <v>48.572375052499986</v>
      </c>
      <c r="M6633" s="1">
        <f t="shared" si="1152"/>
        <v>68.691710774565067</v>
      </c>
      <c r="N6633" s="1">
        <f t="shared" si="1153"/>
        <v>68.691711555918047</v>
      </c>
    </row>
    <row r="6634" spans="1:14">
      <c r="A6634" s="1">
        <v>6631</v>
      </c>
      <c r="B6634" s="1">
        <f t="shared" si="1154"/>
        <v>6.6310000000000002</v>
      </c>
      <c r="C6634" s="1">
        <v>6.63100000000001</v>
      </c>
      <c r="D6634" s="1">
        <v>6.63100000000001</v>
      </c>
      <c r="E6634" s="1">
        <f t="shared" si="1144"/>
        <v>21.985080500000002</v>
      </c>
      <c r="F6634" s="1">
        <f t="shared" si="1145"/>
        <v>48.594356265166667</v>
      </c>
      <c r="G6634" s="1">
        <f t="shared" si="1146"/>
        <v>21.985080500000002</v>
      </c>
      <c r="H6634" s="1">
        <f t="shared" si="1147"/>
        <v>48.59435681774999</v>
      </c>
      <c r="I6634" s="1">
        <f t="shared" si="1148"/>
        <v>21.985080500000002</v>
      </c>
      <c r="J6634" s="1">
        <f t="shared" si="1149"/>
        <v>48.594356265166667</v>
      </c>
      <c r="K6634" s="1">
        <f t="shared" si="1150"/>
        <v>21.985080500000002</v>
      </c>
      <c r="L6634" s="1">
        <f t="shared" si="1151"/>
        <v>48.59435681774999</v>
      </c>
      <c r="M6634" s="1">
        <f t="shared" si="1152"/>
        <v>68.722797684988677</v>
      </c>
      <c r="N6634" s="1">
        <f t="shared" si="1153"/>
        <v>68.722798466459508</v>
      </c>
    </row>
    <row r="6635" spans="1:14">
      <c r="A6635" s="1">
        <v>6632</v>
      </c>
      <c r="B6635" s="1">
        <f t="shared" si="1154"/>
        <v>6.6319999999999997</v>
      </c>
      <c r="C6635" s="1">
        <v>6.6320000000000103</v>
      </c>
      <c r="D6635" s="1">
        <v>6.6320000000000103</v>
      </c>
      <c r="E6635" s="1">
        <f t="shared" si="1144"/>
        <v>21.991711999999996</v>
      </c>
      <c r="F6635" s="1">
        <f t="shared" si="1145"/>
        <v>48.616344661333315</v>
      </c>
      <c r="G6635" s="1">
        <f t="shared" si="1146"/>
        <v>21.991712</v>
      </c>
      <c r="H6635" s="1">
        <f t="shared" si="1147"/>
        <v>48.616345213999978</v>
      </c>
      <c r="I6635" s="1">
        <f t="shared" si="1148"/>
        <v>21.991711999999996</v>
      </c>
      <c r="J6635" s="1">
        <f t="shared" si="1149"/>
        <v>48.616344661333315</v>
      </c>
      <c r="K6635" s="1">
        <f t="shared" si="1150"/>
        <v>21.991712</v>
      </c>
      <c r="L6635" s="1">
        <f t="shared" si="1151"/>
        <v>48.616345213999978</v>
      </c>
      <c r="M6635" s="1">
        <f t="shared" si="1152"/>
        <v>68.753893973062389</v>
      </c>
      <c r="N6635" s="1">
        <f t="shared" si="1153"/>
        <v>68.753894754651085</v>
      </c>
    </row>
    <row r="6636" spans="1:14">
      <c r="A6636" s="1">
        <v>6633</v>
      </c>
      <c r="B6636" s="1">
        <f t="shared" si="1154"/>
        <v>6.633</v>
      </c>
      <c r="C6636" s="1">
        <v>6.633</v>
      </c>
      <c r="D6636" s="1">
        <v>6.633</v>
      </c>
      <c r="E6636" s="1">
        <f t="shared" si="1144"/>
        <v>21.998344500000002</v>
      </c>
      <c r="F6636" s="1">
        <f t="shared" si="1145"/>
        <v>48.6383396895</v>
      </c>
      <c r="G6636" s="1">
        <f t="shared" si="1146"/>
        <v>21.998344500000002</v>
      </c>
      <c r="H6636" s="1">
        <f t="shared" si="1147"/>
        <v>48.638340242249988</v>
      </c>
      <c r="I6636" s="1">
        <f t="shared" si="1148"/>
        <v>21.998344500000002</v>
      </c>
      <c r="J6636" s="1">
        <f t="shared" si="1149"/>
        <v>48.6383396895</v>
      </c>
      <c r="K6636" s="1">
        <f t="shared" si="1150"/>
        <v>21.998344500000002</v>
      </c>
      <c r="L6636" s="1">
        <f t="shared" si="1151"/>
        <v>48.638340242249988</v>
      </c>
      <c r="M6636" s="1">
        <f t="shared" si="1152"/>
        <v>68.784999640200496</v>
      </c>
      <c r="N6636" s="1">
        <f t="shared" si="1153"/>
        <v>68.785000421907014</v>
      </c>
    </row>
    <row r="6637" spans="1:14">
      <c r="A6637" s="1">
        <v>6634</v>
      </c>
      <c r="B6637" s="1">
        <f t="shared" si="1154"/>
        <v>6.6340000000000003</v>
      </c>
      <c r="C6637" s="1">
        <v>6.6340000000000101</v>
      </c>
      <c r="D6637" s="1">
        <v>6.6340000000000101</v>
      </c>
      <c r="E6637" s="1">
        <f t="shared" si="1144"/>
        <v>22.004978000000001</v>
      </c>
      <c r="F6637" s="1">
        <f t="shared" si="1145"/>
        <v>48.66034135066667</v>
      </c>
      <c r="G6637" s="1">
        <f t="shared" si="1146"/>
        <v>22.004978000000005</v>
      </c>
      <c r="H6637" s="1">
        <f t="shared" si="1147"/>
        <v>48.660341903499997</v>
      </c>
      <c r="I6637" s="1">
        <f t="shared" si="1148"/>
        <v>22.004978000000001</v>
      </c>
      <c r="J6637" s="1">
        <f t="shared" si="1149"/>
        <v>48.66034135066667</v>
      </c>
      <c r="K6637" s="1">
        <f t="shared" si="1150"/>
        <v>22.004978000000005</v>
      </c>
      <c r="L6637" s="1">
        <f t="shared" si="1151"/>
        <v>48.660341903499997</v>
      </c>
      <c r="M6637" s="1">
        <f t="shared" si="1152"/>
        <v>68.816114687817134</v>
      </c>
      <c r="N6637" s="1">
        <f t="shared" si="1153"/>
        <v>68.816115469641531</v>
      </c>
    </row>
    <row r="6638" spans="1:14">
      <c r="A6638" s="1">
        <v>6635</v>
      </c>
      <c r="B6638" s="1">
        <f t="shared" si="1154"/>
        <v>6.6349999999999998</v>
      </c>
      <c r="C6638" s="1">
        <v>6.6349999999999998</v>
      </c>
      <c r="D6638" s="1">
        <v>6.6349999999999998</v>
      </c>
      <c r="E6638" s="1">
        <f t="shared" ref="E6638:E6701" si="1155">0.5*POWER(B6638,2)</f>
        <v>22.011612499999998</v>
      </c>
      <c r="F6638" s="1">
        <f t="shared" ref="F6638:F6701" si="1156">(1/6) * POWER(B6638, 3)</f>
        <v>48.682349645833327</v>
      </c>
      <c r="G6638" s="1">
        <f t="shared" ref="G6638:G6701" si="1157">G6637+(0.5*(B6638-B6637)*(C6638+C6637))</f>
        <v>22.011612500000002</v>
      </c>
      <c r="H6638" s="1">
        <f t="shared" ref="H6638:H6701" si="1158">H6637+(0.5*(B6638-B6637)*(G6638+G6637))</f>
        <v>48.682350198749987</v>
      </c>
      <c r="I6638" s="1">
        <f t="shared" ref="I6638:I6701" si="1159">0.5*POWER(B6638,2)</f>
        <v>22.011612499999998</v>
      </c>
      <c r="J6638" s="1">
        <f t="shared" ref="J6638:J6701" si="1160">(1/6) * POWER(B6638, 3)</f>
        <v>48.682349645833327</v>
      </c>
      <c r="K6638" s="1">
        <f t="shared" ref="K6638:K6701" si="1161">K6637+(0.5*(B6638-B6637)*(D6638+D6637))</f>
        <v>22.011612500000002</v>
      </c>
      <c r="L6638" s="1">
        <f t="shared" ref="L6638:L6701" si="1162">L6637+(0.5*(B6638-B6637)*(K6638+K6637))</f>
        <v>48.682350198749987</v>
      </c>
      <c r="M6638" s="1">
        <f t="shared" ref="M6638:M6701" si="1163">SQRT(POWER(F6638, 2) + POWER(J6638, 2))</f>
        <v>68.847239117326538</v>
      </c>
      <c r="N6638" s="1">
        <f t="shared" ref="N6638:N6701" si="1164">SQRT(POWER(H6638, 2) + POWER(L6638, 2))</f>
        <v>68.847239899268772</v>
      </c>
    </row>
    <row r="6639" spans="1:14">
      <c r="A6639" s="1">
        <v>6636</v>
      </c>
      <c r="B6639" s="1">
        <f t="shared" si="1154"/>
        <v>6.6360000000000001</v>
      </c>
      <c r="C6639" s="1">
        <v>6.6360000000000001</v>
      </c>
      <c r="D6639" s="1">
        <v>6.6360000000000001</v>
      </c>
      <c r="E6639" s="1">
        <f t="shared" si="1155"/>
        <v>22.018248</v>
      </c>
      <c r="F6639" s="1">
        <f t="shared" si="1156"/>
        <v>48.704364575999996</v>
      </c>
      <c r="G6639" s="1">
        <f t="shared" si="1157"/>
        <v>22.018248000000003</v>
      </c>
      <c r="H6639" s="1">
        <f t="shared" si="1158"/>
        <v>48.704365128999996</v>
      </c>
      <c r="I6639" s="1">
        <f t="shared" si="1159"/>
        <v>22.018248</v>
      </c>
      <c r="J6639" s="1">
        <f t="shared" si="1160"/>
        <v>48.704364575999996</v>
      </c>
      <c r="K6639" s="1">
        <f t="shared" si="1161"/>
        <v>22.018248000000003</v>
      </c>
      <c r="L6639" s="1">
        <f t="shared" si="1162"/>
        <v>48.704365128999996</v>
      </c>
      <c r="M6639" s="1">
        <f t="shared" si="1163"/>
        <v>68.87837293014293</v>
      </c>
      <c r="N6639" s="1">
        <f t="shared" si="1164"/>
        <v>68.878373712203029</v>
      </c>
    </row>
    <row r="6640" spans="1:14">
      <c r="A6640" s="1">
        <v>6637</v>
      </c>
      <c r="B6640" s="1">
        <f t="shared" ref="B6640:B6703" si="1165">A6640/1000</f>
        <v>6.6369999999999996</v>
      </c>
      <c r="C6640" s="1">
        <v>6.6370000000000102</v>
      </c>
      <c r="D6640" s="1">
        <v>6.6370000000000102</v>
      </c>
      <c r="E6640" s="1">
        <f t="shared" si="1155"/>
        <v>22.024884499999999</v>
      </c>
      <c r="F6640" s="1">
        <f t="shared" si="1156"/>
        <v>48.72638614216666</v>
      </c>
      <c r="G6640" s="1">
        <f t="shared" si="1157"/>
        <v>22.024884499999999</v>
      </c>
      <c r="H6640" s="1">
        <f t="shared" si="1158"/>
        <v>48.726386695249985</v>
      </c>
      <c r="I6640" s="1">
        <f t="shared" si="1159"/>
        <v>22.024884499999999</v>
      </c>
      <c r="J6640" s="1">
        <f t="shared" si="1160"/>
        <v>48.72638614216666</v>
      </c>
      <c r="K6640" s="1">
        <f t="shared" si="1161"/>
        <v>22.024884499999999</v>
      </c>
      <c r="L6640" s="1">
        <f t="shared" si="1162"/>
        <v>48.726386695249985</v>
      </c>
      <c r="M6640" s="1">
        <f t="shared" si="1163"/>
        <v>68.909516127680519</v>
      </c>
      <c r="N6640" s="1">
        <f t="shared" si="1164"/>
        <v>68.909516909858468</v>
      </c>
    </row>
    <row r="6641" spans="1:14">
      <c r="A6641" s="1">
        <v>6638</v>
      </c>
      <c r="B6641" s="1">
        <f t="shared" si="1165"/>
        <v>6.6379999999999999</v>
      </c>
      <c r="C6641" s="1">
        <v>6.6379999999999999</v>
      </c>
      <c r="D6641" s="1">
        <v>6.6379999999999999</v>
      </c>
      <c r="E6641" s="1">
        <f t="shared" si="1155"/>
        <v>22.031521999999999</v>
      </c>
      <c r="F6641" s="1">
        <f t="shared" si="1156"/>
        <v>48.748414345333323</v>
      </c>
      <c r="G6641" s="1">
        <f t="shared" si="1157"/>
        <v>22.031522000000002</v>
      </c>
      <c r="H6641" s="1">
        <f t="shared" si="1158"/>
        <v>48.748414898499995</v>
      </c>
      <c r="I6641" s="1">
        <f t="shared" si="1159"/>
        <v>22.031521999999999</v>
      </c>
      <c r="J6641" s="1">
        <f t="shared" si="1160"/>
        <v>48.748414345333323</v>
      </c>
      <c r="K6641" s="1">
        <f t="shared" si="1161"/>
        <v>22.031522000000002</v>
      </c>
      <c r="L6641" s="1">
        <f t="shared" si="1162"/>
        <v>48.748414898499995</v>
      </c>
      <c r="M6641" s="1">
        <f t="shared" si="1163"/>
        <v>68.940668711353524</v>
      </c>
      <c r="N6641" s="1">
        <f t="shared" si="1164"/>
        <v>68.940669493649338</v>
      </c>
    </row>
    <row r="6642" spans="1:14">
      <c r="A6642" s="1">
        <v>6639</v>
      </c>
      <c r="B6642" s="1">
        <f t="shared" si="1165"/>
        <v>6.6390000000000002</v>
      </c>
      <c r="C6642" s="1">
        <v>6.63900000000001</v>
      </c>
      <c r="D6642" s="1">
        <v>6.63900000000001</v>
      </c>
      <c r="E6642" s="1">
        <f t="shared" si="1155"/>
        <v>22.0381605</v>
      </c>
      <c r="F6642" s="1">
        <f t="shared" si="1156"/>
        <v>48.770449186500002</v>
      </c>
      <c r="G6642" s="1">
        <f t="shared" si="1157"/>
        <v>22.038160500000004</v>
      </c>
      <c r="H6642" s="1">
        <f t="shared" si="1158"/>
        <v>48.770449739749999</v>
      </c>
      <c r="I6642" s="1">
        <f t="shared" si="1159"/>
        <v>22.0381605</v>
      </c>
      <c r="J6642" s="1">
        <f t="shared" si="1160"/>
        <v>48.770449186500002</v>
      </c>
      <c r="K6642" s="1">
        <f t="shared" si="1161"/>
        <v>22.038160500000004</v>
      </c>
      <c r="L6642" s="1">
        <f t="shared" si="1162"/>
        <v>48.770449739749999</v>
      </c>
      <c r="M6642" s="1">
        <f t="shared" si="1163"/>
        <v>68.971830682576183</v>
      </c>
      <c r="N6642" s="1">
        <f t="shared" si="1164"/>
        <v>68.971831464989833</v>
      </c>
    </row>
    <row r="6643" spans="1:14">
      <c r="A6643" s="1">
        <v>6640</v>
      </c>
      <c r="B6643" s="1">
        <f t="shared" si="1165"/>
        <v>6.64</v>
      </c>
      <c r="C6643" s="1">
        <v>6.6400000000000103</v>
      </c>
      <c r="D6643" s="1">
        <v>6.6400000000000103</v>
      </c>
      <c r="E6643" s="1">
        <f t="shared" si="1155"/>
        <v>22.044799999999999</v>
      </c>
      <c r="F6643" s="1">
        <f t="shared" si="1156"/>
        <v>48.792490666666659</v>
      </c>
      <c r="G6643" s="1">
        <f t="shared" si="1157"/>
        <v>22.044799999999999</v>
      </c>
      <c r="H6643" s="1">
        <f t="shared" si="1158"/>
        <v>48.792491219999988</v>
      </c>
      <c r="I6643" s="1">
        <f t="shared" si="1159"/>
        <v>22.044799999999999</v>
      </c>
      <c r="J6643" s="1">
        <f t="shared" si="1160"/>
        <v>48.792490666666659</v>
      </c>
      <c r="K6643" s="1">
        <f t="shared" si="1161"/>
        <v>22.044799999999999</v>
      </c>
      <c r="L6643" s="1">
        <f t="shared" si="1162"/>
        <v>48.792491219999988</v>
      </c>
      <c r="M6643" s="1">
        <f t="shared" si="1163"/>
        <v>69.003002042762645</v>
      </c>
      <c r="N6643" s="1">
        <f t="shared" si="1164"/>
        <v>69.003002825294146</v>
      </c>
    </row>
    <row r="6644" spans="1:14">
      <c r="A6644" s="1">
        <v>6641</v>
      </c>
      <c r="B6644" s="1">
        <f t="shared" si="1165"/>
        <v>6.641</v>
      </c>
      <c r="C6644" s="1">
        <v>6.641</v>
      </c>
      <c r="D6644" s="1">
        <v>6.641</v>
      </c>
      <c r="E6644" s="1">
        <f t="shared" si="1155"/>
        <v>22.051440500000002</v>
      </c>
      <c r="F6644" s="1">
        <f t="shared" si="1156"/>
        <v>48.814538786833339</v>
      </c>
      <c r="G6644" s="1">
        <f t="shared" si="1157"/>
        <v>22.051440500000002</v>
      </c>
      <c r="H6644" s="1">
        <f t="shared" si="1158"/>
        <v>48.814539340249993</v>
      </c>
      <c r="I6644" s="1">
        <f t="shared" si="1159"/>
        <v>22.051440500000002</v>
      </c>
      <c r="J6644" s="1">
        <f t="shared" si="1160"/>
        <v>48.814538786833339</v>
      </c>
      <c r="K6644" s="1">
        <f t="shared" si="1161"/>
        <v>22.051440500000002</v>
      </c>
      <c r="L6644" s="1">
        <f t="shared" si="1162"/>
        <v>48.814539340249993</v>
      </c>
      <c r="M6644" s="1">
        <f t="shared" si="1163"/>
        <v>69.034182793327204</v>
      </c>
      <c r="N6644" s="1">
        <f t="shared" si="1164"/>
        <v>69.034183575976542</v>
      </c>
    </row>
    <row r="6645" spans="1:14">
      <c r="A6645" s="1">
        <v>6642</v>
      </c>
      <c r="B6645" s="1">
        <f t="shared" si="1165"/>
        <v>6.6420000000000003</v>
      </c>
      <c r="C6645" s="1">
        <v>6.6420000000000101</v>
      </c>
      <c r="D6645" s="1">
        <v>6.6420000000000101</v>
      </c>
      <c r="E6645" s="1">
        <f t="shared" si="1155"/>
        <v>22.058082000000002</v>
      </c>
      <c r="F6645" s="1">
        <f t="shared" si="1156"/>
        <v>48.836593548000003</v>
      </c>
      <c r="G6645" s="1">
        <f t="shared" si="1157"/>
        <v>22.058082000000002</v>
      </c>
      <c r="H6645" s="1">
        <f t="shared" si="1158"/>
        <v>48.836594101499998</v>
      </c>
      <c r="I6645" s="1">
        <f t="shared" si="1159"/>
        <v>22.058082000000002</v>
      </c>
      <c r="J6645" s="1">
        <f t="shared" si="1160"/>
        <v>48.836593548000003</v>
      </c>
      <c r="K6645" s="1">
        <f t="shared" si="1161"/>
        <v>22.058082000000002</v>
      </c>
      <c r="L6645" s="1">
        <f t="shared" si="1162"/>
        <v>48.836594101499998</v>
      </c>
      <c r="M6645" s="1">
        <f t="shared" si="1163"/>
        <v>69.065372935683996</v>
      </c>
      <c r="N6645" s="1">
        <f t="shared" si="1164"/>
        <v>69.065373718451198</v>
      </c>
    </row>
    <row r="6646" spans="1:14">
      <c r="A6646" s="1">
        <v>6643</v>
      </c>
      <c r="B6646" s="1">
        <f t="shared" si="1165"/>
        <v>6.6429999999999998</v>
      </c>
      <c r="C6646" s="1">
        <v>6.6430000000000096</v>
      </c>
      <c r="D6646" s="1">
        <v>6.6430000000000096</v>
      </c>
      <c r="E6646" s="1">
        <f t="shared" si="1155"/>
        <v>22.064724499999997</v>
      </c>
      <c r="F6646" s="1">
        <f t="shared" si="1156"/>
        <v>48.858654951166656</v>
      </c>
      <c r="G6646" s="1">
        <f t="shared" si="1157"/>
        <v>22.064724499999997</v>
      </c>
      <c r="H6646" s="1">
        <f t="shared" si="1158"/>
        <v>48.858655504749983</v>
      </c>
      <c r="I6646" s="1">
        <f t="shared" si="1159"/>
        <v>22.064724499999997</v>
      </c>
      <c r="J6646" s="1">
        <f t="shared" si="1160"/>
        <v>48.858654951166656</v>
      </c>
      <c r="K6646" s="1">
        <f t="shared" si="1161"/>
        <v>22.064724499999997</v>
      </c>
      <c r="L6646" s="1">
        <f t="shared" si="1162"/>
        <v>48.858655504749983</v>
      </c>
      <c r="M6646" s="1">
        <f t="shared" si="1163"/>
        <v>69.096572471247256</v>
      </c>
      <c r="N6646" s="1">
        <f t="shared" si="1164"/>
        <v>69.096573254132309</v>
      </c>
    </row>
    <row r="6647" spans="1:14">
      <c r="A6647" s="1">
        <v>6644</v>
      </c>
      <c r="B6647" s="1">
        <f t="shared" si="1165"/>
        <v>6.6440000000000001</v>
      </c>
      <c r="C6647" s="1">
        <v>6.6440000000000001</v>
      </c>
      <c r="D6647" s="1">
        <v>6.6440000000000001</v>
      </c>
      <c r="E6647" s="1">
        <f t="shared" si="1155"/>
        <v>22.071368</v>
      </c>
      <c r="F6647" s="1">
        <f t="shared" si="1156"/>
        <v>48.880722997333329</v>
      </c>
      <c r="G6647" s="1">
        <f t="shared" si="1157"/>
        <v>22.071368</v>
      </c>
      <c r="H6647" s="1">
        <f t="shared" si="1158"/>
        <v>48.880723550999988</v>
      </c>
      <c r="I6647" s="1">
        <f t="shared" si="1159"/>
        <v>22.071368</v>
      </c>
      <c r="J6647" s="1">
        <f t="shared" si="1160"/>
        <v>48.880722997333329</v>
      </c>
      <c r="K6647" s="1">
        <f t="shared" si="1161"/>
        <v>22.071368</v>
      </c>
      <c r="L6647" s="1">
        <f t="shared" si="1162"/>
        <v>48.880723550999988</v>
      </c>
      <c r="M6647" s="1">
        <f t="shared" si="1163"/>
        <v>69.127781401431236</v>
      </c>
      <c r="N6647" s="1">
        <f t="shared" si="1164"/>
        <v>69.127782184434139</v>
      </c>
    </row>
    <row r="6648" spans="1:14">
      <c r="A6648" s="1">
        <v>6645</v>
      </c>
      <c r="B6648" s="1">
        <f t="shared" si="1165"/>
        <v>6.6449999999999996</v>
      </c>
      <c r="C6648" s="1">
        <v>6.6450000000000102</v>
      </c>
      <c r="D6648" s="1">
        <v>6.6450000000000102</v>
      </c>
      <c r="E6648" s="1">
        <f t="shared" si="1155"/>
        <v>22.078012499999996</v>
      </c>
      <c r="F6648" s="1">
        <f t="shared" si="1156"/>
        <v>48.902797687499984</v>
      </c>
      <c r="G6648" s="1">
        <f t="shared" si="1157"/>
        <v>22.078012499999996</v>
      </c>
      <c r="H6648" s="1">
        <f t="shared" si="1158"/>
        <v>48.902798241249975</v>
      </c>
      <c r="I6648" s="1">
        <f t="shared" si="1159"/>
        <v>22.078012499999996</v>
      </c>
      <c r="J6648" s="1">
        <f t="shared" si="1160"/>
        <v>48.902797687499984</v>
      </c>
      <c r="K6648" s="1">
        <f t="shared" si="1161"/>
        <v>22.078012499999996</v>
      </c>
      <c r="L6648" s="1">
        <f t="shared" si="1162"/>
        <v>48.902798241249975</v>
      </c>
      <c r="M6648" s="1">
        <f t="shared" si="1163"/>
        <v>69.158999727650098</v>
      </c>
      <c r="N6648" s="1">
        <f t="shared" si="1164"/>
        <v>69.159000510770852</v>
      </c>
    </row>
    <row r="6649" spans="1:14">
      <c r="A6649" s="1">
        <v>6646</v>
      </c>
      <c r="B6649" s="1">
        <f t="shared" si="1165"/>
        <v>6.6459999999999999</v>
      </c>
      <c r="C6649" s="1">
        <v>6.6459999999999999</v>
      </c>
      <c r="D6649" s="1">
        <v>6.6459999999999999</v>
      </c>
      <c r="E6649" s="1">
        <f t="shared" si="1155"/>
        <v>22.084658000000001</v>
      </c>
      <c r="F6649" s="1">
        <f t="shared" si="1156"/>
        <v>48.924879022666666</v>
      </c>
      <c r="G6649" s="1">
        <f t="shared" si="1157"/>
        <v>22.084657999999997</v>
      </c>
      <c r="H6649" s="1">
        <f t="shared" si="1158"/>
        <v>48.924879576499983</v>
      </c>
      <c r="I6649" s="1">
        <f t="shared" si="1159"/>
        <v>22.084658000000001</v>
      </c>
      <c r="J6649" s="1">
        <f t="shared" si="1160"/>
        <v>48.924879022666666</v>
      </c>
      <c r="K6649" s="1">
        <f t="shared" si="1161"/>
        <v>22.084657999999997</v>
      </c>
      <c r="L6649" s="1">
        <f t="shared" si="1162"/>
        <v>48.924879576499983</v>
      </c>
      <c r="M6649" s="1">
        <f t="shared" si="1163"/>
        <v>69.190227451318137</v>
      </c>
      <c r="N6649" s="1">
        <f t="shared" si="1164"/>
        <v>69.190228234556713</v>
      </c>
    </row>
    <row r="6650" spans="1:14">
      <c r="A6650" s="1">
        <v>6647</v>
      </c>
      <c r="B6650" s="1">
        <f t="shared" si="1165"/>
        <v>6.6470000000000002</v>
      </c>
      <c r="C6650" s="1">
        <v>6.64700000000001</v>
      </c>
      <c r="D6650" s="1">
        <v>6.64700000000001</v>
      </c>
      <c r="E6650" s="1">
        <f t="shared" si="1155"/>
        <v>22.091304500000003</v>
      </c>
      <c r="F6650" s="1">
        <f t="shared" si="1156"/>
        <v>48.946967003833336</v>
      </c>
      <c r="G6650" s="1">
        <f t="shared" si="1157"/>
        <v>22.0913045</v>
      </c>
      <c r="H6650" s="1">
        <f t="shared" si="1158"/>
        <v>48.946967557749993</v>
      </c>
      <c r="I6650" s="1">
        <f t="shared" si="1159"/>
        <v>22.091304500000003</v>
      </c>
      <c r="J6650" s="1">
        <f t="shared" si="1160"/>
        <v>48.946967003833336</v>
      </c>
      <c r="K6650" s="1">
        <f t="shared" si="1161"/>
        <v>22.0913045</v>
      </c>
      <c r="L6650" s="1">
        <f t="shared" si="1162"/>
        <v>48.946967557749993</v>
      </c>
      <c r="M6650" s="1">
        <f t="shared" si="1163"/>
        <v>69.221464573849488</v>
      </c>
      <c r="N6650" s="1">
        <f t="shared" si="1164"/>
        <v>69.221465357205929</v>
      </c>
    </row>
    <row r="6651" spans="1:14">
      <c r="A6651" s="1">
        <v>6648</v>
      </c>
      <c r="B6651" s="1">
        <f t="shared" si="1165"/>
        <v>6.6479999999999997</v>
      </c>
      <c r="C6651" s="1">
        <v>6.6480000000000103</v>
      </c>
      <c r="D6651" s="1">
        <v>6.6480000000000103</v>
      </c>
      <c r="E6651" s="1">
        <f t="shared" si="1155"/>
        <v>22.097951999999999</v>
      </c>
      <c r="F6651" s="1">
        <f t="shared" si="1156"/>
        <v>48.969061631999992</v>
      </c>
      <c r="G6651" s="1">
        <f t="shared" si="1157"/>
        <v>22.097951999999996</v>
      </c>
      <c r="H6651" s="1">
        <f t="shared" si="1158"/>
        <v>48.969062185999981</v>
      </c>
      <c r="I6651" s="1">
        <f t="shared" si="1159"/>
        <v>22.097951999999999</v>
      </c>
      <c r="J6651" s="1">
        <f t="shared" si="1160"/>
        <v>48.969061631999992</v>
      </c>
      <c r="K6651" s="1">
        <f t="shared" si="1161"/>
        <v>22.097951999999996</v>
      </c>
      <c r="L6651" s="1">
        <f t="shared" si="1162"/>
        <v>48.969062185999981</v>
      </c>
      <c r="M6651" s="1">
        <f t="shared" si="1163"/>
        <v>69.252711096658359</v>
      </c>
      <c r="N6651" s="1">
        <f t="shared" si="1164"/>
        <v>69.252711880132651</v>
      </c>
    </row>
    <row r="6652" spans="1:14">
      <c r="A6652" s="1">
        <v>6649</v>
      </c>
      <c r="B6652" s="1">
        <f t="shared" si="1165"/>
        <v>6.649</v>
      </c>
      <c r="C6652" s="1">
        <v>6.649</v>
      </c>
      <c r="D6652" s="1">
        <v>6.649</v>
      </c>
      <c r="E6652" s="1">
        <f t="shared" si="1155"/>
        <v>22.1046005</v>
      </c>
      <c r="F6652" s="1">
        <f t="shared" si="1156"/>
        <v>48.991162908166672</v>
      </c>
      <c r="G6652" s="1">
        <f t="shared" si="1157"/>
        <v>22.104600499999997</v>
      </c>
      <c r="H6652" s="1">
        <f t="shared" si="1158"/>
        <v>48.991163462249986</v>
      </c>
      <c r="I6652" s="1">
        <f t="shared" si="1159"/>
        <v>22.1046005</v>
      </c>
      <c r="J6652" s="1">
        <f t="shared" si="1160"/>
        <v>48.991162908166672</v>
      </c>
      <c r="K6652" s="1">
        <f t="shared" si="1161"/>
        <v>22.104600499999997</v>
      </c>
      <c r="L6652" s="1">
        <f t="shared" si="1162"/>
        <v>48.991163462249986</v>
      </c>
      <c r="M6652" s="1">
        <f t="shared" si="1163"/>
        <v>69.283967021159029</v>
      </c>
      <c r="N6652" s="1">
        <f t="shared" si="1164"/>
        <v>69.283967804751171</v>
      </c>
    </row>
    <row r="6653" spans="1:14">
      <c r="A6653" s="1">
        <v>6650</v>
      </c>
      <c r="B6653" s="1">
        <f t="shared" si="1165"/>
        <v>6.65</v>
      </c>
      <c r="C6653" s="1">
        <v>6.6500000000000101</v>
      </c>
      <c r="D6653" s="1">
        <v>6.6500000000000101</v>
      </c>
      <c r="E6653" s="1">
        <f t="shared" si="1155"/>
        <v>22.111250000000002</v>
      </c>
      <c r="F6653" s="1">
        <f t="shared" si="1156"/>
        <v>49.013270833333337</v>
      </c>
      <c r="G6653" s="1">
        <f t="shared" si="1157"/>
        <v>22.111249999999998</v>
      </c>
      <c r="H6653" s="1">
        <f t="shared" si="1158"/>
        <v>49.013271387499991</v>
      </c>
      <c r="I6653" s="1">
        <f t="shared" si="1159"/>
        <v>22.111250000000002</v>
      </c>
      <c r="J6653" s="1">
        <f t="shared" si="1160"/>
        <v>49.013270833333337</v>
      </c>
      <c r="K6653" s="1">
        <f t="shared" si="1161"/>
        <v>22.111249999999998</v>
      </c>
      <c r="L6653" s="1">
        <f t="shared" si="1162"/>
        <v>49.013271387499991</v>
      </c>
      <c r="M6653" s="1">
        <f t="shared" si="1163"/>
        <v>69.315232348765662</v>
      </c>
      <c r="N6653" s="1">
        <f t="shared" si="1164"/>
        <v>69.315233132475655</v>
      </c>
    </row>
    <row r="6654" spans="1:14">
      <c r="A6654" s="1">
        <v>6651</v>
      </c>
      <c r="B6654" s="1">
        <f t="shared" si="1165"/>
        <v>6.6509999999999998</v>
      </c>
      <c r="C6654" s="1">
        <v>6.6509999999999998</v>
      </c>
      <c r="D6654" s="1">
        <v>6.6509999999999998</v>
      </c>
      <c r="E6654" s="1">
        <f t="shared" si="1155"/>
        <v>22.117900499999998</v>
      </c>
      <c r="F6654" s="1">
        <f t="shared" si="1156"/>
        <v>49.035385408499991</v>
      </c>
      <c r="G6654" s="1">
        <f t="shared" si="1157"/>
        <v>22.117900499999994</v>
      </c>
      <c r="H6654" s="1">
        <f t="shared" si="1158"/>
        <v>49.035385962749977</v>
      </c>
      <c r="I6654" s="1">
        <f t="shared" si="1159"/>
        <v>22.117900499999998</v>
      </c>
      <c r="J6654" s="1">
        <f t="shared" si="1160"/>
        <v>49.035385408499991</v>
      </c>
      <c r="K6654" s="1">
        <f t="shared" si="1161"/>
        <v>22.117900499999994</v>
      </c>
      <c r="L6654" s="1">
        <f t="shared" si="1162"/>
        <v>49.035385962749977</v>
      </c>
      <c r="M6654" s="1">
        <f t="shared" si="1163"/>
        <v>69.346507080892465</v>
      </c>
      <c r="N6654" s="1">
        <f t="shared" si="1164"/>
        <v>69.346507864720309</v>
      </c>
    </row>
    <row r="6655" spans="1:14">
      <c r="A6655" s="1">
        <v>6652</v>
      </c>
      <c r="B6655" s="1">
        <f t="shared" si="1165"/>
        <v>6.6520000000000001</v>
      </c>
      <c r="C6655" s="1">
        <v>6.6520000000000001</v>
      </c>
      <c r="D6655" s="1">
        <v>6.6520000000000001</v>
      </c>
      <c r="E6655" s="1">
        <f t="shared" si="1155"/>
        <v>22.124552000000001</v>
      </c>
      <c r="F6655" s="1">
        <f t="shared" si="1156"/>
        <v>49.057506634666666</v>
      </c>
      <c r="G6655" s="1">
        <f t="shared" si="1157"/>
        <v>22.124551999999998</v>
      </c>
      <c r="H6655" s="1">
        <f t="shared" si="1158"/>
        <v>49.057507188999985</v>
      </c>
      <c r="I6655" s="1">
        <f t="shared" si="1159"/>
        <v>22.124552000000001</v>
      </c>
      <c r="J6655" s="1">
        <f t="shared" si="1160"/>
        <v>49.057506634666666</v>
      </c>
      <c r="K6655" s="1">
        <f t="shared" si="1161"/>
        <v>22.124551999999998</v>
      </c>
      <c r="L6655" s="1">
        <f t="shared" si="1162"/>
        <v>49.057507188999985</v>
      </c>
      <c r="M6655" s="1">
        <f t="shared" si="1163"/>
        <v>69.377791218953689</v>
      </c>
      <c r="N6655" s="1">
        <f t="shared" si="1164"/>
        <v>69.377792002899383</v>
      </c>
    </row>
    <row r="6656" spans="1:14">
      <c r="A6656" s="1">
        <v>6653</v>
      </c>
      <c r="B6656" s="1">
        <f t="shared" si="1165"/>
        <v>6.6529999999999996</v>
      </c>
      <c r="C6656" s="1">
        <v>6.6530000000000102</v>
      </c>
      <c r="D6656" s="1">
        <v>6.6530000000000102</v>
      </c>
      <c r="E6656" s="1">
        <f t="shared" si="1155"/>
        <v>22.131204499999996</v>
      </c>
      <c r="F6656" s="1">
        <f t="shared" si="1156"/>
        <v>49.079634512833316</v>
      </c>
      <c r="G6656" s="1">
        <f t="shared" si="1157"/>
        <v>22.131204499999996</v>
      </c>
      <c r="H6656" s="1">
        <f t="shared" si="1158"/>
        <v>49.079635067249974</v>
      </c>
      <c r="I6656" s="1">
        <f t="shared" si="1159"/>
        <v>22.131204499999996</v>
      </c>
      <c r="J6656" s="1">
        <f t="shared" si="1160"/>
        <v>49.079634512833316</v>
      </c>
      <c r="K6656" s="1">
        <f t="shared" si="1161"/>
        <v>22.131204499999996</v>
      </c>
      <c r="L6656" s="1">
        <f t="shared" si="1162"/>
        <v>49.079635067249974</v>
      </c>
      <c r="M6656" s="1">
        <f t="shared" si="1163"/>
        <v>69.409084764363513</v>
      </c>
      <c r="N6656" s="1">
        <f t="shared" si="1164"/>
        <v>69.409085548427072</v>
      </c>
    </row>
    <row r="6657" spans="1:14">
      <c r="A6657" s="1">
        <v>6654</v>
      </c>
      <c r="B6657" s="1">
        <f t="shared" si="1165"/>
        <v>6.6539999999999999</v>
      </c>
      <c r="C6657" s="1">
        <v>6.6539999999999999</v>
      </c>
      <c r="D6657" s="1">
        <v>6.6539999999999999</v>
      </c>
      <c r="E6657" s="1">
        <f t="shared" si="1155"/>
        <v>22.137857999999998</v>
      </c>
      <c r="F6657" s="1">
        <f t="shared" si="1156"/>
        <v>49.101769043999994</v>
      </c>
      <c r="G6657" s="1">
        <f t="shared" si="1157"/>
        <v>22.137857999999998</v>
      </c>
      <c r="H6657" s="1">
        <f t="shared" si="1158"/>
        <v>49.101769598499985</v>
      </c>
      <c r="I6657" s="1">
        <f t="shared" si="1159"/>
        <v>22.137857999999998</v>
      </c>
      <c r="J6657" s="1">
        <f t="shared" si="1160"/>
        <v>49.101769043999994</v>
      </c>
      <c r="K6657" s="1">
        <f t="shared" si="1161"/>
        <v>22.137857999999998</v>
      </c>
      <c r="L6657" s="1">
        <f t="shared" si="1162"/>
        <v>49.101769598499985</v>
      </c>
      <c r="M6657" s="1">
        <f t="shared" si="1163"/>
        <v>69.440387718536186</v>
      </c>
      <c r="N6657" s="1">
        <f t="shared" si="1164"/>
        <v>69.44038850271761</v>
      </c>
    </row>
    <row r="6658" spans="1:14">
      <c r="A6658" s="1">
        <v>6655</v>
      </c>
      <c r="B6658" s="1">
        <f t="shared" si="1165"/>
        <v>6.6550000000000002</v>
      </c>
      <c r="C6658" s="1">
        <v>6.65500000000001</v>
      </c>
      <c r="D6658" s="1">
        <v>6.65500000000001</v>
      </c>
      <c r="E6658" s="1">
        <f t="shared" si="1155"/>
        <v>22.144512500000001</v>
      </c>
      <c r="F6658" s="1">
        <f t="shared" si="1156"/>
        <v>49.123910229166668</v>
      </c>
      <c r="G6658" s="1">
        <f t="shared" si="1157"/>
        <v>22.144512500000001</v>
      </c>
      <c r="H6658" s="1">
        <f t="shared" si="1158"/>
        <v>49.123910783749992</v>
      </c>
      <c r="I6658" s="1">
        <f t="shared" si="1159"/>
        <v>22.144512500000001</v>
      </c>
      <c r="J6658" s="1">
        <f t="shared" si="1160"/>
        <v>49.123910229166668</v>
      </c>
      <c r="K6658" s="1">
        <f t="shared" si="1161"/>
        <v>22.144512500000001</v>
      </c>
      <c r="L6658" s="1">
        <f t="shared" si="1162"/>
        <v>49.123910783749992</v>
      </c>
      <c r="M6658" s="1">
        <f t="shared" si="1163"/>
        <v>69.471700082885917</v>
      </c>
      <c r="N6658" s="1">
        <f t="shared" si="1164"/>
        <v>69.471700867185177</v>
      </c>
    </row>
    <row r="6659" spans="1:14">
      <c r="A6659" s="1">
        <v>6656</v>
      </c>
      <c r="B6659" s="1">
        <f t="shared" si="1165"/>
        <v>6.6559999999999997</v>
      </c>
      <c r="C6659" s="1">
        <v>6.6560000000000104</v>
      </c>
      <c r="D6659" s="1">
        <v>6.6560000000000104</v>
      </c>
      <c r="E6659" s="1">
        <f t="shared" si="1155"/>
        <v>22.151167999999998</v>
      </c>
      <c r="F6659" s="1">
        <f t="shared" si="1156"/>
        <v>49.146058069333328</v>
      </c>
      <c r="G6659" s="1">
        <f t="shared" si="1157"/>
        <v>22.151167999999998</v>
      </c>
      <c r="H6659" s="1">
        <f t="shared" si="1158"/>
        <v>49.146058623999977</v>
      </c>
      <c r="I6659" s="1">
        <f t="shared" si="1159"/>
        <v>22.151167999999998</v>
      </c>
      <c r="J6659" s="1">
        <f t="shared" si="1160"/>
        <v>49.146058069333328</v>
      </c>
      <c r="K6659" s="1">
        <f t="shared" si="1161"/>
        <v>22.151167999999998</v>
      </c>
      <c r="L6659" s="1">
        <f t="shared" si="1162"/>
        <v>49.146058623999977</v>
      </c>
      <c r="M6659" s="1">
        <f t="shared" si="1163"/>
        <v>69.503021858826884</v>
      </c>
      <c r="N6659" s="1">
        <f t="shared" si="1164"/>
        <v>69.50302264324398</v>
      </c>
    </row>
    <row r="6660" spans="1:14">
      <c r="A6660" s="1">
        <v>6657</v>
      </c>
      <c r="B6660" s="1">
        <f t="shared" si="1165"/>
        <v>6.657</v>
      </c>
      <c r="C6660" s="1">
        <v>6.657</v>
      </c>
      <c r="D6660" s="1">
        <v>6.657</v>
      </c>
      <c r="E6660" s="1">
        <f t="shared" si="1155"/>
        <v>22.1578245</v>
      </c>
      <c r="F6660" s="1">
        <f t="shared" si="1156"/>
        <v>49.168212565499999</v>
      </c>
      <c r="G6660" s="1">
        <f t="shared" si="1157"/>
        <v>22.1578245</v>
      </c>
      <c r="H6660" s="1">
        <f t="shared" si="1158"/>
        <v>49.168213120249987</v>
      </c>
      <c r="I6660" s="1">
        <f t="shared" si="1159"/>
        <v>22.1578245</v>
      </c>
      <c r="J6660" s="1">
        <f t="shared" si="1160"/>
        <v>49.168212565499999</v>
      </c>
      <c r="K6660" s="1">
        <f t="shared" si="1161"/>
        <v>22.1578245</v>
      </c>
      <c r="L6660" s="1">
        <f t="shared" si="1162"/>
        <v>49.168213120249987</v>
      </c>
      <c r="M6660" s="1">
        <f t="shared" si="1163"/>
        <v>69.534353047773322</v>
      </c>
      <c r="N6660" s="1">
        <f t="shared" si="1164"/>
        <v>69.534353832308284</v>
      </c>
    </row>
    <row r="6661" spans="1:14">
      <c r="A6661" s="1">
        <v>6658</v>
      </c>
      <c r="B6661" s="1">
        <f t="shared" si="1165"/>
        <v>6.6580000000000004</v>
      </c>
      <c r="C6661" s="1">
        <v>6.6580000000000101</v>
      </c>
      <c r="D6661" s="1">
        <v>6.6580000000000101</v>
      </c>
      <c r="E6661" s="1">
        <f t="shared" si="1155"/>
        <v>22.164482000000003</v>
      </c>
      <c r="F6661" s="1">
        <f t="shared" si="1156"/>
        <v>49.190373718666677</v>
      </c>
      <c r="G6661" s="1">
        <f t="shared" si="1157"/>
        <v>22.164482000000003</v>
      </c>
      <c r="H6661" s="1">
        <f t="shared" si="1158"/>
        <v>49.190374273499998</v>
      </c>
      <c r="I6661" s="1">
        <f t="shared" si="1159"/>
        <v>22.164482000000003</v>
      </c>
      <c r="J6661" s="1">
        <f t="shared" si="1160"/>
        <v>49.190373718666677</v>
      </c>
      <c r="K6661" s="1">
        <f t="shared" si="1161"/>
        <v>22.164482000000003</v>
      </c>
      <c r="L6661" s="1">
        <f t="shared" si="1162"/>
        <v>49.190374273499998</v>
      </c>
      <c r="M6661" s="1">
        <f t="shared" si="1163"/>
        <v>69.565693651139469</v>
      </c>
      <c r="N6661" s="1">
        <f t="shared" si="1164"/>
        <v>69.565694435792281</v>
      </c>
    </row>
    <row r="6662" spans="1:14">
      <c r="A6662" s="1">
        <v>6659</v>
      </c>
      <c r="B6662" s="1">
        <f t="shared" si="1165"/>
        <v>6.6589999999999998</v>
      </c>
      <c r="C6662" s="1">
        <v>6.6590000000000096</v>
      </c>
      <c r="D6662" s="1">
        <v>6.6590000000000096</v>
      </c>
      <c r="E6662" s="1">
        <f t="shared" si="1155"/>
        <v>22.1711405</v>
      </c>
      <c r="F6662" s="1">
        <f t="shared" si="1156"/>
        <v>49.212541529833331</v>
      </c>
      <c r="G6662" s="1">
        <f t="shared" si="1157"/>
        <v>22.1711405</v>
      </c>
      <c r="H6662" s="1">
        <f t="shared" si="1158"/>
        <v>49.212542084749984</v>
      </c>
      <c r="I6662" s="1">
        <f t="shared" si="1159"/>
        <v>22.1711405</v>
      </c>
      <c r="J6662" s="1">
        <f t="shared" si="1160"/>
        <v>49.212541529833331</v>
      </c>
      <c r="K6662" s="1">
        <f t="shared" si="1161"/>
        <v>22.1711405</v>
      </c>
      <c r="L6662" s="1">
        <f t="shared" si="1162"/>
        <v>49.212542084749984</v>
      </c>
      <c r="M6662" s="1">
        <f t="shared" si="1163"/>
        <v>69.597043670339474</v>
      </c>
      <c r="N6662" s="1">
        <f t="shared" si="1164"/>
        <v>69.597044455110137</v>
      </c>
    </row>
    <row r="6663" spans="1:14">
      <c r="A6663" s="1">
        <v>6660</v>
      </c>
      <c r="B6663" s="1">
        <f t="shared" si="1165"/>
        <v>6.66</v>
      </c>
      <c r="C6663" s="1">
        <v>6.66</v>
      </c>
      <c r="D6663" s="1">
        <v>6.66</v>
      </c>
      <c r="E6663" s="1">
        <f t="shared" si="1155"/>
        <v>22.177800000000001</v>
      </c>
      <c r="F6663" s="1">
        <f t="shared" si="1156"/>
        <v>49.234715999999999</v>
      </c>
      <c r="G6663" s="1">
        <f t="shared" si="1157"/>
        <v>22.177800000000001</v>
      </c>
      <c r="H6663" s="1">
        <f t="shared" si="1158"/>
        <v>49.234716554999991</v>
      </c>
      <c r="I6663" s="1">
        <f t="shared" si="1159"/>
        <v>22.177800000000001</v>
      </c>
      <c r="J6663" s="1">
        <f t="shared" si="1160"/>
        <v>49.234715999999999</v>
      </c>
      <c r="K6663" s="1">
        <f t="shared" si="1161"/>
        <v>22.177800000000001</v>
      </c>
      <c r="L6663" s="1">
        <f t="shared" si="1162"/>
        <v>49.234716554999991</v>
      </c>
      <c r="M6663" s="1">
        <f t="shared" si="1163"/>
        <v>69.628403106787616</v>
      </c>
      <c r="N6663" s="1">
        <f t="shared" si="1164"/>
        <v>69.628403891676143</v>
      </c>
    </row>
    <row r="6664" spans="1:14">
      <c r="A6664" s="1">
        <v>6661</v>
      </c>
      <c r="B6664" s="1">
        <f t="shared" si="1165"/>
        <v>6.6609999999999996</v>
      </c>
      <c r="C6664" s="1">
        <v>6.6610000000000102</v>
      </c>
      <c r="D6664" s="1">
        <v>6.6610000000000102</v>
      </c>
      <c r="E6664" s="1">
        <f t="shared" si="1155"/>
        <v>22.184460499999997</v>
      </c>
      <c r="F6664" s="1">
        <f t="shared" si="1156"/>
        <v>49.256897130166649</v>
      </c>
      <c r="G6664" s="1">
        <f t="shared" si="1157"/>
        <v>22.184460499999997</v>
      </c>
      <c r="H6664" s="1">
        <f t="shared" si="1158"/>
        <v>49.256897685249982</v>
      </c>
      <c r="I6664" s="1">
        <f t="shared" si="1159"/>
        <v>22.184460499999997</v>
      </c>
      <c r="J6664" s="1">
        <f t="shared" si="1160"/>
        <v>49.256897130166649</v>
      </c>
      <c r="K6664" s="1">
        <f t="shared" si="1161"/>
        <v>22.184460499999997</v>
      </c>
      <c r="L6664" s="1">
        <f t="shared" si="1162"/>
        <v>49.256897685249982</v>
      </c>
      <c r="M6664" s="1">
        <f t="shared" si="1163"/>
        <v>69.659771961898059</v>
      </c>
      <c r="N6664" s="1">
        <f t="shared" si="1164"/>
        <v>69.659772746904437</v>
      </c>
    </row>
    <row r="6665" spans="1:14">
      <c r="A6665" s="1">
        <v>6662</v>
      </c>
      <c r="B6665" s="1">
        <f t="shared" si="1165"/>
        <v>6.6619999999999999</v>
      </c>
      <c r="C6665" s="1">
        <v>6.6619999999999999</v>
      </c>
      <c r="D6665" s="1">
        <v>6.6619999999999999</v>
      </c>
      <c r="E6665" s="1">
        <f t="shared" si="1155"/>
        <v>22.191122</v>
      </c>
      <c r="F6665" s="1">
        <f t="shared" si="1156"/>
        <v>49.279084921333329</v>
      </c>
      <c r="G6665" s="1">
        <f t="shared" si="1157"/>
        <v>22.191122</v>
      </c>
      <c r="H6665" s="1">
        <f t="shared" si="1158"/>
        <v>49.279085476499986</v>
      </c>
      <c r="I6665" s="1">
        <f t="shared" si="1159"/>
        <v>22.191122</v>
      </c>
      <c r="J6665" s="1">
        <f t="shared" si="1160"/>
        <v>49.279084921333329</v>
      </c>
      <c r="K6665" s="1">
        <f t="shared" si="1161"/>
        <v>22.191122</v>
      </c>
      <c r="L6665" s="1">
        <f t="shared" si="1162"/>
        <v>49.279085476499986</v>
      </c>
      <c r="M6665" s="1">
        <f t="shared" si="1163"/>
        <v>69.691150237085083</v>
      </c>
      <c r="N6665" s="1">
        <f t="shared" si="1164"/>
        <v>69.691151022209297</v>
      </c>
    </row>
    <row r="6666" spans="1:14">
      <c r="A6666" s="1">
        <v>6663</v>
      </c>
      <c r="B6666" s="1">
        <f t="shared" si="1165"/>
        <v>6.6630000000000003</v>
      </c>
      <c r="C6666" s="1">
        <v>6.66300000000001</v>
      </c>
      <c r="D6666" s="1">
        <v>6.66300000000001</v>
      </c>
      <c r="E6666" s="1">
        <f t="shared" si="1155"/>
        <v>22.197784500000001</v>
      </c>
      <c r="F6666" s="1">
        <f t="shared" si="1156"/>
        <v>49.301279374499998</v>
      </c>
      <c r="G6666" s="1">
        <f t="shared" si="1157"/>
        <v>22.197784500000001</v>
      </c>
      <c r="H6666" s="1">
        <f t="shared" si="1158"/>
        <v>49.301279929749995</v>
      </c>
      <c r="I6666" s="1">
        <f t="shared" si="1159"/>
        <v>22.197784500000001</v>
      </c>
      <c r="J6666" s="1">
        <f t="shared" si="1160"/>
        <v>49.301279374499998</v>
      </c>
      <c r="K6666" s="1">
        <f t="shared" si="1161"/>
        <v>22.197784500000001</v>
      </c>
      <c r="L6666" s="1">
        <f t="shared" si="1162"/>
        <v>49.301279929749995</v>
      </c>
      <c r="M6666" s="1">
        <f t="shared" si="1163"/>
        <v>69.722537933762837</v>
      </c>
      <c r="N6666" s="1">
        <f t="shared" si="1164"/>
        <v>69.722538719004916</v>
      </c>
    </row>
    <row r="6667" spans="1:14">
      <c r="A6667" s="1">
        <v>6664</v>
      </c>
      <c r="B6667" s="1">
        <f t="shared" si="1165"/>
        <v>6.6639999999999997</v>
      </c>
      <c r="C6667" s="1">
        <v>6.6640000000000104</v>
      </c>
      <c r="D6667" s="1">
        <v>6.6640000000000104</v>
      </c>
      <c r="E6667" s="1">
        <f t="shared" si="1155"/>
        <v>22.204447999999999</v>
      </c>
      <c r="F6667" s="1">
        <f t="shared" si="1156"/>
        <v>49.323480490666654</v>
      </c>
      <c r="G6667" s="1">
        <f t="shared" si="1157"/>
        <v>22.204447999999996</v>
      </c>
      <c r="H6667" s="1">
        <f t="shared" si="1158"/>
        <v>49.323481045999984</v>
      </c>
      <c r="I6667" s="1">
        <f t="shared" si="1159"/>
        <v>22.204447999999999</v>
      </c>
      <c r="J6667" s="1">
        <f t="shared" si="1160"/>
        <v>49.323480490666654</v>
      </c>
      <c r="K6667" s="1">
        <f t="shared" si="1161"/>
        <v>22.204447999999996</v>
      </c>
      <c r="L6667" s="1">
        <f t="shared" si="1162"/>
        <v>49.323481045999984</v>
      </c>
      <c r="M6667" s="1">
        <f t="shared" si="1163"/>
        <v>69.753935053345543</v>
      </c>
      <c r="N6667" s="1">
        <f t="shared" si="1164"/>
        <v>69.753935838705473</v>
      </c>
    </row>
    <row r="6668" spans="1:14">
      <c r="A6668" s="1">
        <v>6665</v>
      </c>
      <c r="B6668" s="1">
        <f t="shared" si="1165"/>
        <v>6.665</v>
      </c>
      <c r="C6668" s="1">
        <v>6.665</v>
      </c>
      <c r="D6668" s="1">
        <v>6.665</v>
      </c>
      <c r="E6668" s="1">
        <f t="shared" si="1155"/>
        <v>22.211112499999999</v>
      </c>
      <c r="F6668" s="1">
        <f t="shared" si="1156"/>
        <v>49.345688270833335</v>
      </c>
      <c r="G6668" s="1">
        <f t="shared" si="1157"/>
        <v>22.211112499999999</v>
      </c>
      <c r="H6668" s="1">
        <f t="shared" si="1158"/>
        <v>49.34568882624999</v>
      </c>
      <c r="I6668" s="1">
        <f t="shared" si="1159"/>
        <v>22.211112499999999</v>
      </c>
      <c r="J6668" s="1">
        <f t="shared" si="1160"/>
        <v>49.345688270833335</v>
      </c>
      <c r="K6668" s="1">
        <f t="shared" si="1161"/>
        <v>22.211112499999999</v>
      </c>
      <c r="L6668" s="1">
        <f t="shared" si="1162"/>
        <v>49.34568882624999</v>
      </c>
      <c r="M6668" s="1">
        <f t="shared" si="1163"/>
        <v>69.785341597247466</v>
      </c>
      <c r="N6668" s="1">
        <f t="shared" si="1164"/>
        <v>69.785342382725233</v>
      </c>
    </row>
    <row r="6669" spans="1:14">
      <c r="A6669" s="1">
        <v>6666</v>
      </c>
      <c r="B6669" s="1">
        <f t="shared" si="1165"/>
        <v>6.6660000000000004</v>
      </c>
      <c r="C6669" s="1">
        <v>6.6660000000000101</v>
      </c>
      <c r="D6669" s="1">
        <v>6.6660000000000101</v>
      </c>
      <c r="E6669" s="1">
        <f t="shared" si="1155"/>
        <v>22.217778000000003</v>
      </c>
      <c r="F6669" s="1">
        <f t="shared" si="1156"/>
        <v>49.36790271600001</v>
      </c>
      <c r="G6669" s="1">
        <f t="shared" si="1157"/>
        <v>22.217778000000003</v>
      </c>
      <c r="H6669" s="1">
        <f t="shared" si="1158"/>
        <v>49.367903271499998</v>
      </c>
      <c r="I6669" s="1">
        <f t="shared" si="1159"/>
        <v>22.217778000000003</v>
      </c>
      <c r="J6669" s="1">
        <f t="shared" si="1160"/>
        <v>49.36790271600001</v>
      </c>
      <c r="K6669" s="1">
        <f t="shared" si="1161"/>
        <v>22.217778000000003</v>
      </c>
      <c r="L6669" s="1">
        <f t="shared" si="1162"/>
        <v>49.367903271499998</v>
      </c>
      <c r="M6669" s="1">
        <f t="shared" si="1163"/>
        <v>69.816757566882771</v>
      </c>
      <c r="N6669" s="1">
        <f t="shared" si="1164"/>
        <v>69.816758352478388</v>
      </c>
    </row>
    <row r="6670" spans="1:14">
      <c r="A6670" s="1">
        <v>6667</v>
      </c>
      <c r="B6670" s="1">
        <f t="shared" si="1165"/>
        <v>6.6669999999999998</v>
      </c>
      <c r="C6670" s="1">
        <v>6.6669999999999998</v>
      </c>
      <c r="D6670" s="1">
        <v>6.6669999999999998</v>
      </c>
      <c r="E6670" s="1">
        <f t="shared" si="1155"/>
        <v>22.224444499999997</v>
      </c>
      <c r="F6670" s="1">
        <f t="shared" si="1156"/>
        <v>49.390123827166661</v>
      </c>
      <c r="G6670" s="1">
        <f t="shared" si="1157"/>
        <v>22.224444500000001</v>
      </c>
      <c r="H6670" s="1">
        <f t="shared" si="1158"/>
        <v>49.390124382749988</v>
      </c>
      <c r="I6670" s="1">
        <f t="shared" si="1159"/>
        <v>22.224444499999997</v>
      </c>
      <c r="J6670" s="1">
        <f t="shared" si="1160"/>
        <v>49.390123827166661</v>
      </c>
      <c r="K6670" s="1">
        <f t="shared" si="1161"/>
        <v>22.224444500000001</v>
      </c>
      <c r="L6670" s="1">
        <f t="shared" si="1162"/>
        <v>49.390124382749988</v>
      </c>
      <c r="M6670" s="1">
        <f t="shared" si="1163"/>
        <v>69.84818296366565</v>
      </c>
      <c r="N6670" s="1">
        <f t="shared" si="1164"/>
        <v>69.848183749379132</v>
      </c>
    </row>
    <row r="6671" spans="1:14">
      <c r="A6671" s="1">
        <v>6668</v>
      </c>
      <c r="B6671" s="1">
        <f t="shared" si="1165"/>
        <v>6.6680000000000001</v>
      </c>
      <c r="C6671" s="1">
        <v>6.6680000000000001</v>
      </c>
      <c r="D6671" s="1">
        <v>6.6680000000000001</v>
      </c>
      <c r="E6671" s="1">
        <f t="shared" si="1155"/>
        <v>22.231112</v>
      </c>
      <c r="F6671" s="1">
        <f t="shared" si="1156"/>
        <v>49.412351605333335</v>
      </c>
      <c r="G6671" s="1">
        <f t="shared" si="1157"/>
        <v>22.231112000000003</v>
      </c>
      <c r="H6671" s="1">
        <f t="shared" si="1158"/>
        <v>49.412352160999994</v>
      </c>
      <c r="I6671" s="1">
        <f t="shared" si="1159"/>
        <v>22.231112</v>
      </c>
      <c r="J6671" s="1">
        <f t="shared" si="1160"/>
        <v>49.412351605333335</v>
      </c>
      <c r="K6671" s="1">
        <f t="shared" si="1161"/>
        <v>22.231112000000003</v>
      </c>
      <c r="L6671" s="1">
        <f t="shared" si="1162"/>
        <v>49.412352160999994</v>
      </c>
      <c r="M6671" s="1">
        <f t="shared" si="1163"/>
        <v>69.879617789010382</v>
      </c>
      <c r="N6671" s="1">
        <f t="shared" si="1164"/>
        <v>69.8796185748417</v>
      </c>
    </row>
    <row r="6672" spans="1:14">
      <c r="A6672" s="1">
        <v>6669</v>
      </c>
      <c r="B6672" s="1">
        <f t="shared" si="1165"/>
        <v>6.6689999999999996</v>
      </c>
      <c r="C6672" s="1">
        <v>6.6690000000000103</v>
      </c>
      <c r="D6672" s="1">
        <v>6.6690000000000103</v>
      </c>
      <c r="E6672" s="1">
        <f t="shared" si="1155"/>
        <v>22.237780499999996</v>
      </c>
      <c r="F6672" s="1">
        <f t="shared" si="1156"/>
        <v>49.434586051499991</v>
      </c>
      <c r="G6672" s="1">
        <f t="shared" si="1157"/>
        <v>22.2377805</v>
      </c>
      <c r="H6672" s="1">
        <f t="shared" si="1158"/>
        <v>49.434586607249983</v>
      </c>
      <c r="I6672" s="1">
        <f t="shared" si="1159"/>
        <v>22.237780499999996</v>
      </c>
      <c r="J6672" s="1">
        <f t="shared" si="1160"/>
        <v>49.434586051499991</v>
      </c>
      <c r="K6672" s="1">
        <f t="shared" si="1161"/>
        <v>22.2377805</v>
      </c>
      <c r="L6672" s="1">
        <f t="shared" si="1162"/>
        <v>49.434586607249983</v>
      </c>
      <c r="M6672" s="1">
        <f t="shared" si="1163"/>
        <v>69.911062044331118</v>
      </c>
      <c r="N6672" s="1">
        <f t="shared" si="1164"/>
        <v>69.911062830280287</v>
      </c>
    </row>
    <row r="6673" spans="1:14">
      <c r="A6673" s="1">
        <v>6670</v>
      </c>
      <c r="B6673" s="1">
        <f t="shared" si="1165"/>
        <v>6.67</v>
      </c>
      <c r="C6673" s="1">
        <v>6.67</v>
      </c>
      <c r="D6673" s="1">
        <v>6.67</v>
      </c>
      <c r="E6673" s="1">
        <f t="shared" si="1155"/>
        <v>22.244450000000001</v>
      </c>
      <c r="F6673" s="1">
        <f t="shared" si="1156"/>
        <v>49.45682716666667</v>
      </c>
      <c r="G6673" s="1">
        <f t="shared" si="1157"/>
        <v>22.244450000000001</v>
      </c>
      <c r="H6673" s="1">
        <f t="shared" si="1158"/>
        <v>49.456827722499987</v>
      </c>
      <c r="I6673" s="1">
        <f t="shared" si="1159"/>
        <v>22.244450000000001</v>
      </c>
      <c r="J6673" s="1">
        <f t="shared" si="1160"/>
        <v>49.45682716666667</v>
      </c>
      <c r="K6673" s="1">
        <f t="shared" si="1161"/>
        <v>22.244450000000001</v>
      </c>
      <c r="L6673" s="1">
        <f t="shared" si="1162"/>
        <v>49.456827722499987</v>
      </c>
      <c r="M6673" s="1">
        <f t="shared" si="1163"/>
        <v>69.942515731042135</v>
      </c>
      <c r="N6673" s="1">
        <f t="shared" si="1164"/>
        <v>69.942516517109155</v>
      </c>
    </row>
    <row r="6674" spans="1:14">
      <c r="A6674" s="1">
        <v>6671</v>
      </c>
      <c r="B6674" s="1">
        <f t="shared" si="1165"/>
        <v>6.6710000000000003</v>
      </c>
      <c r="C6674" s="1">
        <v>6.67100000000001</v>
      </c>
      <c r="D6674" s="1">
        <v>6.67100000000001</v>
      </c>
      <c r="E6674" s="1">
        <f t="shared" si="1155"/>
        <v>22.251120500000003</v>
      </c>
      <c r="F6674" s="1">
        <f t="shared" si="1156"/>
        <v>49.47907495183334</v>
      </c>
      <c r="G6674" s="1">
        <f t="shared" si="1157"/>
        <v>22.251120500000003</v>
      </c>
      <c r="H6674" s="1">
        <f t="shared" si="1158"/>
        <v>49.479075507749997</v>
      </c>
      <c r="I6674" s="1">
        <f t="shared" si="1159"/>
        <v>22.251120500000003</v>
      </c>
      <c r="J6674" s="1">
        <f t="shared" si="1160"/>
        <v>49.47907495183334</v>
      </c>
      <c r="K6674" s="1">
        <f t="shared" si="1161"/>
        <v>22.251120500000003</v>
      </c>
      <c r="L6674" s="1">
        <f t="shared" si="1162"/>
        <v>49.479075507749997</v>
      </c>
      <c r="M6674" s="1">
        <f t="shared" si="1163"/>
        <v>69.9739788505576</v>
      </c>
      <c r="N6674" s="1">
        <f t="shared" si="1164"/>
        <v>69.973979636742484</v>
      </c>
    </row>
    <row r="6675" spans="1:14">
      <c r="A6675" s="1">
        <v>6672</v>
      </c>
      <c r="B6675" s="1">
        <f t="shared" si="1165"/>
        <v>6.6719999999999997</v>
      </c>
      <c r="C6675" s="1">
        <v>6.6720000000000104</v>
      </c>
      <c r="D6675" s="1">
        <v>6.6720000000000104</v>
      </c>
      <c r="E6675" s="1">
        <f t="shared" si="1155"/>
        <v>22.257791999999998</v>
      </c>
      <c r="F6675" s="1">
        <f t="shared" si="1156"/>
        <v>49.501329407999989</v>
      </c>
      <c r="G6675" s="1">
        <f t="shared" si="1157"/>
        <v>22.257791999999998</v>
      </c>
      <c r="H6675" s="1">
        <f t="shared" si="1158"/>
        <v>49.501329963999986</v>
      </c>
      <c r="I6675" s="1">
        <f t="shared" si="1159"/>
        <v>22.257791999999998</v>
      </c>
      <c r="J6675" s="1">
        <f t="shared" si="1160"/>
        <v>49.501329407999989</v>
      </c>
      <c r="K6675" s="1">
        <f t="shared" si="1161"/>
        <v>22.257791999999998</v>
      </c>
      <c r="L6675" s="1">
        <f t="shared" si="1162"/>
        <v>49.501329963999986</v>
      </c>
      <c r="M6675" s="1">
        <f t="shared" si="1163"/>
        <v>70.005451404291719</v>
      </c>
      <c r="N6675" s="1">
        <f t="shared" si="1164"/>
        <v>70.005452190594454</v>
      </c>
    </row>
    <row r="6676" spans="1:14">
      <c r="A6676" s="1">
        <v>6673</v>
      </c>
      <c r="B6676" s="1">
        <f t="shared" si="1165"/>
        <v>6.673</v>
      </c>
      <c r="C6676" s="1">
        <v>6.673</v>
      </c>
      <c r="D6676" s="1">
        <v>6.673</v>
      </c>
      <c r="E6676" s="1">
        <f t="shared" si="1155"/>
        <v>22.264464499999999</v>
      </c>
      <c r="F6676" s="1">
        <f t="shared" si="1156"/>
        <v>49.523590536166665</v>
      </c>
      <c r="G6676" s="1">
        <f t="shared" si="1157"/>
        <v>22.264464499999999</v>
      </c>
      <c r="H6676" s="1">
        <f t="shared" si="1158"/>
        <v>49.523591092249994</v>
      </c>
      <c r="I6676" s="1">
        <f t="shared" si="1159"/>
        <v>22.264464499999999</v>
      </c>
      <c r="J6676" s="1">
        <f t="shared" si="1160"/>
        <v>49.523590536166665</v>
      </c>
      <c r="K6676" s="1">
        <f t="shared" si="1161"/>
        <v>22.264464499999999</v>
      </c>
      <c r="L6676" s="1">
        <f t="shared" si="1162"/>
        <v>49.523591092249994</v>
      </c>
      <c r="M6676" s="1">
        <f t="shared" si="1163"/>
        <v>70.036933393658757</v>
      </c>
      <c r="N6676" s="1">
        <f t="shared" si="1164"/>
        <v>70.036934180079342</v>
      </c>
    </row>
    <row r="6677" spans="1:14">
      <c r="A6677" s="1">
        <v>6674</v>
      </c>
      <c r="B6677" s="1">
        <f t="shared" si="1165"/>
        <v>6.6740000000000004</v>
      </c>
      <c r="C6677" s="1">
        <v>6.6740000000000101</v>
      </c>
      <c r="D6677" s="1">
        <v>6.6740000000000101</v>
      </c>
      <c r="E6677" s="1">
        <f t="shared" si="1155"/>
        <v>22.271138000000004</v>
      </c>
      <c r="F6677" s="1">
        <f t="shared" si="1156"/>
        <v>49.545858337333343</v>
      </c>
      <c r="G6677" s="1">
        <f t="shared" si="1157"/>
        <v>22.271138000000001</v>
      </c>
      <c r="H6677" s="1">
        <f t="shared" si="1158"/>
        <v>49.545858893500004</v>
      </c>
      <c r="I6677" s="1">
        <f t="shared" si="1159"/>
        <v>22.271138000000004</v>
      </c>
      <c r="J6677" s="1">
        <f t="shared" si="1160"/>
        <v>49.545858337333343</v>
      </c>
      <c r="K6677" s="1">
        <f t="shared" si="1161"/>
        <v>22.271138000000001</v>
      </c>
      <c r="L6677" s="1">
        <f t="shared" si="1162"/>
        <v>49.545858893500004</v>
      </c>
      <c r="M6677" s="1">
        <f t="shared" si="1163"/>
        <v>70.068424820072892</v>
      </c>
      <c r="N6677" s="1">
        <f t="shared" si="1164"/>
        <v>70.068425606611342</v>
      </c>
    </row>
    <row r="6678" spans="1:14">
      <c r="A6678" s="1">
        <v>6675</v>
      </c>
      <c r="B6678" s="1">
        <f t="shared" si="1165"/>
        <v>6.6749999999999998</v>
      </c>
      <c r="C6678" s="1">
        <v>6.6750000000000096</v>
      </c>
      <c r="D6678" s="1">
        <v>6.6750000000000096</v>
      </c>
      <c r="E6678" s="1">
        <f t="shared" si="1155"/>
        <v>22.2778125</v>
      </c>
      <c r="F6678" s="1">
        <f t="shared" si="1156"/>
        <v>49.568132812499996</v>
      </c>
      <c r="G6678" s="1">
        <f t="shared" si="1157"/>
        <v>22.277812499999996</v>
      </c>
      <c r="H6678" s="1">
        <f t="shared" si="1158"/>
        <v>49.56813336874999</v>
      </c>
      <c r="I6678" s="1">
        <f t="shared" si="1159"/>
        <v>22.2778125</v>
      </c>
      <c r="J6678" s="1">
        <f t="shared" si="1160"/>
        <v>49.568132812499996</v>
      </c>
      <c r="K6678" s="1">
        <f t="shared" si="1161"/>
        <v>22.277812499999996</v>
      </c>
      <c r="L6678" s="1">
        <f t="shared" si="1162"/>
        <v>49.56813336874999</v>
      </c>
      <c r="M6678" s="1">
        <f t="shared" si="1163"/>
        <v>70.099925684948317</v>
      </c>
      <c r="N6678" s="1">
        <f t="shared" si="1164"/>
        <v>70.099926471604604</v>
      </c>
    </row>
    <row r="6679" spans="1:14">
      <c r="A6679" s="1">
        <v>6676</v>
      </c>
      <c r="B6679" s="1">
        <f t="shared" si="1165"/>
        <v>6.6760000000000002</v>
      </c>
      <c r="C6679" s="1">
        <v>6.6760000000000002</v>
      </c>
      <c r="D6679" s="1">
        <v>6.6760000000000002</v>
      </c>
      <c r="E6679" s="1">
        <f t="shared" si="1155"/>
        <v>22.284488</v>
      </c>
      <c r="F6679" s="1">
        <f t="shared" si="1156"/>
        <v>49.590413962666659</v>
      </c>
      <c r="G6679" s="1">
        <f t="shared" si="1157"/>
        <v>22.284488</v>
      </c>
      <c r="H6679" s="1">
        <f t="shared" si="1158"/>
        <v>49.590414518999999</v>
      </c>
      <c r="I6679" s="1">
        <f t="shared" si="1159"/>
        <v>22.284488</v>
      </c>
      <c r="J6679" s="1">
        <f t="shared" si="1160"/>
        <v>49.590413962666659</v>
      </c>
      <c r="K6679" s="1">
        <f t="shared" si="1161"/>
        <v>22.284488</v>
      </c>
      <c r="L6679" s="1">
        <f t="shared" si="1162"/>
        <v>49.590414518999999</v>
      </c>
      <c r="M6679" s="1">
        <f t="shared" si="1163"/>
        <v>70.131435989699284</v>
      </c>
      <c r="N6679" s="1">
        <f t="shared" si="1164"/>
        <v>70.131436776473436</v>
      </c>
    </row>
    <row r="6680" spans="1:14">
      <c r="A6680" s="1">
        <v>6677</v>
      </c>
      <c r="B6680" s="1">
        <f t="shared" si="1165"/>
        <v>6.6769999999999996</v>
      </c>
      <c r="C6680" s="1">
        <v>6.6770000000000103</v>
      </c>
      <c r="D6680" s="1">
        <v>6.6770000000000103</v>
      </c>
      <c r="E6680" s="1">
        <f t="shared" si="1155"/>
        <v>22.291164499999997</v>
      </c>
      <c r="F6680" s="1">
        <f t="shared" si="1156"/>
        <v>49.61270178883332</v>
      </c>
      <c r="G6680" s="1">
        <f t="shared" si="1157"/>
        <v>22.291164499999997</v>
      </c>
      <c r="H6680" s="1">
        <f t="shared" si="1158"/>
        <v>49.612702345249986</v>
      </c>
      <c r="I6680" s="1">
        <f t="shared" si="1159"/>
        <v>22.291164499999997</v>
      </c>
      <c r="J6680" s="1">
        <f t="shared" si="1160"/>
        <v>49.61270178883332</v>
      </c>
      <c r="K6680" s="1">
        <f t="shared" si="1161"/>
        <v>22.291164499999997</v>
      </c>
      <c r="L6680" s="1">
        <f t="shared" si="1162"/>
        <v>49.612702345249986</v>
      </c>
      <c r="M6680" s="1">
        <f t="shared" si="1163"/>
        <v>70.162955735739999</v>
      </c>
      <c r="N6680" s="1">
        <f t="shared" si="1164"/>
        <v>70.162956522631987</v>
      </c>
    </row>
    <row r="6681" spans="1:14">
      <c r="A6681" s="1">
        <v>6678</v>
      </c>
      <c r="B6681" s="1">
        <f t="shared" si="1165"/>
        <v>6.6779999999999999</v>
      </c>
      <c r="C6681" s="1">
        <v>6.6779999999999999</v>
      </c>
      <c r="D6681" s="1">
        <v>6.6779999999999999</v>
      </c>
      <c r="E6681" s="1">
        <f t="shared" si="1155"/>
        <v>22.297841999999999</v>
      </c>
      <c r="F6681" s="1">
        <f t="shared" si="1156"/>
        <v>49.634996291999997</v>
      </c>
      <c r="G6681" s="1">
        <f t="shared" si="1157"/>
        <v>22.297841999999999</v>
      </c>
      <c r="H6681" s="1">
        <f t="shared" si="1158"/>
        <v>49.634996848499995</v>
      </c>
      <c r="I6681" s="1">
        <f t="shared" si="1159"/>
        <v>22.297841999999999</v>
      </c>
      <c r="J6681" s="1">
        <f t="shared" si="1160"/>
        <v>49.634996291999997</v>
      </c>
      <c r="K6681" s="1">
        <f t="shared" si="1161"/>
        <v>22.297841999999999</v>
      </c>
      <c r="L6681" s="1">
        <f t="shared" si="1162"/>
        <v>49.634996848499995</v>
      </c>
      <c r="M6681" s="1">
        <f t="shared" si="1163"/>
        <v>70.194484924484669</v>
      </c>
      <c r="N6681" s="1">
        <f t="shared" si="1164"/>
        <v>70.194485711494522</v>
      </c>
    </row>
    <row r="6682" spans="1:14">
      <c r="A6682" s="1">
        <v>6679</v>
      </c>
      <c r="B6682" s="1">
        <f t="shared" si="1165"/>
        <v>6.6790000000000003</v>
      </c>
      <c r="C6682" s="1">
        <v>6.67900000000001</v>
      </c>
      <c r="D6682" s="1">
        <v>6.67900000000001</v>
      </c>
      <c r="E6682" s="1">
        <f t="shared" si="1155"/>
        <v>22.304520500000002</v>
      </c>
      <c r="F6682" s="1">
        <f t="shared" si="1156"/>
        <v>49.657297473166672</v>
      </c>
      <c r="G6682" s="1">
        <f t="shared" si="1157"/>
        <v>22.304520500000002</v>
      </c>
      <c r="H6682" s="1">
        <f t="shared" si="1158"/>
        <v>49.657298029750002</v>
      </c>
      <c r="I6682" s="1">
        <f t="shared" si="1159"/>
        <v>22.304520500000002</v>
      </c>
      <c r="J6682" s="1">
        <f t="shared" si="1160"/>
        <v>49.657297473166672</v>
      </c>
      <c r="K6682" s="1">
        <f t="shared" si="1161"/>
        <v>22.304520500000002</v>
      </c>
      <c r="L6682" s="1">
        <f t="shared" si="1162"/>
        <v>49.657298029750002</v>
      </c>
      <c r="M6682" s="1">
        <f t="shared" si="1163"/>
        <v>70.226023557347531</v>
      </c>
      <c r="N6682" s="1">
        <f t="shared" si="1164"/>
        <v>70.226024344475221</v>
      </c>
    </row>
    <row r="6683" spans="1:14">
      <c r="A6683" s="1">
        <v>6680</v>
      </c>
      <c r="B6683" s="1">
        <f t="shared" si="1165"/>
        <v>6.68</v>
      </c>
      <c r="C6683" s="1">
        <v>6.6800000000000104</v>
      </c>
      <c r="D6683" s="1">
        <v>6.6800000000000104</v>
      </c>
      <c r="E6683" s="1">
        <f t="shared" si="1155"/>
        <v>22.311199999999999</v>
      </c>
      <c r="F6683" s="1">
        <f t="shared" si="1156"/>
        <v>49.679605333333328</v>
      </c>
      <c r="G6683" s="1">
        <f t="shared" si="1157"/>
        <v>22.311199999999999</v>
      </c>
      <c r="H6683" s="1">
        <f t="shared" si="1158"/>
        <v>49.679605889999991</v>
      </c>
      <c r="I6683" s="1">
        <f t="shared" si="1159"/>
        <v>22.311199999999999</v>
      </c>
      <c r="J6683" s="1">
        <f t="shared" si="1160"/>
        <v>49.679605333333328</v>
      </c>
      <c r="K6683" s="1">
        <f t="shared" si="1161"/>
        <v>22.311199999999999</v>
      </c>
      <c r="L6683" s="1">
        <f t="shared" si="1162"/>
        <v>49.679605889999991</v>
      </c>
      <c r="M6683" s="1">
        <f t="shared" si="1163"/>
        <v>70.257571635742735</v>
      </c>
      <c r="N6683" s="1">
        <f t="shared" si="1164"/>
        <v>70.257572422988275</v>
      </c>
    </row>
    <row r="6684" spans="1:14">
      <c r="A6684" s="1">
        <v>6681</v>
      </c>
      <c r="B6684" s="1">
        <f t="shared" si="1165"/>
        <v>6.681</v>
      </c>
      <c r="C6684" s="1">
        <v>6.681</v>
      </c>
      <c r="D6684" s="1">
        <v>6.681</v>
      </c>
      <c r="E6684" s="1">
        <f t="shared" si="1155"/>
        <v>22.317880500000001</v>
      </c>
      <c r="F6684" s="1">
        <f t="shared" si="1156"/>
        <v>49.701919873500003</v>
      </c>
      <c r="G6684" s="1">
        <f t="shared" si="1157"/>
        <v>22.317880500000001</v>
      </c>
      <c r="H6684" s="1">
        <f t="shared" si="1158"/>
        <v>49.701920430249999</v>
      </c>
      <c r="I6684" s="1">
        <f t="shared" si="1159"/>
        <v>22.317880500000001</v>
      </c>
      <c r="J6684" s="1">
        <f t="shared" si="1160"/>
        <v>49.701919873500003</v>
      </c>
      <c r="K6684" s="1">
        <f t="shared" si="1161"/>
        <v>22.317880500000001</v>
      </c>
      <c r="L6684" s="1">
        <f t="shared" si="1162"/>
        <v>49.701920430249999</v>
      </c>
      <c r="M6684" s="1">
        <f t="shared" si="1163"/>
        <v>70.289129161084574</v>
      </c>
      <c r="N6684" s="1">
        <f t="shared" si="1164"/>
        <v>70.289129948447965</v>
      </c>
    </row>
    <row r="6685" spans="1:14">
      <c r="A6685" s="1">
        <v>6682</v>
      </c>
      <c r="B6685" s="1">
        <f t="shared" si="1165"/>
        <v>6.6820000000000004</v>
      </c>
      <c r="C6685" s="1">
        <v>6.6820000000000102</v>
      </c>
      <c r="D6685" s="1">
        <v>6.6820000000000102</v>
      </c>
      <c r="E6685" s="1">
        <f t="shared" si="1155"/>
        <v>22.324562000000004</v>
      </c>
      <c r="F6685" s="1">
        <f t="shared" si="1156"/>
        <v>49.724241094666674</v>
      </c>
      <c r="G6685" s="1">
        <f t="shared" si="1157"/>
        <v>22.324562000000004</v>
      </c>
      <c r="H6685" s="1">
        <f t="shared" si="1158"/>
        <v>49.724241651500009</v>
      </c>
      <c r="I6685" s="1">
        <f t="shared" si="1159"/>
        <v>22.324562000000004</v>
      </c>
      <c r="J6685" s="1">
        <f t="shared" si="1160"/>
        <v>49.724241094666674</v>
      </c>
      <c r="K6685" s="1">
        <f t="shared" si="1161"/>
        <v>22.324562000000004</v>
      </c>
      <c r="L6685" s="1">
        <f t="shared" si="1162"/>
        <v>49.724241651500009</v>
      </c>
      <c r="M6685" s="1">
        <f t="shared" si="1163"/>
        <v>70.320696134787198</v>
      </c>
      <c r="N6685" s="1">
        <f t="shared" si="1164"/>
        <v>70.320696922268453</v>
      </c>
    </row>
    <row r="6686" spans="1:14">
      <c r="A6686" s="1">
        <v>6683</v>
      </c>
      <c r="B6686" s="1">
        <f t="shared" si="1165"/>
        <v>6.6829999999999998</v>
      </c>
      <c r="C6686" s="1">
        <v>6.6829999999999998</v>
      </c>
      <c r="D6686" s="1">
        <v>6.6829999999999998</v>
      </c>
      <c r="E6686" s="1">
        <f t="shared" si="1155"/>
        <v>22.3312445</v>
      </c>
      <c r="F6686" s="1">
        <f t="shared" si="1156"/>
        <v>49.746568997833329</v>
      </c>
      <c r="G6686" s="1">
        <f t="shared" si="1157"/>
        <v>22.3312445</v>
      </c>
      <c r="H6686" s="1">
        <f t="shared" si="1158"/>
        <v>49.746569554749996</v>
      </c>
      <c r="I6686" s="1">
        <f t="shared" si="1159"/>
        <v>22.3312445</v>
      </c>
      <c r="J6686" s="1">
        <f t="shared" si="1160"/>
        <v>49.746568997833329</v>
      </c>
      <c r="K6686" s="1">
        <f t="shared" si="1161"/>
        <v>22.3312445</v>
      </c>
      <c r="L6686" s="1">
        <f t="shared" si="1162"/>
        <v>49.746569554749996</v>
      </c>
      <c r="M6686" s="1">
        <f t="shared" si="1163"/>
        <v>70.352272558264843</v>
      </c>
      <c r="N6686" s="1">
        <f t="shared" si="1164"/>
        <v>70.352273345863949</v>
      </c>
    </row>
    <row r="6687" spans="1:14">
      <c r="A6687" s="1">
        <v>6684</v>
      </c>
      <c r="B6687" s="1">
        <f t="shared" si="1165"/>
        <v>6.6840000000000002</v>
      </c>
      <c r="C6687" s="1">
        <v>6.6840000000000002</v>
      </c>
      <c r="D6687" s="1">
        <v>6.6840000000000002</v>
      </c>
      <c r="E6687" s="1">
        <f t="shared" si="1155"/>
        <v>22.337928000000002</v>
      </c>
      <c r="F6687" s="1">
        <f t="shared" si="1156"/>
        <v>49.768903584</v>
      </c>
      <c r="G6687" s="1">
        <f t="shared" si="1157"/>
        <v>22.337928000000002</v>
      </c>
      <c r="H6687" s="1">
        <f t="shared" si="1158"/>
        <v>49.768904141</v>
      </c>
      <c r="I6687" s="1">
        <f t="shared" si="1159"/>
        <v>22.337928000000002</v>
      </c>
      <c r="J6687" s="1">
        <f t="shared" si="1160"/>
        <v>49.768903584</v>
      </c>
      <c r="K6687" s="1">
        <f t="shared" si="1161"/>
        <v>22.337928000000002</v>
      </c>
      <c r="L6687" s="1">
        <f t="shared" si="1162"/>
        <v>49.768904141</v>
      </c>
      <c r="M6687" s="1">
        <f t="shared" si="1163"/>
        <v>70.383858432931731</v>
      </c>
      <c r="N6687" s="1">
        <f t="shared" si="1164"/>
        <v>70.383859220648688</v>
      </c>
    </row>
    <row r="6688" spans="1:14">
      <c r="A6688" s="1">
        <v>6685</v>
      </c>
      <c r="B6688" s="1">
        <f t="shared" si="1165"/>
        <v>6.6849999999999996</v>
      </c>
      <c r="C6688" s="1">
        <v>6.6850000000000103</v>
      </c>
      <c r="D6688" s="1">
        <v>6.6850000000000103</v>
      </c>
      <c r="E6688" s="1">
        <f t="shared" si="1155"/>
        <v>22.344612499999997</v>
      </c>
      <c r="F6688" s="1">
        <f t="shared" si="1156"/>
        <v>49.791244854166656</v>
      </c>
      <c r="G6688" s="1">
        <f t="shared" si="1157"/>
        <v>22.344612499999997</v>
      </c>
      <c r="H6688" s="1">
        <f t="shared" si="1158"/>
        <v>49.791245411249989</v>
      </c>
      <c r="I6688" s="1">
        <f t="shared" si="1159"/>
        <v>22.344612499999997</v>
      </c>
      <c r="J6688" s="1">
        <f t="shared" si="1160"/>
        <v>49.791244854166656</v>
      </c>
      <c r="K6688" s="1">
        <f t="shared" si="1161"/>
        <v>22.344612499999997</v>
      </c>
      <c r="L6688" s="1">
        <f t="shared" si="1162"/>
        <v>49.791245411249989</v>
      </c>
      <c r="M6688" s="1">
        <f t="shared" si="1163"/>
        <v>70.41545376020207</v>
      </c>
      <c r="N6688" s="1">
        <f t="shared" si="1164"/>
        <v>70.415454548036877</v>
      </c>
    </row>
    <row r="6689" spans="1:14">
      <c r="A6689" s="1">
        <v>6686</v>
      </c>
      <c r="B6689" s="1">
        <f t="shared" si="1165"/>
        <v>6.6859999999999999</v>
      </c>
      <c r="C6689" s="1">
        <v>6.6859999999999999</v>
      </c>
      <c r="D6689" s="1">
        <v>6.6859999999999999</v>
      </c>
      <c r="E6689" s="1">
        <f t="shared" si="1155"/>
        <v>22.351298</v>
      </c>
      <c r="F6689" s="1">
        <f t="shared" si="1156"/>
        <v>49.813592809333329</v>
      </c>
      <c r="G6689" s="1">
        <f t="shared" si="1157"/>
        <v>22.351298</v>
      </c>
      <c r="H6689" s="1">
        <f t="shared" si="1158"/>
        <v>49.813593366499994</v>
      </c>
      <c r="I6689" s="1">
        <f t="shared" si="1159"/>
        <v>22.351298</v>
      </c>
      <c r="J6689" s="1">
        <f t="shared" si="1160"/>
        <v>49.813592809333329</v>
      </c>
      <c r="K6689" s="1">
        <f t="shared" si="1161"/>
        <v>22.351298</v>
      </c>
      <c r="L6689" s="1">
        <f t="shared" si="1162"/>
        <v>49.813593366499994</v>
      </c>
      <c r="M6689" s="1">
        <f t="shared" si="1163"/>
        <v>70.44705854149008</v>
      </c>
      <c r="N6689" s="1">
        <f t="shared" si="1164"/>
        <v>70.447059329442737</v>
      </c>
    </row>
    <row r="6690" spans="1:14">
      <c r="A6690" s="1">
        <v>6687</v>
      </c>
      <c r="B6690" s="1">
        <f t="shared" si="1165"/>
        <v>6.6870000000000003</v>
      </c>
      <c r="C6690" s="1">
        <v>6.68700000000001</v>
      </c>
      <c r="D6690" s="1">
        <v>6.68700000000001</v>
      </c>
      <c r="E6690" s="1">
        <f t="shared" si="1155"/>
        <v>22.357984500000001</v>
      </c>
      <c r="F6690" s="1">
        <f t="shared" si="1156"/>
        <v>49.835947450500001</v>
      </c>
      <c r="G6690" s="1">
        <f t="shared" si="1157"/>
        <v>22.357984500000001</v>
      </c>
      <c r="H6690" s="1">
        <f t="shared" si="1158"/>
        <v>49.835948007749998</v>
      </c>
      <c r="I6690" s="1">
        <f t="shared" si="1159"/>
        <v>22.357984500000001</v>
      </c>
      <c r="J6690" s="1">
        <f t="shared" si="1160"/>
        <v>49.835947450500001</v>
      </c>
      <c r="K6690" s="1">
        <f t="shared" si="1161"/>
        <v>22.357984500000001</v>
      </c>
      <c r="L6690" s="1">
        <f t="shared" si="1162"/>
        <v>49.835948007749998</v>
      </c>
      <c r="M6690" s="1">
        <f t="shared" si="1163"/>
        <v>70.478672778209969</v>
      </c>
      <c r="N6690" s="1">
        <f t="shared" si="1164"/>
        <v>70.478673566280477</v>
      </c>
    </row>
    <row r="6691" spans="1:14">
      <c r="A6691" s="1">
        <v>6688</v>
      </c>
      <c r="B6691" s="1">
        <f t="shared" si="1165"/>
        <v>6.6879999999999997</v>
      </c>
      <c r="C6691" s="1">
        <v>6.6880000000000104</v>
      </c>
      <c r="D6691" s="1">
        <v>6.6880000000000104</v>
      </c>
      <c r="E6691" s="1">
        <f t="shared" si="1155"/>
        <v>22.364671999999999</v>
      </c>
      <c r="F6691" s="1">
        <f t="shared" si="1156"/>
        <v>49.858308778666654</v>
      </c>
      <c r="G6691" s="1">
        <f t="shared" si="1157"/>
        <v>22.364671999999995</v>
      </c>
      <c r="H6691" s="1">
        <f t="shared" si="1158"/>
        <v>49.858309335999984</v>
      </c>
      <c r="I6691" s="1">
        <f t="shared" si="1159"/>
        <v>22.364671999999999</v>
      </c>
      <c r="J6691" s="1">
        <f t="shared" si="1160"/>
        <v>49.858308778666654</v>
      </c>
      <c r="K6691" s="1">
        <f t="shared" si="1161"/>
        <v>22.364671999999995</v>
      </c>
      <c r="L6691" s="1">
        <f t="shared" si="1162"/>
        <v>49.858309335999984</v>
      </c>
      <c r="M6691" s="1">
        <f t="shared" si="1163"/>
        <v>70.510296471775931</v>
      </c>
      <c r="N6691" s="1">
        <f t="shared" si="1164"/>
        <v>70.510297259964275</v>
      </c>
    </row>
    <row r="6692" spans="1:14">
      <c r="A6692" s="1">
        <v>6689</v>
      </c>
      <c r="B6692" s="1">
        <f t="shared" si="1165"/>
        <v>6.6890000000000001</v>
      </c>
      <c r="C6692" s="1">
        <v>6.6890000000000001</v>
      </c>
      <c r="D6692" s="1">
        <v>6.6890000000000001</v>
      </c>
      <c r="E6692" s="1">
        <f t="shared" si="1155"/>
        <v>22.371360500000002</v>
      </c>
      <c r="F6692" s="1">
        <f t="shared" si="1156"/>
        <v>49.880676794833334</v>
      </c>
      <c r="G6692" s="1">
        <f t="shared" si="1157"/>
        <v>22.371360499999998</v>
      </c>
      <c r="H6692" s="1">
        <f t="shared" si="1158"/>
        <v>49.88067735224999</v>
      </c>
      <c r="I6692" s="1">
        <f t="shared" si="1159"/>
        <v>22.371360500000002</v>
      </c>
      <c r="J6692" s="1">
        <f t="shared" si="1160"/>
        <v>49.880676794833334</v>
      </c>
      <c r="K6692" s="1">
        <f t="shared" si="1161"/>
        <v>22.371360499999998</v>
      </c>
      <c r="L6692" s="1">
        <f t="shared" si="1162"/>
        <v>49.88067735224999</v>
      </c>
      <c r="M6692" s="1">
        <f t="shared" si="1163"/>
        <v>70.541929623602229</v>
      </c>
      <c r="N6692" s="1">
        <f t="shared" si="1164"/>
        <v>70.541930411908425</v>
      </c>
    </row>
    <row r="6693" spans="1:14">
      <c r="A6693" s="1">
        <v>6690</v>
      </c>
      <c r="B6693" s="1">
        <f t="shared" si="1165"/>
        <v>6.69</v>
      </c>
      <c r="C6693" s="1">
        <v>6.6900000000000102</v>
      </c>
      <c r="D6693" s="1">
        <v>6.6900000000000102</v>
      </c>
      <c r="E6693" s="1">
        <f t="shared" si="1155"/>
        <v>22.378050000000002</v>
      </c>
      <c r="F6693" s="1">
        <f t="shared" si="1156"/>
        <v>49.903051500000004</v>
      </c>
      <c r="G6693" s="1">
        <f t="shared" si="1157"/>
        <v>22.378050000000002</v>
      </c>
      <c r="H6693" s="1">
        <f t="shared" si="1158"/>
        <v>49.903052057499998</v>
      </c>
      <c r="I6693" s="1">
        <f t="shared" si="1159"/>
        <v>22.378050000000002</v>
      </c>
      <c r="J6693" s="1">
        <f t="shared" si="1160"/>
        <v>49.903051500000004</v>
      </c>
      <c r="K6693" s="1">
        <f t="shared" si="1161"/>
        <v>22.378050000000002</v>
      </c>
      <c r="L6693" s="1">
        <f t="shared" si="1162"/>
        <v>49.903052057499998</v>
      </c>
      <c r="M6693" s="1">
        <f t="shared" si="1163"/>
        <v>70.573572235103029</v>
      </c>
      <c r="N6693" s="1">
        <f t="shared" si="1164"/>
        <v>70.573573023527089</v>
      </c>
    </row>
    <row r="6694" spans="1:14">
      <c r="A6694" s="1">
        <v>6691</v>
      </c>
      <c r="B6694" s="1">
        <f t="shared" si="1165"/>
        <v>6.6909999999999998</v>
      </c>
      <c r="C6694" s="1">
        <v>6.6910000000000096</v>
      </c>
      <c r="D6694" s="1">
        <v>6.6910000000000096</v>
      </c>
      <c r="E6694" s="1">
        <f t="shared" si="1155"/>
        <v>22.384740499999999</v>
      </c>
      <c r="F6694" s="1">
        <f t="shared" si="1156"/>
        <v>49.925432895166665</v>
      </c>
      <c r="G6694" s="1">
        <f t="shared" si="1157"/>
        <v>22.384740499999999</v>
      </c>
      <c r="H6694" s="1">
        <f t="shared" si="1158"/>
        <v>49.925433452749985</v>
      </c>
      <c r="I6694" s="1">
        <f t="shared" si="1159"/>
        <v>22.384740499999999</v>
      </c>
      <c r="J6694" s="1">
        <f t="shared" si="1160"/>
        <v>49.925432895166665</v>
      </c>
      <c r="K6694" s="1">
        <f t="shared" si="1161"/>
        <v>22.384740499999999</v>
      </c>
      <c r="L6694" s="1">
        <f t="shared" si="1162"/>
        <v>49.925433452749985</v>
      </c>
      <c r="M6694" s="1">
        <f t="shared" si="1163"/>
        <v>70.605224307692552</v>
      </c>
      <c r="N6694" s="1">
        <f t="shared" si="1164"/>
        <v>70.605225096234449</v>
      </c>
    </row>
    <row r="6695" spans="1:14">
      <c r="A6695" s="1">
        <v>6692</v>
      </c>
      <c r="B6695" s="1">
        <f t="shared" si="1165"/>
        <v>6.6920000000000002</v>
      </c>
      <c r="C6695" s="1">
        <v>6.6920000000000002</v>
      </c>
      <c r="D6695" s="1">
        <v>6.6920000000000002</v>
      </c>
      <c r="E6695" s="1">
        <f t="shared" si="1155"/>
        <v>22.391432000000002</v>
      </c>
      <c r="F6695" s="1">
        <f t="shared" si="1156"/>
        <v>49.947820981333336</v>
      </c>
      <c r="G6695" s="1">
        <f t="shared" si="1157"/>
        <v>22.391432000000002</v>
      </c>
      <c r="H6695" s="1">
        <f t="shared" si="1158"/>
        <v>49.947821538999996</v>
      </c>
      <c r="I6695" s="1">
        <f t="shared" si="1159"/>
        <v>22.391432000000002</v>
      </c>
      <c r="J6695" s="1">
        <f t="shared" si="1160"/>
        <v>49.947820981333336</v>
      </c>
      <c r="K6695" s="1">
        <f t="shared" si="1161"/>
        <v>22.391432000000002</v>
      </c>
      <c r="L6695" s="1">
        <f t="shared" si="1162"/>
        <v>49.947821538999996</v>
      </c>
      <c r="M6695" s="1">
        <f t="shared" si="1163"/>
        <v>70.636885842785034</v>
      </c>
      <c r="N6695" s="1">
        <f t="shared" si="1164"/>
        <v>70.636886631444796</v>
      </c>
    </row>
    <row r="6696" spans="1:14">
      <c r="A6696" s="1">
        <v>6693</v>
      </c>
      <c r="B6696" s="1">
        <f t="shared" si="1165"/>
        <v>6.6929999999999996</v>
      </c>
      <c r="C6696" s="1">
        <v>6.6930000000000103</v>
      </c>
      <c r="D6696" s="1">
        <v>6.6930000000000103</v>
      </c>
      <c r="E6696" s="1">
        <f t="shared" si="1155"/>
        <v>22.398124499999998</v>
      </c>
      <c r="F6696" s="1">
        <f t="shared" si="1156"/>
        <v>49.970215759499986</v>
      </c>
      <c r="G6696" s="1">
        <f t="shared" si="1157"/>
        <v>22.398124499999998</v>
      </c>
      <c r="H6696" s="1">
        <f t="shared" si="1158"/>
        <v>49.970216317249985</v>
      </c>
      <c r="I6696" s="1">
        <f t="shared" si="1159"/>
        <v>22.398124499999998</v>
      </c>
      <c r="J6696" s="1">
        <f t="shared" si="1160"/>
        <v>49.970215759499986</v>
      </c>
      <c r="K6696" s="1">
        <f t="shared" si="1161"/>
        <v>22.398124499999998</v>
      </c>
      <c r="L6696" s="1">
        <f t="shared" si="1162"/>
        <v>49.970216317249985</v>
      </c>
      <c r="M6696" s="1">
        <f t="shared" si="1163"/>
        <v>70.668556841794654</v>
      </c>
      <c r="N6696" s="1">
        <f t="shared" si="1164"/>
        <v>70.668557630572266</v>
      </c>
    </row>
    <row r="6697" spans="1:14">
      <c r="A6697" s="1">
        <v>6694</v>
      </c>
      <c r="B6697" s="1">
        <f t="shared" si="1165"/>
        <v>6.694</v>
      </c>
      <c r="C6697" s="1">
        <v>6.694</v>
      </c>
      <c r="D6697" s="1">
        <v>6.694</v>
      </c>
      <c r="E6697" s="1">
        <f t="shared" si="1155"/>
        <v>22.404817999999999</v>
      </c>
      <c r="F6697" s="1">
        <f t="shared" si="1156"/>
        <v>49.992617230666667</v>
      </c>
      <c r="G6697" s="1">
        <f t="shared" si="1157"/>
        <v>22.404817999999999</v>
      </c>
      <c r="H6697" s="1">
        <f t="shared" si="1158"/>
        <v>49.992617788499992</v>
      </c>
      <c r="I6697" s="1">
        <f t="shared" si="1159"/>
        <v>22.404817999999999</v>
      </c>
      <c r="J6697" s="1">
        <f t="shared" si="1160"/>
        <v>49.992617230666667</v>
      </c>
      <c r="K6697" s="1">
        <f t="shared" si="1161"/>
        <v>22.404817999999999</v>
      </c>
      <c r="L6697" s="1">
        <f t="shared" si="1162"/>
        <v>49.992617788499992</v>
      </c>
      <c r="M6697" s="1">
        <f t="shared" si="1163"/>
        <v>70.700237306135676</v>
      </c>
      <c r="N6697" s="1">
        <f t="shared" si="1164"/>
        <v>70.700238095031139</v>
      </c>
    </row>
    <row r="6698" spans="1:14">
      <c r="A6698" s="1">
        <v>6695</v>
      </c>
      <c r="B6698" s="1">
        <f t="shared" si="1165"/>
        <v>6.6950000000000003</v>
      </c>
      <c r="C6698" s="1">
        <v>6.6950000000000101</v>
      </c>
      <c r="D6698" s="1">
        <v>6.6950000000000101</v>
      </c>
      <c r="E6698" s="1">
        <f t="shared" si="1155"/>
        <v>22.411512500000001</v>
      </c>
      <c r="F6698" s="1">
        <f t="shared" si="1156"/>
        <v>50.015025395833334</v>
      </c>
      <c r="G6698" s="1">
        <f t="shared" si="1157"/>
        <v>22.411512500000001</v>
      </c>
      <c r="H6698" s="1">
        <f t="shared" si="1158"/>
        <v>50.015025953749998</v>
      </c>
      <c r="I6698" s="1">
        <f t="shared" si="1159"/>
        <v>22.411512500000001</v>
      </c>
      <c r="J6698" s="1">
        <f t="shared" si="1160"/>
        <v>50.015025395833334</v>
      </c>
      <c r="K6698" s="1">
        <f t="shared" si="1161"/>
        <v>22.411512500000001</v>
      </c>
      <c r="L6698" s="1">
        <f t="shared" si="1162"/>
        <v>50.015025953749998</v>
      </c>
      <c r="M6698" s="1">
        <f t="shared" si="1163"/>
        <v>70.73192723722228</v>
      </c>
      <c r="N6698" s="1">
        <f t="shared" si="1164"/>
        <v>70.731928026235593</v>
      </c>
    </row>
    <row r="6699" spans="1:14">
      <c r="A6699" s="1">
        <v>6696</v>
      </c>
      <c r="B6699" s="1">
        <f t="shared" si="1165"/>
        <v>6.6959999999999997</v>
      </c>
      <c r="C6699" s="1">
        <v>6.6960000000000104</v>
      </c>
      <c r="D6699" s="1">
        <v>6.6960000000000104</v>
      </c>
      <c r="E6699" s="1">
        <f t="shared" si="1155"/>
        <v>22.418208</v>
      </c>
      <c r="F6699" s="1">
        <f t="shared" si="1156"/>
        <v>50.037440255999996</v>
      </c>
      <c r="G6699" s="1">
        <f t="shared" si="1157"/>
        <v>22.418207999999996</v>
      </c>
      <c r="H6699" s="1">
        <f t="shared" si="1158"/>
        <v>50.037440813999986</v>
      </c>
      <c r="I6699" s="1">
        <f t="shared" si="1159"/>
        <v>22.418208</v>
      </c>
      <c r="J6699" s="1">
        <f t="shared" si="1160"/>
        <v>50.037440255999996</v>
      </c>
      <c r="K6699" s="1">
        <f t="shared" si="1161"/>
        <v>22.418207999999996</v>
      </c>
      <c r="L6699" s="1">
        <f t="shared" si="1162"/>
        <v>50.037440813999986</v>
      </c>
      <c r="M6699" s="1">
        <f t="shared" si="1163"/>
        <v>70.763626636468672</v>
      </c>
      <c r="N6699" s="1">
        <f t="shared" si="1164"/>
        <v>70.763627425599822</v>
      </c>
    </row>
    <row r="6700" spans="1:14">
      <c r="A6700" s="1">
        <v>6697</v>
      </c>
      <c r="B6700" s="1">
        <f t="shared" si="1165"/>
        <v>6.6970000000000001</v>
      </c>
      <c r="C6700" s="1">
        <v>6.6970000000000001</v>
      </c>
      <c r="D6700" s="1">
        <v>6.6970000000000001</v>
      </c>
      <c r="E6700" s="1">
        <f t="shared" si="1155"/>
        <v>22.4249045</v>
      </c>
      <c r="F6700" s="1">
        <f t="shared" si="1156"/>
        <v>50.059861812166659</v>
      </c>
      <c r="G6700" s="1">
        <f t="shared" si="1157"/>
        <v>22.4249045</v>
      </c>
      <c r="H6700" s="1">
        <f t="shared" si="1158"/>
        <v>50.059862370249995</v>
      </c>
      <c r="I6700" s="1">
        <f t="shared" si="1159"/>
        <v>22.4249045</v>
      </c>
      <c r="J6700" s="1">
        <f t="shared" si="1160"/>
        <v>50.059861812166659</v>
      </c>
      <c r="K6700" s="1">
        <f t="shared" si="1161"/>
        <v>22.4249045</v>
      </c>
      <c r="L6700" s="1">
        <f t="shared" si="1162"/>
        <v>50.059862370249995</v>
      </c>
      <c r="M6700" s="1">
        <f t="shared" si="1163"/>
        <v>70.795335505289074</v>
      </c>
      <c r="N6700" s="1">
        <f t="shared" si="1164"/>
        <v>70.795336294538103</v>
      </c>
    </row>
    <row r="6701" spans="1:14">
      <c r="A6701" s="1">
        <v>6698</v>
      </c>
      <c r="B6701" s="1">
        <f t="shared" si="1165"/>
        <v>6.6980000000000004</v>
      </c>
      <c r="C6701" s="1">
        <v>6.6980000000000102</v>
      </c>
      <c r="D6701" s="1">
        <v>6.6980000000000102</v>
      </c>
      <c r="E6701" s="1">
        <f t="shared" si="1155"/>
        <v>22.431602000000002</v>
      </c>
      <c r="F6701" s="1">
        <f t="shared" si="1156"/>
        <v>50.082290065333339</v>
      </c>
      <c r="G6701" s="1">
        <f t="shared" si="1157"/>
        <v>22.431602000000002</v>
      </c>
      <c r="H6701" s="1">
        <f t="shared" si="1158"/>
        <v>50.0822906235</v>
      </c>
      <c r="I6701" s="1">
        <f t="shared" si="1159"/>
        <v>22.431602000000002</v>
      </c>
      <c r="J6701" s="1">
        <f t="shared" si="1160"/>
        <v>50.082290065333339</v>
      </c>
      <c r="K6701" s="1">
        <f t="shared" si="1161"/>
        <v>22.431602000000002</v>
      </c>
      <c r="L6701" s="1">
        <f t="shared" si="1162"/>
        <v>50.0822906235</v>
      </c>
      <c r="M6701" s="1">
        <f t="shared" si="1163"/>
        <v>70.827053845097723</v>
      </c>
      <c r="N6701" s="1">
        <f t="shared" si="1164"/>
        <v>70.827054634464588</v>
      </c>
    </row>
    <row r="6702" spans="1:14">
      <c r="A6702" s="1">
        <v>6699</v>
      </c>
      <c r="B6702" s="1">
        <f t="shared" si="1165"/>
        <v>6.6989999999999998</v>
      </c>
      <c r="C6702" s="1">
        <v>6.6989999999999998</v>
      </c>
      <c r="D6702" s="1">
        <v>6.6989999999999998</v>
      </c>
      <c r="E6702" s="1">
        <f t="shared" ref="E6702:E6765" si="1166">0.5*POWER(B6702,2)</f>
        <v>22.4383005</v>
      </c>
      <c r="F6702" s="1">
        <f t="shared" ref="F6702:F6765" si="1167">(1/6) * POWER(B6702, 3)</f>
        <v>50.104725016499998</v>
      </c>
      <c r="G6702" s="1">
        <f t="shared" ref="G6702:G6765" si="1168">G6701+(0.5*(B6702-B6701)*(C6702+C6701))</f>
        <v>22.438300499999997</v>
      </c>
      <c r="H6702" s="1">
        <f t="shared" ref="H6702:H6765" si="1169">H6701+(0.5*(B6702-B6701)*(G6702+G6701))</f>
        <v>50.104725574749985</v>
      </c>
      <c r="I6702" s="1">
        <f t="shared" ref="I6702:I6765" si="1170">0.5*POWER(B6702,2)</f>
        <v>22.4383005</v>
      </c>
      <c r="J6702" s="1">
        <f t="shared" ref="J6702:J6765" si="1171">(1/6) * POWER(B6702, 3)</f>
        <v>50.104725016499998</v>
      </c>
      <c r="K6702" s="1">
        <f t="shared" ref="K6702:K6765" si="1172">K6701+(0.5*(B6702-B6701)*(D6702+D6701))</f>
        <v>22.438300499999997</v>
      </c>
      <c r="L6702" s="1">
        <f t="shared" ref="L6702:L6765" si="1173">L6701+(0.5*(B6702-B6701)*(K6702+K6701))</f>
        <v>50.104725574749985</v>
      </c>
      <c r="M6702" s="1">
        <f t="shared" ref="M6702:M6765" si="1174">SQRT(POWER(F6702, 2) + POWER(J6702, 2))</f>
        <v>70.858781657308796</v>
      </c>
      <c r="N6702" s="1">
        <f t="shared" ref="N6702:N6765" si="1175">SQRT(POWER(H6702, 2) + POWER(L6702, 2))</f>
        <v>70.858782446793498</v>
      </c>
    </row>
    <row r="6703" spans="1:14">
      <c r="A6703" s="1">
        <v>6700</v>
      </c>
      <c r="B6703" s="1">
        <f t="shared" si="1165"/>
        <v>6.7</v>
      </c>
      <c r="C6703" s="1">
        <v>6.7</v>
      </c>
      <c r="D6703" s="1">
        <v>6.7</v>
      </c>
      <c r="E6703" s="1">
        <f t="shared" si="1166"/>
        <v>22.445</v>
      </c>
      <c r="F6703" s="1">
        <f t="shared" si="1167"/>
        <v>50.127166666666668</v>
      </c>
      <c r="G6703" s="1">
        <f t="shared" si="1168"/>
        <v>22.445</v>
      </c>
      <c r="H6703" s="1">
        <f t="shared" si="1169"/>
        <v>50.127167224999994</v>
      </c>
      <c r="I6703" s="1">
        <f t="shared" si="1170"/>
        <v>22.445</v>
      </c>
      <c r="J6703" s="1">
        <f t="shared" si="1171"/>
        <v>50.127166666666668</v>
      </c>
      <c r="K6703" s="1">
        <f t="shared" si="1172"/>
        <v>22.445</v>
      </c>
      <c r="L6703" s="1">
        <f t="shared" si="1173"/>
        <v>50.127167224999994</v>
      </c>
      <c r="M6703" s="1">
        <f t="shared" si="1174"/>
        <v>70.890518943336531</v>
      </c>
      <c r="N6703" s="1">
        <f t="shared" si="1175"/>
        <v>70.890519732939097</v>
      </c>
    </row>
    <row r="6704" spans="1:14">
      <c r="A6704" s="1">
        <v>6701</v>
      </c>
      <c r="B6704" s="1">
        <f t="shared" ref="B6704:B6767" si="1176">A6704/1000</f>
        <v>6.7009999999999996</v>
      </c>
      <c r="C6704" s="1">
        <v>6.7010000000000103</v>
      </c>
      <c r="D6704" s="1">
        <v>6.7010000000000103</v>
      </c>
      <c r="E6704" s="1">
        <f t="shared" si="1166"/>
        <v>22.451700499999998</v>
      </c>
      <c r="F6704" s="1">
        <f t="shared" si="1167"/>
        <v>50.149615016833323</v>
      </c>
      <c r="G6704" s="1">
        <f t="shared" si="1168"/>
        <v>22.451700499999998</v>
      </c>
      <c r="H6704" s="1">
        <f t="shared" si="1169"/>
        <v>50.149615575249982</v>
      </c>
      <c r="I6704" s="1">
        <f t="shared" si="1170"/>
        <v>22.451700499999998</v>
      </c>
      <c r="J6704" s="1">
        <f t="shared" si="1171"/>
        <v>50.149615016833323</v>
      </c>
      <c r="K6704" s="1">
        <f t="shared" si="1172"/>
        <v>22.451700499999998</v>
      </c>
      <c r="L6704" s="1">
        <f t="shared" si="1173"/>
        <v>50.149615575249982</v>
      </c>
      <c r="M6704" s="1">
        <f t="shared" si="1174"/>
        <v>70.922265704595119</v>
      </c>
      <c r="N6704" s="1">
        <f t="shared" si="1175"/>
        <v>70.922266494315522</v>
      </c>
    </row>
    <row r="6705" spans="1:14">
      <c r="A6705" s="1">
        <v>6702</v>
      </c>
      <c r="B6705" s="1">
        <f t="shared" si="1176"/>
        <v>6.702</v>
      </c>
      <c r="C6705" s="1">
        <v>6.702</v>
      </c>
      <c r="D6705" s="1">
        <v>6.702</v>
      </c>
      <c r="E6705" s="1">
        <f t="shared" si="1166"/>
        <v>22.458402</v>
      </c>
      <c r="F6705" s="1">
        <f t="shared" si="1167"/>
        <v>50.172070067999996</v>
      </c>
      <c r="G6705" s="1">
        <f t="shared" si="1168"/>
        <v>22.458402</v>
      </c>
      <c r="H6705" s="1">
        <f t="shared" si="1169"/>
        <v>50.172070626499988</v>
      </c>
      <c r="I6705" s="1">
        <f t="shared" si="1170"/>
        <v>22.458402</v>
      </c>
      <c r="J6705" s="1">
        <f t="shared" si="1171"/>
        <v>50.172070067999996</v>
      </c>
      <c r="K6705" s="1">
        <f t="shared" si="1172"/>
        <v>22.458402</v>
      </c>
      <c r="L6705" s="1">
        <f t="shared" si="1173"/>
        <v>50.172070626499988</v>
      </c>
      <c r="M6705" s="1">
        <f t="shared" si="1174"/>
        <v>70.954021942498812</v>
      </c>
      <c r="N6705" s="1">
        <f t="shared" si="1175"/>
        <v>70.954022732337066</v>
      </c>
    </row>
    <row r="6706" spans="1:14">
      <c r="A6706" s="1">
        <v>6703</v>
      </c>
      <c r="B6706" s="1">
        <f t="shared" si="1176"/>
        <v>6.7030000000000003</v>
      </c>
      <c r="C6706" s="1">
        <v>6.7030000000000101</v>
      </c>
      <c r="D6706" s="1">
        <v>6.7030000000000101</v>
      </c>
      <c r="E6706" s="1">
        <f t="shared" si="1166"/>
        <v>22.465104500000002</v>
      </c>
      <c r="F6706" s="1">
        <f t="shared" si="1167"/>
        <v>50.19453182116667</v>
      </c>
      <c r="G6706" s="1">
        <f t="shared" si="1168"/>
        <v>22.465104500000002</v>
      </c>
      <c r="H6706" s="1">
        <f t="shared" si="1169"/>
        <v>50.194532379749994</v>
      </c>
      <c r="I6706" s="1">
        <f t="shared" si="1170"/>
        <v>22.465104500000002</v>
      </c>
      <c r="J6706" s="1">
        <f t="shared" si="1171"/>
        <v>50.19453182116667</v>
      </c>
      <c r="K6706" s="1">
        <f t="shared" si="1172"/>
        <v>22.465104500000002</v>
      </c>
      <c r="L6706" s="1">
        <f t="shared" si="1173"/>
        <v>50.194532379749994</v>
      </c>
      <c r="M6706" s="1">
        <f t="shared" si="1174"/>
        <v>70.985787658461788</v>
      </c>
      <c r="N6706" s="1">
        <f t="shared" si="1175"/>
        <v>70.985788448417907</v>
      </c>
    </row>
    <row r="6707" spans="1:14">
      <c r="A6707" s="1">
        <v>6704</v>
      </c>
      <c r="B6707" s="1">
        <f t="shared" si="1176"/>
        <v>6.7039999999999997</v>
      </c>
      <c r="C6707" s="1">
        <v>6.7040000000000104</v>
      </c>
      <c r="D6707" s="1">
        <v>6.7040000000000104</v>
      </c>
      <c r="E6707" s="1">
        <f t="shared" si="1166"/>
        <v>22.471807999999999</v>
      </c>
      <c r="F6707" s="1">
        <f t="shared" si="1167"/>
        <v>50.217000277333327</v>
      </c>
      <c r="G6707" s="1">
        <f t="shared" si="1168"/>
        <v>22.471807999999999</v>
      </c>
      <c r="H6707" s="1">
        <f t="shared" si="1169"/>
        <v>50.217000835999983</v>
      </c>
      <c r="I6707" s="1">
        <f t="shared" si="1170"/>
        <v>22.471807999999999</v>
      </c>
      <c r="J6707" s="1">
        <f t="shared" si="1171"/>
        <v>50.217000277333327</v>
      </c>
      <c r="K6707" s="1">
        <f t="shared" si="1172"/>
        <v>22.471807999999999</v>
      </c>
      <c r="L6707" s="1">
        <f t="shared" si="1173"/>
        <v>50.217000835999983</v>
      </c>
      <c r="M6707" s="1">
        <f t="shared" si="1174"/>
        <v>71.017562853898269</v>
      </c>
      <c r="N6707" s="1">
        <f t="shared" si="1175"/>
        <v>71.017563643972224</v>
      </c>
    </row>
    <row r="6708" spans="1:14">
      <c r="A6708" s="1">
        <v>6705</v>
      </c>
      <c r="B6708" s="1">
        <f t="shared" si="1176"/>
        <v>6.7050000000000001</v>
      </c>
      <c r="C6708" s="1">
        <v>6.7050000000000001</v>
      </c>
      <c r="D6708" s="1">
        <v>6.7050000000000001</v>
      </c>
      <c r="E6708" s="1">
        <f t="shared" si="1166"/>
        <v>22.478512500000001</v>
      </c>
      <c r="F6708" s="1">
        <f t="shared" si="1167"/>
        <v>50.239475437500005</v>
      </c>
      <c r="G6708" s="1">
        <f t="shared" si="1168"/>
        <v>22.478512500000001</v>
      </c>
      <c r="H6708" s="1">
        <f t="shared" si="1169"/>
        <v>50.239475996249993</v>
      </c>
      <c r="I6708" s="1">
        <f t="shared" si="1170"/>
        <v>22.478512500000001</v>
      </c>
      <c r="J6708" s="1">
        <f t="shared" si="1171"/>
        <v>50.239475437500005</v>
      </c>
      <c r="K6708" s="1">
        <f t="shared" si="1172"/>
        <v>22.478512500000001</v>
      </c>
      <c r="L6708" s="1">
        <f t="shared" si="1173"/>
        <v>50.239475996249993</v>
      </c>
      <c r="M6708" s="1">
        <f t="shared" si="1174"/>
        <v>71.049347530222491</v>
      </c>
      <c r="N6708" s="1">
        <f t="shared" si="1175"/>
        <v>71.049348320414296</v>
      </c>
    </row>
    <row r="6709" spans="1:14">
      <c r="A6709" s="1">
        <v>6706</v>
      </c>
      <c r="B6709" s="1">
        <f t="shared" si="1176"/>
        <v>6.7060000000000004</v>
      </c>
      <c r="C6709" s="1">
        <v>6.7060000000000102</v>
      </c>
      <c r="D6709" s="1">
        <v>6.7060000000000102</v>
      </c>
      <c r="E6709" s="1">
        <f t="shared" si="1166"/>
        <v>22.485218000000003</v>
      </c>
      <c r="F6709" s="1">
        <f t="shared" si="1167"/>
        <v>50.261957302666673</v>
      </c>
      <c r="G6709" s="1">
        <f t="shared" si="1168"/>
        <v>22.485218000000003</v>
      </c>
      <c r="H6709" s="1">
        <f t="shared" si="1169"/>
        <v>50.261957861500001</v>
      </c>
      <c r="I6709" s="1">
        <f t="shared" si="1170"/>
        <v>22.485218000000003</v>
      </c>
      <c r="J6709" s="1">
        <f t="shared" si="1171"/>
        <v>50.261957302666673</v>
      </c>
      <c r="K6709" s="1">
        <f t="shared" si="1172"/>
        <v>22.485218000000003</v>
      </c>
      <c r="L6709" s="1">
        <f t="shared" si="1173"/>
        <v>50.261957861500001</v>
      </c>
      <c r="M6709" s="1">
        <f t="shared" si="1174"/>
        <v>71.081141688848632</v>
      </c>
      <c r="N6709" s="1">
        <f t="shared" si="1175"/>
        <v>71.081142479158302</v>
      </c>
    </row>
    <row r="6710" spans="1:14">
      <c r="A6710" s="1">
        <v>6707</v>
      </c>
      <c r="B6710" s="1">
        <f t="shared" si="1176"/>
        <v>6.7069999999999999</v>
      </c>
      <c r="C6710" s="1">
        <v>6.7070000000000096</v>
      </c>
      <c r="D6710" s="1">
        <v>6.7070000000000096</v>
      </c>
      <c r="E6710" s="1">
        <f t="shared" si="1166"/>
        <v>22.4919245</v>
      </c>
      <c r="F6710" s="1">
        <f t="shared" si="1167"/>
        <v>50.284445873833334</v>
      </c>
      <c r="G6710" s="1">
        <f t="shared" si="1168"/>
        <v>22.4919245</v>
      </c>
      <c r="H6710" s="1">
        <f t="shared" si="1169"/>
        <v>50.284446432749988</v>
      </c>
      <c r="I6710" s="1">
        <f t="shared" si="1170"/>
        <v>22.4919245</v>
      </c>
      <c r="J6710" s="1">
        <f t="shared" si="1171"/>
        <v>50.284445873833334</v>
      </c>
      <c r="K6710" s="1">
        <f t="shared" si="1172"/>
        <v>22.4919245</v>
      </c>
      <c r="L6710" s="1">
        <f t="shared" si="1173"/>
        <v>50.284446432749988</v>
      </c>
      <c r="M6710" s="1">
        <f t="shared" si="1174"/>
        <v>71.112945331190915</v>
      </c>
      <c r="N6710" s="1">
        <f t="shared" si="1175"/>
        <v>71.112946121618435</v>
      </c>
    </row>
    <row r="6711" spans="1:14">
      <c r="A6711" s="1">
        <v>6708</v>
      </c>
      <c r="B6711" s="1">
        <f t="shared" si="1176"/>
        <v>6.7080000000000002</v>
      </c>
      <c r="C6711" s="1">
        <v>6.7080000000000002</v>
      </c>
      <c r="D6711" s="1">
        <v>6.7080000000000002</v>
      </c>
      <c r="E6711" s="1">
        <f t="shared" si="1166"/>
        <v>22.498632000000001</v>
      </c>
      <c r="F6711" s="1">
        <f t="shared" si="1167"/>
        <v>50.306941152000007</v>
      </c>
      <c r="G6711" s="1">
        <f t="shared" si="1168"/>
        <v>22.498632000000001</v>
      </c>
      <c r="H6711" s="1">
        <f t="shared" si="1169"/>
        <v>50.306941710999993</v>
      </c>
      <c r="I6711" s="1">
        <f t="shared" si="1170"/>
        <v>22.498632000000001</v>
      </c>
      <c r="J6711" s="1">
        <f t="shared" si="1171"/>
        <v>50.306941152000007</v>
      </c>
      <c r="K6711" s="1">
        <f t="shared" si="1172"/>
        <v>22.498632000000001</v>
      </c>
      <c r="L6711" s="1">
        <f t="shared" si="1173"/>
        <v>50.306941710999993</v>
      </c>
      <c r="M6711" s="1">
        <f t="shared" si="1174"/>
        <v>71.144758458663588</v>
      </c>
      <c r="N6711" s="1">
        <f t="shared" si="1175"/>
        <v>71.144759249208946</v>
      </c>
    </row>
    <row r="6712" spans="1:14">
      <c r="A6712" s="1">
        <v>6709</v>
      </c>
      <c r="B6712" s="1">
        <f t="shared" si="1176"/>
        <v>6.7089999999999996</v>
      </c>
      <c r="C6712" s="1">
        <v>6.7090000000000103</v>
      </c>
      <c r="D6712" s="1">
        <v>6.7090000000000103</v>
      </c>
      <c r="E6712" s="1">
        <f t="shared" si="1166"/>
        <v>22.505340499999999</v>
      </c>
      <c r="F6712" s="1">
        <f t="shared" si="1167"/>
        <v>50.32944313816666</v>
      </c>
      <c r="G6712" s="1">
        <f t="shared" si="1168"/>
        <v>22.505340499999996</v>
      </c>
      <c r="H6712" s="1">
        <f t="shared" si="1169"/>
        <v>50.329443697249978</v>
      </c>
      <c r="I6712" s="1">
        <f t="shared" si="1170"/>
        <v>22.505340499999999</v>
      </c>
      <c r="J6712" s="1">
        <f t="shared" si="1171"/>
        <v>50.32944313816666</v>
      </c>
      <c r="K6712" s="1">
        <f t="shared" si="1172"/>
        <v>22.505340499999996</v>
      </c>
      <c r="L6712" s="1">
        <f t="shared" si="1173"/>
        <v>50.329443697249978</v>
      </c>
      <c r="M6712" s="1">
        <f t="shared" si="1174"/>
        <v>71.17658107268079</v>
      </c>
      <c r="N6712" s="1">
        <f t="shared" si="1175"/>
        <v>71.176581863344012</v>
      </c>
    </row>
    <row r="6713" spans="1:14">
      <c r="A6713" s="1">
        <v>6710</v>
      </c>
      <c r="B6713" s="1">
        <f t="shared" si="1176"/>
        <v>6.71</v>
      </c>
      <c r="C6713" s="1">
        <v>6.71</v>
      </c>
      <c r="D6713" s="1">
        <v>6.71</v>
      </c>
      <c r="E6713" s="1">
        <f t="shared" si="1166"/>
        <v>22.512049999999999</v>
      </c>
      <c r="F6713" s="1">
        <f t="shared" si="1167"/>
        <v>50.351951833333324</v>
      </c>
      <c r="G6713" s="1">
        <f t="shared" si="1168"/>
        <v>22.512049999999999</v>
      </c>
      <c r="H6713" s="1">
        <f t="shared" si="1169"/>
        <v>50.351952392499989</v>
      </c>
      <c r="I6713" s="1">
        <f t="shared" si="1170"/>
        <v>22.512049999999999</v>
      </c>
      <c r="J6713" s="1">
        <f t="shared" si="1171"/>
        <v>50.351951833333324</v>
      </c>
      <c r="K6713" s="1">
        <f t="shared" si="1172"/>
        <v>22.512049999999999</v>
      </c>
      <c r="L6713" s="1">
        <f t="shared" si="1173"/>
        <v>50.351952392499989</v>
      </c>
      <c r="M6713" s="1">
        <f t="shared" si="1174"/>
        <v>71.208413174656812</v>
      </c>
      <c r="N6713" s="1">
        <f t="shared" si="1175"/>
        <v>71.208413965437899</v>
      </c>
    </row>
    <row r="6714" spans="1:14">
      <c r="A6714" s="1">
        <v>6711</v>
      </c>
      <c r="B6714" s="1">
        <f t="shared" si="1176"/>
        <v>6.7110000000000003</v>
      </c>
      <c r="C6714" s="1">
        <v>6.7110000000000101</v>
      </c>
      <c r="D6714" s="1">
        <v>6.7110000000000101</v>
      </c>
      <c r="E6714" s="1">
        <f t="shared" si="1166"/>
        <v>22.518760500000003</v>
      </c>
      <c r="F6714" s="1">
        <f t="shared" si="1167"/>
        <v>50.374467238500003</v>
      </c>
      <c r="G6714" s="1">
        <f t="shared" si="1168"/>
        <v>22.518760499999999</v>
      </c>
      <c r="H6714" s="1">
        <f t="shared" si="1169"/>
        <v>50.374467797749993</v>
      </c>
      <c r="I6714" s="1">
        <f t="shared" si="1170"/>
        <v>22.518760500000003</v>
      </c>
      <c r="J6714" s="1">
        <f t="shared" si="1171"/>
        <v>50.374467238500003</v>
      </c>
      <c r="K6714" s="1">
        <f t="shared" si="1172"/>
        <v>22.518760499999999</v>
      </c>
      <c r="L6714" s="1">
        <f t="shared" si="1173"/>
        <v>50.374467797749993</v>
      </c>
      <c r="M6714" s="1">
        <f t="shared" si="1174"/>
        <v>71.240254766005862</v>
      </c>
      <c r="N6714" s="1">
        <f t="shared" si="1175"/>
        <v>71.240255556904771</v>
      </c>
    </row>
    <row r="6715" spans="1:14">
      <c r="A6715" s="1">
        <v>6712</v>
      </c>
      <c r="B6715" s="1">
        <f t="shared" si="1176"/>
        <v>6.7119999999999997</v>
      </c>
      <c r="C6715" s="1">
        <v>6.7120000000000104</v>
      </c>
      <c r="D6715" s="1">
        <v>6.7120000000000104</v>
      </c>
      <c r="E6715" s="1">
        <f t="shared" si="1166"/>
        <v>22.525471999999997</v>
      </c>
      <c r="F6715" s="1">
        <f t="shared" si="1167"/>
        <v>50.396989354666658</v>
      </c>
      <c r="G6715" s="1">
        <f t="shared" si="1168"/>
        <v>22.525471999999997</v>
      </c>
      <c r="H6715" s="1">
        <f t="shared" si="1169"/>
        <v>50.396989913999981</v>
      </c>
      <c r="I6715" s="1">
        <f t="shared" si="1170"/>
        <v>22.525471999999997</v>
      </c>
      <c r="J6715" s="1">
        <f t="shared" si="1171"/>
        <v>50.396989354666658</v>
      </c>
      <c r="K6715" s="1">
        <f t="shared" si="1172"/>
        <v>22.525471999999997</v>
      </c>
      <c r="L6715" s="1">
        <f t="shared" si="1173"/>
        <v>50.396989913999981</v>
      </c>
      <c r="M6715" s="1">
        <f t="shared" si="1174"/>
        <v>71.272105848142076</v>
      </c>
      <c r="N6715" s="1">
        <f t="shared" si="1175"/>
        <v>71.272106639158849</v>
      </c>
    </row>
    <row r="6716" spans="1:14">
      <c r="A6716" s="1">
        <v>6713</v>
      </c>
      <c r="B6716" s="1">
        <f t="shared" si="1176"/>
        <v>6.7130000000000001</v>
      </c>
      <c r="C6716" s="1">
        <v>6.7130000000000001</v>
      </c>
      <c r="D6716" s="1">
        <v>6.7130000000000001</v>
      </c>
      <c r="E6716" s="1">
        <f t="shared" si="1166"/>
        <v>22.5321845</v>
      </c>
      <c r="F6716" s="1">
        <f t="shared" si="1167"/>
        <v>50.419518182833329</v>
      </c>
      <c r="G6716" s="1">
        <f t="shared" si="1168"/>
        <v>22.5321845</v>
      </c>
      <c r="H6716" s="1">
        <f t="shared" si="1169"/>
        <v>50.419518742249991</v>
      </c>
      <c r="I6716" s="1">
        <f t="shared" si="1170"/>
        <v>22.5321845</v>
      </c>
      <c r="J6716" s="1">
        <f t="shared" si="1171"/>
        <v>50.419518182833329</v>
      </c>
      <c r="K6716" s="1">
        <f t="shared" si="1172"/>
        <v>22.5321845</v>
      </c>
      <c r="L6716" s="1">
        <f t="shared" si="1173"/>
        <v>50.419518742249991</v>
      </c>
      <c r="M6716" s="1">
        <f t="shared" si="1174"/>
        <v>71.30396642247976</v>
      </c>
      <c r="N6716" s="1">
        <f t="shared" si="1175"/>
        <v>71.303967213614399</v>
      </c>
    </row>
    <row r="6717" spans="1:14">
      <c r="A6717" s="1">
        <v>6714</v>
      </c>
      <c r="B6717" s="1">
        <f t="shared" si="1176"/>
        <v>6.7140000000000004</v>
      </c>
      <c r="C6717" s="1">
        <v>6.7140000000000102</v>
      </c>
      <c r="D6717" s="1">
        <v>6.7140000000000102</v>
      </c>
      <c r="E6717" s="1">
        <f t="shared" si="1166"/>
        <v>22.538898000000003</v>
      </c>
      <c r="F6717" s="1">
        <f t="shared" si="1167"/>
        <v>50.442053724000012</v>
      </c>
      <c r="G6717" s="1">
        <f t="shared" si="1168"/>
        <v>22.538898000000003</v>
      </c>
      <c r="H6717" s="1">
        <f t="shared" si="1169"/>
        <v>50.442054283499999</v>
      </c>
      <c r="I6717" s="1">
        <f t="shared" si="1170"/>
        <v>22.538898000000003</v>
      </c>
      <c r="J6717" s="1">
        <f t="shared" si="1171"/>
        <v>50.442053724000012</v>
      </c>
      <c r="K6717" s="1">
        <f t="shared" si="1172"/>
        <v>22.538898000000003</v>
      </c>
      <c r="L6717" s="1">
        <f t="shared" si="1173"/>
        <v>50.442054283499999</v>
      </c>
      <c r="M6717" s="1">
        <f t="shared" si="1174"/>
        <v>71.335836490433095</v>
      </c>
      <c r="N6717" s="1">
        <f t="shared" si="1175"/>
        <v>71.335837281685571</v>
      </c>
    </row>
    <row r="6718" spans="1:14">
      <c r="A6718" s="1">
        <v>6715</v>
      </c>
      <c r="B6718" s="1">
        <f t="shared" si="1176"/>
        <v>6.7149999999999999</v>
      </c>
      <c r="C6718" s="1">
        <v>6.7149999999999999</v>
      </c>
      <c r="D6718" s="1">
        <v>6.7149999999999999</v>
      </c>
      <c r="E6718" s="1">
        <f t="shared" si="1166"/>
        <v>22.545612500000001</v>
      </c>
      <c r="F6718" s="1">
        <f t="shared" si="1167"/>
        <v>50.464595979166667</v>
      </c>
      <c r="G6718" s="1">
        <f t="shared" si="1168"/>
        <v>22.545612500000001</v>
      </c>
      <c r="H6718" s="1">
        <f t="shared" si="1169"/>
        <v>50.464596538749987</v>
      </c>
      <c r="I6718" s="1">
        <f t="shared" si="1170"/>
        <v>22.545612500000001</v>
      </c>
      <c r="J6718" s="1">
        <f t="shared" si="1171"/>
        <v>50.464595979166667</v>
      </c>
      <c r="K6718" s="1">
        <f t="shared" si="1172"/>
        <v>22.545612500000001</v>
      </c>
      <c r="L6718" s="1">
        <f t="shared" si="1173"/>
        <v>50.464596538749987</v>
      </c>
      <c r="M6718" s="1">
        <f t="shared" si="1174"/>
        <v>71.36771605341626</v>
      </c>
      <c r="N6718" s="1">
        <f t="shared" si="1175"/>
        <v>71.367716844786585</v>
      </c>
    </row>
    <row r="6719" spans="1:14">
      <c r="A6719" s="1">
        <v>6716</v>
      </c>
      <c r="B6719" s="1">
        <f t="shared" si="1176"/>
        <v>6.7160000000000002</v>
      </c>
      <c r="C6719" s="1">
        <v>6.7160000000000002</v>
      </c>
      <c r="D6719" s="1">
        <v>6.7160000000000002</v>
      </c>
      <c r="E6719" s="1">
        <f t="shared" si="1166"/>
        <v>22.552328000000003</v>
      </c>
      <c r="F6719" s="1">
        <f t="shared" si="1167"/>
        <v>50.487144949333334</v>
      </c>
      <c r="G6719" s="1">
        <f t="shared" si="1168"/>
        <v>22.552328000000003</v>
      </c>
      <c r="H6719" s="1">
        <f t="shared" si="1169"/>
        <v>50.487145508999994</v>
      </c>
      <c r="I6719" s="1">
        <f t="shared" si="1170"/>
        <v>22.552328000000003</v>
      </c>
      <c r="J6719" s="1">
        <f t="shared" si="1171"/>
        <v>50.487144949333334</v>
      </c>
      <c r="K6719" s="1">
        <f t="shared" si="1172"/>
        <v>22.552328000000003</v>
      </c>
      <c r="L6719" s="1">
        <f t="shared" si="1173"/>
        <v>50.487145508999994</v>
      </c>
      <c r="M6719" s="1">
        <f t="shared" si="1174"/>
        <v>71.399605112843517</v>
      </c>
      <c r="N6719" s="1">
        <f t="shared" si="1175"/>
        <v>71.399605904331693</v>
      </c>
    </row>
    <row r="6720" spans="1:14">
      <c r="A6720" s="1">
        <v>6717</v>
      </c>
      <c r="B6720" s="1">
        <f t="shared" si="1176"/>
        <v>6.7169999999999996</v>
      </c>
      <c r="C6720" s="1">
        <v>6.7170000000000103</v>
      </c>
      <c r="D6720" s="1">
        <v>6.7170000000000103</v>
      </c>
      <c r="E6720" s="1">
        <f t="shared" si="1166"/>
        <v>22.559044499999999</v>
      </c>
      <c r="F6720" s="1">
        <f t="shared" si="1167"/>
        <v>50.509700635499996</v>
      </c>
      <c r="G6720" s="1">
        <f t="shared" si="1168"/>
        <v>22.559044499999999</v>
      </c>
      <c r="H6720" s="1">
        <f t="shared" si="1169"/>
        <v>50.509701195249981</v>
      </c>
      <c r="I6720" s="1">
        <f t="shared" si="1170"/>
        <v>22.559044499999999</v>
      </c>
      <c r="J6720" s="1">
        <f t="shared" si="1171"/>
        <v>50.509700635499996</v>
      </c>
      <c r="K6720" s="1">
        <f t="shared" si="1172"/>
        <v>22.559044499999999</v>
      </c>
      <c r="L6720" s="1">
        <f t="shared" si="1173"/>
        <v>50.509701195249981</v>
      </c>
      <c r="M6720" s="1">
        <f t="shared" si="1174"/>
        <v>71.431503670129032</v>
      </c>
      <c r="N6720" s="1">
        <f t="shared" si="1175"/>
        <v>71.431504461735045</v>
      </c>
    </row>
    <row r="6721" spans="1:14">
      <c r="A6721" s="1">
        <v>6718</v>
      </c>
      <c r="B6721" s="1">
        <f t="shared" si="1176"/>
        <v>6.718</v>
      </c>
      <c r="C6721" s="1">
        <v>6.718</v>
      </c>
      <c r="D6721" s="1">
        <v>6.718</v>
      </c>
      <c r="E6721" s="1">
        <f t="shared" si="1166"/>
        <v>22.565761999999999</v>
      </c>
      <c r="F6721" s="1">
        <f t="shared" si="1167"/>
        <v>50.532263038666663</v>
      </c>
      <c r="G6721" s="1">
        <f t="shared" si="1168"/>
        <v>22.565761999999999</v>
      </c>
      <c r="H6721" s="1">
        <f t="shared" si="1169"/>
        <v>50.532263598499988</v>
      </c>
      <c r="I6721" s="1">
        <f t="shared" si="1170"/>
        <v>22.565761999999999</v>
      </c>
      <c r="J6721" s="1">
        <f t="shared" si="1171"/>
        <v>50.532263038666663</v>
      </c>
      <c r="K6721" s="1">
        <f t="shared" si="1172"/>
        <v>22.565761999999999</v>
      </c>
      <c r="L6721" s="1">
        <f t="shared" si="1173"/>
        <v>50.532263598499988</v>
      </c>
      <c r="M6721" s="1">
        <f t="shared" si="1174"/>
        <v>71.463411726687056</v>
      </c>
      <c r="N6721" s="1">
        <f t="shared" si="1175"/>
        <v>71.463412518410948</v>
      </c>
    </row>
    <row r="6722" spans="1:14">
      <c r="A6722" s="1">
        <v>6719</v>
      </c>
      <c r="B6722" s="1">
        <f t="shared" si="1176"/>
        <v>6.7190000000000003</v>
      </c>
      <c r="C6722" s="1">
        <v>6.7190000000000101</v>
      </c>
      <c r="D6722" s="1">
        <v>6.7190000000000101</v>
      </c>
      <c r="E6722" s="1">
        <f t="shared" si="1166"/>
        <v>22.572480500000001</v>
      </c>
      <c r="F6722" s="1">
        <f t="shared" si="1167"/>
        <v>50.554832159833332</v>
      </c>
      <c r="G6722" s="1">
        <f t="shared" si="1168"/>
        <v>22.572480500000001</v>
      </c>
      <c r="H6722" s="1">
        <f t="shared" si="1169"/>
        <v>50.554832719749996</v>
      </c>
      <c r="I6722" s="1">
        <f t="shared" si="1170"/>
        <v>22.572480500000001</v>
      </c>
      <c r="J6722" s="1">
        <f t="shared" si="1171"/>
        <v>50.554832159833332</v>
      </c>
      <c r="K6722" s="1">
        <f t="shared" si="1172"/>
        <v>22.572480500000001</v>
      </c>
      <c r="L6722" s="1">
        <f t="shared" si="1173"/>
        <v>50.554832719749996</v>
      </c>
      <c r="M6722" s="1">
        <f t="shared" si="1174"/>
        <v>71.49532928393181</v>
      </c>
      <c r="N6722" s="1">
        <f t="shared" si="1175"/>
        <v>71.495330075773552</v>
      </c>
    </row>
    <row r="6723" spans="1:14">
      <c r="A6723" s="1">
        <v>6720</v>
      </c>
      <c r="B6723" s="1">
        <f t="shared" si="1176"/>
        <v>6.72</v>
      </c>
      <c r="C6723" s="1">
        <v>6.7200000000000104</v>
      </c>
      <c r="D6723" s="1">
        <v>6.7200000000000104</v>
      </c>
      <c r="E6723" s="1">
        <f t="shared" si="1166"/>
        <v>22.579199999999997</v>
      </c>
      <c r="F6723" s="1">
        <f t="shared" si="1167"/>
        <v>50.577407999999991</v>
      </c>
      <c r="G6723" s="1">
        <f t="shared" si="1168"/>
        <v>22.579199999999997</v>
      </c>
      <c r="H6723" s="1">
        <f t="shared" si="1169"/>
        <v>50.577408559999981</v>
      </c>
      <c r="I6723" s="1">
        <f t="shared" si="1170"/>
        <v>22.579199999999997</v>
      </c>
      <c r="J6723" s="1">
        <f t="shared" si="1171"/>
        <v>50.577407999999991</v>
      </c>
      <c r="K6723" s="1">
        <f t="shared" si="1172"/>
        <v>22.579199999999997</v>
      </c>
      <c r="L6723" s="1">
        <f t="shared" si="1173"/>
        <v>50.577408559999981</v>
      </c>
      <c r="M6723" s="1">
        <f t="shared" si="1174"/>
        <v>71.527256343277458</v>
      </c>
      <c r="N6723" s="1">
        <f t="shared" si="1175"/>
        <v>71.527257135237051</v>
      </c>
    </row>
    <row r="6724" spans="1:14">
      <c r="A6724" s="1">
        <v>6721</v>
      </c>
      <c r="B6724" s="1">
        <f t="shared" si="1176"/>
        <v>6.7210000000000001</v>
      </c>
      <c r="C6724" s="1">
        <v>6.7210000000000001</v>
      </c>
      <c r="D6724" s="1">
        <v>6.7210000000000001</v>
      </c>
      <c r="E6724" s="1">
        <f t="shared" si="1166"/>
        <v>22.5859205</v>
      </c>
      <c r="F6724" s="1">
        <f t="shared" si="1167"/>
        <v>50.59999056016666</v>
      </c>
      <c r="G6724" s="1">
        <f t="shared" si="1168"/>
        <v>22.5859205</v>
      </c>
      <c r="H6724" s="1">
        <f t="shared" si="1169"/>
        <v>50.599991120249989</v>
      </c>
      <c r="I6724" s="1">
        <f t="shared" si="1170"/>
        <v>22.5859205</v>
      </c>
      <c r="J6724" s="1">
        <f t="shared" si="1171"/>
        <v>50.59999056016666</v>
      </c>
      <c r="K6724" s="1">
        <f t="shared" si="1172"/>
        <v>22.5859205</v>
      </c>
      <c r="L6724" s="1">
        <f t="shared" si="1173"/>
        <v>50.599991120249989</v>
      </c>
      <c r="M6724" s="1">
        <f t="shared" si="1174"/>
        <v>71.559192906138279</v>
      </c>
      <c r="N6724" s="1">
        <f t="shared" si="1175"/>
        <v>71.559193698215708</v>
      </c>
    </row>
    <row r="6725" spans="1:14">
      <c r="A6725" s="1">
        <v>6722</v>
      </c>
      <c r="B6725" s="1">
        <f t="shared" si="1176"/>
        <v>6.7220000000000004</v>
      </c>
      <c r="C6725" s="1">
        <v>6.7220000000000102</v>
      </c>
      <c r="D6725" s="1">
        <v>6.7220000000000102</v>
      </c>
      <c r="E6725" s="1">
        <f t="shared" si="1166"/>
        <v>22.592642000000001</v>
      </c>
      <c r="F6725" s="1">
        <f t="shared" si="1167"/>
        <v>50.622579841333341</v>
      </c>
      <c r="G6725" s="1">
        <f t="shared" si="1168"/>
        <v>22.592642000000001</v>
      </c>
      <c r="H6725" s="1">
        <f t="shared" si="1169"/>
        <v>50.622580401499995</v>
      </c>
      <c r="I6725" s="1">
        <f t="shared" si="1170"/>
        <v>22.592642000000001</v>
      </c>
      <c r="J6725" s="1">
        <f t="shared" si="1171"/>
        <v>50.622579841333341</v>
      </c>
      <c r="K6725" s="1">
        <f t="shared" si="1172"/>
        <v>22.592642000000001</v>
      </c>
      <c r="L6725" s="1">
        <f t="shared" si="1173"/>
        <v>50.622580401499995</v>
      </c>
      <c r="M6725" s="1">
        <f t="shared" si="1174"/>
        <v>71.591138973928452</v>
      </c>
      <c r="N6725" s="1">
        <f t="shared" si="1175"/>
        <v>71.591139766123732</v>
      </c>
    </row>
    <row r="6726" spans="1:14">
      <c r="A6726" s="1">
        <v>6723</v>
      </c>
      <c r="B6726" s="1">
        <f t="shared" si="1176"/>
        <v>6.7229999999999999</v>
      </c>
      <c r="C6726" s="1">
        <v>6.7230000000000096</v>
      </c>
      <c r="D6726" s="1">
        <v>6.7230000000000096</v>
      </c>
      <c r="E6726" s="1">
        <f t="shared" si="1166"/>
        <v>22.5993645</v>
      </c>
      <c r="F6726" s="1">
        <f t="shared" si="1167"/>
        <v>50.645175844499995</v>
      </c>
      <c r="G6726" s="1">
        <f t="shared" si="1168"/>
        <v>22.599364499999997</v>
      </c>
      <c r="H6726" s="1">
        <f t="shared" si="1169"/>
        <v>50.645176404749982</v>
      </c>
      <c r="I6726" s="1">
        <f t="shared" si="1170"/>
        <v>22.5993645</v>
      </c>
      <c r="J6726" s="1">
        <f t="shared" si="1171"/>
        <v>50.645175844499995</v>
      </c>
      <c r="K6726" s="1">
        <f t="shared" si="1172"/>
        <v>22.599364499999997</v>
      </c>
      <c r="L6726" s="1">
        <f t="shared" si="1173"/>
        <v>50.645176404749982</v>
      </c>
      <c r="M6726" s="1">
        <f t="shared" si="1174"/>
        <v>71.62309454806217</v>
      </c>
      <c r="N6726" s="1">
        <f t="shared" si="1175"/>
        <v>71.623095340375286</v>
      </c>
    </row>
    <row r="6727" spans="1:14">
      <c r="A6727" s="1">
        <v>6724</v>
      </c>
      <c r="B6727" s="1">
        <f t="shared" si="1176"/>
        <v>6.7240000000000002</v>
      </c>
      <c r="C6727" s="1">
        <v>6.7240000000000002</v>
      </c>
      <c r="D6727" s="1">
        <v>6.7240000000000002</v>
      </c>
      <c r="E6727" s="1">
        <f t="shared" si="1166"/>
        <v>22.606088</v>
      </c>
      <c r="F6727" s="1">
        <f t="shared" si="1167"/>
        <v>50.667778570666663</v>
      </c>
      <c r="G6727" s="1">
        <f t="shared" si="1168"/>
        <v>22.606088</v>
      </c>
      <c r="H6727" s="1">
        <f t="shared" si="1169"/>
        <v>50.667779130999989</v>
      </c>
      <c r="I6727" s="1">
        <f t="shared" si="1170"/>
        <v>22.606088</v>
      </c>
      <c r="J6727" s="1">
        <f t="shared" si="1171"/>
        <v>50.667778570666663</v>
      </c>
      <c r="K6727" s="1">
        <f t="shared" si="1172"/>
        <v>22.606088</v>
      </c>
      <c r="L6727" s="1">
        <f t="shared" si="1173"/>
        <v>50.667779130999989</v>
      </c>
      <c r="M6727" s="1">
        <f t="shared" si="1174"/>
        <v>71.655059629953669</v>
      </c>
      <c r="N6727" s="1">
        <f t="shared" si="1175"/>
        <v>71.655060422384665</v>
      </c>
    </row>
    <row r="6728" spans="1:14">
      <c r="A6728" s="1">
        <v>6725</v>
      </c>
      <c r="B6728" s="1">
        <f t="shared" si="1176"/>
        <v>6.7249999999999996</v>
      </c>
      <c r="C6728" s="1">
        <v>6.7250000000000103</v>
      </c>
      <c r="D6728" s="1">
        <v>6.7250000000000103</v>
      </c>
      <c r="E6728" s="1">
        <f t="shared" si="1166"/>
        <v>22.612812499999997</v>
      </c>
      <c r="F6728" s="1">
        <f t="shared" si="1167"/>
        <v>50.690388020833325</v>
      </c>
      <c r="G6728" s="1">
        <f t="shared" si="1168"/>
        <v>22.612812499999997</v>
      </c>
      <c r="H6728" s="1">
        <f t="shared" si="1169"/>
        <v>50.690388581249977</v>
      </c>
      <c r="I6728" s="1">
        <f t="shared" si="1170"/>
        <v>22.612812499999997</v>
      </c>
      <c r="J6728" s="1">
        <f t="shared" si="1171"/>
        <v>50.690388020833325</v>
      </c>
      <c r="K6728" s="1">
        <f t="shared" si="1172"/>
        <v>22.612812499999997</v>
      </c>
      <c r="L6728" s="1">
        <f t="shared" si="1173"/>
        <v>50.690388581249977</v>
      </c>
      <c r="M6728" s="1">
        <f t="shared" si="1174"/>
        <v>71.687034221017157</v>
      </c>
      <c r="N6728" s="1">
        <f t="shared" si="1175"/>
        <v>71.687035013565989</v>
      </c>
    </row>
    <row r="6729" spans="1:14">
      <c r="A6729" s="1">
        <v>6726</v>
      </c>
      <c r="B6729" s="1">
        <f t="shared" si="1176"/>
        <v>6.726</v>
      </c>
      <c r="C6729" s="1">
        <v>6.726</v>
      </c>
      <c r="D6729" s="1">
        <v>6.726</v>
      </c>
      <c r="E6729" s="1">
        <f t="shared" si="1166"/>
        <v>22.619537999999999</v>
      </c>
      <c r="F6729" s="1">
        <f t="shared" si="1167"/>
        <v>50.713004195999993</v>
      </c>
      <c r="G6729" s="1">
        <f t="shared" si="1168"/>
        <v>22.619537999999999</v>
      </c>
      <c r="H6729" s="1">
        <f t="shared" si="1169"/>
        <v>50.713004756499984</v>
      </c>
      <c r="I6729" s="1">
        <f t="shared" si="1170"/>
        <v>22.619537999999999</v>
      </c>
      <c r="J6729" s="1">
        <f t="shared" si="1171"/>
        <v>50.713004195999993</v>
      </c>
      <c r="K6729" s="1">
        <f t="shared" si="1172"/>
        <v>22.619537999999999</v>
      </c>
      <c r="L6729" s="1">
        <f t="shared" si="1173"/>
        <v>50.713004756499984</v>
      </c>
      <c r="M6729" s="1">
        <f t="shared" si="1174"/>
        <v>71.719018322666869</v>
      </c>
      <c r="N6729" s="1">
        <f t="shared" si="1175"/>
        <v>71.719019115333552</v>
      </c>
    </row>
    <row r="6730" spans="1:14">
      <c r="A6730" s="1">
        <v>6727</v>
      </c>
      <c r="B6730" s="1">
        <f t="shared" si="1176"/>
        <v>6.7270000000000003</v>
      </c>
      <c r="C6730" s="1">
        <v>6.7270000000000101</v>
      </c>
      <c r="D6730" s="1">
        <v>6.7270000000000101</v>
      </c>
      <c r="E6730" s="1">
        <f t="shared" si="1166"/>
        <v>22.626264500000001</v>
      </c>
      <c r="F6730" s="1">
        <f t="shared" si="1167"/>
        <v>50.73562709716667</v>
      </c>
      <c r="G6730" s="1">
        <f t="shared" si="1168"/>
        <v>22.626264500000001</v>
      </c>
      <c r="H6730" s="1">
        <f t="shared" si="1169"/>
        <v>50.735627657749994</v>
      </c>
      <c r="I6730" s="1">
        <f t="shared" si="1170"/>
        <v>22.626264500000001</v>
      </c>
      <c r="J6730" s="1">
        <f t="shared" si="1171"/>
        <v>50.73562709716667</v>
      </c>
      <c r="K6730" s="1">
        <f t="shared" si="1172"/>
        <v>22.626264500000001</v>
      </c>
      <c r="L6730" s="1">
        <f t="shared" si="1173"/>
        <v>50.735627657749994</v>
      </c>
      <c r="M6730" s="1">
        <f t="shared" si="1174"/>
        <v>71.751011936317013</v>
      </c>
      <c r="N6730" s="1">
        <f t="shared" si="1175"/>
        <v>71.751012729101546</v>
      </c>
    </row>
    <row r="6731" spans="1:14">
      <c r="A6731" s="1">
        <v>6728</v>
      </c>
      <c r="B6731" s="1">
        <f t="shared" si="1176"/>
        <v>6.7279999999999998</v>
      </c>
      <c r="C6731" s="1">
        <v>6.7280000000000104</v>
      </c>
      <c r="D6731" s="1">
        <v>6.7280000000000104</v>
      </c>
      <c r="E6731" s="1">
        <f t="shared" si="1166"/>
        <v>22.632991999999998</v>
      </c>
      <c r="F6731" s="1">
        <f t="shared" si="1167"/>
        <v>50.758256725333325</v>
      </c>
      <c r="G6731" s="1">
        <f t="shared" si="1168"/>
        <v>22.632991999999998</v>
      </c>
      <c r="H6731" s="1">
        <f t="shared" si="1169"/>
        <v>50.758257285999981</v>
      </c>
      <c r="I6731" s="1">
        <f t="shared" si="1170"/>
        <v>22.632991999999998</v>
      </c>
      <c r="J6731" s="1">
        <f t="shared" si="1171"/>
        <v>50.758256725333325</v>
      </c>
      <c r="K6731" s="1">
        <f t="shared" si="1172"/>
        <v>22.632991999999998</v>
      </c>
      <c r="L6731" s="1">
        <f t="shared" si="1173"/>
        <v>50.758257285999981</v>
      </c>
      <c r="M6731" s="1">
        <f t="shared" si="1174"/>
        <v>71.783015063381754</v>
      </c>
      <c r="N6731" s="1">
        <f t="shared" si="1175"/>
        <v>71.783015856284138</v>
      </c>
    </row>
    <row r="6732" spans="1:14">
      <c r="A6732" s="1">
        <v>6729</v>
      </c>
      <c r="B6732" s="1">
        <f t="shared" si="1176"/>
        <v>6.7290000000000001</v>
      </c>
      <c r="C6732" s="1">
        <v>6.7290000000000001</v>
      </c>
      <c r="D6732" s="1">
        <v>6.7290000000000001</v>
      </c>
      <c r="E6732" s="1">
        <f t="shared" si="1166"/>
        <v>22.639720499999999</v>
      </c>
      <c r="F6732" s="1">
        <f t="shared" si="1167"/>
        <v>50.780893081499997</v>
      </c>
      <c r="G6732" s="1">
        <f t="shared" si="1168"/>
        <v>22.639720499999999</v>
      </c>
      <c r="H6732" s="1">
        <f t="shared" si="1169"/>
        <v>50.780893642249985</v>
      </c>
      <c r="I6732" s="1">
        <f t="shared" si="1170"/>
        <v>22.639720499999999</v>
      </c>
      <c r="J6732" s="1">
        <f t="shared" si="1171"/>
        <v>50.780893081499997</v>
      </c>
      <c r="K6732" s="1">
        <f t="shared" si="1172"/>
        <v>22.639720499999999</v>
      </c>
      <c r="L6732" s="1">
        <f t="shared" si="1173"/>
        <v>50.780893642249985</v>
      </c>
      <c r="M6732" s="1">
        <f t="shared" si="1174"/>
        <v>71.815027705275369</v>
      </c>
      <c r="N6732" s="1">
        <f t="shared" si="1175"/>
        <v>71.815028498295604</v>
      </c>
    </row>
    <row r="6733" spans="1:14">
      <c r="A6733" s="1">
        <v>6730</v>
      </c>
      <c r="B6733" s="1">
        <f t="shared" si="1176"/>
        <v>6.73</v>
      </c>
      <c r="C6733" s="1">
        <v>6.7300000000000102</v>
      </c>
      <c r="D6733" s="1">
        <v>6.7300000000000102</v>
      </c>
      <c r="E6733" s="1">
        <f t="shared" si="1166"/>
        <v>22.646450000000002</v>
      </c>
      <c r="F6733" s="1">
        <f t="shared" si="1167"/>
        <v>50.803536166666674</v>
      </c>
      <c r="G6733" s="1">
        <f t="shared" si="1168"/>
        <v>22.646450000000002</v>
      </c>
      <c r="H6733" s="1">
        <f t="shared" si="1169"/>
        <v>50.803536727499996</v>
      </c>
      <c r="I6733" s="1">
        <f t="shared" si="1170"/>
        <v>22.646450000000002</v>
      </c>
      <c r="J6733" s="1">
        <f t="shared" si="1171"/>
        <v>50.803536166666674</v>
      </c>
      <c r="K6733" s="1">
        <f t="shared" si="1172"/>
        <v>22.646450000000002</v>
      </c>
      <c r="L6733" s="1">
        <f t="shared" si="1173"/>
        <v>50.803536727499996</v>
      </c>
      <c r="M6733" s="1">
        <f t="shared" si="1174"/>
        <v>71.847049863412053</v>
      </c>
      <c r="N6733" s="1">
        <f t="shared" si="1175"/>
        <v>71.847050656550138</v>
      </c>
    </row>
    <row r="6734" spans="1:14">
      <c r="A6734" s="1">
        <v>6731</v>
      </c>
      <c r="B6734" s="1">
        <f t="shared" si="1176"/>
        <v>6.7309999999999999</v>
      </c>
      <c r="C6734" s="1">
        <v>6.7309999999999999</v>
      </c>
      <c r="D6734" s="1">
        <v>6.7309999999999999</v>
      </c>
      <c r="E6734" s="1">
        <f t="shared" si="1166"/>
        <v>22.653180499999998</v>
      </c>
      <c r="F6734" s="1">
        <f t="shared" si="1167"/>
        <v>50.826185981833319</v>
      </c>
      <c r="G6734" s="1">
        <f t="shared" si="1168"/>
        <v>22.653180499999998</v>
      </c>
      <c r="H6734" s="1">
        <f t="shared" si="1169"/>
        <v>50.82618654274998</v>
      </c>
      <c r="I6734" s="1">
        <f t="shared" si="1170"/>
        <v>22.653180499999998</v>
      </c>
      <c r="J6734" s="1">
        <f t="shared" si="1171"/>
        <v>50.826185981833319</v>
      </c>
      <c r="K6734" s="1">
        <f t="shared" si="1172"/>
        <v>22.653180499999998</v>
      </c>
      <c r="L6734" s="1">
        <f t="shared" si="1173"/>
        <v>50.82618654274998</v>
      </c>
      <c r="M6734" s="1">
        <f t="shared" si="1174"/>
        <v>71.87908153920597</v>
      </c>
      <c r="N6734" s="1">
        <f t="shared" si="1175"/>
        <v>71.87908233246192</v>
      </c>
    </row>
    <row r="6735" spans="1:14">
      <c r="A6735" s="1">
        <v>6732</v>
      </c>
      <c r="B6735" s="1">
        <f t="shared" si="1176"/>
        <v>6.7320000000000002</v>
      </c>
      <c r="C6735" s="1">
        <v>6.7320000000000002</v>
      </c>
      <c r="D6735" s="1">
        <v>6.7320000000000002</v>
      </c>
      <c r="E6735" s="1">
        <f t="shared" si="1166"/>
        <v>22.659912000000002</v>
      </c>
      <c r="F6735" s="1">
        <f t="shared" si="1167"/>
        <v>50.848842528000006</v>
      </c>
      <c r="G6735" s="1">
        <f t="shared" si="1168"/>
        <v>22.659911999999998</v>
      </c>
      <c r="H6735" s="1">
        <f t="shared" si="1169"/>
        <v>50.848843088999985</v>
      </c>
      <c r="I6735" s="1">
        <f t="shared" si="1170"/>
        <v>22.659912000000002</v>
      </c>
      <c r="J6735" s="1">
        <f t="shared" si="1171"/>
        <v>50.848842528000006</v>
      </c>
      <c r="K6735" s="1">
        <f t="shared" si="1172"/>
        <v>22.659911999999998</v>
      </c>
      <c r="L6735" s="1">
        <f t="shared" si="1173"/>
        <v>50.848843088999985</v>
      </c>
      <c r="M6735" s="1">
        <f t="shared" si="1174"/>
        <v>71.911122734071427</v>
      </c>
      <c r="N6735" s="1">
        <f t="shared" si="1175"/>
        <v>71.911123527445199</v>
      </c>
    </row>
    <row r="6736" spans="1:14">
      <c r="A6736" s="1">
        <v>6733</v>
      </c>
      <c r="B6736" s="1">
        <f t="shared" si="1176"/>
        <v>6.7329999999999997</v>
      </c>
      <c r="C6736" s="1">
        <v>6.7330000000000103</v>
      </c>
      <c r="D6736" s="1">
        <v>6.7330000000000103</v>
      </c>
      <c r="E6736" s="1">
        <f t="shared" si="1166"/>
        <v>22.666644499999997</v>
      </c>
      <c r="F6736" s="1">
        <f t="shared" si="1167"/>
        <v>50.871505806166653</v>
      </c>
      <c r="G6736" s="1">
        <f t="shared" si="1168"/>
        <v>22.666644499999993</v>
      </c>
      <c r="H6736" s="1">
        <f t="shared" si="1169"/>
        <v>50.871506367249971</v>
      </c>
      <c r="I6736" s="1">
        <f t="shared" si="1170"/>
        <v>22.666644499999997</v>
      </c>
      <c r="J6736" s="1">
        <f t="shared" si="1171"/>
        <v>50.871505806166653</v>
      </c>
      <c r="K6736" s="1">
        <f t="shared" si="1172"/>
        <v>22.666644499999993</v>
      </c>
      <c r="L6736" s="1">
        <f t="shared" si="1173"/>
        <v>50.871506367249971</v>
      </c>
      <c r="M6736" s="1">
        <f t="shared" si="1174"/>
        <v>71.943173449422531</v>
      </c>
      <c r="N6736" s="1">
        <f t="shared" si="1175"/>
        <v>71.943174242914168</v>
      </c>
    </row>
    <row r="6737" spans="1:14">
      <c r="A6737" s="1">
        <v>6734</v>
      </c>
      <c r="B6737" s="1">
        <f t="shared" si="1176"/>
        <v>6.734</v>
      </c>
      <c r="C6737" s="1">
        <v>6.734</v>
      </c>
      <c r="D6737" s="1">
        <v>6.734</v>
      </c>
      <c r="E6737" s="1">
        <f t="shared" si="1166"/>
        <v>22.673378</v>
      </c>
      <c r="F6737" s="1">
        <f t="shared" si="1167"/>
        <v>50.894175817333327</v>
      </c>
      <c r="G6737" s="1">
        <f t="shared" si="1168"/>
        <v>22.673377999999996</v>
      </c>
      <c r="H6737" s="1">
        <f t="shared" si="1169"/>
        <v>50.894176378499978</v>
      </c>
      <c r="I6737" s="1">
        <f t="shared" si="1170"/>
        <v>22.673378</v>
      </c>
      <c r="J6737" s="1">
        <f t="shared" si="1171"/>
        <v>50.894175817333327</v>
      </c>
      <c r="K6737" s="1">
        <f t="shared" si="1172"/>
        <v>22.673377999999996</v>
      </c>
      <c r="L6737" s="1">
        <f t="shared" si="1173"/>
        <v>50.894176378499978</v>
      </c>
      <c r="M6737" s="1">
        <f t="shared" si="1174"/>
        <v>71.97523368667359</v>
      </c>
      <c r="N6737" s="1">
        <f t="shared" si="1175"/>
        <v>71.975234480283078</v>
      </c>
    </row>
    <row r="6738" spans="1:14">
      <c r="A6738" s="1">
        <v>6735</v>
      </c>
      <c r="B6738" s="1">
        <f t="shared" si="1176"/>
        <v>6.7350000000000003</v>
      </c>
      <c r="C6738" s="1">
        <v>6.7350000000000101</v>
      </c>
      <c r="D6738" s="1">
        <v>6.7350000000000101</v>
      </c>
      <c r="E6738" s="1">
        <f t="shared" si="1166"/>
        <v>22.680112500000003</v>
      </c>
      <c r="F6738" s="1">
        <f t="shared" si="1167"/>
        <v>50.916852562500004</v>
      </c>
      <c r="G6738" s="1">
        <f t="shared" si="1168"/>
        <v>22.6801125</v>
      </c>
      <c r="H6738" s="1">
        <f t="shared" si="1169"/>
        <v>50.916853123749988</v>
      </c>
      <c r="I6738" s="1">
        <f t="shared" si="1170"/>
        <v>22.680112500000003</v>
      </c>
      <c r="J6738" s="1">
        <f t="shared" si="1171"/>
        <v>50.916852562500004</v>
      </c>
      <c r="K6738" s="1">
        <f t="shared" si="1172"/>
        <v>22.6801125</v>
      </c>
      <c r="L6738" s="1">
        <f t="shared" si="1173"/>
        <v>50.916853123749988</v>
      </c>
      <c r="M6738" s="1">
        <f t="shared" si="1174"/>
        <v>72.007303447238783</v>
      </c>
      <c r="N6738" s="1">
        <f t="shared" si="1175"/>
        <v>72.007304240966121</v>
      </c>
    </row>
    <row r="6739" spans="1:14">
      <c r="A6739" s="1">
        <v>6736</v>
      </c>
      <c r="B6739" s="1">
        <f t="shared" si="1176"/>
        <v>6.7359999999999998</v>
      </c>
      <c r="C6739" s="1">
        <v>6.7360000000000104</v>
      </c>
      <c r="D6739" s="1">
        <v>6.7360000000000104</v>
      </c>
      <c r="E6739" s="1">
        <f t="shared" si="1166"/>
        <v>22.686847999999998</v>
      </c>
      <c r="F6739" s="1">
        <f t="shared" si="1167"/>
        <v>50.939536042666653</v>
      </c>
      <c r="G6739" s="1">
        <f t="shared" si="1168"/>
        <v>22.686847999999998</v>
      </c>
      <c r="H6739" s="1">
        <f t="shared" si="1169"/>
        <v>50.939536603999976</v>
      </c>
      <c r="I6739" s="1">
        <f t="shared" si="1170"/>
        <v>22.686847999999998</v>
      </c>
      <c r="J6739" s="1">
        <f t="shared" si="1171"/>
        <v>50.939536042666653</v>
      </c>
      <c r="K6739" s="1">
        <f t="shared" si="1172"/>
        <v>22.686847999999998</v>
      </c>
      <c r="L6739" s="1">
        <f t="shared" si="1173"/>
        <v>50.939536603999976</v>
      </c>
      <c r="M6739" s="1">
        <f t="shared" si="1174"/>
        <v>72.039382732532275</v>
      </c>
      <c r="N6739" s="1">
        <f t="shared" si="1175"/>
        <v>72.039383526377478</v>
      </c>
    </row>
    <row r="6740" spans="1:14">
      <c r="A6740" s="1">
        <v>6737</v>
      </c>
      <c r="B6740" s="1">
        <f t="shared" si="1176"/>
        <v>6.7370000000000001</v>
      </c>
      <c r="C6740" s="1">
        <v>6.7370000000000001</v>
      </c>
      <c r="D6740" s="1">
        <v>6.7370000000000001</v>
      </c>
      <c r="E6740" s="1">
        <f t="shared" si="1166"/>
        <v>22.6935845</v>
      </c>
      <c r="F6740" s="1">
        <f t="shared" si="1167"/>
        <v>50.962226258833326</v>
      </c>
      <c r="G6740" s="1">
        <f t="shared" si="1168"/>
        <v>22.6935845</v>
      </c>
      <c r="H6740" s="1">
        <f t="shared" si="1169"/>
        <v>50.962226820249981</v>
      </c>
      <c r="I6740" s="1">
        <f t="shared" si="1170"/>
        <v>22.6935845</v>
      </c>
      <c r="J6740" s="1">
        <f t="shared" si="1171"/>
        <v>50.962226258833326</v>
      </c>
      <c r="K6740" s="1">
        <f t="shared" si="1172"/>
        <v>22.6935845</v>
      </c>
      <c r="L6740" s="1">
        <f t="shared" si="1173"/>
        <v>50.962226820249981</v>
      </c>
      <c r="M6740" s="1">
        <f t="shared" si="1174"/>
        <v>72.071471543968357</v>
      </c>
      <c r="N6740" s="1">
        <f t="shared" si="1175"/>
        <v>72.071472337931411</v>
      </c>
    </row>
    <row r="6741" spans="1:14">
      <c r="A6741" s="1">
        <v>6738</v>
      </c>
      <c r="B6741" s="1">
        <f t="shared" si="1176"/>
        <v>6.7380000000000004</v>
      </c>
      <c r="C6741" s="1">
        <v>6.7380000000000102</v>
      </c>
      <c r="D6741" s="1">
        <v>6.7380000000000102</v>
      </c>
      <c r="E6741" s="1">
        <f t="shared" si="1166"/>
        <v>22.700322000000003</v>
      </c>
      <c r="F6741" s="1">
        <f t="shared" si="1167"/>
        <v>50.984923212000012</v>
      </c>
      <c r="G6741" s="1">
        <f t="shared" si="1168"/>
        <v>22.700322000000003</v>
      </c>
      <c r="H6741" s="1">
        <f t="shared" si="1169"/>
        <v>50.984923773499986</v>
      </c>
      <c r="I6741" s="1">
        <f t="shared" si="1170"/>
        <v>22.700322000000003</v>
      </c>
      <c r="J6741" s="1">
        <f t="shared" si="1171"/>
        <v>50.984923212000012</v>
      </c>
      <c r="K6741" s="1">
        <f t="shared" si="1172"/>
        <v>22.700322000000003</v>
      </c>
      <c r="L6741" s="1">
        <f t="shared" si="1173"/>
        <v>50.984923773499986</v>
      </c>
      <c r="M6741" s="1">
        <f t="shared" si="1174"/>
        <v>72.103569882961239</v>
      </c>
      <c r="N6741" s="1">
        <f t="shared" si="1175"/>
        <v>72.103570677042114</v>
      </c>
    </row>
    <row r="6742" spans="1:14">
      <c r="A6742" s="1">
        <v>6739</v>
      </c>
      <c r="B6742" s="1">
        <f t="shared" si="1176"/>
        <v>6.7389999999999999</v>
      </c>
      <c r="C6742" s="1">
        <v>6.7390000000000096</v>
      </c>
      <c r="D6742" s="1">
        <v>6.7390000000000096</v>
      </c>
      <c r="E6742" s="1">
        <f t="shared" si="1166"/>
        <v>22.707060500000001</v>
      </c>
      <c r="F6742" s="1">
        <f t="shared" si="1167"/>
        <v>51.007626903166667</v>
      </c>
      <c r="G6742" s="1">
        <f t="shared" si="1168"/>
        <v>22.707060500000001</v>
      </c>
      <c r="H6742" s="1">
        <f t="shared" si="1169"/>
        <v>51.007627464749973</v>
      </c>
      <c r="I6742" s="1">
        <f t="shared" si="1170"/>
        <v>22.707060500000001</v>
      </c>
      <c r="J6742" s="1">
        <f t="shared" si="1171"/>
        <v>51.007626903166667</v>
      </c>
      <c r="K6742" s="1">
        <f t="shared" si="1172"/>
        <v>22.707060500000001</v>
      </c>
      <c r="L6742" s="1">
        <f t="shared" si="1173"/>
        <v>51.007627464749973</v>
      </c>
      <c r="M6742" s="1">
        <f t="shared" si="1174"/>
        <v>72.135677750925055</v>
      </c>
      <c r="N6742" s="1">
        <f t="shared" si="1175"/>
        <v>72.135678545123781</v>
      </c>
    </row>
    <row r="6743" spans="1:14">
      <c r="A6743" s="1">
        <v>6740</v>
      </c>
      <c r="B6743" s="1">
        <f t="shared" si="1176"/>
        <v>6.74</v>
      </c>
      <c r="C6743" s="1">
        <v>6.74</v>
      </c>
      <c r="D6743" s="1">
        <v>6.74</v>
      </c>
      <c r="E6743" s="1">
        <f t="shared" si="1166"/>
        <v>22.713800000000003</v>
      </c>
      <c r="F6743" s="1">
        <f t="shared" si="1167"/>
        <v>51.030337333333343</v>
      </c>
      <c r="G6743" s="1">
        <f t="shared" si="1168"/>
        <v>22.713800000000003</v>
      </c>
      <c r="H6743" s="1">
        <f t="shared" si="1169"/>
        <v>51.030337894999981</v>
      </c>
      <c r="I6743" s="1">
        <f t="shared" si="1170"/>
        <v>22.713800000000003</v>
      </c>
      <c r="J6743" s="1">
        <f t="shared" si="1171"/>
        <v>51.030337333333343</v>
      </c>
      <c r="K6743" s="1">
        <f t="shared" si="1172"/>
        <v>22.713800000000003</v>
      </c>
      <c r="L6743" s="1">
        <f t="shared" si="1173"/>
        <v>51.030337894999981</v>
      </c>
      <c r="M6743" s="1">
        <f t="shared" si="1174"/>
        <v>72.167795149274099</v>
      </c>
      <c r="N6743" s="1">
        <f t="shared" si="1175"/>
        <v>72.167795943590676</v>
      </c>
    </row>
    <row r="6744" spans="1:14">
      <c r="A6744" s="1">
        <v>6741</v>
      </c>
      <c r="B6744" s="1">
        <f t="shared" si="1176"/>
        <v>6.7409999999999997</v>
      </c>
      <c r="C6744" s="1">
        <v>6.7410000000000103</v>
      </c>
      <c r="D6744" s="1">
        <v>6.7410000000000103</v>
      </c>
      <c r="E6744" s="1">
        <f t="shared" si="1166"/>
        <v>22.720540499999998</v>
      </c>
      <c r="F6744" s="1">
        <f t="shared" si="1167"/>
        <v>51.053054503499993</v>
      </c>
      <c r="G6744" s="1">
        <f t="shared" si="1168"/>
        <v>22.720540499999998</v>
      </c>
      <c r="H6744" s="1">
        <f t="shared" si="1169"/>
        <v>51.053055065249971</v>
      </c>
      <c r="I6744" s="1">
        <f t="shared" si="1170"/>
        <v>22.720540499999998</v>
      </c>
      <c r="J6744" s="1">
        <f t="shared" si="1171"/>
        <v>51.053054503499993</v>
      </c>
      <c r="K6744" s="1">
        <f t="shared" si="1172"/>
        <v>22.720540499999998</v>
      </c>
      <c r="L6744" s="1">
        <f t="shared" si="1173"/>
        <v>51.053055065249971</v>
      </c>
      <c r="M6744" s="1">
        <f t="shared" si="1174"/>
        <v>72.199922079422507</v>
      </c>
      <c r="N6744" s="1">
        <f t="shared" si="1175"/>
        <v>72.199922873856949</v>
      </c>
    </row>
    <row r="6745" spans="1:14">
      <c r="A6745" s="1">
        <v>6742</v>
      </c>
      <c r="B6745" s="1">
        <f t="shared" si="1176"/>
        <v>6.742</v>
      </c>
      <c r="C6745" s="1">
        <v>6.742</v>
      </c>
      <c r="D6745" s="1">
        <v>6.742</v>
      </c>
      <c r="E6745" s="1">
        <f t="shared" si="1166"/>
        <v>22.727281999999999</v>
      </c>
      <c r="F6745" s="1">
        <f t="shared" si="1167"/>
        <v>51.075778414666658</v>
      </c>
      <c r="G6745" s="1">
        <f t="shared" si="1168"/>
        <v>22.727282000000002</v>
      </c>
      <c r="H6745" s="1">
        <f t="shared" si="1169"/>
        <v>51.075778976499976</v>
      </c>
      <c r="I6745" s="1">
        <f t="shared" si="1170"/>
        <v>22.727281999999999</v>
      </c>
      <c r="J6745" s="1">
        <f t="shared" si="1171"/>
        <v>51.075778414666658</v>
      </c>
      <c r="K6745" s="1">
        <f t="shared" si="1172"/>
        <v>22.727282000000002</v>
      </c>
      <c r="L6745" s="1">
        <f t="shared" si="1173"/>
        <v>51.075778976499976</v>
      </c>
      <c r="M6745" s="1">
        <f t="shared" si="1174"/>
        <v>72.232058542784571</v>
      </c>
      <c r="N6745" s="1">
        <f t="shared" si="1175"/>
        <v>72.232059337336864</v>
      </c>
    </row>
    <row r="6746" spans="1:14">
      <c r="A6746" s="1">
        <v>6743</v>
      </c>
      <c r="B6746" s="1">
        <f t="shared" si="1176"/>
        <v>6.7430000000000003</v>
      </c>
      <c r="C6746" s="1">
        <v>6.7430000000000101</v>
      </c>
      <c r="D6746" s="1">
        <v>6.7430000000000101</v>
      </c>
      <c r="E6746" s="1">
        <f t="shared" si="1166"/>
        <v>22.734024500000004</v>
      </c>
      <c r="F6746" s="1">
        <f t="shared" si="1167"/>
        <v>51.098509067833341</v>
      </c>
      <c r="G6746" s="1">
        <f t="shared" si="1168"/>
        <v>22.734024500000004</v>
      </c>
      <c r="H6746" s="1">
        <f t="shared" si="1169"/>
        <v>51.098509629749984</v>
      </c>
      <c r="I6746" s="1">
        <f t="shared" si="1170"/>
        <v>22.734024500000004</v>
      </c>
      <c r="J6746" s="1">
        <f t="shared" si="1171"/>
        <v>51.098509067833341</v>
      </c>
      <c r="K6746" s="1">
        <f t="shared" si="1172"/>
        <v>22.734024500000004</v>
      </c>
      <c r="L6746" s="1">
        <f t="shared" si="1173"/>
        <v>51.098509629749984</v>
      </c>
      <c r="M6746" s="1">
        <f t="shared" si="1174"/>
        <v>72.264204540774486</v>
      </c>
      <c r="N6746" s="1">
        <f t="shared" si="1175"/>
        <v>72.264205335444629</v>
      </c>
    </row>
    <row r="6747" spans="1:14">
      <c r="A6747" s="1">
        <v>6744</v>
      </c>
      <c r="B6747" s="1">
        <f t="shared" si="1176"/>
        <v>6.7439999999999998</v>
      </c>
      <c r="C6747" s="1">
        <v>6.7440000000000104</v>
      </c>
      <c r="D6747" s="1">
        <v>6.7440000000000104</v>
      </c>
      <c r="E6747" s="1">
        <f t="shared" si="1166"/>
        <v>22.740767999999999</v>
      </c>
      <c r="F6747" s="1">
        <f t="shared" si="1167"/>
        <v>51.121246463999995</v>
      </c>
      <c r="G6747" s="1">
        <f t="shared" si="1168"/>
        <v>22.740767999999999</v>
      </c>
      <c r="H6747" s="1">
        <f t="shared" si="1169"/>
        <v>51.121247025999971</v>
      </c>
      <c r="I6747" s="1">
        <f t="shared" si="1170"/>
        <v>22.740767999999999</v>
      </c>
      <c r="J6747" s="1">
        <f t="shared" si="1171"/>
        <v>51.121246463999995</v>
      </c>
      <c r="K6747" s="1">
        <f t="shared" si="1172"/>
        <v>22.740767999999999</v>
      </c>
      <c r="L6747" s="1">
        <f t="shared" si="1173"/>
        <v>51.121247025999971</v>
      </c>
      <c r="M6747" s="1">
        <f t="shared" si="1174"/>
        <v>72.296360074806415</v>
      </c>
      <c r="N6747" s="1">
        <f t="shared" si="1175"/>
        <v>72.296360869594409</v>
      </c>
    </row>
    <row r="6748" spans="1:14">
      <c r="A6748" s="1">
        <v>6745</v>
      </c>
      <c r="B6748" s="1">
        <f t="shared" si="1176"/>
        <v>6.7450000000000001</v>
      </c>
      <c r="C6748" s="1">
        <v>6.7450000000000001</v>
      </c>
      <c r="D6748" s="1">
        <v>6.7450000000000001</v>
      </c>
      <c r="E6748" s="1">
        <f t="shared" si="1166"/>
        <v>22.747512499999999</v>
      </c>
      <c r="F6748" s="1">
        <f t="shared" si="1167"/>
        <v>51.14399060416666</v>
      </c>
      <c r="G6748" s="1">
        <f t="shared" si="1168"/>
        <v>22.747512500000003</v>
      </c>
      <c r="H6748" s="1">
        <f t="shared" si="1169"/>
        <v>51.143991166249975</v>
      </c>
      <c r="I6748" s="1">
        <f t="shared" si="1170"/>
        <v>22.747512499999999</v>
      </c>
      <c r="J6748" s="1">
        <f t="shared" si="1171"/>
        <v>51.14399060416666</v>
      </c>
      <c r="K6748" s="1">
        <f t="shared" si="1172"/>
        <v>22.747512500000003</v>
      </c>
      <c r="L6748" s="1">
        <f t="shared" si="1173"/>
        <v>51.143991166249975</v>
      </c>
      <c r="M6748" s="1">
        <f t="shared" si="1174"/>
        <v>72.328525146294638</v>
      </c>
      <c r="N6748" s="1">
        <f t="shared" si="1175"/>
        <v>72.328525941200482</v>
      </c>
    </row>
    <row r="6749" spans="1:14">
      <c r="A6749" s="1">
        <v>6746</v>
      </c>
      <c r="B6749" s="1">
        <f t="shared" si="1176"/>
        <v>6.7460000000000004</v>
      </c>
      <c r="C6749" s="1">
        <v>6.7460000000000102</v>
      </c>
      <c r="D6749" s="1">
        <v>6.7460000000000102</v>
      </c>
      <c r="E6749" s="1">
        <f t="shared" si="1166"/>
        <v>22.754258000000004</v>
      </c>
      <c r="F6749" s="1">
        <f t="shared" si="1167"/>
        <v>51.16674148933334</v>
      </c>
      <c r="G6749" s="1">
        <f t="shared" si="1168"/>
        <v>22.754258000000004</v>
      </c>
      <c r="H6749" s="1">
        <f t="shared" si="1169"/>
        <v>51.16674205149998</v>
      </c>
      <c r="I6749" s="1">
        <f t="shared" si="1170"/>
        <v>22.754258000000004</v>
      </c>
      <c r="J6749" s="1">
        <f t="shared" si="1171"/>
        <v>51.16674148933334</v>
      </c>
      <c r="K6749" s="1">
        <f t="shared" si="1172"/>
        <v>22.754258000000004</v>
      </c>
      <c r="L6749" s="1">
        <f t="shared" si="1173"/>
        <v>51.16674205149998</v>
      </c>
      <c r="M6749" s="1">
        <f t="shared" si="1174"/>
        <v>72.360699756653347</v>
      </c>
      <c r="N6749" s="1">
        <f t="shared" si="1175"/>
        <v>72.360700551677027</v>
      </c>
    </row>
    <row r="6750" spans="1:14">
      <c r="A6750" s="1">
        <v>6747</v>
      </c>
      <c r="B6750" s="1">
        <f t="shared" si="1176"/>
        <v>6.7469999999999999</v>
      </c>
      <c r="C6750" s="1">
        <v>6.7469999999999999</v>
      </c>
      <c r="D6750" s="1">
        <v>6.7469999999999999</v>
      </c>
      <c r="E6750" s="1">
        <f t="shared" si="1166"/>
        <v>22.761004499999999</v>
      </c>
      <c r="F6750" s="1">
        <f t="shared" si="1167"/>
        <v>51.189499120499995</v>
      </c>
      <c r="G6750" s="1">
        <f t="shared" si="1168"/>
        <v>22.761004499999999</v>
      </c>
      <c r="H6750" s="1">
        <f t="shared" si="1169"/>
        <v>51.189499682749968</v>
      </c>
      <c r="I6750" s="1">
        <f t="shared" si="1170"/>
        <v>22.761004499999999</v>
      </c>
      <c r="J6750" s="1">
        <f t="shared" si="1171"/>
        <v>51.189499120499995</v>
      </c>
      <c r="K6750" s="1">
        <f t="shared" si="1172"/>
        <v>22.761004499999999</v>
      </c>
      <c r="L6750" s="1">
        <f t="shared" si="1173"/>
        <v>51.189499682749968</v>
      </c>
      <c r="M6750" s="1">
        <f t="shared" si="1174"/>
        <v>72.392883907296707</v>
      </c>
      <c r="N6750" s="1">
        <f t="shared" si="1175"/>
        <v>72.392884702438252</v>
      </c>
    </row>
    <row r="6751" spans="1:14">
      <c r="A6751" s="1">
        <v>6748</v>
      </c>
      <c r="B6751" s="1">
        <f t="shared" si="1176"/>
        <v>6.7480000000000002</v>
      </c>
      <c r="C6751" s="1">
        <v>6.7480000000000002</v>
      </c>
      <c r="D6751" s="1">
        <v>6.7480000000000002</v>
      </c>
      <c r="E6751" s="1">
        <f t="shared" si="1166"/>
        <v>22.767752000000002</v>
      </c>
      <c r="F6751" s="1">
        <f t="shared" si="1167"/>
        <v>51.212263498666665</v>
      </c>
      <c r="G6751" s="1">
        <f t="shared" si="1168"/>
        <v>22.767752000000002</v>
      </c>
      <c r="H6751" s="1">
        <f t="shared" si="1169"/>
        <v>51.212264060999978</v>
      </c>
      <c r="I6751" s="1">
        <f t="shared" si="1170"/>
        <v>22.767752000000002</v>
      </c>
      <c r="J6751" s="1">
        <f t="shared" si="1171"/>
        <v>51.212263498666665</v>
      </c>
      <c r="K6751" s="1">
        <f t="shared" si="1172"/>
        <v>22.767752000000002</v>
      </c>
      <c r="L6751" s="1">
        <f t="shared" si="1173"/>
        <v>51.212264060999978</v>
      </c>
      <c r="M6751" s="1">
        <f t="shared" si="1174"/>
        <v>72.42507759963901</v>
      </c>
      <c r="N6751" s="1">
        <f t="shared" si="1175"/>
        <v>72.425078394898406</v>
      </c>
    </row>
    <row r="6752" spans="1:14">
      <c r="A6752" s="1">
        <v>6749</v>
      </c>
      <c r="B6752" s="1">
        <f t="shared" si="1176"/>
        <v>6.7489999999999997</v>
      </c>
      <c r="C6752" s="1">
        <v>6.7490000000000103</v>
      </c>
      <c r="D6752" s="1">
        <v>6.7490000000000103</v>
      </c>
      <c r="E6752" s="1">
        <f t="shared" si="1166"/>
        <v>22.774500499999998</v>
      </c>
      <c r="F6752" s="1">
        <f t="shared" si="1167"/>
        <v>51.235034624833318</v>
      </c>
      <c r="G6752" s="1">
        <f t="shared" si="1168"/>
        <v>22.774500499999998</v>
      </c>
      <c r="H6752" s="1">
        <f t="shared" si="1169"/>
        <v>51.235035187249963</v>
      </c>
      <c r="I6752" s="1">
        <f t="shared" si="1170"/>
        <v>22.774500499999998</v>
      </c>
      <c r="J6752" s="1">
        <f t="shared" si="1171"/>
        <v>51.235034624833318</v>
      </c>
      <c r="K6752" s="1">
        <f t="shared" si="1172"/>
        <v>22.774500499999998</v>
      </c>
      <c r="L6752" s="1">
        <f t="shared" si="1173"/>
        <v>51.235035187249963</v>
      </c>
      <c r="M6752" s="1">
        <f t="shared" si="1174"/>
        <v>72.457280835094394</v>
      </c>
      <c r="N6752" s="1">
        <f t="shared" si="1175"/>
        <v>72.457281630471641</v>
      </c>
    </row>
    <row r="6753" spans="1:14">
      <c r="A6753" s="1">
        <v>6750</v>
      </c>
      <c r="B6753" s="1">
        <f t="shared" si="1176"/>
        <v>6.75</v>
      </c>
      <c r="C6753" s="1">
        <v>6.75</v>
      </c>
      <c r="D6753" s="1">
        <v>6.75</v>
      </c>
      <c r="E6753" s="1">
        <f t="shared" si="1166"/>
        <v>22.78125</v>
      </c>
      <c r="F6753" s="1">
        <f t="shared" si="1167"/>
        <v>51.2578125</v>
      </c>
      <c r="G6753" s="1">
        <f t="shared" si="1168"/>
        <v>22.78125</v>
      </c>
      <c r="H6753" s="1">
        <f t="shared" si="1169"/>
        <v>51.25781306249997</v>
      </c>
      <c r="I6753" s="1">
        <f t="shared" si="1170"/>
        <v>22.78125</v>
      </c>
      <c r="J6753" s="1">
        <f t="shared" si="1171"/>
        <v>51.2578125</v>
      </c>
      <c r="K6753" s="1">
        <f t="shared" si="1172"/>
        <v>22.78125</v>
      </c>
      <c r="L6753" s="1">
        <f t="shared" si="1173"/>
        <v>51.25781306249997</v>
      </c>
      <c r="M6753" s="1">
        <f t="shared" si="1174"/>
        <v>72.489493615077166</v>
      </c>
      <c r="N6753" s="1">
        <f t="shared" si="1175"/>
        <v>72.489494410572249</v>
      </c>
    </row>
    <row r="6754" spans="1:14">
      <c r="A6754" s="1">
        <v>6751</v>
      </c>
      <c r="B6754" s="1">
        <f t="shared" si="1176"/>
        <v>6.7510000000000003</v>
      </c>
      <c r="C6754" s="1">
        <v>6.7510000000000101</v>
      </c>
      <c r="D6754" s="1">
        <v>6.7510000000000101</v>
      </c>
      <c r="E6754" s="1">
        <f t="shared" si="1166"/>
        <v>22.788000500000003</v>
      </c>
      <c r="F6754" s="1">
        <f t="shared" si="1167"/>
        <v>51.280597125166679</v>
      </c>
      <c r="G6754" s="1">
        <f t="shared" si="1168"/>
        <v>22.788000500000003</v>
      </c>
      <c r="H6754" s="1">
        <f t="shared" si="1169"/>
        <v>51.280597687749975</v>
      </c>
      <c r="I6754" s="1">
        <f t="shared" si="1170"/>
        <v>22.788000500000003</v>
      </c>
      <c r="J6754" s="1">
        <f t="shared" si="1171"/>
        <v>51.280597125166679</v>
      </c>
      <c r="K6754" s="1">
        <f t="shared" si="1172"/>
        <v>22.788000500000003</v>
      </c>
      <c r="L6754" s="1">
        <f t="shared" si="1173"/>
        <v>51.280597687749975</v>
      </c>
      <c r="M6754" s="1">
        <f t="shared" si="1174"/>
        <v>72.521715941001474</v>
      </c>
      <c r="N6754" s="1">
        <f t="shared" si="1175"/>
        <v>72.521716736614394</v>
      </c>
    </row>
    <row r="6755" spans="1:14">
      <c r="A6755" s="1">
        <v>6752</v>
      </c>
      <c r="B6755" s="1">
        <f t="shared" si="1176"/>
        <v>6.7519999999999998</v>
      </c>
      <c r="C6755" s="1">
        <v>6.7520000000000104</v>
      </c>
      <c r="D6755" s="1">
        <v>6.7520000000000104</v>
      </c>
      <c r="E6755" s="1">
        <f t="shared" si="1166"/>
        <v>22.794751999999999</v>
      </c>
      <c r="F6755" s="1">
        <f t="shared" si="1167"/>
        <v>51.30338850133333</v>
      </c>
      <c r="G6755" s="1">
        <f t="shared" si="1168"/>
        <v>22.794751999999999</v>
      </c>
      <c r="H6755" s="1">
        <f t="shared" si="1169"/>
        <v>51.303389063999958</v>
      </c>
      <c r="I6755" s="1">
        <f t="shared" si="1170"/>
        <v>22.794751999999999</v>
      </c>
      <c r="J6755" s="1">
        <f t="shared" si="1171"/>
        <v>51.30338850133333</v>
      </c>
      <c r="K6755" s="1">
        <f t="shared" si="1172"/>
        <v>22.794751999999999</v>
      </c>
      <c r="L6755" s="1">
        <f t="shared" si="1173"/>
        <v>51.303389063999958</v>
      </c>
      <c r="M6755" s="1">
        <f t="shared" si="1174"/>
        <v>72.553947814281486</v>
      </c>
      <c r="N6755" s="1">
        <f t="shared" si="1175"/>
        <v>72.55394861001227</v>
      </c>
    </row>
    <row r="6756" spans="1:14">
      <c r="A6756" s="1">
        <v>6753</v>
      </c>
      <c r="B6756" s="1">
        <f t="shared" si="1176"/>
        <v>6.7530000000000001</v>
      </c>
      <c r="C6756" s="1">
        <v>6.7530000000000001</v>
      </c>
      <c r="D6756" s="1">
        <v>6.7530000000000001</v>
      </c>
      <c r="E6756" s="1">
        <f t="shared" si="1166"/>
        <v>22.8015045</v>
      </c>
      <c r="F6756" s="1">
        <f t="shared" si="1167"/>
        <v>51.3261866295</v>
      </c>
      <c r="G6756" s="1">
        <f t="shared" si="1168"/>
        <v>22.8015045</v>
      </c>
      <c r="H6756" s="1">
        <f t="shared" si="1169"/>
        <v>51.326187192249968</v>
      </c>
      <c r="I6756" s="1">
        <f t="shared" si="1170"/>
        <v>22.8015045</v>
      </c>
      <c r="J6756" s="1">
        <f t="shared" si="1171"/>
        <v>51.3261866295</v>
      </c>
      <c r="K6756" s="1">
        <f t="shared" si="1172"/>
        <v>22.8015045</v>
      </c>
      <c r="L6756" s="1">
        <f t="shared" si="1173"/>
        <v>51.326187192249968</v>
      </c>
      <c r="M6756" s="1">
        <f t="shared" si="1174"/>
        <v>72.586189236331521</v>
      </c>
      <c r="N6756" s="1">
        <f t="shared" si="1175"/>
        <v>72.586190032180156</v>
      </c>
    </row>
    <row r="6757" spans="1:14">
      <c r="A6757" s="1">
        <v>6754</v>
      </c>
      <c r="B6757" s="1">
        <f t="shared" si="1176"/>
        <v>6.7539999999999996</v>
      </c>
      <c r="C6757" s="1">
        <v>6.7540000000000102</v>
      </c>
      <c r="D6757" s="1">
        <v>6.7540000000000102</v>
      </c>
      <c r="E6757" s="1">
        <f t="shared" si="1166"/>
        <v>22.808257999999999</v>
      </c>
      <c r="F6757" s="1">
        <f t="shared" si="1167"/>
        <v>51.348991510666657</v>
      </c>
      <c r="G6757" s="1">
        <f t="shared" si="1168"/>
        <v>22.808257999999995</v>
      </c>
      <c r="H6757" s="1">
        <f t="shared" si="1169"/>
        <v>51.348992073499957</v>
      </c>
      <c r="I6757" s="1">
        <f t="shared" si="1170"/>
        <v>22.808257999999999</v>
      </c>
      <c r="J6757" s="1">
        <f t="shared" si="1171"/>
        <v>51.348991510666657</v>
      </c>
      <c r="K6757" s="1">
        <f t="shared" si="1172"/>
        <v>22.808257999999995</v>
      </c>
      <c r="L6757" s="1">
        <f t="shared" si="1173"/>
        <v>51.348992073499957</v>
      </c>
      <c r="M6757" s="1">
        <f t="shared" si="1174"/>
        <v>72.618440208565701</v>
      </c>
      <c r="N6757" s="1">
        <f t="shared" si="1175"/>
        <v>72.618441004532201</v>
      </c>
    </row>
    <row r="6758" spans="1:14">
      <c r="A6758" s="1">
        <v>6755</v>
      </c>
      <c r="B6758" s="1">
        <f t="shared" si="1176"/>
        <v>6.7549999999999999</v>
      </c>
      <c r="C6758" s="1">
        <v>6.7550000000000097</v>
      </c>
      <c r="D6758" s="1">
        <v>6.7550000000000097</v>
      </c>
      <c r="E6758" s="1">
        <f t="shared" si="1166"/>
        <v>22.815012499999998</v>
      </c>
      <c r="F6758" s="1">
        <f t="shared" si="1167"/>
        <v>51.371803145833326</v>
      </c>
      <c r="G6758" s="1">
        <f t="shared" si="1168"/>
        <v>22.815012499999998</v>
      </c>
      <c r="H6758" s="1">
        <f t="shared" si="1169"/>
        <v>51.371803708749965</v>
      </c>
      <c r="I6758" s="1">
        <f t="shared" si="1170"/>
        <v>22.815012499999998</v>
      </c>
      <c r="J6758" s="1">
        <f t="shared" si="1171"/>
        <v>51.371803145833326</v>
      </c>
      <c r="K6758" s="1">
        <f t="shared" si="1172"/>
        <v>22.815012499999998</v>
      </c>
      <c r="L6758" s="1">
        <f t="shared" si="1173"/>
        <v>51.371803708749965</v>
      </c>
      <c r="M6758" s="1">
        <f t="shared" si="1174"/>
        <v>72.65070073239832</v>
      </c>
      <c r="N6758" s="1">
        <f t="shared" si="1175"/>
        <v>72.650701528482671</v>
      </c>
    </row>
    <row r="6759" spans="1:14">
      <c r="A6759" s="1">
        <v>6756</v>
      </c>
      <c r="B6759" s="1">
        <f t="shared" si="1176"/>
        <v>6.7560000000000002</v>
      </c>
      <c r="C6759" s="1">
        <v>6.75600000000001</v>
      </c>
      <c r="D6759" s="1">
        <v>6.75600000000001</v>
      </c>
      <c r="E6759" s="1">
        <f t="shared" si="1166"/>
        <v>22.821768000000002</v>
      </c>
      <c r="F6759" s="1">
        <f t="shared" si="1167"/>
        <v>51.394621536000002</v>
      </c>
      <c r="G6759" s="1">
        <f t="shared" si="1168"/>
        <v>22.821767999999999</v>
      </c>
      <c r="H6759" s="1">
        <f t="shared" si="1169"/>
        <v>51.394622098999974</v>
      </c>
      <c r="I6759" s="1">
        <f t="shared" si="1170"/>
        <v>22.821768000000002</v>
      </c>
      <c r="J6759" s="1">
        <f t="shared" si="1171"/>
        <v>51.394621536000002</v>
      </c>
      <c r="K6759" s="1">
        <f t="shared" si="1172"/>
        <v>22.821767999999999</v>
      </c>
      <c r="L6759" s="1">
        <f t="shared" si="1173"/>
        <v>51.394622098999974</v>
      </c>
      <c r="M6759" s="1">
        <f t="shared" si="1174"/>
        <v>72.682970809243557</v>
      </c>
      <c r="N6759" s="1">
        <f t="shared" si="1175"/>
        <v>72.682971605445744</v>
      </c>
    </row>
    <row r="6760" spans="1:14">
      <c r="A6760" s="1">
        <v>6757</v>
      </c>
      <c r="B6760" s="1">
        <f t="shared" si="1176"/>
        <v>6.7569999999999997</v>
      </c>
      <c r="C6760" s="1">
        <v>6.7570000000000103</v>
      </c>
      <c r="D6760" s="1">
        <v>6.7570000000000103</v>
      </c>
      <c r="E6760" s="1">
        <f t="shared" si="1166"/>
        <v>22.828524499999997</v>
      </c>
      <c r="F6760" s="1">
        <f t="shared" si="1167"/>
        <v>51.417446682166656</v>
      </c>
      <c r="G6760" s="1">
        <f t="shared" si="1168"/>
        <v>22.828524499999993</v>
      </c>
      <c r="H6760" s="1">
        <f t="shared" si="1169"/>
        <v>51.41744724524996</v>
      </c>
      <c r="I6760" s="1">
        <f t="shared" si="1170"/>
        <v>22.828524499999997</v>
      </c>
      <c r="J6760" s="1">
        <f t="shared" si="1171"/>
        <v>51.417446682166656</v>
      </c>
      <c r="K6760" s="1">
        <f t="shared" si="1172"/>
        <v>22.828524499999993</v>
      </c>
      <c r="L6760" s="1">
        <f t="shared" si="1173"/>
        <v>51.41744724524996</v>
      </c>
      <c r="M6760" s="1">
        <f t="shared" si="1174"/>
        <v>72.71525044051559</v>
      </c>
      <c r="N6760" s="1">
        <f t="shared" si="1175"/>
        <v>72.715251236835627</v>
      </c>
    </row>
    <row r="6761" spans="1:14">
      <c r="A6761" s="1">
        <v>6758</v>
      </c>
      <c r="B6761" s="1">
        <f t="shared" si="1176"/>
        <v>6.758</v>
      </c>
      <c r="C6761" s="1">
        <v>6.758</v>
      </c>
      <c r="D6761" s="1">
        <v>6.758</v>
      </c>
      <c r="E6761" s="1">
        <f t="shared" si="1166"/>
        <v>22.835281999999999</v>
      </c>
      <c r="F6761" s="1">
        <f t="shared" si="1167"/>
        <v>51.440278585333331</v>
      </c>
      <c r="G6761" s="1">
        <f t="shared" si="1168"/>
        <v>22.835281999999996</v>
      </c>
      <c r="H6761" s="1">
        <f t="shared" si="1169"/>
        <v>51.440279148499968</v>
      </c>
      <c r="I6761" s="1">
        <f t="shared" si="1170"/>
        <v>22.835281999999999</v>
      </c>
      <c r="J6761" s="1">
        <f t="shared" si="1171"/>
        <v>51.440278585333331</v>
      </c>
      <c r="K6761" s="1">
        <f t="shared" si="1172"/>
        <v>22.835281999999996</v>
      </c>
      <c r="L6761" s="1">
        <f t="shared" si="1173"/>
        <v>51.440279148499968</v>
      </c>
      <c r="M6761" s="1">
        <f t="shared" si="1174"/>
        <v>72.747539627628683</v>
      </c>
      <c r="N6761" s="1">
        <f t="shared" si="1175"/>
        <v>72.747540424066585</v>
      </c>
    </row>
    <row r="6762" spans="1:14">
      <c r="A6762" s="1">
        <v>6759</v>
      </c>
      <c r="B6762" s="1">
        <f t="shared" si="1176"/>
        <v>6.7590000000000003</v>
      </c>
      <c r="C6762" s="1">
        <v>6.7590000000000101</v>
      </c>
      <c r="D6762" s="1">
        <v>6.7590000000000101</v>
      </c>
      <c r="E6762" s="1">
        <f t="shared" si="1166"/>
        <v>22.842040500000003</v>
      </c>
      <c r="F6762" s="1">
        <f t="shared" si="1167"/>
        <v>51.463117246500005</v>
      </c>
      <c r="G6762" s="1">
        <f t="shared" si="1168"/>
        <v>22.8420405</v>
      </c>
      <c r="H6762" s="1">
        <f t="shared" si="1169"/>
        <v>51.463117809749974</v>
      </c>
      <c r="I6762" s="1">
        <f t="shared" si="1170"/>
        <v>22.842040500000003</v>
      </c>
      <c r="J6762" s="1">
        <f t="shared" si="1171"/>
        <v>51.463117246500005</v>
      </c>
      <c r="K6762" s="1">
        <f t="shared" si="1172"/>
        <v>22.8420405</v>
      </c>
      <c r="L6762" s="1">
        <f t="shared" si="1173"/>
        <v>51.463117809749974</v>
      </c>
      <c r="M6762" s="1">
        <f t="shared" si="1174"/>
        <v>72.779838371997045</v>
      </c>
      <c r="N6762" s="1">
        <f t="shared" si="1175"/>
        <v>72.779839168552783</v>
      </c>
    </row>
    <row r="6763" spans="1:14">
      <c r="A6763" s="1">
        <v>6760</v>
      </c>
      <c r="B6763" s="1">
        <f t="shared" si="1176"/>
        <v>6.76</v>
      </c>
      <c r="C6763" s="1">
        <v>6.7600000000000096</v>
      </c>
      <c r="D6763" s="1">
        <v>6.7600000000000096</v>
      </c>
      <c r="E6763" s="1">
        <f t="shared" si="1166"/>
        <v>22.848799999999997</v>
      </c>
      <c r="F6763" s="1">
        <f t="shared" si="1167"/>
        <v>51.485962666666651</v>
      </c>
      <c r="G6763" s="1">
        <f t="shared" si="1168"/>
        <v>22.848799999999997</v>
      </c>
      <c r="H6763" s="1">
        <f t="shared" si="1169"/>
        <v>51.48596322999996</v>
      </c>
      <c r="I6763" s="1">
        <f t="shared" si="1170"/>
        <v>22.848799999999997</v>
      </c>
      <c r="J6763" s="1">
        <f t="shared" si="1171"/>
        <v>51.485962666666651</v>
      </c>
      <c r="K6763" s="1">
        <f t="shared" si="1172"/>
        <v>22.848799999999997</v>
      </c>
      <c r="L6763" s="1">
        <f t="shared" si="1173"/>
        <v>51.48596322999996</v>
      </c>
      <c r="M6763" s="1">
        <f t="shared" si="1174"/>
        <v>72.812146675034825</v>
      </c>
      <c r="N6763" s="1">
        <f t="shared" si="1175"/>
        <v>72.812147471708428</v>
      </c>
    </row>
    <row r="6764" spans="1:14">
      <c r="A6764" s="1">
        <v>6761</v>
      </c>
      <c r="B6764" s="1">
        <f t="shared" si="1176"/>
        <v>6.7610000000000001</v>
      </c>
      <c r="C6764" s="1">
        <v>6.7610000000000001</v>
      </c>
      <c r="D6764" s="1">
        <v>6.7610000000000001</v>
      </c>
      <c r="E6764" s="1">
        <f t="shared" si="1166"/>
        <v>22.855560499999999</v>
      </c>
      <c r="F6764" s="1">
        <f t="shared" si="1167"/>
        <v>51.508814846833332</v>
      </c>
      <c r="G6764" s="1">
        <f t="shared" si="1168"/>
        <v>22.855560499999999</v>
      </c>
      <c r="H6764" s="1">
        <f t="shared" si="1169"/>
        <v>51.508815410249966</v>
      </c>
      <c r="I6764" s="1">
        <f t="shared" si="1170"/>
        <v>22.855560499999999</v>
      </c>
      <c r="J6764" s="1">
        <f t="shared" si="1171"/>
        <v>51.508814846833332</v>
      </c>
      <c r="K6764" s="1">
        <f t="shared" si="1172"/>
        <v>22.855560499999999</v>
      </c>
      <c r="L6764" s="1">
        <f t="shared" si="1173"/>
        <v>51.508815410249966</v>
      </c>
      <c r="M6764" s="1">
        <f t="shared" si="1174"/>
        <v>72.84446453815633</v>
      </c>
      <c r="N6764" s="1">
        <f t="shared" si="1175"/>
        <v>72.84446533494777</v>
      </c>
    </row>
    <row r="6765" spans="1:14">
      <c r="A6765" s="1">
        <v>6762</v>
      </c>
      <c r="B6765" s="1">
        <f t="shared" si="1176"/>
        <v>6.7619999999999996</v>
      </c>
      <c r="C6765" s="1">
        <v>6.7620000000000102</v>
      </c>
      <c r="D6765" s="1">
        <v>6.7620000000000102</v>
      </c>
      <c r="E6765" s="1">
        <f t="shared" si="1166"/>
        <v>22.862321999999995</v>
      </c>
      <c r="F6765" s="1">
        <f t="shared" si="1167"/>
        <v>51.531673787999985</v>
      </c>
      <c r="G6765" s="1">
        <f t="shared" si="1168"/>
        <v>22.862321999999995</v>
      </c>
      <c r="H6765" s="1">
        <f t="shared" si="1169"/>
        <v>51.531674351499952</v>
      </c>
      <c r="I6765" s="1">
        <f t="shared" si="1170"/>
        <v>22.862321999999995</v>
      </c>
      <c r="J6765" s="1">
        <f t="shared" si="1171"/>
        <v>51.531673787999985</v>
      </c>
      <c r="K6765" s="1">
        <f t="shared" si="1172"/>
        <v>22.862321999999995</v>
      </c>
      <c r="L6765" s="1">
        <f t="shared" si="1173"/>
        <v>51.531674351499952</v>
      </c>
      <c r="M6765" s="1">
        <f t="shared" si="1174"/>
        <v>72.876791962775698</v>
      </c>
      <c r="N6765" s="1">
        <f t="shared" si="1175"/>
        <v>72.876792759685003</v>
      </c>
    </row>
    <row r="6766" spans="1:14">
      <c r="A6766" s="1">
        <v>6763</v>
      </c>
      <c r="B6766" s="1">
        <f t="shared" si="1176"/>
        <v>6.7629999999999999</v>
      </c>
      <c r="C6766" s="1">
        <v>6.7629999999999999</v>
      </c>
      <c r="D6766" s="1">
        <v>6.7629999999999999</v>
      </c>
      <c r="E6766" s="1">
        <f t="shared" ref="E6766:E6829" si="1177">0.5*POWER(B6766,2)</f>
        <v>22.8690845</v>
      </c>
      <c r="F6766" s="1">
        <f t="shared" ref="F6766:F6829" si="1178">(1/6) * POWER(B6766, 3)</f>
        <v>51.554539491166665</v>
      </c>
      <c r="G6766" s="1">
        <f t="shared" ref="G6766:G6829" si="1179">G6765+(0.5*(B6766-B6765)*(C6766+C6765))</f>
        <v>22.869084499999996</v>
      </c>
      <c r="H6766" s="1">
        <f t="shared" ref="H6766:H6829" si="1180">H6765+(0.5*(B6766-B6765)*(G6766+G6765))</f>
        <v>51.554540054749957</v>
      </c>
      <c r="I6766" s="1">
        <f t="shared" ref="I6766:I6829" si="1181">0.5*POWER(B6766,2)</f>
        <v>22.8690845</v>
      </c>
      <c r="J6766" s="1">
        <f t="shared" ref="J6766:J6829" si="1182">(1/6) * POWER(B6766, 3)</f>
        <v>51.554539491166665</v>
      </c>
      <c r="K6766" s="1">
        <f t="shared" ref="K6766:K6829" si="1183">K6765+(0.5*(B6766-B6765)*(D6766+D6765))</f>
        <v>22.869084499999996</v>
      </c>
      <c r="L6766" s="1">
        <f t="shared" ref="L6766:L6829" si="1184">L6765+(0.5*(B6766-B6765)*(K6766+K6765))</f>
        <v>51.554540054749957</v>
      </c>
      <c r="M6766" s="1">
        <f t="shared" ref="M6766:M6829" si="1185">SQRT(POWER(F6766, 2) + POWER(J6766, 2))</f>
        <v>72.90912895030722</v>
      </c>
      <c r="N6766" s="1">
        <f t="shared" ref="N6766:N6829" si="1186">SQRT(POWER(H6766, 2) + POWER(L6766, 2))</f>
        <v>72.909129747334362</v>
      </c>
    </row>
    <row r="6767" spans="1:14">
      <c r="A6767" s="1">
        <v>6764</v>
      </c>
      <c r="B6767" s="1">
        <f t="shared" si="1176"/>
        <v>6.7640000000000002</v>
      </c>
      <c r="C6767" s="1">
        <v>6.76400000000001</v>
      </c>
      <c r="D6767" s="1">
        <v>6.76400000000001</v>
      </c>
      <c r="E6767" s="1">
        <f t="shared" si="1177"/>
        <v>22.875848000000001</v>
      </c>
      <c r="F6767" s="1">
        <f t="shared" si="1178"/>
        <v>51.577411957333339</v>
      </c>
      <c r="G6767" s="1">
        <f t="shared" si="1179"/>
        <v>22.875847999999998</v>
      </c>
      <c r="H6767" s="1">
        <f t="shared" si="1180"/>
        <v>51.577412520999964</v>
      </c>
      <c r="I6767" s="1">
        <f t="shared" si="1181"/>
        <v>22.875848000000001</v>
      </c>
      <c r="J6767" s="1">
        <f t="shared" si="1182"/>
        <v>51.577411957333339</v>
      </c>
      <c r="K6767" s="1">
        <f t="shared" si="1183"/>
        <v>22.875847999999998</v>
      </c>
      <c r="L6767" s="1">
        <f t="shared" si="1184"/>
        <v>51.577412520999964</v>
      </c>
      <c r="M6767" s="1">
        <f t="shared" si="1185"/>
        <v>72.941475502165048</v>
      </c>
      <c r="N6767" s="1">
        <f t="shared" si="1186"/>
        <v>72.94147629931004</v>
      </c>
    </row>
    <row r="6768" spans="1:14">
      <c r="A6768" s="1">
        <v>6765</v>
      </c>
      <c r="B6768" s="1">
        <f t="shared" ref="B6768:B6831" si="1187">A6768/1000</f>
        <v>6.7649999999999997</v>
      </c>
      <c r="C6768" s="1">
        <v>6.7650000000000103</v>
      </c>
      <c r="D6768" s="1">
        <v>6.7650000000000103</v>
      </c>
      <c r="E6768" s="1">
        <f t="shared" si="1177"/>
        <v>22.882612499999997</v>
      </c>
      <c r="F6768" s="1">
        <f t="shared" si="1178"/>
        <v>51.600291187499984</v>
      </c>
      <c r="G6768" s="1">
        <f t="shared" si="1179"/>
        <v>22.882612499999993</v>
      </c>
      <c r="H6768" s="1">
        <f t="shared" si="1180"/>
        <v>51.600291751249948</v>
      </c>
      <c r="I6768" s="1">
        <f t="shared" si="1181"/>
        <v>22.882612499999997</v>
      </c>
      <c r="J6768" s="1">
        <f t="shared" si="1182"/>
        <v>51.600291187499984</v>
      </c>
      <c r="K6768" s="1">
        <f t="shared" si="1183"/>
        <v>22.882612499999993</v>
      </c>
      <c r="L6768" s="1">
        <f t="shared" si="1184"/>
        <v>51.600291751249948</v>
      </c>
      <c r="M6768" s="1">
        <f t="shared" si="1185"/>
        <v>72.973831619763374</v>
      </c>
      <c r="N6768" s="1">
        <f t="shared" si="1186"/>
        <v>72.973832417026216</v>
      </c>
    </row>
    <row r="6769" spans="1:14">
      <c r="A6769" s="1">
        <v>6766</v>
      </c>
      <c r="B6769" s="1">
        <f t="shared" si="1187"/>
        <v>6.766</v>
      </c>
      <c r="C6769" s="1">
        <v>6.766</v>
      </c>
      <c r="D6769" s="1">
        <v>6.766</v>
      </c>
      <c r="E6769" s="1">
        <f t="shared" si="1177"/>
        <v>22.889378000000001</v>
      </c>
      <c r="F6769" s="1">
        <f t="shared" si="1178"/>
        <v>51.623177182666666</v>
      </c>
      <c r="G6769" s="1">
        <f t="shared" si="1179"/>
        <v>22.889377999999997</v>
      </c>
      <c r="H6769" s="1">
        <f t="shared" si="1180"/>
        <v>51.623177746499955</v>
      </c>
      <c r="I6769" s="1">
        <f t="shared" si="1181"/>
        <v>22.889378000000001</v>
      </c>
      <c r="J6769" s="1">
        <f t="shared" si="1182"/>
        <v>51.623177182666666</v>
      </c>
      <c r="K6769" s="1">
        <f t="shared" si="1183"/>
        <v>22.889377999999997</v>
      </c>
      <c r="L6769" s="1">
        <f t="shared" si="1184"/>
        <v>51.623177746499955</v>
      </c>
      <c r="M6769" s="1">
        <f t="shared" si="1185"/>
        <v>73.006197304516505</v>
      </c>
      <c r="N6769" s="1">
        <f t="shared" si="1186"/>
        <v>73.006198101897184</v>
      </c>
    </row>
    <row r="6770" spans="1:14">
      <c r="A6770" s="1">
        <v>6767</v>
      </c>
      <c r="B6770" s="1">
        <f t="shared" si="1187"/>
        <v>6.7670000000000003</v>
      </c>
      <c r="C6770" s="1">
        <v>6.7670000000000101</v>
      </c>
      <c r="D6770" s="1">
        <v>6.7670000000000101</v>
      </c>
      <c r="E6770" s="1">
        <f t="shared" si="1177"/>
        <v>22.896144500000002</v>
      </c>
      <c r="F6770" s="1">
        <f t="shared" si="1178"/>
        <v>51.646069943833339</v>
      </c>
      <c r="G6770" s="1">
        <f t="shared" si="1179"/>
        <v>22.896144499999998</v>
      </c>
      <c r="H6770" s="1">
        <f t="shared" si="1180"/>
        <v>51.646070507749961</v>
      </c>
      <c r="I6770" s="1">
        <f t="shared" si="1181"/>
        <v>22.896144500000002</v>
      </c>
      <c r="J6770" s="1">
        <f t="shared" si="1182"/>
        <v>51.646069943833339</v>
      </c>
      <c r="K6770" s="1">
        <f t="shared" si="1183"/>
        <v>22.896144499999998</v>
      </c>
      <c r="L6770" s="1">
        <f t="shared" si="1184"/>
        <v>51.646070507749961</v>
      </c>
      <c r="M6770" s="1">
        <f t="shared" si="1185"/>
        <v>73.038572557838577</v>
      </c>
      <c r="N6770" s="1">
        <f t="shared" si="1186"/>
        <v>73.038573355337107</v>
      </c>
    </row>
    <row r="6771" spans="1:14">
      <c r="A6771" s="1">
        <v>6768</v>
      </c>
      <c r="B6771" s="1">
        <f t="shared" si="1187"/>
        <v>6.7679999999999998</v>
      </c>
      <c r="C6771" s="1">
        <v>6.7680000000000096</v>
      </c>
      <c r="D6771" s="1">
        <v>6.7680000000000096</v>
      </c>
      <c r="E6771" s="1">
        <f t="shared" si="1177"/>
        <v>22.902911999999997</v>
      </c>
      <c r="F6771" s="1">
        <f t="shared" si="1178"/>
        <v>51.668969471999993</v>
      </c>
      <c r="G6771" s="1">
        <f t="shared" si="1179"/>
        <v>22.902911999999993</v>
      </c>
      <c r="H6771" s="1">
        <f t="shared" si="1180"/>
        <v>51.668970035999948</v>
      </c>
      <c r="I6771" s="1">
        <f t="shared" si="1181"/>
        <v>22.902911999999997</v>
      </c>
      <c r="J6771" s="1">
        <f t="shared" si="1182"/>
        <v>51.668969471999993</v>
      </c>
      <c r="K6771" s="1">
        <f t="shared" si="1183"/>
        <v>22.902911999999993</v>
      </c>
      <c r="L6771" s="1">
        <f t="shared" si="1184"/>
        <v>51.668970035999948</v>
      </c>
      <c r="M6771" s="1">
        <f t="shared" si="1185"/>
        <v>73.070957381143813</v>
      </c>
      <c r="N6771" s="1">
        <f t="shared" si="1186"/>
        <v>73.070958178760193</v>
      </c>
    </row>
    <row r="6772" spans="1:14">
      <c r="A6772" s="1">
        <v>6769</v>
      </c>
      <c r="B6772" s="1">
        <f t="shared" si="1187"/>
        <v>6.7690000000000001</v>
      </c>
      <c r="C6772" s="1">
        <v>6.7690000000000001</v>
      </c>
      <c r="D6772" s="1">
        <v>6.7690000000000001</v>
      </c>
      <c r="E6772" s="1">
        <f t="shared" si="1177"/>
        <v>22.9096805</v>
      </c>
      <c r="F6772" s="1">
        <f t="shared" si="1178"/>
        <v>51.691875768166668</v>
      </c>
      <c r="G6772" s="1">
        <f t="shared" si="1179"/>
        <v>22.909680499999997</v>
      </c>
      <c r="H6772" s="1">
        <f t="shared" si="1180"/>
        <v>51.691876332249954</v>
      </c>
      <c r="I6772" s="1">
        <f t="shared" si="1181"/>
        <v>22.9096805</v>
      </c>
      <c r="J6772" s="1">
        <f t="shared" si="1182"/>
        <v>51.691875768166668</v>
      </c>
      <c r="K6772" s="1">
        <f t="shared" si="1183"/>
        <v>22.909680499999997</v>
      </c>
      <c r="L6772" s="1">
        <f t="shared" si="1184"/>
        <v>51.691876332249954</v>
      </c>
      <c r="M6772" s="1">
        <f t="shared" si="1185"/>
        <v>73.103351775846448</v>
      </c>
      <c r="N6772" s="1">
        <f t="shared" si="1186"/>
        <v>73.103352573580693</v>
      </c>
    </row>
    <row r="6773" spans="1:14">
      <c r="A6773" s="1">
        <v>6770</v>
      </c>
      <c r="B6773" s="1">
        <f t="shared" si="1187"/>
        <v>6.77</v>
      </c>
      <c r="C6773" s="1">
        <v>6.7700000000000102</v>
      </c>
      <c r="D6773" s="1">
        <v>6.7700000000000102</v>
      </c>
      <c r="E6773" s="1">
        <f t="shared" si="1177"/>
        <v>22.916449999999998</v>
      </c>
      <c r="F6773" s="1">
        <f t="shared" si="1178"/>
        <v>51.714788833333316</v>
      </c>
      <c r="G6773" s="1">
        <f t="shared" si="1179"/>
        <v>22.916449999999994</v>
      </c>
      <c r="H6773" s="1">
        <f t="shared" si="1180"/>
        <v>51.714789397499942</v>
      </c>
      <c r="I6773" s="1">
        <f t="shared" si="1181"/>
        <v>22.916449999999998</v>
      </c>
      <c r="J6773" s="1">
        <f t="shared" si="1182"/>
        <v>51.714788833333316</v>
      </c>
      <c r="K6773" s="1">
        <f t="shared" si="1183"/>
        <v>22.916449999999994</v>
      </c>
      <c r="L6773" s="1">
        <f t="shared" si="1184"/>
        <v>51.714789397499942</v>
      </c>
      <c r="M6773" s="1">
        <f t="shared" si="1185"/>
        <v>73.135755743360662</v>
      </c>
      <c r="N6773" s="1">
        <f t="shared" si="1186"/>
        <v>73.135756541212757</v>
      </c>
    </row>
    <row r="6774" spans="1:14">
      <c r="A6774" s="1">
        <v>6771</v>
      </c>
      <c r="B6774" s="1">
        <f t="shared" si="1187"/>
        <v>6.7709999999999999</v>
      </c>
      <c r="C6774" s="1">
        <v>6.7710000000000097</v>
      </c>
      <c r="D6774" s="1">
        <v>6.7710000000000097</v>
      </c>
      <c r="E6774" s="1">
        <f t="shared" si="1177"/>
        <v>22.923220499999999</v>
      </c>
      <c r="F6774" s="1">
        <f t="shared" si="1178"/>
        <v>51.737708668499991</v>
      </c>
      <c r="G6774" s="1">
        <f t="shared" si="1179"/>
        <v>22.923220499999996</v>
      </c>
      <c r="H6774" s="1">
        <f t="shared" si="1180"/>
        <v>51.73770923274995</v>
      </c>
      <c r="I6774" s="1">
        <f t="shared" si="1181"/>
        <v>22.923220499999999</v>
      </c>
      <c r="J6774" s="1">
        <f t="shared" si="1182"/>
        <v>51.737708668499991</v>
      </c>
      <c r="K6774" s="1">
        <f t="shared" si="1183"/>
        <v>22.923220499999996</v>
      </c>
      <c r="L6774" s="1">
        <f t="shared" si="1184"/>
        <v>51.73770923274995</v>
      </c>
      <c r="M6774" s="1">
        <f t="shared" si="1185"/>
        <v>73.168169285100731</v>
      </c>
      <c r="N6774" s="1">
        <f t="shared" si="1186"/>
        <v>73.168170083070677</v>
      </c>
    </row>
    <row r="6775" spans="1:14">
      <c r="A6775" s="1">
        <v>6772</v>
      </c>
      <c r="B6775" s="1">
        <f t="shared" si="1187"/>
        <v>6.7720000000000002</v>
      </c>
      <c r="C6775" s="1">
        <v>6.77200000000001</v>
      </c>
      <c r="D6775" s="1">
        <v>6.77200000000001</v>
      </c>
      <c r="E6775" s="1">
        <f t="shared" si="1177"/>
        <v>22.929992000000002</v>
      </c>
      <c r="F6775" s="1">
        <f t="shared" si="1178"/>
        <v>51.760635274666669</v>
      </c>
      <c r="G6775" s="1">
        <f t="shared" si="1179"/>
        <v>22.929991999999999</v>
      </c>
      <c r="H6775" s="1">
        <f t="shared" si="1180"/>
        <v>51.76063583899996</v>
      </c>
      <c r="I6775" s="1">
        <f t="shared" si="1181"/>
        <v>22.929992000000002</v>
      </c>
      <c r="J6775" s="1">
        <f t="shared" si="1182"/>
        <v>51.760635274666669</v>
      </c>
      <c r="K6775" s="1">
        <f t="shared" si="1183"/>
        <v>22.929991999999999</v>
      </c>
      <c r="L6775" s="1">
        <f t="shared" si="1184"/>
        <v>51.76063583899996</v>
      </c>
      <c r="M6775" s="1">
        <f t="shared" si="1185"/>
        <v>73.200592402480837</v>
      </c>
      <c r="N6775" s="1">
        <f t="shared" si="1186"/>
        <v>73.200593200568619</v>
      </c>
    </row>
    <row r="6776" spans="1:14">
      <c r="A6776" s="1">
        <v>6773</v>
      </c>
      <c r="B6776" s="1">
        <f t="shared" si="1187"/>
        <v>6.7729999999999997</v>
      </c>
      <c r="C6776" s="1">
        <v>6.7730000000000103</v>
      </c>
      <c r="D6776" s="1">
        <v>6.7730000000000103</v>
      </c>
      <c r="E6776" s="1">
        <f t="shared" si="1177"/>
        <v>22.936764499999999</v>
      </c>
      <c r="F6776" s="1">
        <f t="shared" si="1178"/>
        <v>51.783568652833324</v>
      </c>
      <c r="G6776" s="1">
        <f t="shared" si="1179"/>
        <v>22.936764499999995</v>
      </c>
      <c r="H6776" s="1">
        <f t="shared" si="1180"/>
        <v>51.783569217249948</v>
      </c>
      <c r="I6776" s="1">
        <f t="shared" si="1181"/>
        <v>22.936764499999999</v>
      </c>
      <c r="J6776" s="1">
        <f t="shared" si="1182"/>
        <v>51.783568652833324</v>
      </c>
      <c r="K6776" s="1">
        <f t="shared" si="1183"/>
        <v>22.936764499999995</v>
      </c>
      <c r="L6776" s="1">
        <f t="shared" si="1184"/>
        <v>51.783569217249948</v>
      </c>
      <c r="M6776" s="1">
        <f t="shared" si="1185"/>
        <v>73.233025096915142</v>
      </c>
      <c r="N6776" s="1">
        <f t="shared" si="1186"/>
        <v>73.23302589512079</v>
      </c>
    </row>
    <row r="6777" spans="1:14">
      <c r="A6777" s="1">
        <v>6774</v>
      </c>
      <c r="B6777" s="1">
        <f t="shared" si="1187"/>
        <v>6.774</v>
      </c>
      <c r="C6777" s="1">
        <v>6.774</v>
      </c>
      <c r="D6777" s="1">
        <v>6.774</v>
      </c>
      <c r="E6777" s="1">
        <f t="shared" si="1177"/>
        <v>22.943538</v>
      </c>
      <c r="F6777" s="1">
        <f t="shared" si="1178"/>
        <v>51.806508804000003</v>
      </c>
      <c r="G6777" s="1">
        <f t="shared" si="1179"/>
        <v>22.943537999999997</v>
      </c>
      <c r="H6777" s="1">
        <f t="shared" si="1180"/>
        <v>51.806509368499952</v>
      </c>
      <c r="I6777" s="1">
        <f t="shared" si="1181"/>
        <v>22.943538</v>
      </c>
      <c r="J6777" s="1">
        <f t="shared" si="1182"/>
        <v>51.806508804000003</v>
      </c>
      <c r="K6777" s="1">
        <f t="shared" si="1183"/>
        <v>22.943537999999997</v>
      </c>
      <c r="L6777" s="1">
        <f t="shared" si="1184"/>
        <v>51.806509368499952</v>
      </c>
      <c r="M6777" s="1">
        <f t="shared" si="1185"/>
        <v>73.265467369817955</v>
      </c>
      <c r="N6777" s="1">
        <f t="shared" si="1186"/>
        <v>73.265468168141439</v>
      </c>
    </row>
    <row r="6778" spans="1:14">
      <c r="A6778" s="1">
        <v>6775</v>
      </c>
      <c r="B6778" s="1">
        <f t="shared" si="1187"/>
        <v>6.7750000000000004</v>
      </c>
      <c r="C6778" s="1">
        <v>6.7750000000000101</v>
      </c>
      <c r="D6778" s="1">
        <v>6.7750000000000101</v>
      </c>
      <c r="E6778" s="1">
        <f t="shared" si="1177"/>
        <v>22.950312500000003</v>
      </c>
      <c r="F6778" s="1">
        <f t="shared" si="1178"/>
        <v>51.829455729166668</v>
      </c>
      <c r="G6778" s="1">
        <f t="shared" si="1179"/>
        <v>22.950312499999999</v>
      </c>
      <c r="H6778" s="1">
        <f t="shared" si="1180"/>
        <v>51.829456293749963</v>
      </c>
      <c r="I6778" s="1">
        <f t="shared" si="1181"/>
        <v>22.950312500000003</v>
      </c>
      <c r="J6778" s="1">
        <f t="shared" si="1182"/>
        <v>51.829455729166668</v>
      </c>
      <c r="K6778" s="1">
        <f t="shared" si="1183"/>
        <v>22.950312499999999</v>
      </c>
      <c r="L6778" s="1">
        <f t="shared" si="1184"/>
        <v>51.829456293749963</v>
      </c>
      <c r="M6778" s="1">
        <f t="shared" si="1185"/>
        <v>73.297919222603412</v>
      </c>
      <c r="N6778" s="1">
        <f t="shared" si="1186"/>
        <v>73.297920021044774</v>
      </c>
    </row>
    <row r="6779" spans="1:14">
      <c r="A6779" s="1">
        <v>6776</v>
      </c>
      <c r="B6779" s="1">
        <f t="shared" si="1187"/>
        <v>6.7759999999999998</v>
      </c>
      <c r="C6779" s="1">
        <v>6.7760000000000096</v>
      </c>
      <c r="D6779" s="1">
        <v>6.7760000000000096</v>
      </c>
      <c r="E6779" s="1">
        <f t="shared" si="1177"/>
        <v>22.957087999999999</v>
      </c>
      <c r="F6779" s="1">
        <f t="shared" si="1178"/>
        <v>51.852409429333321</v>
      </c>
      <c r="G6779" s="1">
        <f t="shared" si="1179"/>
        <v>22.957087999999995</v>
      </c>
      <c r="H6779" s="1">
        <f t="shared" si="1180"/>
        <v>51.852409993999949</v>
      </c>
      <c r="I6779" s="1">
        <f t="shared" si="1181"/>
        <v>22.957087999999999</v>
      </c>
      <c r="J6779" s="1">
        <f t="shared" si="1182"/>
        <v>51.852409429333321</v>
      </c>
      <c r="K6779" s="1">
        <f t="shared" si="1183"/>
        <v>22.957087999999995</v>
      </c>
      <c r="L6779" s="1">
        <f t="shared" si="1184"/>
        <v>51.852409993999949</v>
      </c>
      <c r="M6779" s="1">
        <f t="shared" si="1185"/>
        <v>73.330380656685733</v>
      </c>
      <c r="N6779" s="1">
        <f t="shared" si="1186"/>
        <v>73.330381455244947</v>
      </c>
    </row>
    <row r="6780" spans="1:14">
      <c r="A6780" s="1">
        <v>6777</v>
      </c>
      <c r="B6780" s="1">
        <f t="shared" si="1187"/>
        <v>6.7770000000000001</v>
      </c>
      <c r="C6780" s="1">
        <v>6.7770000000000001</v>
      </c>
      <c r="D6780" s="1">
        <v>6.7770000000000001</v>
      </c>
      <c r="E6780" s="1">
        <f t="shared" si="1177"/>
        <v>22.9638645</v>
      </c>
      <c r="F6780" s="1">
        <f t="shared" si="1178"/>
        <v>51.875369905499994</v>
      </c>
      <c r="G6780" s="1">
        <f t="shared" si="1179"/>
        <v>22.963864499999996</v>
      </c>
      <c r="H6780" s="1">
        <f t="shared" si="1180"/>
        <v>51.875370470249955</v>
      </c>
      <c r="I6780" s="1">
        <f t="shared" si="1181"/>
        <v>22.9638645</v>
      </c>
      <c r="J6780" s="1">
        <f t="shared" si="1182"/>
        <v>51.875369905499994</v>
      </c>
      <c r="K6780" s="1">
        <f t="shared" si="1183"/>
        <v>22.963864499999996</v>
      </c>
      <c r="L6780" s="1">
        <f t="shared" si="1184"/>
        <v>51.875370470249955</v>
      </c>
      <c r="M6780" s="1">
        <f t="shared" si="1185"/>
        <v>73.362851673479199</v>
      </c>
      <c r="N6780" s="1">
        <f t="shared" si="1186"/>
        <v>73.362852472156248</v>
      </c>
    </row>
    <row r="6781" spans="1:14">
      <c r="A6781" s="1">
        <v>6778</v>
      </c>
      <c r="B6781" s="1">
        <f t="shared" si="1187"/>
        <v>6.7779999999999996</v>
      </c>
      <c r="C6781" s="1">
        <v>6.7780000000000102</v>
      </c>
      <c r="D6781" s="1">
        <v>6.7780000000000102</v>
      </c>
      <c r="E6781" s="1">
        <f t="shared" si="1177"/>
        <v>22.970641999999998</v>
      </c>
      <c r="F6781" s="1">
        <f t="shared" si="1178"/>
        <v>51.898337158666664</v>
      </c>
      <c r="G6781" s="1">
        <f t="shared" si="1179"/>
        <v>22.970641999999991</v>
      </c>
      <c r="H6781" s="1">
        <f t="shared" si="1180"/>
        <v>51.898337723499942</v>
      </c>
      <c r="I6781" s="1">
        <f t="shared" si="1181"/>
        <v>22.970641999999998</v>
      </c>
      <c r="J6781" s="1">
        <f t="shared" si="1182"/>
        <v>51.898337158666664</v>
      </c>
      <c r="K6781" s="1">
        <f t="shared" si="1183"/>
        <v>22.970641999999991</v>
      </c>
      <c r="L6781" s="1">
        <f t="shared" si="1184"/>
        <v>51.898337723499942</v>
      </c>
      <c r="M6781" s="1">
        <f t="shared" si="1185"/>
        <v>73.395332274397958</v>
      </c>
      <c r="N6781" s="1">
        <f t="shared" si="1186"/>
        <v>73.39533307319283</v>
      </c>
    </row>
    <row r="6782" spans="1:14">
      <c r="A6782" s="1">
        <v>6779</v>
      </c>
      <c r="B6782" s="1">
        <f t="shared" si="1187"/>
        <v>6.7789999999999999</v>
      </c>
      <c r="C6782" s="1">
        <v>6.7789999999999999</v>
      </c>
      <c r="D6782" s="1">
        <v>6.7789999999999999</v>
      </c>
      <c r="E6782" s="1">
        <f t="shared" si="1177"/>
        <v>22.977420500000001</v>
      </c>
      <c r="F6782" s="1">
        <f t="shared" si="1178"/>
        <v>51.921311189833332</v>
      </c>
      <c r="G6782" s="1">
        <f t="shared" si="1179"/>
        <v>22.977420499999994</v>
      </c>
      <c r="H6782" s="1">
        <f t="shared" si="1180"/>
        <v>51.921311754749951</v>
      </c>
      <c r="I6782" s="1">
        <f t="shared" si="1181"/>
        <v>22.977420500000001</v>
      </c>
      <c r="J6782" s="1">
        <f t="shared" si="1182"/>
        <v>51.921311189833332</v>
      </c>
      <c r="K6782" s="1">
        <f t="shared" si="1183"/>
        <v>22.977420499999994</v>
      </c>
      <c r="L6782" s="1">
        <f t="shared" si="1184"/>
        <v>51.921311754749951</v>
      </c>
      <c r="M6782" s="1">
        <f t="shared" si="1185"/>
        <v>73.427822460856234</v>
      </c>
      <c r="N6782" s="1">
        <f t="shared" si="1186"/>
        <v>73.427823259768985</v>
      </c>
    </row>
    <row r="6783" spans="1:14">
      <c r="A6783" s="1">
        <v>6780</v>
      </c>
      <c r="B6783" s="1">
        <f t="shared" si="1187"/>
        <v>6.78</v>
      </c>
      <c r="C6783" s="1">
        <v>6.78000000000001</v>
      </c>
      <c r="D6783" s="1">
        <v>6.78000000000001</v>
      </c>
      <c r="E6783" s="1">
        <f t="shared" si="1177"/>
        <v>22.984200000000001</v>
      </c>
      <c r="F6783" s="1">
        <f t="shared" si="1178"/>
        <v>51.944292000000004</v>
      </c>
      <c r="G6783" s="1">
        <f t="shared" si="1179"/>
        <v>22.984199999999998</v>
      </c>
      <c r="H6783" s="1">
        <f t="shared" si="1180"/>
        <v>51.944292564999955</v>
      </c>
      <c r="I6783" s="1">
        <f t="shared" si="1181"/>
        <v>22.984200000000001</v>
      </c>
      <c r="J6783" s="1">
        <f t="shared" si="1182"/>
        <v>51.944292000000004</v>
      </c>
      <c r="K6783" s="1">
        <f t="shared" si="1183"/>
        <v>22.984199999999998</v>
      </c>
      <c r="L6783" s="1">
        <f t="shared" si="1184"/>
        <v>51.944292564999955</v>
      </c>
      <c r="M6783" s="1">
        <f t="shared" si="1185"/>
        <v>73.460322234268261</v>
      </c>
      <c r="N6783" s="1">
        <f t="shared" si="1186"/>
        <v>73.460323033298863</v>
      </c>
    </row>
    <row r="6784" spans="1:14">
      <c r="A6784" s="1">
        <v>6781</v>
      </c>
      <c r="B6784" s="1">
        <f t="shared" si="1187"/>
        <v>6.7809999999999997</v>
      </c>
      <c r="C6784" s="1">
        <v>6.7810000000000104</v>
      </c>
      <c r="D6784" s="1">
        <v>6.7810000000000104</v>
      </c>
      <c r="E6784" s="1">
        <f t="shared" si="1177"/>
        <v>22.990980499999999</v>
      </c>
      <c r="F6784" s="1">
        <f t="shared" si="1178"/>
        <v>51.967279590166655</v>
      </c>
      <c r="G6784" s="1">
        <f t="shared" si="1179"/>
        <v>22.990980499999996</v>
      </c>
      <c r="H6784" s="1">
        <f t="shared" si="1180"/>
        <v>51.967280155249945</v>
      </c>
      <c r="I6784" s="1">
        <f t="shared" si="1181"/>
        <v>22.990980499999999</v>
      </c>
      <c r="J6784" s="1">
        <f t="shared" si="1182"/>
        <v>51.967279590166655</v>
      </c>
      <c r="K6784" s="1">
        <f t="shared" si="1183"/>
        <v>22.990980499999996</v>
      </c>
      <c r="L6784" s="1">
        <f t="shared" si="1184"/>
        <v>51.967280155249945</v>
      </c>
      <c r="M6784" s="1">
        <f t="shared" si="1185"/>
        <v>73.492831596048219</v>
      </c>
      <c r="N6784" s="1">
        <f t="shared" si="1186"/>
        <v>73.492832395196672</v>
      </c>
    </row>
    <row r="6785" spans="1:14">
      <c r="A6785" s="1">
        <v>6782</v>
      </c>
      <c r="B6785" s="1">
        <f t="shared" si="1187"/>
        <v>6.782</v>
      </c>
      <c r="C6785" s="1">
        <v>6.782</v>
      </c>
      <c r="D6785" s="1">
        <v>6.782</v>
      </c>
      <c r="E6785" s="1">
        <f t="shared" si="1177"/>
        <v>22.997762000000002</v>
      </c>
      <c r="F6785" s="1">
        <f t="shared" si="1178"/>
        <v>51.99027396133333</v>
      </c>
      <c r="G6785" s="1">
        <f t="shared" si="1179"/>
        <v>22.997761999999998</v>
      </c>
      <c r="H6785" s="1">
        <f t="shared" si="1180"/>
        <v>51.990274526499952</v>
      </c>
      <c r="I6785" s="1">
        <f t="shared" si="1181"/>
        <v>22.997762000000002</v>
      </c>
      <c r="J6785" s="1">
        <f t="shared" si="1182"/>
        <v>51.99027396133333</v>
      </c>
      <c r="K6785" s="1">
        <f t="shared" si="1183"/>
        <v>22.997761999999998</v>
      </c>
      <c r="L6785" s="1">
        <f t="shared" si="1184"/>
        <v>51.990274526499952</v>
      </c>
      <c r="M6785" s="1">
        <f t="shared" si="1185"/>
        <v>73.525350547610373</v>
      </c>
      <c r="N6785" s="1">
        <f t="shared" si="1186"/>
        <v>73.525351346876676</v>
      </c>
    </row>
    <row r="6786" spans="1:14">
      <c r="A6786" s="1">
        <v>6783</v>
      </c>
      <c r="B6786" s="1">
        <f t="shared" si="1187"/>
        <v>6.7830000000000004</v>
      </c>
      <c r="C6786" s="1">
        <v>6.7830000000000101</v>
      </c>
      <c r="D6786" s="1">
        <v>6.7830000000000101</v>
      </c>
      <c r="E6786" s="1">
        <f t="shared" si="1177"/>
        <v>23.004544500000002</v>
      </c>
      <c r="F6786" s="1">
        <f t="shared" si="1178"/>
        <v>52.013275114500004</v>
      </c>
      <c r="G6786" s="1">
        <f t="shared" si="1179"/>
        <v>23.004544500000002</v>
      </c>
      <c r="H6786" s="1">
        <f t="shared" si="1180"/>
        <v>52.01327567974996</v>
      </c>
      <c r="I6786" s="1">
        <f t="shared" si="1181"/>
        <v>23.004544500000002</v>
      </c>
      <c r="J6786" s="1">
        <f t="shared" si="1182"/>
        <v>52.013275114500004</v>
      </c>
      <c r="K6786" s="1">
        <f t="shared" si="1183"/>
        <v>23.004544500000002</v>
      </c>
      <c r="L6786" s="1">
        <f t="shared" si="1184"/>
        <v>52.01327567974996</v>
      </c>
      <c r="M6786" s="1">
        <f t="shared" si="1185"/>
        <v>73.5578790903689</v>
      </c>
      <c r="N6786" s="1">
        <f t="shared" si="1186"/>
        <v>73.557879889753053</v>
      </c>
    </row>
    <row r="6787" spans="1:14">
      <c r="A6787" s="1">
        <v>6784</v>
      </c>
      <c r="B6787" s="1">
        <f t="shared" si="1187"/>
        <v>6.7839999999999998</v>
      </c>
      <c r="C6787" s="1">
        <v>6.7840000000000096</v>
      </c>
      <c r="D6787" s="1">
        <v>6.7840000000000096</v>
      </c>
      <c r="E6787" s="1">
        <f t="shared" si="1177"/>
        <v>23.011327999999999</v>
      </c>
      <c r="F6787" s="1">
        <f t="shared" si="1178"/>
        <v>52.036283050666654</v>
      </c>
      <c r="G6787" s="1">
        <f t="shared" si="1179"/>
        <v>23.011327999999999</v>
      </c>
      <c r="H6787" s="1">
        <f t="shared" si="1180"/>
        <v>52.036283615999949</v>
      </c>
      <c r="I6787" s="1">
        <f t="shared" si="1181"/>
        <v>23.011327999999999</v>
      </c>
      <c r="J6787" s="1">
        <f t="shared" si="1182"/>
        <v>52.036283050666654</v>
      </c>
      <c r="K6787" s="1">
        <f t="shared" si="1183"/>
        <v>23.011327999999999</v>
      </c>
      <c r="L6787" s="1">
        <f t="shared" si="1184"/>
        <v>52.036283615999949</v>
      </c>
      <c r="M6787" s="1">
        <f t="shared" si="1185"/>
        <v>73.590417225737994</v>
      </c>
      <c r="N6787" s="1">
        <f t="shared" si="1186"/>
        <v>73.590418025239998</v>
      </c>
    </row>
    <row r="6788" spans="1:14">
      <c r="A6788" s="1">
        <v>6785</v>
      </c>
      <c r="B6788" s="1">
        <f t="shared" si="1187"/>
        <v>6.7850000000000001</v>
      </c>
      <c r="C6788" s="1">
        <v>6.7850000000000001</v>
      </c>
      <c r="D6788" s="1">
        <v>6.7850000000000001</v>
      </c>
      <c r="E6788" s="1">
        <f t="shared" si="1177"/>
        <v>23.018112500000001</v>
      </c>
      <c r="F6788" s="1">
        <f t="shared" si="1178"/>
        <v>52.059297770833332</v>
      </c>
      <c r="G6788" s="1">
        <f t="shared" si="1179"/>
        <v>23.018112500000001</v>
      </c>
      <c r="H6788" s="1">
        <f t="shared" si="1180"/>
        <v>52.05929833624996</v>
      </c>
      <c r="I6788" s="1">
        <f t="shared" si="1181"/>
        <v>23.018112500000001</v>
      </c>
      <c r="J6788" s="1">
        <f t="shared" si="1182"/>
        <v>52.059297770833332</v>
      </c>
      <c r="K6788" s="1">
        <f t="shared" si="1183"/>
        <v>23.018112500000001</v>
      </c>
      <c r="L6788" s="1">
        <f t="shared" si="1184"/>
        <v>52.05929833624996</v>
      </c>
      <c r="M6788" s="1">
        <f t="shared" si="1185"/>
        <v>73.622964955131934</v>
      </c>
      <c r="N6788" s="1">
        <f t="shared" si="1186"/>
        <v>73.622965754751789</v>
      </c>
    </row>
    <row r="6789" spans="1:14">
      <c r="A6789" s="1">
        <v>6786</v>
      </c>
      <c r="B6789" s="1">
        <f t="shared" si="1187"/>
        <v>6.7859999999999996</v>
      </c>
      <c r="C6789" s="1">
        <v>6.7860000000000102</v>
      </c>
      <c r="D6789" s="1">
        <v>6.7860000000000102</v>
      </c>
      <c r="E6789" s="1">
        <f t="shared" si="1177"/>
        <v>23.024897999999997</v>
      </c>
      <c r="F6789" s="1">
        <f t="shared" si="1178"/>
        <v>52.082319275999993</v>
      </c>
      <c r="G6789" s="1">
        <f t="shared" si="1179"/>
        <v>23.024897999999997</v>
      </c>
      <c r="H6789" s="1">
        <f t="shared" si="1180"/>
        <v>52.082319841499945</v>
      </c>
      <c r="I6789" s="1">
        <f t="shared" si="1181"/>
        <v>23.024897999999997</v>
      </c>
      <c r="J6789" s="1">
        <f t="shared" si="1182"/>
        <v>52.082319275999993</v>
      </c>
      <c r="K6789" s="1">
        <f t="shared" si="1183"/>
        <v>23.024897999999997</v>
      </c>
      <c r="L6789" s="1">
        <f t="shared" si="1184"/>
        <v>52.082319841499945</v>
      </c>
      <c r="M6789" s="1">
        <f t="shared" si="1185"/>
        <v>73.65552227996487</v>
      </c>
      <c r="N6789" s="1">
        <f t="shared" si="1186"/>
        <v>73.655523079702576</v>
      </c>
    </row>
    <row r="6790" spans="1:14">
      <c r="A6790" s="1">
        <v>6787</v>
      </c>
      <c r="B6790" s="1">
        <f t="shared" si="1187"/>
        <v>6.7869999999999999</v>
      </c>
      <c r="C6790" s="1">
        <v>6.7870000000000097</v>
      </c>
      <c r="D6790" s="1">
        <v>6.7870000000000097</v>
      </c>
      <c r="E6790" s="1">
        <f t="shared" si="1177"/>
        <v>23.031684500000001</v>
      </c>
      <c r="F6790" s="1">
        <f t="shared" si="1178"/>
        <v>52.105347567166667</v>
      </c>
      <c r="G6790" s="1">
        <f t="shared" si="1179"/>
        <v>23.031684500000001</v>
      </c>
      <c r="H6790" s="1">
        <f t="shared" si="1180"/>
        <v>52.105348132749953</v>
      </c>
      <c r="I6790" s="1">
        <f t="shared" si="1181"/>
        <v>23.031684500000001</v>
      </c>
      <c r="J6790" s="1">
        <f t="shared" si="1182"/>
        <v>52.105347567166667</v>
      </c>
      <c r="K6790" s="1">
        <f t="shared" si="1183"/>
        <v>23.031684500000001</v>
      </c>
      <c r="L6790" s="1">
        <f t="shared" si="1184"/>
        <v>52.105348132749953</v>
      </c>
      <c r="M6790" s="1">
        <f t="shared" si="1185"/>
        <v>73.688089201651053</v>
      </c>
      <c r="N6790" s="1">
        <f t="shared" si="1186"/>
        <v>73.688090001506609</v>
      </c>
    </row>
    <row r="6791" spans="1:14">
      <c r="A6791" s="1">
        <v>6788</v>
      </c>
      <c r="B6791" s="1">
        <f t="shared" si="1187"/>
        <v>6.7880000000000003</v>
      </c>
      <c r="C6791" s="1">
        <v>6.78800000000001</v>
      </c>
      <c r="D6791" s="1">
        <v>6.78800000000001</v>
      </c>
      <c r="E6791" s="1">
        <f t="shared" si="1177"/>
        <v>23.038472000000002</v>
      </c>
      <c r="F6791" s="1">
        <f t="shared" si="1178"/>
        <v>52.128382645333332</v>
      </c>
      <c r="G6791" s="1">
        <f t="shared" si="1179"/>
        <v>23.038472000000002</v>
      </c>
      <c r="H6791" s="1">
        <f t="shared" si="1180"/>
        <v>52.128383210999964</v>
      </c>
      <c r="I6791" s="1">
        <f t="shared" si="1181"/>
        <v>23.038472000000002</v>
      </c>
      <c r="J6791" s="1">
        <f t="shared" si="1182"/>
        <v>52.128382645333332</v>
      </c>
      <c r="K6791" s="1">
        <f t="shared" si="1183"/>
        <v>23.038472000000002</v>
      </c>
      <c r="L6791" s="1">
        <f t="shared" si="1184"/>
        <v>52.128383210999964</v>
      </c>
      <c r="M6791" s="1">
        <f t="shared" si="1185"/>
        <v>73.720665721604675</v>
      </c>
      <c r="N6791" s="1">
        <f t="shared" si="1186"/>
        <v>73.720666521578096</v>
      </c>
    </row>
    <row r="6792" spans="1:14">
      <c r="A6792" s="1">
        <v>6789</v>
      </c>
      <c r="B6792" s="1">
        <f t="shared" si="1187"/>
        <v>6.7889999999999997</v>
      </c>
      <c r="C6792" s="1">
        <v>6.7890000000000104</v>
      </c>
      <c r="D6792" s="1">
        <v>6.7890000000000104</v>
      </c>
      <c r="E6792" s="1">
        <f t="shared" si="1177"/>
        <v>23.045260499999998</v>
      </c>
      <c r="F6792" s="1">
        <f t="shared" si="1178"/>
        <v>52.151424511499989</v>
      </c>
      <c r="G6792" s="1">
        <f t="shared" si="1179"/>
        <v>23.045260499999998</v>
      </c>
      <c r="H6792" s="1">
        <f t="shared" si="1180"/>
        <v>52.151425077249954</v>
      </c>
      <c r="I6792" s="1">
        <f t="shared" si="1181"/>
        <v>23.045260499999998</v>
      </c>
      <c r="J6792" s="1">
        <f t="shared" si="1182"/>
        <v>52.151424511499989</v>
      </c>
      <c r="K6792" s="1">
        <f t="shared" si="1183"/>
        <v>23.045260499999998</v>
      </c>
      <c r="L6792" s="1">
        <f t="shared" si="1184"/>
        <v>52.151425077249954</v>
      </c>
      <c r="M6792" s="1">
        <f t="shared" si="1185"/>
        <v>73.753251841239958</v>
      </c>
      <c r="N6792" s="1">
        <f t="shared" si="1186"/>
        <v>73.753252641331216</v>
      </c>
    </row>
    <row r="6793" spans="1:14">
      <c r="A6793" s="1">
        <v>6790</v>
      </c>
      <c r="B6793" s="1">
        <f t="shared" si="1187"/>
        <v>6.79</v>
      </c>
      <c r="C6793" s="1">
        <v>6.79</v>
      </c>
      <c r="D6793" s="1">
        <v>6.79</v>
      </c>
      <c r="E6793" s="1">
        <f t="shared" si="1177"/>
        <v>23.052050000000001</v>
      </c>
      <c r="F6793" s="1">
        <f t="shared" si="1178"/>
        <v>52.174473166666672</v>
      </c>
      <c r="G6793" s="1">
        <f t="shared" si="1179"/>
        <v>23.052050000000001</v>
      </c>
      <c r="H6793" s="1">
        <f t="shared" si="1180"/>
        <v>52.174473732499962</v>
      </c>
      <c r="I6793" s="1">
        <f t="shared" si="1181"/>
        <v>23.052050000000001</v>
      </c>
      <c r="J6793" s="1">
        <f t="shared" si="1182"/>
        <v>52.174473166666672</v>
      </c>
      <c r="K6793" s="1">
        <f t="shared" si="1183"/>
        <v>23.052050000000001</v>
      </c>
      <c r="L6793" s="1">
        <f t="shared" si="1184"/>
        <v>52.174473732499962</v>
      </c>
      <c r="M6793" s="1">
        <f t="shared" si="1185"/>
        <v>73.785847561971138</v>
      </c>
      <c r="N6793" s="1">
        <f t="shared" si="1186"/>
        <v>73.785848362180246</v>
      </c>
    </row>
    <row r="6794" spans="1:14">
      <c r="A6794" s="1">
        <v>6791</v>
      </c>
      <c r="B6794" s="1">
        <f t="shared" si="1187"/>
        <v>6.7910000000000004</v>
      </c>
      <c r="C6794" s="1">
        <v>6.7910000000000101</v>
      </c>
      <c r="D6794" s="1">
        <v>6.7910000000000101</v>
      </c>
      <c r="E6794" s="1">
        <f t="shared" si="1177"/>
        <v>23.058840500000002</v>
      </c>
      <c r="F6794" s="1">
        <f t="shared" si="1178"/>
        <v>52.197528611833334</v>
      </c>
      <c r="G6794" s="1">
        <f t="shared" si="1179"/>
        <v>23.058840500000002</v>
      </c>
      <c r="H6794" s="1">
        <f t="shared" si="1180"/>
        <v>52.197529177749971</v>
      </c>
      <c r="I6794" s="1">
        <f t="shared" si="1181"/>
        <v>23.058840500000002</v>
      </c>
      <c r="J6794" s="1">
        <f t="shared" si="1182"/>
        <v>52.197528611833334</v>
      </c>
      <c r="K6794" s="1">
        <f t="shared" si="1183"/>
        <v>23.058840500000002</v>
      </c>
      <c r="L6794" s="1">
        <f t="shared" si="1184"/>
        <v>52.197529177749971</v>
      </c>
      <c r="M6794" s="1">
        <f t="shared" si="1185"/>
        <v>73.81845288521238</v>
      </c>
      <c r="N6794" s="1">
        <f t="shared" si="1186"/>
        <v>73.818453685539353</v>
      </c>
    </row>
    <row r="6795" spans="1:14">
      <c r="A6795" s="1">
        <v>6792</v>
      </c>
      <c r="B6795" s="1">
        <f t="shared" si="1187"/>
        <v>6.7919999999999998</v>
      </c>
      <c r="C6795" s="1">
        <v>6.7920000000000096</v>
      </c>
      <c r="D6795" s="1">
        <v>6.7920000000000096</v>
      </c>
      <c r="E6795" s="1">
        <f t="shared" si="1177"/>
        <v>23.065631999999997</v>
      </c>
      <c r="F6795" s="1">
        <f t="shared" si="1178"/>
        <v>52.220590847999986</v>
      </c>
      <c r="G6795" s="1">
        <f t="shared" si="1179"/>
        <v>23.065631999999997</v>
      </c>
      <c r="H6795" s="1">
        <f t="shared" si="1180"/>
        <v>52.220591413999955</v>
      </c>
      <c r="I6795" s="1">
        <f t="shared" si="1181"/>
        <v>23.065631999999997</v>
      </c>
      <c r="J6795" s="1">
        <f t="shared" si="1182"/>
        <v>52.220590847999986</v>
      </c>
      <c r="K6795" s="1">
        <f t="shared" si="1183"/>
        <v>23.065631999999997</v>
      </c>
      <c r="L6795" s="1">
        <f t="shared" si="1184"/>
        <v>52.220591413999955</v>
      </c>
      <c r="M6795" s="1">
        <f t="shared" si="1185"/>
        <v>73.851067812377906</v>
      </c>
      <c r="N6795" s="1">
        <f t="shared" si="1186"/>
        <v>73.851068612822743</v>
      </c>
    </row>
    <row r="6796" spans="1:14">
      <c r="A6796" s="1">
        <v>6793</v>
      </c>
      <c r="B6796" s="1">
        <f t="shared" si="1187"/>
        <v>6.7930000000000001</v>
      </c>
      <c r="C6796" s="1">
        <v>6.7930000000000001</v>
      </c>
      <c r="D6796" s="1">
        <v>6.7930000000000001</v>
      </c>
      <c r="E6796" s="1">
        <f t="shared" si="1177"/>
        <v>23.0724245</v>
      </c>
      <c r="F6796" s="1">
        <f t="shared" si="1178"/>
        <v>52.24365987616666</v>
      </c>
      <c r="G6796" s="1">
        <f t="shared" si="1179"/>
        <v>23.0724245</v>
      </c>
      <c r="H6796" s="1">
        <f t="shared" si="1180"/>
        <v>52.243660442249961</v>
      </c>
      <c r="I6796" s="1">
        <f t="shared" si="1181"/>
        <v>23.0724245</v>
      </c>
      <c r="J6796" s="1">
        <f t="shared" si="1182"/>
        <v>52.24365987616666</v>
      </c>
      <c r="K6796" s="1">
        <f t="shared" si="1183"/>
        <v>23.0724245</v>
      </c>
      <c r="L6796" s="1">
        <f t="shared" si="1184"/>
        <v>52.243660442249961</v>
      </c>
      <c r="M6796" s="1">
        <f t="shared" si="1185"/>
        <v>73.883692344881979</v>
      </c>
      <c r="N6796" s="1">
        <f t="shared" si="1186"/>
        <v>73.883693145444667</v>
      </c>
    </row>
    <row r="6797" spans="1:14">
      <c r="A6797" s="1">
        <v>6794</v>
      </c>
      <c r="B6797" s="1">
        <f t="shared" si="1187"/>
        <v>6.7939999999999996</v>
      </c>
      <c r="C6797" s="1">
        <v>6.7940000000000103</v>
      </c>
      <c r="D6797" s="1">
        <v>6.7940000000000103</v>
      </c>
      <c r="E6797" s="1">
        <f t="shared" si="1177"/>
        <v>23.079217999999997</v>
      </c>
      <c r="F6797" s="1">
        <f t="shared" si="1178"/>
        <v>52.266735697333317</v>
      </c>
      <c r="G6797" s="1">
        <f t="shared" si="1179"/>
        <v>23.079217999999997</v>
      </c>
      <c r="H6797" s="1">
        <f t="shared" si="1180"/>
        <v>52.266736263499951</v>
      </c>
      <c r="I6797" s="1">
        <f t="shared" si="1181"/>
        <v>23.079217999999997</v>
      </c>
      <c r="J6797" s="1">
        <f t="shared" si="1182"/>
        <v>52.266735697333317</v>
      </c>
      <c r="K6797" s="1">
        <f t="shared" si="1183"/>
        <v>23.079217999999997</v>
      </c>
      <c r="L6797" s="1">
        <f t="shared" si="1184"/>
        <v>52.266736263499951</v>
      </c>
      <c r="M6797" s="1">
        <f t="shared" si="1185"/>
        <v>73.916326484138764</v>
      </c>
      <c r="N6797" s="1">
        <f t="shared" si="1186"/>
        <v>73.916327284819303</v>
      </c>
    </row>
    <row r="6798" spans="1:14">
      <c r="A6798" s="1">
        <v>6795</v>
      </c>
      <c r="B6798" s="1">
        <f t="shared" si="1187"/>
        <v>6.7949999999999999</v>
      </c>
      <c r="C6798" s="1">
        <v>6.7949999999999999</v>
      </c>
      <c r="D6798" s="1">
        <v>6.7949999999999999</v>
      </c>
      <c r="E6798" s="1">
        <f t="shared" si="1177"/>
        <v>23.086012499999999</v>
      </c>
      <c r="F6798" s="1">
        <f t="shared" si="1178"/>
        <v>52.289818312499996</v>
      </c>
      <c r="G6798" s="1">
        <f t="shared" si="1179"/>
        <v>23.086012499999999</v>
      </c>
      <c r="H6798" s="1">
        <f t="shared" si="1180"/>
        <v>52.289818878749955</v>
      </c>
      <c r="I6798" s="1">
        <f t="shared" si="1181"/>
        <v>23.086012499999999</v>
      </c>
      <c r="J6798" s="1">
        <f t="shared" si="1182"/>
        <v>52.289818312499996</v>
      </c>
      <c r="K6798" s="1">
        <f t="shared" si="1183"/>
        <v>23.086012499999999</v>
      </c>
      <c r="L6798" s="1">
        <f t="shared" si="1184"/>
        <v>52.289818878749955</v>
      </c>
      <c r="M6798" s="1">
        <f t="shared" si="1185"/>
        <v>73.948970231562527</v>
      </c>
      <c r="N6798" s="1">
        <f t="shared" si="1186"/>
        <v>73.948971032360888</v>
      </c>
    </row>
    <row r="6799" spans="1:14">
      <c r="A6799" s="1">
        <v>6796</v>
      </c>
      <c r="B6799" s="1">
        <f t="shared" si="1187"/>
        <v>6.7960000000000003</v>
      </c>
      <c r="C6799" s="1">
        <v>6.79600000000001</v>
      </c>
      <c r="D6799" s="1">
        <v>6.79600000000001</v>
      </c>
      <c r="E6799" s="1">
        <f t="shared" si="1177"/>
        <v>23.092808000000002</v>
      </c>
      <c r="F6799" s="1">
        <f t="shared" si="1178"/>
        <v>52.312907722666672</v>
      </c>
      <c r="G6799" s="1">
        <f t="shared" si="1179"/>
        <v>23.092808000000002</v>
      </c>
      <c r="H6799" s="1">
        <f t="shared" si="1180"/>
        <v>52.312908288999964</v>
      </c>
      <c r="I6799" s="1">
        <f t="shared" si="1181"/>
        <v>23.092808000000002</v>
      </c>
      <c r="J6799" s="1">
        <f t="shared" si="1182"/>
        <v>52.312907722666672</v>
      </c>
      <c r="K6799" s="1">
        <f t="shared" si="1183"/>
        <v>23.092808000000002</v>
      </c>
      <c r="L6799" s="1">
        <f t="shared" si="1184"/>
        <v>52.312908288999964</v>
      </c>
      <c r="M6799" s="1">
        <f t="shared" si="1185"/>
        <v>73.98162358856743</v>
      </c>
      <c r="N6799" s="1">
        <f t="shared" si="1186"/>
        <v>73.981624389483656</v>
      </c>
    </row>
    <row r="6800" spans="1:14">
      <c r="A6800" s="1">
        <v>6797</v>
      </c>
      <c r="B6800" s="1">
        <f t="shared" si="1187"/>
        <v>6.7969999999999997</v>
      </c>
      <c r="C6800" s="1">
        <v>6.7970000000000104</v>
      </c>
      <c r="D6800" s="1">
        <v>6.7970000000000104</v>
      </c>
      <c r="E6800" s="1">
        <f t="shared" si="1177"/>
        <v>23.099604499999998</v>
      </c>
      <c r="F6800" s="1">
        <f t="shared" si="1178"/>
        <v>52.336003928833328</v>
      </c>
      <c r="G6800" s="1">
        <f t="shared" si="1179"/>
        <v>23.099604499999998</v>
      </c>
      <c r="H6800" s="1">
        <f t="shared" si="1180"/>
        <v>52.336004495249952</v>
      </c>
      <c r="I6800" s="1">
        <f t="shared" si="1181"/>
        <v>23.099604499999998</v>
      </c>
      <c r="J6800" s="1">
        <f t="shared" si="1182"/>
        <v>52.336003928833328</v>
      </c>
      <c r="K6800" s="1">
        <f t="shared" si="1183"/>
        <v>23.099604499999998</v>
      </c>
      <c r="L6800" s="1">
        <f t="shared" si="1184"/>
        <v>52.336004495249952</v>
      </c>
      <c r="M6800" s="1">
        <f t="shared" si="1185"/>
        <v>74.014286556567683</v>
      </c>
      <c r="N6800" s="1">
        <f t="shared" si="1186"/>
        <v>74.014287357601745</v>
      </c>
    </row>
    <row r="6801" spans="1:14">
      <c r="A6801" s="1">
        <v>6798</v>
      </c>
      <c r="B6801" s="1">
        <f t="shared" si="1187"/>
        <v>6.798</v>
      </c>
      <c r="C6801" s="1">
        <v>6.798</v>
      </c>
      <c r="D6801" s="1">
        <v>6.798</v>
      </c>
      <c r="E6801" s="1">
        <f t="shared" si="1177"/>
        <v>23.106401999999999</v>
      </c>
      <c r="F6801" s="1">
        <f t="shared" si="1178"/>
        <v>52.359106932000003</v>
      </c>
      <c r="G6801" s="1">
        <f t="shared" si="1179"/>
        <v>23.106401999999999</v>
      </c>
      <c r="H6801" s="1">
        <f t="shared" si="1180"/>
        <v>52.359107498499959</v>
      </c>
      <c r="I6801" s="1">
        <f t="shared" si="1181"/>
        <v>23.106401999999999</v>
      </c>
      <c r="J6801" s="1">
        <f t="shared" si="1182"/>
        <v>52.359106932000003</v>
      </c>
      <c r="K6801" s="1">
        <f t="shared" si="1183"/>
        <v>23.106401999999999</v>
      </c>
      <c r="L6801" s="1">
        <f t="shared" si="1184"/>
        <v>52.359107498499959</v>
      </c>
      <c r="M6801" s="1">
        <f t="shared" si="1185"/>
        <v>74.046959136977534</v>
      </c>
      <c r="N6801" s="1">
        <f t="shared" si="1186"/>
        <v>74.046959938129461</v>
      </c>
    </row>
    <row r="6802" spans="1:14">
      <c r="A6802" s="1">
        <v>6799</v>
      </c>
      <c r="B6802" s="1">
        <f t="shared" si="1187"/>
        <v>6.7990000000000004</v>
      </c>
      <c r="C6802" s="1">
        <v>6.7990000000000101</v>
      </c>
      <c r="D6802" s="1">
        <v>6.7990000000000101</v>
      </c>
      <c r="E6802" s="1">
        <f t="shared" si="1177"/>
        <v>23.113200500000001</v>
      </c>
      <c r="F6802" s="1">
        <f t="shared" si="1178"/>
        <v>52.382216733166672</v>
      </c>
      <c r="G6802" s="1">
        <f t="shared" si="1179"/>
        <v>23.113200500000001</v>
      </c>
      <c r="H6802" s="1">
        <f t="shared" si="1180"/>
        <v>52.382217299749968</v>
      </c>
      <c r="I6802" s="1">
        <f t="shared" si="1181"/>
        <v>23.113200500000001</v>
      </c>
      <c r="J6802" s="1">
        <f t="shared" si="1182"/>
        <v>52.382216733166672</v>
      </c>
      <c r="K6802" s="1">
        <f t="shared" si="1183"/>
        <v>23.113200500000001</v>
      </c>
      <c r="L6802" s="1">
        <f t="shared" si="1184"/>
        <v>52.382217299749968</v>
      </c>
      <c r="M6802" s="1">
        <f t="shared" si="1185"/>
        <v>74.079641331211192</v>
      </c>
      <c r="N6802" s="1">
        <f t="shared" si="1186"/>
        <v>74.07964213248097</v>
      </c>
    </row>
    <row r="6803" spans="1:14">
      <c r="A6803" s="1">
        <v>6800</v>
      </c>
      <c r="B6803" s="1">
        <f t="shared" si="1187"/>
        <v>6.8</v>
      </c>
      <c r="C6803" s="1">
        <v>6.8000000000000096</v>
      </c>
      <c r="D6803" s="1">
        <v>6.8000000000000096</v>
      </c>
      <c r="E6803" s="1">
        <f t="shared" si="1177"/>
        <v>23.119999999999997</v>
      </c>
      <c r="F6803" s="1">
        <f t="shared" si="1178"/>
        <v>52.405333333333324</v>
      </c>
      <c r="G6803" s="1">
        <f t="shared" si="1179"/>
        <v>23.119999999999997</v>
      </c>
      <c r="H6803" s="1">
        <f t="shared" si="1180"/>
        <v>52.405333899999953</v>
      </c>
      <c r="I6803" s="1">
        <f t="shared" si="1181"/>
        <v>23.119999999999997</v>
      </c>
      <c r="J6803" s="1">
        <f t="shared" si="1182"/>
        <v>52.405333333333324</v>
      </c>
      <c r="K6803" s="1">
        <f t="shared" si="1183"/>
        <v>23.119999999999997</v>
      </c>
      <c r="L6803" s="1">
        <f t="shared" si="1184"/>
        <v>52.405333899999953</v>
      </c>
      <c r="M6803" s="1">
        <f t="shared" si="1185"/>
        <v>74.112333140682821</v>
      </c>
      <c r="N6803" s="1">
        <f t="shared" si="1186"/>
        <v>74.11233394207045</v>
      </c>
    </row>
    <row r="6804" spans="1:14">
      <c r="A6804" s="1">
        <v>6801</v>
      </c>
      <c r="B6804" s="1">
        <f t="shared" si="1187"/>
        <v>6.8010000000000002</v>
      </c>
      <c r="C6804" s="1">
        <v>6.8010000000000002</v>
      </c>
      <c r="D6804" s="1">
        <v>6.8010000000000002</v>
      </c>
      <c r="E6804" s="1">
        <f t="shared" si="1177"/>
        <v>23.126800500000002</v>
      </c>
      <c r="F6804" s="1">
        <f t="shared" si="1178"/>
        <v>52.428456733499999</v>
      </c>
      <c r="G6804" s="1">
        <f t="shared" si="1179"/>
        <v>23.126800499999998</v>
      </c>
      <c r="H6804" s="1">
        <f t="shared" si="1180"/>
        <v>52.42845730024996</v>
      </c>
      <c r="I6804" s="1">
        <f t="shared" si="1181"/>
        <v>23.126800500000002</v>
      </c>
      <c r="J6804" s="1">
        <f t="shared" si="1182"/>
        <v>52.428456733499999</v>
      </c>
      <c r="K6804" s="1">
        <f t="shared" si="1183"/>
        <v>23.126800499999998</v>
      </c>
      <c r="L6804" s="1">
        <f t="shared" si="1184"/>
        <v>52.42845730024996</v>
      </c>
      <c r="M6804" s="1">
        <f t="shared" si="1185"/>
        <v>74.145034566806714</v>
      </c>
      <c r="N6804" s="1">
        <f t="shared" si="1186"/>
        <v>74.145035368312193</v>
      </c>
    </row>
    <row r="6805" spans="1:14">
      <c r="A6805" s="1">
        <v>6802</v>
      </c>
      <c r="B6805" s="1">
        <f t="shared" si="1187"/>
        <v>6.8019999999999996</v>
      </c>
      <c r="C6805" s="1">
        <v>6.8020000000000103</v>
      </c>
      <c r="D6805" s="1">
        <v>6.8020000000000103</v>
      </c>
      <c r="E6805" s="1">
        <f t="shared" si="1177"/>
        <v>23.133601999999996</v>
      </c>
      <c r="F6805" s="1">
        <f t="shared" si="1178"/>
        <v>52.451586934666651</v>
      </c>
      <c r="G6805" s="1">
        <f t="shared" si="1179"/>
        <v>23.133601999999993</v>
      </c>
      <c r="H6805" s="1">
        <f t="shared" si="1180"/>
        <v>52.451587501499944</v>
      </c>
      <c r="I6805" s="1">
        <f t="shared" si="1181"/>
        <v>23.133601999999996</v>
      </c>
      <c r="J6805" s="1">
        <f t="shared" si="1182"/>
        <v>52.451586934666651</v>
      </c>
      <c r="K6805" s="1">
        <f t="shared" si="1183"/>
        <v>23.133601999999993</v>
      </c>
      <c r="L6805" s="1">
        <f t="shared" si="1184"/>
        <v>52.451587501499944</v>
      </c>
      <c r="M6805" s="1">
        <f t="shared" si="1185"/>
        <v>74.177745610997022</v>
      </c>
      <c r="N6805" s="1">
        <f t="shared" si="1186"/>
        <v>74.177746412620337</v>
      </c>
    </row>
    <row r="6806" spans="1:14">
      <c r="A6806" s="1">
        <v>6803</v>
      </c>
      <c r="B6806" s="1">
        <f t="shared" si="1187"/>
        <v>6.8029999999999999</v>
      </c>
      <c r="C6806" s="1">
        <v>6.8030000000000097</v>
      </c>
      <c r="D6806" s="1">
        <v>6.8030000000000097</v>
      </c>
      <c r="E6806" s="1">
        <f t="shared" si="1177"/>
        <v>23.140404499999999</v>
      </c>
      <c r="F6806" s="1">
        <f t="shared" si="1178"/>
        <v>52.474723937833325</v>
      </c>
      <c r="G6806" s="1">
        <f t="shared" si="1179"/>
        <v>23.140404499999995</v>
      </c>
      <c r="H6806" s="1">
        <f t="shared" si="1180"/>
        <v>52.47472450474995</v>
      </c>
      <c r="I6806" s="1">
        <f t="shared" si="1181"/>
        <v>23.140404499999999</v>
      </c>
      <c r="J6806" s="1">
        <f t="shared" si="1182"/>
        <v>52.474723937833325</v>
      </c>
      <c r="K6806" s="1">
        <f t="shared" si="1183"/>
        <v>23.140404499999995</v>
      </c>
      <c r="L6806" s="1">
        <f t="shared" si="1184"/>
        <v>52.47472450474995</v>
      </c>
      <c r="M6806" s="1">
        <f t="shared" si="1185"/>
        <v>74.210466274667994</v>
      </c>
      <c r="N6806" s="1">
        <f t="shared" si="1186"/>
        <v>74.210467076409174</v>
      </c>
    </row>
    <row r="6807" spans="1:14">
      <c r="A6807" s="1">
        <v>6804</v>
      </c>
      <c r="B6807" s="1">
        <f t="shared" si="1187"/>
        <v>6.8040000000000003</v>
      </c>
      <c r="C6807" s="1">
        <v>6.80400000000001</v>
      </c>
      <c r="D6807" s="1">
        <v>6.80400000000001</v>
      </c>
      <c r="E6807" s="1">
        <f t="shared" si="1177"/>
        <v>23.147208000000003</v>
      </c>
      <c r="F6807" s="1">
        <f t="shared" si="1178"/>
        <v>52.497867744000004</v>
      </c>
      <c r="G6807" s="1">
        <f t="shared" si="1179"/>
        <v>23.147207999999999</v>
      </c>
      <c r="H6807" s="1">
        <f t="shared" si="1180"/>
        <v>52.497868310999955</v>
      </c>
      <c r="I6807" s="1">
        <f t="shared" si="1181"/>
        <v>23.147208000000003</v>
      </c>
      <c r="J6807" s="1">
        <f t="shared" si="1182"/>
        <v>52.497867744000004</v>
      </c>
      <c r="K6807" s="1">
        <f t="shared" si="1183"/>
        <v>23.147207999999999</v>
      </c>
      <c r="L6807" s="1">
        <f t="shared" si="1184"/>
        <v>52.497868310999955</v>
      </c>
      <c r="M6807" s="1">
        <f t="shared" si="1185"/>
        <v>74.243196559233851</v>
      </c>
      <c r="N6807" s="1">
        <f t="shared" si="1186"/>
        <v>74.243197361092868</v>
      </c>
    </row>
    <row r="6808" spans="1:14">
      <c r="A6808" s="1">
        <v>6805</v>
      </c>
      <c r="B6808" s="1">
        <f t="shared" si="1187"/>
        <v>6.8049999999999997</v>
      </c>
      <c r="C6808" s="1">
        <v>6.8050000000000104</v>
      </c>
      <c r="D6808" s="1">
        <v>6.8050000000000104</v>
      </c>
      <c r="E6808" s="1">
        <f t="shared" si="1177"/>
        <v>23.154012499999997</v>
      </c>
      <c r="F6808" s="1">
        <f t="shared" si="1178"/>
        <v>52.521018354166657</v>
      </c>
      <c r="G6808" s="1">
        <f t="shared" si="1179"/>
        <v>23.154012499999997</v>
      </c>
      <c r="H6808" s="1">
        <f t="shared" si="1180"/>
        <v>52.52101892124994</v>
      </c>
      <c r="I6808" s="1">
        <f t="shared" si="1181"/>
        <v>23.154012499999997</v>
      </c>
      <c r="J6808" s="1">
        <f t="shared" si="1182"/>
        <v>52.521018354166657</v>
      </c>
      <c r="K6808" s="1">
        <f t="shared" si="1183"/>
        <v>23.154012499999997</v>
      </c>
      <c r="L6808" s="1">
        <f t="shared" si="1184"/>
        <v>52.52101892124994</v>
      </c>
      <c r="M6808" s="1">
        <f t="shared" si="1185"/>
        <v>74.275936466108732</v>
      </c>
      <c r="N6808" s="1">
        <f t="shared" si="1186"/>
        <v>74.275937268085613</v>
      </c>
    </row>
    <row r="6809" spans="1:14">
      <c r="A6809" s="1">
        <v>6806</v>
      </c>
      <c r="B6809" s="1">
        <f t="shared" si="1187"/>
        <v>6.806</v>
      </c>
      <c r="C6809" s="1">
        <v>6.806</v>
      </c>
      <c r="D6809" s="1">
        <v>6.806</v>
      </c>
      <c r="E6809" s="1">
        <f t="shared" si="1177"/>
        <v>23.160817999999999</v>
      </c>
      <c r="F6809" s="1">
        <f t="shared" si="1178"/>
        <v>52.544175769333329</v>
      </c>
      <c r="G6809" s="1">
        <f t="shared" si="1179"/>
        <v>23.160817999999999</v>
      </c>
      <c r="H6809" s="1">
        <f t="shared" si="1180"/>
        <v>52.544176336499945</v>
      </c>
      <c r="I6809" s="1">
        <f t="shared" si="1181"/>
        <v>23.160817999999999</v>
      </c>
      <c r="J6809" s="1">
        <f t="shared" si="1182"/>
        <v>52.544175769333329</v>
      </c>
      <c r="K6809" s="1">
        <f t="shared" si="1183"/>
        <v>23.160817999999999</v>
      </c>
      <c r="L6809" s="1">
        <f t="shared" si="1184"/>
        <v>52.544176336499945</v>
      </c>
      <c r="M6809" s="1">
        <f t="shared" si="1185"/>
        <v>74.308685996706956</v>
      </c>
      <c r="N6809" s="1">
        <f t="shared" si="1186"/>
        <v>74.308686798801673</v>
      </c>
    </row>
    <row r="6810" spans="1:14">
      <c r="A6810" s="1">
        <v>6807</v>
      </c>
      <c r="B6810" s="1">
        <f t="shared" si="1187"/>
        <v>6.8070000000000004</v>
      </c>
      <c r="C6810" s="1">
        <v>6.8070000000000102</v>
      </c>
      <c r="D6810" s="1">
        <v>6.8070000000000102</v>
      </c>
      <c r="E6810" s="1">
        <f t="shared" si="1177"/>
        <v>23.167624500000002</v>
      </c>
      <c r="F6810" s="1">
        <f t="shared" si="1178"/>
        <v>52.567339990500003</v>
      </c>
      <c r="G6810" s="1">
        <f t="shared" si="1179"/>
        <v>23.167624500000002</v>
      </c>
      <c r="H6810" s="1">
        <f t="shared" si="1180"/>
        <v>52.567340557749951</v>
      </c>
      <c r="I6810" s="1">
        <f t="shared" si="1181"/>
        <v>23.167624500000002</v>
      </c>
      <c r="J6810" s="1">
        <f t="shared" si="1182"/>
        <v>52.567339990500003</v>
      </c>
      <c r="K6810" s="1">
        <f t="shared" si="1183"/>
        <v>23.167624500000002</v>
      </c>
      <c r="L6810" s="1">
        <f t="shared" si="1184"/>
        <v>52.567340557749951</v>
      </c>
      <c r="M6810" s="1">
        <f t="shared" si="1185"/>
        <v>74.341445152442674</v>
      </c>
      <c r="N6810" s="1">
        <f t="shared" si="1186"/>
        <v>74.341445954655242</v>
      </c>
    </row>
    <row r="6811" spans="1:14">
      <c r="A6811" s="1">
        <v>6808</v>
      </c>
      <c r="B6811" s="1">
        <f t="shared" si="1187"/>
        <v>6.8079999999999998</v>
      </c>
      <c r="C6811" s="1">
        <v>6.8080000000000096</v>
      </c>
      <c r="D6811" s="1">
        <v>6.8080000000000096</v>
      </c>
      <c r="E6811" s="1">
        <f t="shared" si="1177"/>
        <v>23.174431999999999</v>
      </c>
      <c r="F6811" s="1">
        <f t="shared" si="1178"/>
        <v>52.59051101866666</v>
      </c>
      <c r="G6811" s="1">
        <f t="shared" si="1179"/>
        <v>23.174431999999999</v>
      </c>
      <c r="H6811" s="1">
        <f t="shared" si="1180"/>
        <v>52.590511585999941</v>
      </c>
      <c r="I6811" s="1">
        <f t="shared" si="1181"/>
        <v>23.174431999999999</v>
      </c>
      <c r="J6811" s="1">
        <f t="shared" si="1182"/>
        <v>52.59051101866666</v>
      </c>
      <c r="K6811" s="1">
        <f t="shared" si="1183"/>
        <v>23.174431999999999</v>
      </c>
      <c r="L6811" s="1">
        <f t="shared" si="1184"/>
        <v>52.590511585999941</v>
      </c>
      <c r="M6811" s="1">
        <f t="shared" si="1185"/>
        <v>74.374213934730079</v>
      </c>
      <c r="N6811" s="1">
        <f t="shared" si="1186"/>
        <v>74.374214737060498</v>
      </c>
    </row>
    <row r="6812" spans="1:14">
      <c r="A6812" s="1">
        <v>6809</v>
      </c>
      <c r="B6812" s="1">
        <f t="shared" si="1187"/>
        <v>6.8090000000000002</v>
      </c>
      <c r="C6812" s="1">
        <v>6.8090000000000002</v>
      </c>
      <c r="D6812" s="1">
        <v>6.8090000000000002</v>
      </c>
      <c r="E6812" s="1">
        <f t="shared" si="1177"/>
        <v>23.181240500000001</v>
      </c>
      <c r="F6812" s="1">
        <f t="shared" si="1178"/>
        <v>52.613688854833335</v>
      </c>
      <c r="G6812" s="1">
        <f t="shared" si="1179"/>
        <v>23.181240500000001</v>
      </c>
      <c r="H6812" s="1">
        <f t="shared" si="1180"/>
        <v>52.613689422249948</v>
      </c>
      <c r="I6812" s="1">
        <f t="shared" si="1181"/>
        <v>23.181240500000001</v>
      </c>
      <c r="J6812" s="1">
        <f t="shared" si="1182"/>
        <v>52.613688854833335</v>
      </c>
      <c r="K6812" s="1">
        <f t="shared" si="1183"/>
        <v>23.181240500000001</v>
      </c>
      <c r="L6812" s="1">
        <f t="shared" si="1184"/>
        <v>52.613689422249948</v>
      </c>
      <c r="M6812" s="1">
        <f t="shared" si="1185"/>
        <v>74.406992344983465</v>
      </c>
      <c r="N6812" s="1">
        <f t="shared" si="1186"/>
        <v>74.40699314743172</v>
      </c>
    </row>
    <row r="6813" spans="1:14">
      <c r="A6813" s="1">
        <v>6810</v>
      </c>
      <c r="B6813" s="1">
        <f t="shared" si="1187"/>
        <v>6.81</v>
      </c>
      <c r="C6813" s="1">
        <v>6.8100000000000103</v>
      </c>
      <c r="D6813" s="1">
        <v>6.8100000000000103</v>
      </c>
      <c r="E6813" s="1">
        <f t="shared" si="1177"/>
        <v>23.188049999999997</v>
      </c>
      <c r="F6813" s="1">
        <f t="shared" si="1178"/>
        <v>52.636873499999986</v>
      </c>
      <c r="G6813" s="1">
        <f t="shared" si="1179"/>
        <v>23.188049999999997</v>
      </c>
      <c r="H6813" s="1">
        <f t="shared" si="1180"/>
        <v>52.636874067499932</v>
      </c>
      <c r="I6813" s="1">
        <f t="shared" si="1181"/>
        <v>23.188049999999997</v>
      </c>
      <c r="J6813" s="1">
        <f t="shared" si="1182"/>
        <v>52.636873499999986</v>
      </c>
      <c r="K6813" s="1">
        <f t="shared" si="1183"/>
        <v>23.188049999999997</v>
      </c>
      <c r="L6813" s="1">
        <f t="shared" si="1184"/>
        <v>52.636874067499932</v>
      </c>
      <c r="M6813" s="1">
        <f t="shared" si="1185"/>
        <v>74.439780384616938</v>
      </c>
      <c r="N6813" s="1">
        <f t="shared" si="1186"/>
        <v>74.439781187183058</v>
      </c>
    </row>
    <row r="6814" spans="1:14">
      <c r="A6814" s="1">
        <v>6811</v>
      </c>
      <c r="B6814" s="1">
        <f t="shared" si="1187"/>
        <v>6.8109999999999999</v>
      </c>
      <c r="C6814" s="1">
        <v>6.8109999999999999</v>
      </c>
      <c r="D6814" s="1">
        <v>6.8109999999999999</v>
      </c>
      <c r="E6814" s="1">
        <f t="shared" si="1177"/>
        <v>23.194860500000001</v>
      </c>
      <c r="F6814" s="1">
        <f t="shared" si="1178"/>
        <v>52.660064955166668</v>
      </c>
      <c r="G6814" s="1">
        <f t="shared" si="1179"/>
        <v>23.194860500000001</v>
      </c>
      <c r="H6814" s="1">
        <f t="shared" si="1180"/>
        <v>52.660065522749939</v>
      </c>
      <c r="I6814" s="1">
        <f t="shared" si="1181"/>
        <v>23.194860500000001</v>
      </c>
      <c r="J6814" s="1">
        <f t="shared" si="1182"/>
        <v>52.660064955166668</v>
      </c>
      <c r="K6814" s="1">
        <f t="shared" si="1183"/>
        <v>23.194860500000001</v>
      </c>
      <c r="L6814" s="1">
        <f t="shared" si="1184"/>
        <v>52.660065522749939</v>
      </c>
      <c r="M6814" s="1">
        <f t="shared" si="1185"/>
        <v>74.472578055044835</v>
      </c>
      <c r="N6814" s="1">
        <f t="shared" si="1186"/>
        <v>74.472578857728791</v>
      </c>
    </row>
    <row r="6815" spans="1:14">
      <c r="A6815" s="1">
        <v>6812</v>
      </c>
      <c r="B6815" s="1">
        <f t="shared" si="1187"/>
        <v>6.8120000000000003</v>
      </c>
      <c r="C6815" s="1">
        <v>6.81200000000001</v>
      </c>
      <c r="D6815" s="1">
        <v>6.81200000000001</v>
      </c>
      <c r="E6815" s="1">
        <f t="shared" si="1177"/>
        <v>23.201672000000002</v>
      </c>
      <c r="F6815" s="1">
        <f t="shared" si="1178"/>
        <v>52.683263221333341</v>
      </c>
      <c r="G6815" s="1">
        <f t="shared" si="1179"/>
        <v>23.201672000000002</v>
      </c>
      <c r="H6815" s="1">
        <f t="shared" si="1180"/>
        <v>52.683263788999945</v>
      </c>
      <c r="I6815" s="1">
        <f t="shared" si="1181"/>
        <v>23.201672000000002</v>
      </c>
      <c r="J6815" s="1">
        <f t="shared" si="1182"/>
        <v>52.683263221333341</v>
      </c>
      <c r="K6815" s="1">
        <f t="shared" si="1183"/>
        <v>23.201672000000002</v>
      </c>
      <c r="L6815" s="1">
        <f t="shared" si="1184"/>
        <v>52.683263788999945</v>
      </c>
      <c r="M6815" s="1">
        <f t="shared" si="1185"/>
        <v>74.505385357681291</v>
      </c>
      <c r="N6815" s="1">
        <f t="shared" si="1186"/>
        <v>74.505386160483098</v>
      </c>
    </row>
    <row r="6816" spans="1:14">
      <c r="A6816" s="1">
        <v>6813</v>
      </c>
      <c r="B6816" s="1">
        <f t="shared" si="1187"/>
        <v>6.8129999999999997</v>
      </c>
      <c r="C6816" s="1">
        <v>6.8130000000000104</v>
      </c>
      <c r="D6816" s="1">
        <v>6.8130000000000104</v>
      </c>
      <c r="E6816" s="1">
        <f t="shared" si="1177"/>
        <v>23.208484499999997</v>
      </c>
      <c r="F6816" s="1">
        <f t="shared" si="1178"/>
        <v>52.706468299499988</v>
      </c>
      <c r="G6816" s="1">
        <f t="shared" si="1179"/>
        <v>23.208484499999997</v>
      </c>
      <c r="H6816" s="1">
        <f t="shared" si="1180"/>
        <v>52.706468867249932</v>
      </c>
      <c r="I6816" s="1">
        <f t="shared" si="1181"/>
        <v>23.208484499999997</v>
      </c>
      <c r="J6816" s="1">
        <f t="shared" si="1182"/>
        <v>52.706468299499988</v>
      </c>
      <c r="K6816" s="1">
        <f t="shared" si="1183"/>
        <v>23.208484499999997</v>
      </c>
      <c r="L6816" s="1">
        <f t="shared" si="1184"/>
        <v>52.706468867249932</v>
      </c>
      <c r="M6816" s="1">
        <f t="shared" si="1185"/>
        <v>74.538202293940486</v>
      </c>
      <c r="N6816" s="1">
        <f t="shared" si="1186"/>
        <v>74.538203096860158</v>
      </c>
    </row>
    <row r="6817" spans="1:14">
      <c r="A6817" s="1">
        <v>6814</v>
      </c>
      <c r="B6817" s="1">
        <f t="shared" si="1187"/>
        <v>6.8140000000000001</v>
      </c>
      <c r="C6817" s="1">
        <v>6.8140000000000001</v>
      </c>
      <c r="D6817" s="1">
        <v>6.8140000000000001</v>
      </c>
      <c r="E6817" s="1">
        <f t="shared" si="1177"/>
        <v>23.215298000000001</v>
      </c>
      <c r="F6817" s="1">
        <f t="shared" si="1178"/>
        <v>52.72968019066667</v>
      </c>
      <c r="G6817" s="1">
        <f t="shared" si="1179"/>
        <v>23.215298000000001</v>
      </c>
      <c r="H6817" s="1">
        <f t="shared" si="1180"/>
        <v>52.729680758499939</v>
      </c>
      <c r="I6817" s="1">
        <f t="shared" si="1181"/>
        <v>23.215298000000001</v>
      </c>
      <c r="J6817" s="1">
        <f t="shared" si="1182"/>
        <v>52.72968019066667</v>
      </c>
      <c r="K6817" s="1">
        <f t="shared" si="1183"/>
        <v>23.215298000000001</v>
      </c>
      <c r="L6817" s="1">
        <f t="shared" si="1184"/>
        <v>52.729680758499939</v>
      </c>
      <c r="M6817" s="1">
        <f t="shared" si="1185"/>
        <v>74.571028865236741</v>
      </c>
      <c r="N6817" s="1">
        <f t="shared" si="1186"/>
        <v>74.571029668274235</v>
      </c>
    </row>
    <row r="6818" spans="1:14">
      <c r="A6818" s="1">
        <v>6815</v>
      </c>
      <c r="B6818" s="1">
        <f t="shared" si="1187"/>
        <v>6.8150000000000004</v>
      </c>
      <c r="C6818" s="1">
        <v>6.8150000000000102</v>
      </c>
      <c r="D6818" s="1">
        <v>6.8150000000000102</v>
      </c>
      <c r="E6818" s="1">
        <f t="shared" si="1177"/>
        <v>23.222112500000001</v>
      </c>
      <c r="F6818" s="1">
        <f t="shared" si="1178"/>
        <v>52.75289889583334</v>
      </c>
      <c r="G6818" s="1">
        <f t="shared" si="1179"/>
        <v>23.222112500000001</v>
      </c>
      <c r="H6818" s="1">
        <f t="shared" si="1180"/>
        <v>52.752899463749948</v>
      </c>
      <c r="I6818" s="1">
        <f t="shared" si="1181"/>
        <v>23.222112500000001</v>
      </c>
      <c r="J6818" s="1">
        <f t="shared" si="1182"/>
        <v>52.75289889583334</v>
      </c>
      <c r="K6818" s="1">
        <f t="shared" si="1183"/>
        <v>23.222112500000001</v>
      </c>
      <c r="L6818" s="1">
        <f t="shared" si="1184"/>
        <v>52.752899463749948</v>
      </c>
      <c r="M6818" s="1">
        <f t="shared" si="1185"/>
        <v>74.603865072984178</v>
      </c>
      <c r="N6818" s="1">
        <f t="shared" si="1186"/>
        <v>74.603865876139551</v>
      </c>
    </row>
    <row r="6819" spans="1:14">
      <c r="A6819" s="1">
        <v>6816</v>
      </c>
      <c r="B6819" s="1">
        <f t="shared" si="1187"/>
        <v>6.8159999999999998</v>
      </c>
      <c r="C6819" s="1">
        <v>6.8160000000000096</v>
      </c>
      <c r="D6819" s="1">
        <v>6.8160000000000096</v>
      </c>
      <c r="E6819" s="1">
        <f t="shared" si="1177"/>
        <v>23.228928</v>
      </c>
      <c r="F6819" s="1">
        <f t="shared" si="1178"/>
        <v>52.776124415999995</v>
      </c>
      <c r="G6819" s="1">
        <f t="shared" si="1179"/>
        <v>23.228927999999996</v>
      </c>
      <c r="H6819" s="1">
        <f t="shared" si="1180"/>
        <v>52.776124983999935</v>
      </c>
      <c r="I6819" s="1">
        <f t="shared" si="1181"/>
        <v>23.228928</v>
      </c>
      <c r="J6819" s="1">
        <f t="shared" si="1182"/>
        <v>52.776124415999995</v>
      </c>
      <c r="K6819" s="1">
        <f t="shared" si="1183"/>
        <v>23.228927999999996</v>
      </c>
      <c r="L6819" s="1">
        <f t="shared" si="1184"/>
        <v>52.776124983999935</v>
      </c>
      <c r="M6819" s="1">
        <f t="shared" si="1185"/>
        <v>74.636710918597032</v>
      </c>
      <c r="N6819" s="1">
        <f t="shared" si="1186"/>
        <v>74.636711721870256</v>
      </c>
    </row>
    <row r="6820" spans="1:14">
      <c r="A6820" s="1">
        <v>6817</v>
      </c>
      <c r="B6820" s="1">
        <f t="shared" si="1187"/>
        <v>6.8170000000000002</v>
      </c>
      <c r="C6820" s="1">
        <v>6.8170000000000002</v>
      </c>
      <c r="D6820" s="1">
        <v>6.8170000000000002</v>
      </c>
      <c r="E6820" s="1">
        <f t="shared" si="1177"/>
        <v>23.235744500000003</v>
      </c>
      <c r="F6820" s="1">
        <f t="shared" si="1178"/>
        <v>52.799356752166673</v>
      </c>
      <c r="G6820" s="1">
        <f t="shared" si="1179"/>
        <v>23.235744499999999</v>
      </c>
      <c r="H6820" s="1">
        <f t="shared" si="1180"/>
        <v>52.799357320249946</v>
      </c>
      <c r="I6820" s="1">
        <f t="shared" si="1181"/>
        <v>23.235744500000003</v>
      </c>
      <c r="J6820" s="1">
        <f t="shared" si="1182"/>
        <v>52.799356752166673</v>
      </c>
      <c r="K6820" s="1">
        <f t="shared" si="1183"/>
        <v>23.235744499999999</v>
      </c>
      <c r="L6820" s="1">
        <f t="shared" si="1184"/>
        <v>52.799357320249946</v>
      </c>
      <c r="M6820" s="1">
        <f t="shared" si="1185"/>
        <v>74.669566403489554</v>
      </c>
      <c r="N6820" s="1">
        <f t="shared" si="1186"/>
        <v>74.669567206880629</v>
      </c>
    </row>
    <row r="6821" spans="1:14">
      <c r="A6821" s="1">
        <v>6818</v>
      </c>
      <c r="B6821" s="1">
        <f t="shared" si="1187"/>
        <v>6.8179999999999996</v>
      </c>
      <c r="C6821" s="1">
        <v>6.8180000000000103</v>
      </c>
      <c r="D6821" s="1">
        <v>6.8180000000000103</v>
      </c>
      <c r="E6821" s="1">
        <f t="shared" si="1177"/>
        <v>23.242561999999996</v>
      </c>
      <c r="F6821" s="1">
        <f t="shared" si="1178"/>
        <v>52.822595905333323</v>
      </c>
      <c r="G6821" s="1">
        <f t="shared" si="1179"/>
        <v>23.242561999999996</v>
      </c>
      <c r="H6821" s="1">
        <f t="shared" si="1180"/>
        <v>52.822596473499935</v>
      </c>
      <c r="I6821" s="1">
        <f t="shared" si="1181"/>
        <v>23.242561999999996</v>
      </c>
      <c r="J6821" s="1">
        <f t="shared" si="1182"/>
        <v>52.822595905333323</v>
      </c>
      <c r="K6821" s="1">
        <f t="shared" si="1183"/>
        <v>23.242561999999996</v>
      </c>
      <c r="L6821" s="1">
        <f t="shared" si="1184"/>
        <v>52.822596473499935</v>
      </c>
      <c r="M6821" s="1">
        <f t="shared" si="1185"/>
        <v>74.702431529075909</v>
      </c>
      <c r="N6821" s="1">
        <f t="shared" si="1186"/>
        <v>74.702432332584834</v>
      </c>
    </row>
    <row r="6822" spans="1:14">
      <c r="A6822" s="1">
        <v>6819</v>
      </c>
      <c r="B6822" s="1">
        <f t="shared" si="1187"/>
        <v>6.819</v>
      </c>
      <c r="C6822" s="1">
        <v>6.8190000000000097</v>
      </c>
      <c r="D6822" s="1">
        <v>6.8190000000000097</v>
      </c>
      <c r="E6822" s="1">
        <f t="shared" si="1177"/>
        <v>23.249380500000001</v>
      </c>
      <c r="F6822" s="1">
        <f t="shared" si="1178"/>
        <v>52.845841876500003</v>
      </c>
      <c r="G6822" s="1">
        <f t="shared" si="1179"/>
        <v>23.249380499999997</v>
      </c>
      <c r="H6822" s="1">
        <f t="shared" si="1180"/>
        <v>52.845842444749941</v>
      </c>
      <c r="I6822" s="1">
        <f t="shared" si="1181"/>
        <v>23.249380500000001</v>
      </c>
      <c r="J6822" s="1">
        <f t="shared" si="1182"/>
        <v>52.845841876500003</v>
      </c>
      <c r="K6822" s="1">
        <f t="shared" si="1183"/>
        <v>23.249380499999997</v>
      </c>
      <c r="L6822" s="1">
        <f t="shared" si="1184"/>
        <v>52.845842444749941</v>
      </c>
      <c r="M6822" s="1">
        <f t="shared" si="1185"/>
        <v>74.735306296770361</v>
      </c>
      <c r="N6822" s="1">
        <f t="shared" si="1186"/>
        <v>74.735307100397122</v>
      </c>
    </row>
    <row r="6823" spans="1:14">
      <c r="A6823" s="1">
        <v>6820</v>
      </c>
      <c r="B6823" s="1">
        <f t="shared" si="1187"/>
        <v>6.82</v>
      </c>
      <c r="C6823" s="1">
        <v>6.8200000000000101</v>
      </c>
      <c r="D6823" s="1">
        <v>6.8200000000000101</v>
      </c>
      <c r="E6823" s="1">
        <f t="shared" si="1177"/>
        <v>23.256200000000003</v>
      </c>
      <c r="F6823" s="1">
        <f t="shared" si="1178"/>
        <v>52.869094666666669</v>
      </c>
      <c r="G6823" s="1">
        <f t="shared" si="1179"/>
        <v>23.2562</v>
      </c>
      <c r="H6823" s="1">
        <f t="shared" si="1180"/>
        <v>52.869095234999946</v>
      </c>
      <c r="I6823" s="1">
        <f t="shared" si="1181"/>
        <v>23.256200000000003</v>
      </c>
      <c r="J6823" s="1">
        <f t="shared" si="1182"/>
        <v>52.869094666666669</v>
      </c>
      <c r="K6823" s="1">
        <f t="shared" si="1183"/>
        <v>23.2562</v>
      </c>
      <c r="L6823" s="1">
        <f t="shared" si="1184"/>
        <v>52.869095234999946</v>
      </c>
      <c r="M6823" s="1">
        <f t="shared" si="1185"/>
        <v>74.768190707987074</v>
      </c>
      <c r="N6823" s="1">
        <f t="shared" si="1186"/>
        <v>74.7681915117317</v>
      </c>
    </row>
    <row r="6824" spans="1:14">
      <c r="A6824" s="1">
        <v>6821</v>
      </c>
      <c r="B6824" s="1">
        <f t="shared" si="1187"/>
        <v>6.8209999999999997</v>
      </c>
      <c r="C6824" s="1">
        <v>6.8210000000000104</v>
      </c>
      <c r="D6824" s="1">
        <v>6.8210000000000104</v>
      </c>
      <c r="E6824" s="1">
        <f t="shared" si="1177"/>
        <v>23.2630205</v>
      </c>
      <c r="F6824" s="1">
        <f t="shared" si="1178"/>
        <v>52.892354276833323</v>
      </c>
      <c r="G6824" s="1">
        <f t="shared" si="1179"/>
        <v>23.263020499999996</v>
      </c>
      <c r="H6824" s="1">
        <f t="shared" si="1180"/>
        <v>52.892354845249933</v>
      </c>
      <c r="I6824" s="1">
        <f t="shared" si="1181"/>
        <v>23.2630205</v>
      </c>
      <c r="J6824" s="1">
        <f t="shared" si="1182"/>
        <v>52.892354276833323</v>
      </c>
      <c r="K6824" s="1">
        <f t="shared" si="1183"/>
        <v>23.263020499999996</v>
      </c>
      <c r="L6824" s="1">
        <f t="shared" si="1184"/>
        <v>52.892354845249933</v>
      </c>
      <c r="M6824" s="1">
        <f t="shared" si="1185"/>
        <v>74.801084764140271</v>
      </c>
      <c r="N6824" s="1">
        <f t="shared" si="1186"/>
        <v>74.801085568002748</v>
      </c>
    </row>
    <row r="6825" spans="1:14">
      <c r="A6825" s="1">
        <v>6822</v>
      </c>
      <c r="B6825" s="1">
        <f t="shared" si="1187"/>
        <v>6.8220000000000001</v>
      </c>
      <c r="C6825" s="1">
        <v>6.8220000000000001</v>
      </c>
      <c r="D6825" s="1">
        <v>6.8220000000000001</v>
      </c>
      <c r="E6825" s="1">
        <f t="shared" si="1177"/>
        <v>23.269842000000001</v>
      </c>
      <c r="F6825" s="1">
        <f t="shared" si="1178"/>
        <v>52.915620708000006</v>
      </c>
      <c r="G6825" s="1">
        <f t="shared" si="1179"/>
        <v>23.269841999999997</v>
      </c>
      <c r="H6825" s="1">
        <f t="shared" si="1180"/>
        <v>52.915621276499941</v>
      </c>
      <c r="I6825" s="1">
        <f t="shared" si="1181"/>
        <v>23.269842000000001</v>
      </c>
      <c r="J6825" s="1">
        <f t="shared" si="1182"/>
        <v>52.915620708000006</v>
      </c>
      <c r="K6825" s="1">
        <f t="shared" si="1183"/>
        <v>23.269841999999997</v>
      </c>
      <c r="L6825" s="1">
        <f t="shared" si="1184"/>
        <v>52.915621276499941</v>
      </c>
      <c r="M6825" s="1">
        <f t="shared" si="1185"/>
        <v>74.8339884666442</v>
      </c>
      <c r="N6825" s="1">
        <f t="shared" si="1186"/>
        <v>74.833989270624528</v>
      </c>
    </row>
    <row r="6826" spans="1:14">
      <c r="A6826" s="1">
        <v>6823</v>
      </c>
      <c r="B6826" s="1">
        <f t="shared" si="1187"/>
        <v>6.8230000000000004</v>
      </c>
      <c r="C6826" s="1">
        <v>6.8230000000000102</v>
      </c>
      <c r="D6826" s="1">
        <v>6.8230000000000102</v>
      </c>
      <c r="E6826" s="1">
        <f t="shared" si="1177"/>
        <v>23.276664500000003</v>
      </c>
      <c r="F6826" s="1">
        <f t="shared" si="1178"/>
        <v>52.93889396116667</v>
      </c>
      <c r="G6826" s="1">
        <f t="shared" si="1179"/>
        <v>23.276664499999999</v>
      </c>
      <c r="H6826" s="1">
        <f t="shared" si="1180"/>
        <v>52.938894529749952</v>
      </c>
      <c r="I6826" s="1">
        <f t="shared" si="1181"/>
        <v>23.276664500000003</v>
      </c>
      <c r="J6826" s="1">
        <f t="shared" si="1182"/>
        <v>52.93889396116667</v>
      </c>
      <c r="K6826" s="1">
        <f t="shared" si="1183"/>
        <v>23.276664499999999</v>
      </c>
      <c r="L6826" s="1">
        <f t="shared" si="1184"/>
        <v>52.938894529749952</v>
      </c>
      <c r="M6826" s="1">
        <f t="shared" si="1185"/>
        <v>74.866901816913042</v>
      </c>
      <c r="N6826" s="1">
        <f t="shared" si="1186"/>
        <v>74.866902621011235</v>
      </c>
    </row>
    <row r="6827" spans="1:14">
      <c r="A6827" s="1">
        <v>6824</v>
      </c>
      <c r="B6827" s="1">
        <f t="shared" si="1187"/>
        <v>6.8239999999999998</v>
      </c>
      <c r="C6827" s="1">
        <v>6.8240000000000096</v>
      </c>
      <c r="D6827" s="1">
        <v>6.8240000000000096</v>
      </c>
      <c r="E6827" s="1">
        <f t="shared" si="1177"/>
        <v>23.283487999999998</v>
      </c>
      <c r="F6827" s="1">
        <f t="shared" si="1178"/>
        <v>52.962174037333327</v>
      </c>
      <c r="G6827" s="1">
        <f t="shared" si="1179"/>
        <v>23.283487999999995</v>
      </c>
      <c r="H6827" s="1">
        <f t="shared" si="1180"/>
        <v>52.962174605999941</v>
      </c>
      <c r="I6827" s="1">
        <f t="shared" si="1181"/>
        <v>23.283487999999998</v>
      </c>
      <c r="J6827" s="1">
        <f t="shared" si="1182"/>
        <v>52.962174037333327</v>
      </c>
      <c r="K6827" s="1">
        <f t="shared" si="1183"/>
        <v>23.283487999999995</v>
      </c>
      <c r="L6827" s="1">
        <f t="shared" si="1184"/>
        <v>52.962174605999941</v>
      </c>
      <c r="M6827" s="1">
        <f t="shared" si="1185"/>
        <v>74.899824816361004</v>
      </c>
      <c r="N6827" s="1">
        <f t="shared" si="1186"/>
        <v>74.899825620577047</v>
      </c>
    </row>
    <row r="6828" spans="1:14">
      <c r="A6828" s="1">
        <v>6825</v>
      </c>
      <c r="B6828" s="1">
        <f t="shared" si="1187"/>
        <v>6.8250000000000002</v>
      </c>
      <c r="C6828" s="1">
        <v>6.8250000000000002</v>
      </c>
      <c r="D6828" s="1">
        <v>6.8250000000000002</v>
      </c>
      <c r="E6828" s="1">
        <f t="shared" si="1177"/>
        <v>23.290312500000002</v>
      </c>
      <c r="F6828" s="1">
        <f t="shared" si="1178"/>
        <v>52.985460937500001</v>
      </c>
      <c r="G6828" s="1">
        <f t="shared" si="1179"/>
        <v>23.290312499999999</v>
      </c>
      <c r="H6828" s="1">
        <f t="shared" si="1180"/>
        <v>52.985461506249948</v>
      </c>
      <c r="I6828" s="1">
        <f t="shared" si="1181"/>
        <v>23.290312500000002</v>
      </c>
      <c r="J6828" s="1">
        <f t="shared" si="1182"/>
        <v>52.985460937500001</v>
      </c>
      <c r="K6828" s="1">
        <f t="shared" si="1183"/>
        <v>23.290312499999999</v>
      </c>
      <c r="L6828" s="1">
        <f t="shared" si="1184"/>
        <v>52.985461506249948</v>
      </c>
      <c r="M6828" s="1">
        <f t="shared" si="1185"/>
        <v>74.93275746640235</v>
      </c>
      <c r="N6828" s="1">
        <f t="shared" si="1186"/>
        <v>74.93275827073623</v>
      </c>
    </row>
    <row r="6829" spans="1:14">
      <c r="A6829" s="1">
        <v>6826</v>
      </c>
      <c r="B6829" s="1">
        <f t="shared" si="1187"/>
        <v>6.8259999999999996</v>
      </c>
      <c r="C6829" s="1">
        <v>6.8260000000000103</v>
      </c>
      <c r="D6829" s="1">
        <v>6.8260000000000103</v>
      </c>
      <c r="E6829" s="1">
        <f t="shared" si="1177"/>
        <v>23.297137999999997</v>
      </c>
      <c r="F6829" s="1">
        <f t="shared" si="1178"/>
        <v>53.008754662666661</v>
      </c>
      <c r="G6829" s="1">
        <f t="shared" si="1179"/>
        <v>23.297137999999997</v>
      </c>
      <c r="H6829" s="1">
        <f t="shared" si="1180"/>
        <v>53.008755231499933</v>
      </c>
      <c r="I6829" s="1">
        <f t="shared" si="1181"/>
        <v>23.297137999999997</v>
      </c>
      <c r="J6829" s="1">
        <f t="shared" si="1182"/>
        <v>53.008754662666661</v>
      </c>
      <c r="K6829" s="1">
        <f t="shared" si="1183"/>
        <v>23.297137999999997</v>
      </c>
      <c r="L6829" s="1">
        <f t="shared" si="1184"/>
        <v>53.008755231499933</v>
      </c>
      <c r="M6829" s="1">
        <f t="shared" si="1185"/>
        <v>74.965699768451231</v>
      </c>
      <c r="N6829" s="1">
        <f t="shared" si="1186"/>
        <v>74.965700572902961</v>
      </c>
    </row>
    <row r="6830" spans="1:14">
      <c r="A6830" s="1">
        <v>6827</v>
      </c>
      <c r="B6830" s="1">
        <f t="shared" si="1187"/>
        <v>6.827</v>
      </c>
      <c r="C6830" s="1">
        <v>6.827</v>
      </c>
      <c r="D6830" s="1">
        <v>6.827</v>
      </c>
      <c r="E6830" s="1">
        <f t="shared" ref="E6830:E6893" si="1188">0.5*POWER(B6830,2)</f>
        <v>23.303964499999999</v>
      </c>
      <c r="F6830" s="1">
        <f t="shared" ref="F6830:F6893" si="1189">(1/6) * POWER(B6830, 3)</f>
        <v>53.032055213833331</v>
      </c>
      <c r="G6830" s="1">
        <f t="shared" ref="G6830:G6893" si="1190">G6829+(0.5*(B6830-B6829)*(C6830+C6829))</f>
        <v>23.303964499999999</v>
      </c>
      <c r="H6830" s="1">
        <f t="shared" ref="H6830:H6893" si="1191">H6829+(0.5*(B6830-B6829)*(G6830+G6829))</f>
        <v>53.032055782749943</v>
      </c>
      <c r="I6830" s="1">
        <f t="shared" ref="I6830:I6893" si="1192">0.5*POWER(B6830,2)</f>
        <v>23.303964499999999</v>
      </c>
      <c r="J6830" s="1">
        <f t="shared" ref="J6830:J6893" si="1193">(1/6) * POWER(B6830, 3)</f>
        <v>53.032055213833331</v>
      </c>
      <c r="K6830" s="1">
        <f t="shared" ref="K6830:K6893" si="1194">K6829+(0.5*(B6830-B6829)*(D6830+D6829))</f>
        <v>23.303964499999999</v>
      </c>
      <c r="L6830" s="1">
        <f t="shared" ref="L6830:L6893" si="1195">L6829+(0.5*(B6830-B6829)*(K6830+K6829))</f>
        <v>53.032055782749943</v>
      </c>
      <c r="M6830" s="1">
        <f t="shared" ref="M6830:M6893" si="1196">SQRT(POWER(F6830, 2) + POWER(J6830, 2))</f>
        <v>74.99865172392191</v>
      </c>
      <c r="N6830" s="1">
        <f t="shared" ref="N6830:N6893" si="1197">SQRT(POWER(H6830, 2) + POWER(L6830, 2))</f>
        <v>74.99865252849149</v>
      </c>
    </row>
    <row r="6831" spans="1:14">
      <c r="A6831" s="1">
        <v>6828</v>
      </c>
      <c r="B6831" s="1">
        <f t="shared" si="1187"/>
        <v>6.8280000000000003</v>
      </c>
      <c r="C6831" s="1">
        <v>6.8280000000000101</v>
      </c>
      <c r="D6831" s="1">
        <v>6.8280000000000101</v>
      </c>
      <c r="E6831" s="1">
        <f t="shared" si="1188"/>
        <v>23.310792000000003</v>
      </c>
      <c r="F6831" s="1">
        <f t="shared" si="1189"/>
        <v>53.055362592000009</v>
      </c>
      <c r="G6831" s="1">
        <f t="shared" si="1190"/>
        <v>23.310792000000003</v>
      </c>
      <c r="H6831" s="1">
        <f t="shared" si="1191"/>
        <v>53.055363160999953</v>
      </c>
      <c r="I6831" s="1">
        <f t="shared" si="1192"/>
        <v>23.310792000000003</v>
      </c>
      <c r="J6831" s="1">
        <f t="shared" si="1193"/>
        <v>53.055362592000009</v>
      </c>
      <c r="K6831" s="1">
        <f t="shared" si="1194"/>
        <v>23.310792000000003</v>
      </c>
      <c r="L6831" s="1">
        <f t="shared" si="1195"/>
        <v>53.055363160999953</v>
      </c>
      <c r="M6831" s="1">
        <f t="shared" si="1196"/>
        <v>75.031613334228581</v>
      </c>
      <c r="N6831" s="1">
        <f t="shared" si="1197"/>
        <v>75.031614138916012</v>
      </c>
    </row>
    <row r="6832" spans="1:14">
      <c r="A6832" s="1">
        <v>6829</v>
      </c>
      <c r="B6832" s="1">
        <f t="shared" ref="B6832:B6895" si="1198">A6832/1000</f>
        <v>6.8289999999999997</v>
      </c>
      <c r="C6832" s="1">
        <v>6.8290000000000104</v>
      </c>
      <c r="D6832" s="1">
        <v>6.8290000000000104</v>
      </c>
      <c r="E6832" s="1">
        <f t="shared" si="1188"/>
        <v>23.317620499999997</v>
      </c>
      <c r="F6832" s="1">
        <f t="shared" si="1189"/>
        <v>53.078676798166654</v>
      </c>
      <c r="G6832" s="1">
        <f t="shared" si="1190"/>
        <v>23.3176205</v>
      </c>
      <c r="H6832" s="1">
        <f t="shared" si="1191"/>
        <v>53.078677367249938</v>
      </c>
      <c r="I6832" s="1">
        <f t="shared" si="1192"/>
        <v>23.317620499999997</v>
      </c>
      <c r="J6832" s="1">
        <f t="shared" si="1193"/>
        <v>53.078676798166654</v>
      </c>
      <c r="K6832" s="1">
        <f t="shared" si="1194"/>
        <v>23.3176205</v>
      </c>
      <c r="L6832" s="1">
        <f t="shared" si="1195"/>
        <v>53.078677367249938</v>
      </c>
      <c r="M6832" s="1">
        <f t="shared" si="1196"/>
        <v>75.064584600785409</v>
      </c>
      <c r="N6832" s="1">
        <f t="shared" si="1197"/>
        <v>75.064585405590705</v>
      </c>
    </row>
    <row r="6833" spans="1:14">
      <c r="A6833" s="1">
        <v>6830</v>
      </c>
      <c r="B6833" s="1">
        <f t="shared" si="1198"/>
        <v>6.83</v>
      </c>
      <c r="C6833" s="1">
        <v>6.83</v>
      </c>
      <c r="D6833" s="1">
        <v>6.83</v>
      </c>
      <c r="E6833" s="1">
        <f t="shared" si="1188"/>
        <v>23.324449999999999</v>
      </c>
      <c r="F6833" s="1">
        <f t="shared" si="1189"/>
        <v>53.101997833333328</v>
      </c>
      <c r="G6833" s="1">
        <f t="shared" si="1190"/>
        <v>23.324450000000002</v>
      </c>
      <c r="H6833" s="1">
        <f t="shared" si="1191"/>
        <v>53.101998402499945</v>
      </c>
      <c r="I6833" s="1">
        <f t="shared" si="1192"/>
        <v>23.324449999999999</v>
      </c>
      <c r="J6833" s="1">
        <f t="shared" si="1193"/>
        <v>53.101997833333328</v>
      </c>
      <c r="K6833" s="1">
        <f t="shared" si="1194"/>
        <v>23.324450000000002</v>
      </c>
      <c r="L6833" s="1">
        <f t="shared" si="1195"/>
        <v>53.101998402499945</v>
      </c>
      <c r="M6833" s="1">
        <f t="shared" si="1196"/>
        <v>75.097565525006701</v>
      </c>
      <c r="N6833" s="1">
        <f t="shared" si="1197"/>
        <v>75.097566329929847</v>
      </c>
    </row>
    <row r="6834" spans="1:14">
      <c r="A6834" s="1">
        <v>6831</v>
      </c>
      <c r="B6834" s="1">
        <f t="shared" si="1198"/>
        <v>6.8310000000000004</v>
      </c>
      <c r="C6834" s="1">
        <v>6.8310000000000102</v>
      </c>
      <c r="D6834" s="1">
        <v>6.8310000000000102</v>
      </c>
      <c r="E6834" s="1">
        <f t="shared" si="1188"/>
        <v>23.331280500000002</v>
      </c>
      <c r="F6834" s="1">
        <f t="shared" si="1189"/>
        <v>53.125325698500006</v>
      </c>
      <c r="G6834" s="1">
        <f t="shared" si="1190"/>
        <v>23.331280500000005</v>
      </c>
      <c r="H6834" s="1">
        <f t="shared" si="1191"/>
        <v>53.125326267749955</v>
      </c>
      <c r="I6834" s="1">
        <f t="shared" si="1192"/>
        <v>23.331280500000002</v>
      </c>
      <c r="J6834" s="1">
        <f t="shared" si="1193"/>
        <v>53.125325698500006</v>
      </c>
      <c r="K6834" s="1">
        <f t="shared" si="1194"/>
        <v>23.331280500000005</v>
      </c>
      <c r="L6834" s="1">
        <f t="shared" si="1195"/>
        <v>53.125326267749955</v>
      </c>
      <c r="M6834" s="1">
        <f t="shared" si="1196"/>
        <v>75.130556108306621</v>
      </c>
      <c r="N6834" s="1">
        <f t="shared" si="1197"/>
        <v>75.130556913347633</v>
      </c>
    </row>
    <row r="6835" spans="1:14">
      <c r="A6835" s="1">
        <v>6832</v>
      </c>
      <c r="B6835" s="1">
        <f t="shared" si="1198"/>
        <v>6.8319999999999999</v>
      </c>
      <c r="C6835" s="1">
        <v>6.8320000000000096</v>
      </c>
      <c r="D6835" s="1">
        <v>6.8320000000000096</v>
      </c>
      <c r="E6835" s="1">
        <f t="shared" si="1188"/>
        <v>23.338111999999999</v>
      </c>
      <c r="F6835" s="1">
        <f t="shared" si="1189"/>
        <v>53.148660394666656</v>
      </c>
      <c r="G6835" s="1">
        <f t="shared" si="1190"/>
        <v>23.338112000000002</v>
      </c>
      <c r="H6835" s="1">
        <f t="shared" si="1191"/>
        <v>53.148660963999944</v>
      </c>
      <c r="I6835" s="1">
        <f t="shared" si="1192"/>
        <v>23.338111999999999</v>
      </c>
      <c r="J6835" s="1">
        <f t="shared" si="1193"/>
        <v>53.148660394666656</v>
      </c>
      <c r="K6835" s="1">
        <f t="shared" si="1194"/>
        <v>23.338112000000002</v>
      </c>
      <c r="L6835" s="1">
        <f t="shared" si="1195"/>
        <v>53.148660963999944</v>
      </c>
      <c r="M6835" s="1">
        <f t="shared" si="1196"/>
        <v>75.163556352099363</v>
      </c>
      <c r="N6835" s="1">
        <f t="shared" si="1197"/>
        <v>75.163557157258211</v>
      </c>
    </row>
    <row r="6836" spans="1:14">
      <c r="A6836" s="1">
        <v>6833</v>
      </c>
      <c r="B6836" s="1">
        <f t="shared" si="1198"/>
        <v>6.8330000000000002</v>
      </c>
      <c r="C6836" s="1">
        <v>6.8330000000000002</v>
      </c>
      <c r="D6836" s="1">
        <v>6.8330000000000002</v>
      </c>
      <c r="E6836" s="1">
        <f t="shared" si="1188"/>
        <v>23.3449445</v>
      </c>
      <c r="F6836" s="1">
        <f t="shared" si="1189"/>
        <v>53.172001922833331</v>
      </c>
      <c r="G6836" s="1">
        <f t="shared" si="1190"/>
        <v>23.344944500000004</v>
      </c>
      <c r="H6836" s="1">
        <f t="shared" si="1191"/>
        <v>53.172002492249952</v>
      </c>
      <c r="I6836" s="1">
        <f t="shared" si="1192"/>
        <v>23.3449445</v>
      </c>
      <c r="J6836" s="1">
        <f t="shared" si="1193"/>
        <v>53.172001922833331</v>
      </c>
      <c r="K6836" s="1">
        <f t="shared" si="1194"/>
        <v>23.344944500000004</v>
      </c>
      <c r="L6836" s="1">
        <f t="shared" si="1195"/>
        <v>53.172002492249952</v>
      </c>
      <c r="M6836" s="1">
        <f t="shared" si="1196"/>
        <v>75.196566257799191</v>
      </c>
      <c r="N6836" s="1">
        <f t="shared" si="1197"/>
        <v>75.196567063075889</v>
      </c>
    </row>
    <row r="6837" spans="1:14">
      <c r="A6837" s="1">
        <v>6834</v>
      </c>
      <c r="B6837" s="1">
        <f t="shared" si="1198"/>
        <v>6.8339999999999996</v>
      </c>
      <c r="C6837" s="1">
        <v>6.8340000000000103</v>
      </c>
      <c r="D6837" s="1">
        <v>6.8340000000000103</v>
      </c>
      <c r="E6837" s="1">
        <f t="shared" si="1188"/>
        <v>23.351777999999996</v>
      </c>
      <c r="F6837" s="1">
        <f t="shared" si="1189"/>
        <v>53.195350283999986</v>
      </c>
      <c r="G6837" s="1">
        <f t="shared" si="1190"/>
        <v>23.351777999999999</v>
      </c>
      <c r="H6837" s="1">
        <f t="shared" si="1191"/>
        <v>53.195350853499939</v>
      </c>
      <c r="I6837" s="1">
        <f t="shared" si="1192"/>
        <v>23.351777999999996</v>
      </c>
      <c r="J6837" s="1">
        <f t="shared" si="1193"/>
        <v>53.195350283999986</v>
      </c>
      <c r="K6837" s="1">
        <f t="shared" si="1194"/>
        <v>23.351777999999999</v>
      </c>
      <c r="L6837" s="1">
        <f t="shared" si="1195"/>
        <v>53.195350853499939</v>
      </c>
      <c r="M6837" s="1">
        <f t="shared" si="1196"/>
        <v>75.229585826820255</v>
      </c>
      <c r="N6837" s="1">
        <f t="shared" si="1197"/>
        <v>75.229586632214819</v>
      </c>
    </row>
    <row r="6838" spans="1:14">
      <c r="A6838" s="1">
        <v>6835</v>
      </c>
      <c r="B6838" s="1">
        <f t="shared" si="1198"/>
        <v>6.835</v>
      </c>
      <c r="C6838" s="1">
        <v>6.8350000000000097</v>
      </c>
      <c r="D6838" s="1">
        <v>6.8350000000000097</v>
      </c>
      <c r="E6838" s="1">
        <f t="shared" si="1188"/>
        <v>23.3586125</v>
      </c>
      <c r="F6838" s="1">
        <f t="shared" si="1189"/>
        <v>53.218705479166665</v>
      </c>
      <c r="G6838" s="1">
        <f t="shared" si="1190"/>
        <v>23.358612500000003</v>
      </c>
      <c r="H6838" s="1">
        <f t="shared" si="1191"/>
        <v>53.218706048749944</v>
      </c>
      <c r="I6838" s="1">
        <f t="shared" si="1192"/>
        <v>23.3586125</v>
      </c>
      <c r="J6838" s="1">
        <f t="shared" si="1193"/>
        <v>53.218705479166665</v>
      </c>
      <c r="K6838" s="1">
        <f t="shared" si="1194"/>
        <v>23.358612500000003</v>
      </c>
      <c r="L6838" s="1">
        <f t="shared" si="1195"/>
        <v>53.218706048749944</v>
      </c>
      <c r="M6838" s="1">
        <f t="shared" si="1196"/>
        <v>75.262615060576834</v>
      </c>
      <c r="N6838" s="1">
        <f t="shared" si="1197"/>
        <v>75.262615866089234</v>
      </c>
    </row>
    <row r="6839" spans="1:14">
      <c r="A6839" s="1">
        <v>6836</v>
      </c>
      <c r="B6839" s="1">
        <f t="shared" si="1198"/>
        <v>6.8360000000000003</v>
      </c>
      <c r="C6839" s="1">
        <v>6.8360000000000101</v>
      </c>
      <c r="D6839" s="1">
        <v>6.8360000000000101</v>
      </c>
      <c r="E6839" s="1">
        <f t="shared" si="1188"/>
        <v>23.365448000000001</v>
      </c>
      <c r="F6839" s="1">
        <f t="shared" si="1189"/>
        <v>53.242067509333339</v>
      </c>
      <c r="G6839" s="1">
        <f t="shared" si="1190"/>
        <v>23.365448000000004</v>
      </c>
      <c r="H6839" s="1">
        <f t="shared" si="1191"/>
        <v>53.242068078999949</v>
      </c>
      <c r="I6839" s="1">
        <f t="shared" si="1192"/>
        <v>23.365448000000001</v>
      </c>
      <c r="J6839" s="1">
        <f t="shared" si="1193"/>
        <v>53.242067509333339</v>
      </c>
      <c r="K6839" s="1">
        <f t="shared" si="1194"/>
        <v>23.365448000000004</v>
      </c>
      <c r="L6839" s="1">
        <f t="shared" si="1195"/>
        <v>53.242068078999949</v>
      </c>
      <c r="M6839" s="1">
        <f t="shared" si="1196"/>
        <v>75.295653960483122</v>
      </c>
      <c r="N6839" s="1">
        <f t="shared" si="1197"/>
        <v>75.295654766113373</v>
      </c>
    </row>
    <row r="6840" spans="1:14">
      <c r="A6840" s="1">
        <v>6837</v>
      </c>
      <c r="B6840" s="1">
        <f t="shared" si="1198"/>
        <v>6.8369999999999997</v>
      </c>
      <c r="C6840" s="1">
        <v>6.8370000000000104</v>
      </c>
      <c r="D6840" s="1">
        <v>6.8370000000000104</v>
      </c>
      <c r="E6840" s="1">
        <f t="shared" si="1188"/>
        <v>23.372284499999999</v>
      </c>
      <c r="F6840" s="1">
        <f t="shared" si="1189"/>
        <v>53.265436375499988</v>
      </c>
      <c r="G6840" s="1">
        <f t="shared" si="1190"/>
        <v>23.372284499999999</v>
      </c>
      <c r="H6840" s="1">
        <f t="shared" si="1191"/>
        <v>53.265436945249938</v>
      </c>
      <c r="I6840" s="1">
        <f t="shared" si="1192"/>
        <v>23.372284499999999</v>
      </c>
      <c r="J6840" s="1">
        <f t="shared" si="1193"/>
        <v>53.265436375499988</v>
      </c>
      <c r="K6840" s="1">
        <f t="shared" si="1194"/>
        <v>23.372284499999999</v>
      </c>
      <c r="L6840" s="1">
        <f t="shared" si="1195"/>
        <v>53.265436945249938</v>
      </c>
      <c r="M6840" s="1">
        <f t="shared" si="1196"/>
        <v>75.328702527953283</v>
      </c>
      <c r="N6840" s="1">
        <f t="shared" si="1197"/>
        <v>75.328703333701384</v>
      </c>
    </row>
    <row r="6841" spans="1:14">
      <c r="A6841" s="1">
        <v>6838</v>
      </c>
      <c r="B6841" s="1">
        <f t="shared" si="1198"/>
        <v>6.8380000000000001</v>
      </c>
      <c r="C6841" s="1">
        <v>6.8380000000000001</v>
      </c>
      <c r="D6841" s="1">
        <v>6.8380000000000001</v>
      </c>
      <c r="E6841" s="1">
        <f t="shared" si="1188"/>
        <v>23.379121999999999</v>
      </c>
      <c r="F6841" s="1">
        <f t="shared" si="1189"/>
        <v>53.288812078666666</v>
      </c>
      <c r="G6841" s="1">
        <f t="shared" si="1190"/>
        <v>23.379122000000002</v>
      </c>
      <c r="H6841" s="1">
        <f t="shared" si="1191"/>
        <v>53.288812648499949</v>
      </c>
      <c r="I6841" s="1">
        <f t="shared" si="1192"/>
        <v>23.379121999999999</v>
      </c>
      <c r="J6841" s="1">
        <f t="shared" si="1193"/>
        <v>53.288812078666666</v>
      </c>
      <c r="K6841" s="1">
        <f t="shared" si="1194"/>
        <v>23.379122000000002</v>
      </c>
      <c r="L6841" s="1">
        <f t="shared" si="1195"/>
        <v>53.288812648499949</v>
      </c>
      <c r="M6841" s="1">
        <f t="shared" si="1196"/>
        <v>75.361760764401595</v>
      </c>
      <c r="N6841" s="1">
        <f t="shared" si="1197"/>
        <v>75.361761570267561</v>
      </c>
    </row>
    <row r="6842" spans="1:14">
      <c r="A6842" s="1">
        <v>6839</v>
      </c>
      <c r="B6842" s="1">
        <f t="shared" si="1198"/>
        <v>6.8390000000000004</v>
      </c>
      <c r="C6842" s="1">
        <v>6.8390000000000102</v>
      </c>
      <c r="D6842" s="1">
        <v>6.8390000000000102</v>
      </c>
      <c r="E6842" s="1">
        <f t="shared" si="1188"/>
        <v>23.385960500000003</v>
      </c>
      <c r="F6842" s="1">
        <f t="shared" si="1189"/>
        <v>53.312194619833335</v>
      </c>
      <c r="G6842" s="1">
        <f t="shared" si="1190"/>
        <v>23.385960500000003</v>
      </c>
      <c r="H6842" s="1">
        <f t="shared" si="1191"/>
        <v>53.312195189749957</v>
      </c>
      <c r="I6842" s="1">
        <f t="shared" si="1192"/>
        <v>23.385960500000003</v>
      </c>
      <c r="J6842" s="1">
        <f t="shared" si="1193"/>
        <v>53.312194619833335</v>
      </c>
      <c r="K6842" s="1">
        <f t="shared" si="1194"/>
        <v>23.385960500000003</v>
      </c>
      <c r="L6842" s="1">
        <f t="shared" si="1195"/>
        <v>53.312195189749957</v>
      </c>
      <c r="M6842" s="1">
        <f t="shared" si="1196"/>
        <v>75.394828671242252</v>
      </c>
      <c r="N6842" s="1">
        <f t="shared" si="1197"/>
        <v>75.394829477226068</v>
      </c>
    </row>
    <row r="6843" spans="1:14">
      <c r="A6843" s="1">
        <v>6840</v>
      </c>
      <c r="B6843" s="1">
        <f t="shared" si="1198"/>
        <v>6.84</v>
      </c>
      <c r="C6843" s="1">
        <v>6.8400000000000096</v>
      </c>
      <c r="D6843" s="1">
        <v>6.8400000000000096</v>
      </c>
      <c r="E6843" s="1">
        <f t="shared" si="1188"/>
        <v>23.392799999999998</v>
      </c>
      <c r="F6843" s="1">
        <f t="shared" si="1189"/>
        <v>53.33558399999999</v>
      </c>
      <c r="G6843" s="1">
        <f t="shared" si="1190"/>
        <v>23.392799999999998</v>
      </c>
      <c r="H6843" s="1">
        <f t="shared" si="1191"/>
        <v>53.335584569999945</v>
      </c>
      <c r="I6843" s="1">
        <f t="shared" si="1192"/>
        <v>23.392799999999998</v>
      </c>
      <c r="J6843" s="1">
        <f t="shared" si="1193"/>
        <v>53.33558399999999</v>
      </c>
      <c r="K6843" s="1">
        <f t="shared" si="1194"/>
        <v>23.392799999999998</v>
      </c>
      <c r="L6843" s="1">
        <f t="shared" si="1195"/>
        <v>53.335584569999945</v>
      </c>
      <c r="M6843" s="1">
        <f t="shared" si="1196"/>
        <v>75.427906249889432</v>
      </c>
      <c r="N6843" s="1">
        <f t="shared" si="1197"/>
        <v>75.427907055991099</v>
      </c>
    </row>
    <row r="6844" spans="1:14">
      <c r="A6844" s="1">
        <v>6841</v>
      </c>
      <c r="B6844" s="1">
        <f t="shared" si="1198"/>
        <v>6.8410000000000002</v>
      </c>
      <c r="C6844" s="1">
        <v>6.8410000000000002</v>
      </c>
      <c r="D6844" s="1">
        <v>6.8410000000000002</v>
      </c>
      <c r="E6844" s="1">
        <f t="shared" si="1188"/>
        <v>23.3996405</v>
      </c>
      <c r="F6844" s="1">
        <f t="shared" si="1189"/>
        <v>53.358980220166671</v>
      </c>
      <c r="G6844" s="1">
        <f t="shared" si="1190"/>
        <v>23.3996405</v>
      </c>
      <c r="H6844" s="1">
        <f t="shared" si="1191"/>
        <v>53.358980790249952</v>
      </c>
      <c r="I6844" s="1">
        <f t="shared" si="1192"/>
        <v>23.3996405</v>
      </c>
      <c r="J6844" s="1">
        <f t="shared" si="1193"/>
        <v>53.358980220166671</v>
      </c>
      <c r="K6844" s="1">
        <f t="shared" si="1194"/>
        <v>23.3996405</v>
      </c>
      <c r="L6844" s="1">
        <f t="shared" si="1195"/>
        <v>53.358980790249952</v>
      </c>
      <c r="M6844" s="1">
        <f t="shared" si="1196"/>
        <v>75.460993501757429</v>
      </c>
      <c r="N6844" s="1">
        <f t="shared" si="1197"/>
        <v>75.460994307976932</v>
      </c>
    </row>
    <row r="6845" spans="1:14">
      <c r="A6845" s="1">
        <v>6842</v>
      </c>
      <c r="B6845" s="1">
        <f t="shared" si="1198"/>
        <v>6.8419999999999996</v>
      </c>
      <c r="C6845" s="1">
        <v>6.8420000000000103</v>
      </c>
      <c r="D6845" s="1">
        <v>6.8420000000000103</v>
      </c>
      <c r="E6845" s="1">
        <f t="shared" si="1188"/>
        <v>23.406481999999997</v>
      </c>
      <c r="F6845" s="1">
        <f t="shared" si="1189"/>
        <v>53.382383281333325</v>
      </c>
      <c r="G6845" s="1">
        <f t="shared" si="1190"/>
        <v>23.406481999999997</v>
      </c>
      <c r="H6845" s="1">
        <f t="shared" si="1191"/>
        <v>53.382383851499938</v>
      </c>
      <c r="I6845" s="1">
        <f t="shared" si="1192"/>
        <v>23.406481999999997</v>
      </c>
      <c r="J6845" s="1">
        <f t="shared" si="1193"/>
        <v>53.382383281333325</v>
      </c>
      <c r="K6845" s="1">
        <f t="shared" si="1194"/>
        <v>23.406481999999997</v>
      </c>
      <c r="L6845" s="1">
        <f t="shared" si="1195"/>
        <v>53.382383851499938</v>
      </c>
      <c r="M6845" s="1">
        <f t="shared" si="1196"/>
        <v>75.49409042826035</v>
      </c>
      <c r="N6845" s="1">
        <f t="shared" si="1197"/>
        <v>75.494091234597704</v>
      </c>
    </row>
    <row r="6846" spans="1:14">
      <c r="A6846" s="1">
        <v>6843</v>
      </c>
      <c r="B6846" s="1">
        <f t="shared" si="1198"/>
        <v>6.843</v>
      </c>
      <c r="C6846" s="1">
        <v>6.843</v>
      </c>
      <c r="D6846" s="1">
        <v>6.843</v>
      </c>
      <c r="E6846" s="1">
        <f t="shared" si="1188"/>
        <v>23.413324499999998</v>
      </c>
      <c r="F6846" s="1">
        <f t="shared" si="1189"/>
        <v>53.405793184499998</v>
      </c>
      <c r="G6846" s="1">
        <f t="shared" si="1190"/>
        <v>23.413324499999998</v>
      </c>
      <c r="H6846" s="1">
        <f t="shared" si="1191"/>
        <v>53.405793754749944</v>
      </c>
      <c r="I6846" s="1">
        <f t="shared" si="1192"/>
        <v>23.413324499999998</v>
      </c>
      <c r="J6846" s="1">
        <f t="shared" si="1193"/>
        <v>53.405793184499998</v>
      </c>
      <c r="K6846" s="1">
        <f t="shared" si="1194"/>
        <v>23.413324499999998</v>
      </c>
      <c r="L6846" s="1">
        <f t="shared" si="1195"/>
        <v>53.405793754749944</v>
      </c>
      <c r="M6846" s="1">
        <f t="shared" si="1196"/>
        <v>75.527197030812502</v>
      </c>
      <c r="N6846" s="1">
        <f t="shared" si="1197"/>
        <v>75.527197837267707</v>
      </c>
    </row>
    <row r="6847" spans="1:14">
      <c r="A6847" s="1">
        <v>6844</v>
      </c>
      <c r="B6847" s="1">
        <f t="shared" si="1198"/>
        <v>6.8440000000000003</v>
      </c>
      <c r="C6847" s="1">
        <v>6.8440000000000101</v>
      </c>
      <c r="D6847" s="1">
        <v>6.8440000000000101</v>
      </c>
      <c r="E6847" s="1">
        <f t="shared" si="1188"/>
        <v>23.420168</v>
      </c>
      <c r="F6847" s="1">
        <f t="shared" si="1189"/>
        <v>53.429209930666673</v>
      </c>
      <c r="G6847" s="1">
        <f t="shared" si="1190"/>
        <v>23.420168</v>
      </c>
      <c r="H6847" s="1">
        <f t="shared" si="1191"/>
        <v>53.42921050099995</v>
      </c>
      <c r="I6847" s="1">
        <f t="shared" si="1192"/>
        <v>23.420168</v>
      </c>
      <c r="J6847" s="1">
        <f t="shared" si="1193"/>
        <v>53.429209930666673</v>
      </c>
      <c r="K6847" s="1">
        <f t="shared" si="1194"/>
        <v>23.420168</v>
      </c>
      <c r="L6847" s="1">
        <f t="shared" si="1195"/>
        <v>53.42921050099995</v>
      </c>
      <c r="M6847" s="1">
        <f t="shared" si="1196"/>
        <v>75.560313310828064</v>
      </c>
      <c r="N6847" s="1">
        <f t="shared" si="1197"/>
        <v>75.56031411740112</v>
      </c>
    </row>
    <row r="6848" spans="1:14">
      <c r="A6848" s="1">
        <v>6845</v>
      </c>
      <c r="B6848" s="1">
        <f t="shared" si="1198"/>
        <v>6.8449999999999998</v>
      </c>
      <c r="C6848" s="1">
        <v>6.8450000000000104</v>
      </c>
      <c r="D6848" s="1">
        <v>6.8450000000000104</v>
      </c>
      <c r="E6848" s="1">
        <f t="shared" si="1188"/>
        <v>23.4270125</v>
      </c>
      <c r="F6848" s="1">
        <f t="shared" si="1189"/>
        <v>53.452633520833331</v>
      </c>
      <c r="G6848" s="1">
        <f t="shared" si="1190"/>
        <v>23.427012499999996</v>
      </c>
      <c r="H6848" s="1">
        <f t="shared" si="1191"/>
        <v>53.452634091249941</v>
      </c>
      <c r="I6848" s="1">
        <f t="shared" si="1192"/>
        <v>23.4270125</v>
      </c>
      <c r="J6848" s="1">
        <f t="shared" si="1193"/>
        <v>53.452633520833331</v>
      </c>
      <c r="K6848" s="1">
        <f t="shared" si="1194"/>
        <v>23.427012499999996</v>
      </c>
      <c r="L6848" s="1">
        <f t="shared" si="1195"/>
        <v>53.452634091249941</v>
      </c>
      <c r="M6848" s="1">
        <f t="shared" si="1196"/>
        <v>75.593439269721216</v>
      </c>
      <c r="N6848" s="1">
        <f t="shared" si="1197"/>
        <v>75.593440076412122</v>
      </c>
    </row>
    <row r="6849" spans="1:14">
      <c r="A6849" s="1">
        <v>6846</v>
      </c>
      <c r="B6849" s="1">
        <f t="shared" si="1198"/>
        <v>6.8460000000000001</v>
      </c>
      <c r="C6849" s="1">
        <v>6.8460000000000001</v>
      </c>
      <c r="D6849" s="1">
        <v>6.8460000000000001</v>
      </c>
      <c r="E6849" s="1">
        <f t="shared" si="1188"/>
        <v>23.433858000000001</v>
      </c>
      <c r="F6849" s="1">
        <f t="shared" si="1189"/>
        <v>53.476063955999997</v>
      </c>
      <c r="G6849" s="1">
        <f t="shared" si="1190"/>
        <v>23.433857999999997</v>
      </c>
      <c r="H6849" s="1">
        <f t="shared" si="1191"/>
        <v>53.476064526499947</v>
      </c>
      <c r="I6849" s="1">
        <f t="shared" si="1192"/>
        <v>23.433858000000001</v>
      </c>
      <c r="J6849" s="1">
        <f t="shared" si="1193"/>
        <v>53.476063955999997</v>
      </c>
      <c r="K6849" s="1">
        <f t="shared" si="1194"/>
        <v>23.433857999999997</v>
      </c>
      <c r="L6849" s="1">
        <f t="shared" si="1195"/>
        <v>53.476064526499947</v>
      </c>
      <c r="M6849" s="1">
        <f t="shared" si="1196"/>
        <v>75.626574908906221</v>
      </c>
      <c r="N6849" s="1">
        <f t="shared" si="1197"/>
        <v>75.626575715714992</v>
      </c>
    </row>
    <row r="6850" spans="1:14">
      <c r="A6850" s="1">
        <v>6847</v>
      </c>
      <c r="B6850" s="1">
        <f t="shared" si="1198"/>
        <v>6.8470000000000004</v>
      </c>
      <c r="C6850" s="1">
        <v>6.8470000000000102</v>
      </c>
      <c r="D6850" s="1">
        <v>6.8470000000000102</v>
      </c>
      <c r="E6850" s="1">
        <f t="shared" si="1188"/>
        <v>23.440704500000002</v>
      </c>
      <c r="F6850" s="1">
        <f t="shared" si="1189"/>
        <v>53.499501237166676</v>
      </c>
      <c r="G6850" s="1">
        <f t="shared" si="1190"/>
        <v>23.440704499999999</v>
      </c>
      <c r="H6850" s="1">
        <f t="shared" si="1191"/>
        <v>53.499501807749958</v>
      </c>
      <c r="I6850" s="1">
        <f t="shared" si="1192"/>
        <v>23.440704500000002</v>
      </c>
      <c r="J6850" s="1">
        <f t="shared" si="1193"/>
        <v>53.499501237166676</v>
      </c>
      <c r="K6850" s="1">
        <f t="shared" si="1194"/>
        <v>23.440704499999999</v>
      </c>
      <c r="L6850" s="1">
        <f t="shared" si="1195"/>
        <v>53.499501807749958</v>
      </c>
      <c r="M6850" s="1">
        <f t="shared" si="1196"/>
        <v>75.659720229797287</v>
      </c>
      <c r="N6850" s="1">
        <f t="shared" si="1197"/>
        <v>75.659721036723909</v>
      </c>
    </row>
    <row r="6851" spans="1:14">
      <c r="A6851" s="1">
        <v>6848</v>
      </c>
      <c r="B6851" s="1">
        <f t="shared" si="1198"/>
        <v>6.8479999999999999</v>
      </c>
      <c r="C6851" s="1">
        <v>6.8480000000000096</v>
      </c>
      <c r="D6851" s="1">
        <v>6.8480000000000096</v>
      </c>
      <c r="E6851" s="1">
        <f t="shared" si="1188"/>
        <v>23.447551999999998</v>
      </c>
      <c r="F6851" s="1">
        <f t="shared" si="1189"/>
        <v>53.522945365333328</v>
      </c>
      <c r="G6851" s="1">
        <f t="shared" si="1190"/>
        <v>23.447551999999995</v>
      </c>
      <c r="H6851" s="1">
        <f t="shared" si="1191"/>
        <v>53.522945935999942</v>
      </c>
      <c r="I6851" s="1">
        <f t="shared" si="1192"/>
        <v>23.447551999999998</v>
      </c>
      <c r="J6851" s="1">
        <f t="shared" si="1193"/>
        <v>53.522945365333328</v>
      </c>
      <c r="K6851" s="1">
        <f t="shared" si="1194"/>
        <v>23.447551999999995</v>
      </c>
      <c r="L6851" s="1">
        <f t="shared" si="1195"/>
        <v>53.522945935999942</v>
      </c>
      <c r="M6851" s="1">
        <f t="shared" si="1196"/>
        <v>75.692875233808579</v>
      </c>
      <c r="N6851" s="1">
        <f t="shared" si="1197"/>
        <v>75.692876040853051</v>
      </c>
    </row>
    <row r="6852" spans="1:14">
      <c r="A6852" s="1">
        <v>6849</v>
      </c>
      <c r="B6852" s="1">
        <f t="shared" si="1198"/>
        <v>6.8490000000000002</v>
      </c>
      <c r="C6852" s="1">
        <v>6.8490000000000002</v>
      </c>
      <c r="D6852" s="1">
        <v>6.8490000000000002</v>
      </c>
      <c r="E6852" s="1">
        <f t="shared" si="1188"/>
        <v>23.454400500000002</v>
      </c>
      <c r="F6852" s="1">
        <f t="shared" si="1189"/>
        <v>53.546396341499999</v>
      </c>
      <c r="G6852" s="1">
        <f t="shared" si="1190"/>
        <v>23.454400499999998</v>
      </c>
      <c r="H6852" s="1">
        <f t="shared" si="1191"/>
        <v>53.546396912249953</v>
      </c>
      <c r="I6852" s="1">
        <f t="shared" si="1192"/>
        <v>23.454400500000002</v>
      </c>
      <c r="J6852" s="1">
        <f t="shared" si="1193"/>
        <v>53.546396341499999</v>
      </c>
      <c r="K6852" s="1">
        <f t="shared" si="1194"/>
        <v>23.454400499999998</v>
      </c>
      <c r="L6852" s="1">
        <f t="shared" si="1195"/>
        <v>53.546396912249953</v>
      </c>
      <c r="M6852" s="1">
        <f t="shared" si="1196"/>
        <v>75.726039922354374</v>
      </c>
      <c r="N6852" s="1">
        <f t="shared" si="1197"/>
        <v>75.726040729516711</v>
      </c>
    </row>
    <row r="6853" spans="1:14">
      <c r="A6853" s="1">
        <v>6850</v>
      </c>
      <c r="B6853" s="1">
        <f t="shared" si="1198"/>
        <v>6.85</v>
      </c>
      <c r="C6853" s="1">
        <v>6.8500000000000103</v>
      </c>
      <c r="D6853" s="1">
        <v>6.8500000000000103</v>
      </c>
      <c r="E6853" s="1">
        <f t="shared" si="1188"/>
        <v>23.461249999999996</v>
      </c>
      <c r="F6853" s="1">
        <f t="shared" si="1189"/>
        <v>53.569854166666659</v>
      </c>
      <c r="G6853" s="1">
        <f t="shared" si="1190"/>
        <v>23.461249999999996</v>
      </c>
      <c r="H6853" s="1">
        <f t="shared" si="1191"/>
        <v>53.569854737499938</v>
      </c>
      <c r="I6853" s="1">
        <f t="shared" si="1192"/>
        <v>23.461249999999996</v>
      </c>
      <c r="J6853" s="1">
        <f t="shared" si="1193"/>
        <v>53.569854166666659</v>
      </c>
      <c r="K6853" s="1">
        <f t="shared" si="1194"/>
        <v>23.461249999999996</v>
      </c>
      <c r="L6853" s="1">
        <f t="shared" si="1195"/>
        <v>53.569854737499938</v>
      </c>
      <c r="M6853" s="1">
        <f t="shared" si="1196"/>
        <v>75.759214296848839</v>
      </c>
      <c r="N6853" s="1">
        <f t="shared" si="1197"/>
        <v>75.759215104129012</v>
      </c>
    </row>
    <row r="6854" spans="1:14">
      <c r="A6854" s="1">
        <v>6851</v>
      </c>
      <c r="B6854" s="1">
        <f t="shared" si="1198"/>
        <v>6.851</v>
      </c>
      <c r="C6854" s="1">
        <v>6.8510000000000097</v>
      </c>
      <c r="D6854" s="1">
        <v>6.8510000000000097</v>
      </c>
      <c r="E6854" s="1">
        <f t="shared" si="1188"/>
        <v>23.468100499999998</v>
      </c>
      <c r="F6854" s="1">
        <f t="shared" si="1189"/>
        <v>53.593318841833323</v>
      </c>
      <c r="G6854" s="1">
        <f t="shared" si="1190"/>
        <v>23.468100499999998</v>
      </c>
      <c r="H6854" s="1">
        <f t="shared" si="1191"/>
        <v>53.593319412749949</v>
      </c>
      <c r="I6854" s="1">
        <f t="shared" si="1192"/>
        <v>23.468100499999998</v>
      </c>
      <c r="J6854" s="1">
        <f t="shared" si="1193"/>
        <v>53.593318841833323</v>
      </c>
      <c r="K6854" s="1">
        <f t="shared" si="1194"/>
        <v>23.468100499999998</v>
      </c>
      <c r="L6854" s="1">
        <f t="shared" si="1195"/>
        <v>53.593319412749949</v>
      </c>
      <c r="M6854" s="1">
        <f t="shared" si="1196"/>
        <v>75.792398358706222</v>
      </c>
      <c r="N6854" s="1">
        <f t="shared" si="1197"/>
        <v>75.792399166104261</v>
      </c>
    </row>
    <row r="6855" spans="1:14">
      <c r="A6855" s="1">
        <v>6852</v>
      </c>
      <c r="B6855" s="1">
        <f t="shared" si="1198"/>
        <v>6.8520000000000003</v>
      </c>
      <c r="C6855" s="1">
        <v>6.8520000000000101</v>
      </c>
      <c r="D6855" s="1">
        <v>6.8520000000000101</v>
      </c>
      <c r="E6855" s="1">
        <f t="shared" si="1188"/>
        <v>23.474952000000002</v>
      </c>
      <c r="F6855" s="1">
        <f t="shared" si="1189"/>
        <v>53.616790368000011</v>
      </c>
      <c r="G6855" s="1">
        <f t="shared" si="1190"/>
        <v>23.474952000000002</v>
      </c>
      <c r="H6855" s="1">
        <f t="shared" si="1191"/>
        <v>53.616790938999955</v>
      </c>
      <c r="I6855" s="1">
        <f t="shared" si="1192"/>
        <v>23.474952000000002</v>
      </c>
      <c r="J6855" s="1">
        <f t="shared" si="1193"/>
        <v>53.616790368000011</v>
      </c>
      <c r="K6855" s="1">
        <f t="shared" si="1194"/>
        <v>23.474952000000002</v>
      </c>
      <c r="L6855" s="1">
        <f t="shared" si="1195"/>
        <v>53.616790938999955</v>
      </c>
      <c r="M6855" s="1">
        <f t="shared" si="1196"/>
        <v>75.825592109340747</v>
      </c>
      <c r="N6855" s="1">
        <f t="shared" si="1197"/>
        <v>75.825592916856607</v>
      </c>
    </row>
    <row r="6856" spans="1:14">
      <c r="A6856" s="1">
        <v>6853</v>
      </c>
      <c r="B6856" s="1">
        <f t="shared" si="1198"/>
        <v>6.8529999999999998</v>
      </c>
      <c r="C6856" s="1">
        <v>6.8530000000000104</v>
      </c>
      <c r="D6856" s="1">
        <v>6.8530000000000104</v>
      </c>
      <c r="E6856" s="1">
        <f t="shared" si="1188"/>
        <v>23.481804499999999</v>
      </c>
      <c r="F6856" s="1">
        <f t="shared" si="1189"/>
        <v>53.640268746166655</v>
      </c>
      <c r="G6856" s="1">
        <f t="shared" si="1190"/>
        <v>23.481804499999999</v>
      </c>
      <c r="H6856" s="1">
        <f t="shared" si="1191"/>
        <v>53.640269317249945</v>
      </c>
      <c r="I6856" s="1">
        <f t="shared" si="1192"/>
        <v>23.481804499999999</v>
      </c>
      <c r="J6856" s="1">
        <f t="shared" si="1193"/>
        <v>53.640268746166655</v>
      </c>
      <c r="K6856" s="1">
        <f t="shared" si="1194"/>
        <v>23.481804499999999</v>
      </c>
      <c r="L6856" s="1">
        <f t="shared" si="1195"/>
        <v>53.640269317249945</v>
      </c>
      <c r="M6856" s="1">
        <f t="shared" si="1196"/>
        <v>75.858795550166533</v>
      </c>
      <c r="N6856" s="1">
        <f t="shared" si="1197"/>
        <v>75.858796357800273</v>
      </c>
    </row>
    <row r="6857" spans="1:14">
      <c r="A6857" s="1">
        <v>6854</v>
      </c>
      <c r="B6857" s="1">
        <f t="shared" si="1198"/>
        <v>6.8540000000000001</v>
      </c>
      <c r="C6857" s="1">
        <v>6.8540000000000001</v>
      </c>
      <c r="D6857" s="1">
        <v>6.8540000000000001</v>
      </c>
      <c r="E6857" s="1">
        <f t="shared" si="1188"/>
        <v>23.488658000000001</v>
      </c>
      <c r="F6857" s="1">
        <f t="shared" si="1189"/>
        <v>53.663753977333336</v>
      </c>
      <c r="G6857" s="1">
        <f t="shared" si="1190"/>
        <v>23.488658000000001</v>
      </c>
      <c r="H6857" s="1">
        <f t="shared" si="1191"/>
        <v>53.663754548499952</v>
      </c>
      <c r="I6857" s="1">
        <f t="shared" si="1192"/>
        <v>23.488658000000001</v>
      </c>
      <c r="J6857" s="1">
        <f t="shared" si="1193"/>
        <v>53.663753977333336</v>
      </c>
      <c r="K6857" s="1">
        <f t="shared" si="1194"/>
        <v>23.488658000000001</v>
      </c>
      <c r="L6857" s="1">
        <f t="shared" si="1195"/>
        <v>53.663754548499952</v>
      </c>
      <c r="M6857" s="1">
        <f t="shared" si="1196"/>
        <v>75.892008682597933</v>
      </c>
      <c r="N6857" s="1">
        <f t="shared" si="1197"/>
        <v>75.892009490349494</v>
      </c>
    </row>
    <row r="6858" spans="1:14">
      <c r="A6858" s="1">
        <v>6855</v>
      </c>
      <c r="B6858" s="1">
        <f t="shared" si="1198"/>
        <v>6.8550000000000004</v>
      </c>
      <c r="C6858" s="1">
        <v>6.8550000000000102</v>
      </c>
      <c r="D6858" s="1">
        <v>6.8550000000000102</v>
      </c>
      <c r="E6858" s="1">
        <f t="shared" si="1188"/>
        <v>23.495512500000004</v>
      </c>
      <c r="F6858" s="1">
        <f t="shared" si="1189"/>
        <v>53.687246062500009</v>
      </c>
      <c r="G6858" s="1">
        <f t="shared" si="1190"/>
        <v>23.495512500000004</v>
      </c>
      <c r="H6858" s="1">
        <f t="shared" si="1191"/>
        <v>53.687246633749957</v>
      </c>
      <c r="I6858" s="1">
        <f t="shared" si="1192"/>
        <v>23.495512500000004</v>
      </c>
      <c r="J6858" s="1">
        <f t="shared" si="1193"/>
        <v>53.687246062500009</v>
      </c>
      <c r="K6858" s="1">
        <f t="shared" si="1194"/>
        <v>23.495512500000004</v>
      </c>
      <c r="L6858" s="1">
        <f t="shared" si="1195"/>
        <v>53.687246633749957</v>
      </c>
      <c r="M6858" s="1">
        <f t="shared" si="1196"/>
        <v>75.925231508049066</v>
      </c>
      <c r="N6858" s="1">
        <f t="shared" si="1197"/>
        <v>75.925232315918478</v>
      </c>
    </row>
    <row r="6859" spans="1:14">
      <c r="A6859" s="1">
        <v>6856</v>
      </c>
      <c r="B6859" s="1">
        <f t="shared" si="1198"/>
        <v>6.8559999999999999</v>
      </c>
      <c r="C6859" s="1">
        <v>6.8560000000000096</v>
      </c>
      <c r="D6859" s="1">
        <v>6.8560000000000096</v>
      </c>
      <c r="E6859" s="1">
        <f t="shared" si="1188"/>
        <v>23.502368000000001</v>
      </c>
      <c r="F6859" s="1">
        <f t="shared" si="1189"/>
        <v>53.71074500266667</v>
      </c>
      <c r="G6859" s="1">
        <f t="shared" si="1190"/>
        <v>23.502368000000001</v>
      </c>
      <c r="H6859" s="1">
        <f t="shared" si="1191"/>
        <v>53.710745573999944</v>
      </c>
      <c r="I6859" s="1">
        <f t="shared" si="1192"/>
        <v>23.502368000000001</v>
      </c>
      <c r="J6859" s="1">
        <f t="shared" si="1193"/>
        <v>53.71074500266667</v>
      </c>
      <c r="K6859" s="1">
        <f t="shared" si="1194"/>
        <v>23.502368000000001</v>
      </c>
      <c r="L6859" s="1">
        <f t="shared" si="1195"/>
        <v>53.710745573999944</v>
      </c>
      <c r="M6859" s="1">
        <f t="shared" si="1196"/>
        <v>75.958464027934141</v>
      </c>
      <c r="N6859" s="1">
        <f t="shared" si="1197"/>
        <v>75.958464835921404</v>
      </c>
    </row>
    <row r="6860" spans="1:14">
      <c r="A6860" s="1">
        <v>6857</v>
      </c>
      <c r="B6860" s="1">
        <f t="shared" si="1198"/>
        <v>6.8570000000000002</v>
      </c>
      <c r="C6860" s="1">
        <v>6.8570000000000002</v>
      </c>
      <c r="D6860" s="1">
        <v>6.8570000000000002</v>
      </c>
      <c r="E6860" s="1">
        <f t="shared" si="1188"/>
        <v>23.509224500000002</v>
      </c>
      <c r="F6860" s="1">
        <f t="shared" si="1189"/>
        <v>53.734250798833337</v>
      </c>
      <c r="G6860" s="1">
        <f t="shared" si="1190"/>
        <v>23.509224500000002</v>
      </c>
      <c r="H6860" s="1">
        <f t="shared" si="1191"/>
        <v>53.73425137024995</v>
      </c>
      <c r="I6860" s="1">
        <f t="shared" si="1192"/>
        <v>23.509224500000002</v>
      </c>
      <c r="J6860" s="1">
        <f t="shared" si="1193"/>
        <v>53.734250798833337</v>
      </c>
      <c r="K6860" s="1">
        <f t="shared" si="1194"/>
        <v>23.509224500000002</v>
      </c>
      <c r="L6860" s="1">
        <f t="shared" si="1195"/>
        <v>53.73425137024995</v>
      </c>
      <c r="M6860" s="1">
        <f t="shared" si="1196"/>
        <v>75.991706243667423</v>
      </c>
      <c r="N6860" s="1">
        <f t="shared" si="1197"/>
        <v>75.991707051772551</v>
      </c>
    </row>
    <row r="6861" spans="1:14">
      <c r="A6861" s="1">
        <v>6858</v>
      </c>
      <c r="B6861" s="1">
        <f t="shared" si="1198"/>
        <v>6.8579999999999997</v>
      </c>
      <c r="C6861" s="1">
        <v>6.8580000000000103</v>
      </c>
      <c r="D6861" s="1">
        <v>6.8580000000000103</v>
      </c>
      <c r="E6861" s="1">
        <f t="shared" si="1188"/>
        <v>23.516081999999997</v>
      </c>
      <c r="F6861" s="1">
        <f t="shared" si="1189"/>
        <v>53.757763451999985</v>
      </c>
      <c r="G6861" s="1">
        <f t="shared" si="1190"/>
        <v>23.516081999999997</v>
      </c>
      <c r="H6861" s="1">
        <f t="shared" si="1191"/>
        <v>53.757764023499938</v>
      </c>
      <c r="I6861" s="1">
        <f t="shared" si="1192"/>
        <v>23.516081999999997</v>
      </c>
      <c r="J6861" s="1">
        <f t="shared" si="1193"/>
        <v>53.757763451999985</v>
      </c>
      <c r="K6861" s="1">
        <f t="shared" si="1194"/>
        <v>23.516081999999997</v>
      </c>
      <c r="L6861" s="1">
        <f t="shared" si="1195"/>
        <v>53.757764023499938</v>
      </c>
      <c r="M6861" s="1">
        <f t="shared" si="1196"/>
        <v>76.024958156663075</v>
      </c>
      <c r="N6861" s="1">
        <f t="shared" si="1197"/>
        <v>76.024958964886054</v>
      </c>
    </row>
    <row r="6862" spans="1:14">
      <c r="A6862" s="1">
        <v>6859</v>
      </c>
      <c r="B6862" s="1">
        <f t="shared" si="1198"/>
        <v>6.859</v>
      </c>
      <c r="C6862" s="1">
        <v>6.859</v>
      </c>
      <c r="D6862" s="1">
        <v>6.859</v>
      </c>
      <c r="E6862" s="1">
        <f t="shared" si="1188"/>
        <v>23.522940500000001</v>
      </c>
      <c r="F6862" s="1">
        <f t="shared" si="1189"/>
        <v>53.781282963166667</v>
      </c>
      <c r="G6862" s="1">
        <f t="shared" si="1190"/>
        <v>23.522940500000001</v>
      </c>
      <c r="H6862" s="1">
        <f t="shared" si="1191"/>
        <v>53.781283534749946</v>
      </c>
      <c r="I6862" s="1">
        <f t="shared" si="1192"/>
        <v>23.522940500000001</v>
      </c>
      <c r="J6862" s="1">
        <f t="shared" si="1193"/>
        <v>53.781282963166667</v>
      </c>
      <c r="K6862" s="1">
        <f t="shared" si="1194"/>
        <v>23.522940500000001</v>
      </c>
      <c r="L6862" s="1">
        <f t="shared" si="1195"/>
        <v>53.781283534749946</v>
      </c>
      <c r="M6862" s="1">
        <f t="shared" si="1196"/>
        <v>76.058219768335377</v>
      </c>
      <c r="N6862" s="1">
        <f t="shared" si="1197"/>
        <v>76.058220576676206</v>
      </c>
    </row>
    <row r="6863" spans="1:14">
      <c r="A6863" s="1">
        <v>6860</v>
      </c>
      <c r="B6863" s="1">
        <f t="shared" si="1198"/>
        <v>6.86</v>
      </c>
      <c r="C6863" s="1">
        <v>6.8600000000000101</v>
      </c>
      <c r="D6863" s="1">
        <v>6.8600000000000101</v>
      </c>
      <c r="E6863" s="1">
        <f t="shared" si="1188"/>
        <v>23.529800000000002</v>
      </c>
      <c r="F6863" s="1">
        <f t="shared" si="1189"/>
        <v>53.804809333333338</v>
      </c>
      <c r="G6863" s="1">
        <f t="shared" si="1190"/>
        <v>23.529800000000002</v>
      </c>
      <c r="H6863" s="1">
        <f t="shared" si="1191"/>
        <v>53.804809904999956</v>
      </c>
      <c r="I6863" s="1">
        <f t="shared" si="1192"/>
        <v>23.529800000000002</v>
      </c>
      <c r="J6863" s="1">
        <f t="shared" si="1193"/>
        <v>53.804809333333338</v>
      </c>
      <c r="K6863" s="1">
        <f t="shared" si="1194"/>
        <v>23.529800000000002</v>
      </c>
      <c r="L6863" s="1">
        <f t="shared" si="1195"/>
        <v>53.804809904999956</v>
      </c>
      <c r="M6863" s="1">
        <f t="shared" si="1196"/>
        <v>76.091491080098493</v>
      </c>
      <c r="N6863" s="1">
        <f t="shared" si="1197"/>
        <v>76.091491888557186</v>
      </c>
    </row>
    <row r="6864" spans="1:14">
      <c r="A6864" s="1">
        <v>6861</v>
      </c>
      <c r="B6864" s="1">
        <f t="shared" si="1198"/>
        <v>6.8609999999999998</v>
      </c>
      <c r="C6864" s="1">
        <v>6.8610000000000104</v>
      </c>
      <c r="D6864" s="1">
        <v>6.8610000000000104</v>
      </c>
      <c r="E6864" s="1">
        <f t="shared" si="1188"/>
        <v>23.5366605</v>
      </c>
      <c r="F6864" s="1">
        <f t="shared" si="1189"/>
        <v>53.828342563500001</v>
      </c>
      <c r="G6864" s="1">
        <f t="shared" si="1190"/>
        <v>23.536660499999996</v>
      </c>
      <c r="H6864" s="1">
        <f t="shared" si="1191"/>
        <v>53.828343135249945</v>
      </c>
      <c r="I6864" s="1">
        <f t="shared" si="1192"/>
        <v>23.5366605</v>
      </c>
      <c r="J6864" s="1">
        <f t="shared" si="1193"/>
        <v>53.828342563500001</v>
      </c>
      <c r="K6864" s="1">
        <f t="shared" si="1194"/>
        <v>23.536660499999996</v>
      </c>
      <c r="L6864" s="1">
        <f t="shared" si="1195"/>
        <v>53.828343135249945</v>
      </c>
      <c r="M6864" s="1">
        <f t="shared" si="1196"/>
        <v>76.12477209336663</v>
      </c>
      <c r="N6864" s="1">
        <f t="shared" si="1197"/>
        <v>76.12477290194316</v>
      </c>
    </row>
    <row r="6865" spans="1:14">
      <c r="A6865" s="1">
        <v>6862</v>
      </c>
      <c r="B6865" s="1">
        <f t="shared" si="1198"/>
        <v>6.8620000000000001</v>
      </c>
      <c r="C6865" s="1">
        <v>6.8620000000000001</v>
      </c>
      <c r="D6865" s="1">
        <v>6.8620000000000001</v>
      </c>
      <c r="E6865" s="1">
        <f t="shared" si="1188"/>
        <v>23.543521999999999</v>
      </c>
      <c r="F6865" s="1">
        <f t="shared" si="1189"/>
        <v>53.851882654666667</v>
      </c>
      <c r="G6865" s="1">
        <f t="shared" si="1190"/>
        <v>23.543521999999999</v>
      </c>
      <c r="H6865" s="1">
        <f t="shared" si="1191"/>
        <v>53.85188322649995</v>
      </c>
      <c r="I6865" s="1">
        <f t="shared" si="1192"/>
        <v>23.543521999999999</v>
      </c>
      <c r="J6865" s="1">
        <f t="shared" si="1193"/>
        <v>53.851882654666667</v>
      </c>
      <c r="K6865" s="1">
        <f t="shared" si="1194"/>
        <v>23.543521999999999</v>
      </c>
      <c r="L6865" s="1">
        <f t="shared" si="1195"/>
        <v>53.85188322649995</v>
      </c>
      <c r="M6865" s="1">
        <f t="shared" si="1196"/>
        <v>76.158062809554039</v>
      </c>
      <c r="N6865" s="1">
        <f t="shared" si="1197"/>
        <v>76.15806361824842</v>
      </c>
    </row>
    <row r="6866" spans="1:14">
      <c r="A6866" s="1">
        <v>6863</v>
      </c>
      <c r="B6866" s="1">
        <f t="shared" si="1198"/>
        <v>6.8630000000000004</v>
      </c>
      <c r="C6866" s="1">
        <v>6.8630000000000102</v>
      </c>
      <c r="D6866" s="1">
        <v>6.8630000000000102</v>
      </c>
      <c r="E6866" s="1">
        <f t="shared" si="1188"/>
        <v>23.550384500000003</v>
      </c>
      <c r="F6866" s="1">
        <f t="shared" si="1189"/>
        <v>53.87542960783334</v>
      </c>
      <c r="G6866" s="1">
        <f t="shared" si="1190"/>
        <v>23.550384500000003</v>
      </c>
      <c r="H6866" s="1">
        <f t="shared" si="1191"/>
        <v>53.875430179749955</v>
      </c>
      <c r="I6866" s="1">
        <f t="shared" si="1192"/>
        <v>23.550384500000003</v>
      </c>
      <c r="J6866" s="1">
        <f t="shared" si="1193"/>
        <v>53.87542960783334</v>
      </c>
      <c r="K6866" s="1">
        <f t="shared" si="1194"/>
        <v>23.550384500000003</v>
      </c>
      <c r="L6866" s="1">
        <f t="shared" si="1195"/>
        <v>53.875430179749955</v>
      </c>
      <c r="M6866" s="1">
        <f t="shared" si="1196"/>
        <v>76.191363230074899</v>
      </c>
      <c r="N6866" s="1">
        <f t="shared" si="1197"/>
        <v>76.191364038887144</v>
      </c>
    </row>
    <row r="6867" spans="1:14">
      <c r="A6867" s="1">
        <v>6864</v>
      </c>
      <c r="B6867" s="1">
        <f t="shared" si="1198"/>
        <v>6.8639999999999999</v>
      </c>
      <c r="C6867" s="1">
        <v>6.8640000000000096</v>
      </c>
      <c r="D6867" s="1">
        <v>6.8640000000000096</v>
      </c>
      <c r="E6867" s="1">
        <f t="shared" si="1188"/>
        <v>23.557247999999998</v>
      </c>
      <c r="F6867" s="1">
        <f t="shared" si="1189"/>
        <v>53.898983423999994</v>
      </c>
      <c r="G6867" s="1">
        <f t="shared" si="1190"/>
        <v>23.557248000000001</v>
      </c>
      <c r="H6867" s="1">
        <f t="shared" si="1191"/>
        <v>53.898983995999941</v>
      </c>
      <c r="I6867" s="1">
        <f t="shared" si="1192"/>
        <v>23.557247999999998</v>
      </c>
      <c r="J6867" s="1">
        <f t="shared" si="1193"/>
        <v>53.898983423999994</v>
      </c>
      <c r="K6867" s="1">
        <f t="shared" si="1194"/>
        <v>23.557248000000001</v>
      </c>
      <c r="L6867" s="1">
        <f t="shared" si="1195"/>
        <v>53.898983995999941</v>
      </c>
      <c r="M6867" s="1">
        <f t="shared" si="1196"/>
        <v>76.22467335634343</v>
      </c>
      <c r="N6867" s="1">
        <f t="shared" si="1197"/>
        <v>76.224674165273512</v>
      </c>
    </row>
    <row r="6868" spans="1:14">
      <c r="A6868" s="1">
        <v>6865</v>
      </c>
      <c r="B6868" s="1">
        <f t="shared" si="1198"/>
        <v>6.8650000000000002</v>
      </c>
      <c r="C6868" s="1">
        <v>6.8650000000000002</v>
      </c>
      <c r="D6868" s="1">
        <v>6.8650000000000002</v>
      </c>
      <c r="E6868" s="1">
        <f t="shared" si="1188"/>
        <v>23.5641125</v>
      </c>
      <c r="F6868" s="1">
        <f t="shared" si="1189"/>
        <v>53.922544104166668</v>
      </c>
      <c r="G6868" s="1">
        <f t="shared" si="1190"/>
        <v>23.564112500000004</v>
      </c>
      <c r="H6868" s="1">
        <f t="shared" si="1191"/>
        <v>53.922544676249949</v>
      </c>
      <c r="I6868" s="1">
        <f t="shared" si="1192"/>
        <v>23.5641125</v>
      </c>
      <c r="J6868" s="1">
        <f t="shared" si="1193"/>
        <v>53.922544104166668</v>
      </c>
      <c r="K6868" s="1">
        <f t="shared" si="1194"/>
        <v>23.564112500000004</v>
      </c>
      <c r="L6868" s="1">
        <f t="shared" si="1195"/>
        <v>53.922544676249949</v>
      </c>
      <c r="M6868" s="1">
        <f t="shared" si="1196"/>
        <v>76.257993189773885</v>
      </c>
      <c r="N6868" s="1">
        <f t="shared" si="1197"/>
        <v>76.257993998821817</v>
      </c>
    </row>
    <row r="6869" spans="1:14">
      <c r="A6869" s="1">
        <v>6866</v>
      </c>
      <c r="B6869" s="1">
        <f t="shared" si="1198"/>
        <v>6.8659999999999997</v>
      </c>
      <c r="C6869" s="1">
        <v>6.8660000000000103</v>
      </c>
      <c r="D6869" s="1">
        <v>6.8660000000000103</v>
      </c>
      <c r="E6869" s="1">
        <f t="shared" si="1188"/>
        <v>23.570977999999997</v>
      </c>
      <c r="F6869" s="1">
        <f t="shared" si="1189"/>
        <v>53.946111649333325</v>
      </c>
      <c r="G6869" s="1">
        <f t="shared" si="1190"/>
        <v>23.570978</v>
      </c>
      <c r="H6869" s="1">
        <f t="shared" si="1191"/>
        <v>53.946112221499938</v>
      </c>
      <c r="I6869" s="1">
        <f t="shared" si="1192"/>
        <v>23.570977999999997</v>
      </c>
      <c r="J6869" s="1">
        <f t="shared" si="1193"/>
        <v>53.946111649333325</v>
      </c>
      <c r="K6869" s="1">
        <f t="shared" si="1194"/>
        <v>23.570978</v>
      </c>
      <c r="L6869" s="1">
        <f t="shared" si="1195"/>
        <v>53.946112221499938</v>
      </c>
      <c r="M6869" s="1">
        <f t="shared" si="1196"/>
        <v>76.291322731780411</v>
      </c>
      <c r="N6869" s="1">
        <f t="shared" si="1197"/>
        <v>76.291323540946181</v>
      </c>
    </row>
    <row r="6870" spans="1:14">
      <c r="A6870" s="1">
        <v>6867</v>
      </c>
      <c r="B6870" s="1">
        <f t="shared" si="1198"/>
        <v>6.867</v>
      </c>
      <c r="C6870" s="1">
        <v>6.8670000000000098</v>
      </c>
      <c r="D6870" s="1">
        <v>6.8670000000000098</v>
      </c>
      <c r="E6870" s="1">
        <f t="shared" si="1188"/>
        <v>23.577844500000001</v>
      </c>
      <c r="F6870" s="1">
        <f t="shared" si="1189"/>
        <v>53.969686060499996</v>
      </c>
      <c r="G6870" s="1">
        <f t="shared" si="1190"/>
        <v>23.577844500000001</v>
      </c>
      <c r="H6870" s="1">
        <f t="shared" si="1191"/>
        <v>53.969686632749948</v>
      </c>
      <c r="I6870" s="1">
        <f t="shared" si="1192"/>
        <v>23.577844500000001</v>
      </c>
      <c r="J6870" s="1">
        <f t="shared" si="1193"/>
        <v>53.969686060499996</v>
      </c>
      <c r="K6870" s="1">
        <f t="shared" si="1194"/>
        <v>23.577844500000001</v>
      </c>
      <c r="L6870" s="1">
        <f t="shared" si="1195"/>
        <v>53.969686632749948</v>
      </c>
      <c r="M6870" s="1">
        <f t="shared" si="1196"/>
        <v>76.324661983777261</v>
      </c>
      <c r="N6870" s="1">
        <f t="shared" si="1197"/>
        <v>76.324662793060909</v>
      </c>
    </row>
    <row r="6871" spans="1:14">
      <c r="A6871" s="1">
        <v>6868</v>
      </c>
      <c r="B6871" s="1">
        <f t="shared" si="1198"/>
        <v>6.8680000000000003</v>
      </c>
      <c r="C6871" s="1">
        <v>6.8680000000000101</v>
      </c>
      <c r="D6871" s="1">
        <v>6.8680000000000101</v>
      </c>
      <c r="E6871" s="1">
        <f t="shared" si="1188"/>
        <v>23.584712000000003</v>
      </c>
      <c r="F6871" s="1">
        <f t="shared" si="1189"/>
        <v>53.993267338666676</v>
      </c>
      <c r="G6871" s="1">
        <f t="shared" si="1190"/>
        <v>23.584712000000003</v>
      </c>
      <c r="H6871" s="1">
        <f t="shared" si="1191"/>
        <v>53.993267910999954</v>
      </c>
      <c r="I6871" s="1">
        <f t="shared" si="1192"/>
        <v>23.584712000000003</v>
      </c>
      <c r="J6871" s="1">
        <f t="shared" si="1193"/>
        <v>53.993267338666676</v>
      </c>
      <c r="K6871" s="1">
        <f t="shared" si="1194"/>
        <v>23.584712000000003</v>
      </c>
      <c r="L6871" s="1">
        <f t="shared" si="1195"/>
        <v>53.993267910999954</v>
      </c>
      <c r="M6871" s="1">
        <f t="shared" si="1196"/>
        <v>76.358010947178684</v>
      </c>
      <c r="N6871" s="1">
        <f t="shared" si="1197"/>
        <v>76.358011756580169</v>
      </c>
    </row>
    <row r="6872" spans="1:14">
      <c r="A6872" s="1">
        <v>6869</v>
      </c>
      <c r="B6872" s="1">
        <f t="shared" si="1198"/>
        <v>6.8689999999999998</v>
      </c>
      <c r="C6872" s="1">
        <v>6.8690000000000104</v>
      </c>
      <c r="D6872" s="1">
        <v>6.8690000000000104</v>
      </c>
      <c r="E6872" s="1">
        <f t="shared" si="1188"/>
        <v>23.591580499999999</v>
      </c>
      <c r="F6872" s="1">
        <f t="shared" si="1189"/>
        <v>54.016855484833329</v>
      </c>
      <c r="G6872" s="1">
        <f t="shared" si="1190"/>
        <v>23.591580499999999</v>
      </c>
      <c r="H6872" s="1">
        <f t="shared" si="1191"/>
        <v>54.016856057249939</v>
      </c>
      <c r="I6872" s="1">
        <f t="shared" si="1192"/>
        <v>23.591580499999999</v>
      </c>
      <c r="J6872" s="1">
        <f t="shared" si="1193"/>
        <v>54.016855484833329</v>
      </c>
      <c r="K6872" s="1">
        <f t="shared" si="1194"/>
        <v>23.591580499999999</v>
      </c>
      <c r="L6872" s="1">
        <f t="shared" si="1195"/>
        <v>54.016856057249939</v>
      </c>
      <c r="M6872" s="1">
        <f t="shared" si="1196"/>
        <v>76.391369623398802</v>
      </c>
      <c r="N6872" s="1">
        <f t="shared" si="1197"/>
        <v>76.391370432918137</v>
      </c>
    </row>
    <row r="6873" spans="1:14">
      <c r="A6873" s="1">
        <v>6870</v>
      </c>
      <c r="B6873" s="1">
        <f t="shared" si="1198"/>
        <v>6.87</v>
      </c>
      <c r="C6873" s="1">
        <v>6.87</v>
      </c>
      <c r="D6873" s="1">
        <v>6.87</v>
      </c>
      <c r="E6873" s="1">
        <f t="shared" si="1188"/>
        <v>23.59845</v>
      </c>
      <c r="F6873" s="1">
        <f t="shared" si="1189"/>
        <v>54.040450499999999</v>
      </c>
      <c r="G6873" s="1">
        <f t="shared" si="1190"/>
        <v>23.59845</v>
      </c>
      <c r="H6873" s="1">
        <f t="shared" si="1191"/>
        <v>54.040451072499948</v>
      </c>
      <c r="I6873" s="1">
        <f t="shared" si="1192"/>
        <v>23.59845</v>
      </c>
      <c r="J6873" s="1">
        <f t="shared" si="1193"/>
        <v>54.040450499999999</v>
      </c>
      <c r="K6873" s="1">
        <f t="shared" si="1194"/>
        <v>23.59845</v>
      </c>
      <c r="L6873" s="1">
        <f t="shared" si="1195"/>
        <v>54.040451072499948</v>
      </c>
      <c r="M6873" s="1">
        <f t="shared" si="1196"/>
        <v>76.424738013851908</v>
      </c>
      <c r="N6873" s="1">
        <f t="shared" si="1197"/>
        <v>76.424738823489093</v>
      </c>
    </row>
    <row r="6874" spans="1:14">
      <c r="A6874" s="1">
        <v>6871</v>
      </c>
      <c r="B6874" s="1">
        <f t="shared" si="1198"/>
        <v>6.8710000000000004</v>
      </c>
      <c r="C6874" s="1">
        <v>6.8710000000000102</v>
      </c>
      <c r="D6874" s="1">
        <v>6.8710000000000102</v>
      </c>
      <c r="E6874" s="1">
        <f t="shared" si="1188"/>
        <v>23.605320500000001</v>
      </c>
      <c r="F6874" s="1">
        <f t="shared" si="1189"/>
        <v>54.064052385166669</v>
      </c>
      <c r="G6874" s="1">
        <f t="shared" si="1190"/>
        <v>23.605320500000001</v>
      </c>
      <c r="H6874" s="1">
        <f t="shared" si="1191"/>
        <v>54.064052957749958</v>
      </c>
      <c r="I6874" s="1">
        <f t="shared" si="1192"/>
        <v>23.605320500000001</v>
      </c>
      <c r="J6874" s="1">
        <f t="shared" si="1193"/>
        <v>54.064052385166669</v>
      </c>
      <c r="K6874" s="1">
        <f t="shared" si="1194"/>
        <v>23.605320500000001</v>
      </c>
      <c r="L6874" s="1">
        <f t="shared" si="1195"/>
        <v>54.064052957749958</v>
      </c>
      <c r="M6874" s="1">
        <f t="shared" si="1196"/>
        <v>76.45811611995218</v>
      </c>
      <c r="N6874" s="1">
        <f t="shared" si="1197"/>
        <v>76.458116929707231</v>
      </c>
    </row>
    <row r="6875" spans="1:14">
      <c r="A6875" s="1">
        <v>6872</v>
      </c>
      <c r="B6875" s="1">
        <f t="shared" si="1198"/>
        <v>6.8719999999999999</v>
      </c>
      <c r="C6875" s="1">
        <v>6.8720000000000097</v>
      </c>
      <c r="D6875" s="1">
        <v>6.8720000000000097</v>
      </c>
      <c r="E6875" s="1">
        <f t="shared" si="1188"/>
        <v>23.612192</v>
      </c>
      <c r="F6875" s="1">
        <f t="shared" si="1189"/>
        <v>54.087661141333328</v>
      </c>
      <c r="G6875" s="1">
        <f t="shared" si="1190"/>
        <v>23.612191999999997</v>
      </c>
      <c r="H6875" s="1">
        <f t="shared" si="1191"/>
        <v>54.087661713999942</v>
      </c>
      <c r="I6875" s="1">
        <f t="shared" si="1192"/>
        <v>23.612192</v>
      </c>
      <c r="J6875" s="1">
        <f t="shared" si="1193"/>
        <v>54.087661141333328</v>
      </c>
      <c r="K6875" s="1">
        <f t="shared" si="1194"/>
        <v>23.612191999999997</v>
      </c>
      <c r="L6875" s="1">
        <f t="shared" si="1195"/>
        <v>54.087661713999942</v>
      </c>
      <c r="M6875" s="1">
        <f t="shared" si="1196"/>
        <v>76.491503943113827</v>
      </c>
      <c r="N6875" s="1">
        <f t="shared" si="1197"/>
        <v>76.491504752986728</v>
      </c>
    </row>
    <row r="6876" spans="1:14">
      <c r="A6876" s="1">
        <v>6873</v>
      </c>
      <c r="B6876" s="1">
        <f t="shared" si="1198"/>
        <v>6.8730000000000002</v>
      </c>
      <c r="C6876" s="1">
        <v>6.8730000000000002</v>
      </c>
      <c r="D6876" s="1">
        <v>6.8730000000000002</v>
      </c>
      <c r="E6876" s="1">
        <f t="shared" si="1188"/>
        <v>23.6190645</v>
      </c>
      <c r="F6876" s="1">
        <f t="shared" si="1189"/>
        <v>54.111276769500002</v>
      </c>
      <c r="G6876" s="1">
        <f t="shared" si="1190"/>
        <v>23.6190645</v>
      </c>
      <c r="H6876" s="1">
        <f t="shared" si="1191"/>
        <v>54.111277342249949</v>
      </c>
      <c r="I6876" s="1">
        <f t="shared" si="1192"/>
        <v>23.6190645</v>
      </c>
      <c r="J6876" s="1">
        <f t="shared" si="1193"/>
        <v>54.111276769500002</v>
      </c>
      <c r="K6876" s="1">
        <f t="shared" si="1194"/>
        <v>23.6190645</v>
      </c>
      <c r="L6876" s="1">
        <f t="shared" si="1195"/>
        <v>54.111277342249949</v>
      </c>
      <c r="M6876" s="1">
        <f t="shared" si="1196"/>
        <v>76.524901484751098</v>
      </c>
      <c r="N6876" s="1">
        <f t="shared" si="1197"/>
        <v>76.524902294741835</v>
      </c>
    </row>
    <row r="6877" spans="1:14">
      <c r="A6877" s="1">
        <v>6874</v>
      </c>
      <c r="B6877" s="1">
        <f t="shared" si="1198"/>
        <v>6.8739999999999997</v>
      </c>
      <c r="C6877" s="1">
        <v>6.8740000000000103</v>
      </c>
      <c r="D6877" s="1">
        <v>6.8740000000000103</v>
      </c>
      <c r="E6877" s="1">
        <f t="shared" si="1188"/>
        <v>23.625937999999998</v>
      </c>
      <c r="F6877" s="1">
        <f t="shared" si="1189"/>
        <v>54.134899270666651</v>
      </c>
      <c r="G6877" s="1">
        <f t="shared" si="1190"/>
        <v>23.625937999999998</v>
      </c>
      <c r="H6877" s="1">
        <f t="shared" si="1191"/>
        <v>54.134899843499937</v>
      </c>
      <c r="I6877" s="1">
        <f t="shared" si="1192"/>
        <v>23.625937999999998</v>
      </c>
      <c r="J6877" s="1">
        <f t="shared" si="1193"/>
        <v>54.134899270666651</v>
      </c>
      <c r="K6877" s="1">
        <f t="shared" si="1194"/>
        <v>23.625937999999998</v>
      </c>
      <c r="L6877" s="1">
        <f t="shared" si="1195"/>
        <v>54.134899843499937</v>
      </c>
      <c r="M6877" s="1">
        <f t="shared" si="1196"/>
        <v>76.558308746278158</v>
      </c>
      <c r="N6877" s="1">
        <f t="shared" si="1197"/>
        <v>76.558309556386746</v>
      </c>
    </row>
    <row r="6878" spans="1:14">
      <c r="A6878" s="1">
        <v>6875</v>
      </c>
      <c r="B6878" s="1">
        <f t="shared" si="1198"/>
        <v>6.875</v>
      </c>
      <c r="C6878" s="1">
        <v>6.875</v>
      </c>
      <c r="D6878" s="1">
        <v>6.875</v>
      </c>
      <c r="E6878" s="1">
        <f t="shared" si="1188"/>
        <v>23.6328125</v>
      </c>
      <c r="F6878" s="1">
        <f t="shared" si="1189"/>
        <v>54.158528645833329</v>
      </c>
      <c r="G6878" s="1">
        <f t="shared" si="1190"/>
        <v>23.6328125</v>
      </c>
      <c r="H6878" s="1">
        <f t="shared" si="1191"/>
        <v>54.158529218749948</v>
      </c>
      <c r="I6878" s="1">
        <f t="shared" si="1192"/>
        <v>23.6328125</v>
      </c>
      <c r="J6878" s="1">
        <f t="shared" si="1193"/>
        <v>54.158528645833329</v>
      </c>
      <c r="K6878" s="1">
        <f t="shared" si="1194"/>
        <v>23.6328125</v>
      </c>
      <c r="L6878" s="1">
        <f t="shared" si="1195"/>
        <v>54.158529218749948</v>
      </c>
      <c r="M6878" s="1">
        <f t="shared" si="1196"/>
        <v>76.591725729109271</v>
      </c>
      <c r="N6878" s="1">
        <f t="shared" si="1197"/>
        <v>76.591726539335724</v>
      </c>
    </row>
    <row r="6879" spans="1:14">
      <c r="A6879" s="1">
        <v>6876</v>
      </c>
      <c r="B6879" s="1">
        <f t="shared" si="1198"/>
        <v>6.8760000000000003</v>
      </c>
      <c r="C6879" s="1">
        <v>6.8760000000000101</v>
      </c>
      <c r="D6879" s="1">
        <v>6.8760000000000101</v>
      </c>
      <c r="E6879" s="1">
        <f t="shared" si="1188"/>
        <v>23.639688000000003</v>
      </c>
      <c r="F6879" s="1">
        <f t="shared" si="1189"/>
        <v>54.182164896000003</v>
      </c>
      <c r="G6879" s="1">
        <f t="shared" si="1190"/>
        <v>23.639688000000003</v>
      </c>
      <c r="H6879" s="1">
        <f t="shared" si="1191"/>
        <v>54.182165468999955</v>
      </c>
      <c r="I6879" s="1">
        <f t="shared" si="1192"/>
        <v>23.639688000000003</v>
      </c>
      <c r="J6879" s="1">
        <f t="shared" si="1193"/>
        <v>54.182164896000003</v>
      </c>
      <c r="K6879" s="1">
        <f t="shared" si="1194"/>
        <v>23.639688000000003</v>
      </c>
      <c r="L6879" s="1">
        <f t="shared" si="1195"/>
        <v>54.182165468999955</v>
      </c>
      <c r="M6879" s="1">
        <f t="shared" si="1196"/>
        <v>76.625152434658617</v>
      </c>
      <c r="N6879" s="1">
        <f t="shared" si="1197"/>
        <v>76.62515324500292</v>
      </c>
    </row>
    <row r="6880" spans="1:14">
      <c r="A6880" s="1">
        <v>6877</v>
      </c>
      <c r="B6880" s="1">
        <f t="shared" si="1198"/>
        <v>6.8769999999999998</v>
      </c>
      <c r="C6880" s="1">
        <v>6.8770000000000104</v>
      </c>
      <c r="D6880" s="1">
        <v>6.8770000000000104</v>
      </c>
      <c r="E6880" s="1">
        <f t="shared" si="1188"/>
        <v>23.6465645</v>
      </c>
      <c r="F6880" s="1">
        <f t="shared" si="1189"/>
        <v>54.205808022166664</v>
      </c>
      <c r="G6880" s="1">
        <f t="shared" si="1190"/>
        <v>23.6465645</v>
      </c>
      <c r="H6880" s="1">
        <f t="shared" si="1191"/>
        <v>54.205808595249941</v>
      </c>
      <c r="I6880" s="1">
        <f t="shared" si="1192"/>
        <v>23.6465645</v>
      </c>
      <c r="J6880" s="1">
        <f t="shared" si="1193"/>
        <v>54.205808022166664</v>
      </c>
      <c r="K6880" s="1">
        <f t="shared" si="1194"/>
        <v>23.6465645</v>
      </c>
      <c r="L6880" s="1">
        <f t="shared" si="1195"/>
        <v>54.205808595249941</v>
      </c>
      <c r="M6880" s="1">
        <f t="shared" si="1196"/>
        <v>76.658588864340416</v>
      </c>
      <c r="N6880" s="1">
        <f t="shared" si="1197"/>
        <v>76.658589674802556</v>
      </c>
    </row>
    <row r="6881" spans="1:14">
      <c r="A6881" s="1">
        <v>6878</v>
      </c>
      <c r="B6881" s="1">
        <f t="shared" si="1198"/>
        <v>6.8780000000000001</v>
      </c>
      <c r="C6881" s="1">
        <v>6.8780000000000001</v>
      </c>
      <c r="D6881" s="1">
        <v>6.8780000000000001</v>
      </c>
      <c r="E6881" s="1">
        <f t="shared" si="1188"/>
        <v>23.653442000000002</v>
      </c>
      <c r="F6881" s="1">
        <f t="shared" si="1189"/>
        <v>54.229458025333329</v>
      </c>
      <c r="G6881" s="1">
        <f t="shared" si="1190"/>
        <v>23.653442000000002</v>
      </c>
      <c r="H6881" s="1">
        <f t="shared" si="1191"/>
        <v>54.229458598499946</v>
      </c>
      <c r="I6881" s="1">
        <f t="shared" si="1192"/>
        <v>23.653442000000002</v>
      </c>
      <c r="J6881" s="1">
        <f t="shared" si="1193"/>
        <v>54.229458025333329</v>
      </c>
      <c r="K6881" s="1">
        <f t="shared" si="1194"/>
        <v>23.653442000000002</v>
      </c>
      <c r="L6881" s="1">
        <f t="shared" si="1195"/>
        <v>54.229458598499946</v>
      </c>
      <c r="M6881" s="1">
        <f t="shared" si="1196"/>
        <v>76.692035019568877</v>
      </c>
      <c r="N6881" s="1">
        <f t="shared" si="1197"/>
        <v>76.692035830148882</v>
      </c>
    </row>
    <row r="6882" spans="1:14">
      <c r="A6882" s="1">
        <v>6879</v>
      </c>
      <c r="B6882" s="1">
        <f t="shared" si="1198"/>
        <v>6.8789999999999996</v>
      </c>
      <c r="C6882" s="1">
        <v>6.8790000000000102</v>
      </c>
      <c r="D6882" s="1">
        <v>6.8790000000000102</v>
      </c>
      <c r="E6882" s="1">
        <f t="shared" si="1188"/>
        <v>23.660320499999997</v>
      </c>
      <c r="F6882" s="1">
        <f t="shared" si="1189"/>
        <v>54.253114906499988</v>
      </c>
      <c r="G6882" s="1">
        <f t="shared" si="1190"/>
        <v>23.660320499999997</v>
      </c>
      <c r="H6882" s="1">
        <f t="shared" si="1191"/>
        <v>54.25311547974993</v>
      </c>
      <c r="I6882" s="1">
        <f t="shared" si="1192"/>
        <v>23.660320499999997</v>
      </c>
      <c r="J6882" s="1">
        <f t="shared" si="1193"/>
        <v>54.253114906499988</v>
      </c>
      <c r="K6882" s="1">
        <f t="shared" si="1194"/>
        <v>23.660320499999997</v>
      </c>
      <c r="L6882" s="1">
        <f t="shared" si="1195"/>
        <v>54.25311547974993</v>
      </c>
      <c r="M6882" s="1">
        <f t="shared" si="1196"/>
        <v>76.725490901758221</v>
      </c>
      <c r="N6882" s="1">
        <f t="shared" si="1197"/>
        <v>76.725491712456062</v>
      </c>
    </row>
    <row r="6883" spans="1:14">
      <c r="A6883" s="1">
        <v>6880</v>
      </c>
      <c r="B6883" s="1">
        <f t="shared" si="1198"/>
        <v>6.88</v>
      </c>
      <c r="C6883" s="1">
        <v>6.8800000000000097</v>
      </c>
      <c r="D6883" s="1">
        <v>6.8800000000000097</v>
      </c>
      <c r="E6883" s="1">
        <f t="shared" si="1188"/>
        <v>23.667199999999998</v>
      </c>
      <c r="F6883" s="1">
        <f t="shared" si="1189"/>
        <v>54.276778666666658</v>
      </c>
      <c r="G6883" s="1">
        <f t="shared" si="1190"/>
        <v>23.667200000000001</v>
      </c>
      <c r="H6883" s="1">
        <f t="shared" si="1191"/>
        <v>54.276779239999939</v>
      </c>
      <c r="I6883" s="1">
        <f t="shared" si="1192"/>
        <v>23.667199999999998</v>
      </c>
      <c r="J6883" s="1">
        <f t="shared" si="1193"/>
        <v>54.276778666666658</v>
      </c>
      <c r="K6883" s="1">
        <f t="shared" si="1194"/>
        <v>23.667200000000001</v>
      </c>
      <c r="L6883" s="1">
        <f t="shared" si="1195"/>
        <v>54.276779239999939</v>
      </c>
      <c r="M6883" s="1">
        <f t="shared" si="1196"/>
        <v>76.758956512322655</v>
      </c>
      <c r="N6883" s="1">
        <f t="shared" si="1197"/>
        <v>76.758957323138361</v>
      </c>
    </row>
    <row r="6884" spans="1:14">
      <c r="A6884" s="1">
        <v>6881</v>
      </c>
      <c r="B6884" s="1">
        <f t="shared" si="1198"/>
        <v>6.8810000000000002</v>
      </c>
      <c r="C6884" s="1">
        <v>6.88100000000001</v>
      </c>
      <c r="D6884" s="1">
        <v>6.88100000000001</v>
      </c>
      <c r="E6884" s="1">
        <f t="shared" si="1188"/>
        <v>23.674080500000002</v>
      </c>
      <c r="F6884" s="1">
        <f t="shared" si="1189"/>
        <v>54.300449306833343</v>
      </c>
      <c r="G6884" s="1">
        <f t="shared" si="1190"/>
        <v>23.674080500000002</v>
      </c>
      <c r="H6884" s="1">
        <f t="shared" si="1191"/>
        <v>54.30044988024995</v>
      </c>
      <c r="I6884" s="1">
        <f t="shared" si="1192"/>
        <v>23.674080500000002</v>
      </c>
      <c r="J6884" s="1">
        <f t="shared" si="1193"/>
        <v>54.300449306833343</v>
      </c>
      <c r="K6884" s="1">
        <f t="shared" si="1194"/>
        <v>23.674080500000002</v>
      </c>
      <c r="L6884" s="1">
        <f t="shared" si="1195"/>
        <v>54.30044988024995</v>
      </c>
      <c r="M6884" s="1">
        <f t="shared" si="1196"/>
        <v>76.792431852676444</v>
      </c>
      <c r="N6884" s="1">
        <f t="shared" si="1197"/>
        <v>76.792432663609986</v>
      </c>
    </row>
    <row r="6885" spans="1:14">
      <c r="A6885" s="1">
        <v>6882</v>
      </c>
      <c r="B6885" s="1">
        <f t="shared" si="1198"/>
        <v>6.8819999999999997</v>
      </c>
      <c r="C6885" s="1">
        <v>6.8820000000000103</v>
      </c>
      <c r="D6885" s="1">
        <v>6.8820000000000103</v>
      </c>
      <c r="E6885" s="1">
        <f t="shared" si="1188"/>
        <v>23.680961999999997</v>
      </c>
      <c r="F6885" s="1">
        <f t="shared" si="1189"/>
        <v>54.32412682799999</v>
      </c>
      <c r="G6885" s="1">
        <f t="shared" si="1190"/>
        <v>23.680961999999997</v>
      </c>
      <c r="H6885" s="1">
        <f t="shared" si="1191"/>
        <v>54.324127401499936</v>
      </c>
      <c r="I6885" s="1">
        <f t="shared" si="1192"/>
        <v>23.680961999999997</v>
      </c>
      <c r="J6885" s="1">
        <f t="shared" si="1193"/>
        <v>54.32412682799999</v>
      </c>
      <c r="K6885" s="1">
        <f t="shared" si="1194"/>
        <v>23.680961999999997</v>
      </c>
      <c r="L6885" s="1">
        <f t="shared" si="1195"/>
        <v>54.324127401499936</v>
      </c>
      <c r="M6885" s="1">
        <f t="shared" si="1196"/>
        <v>76.825916924233695</v>
      </c>
      <c r="N6885" s="1">
        <f t="shared" si="1197"/>
        <v>76.825917735285088</v>
      </c>
    </row>
    <row r="6886" spans="1:14">
      <c r="A6886" s="1">
        <v>6883</v>
      </c>
      <c r="B6886" s="1">
        <f t="shared" si="1198"/>
        <v>6.883</v>
      </c>
      <c r="C6886" s="1">
        <v>6.8830000000000098</v>
      </c>
      <c r="D6886" s="1">
        <v>6.8830000000000098</v>
      </c>
      <c r="E6886" s="1">
        <f t="shared" si="1188"/>
        <v>23.687844500000001</v>
      </c>
      <c r="F6886" s="1">
        <f t="shared" si="1189"/>
        <v>54.347811231166659</v>
      </c>
      <c r="G6886" s="1">
        <f t="shared" si="1190"/>
        <v>23.687844500000001</v>
      </c>
      <c r="H6886" s="1">
        <f t="shared" si="1191"/>
        <v>54.347811804749945</v>
      </c>
      <c r="I6886" s="1">
        <f t="shared" si="1192"/>
        <v>23.687844500000001</v>
      </c>
      <c r="J6886" s="1">
        <f t="shared" si="1193"/>
        <v>54.347811231166659</v>
      </c>
      <c r="K6886" s="1">
        <f t="shared" si="1194"/>
        <v>23.687844500000001</v>
      </c>
      <c r="L6886" s="1">
        <f t="shared" si="1195"/>
        <v>54.347811804749945</v>
      </c>
      <c r="M6886" s="1">
        <f t="shared" si="1196"/>
        <v>76.859411728408702</v>
      </c>
      <c r="N6886" s="1">
        <f t="shared" si="1197"/>
        <v>76.85941253957796</v>
      </c>
    </row>
    <row r="6887" spans="1:14">
      <c r="A6887" s="1">
        <v>6884</v>
      </c>
      <c r="B6887" s="1">
        <f t="shared" si="1198"/>
        <v>6.8840000000000003</v>
      </c>
      <c r="C6887" s="1">
        <v>6.8840000000000101</v>
      </c>
      <c r="D6887" s="1">
        <v>6.8840000000000101</v>
      </c>
      <c r="E6887" s="1">
        <f t="shared" si="1188"/>
        <v>23.694728000000001</v>
      </c>
      <c r="F6887" s="1">
        <f t="shared" si="1189"/>
        <v>54.37150251733334</v>
      </c>
      <c r="G6887" s="1">
        <f t="shared" si="1190"/>
        <v>23.694728000000001</v>
      </c>
      <c r="H6887" s="1">
        <f t="shared" si="1191"/>
        <v>54.371503090999951</v>
      </c>
      <c r="I6887" s="1">
        <f t="shared" si="1192"/>
        <v>23.694728000000001</v>
      </c>
      <c r="J6887" s="1">
        <f t="shared" si="1193"/>
        <v>54.37150251733334</v>
      </c>
      <c r="K6887" s="1">
        <f t="shared" si="1194"/>
        <v>23.694728000000001</v>
      </c>
      <c r="L6887" s="1">
        <f t="shared" si="1195"/>
        <v>54.371503090999951</v>
      </c>
      <c r="M6887" s="1">
        <f t="shared" si="1196"/>
        <v>76.892916266615686</v>
      </c>
      <c r="N6887" s="1">
        <f t="shared" si="1197"/>
        <v>76.892917077902794</v>
      </c>
    </row>
    <row r="6888" spans="1:14">
      <c r="A6888" s="1">
        <v>6885</v>
      </c>
      <c r="B6888" s="1">
        <f t="shared" si="1198"/>
        <v>6.8849999999999998</v>
      </c>
      <c r="C6888" s="1">
        <v>6.8850000000000096</v>
      </c>
      <c r="D6888" s="1">
        <v>6.8850000000000096</v>
      </c>
      <c r="E6888" s="1">
        <f t="shared" si="1188"/>
        <v>23.7016125</v>
      </c>
      <c r="F6888" s="1">
        <f t="shared" si="1189"/>
        <v>54.395200687499994</v>
      </c>
      <c r="G6888" s="1">
        <f t="shared" si="1190"/>
        <v>23.701612499999996</v>
      </c>
      <c r="H6888" s="1">
        <f t="shared" si="1191"/>
        <v>54.395201261249937</v>
      </c>
      <c r="I6888" s="1">
        <f t="shared" si="1192"/>
        <v>23.7016125</v>
      </c>
      <c r="J6888" s="1">
        <f t="shared" si="1193"/>
        <v>54.395200687499994</v>
      </c>
      <c r="K6888" s="1">
        <f t="shared" si="1194"/>
        <v>23.701612499999996</v>
      </c>
      <c r="L6888" s="1">
        <f t="shared" si="1195"/>
        <v>54.395201261249937</v>
      </c>
      <c r="M6888" s="1">
        <f t="shared" si="1196"/>
        <v>76.926430540268797</v>
      </c>
      <c r="N6888" s="1">
        <f t="shared" si="1197"/>
        <v>76.926431351673742</v>
      </c>
    </row>
    <row r="6889" spans="1:14">
      <c r="A6889" s="1">
        <v>6886</v>
      </c>
      <c r="B6889" s="1">
        <f t="shared" si="1198"/>
        <v>6.8860000000000001</v>
      </c>
      <c r="C6889" s="1">
        <v>6.8860000000000001</v>
      </c>
      <c r="D6889" s="1">
        <v>6.8860000000000001</v>
      </c>
      <c r="E6889" s="1">
        <f t="shared" si="1188"/>
        <v>23.708498000000002</v>
      </c>
      <c r="F6889" s="1">
        <f t="shared" si="1189"/>
        <v>54.418905742666666</v>
      </c>
      <c r="G6889" s="1">
        <f t="shared" si="1190"/>
        <v>23.708497999999999</v>
      </c>
      <c r="H6889" s="1">
        <f t="shared" si="1191"/>
        <v>54.418906316499942</v>
      </c>
      <c r="I6889" s="1">
        <f t="shared" si="1192"/>
        <v>23.708498000000002</v>
      </c>
      <c r="J6889" s="1">
        <f t="shared" si="1193"/>
        <v>54.418905742666666</v>
      </c>
      <c r="K6889" s="1">
        <f t="shared" si="1194"/>
        <v>23.708497999999999</v>
      </c>
      <c r="L6889" s="1">
        <f t="shared" si="1195"/>
        <v>54.418906316499942</v>
      </c>
      <c r="M6889" s="1">
        <f t="shared" si="1196"/>
        <v>76.9599545507823</v>
      </c>
      <c r="N6889" s="1">
        <f t="shared" si="1197"/>
        <v>76.959955362305109</v>
      </c>
    </row>
    <row r="6890" spans="1:14">
      <c r="A6890" s="1">
        <v>6887</v>
      </c>
      <c r="B6890" s="1">
        <f t="shared" si="1198"/>
        <v>6.8869999999999996</v>
      </c>
      <c r="C6890" s="1">
        <v>6.8870000000000102</v>
      </c>
      <c r="D6890" s="1">
        <v>6.8870000000000102</v>
      </c>
      <c r="E6890" s="1">
        <f t="shared" si="1188"/>
        <v>23.715384499999995</v>
      </c>
      <c r="F6890" s="1">
        <f t="shared" si="1189"/>
        <v>54.442617683833319</v>
      </c>
      <c r="G6890" s="1">
        <f t="shared" si="1190"/>
        <v>23.715384499999995</v>
      </c>
      <c r="H6890" s="1">
        <f t="shared" si="1191"/>
        <v>54.442618257749928</v>
      </c>
      <c r="I6890" s="1">
        <f t="shared" si="1192"/>
        <v>23.715384499999995</v>
      </c>
      <c r="J6890" s="1">
        <f t="shared" si="1193"/>
        <v>54.442617683833319</v>
      </c>
      <c r="K6890" s="1">
        <f t="shared" si="1194"/>
        <v>23.715384499999995</v>
      </c>
      <c r="L6890" s="1">
        <f t="shared" si="1195"/>
        <v>54.442618257749928</v>
      </c>
      <c r="M6890" s="1">
        <f t="shared" si="1196"/>
        <v>76.993488299570373</v>
      </c>
      <c r="N6890" s="1">
        <f t="shared" si="1197"/>
        <v>76.993489111211034</v>
      </c>
    </row>
    <row r="6891" spans="1:14">
      <c r="A6891" s="1">
        <v>6888</v>
      </c>
      <c r="B6891" s="1">
        <f t="shared" si="1198"/>
        <v>6.8879999999999999</v>
      </c>
      <c r="C6891" s="1">
        <v>6.8880000000000097</v>
      </c>
      <c r="D6891" s="1">
        <v>6.8880000000000097</v>
      </c>
      <c r="E6891" s="1">
        <f t="shared" si="1188"/>
        <v>23.722272</v>
      </c>
      <c r="F6891" s="1">
        <f t="shared" si="1189"/>
        <v>54.466336511999998</v>
      </c>
      <c r="G6891" s="1">
        <f t="shared" si="1190"/>
        <v>23.722271999999997</v>
      </c>
      <c r="H6891" s="1">
        <f t="shared" si="1191"/>
        <v>54.466337085999939</v>
      </c>
      <c r="I6891" s="1">
        <f t="shared" si="1192"/>
        <v>23.722272</v>
      </c>
      <c r="J6891" s="1">
        <f t="shared" si="1193"/>
        <v>54.466336511999998</v>
      </c>
      <c r="K6891" s="1">
        <f t="shared" si="1194"/>
        <v>23.722271999999997</v>
      </c>
      <c r="L6891" s="1">
        <f t="shared" si="1195"/>
        <v>54.466337085999939</v>
      </c>
      <c r="M6891" s="1">
        <f t="shared" si="1196"/>
        <v>77.027031788047296</v>
      </c>
      <c r="N6891" s="1">
        <f t="shared" si="1197"/>
        <v>77.027032599805793</v>
      </c>
    </row>
    <row r="6892" spans="1:14">
      <c r="A6892" s="1">
        <v>6889</v>
      </c>
      <c r="B6892" s="1">
        <f t="shared" si="1198"/>
        <v>6.8890000000000002</v>
      </c>
      <c r="C6892" s="1">
        <v>6.88900000000001</v>
      </c>
      <c r="D6892" s="1">
        <v>6.88900000000001</v>
      </c>
      <c r="E6892" s="1">
        <f t="shared" si="1188"/>
        <v>23.729160500000003</v>
      </c>
      <c r="F6892" s="1">
        <f t="shared" si="1189"/>
        <v>54.490062228166671</v>
      </c>
      <c r="G6892" s="1">
        <f t="shared" si="1190"/>
        <v>23.729160499999999</v>
      </c>
      <c r="H6892" s="1">
        <f t="shared" si="1191"/>
        <v>54.490062802249945</v>
      </c>
      <c r="I6892" s="1">
        <f t="shared" si="1192"/>
        <v>23.729160500000003</v>
      </c>
      <c r="J6892" s="1">
        <f t="shared" si="1193"/>
        <v>54.490062228166671</v>
      </c>
      <c r="K6892" s="1">
        <f t="shared" si="1194"/>
        <v>23.729160499999999</v>
      </c>
      <c r="L6892" s="1">
        <f t="shared" si="1195"/>
        <v>54.490062802249945</v>
      </c>
      <c r="M6892" s="1">
        <f t="shared" si="1196"/>
        <v>77.060585017627218</v>
      </c>
      <c r="N6892" s="1">
        <f t="shared" si="1197"/>
        <v>77.060585829503566</v>
      </c>
    </row>
    <row r="6893" spans="1:14">
      <c r="A6893" s="1">
        <v>6890</v>
      </c>
      <c r="B6893" s="1">
        <f t="shared" si="1198"/>
        <v>6.89</v>
      </c>
      <c r="C6893" s="1">
        <v>6.8900000000000103</v>
      </c>
      <c r="D6893" s="1">
        <v>6.8900000000000103</v>
      </c>
      <c r="E6893" s="1">
        <f t="shared" si="1188"/>
        <v>23.736049999999999</v>
      </c>
      <c r="F6893" s="1">
        <f t="shared" si="1189"/>
        <v>54.513794833333328</v>
      </c>
      <c r="G6893" s="1">
        <f t="shared" si="1190"/>
        <v>23.736049999999995</v>
      </c>
      <c r="H6893" s="1">
        <f t="shared" si="1191"/>
        <v>54.513795407499934</v>
      </c>
      <c r="I6893" s="1">
        <f t="shared" si="1192"/>
        <v>23.736049999999999</v>
      </c>
      <c r="J6893" s="1">
        <f t="shared" si="1193"/>
        <v>54.513794833333328</v>
      </c>
      <c r="K6893" s="1">
        <f t="shared" si="1194"/>
        <v>23.736049999999995</v>
      </c>
      <c r="L6893" s="1">
        <f t="shared" si="1195"/>
        <v>54.513795407499934</v>
      </c>
      <c r="M6893" s="1">
        <f t="shared" si="1196"/>
        <v>77.094147989724348</v>
      </c>
      <c r="N6893" s="1">
        <f t="shared" si="1197"/>
        <v>77.094148801718546</v>
      </c>
    </row>
    <row r="6894" spans="1:14">
      <c r="A6894" s="1">
        <v>6891</v>
      </c>
      <c r="B6894" s="1">
        <f t="shared" si="1198"/>
        <v>6.891</v>
      </c>
      <c r="C6894" s="1">
        <v>6.891</v>
      </c>
      <c r="D6894" s="1">
        <v>6.891</v>
      </c>
      <c r="E6894" s="1">
        <f t="shared" ref="E6894:E6957" si="1199">0.5*POWER(B6894,2)</f>
        <v>23.7429405</v>
      </c>
      <c r="F6894" s="1">
        <f t="shared" ref="F6894:F6957" si="1200">(1/6) * POWER(B6894, 3)</f>
        <v>54.537534328499994</v>
      </c>
      <c r="G6894" s="1">
        <f t="shared" ref="G6894:G6957" si="1201">G6893+(0.5*(B6894-B6893)*(C6894+C6893))</f>
        <v>23.742940499999996</v>
      </c>
      <c r="H6894" s="1">
        <f t="shared" ref="H6894:H6957" si="1202">H6893+(0.5*(B6894-B6893)*(G6894+G6893))</f>
        <v>54.53753490274994</v>
      </c>
      <c r="I6894" s="1">
        <f t="shared" ref="I6894:I6957" si="1203">0.5*POWER(B6894,2)</f>
        <v>23.7429405</v>
      </c>
      <c r="J6894" s="1">
        <f t="shared" ref="J6894:J6957" si="1204">(1/6) * POWER(B6894, 3)</f>
        <v>54.537534328499994</v>
      </c>
      <c r="K6894" s="1">
        <f t="shared" ref="K6894:K6957" si="1205">K6893+(0.5*(B6894-B6893)*(D6894+D6893))</f>
        <v>23.742940499999996</v>
      </c>
      <c r="L6894" s="1">
        <f t="shared" ref="L6894:L6957" si="1206">L6893+(0.5*(B6894-B6893)*(K6894+K6893))</f>
        <v>54.53753490274994</v>
      </c>
      <c r="M6894" s="1">
        <f t="shared" ref="M6894:M6957" si="1207">SQRT(POWER(F6894, 2) + POWER(J6894, 2))</f>
        <v>77.127720705752935</v>
      </c>
      <c r="N6894" s="1">
        <f t="shared" ref="N6894:N6957" si="1208">SQRT(POWER(H6894, 2) + POWER(L6894, 2))</f>
        <v>77.127721517864998</v>
      </c>
    </row>
    <row r="6895" spans="1:14">
      <c r="A6895" s="1">
        <v>6892</v>
      </c>
      <c r="B6895" s="1">
        <f t="shared" si="1198"/>
        <v>6.8920000000000003</v>
      </c>
      <c r="C6895" s="1">
        <v>6.8920000000000101</v>
      </c>
      <c r="D6895" s="1">
        <v>6.8920000000000101</v>
      </c>
      <c r="E6895" s="1">
        <f t="shared" si="1199"/>
        <v>23.749832000000001</v>
      </c>
      <c r="F6895" s="1">
        <f t="shared" si="1200"/>
        <v>54.561280714666665</v>
      </c>
      <c r="G6895" s="1">
        <f t="shared" si="1201"/>
        <v>23.749831999999998</v>
      </c>
      <c r="H6895" s="1">
        <f t="shared" si="1202"/>
        <v>54.56128128899995</v>
      </c>
      <c r="I6895" s="1">
        <f t="shared" si="1203"/>
        <v>23.749832000000001</v>
      </c>
      <c r="J6895" s="1">
        <f t="shared" si="1204"/>
        <v>54.561280714666665</v>
      </c>
      <c r="K6895" s="1">
        <f t="shared" si="1205"/>
        <v>23.749831999999998</v>
      </c>
      <c r="L6895" s="1">
        <f t="shared" si="1206"/>
        <v>54.56128128899995</v>
      </c>
      <c r="M6895" s="1">
        <f t="shared" si="1207"/>
        <v>77.161303167127187</v>
      </c>
      <c r="N6895" s="1">
        <f t="shared" si="1208"/>
        <v>77.161303979357115</v>
      </c>
    </row>
    <row r="6896" spans="1:14">
      <c r="A6896" s="1">
        <v>6893</v>
      </c>
      <c r="B6896" s="1">
        <f t="shared" ref="B6896:B6959" si="1209">A6896/1000</f>
        <v>6.8929999999999998</v>
      </c>
      <c r="C6896" s="1">
        <v>6.8930000000000096</v>
      </c>
      <c r="D6896" s="1">
        <v>6.8930000000000096</v>
      </c>
      <c r="E6896" s="1">
        <f t="shared" si="1199"/>
        <v>23.756724499999997</v>
      </c>
      <c r="F6896" s="1">
        <f t="shared" si="1200"/>
        <v>54.585033992833317</v>
      </c>
      <c r="G6896" s="1">
        <f t="shared" si="1201"/>
        <v>23.756724499999994</v>
      </c>
      <c r="H6896" s="1">
        <f t="shared" si="1202"/>
        <v>54.585034567249934</v>
      </c>
      <c r="I6896" s="1">
        <f t="shared" si="1203"/>
        <v>23.756724499999997</v>
      </c>
      <c r="J6896" s="1">
        <f t="shared" si="1204"/>
        <v>54.585033992833317</v>
      </c>
      <c r="K6896" s="1">
        <f t="shared" si="1205"/>
        <v>23.756724499999994</v>
      </c>
      <c r="L6896" s="1">
        <f t="shared" si="1206"/>
        <v>54.585034567249934</v>
      </c>
      <c r="M6896" s="1">
        <f t="shared" si="1207"/>
        <v>77.194895375261297</v>
      </c>
      <c r="N6896" s="1">
        <f t="shared" si="1208"/>
        <v>77.194896187609061</v>
      </c>
    </row>
    <row r="6897" spans="1:14">
      <c r="A6897" s="1">
        <v>6894</v>
      </c>
      <c r="B6897" s="1">
        <f t="shared" si="1209"/>
        <v>6.8940000000000001</v>
      </c>
      <c r="C6897" s="1">
        <v>6.8940000000000001</v>
      </c>
      <c r="D6897" s="1">
        <v>6.8940000000000001</v>
      </c>
      <c r="E6897" s="1">
        <f t="shared" si="1199"/>
        <v>23.763618000000001</v>
      </c>
      <c r="F6897" s="1">
        <f t="shared" si="1200"/>
        <v>54.608794164000003</v>
      </c>
      <c r="G6897" s="1">
        <f t="shared" si="1201"/>
        <v>23.763617999999997</v>
      </c>
      <c r="H6897" s="1">
        <f t="shared" si="1202"/>
        <v>54.608794738499945</v>
      </c>
      <c r="I6897" s="1">
        <f t="shared" si="1203"/>
        <v>23.763618000000001</v>
      </c>
      <c r="J6897" s="1">
        <f t="shared" si="1204"/>
        <v>54.608794164000003</v>
      </c>
      <c r="K6897" s="1">
        <f t="shared" si="1205"/>
        <v>23.763617999999997</v>
      </c>
      <c r="L6897" s="1">
        <f t="shared" si="1206"/>
        <v>54.608794738499945</v>
      </c>
      <c r="M6897" s="1">
        <f t="shared" si="1207"/>
        <v>77.228497331569528</v>
      </c>
      <c r="N6897" s="1">
        <f t="shared" si="1208"/>
        <v>77.228498144035143</v>
      </c>
    </row>
    <row r="6898" spans="1:14">
      <c r="A6898" s="1">
        <v>6895</v>
      </c>
      <c r="B6898" s="1">
        <f t="shared" si="1209"/>
        <v>6.8949999999999996</v>
      </c>
      <c r="C6898" s="1">
        <v>6.8950000000000102</v>
      </c>
      <c r="D6898" s="1">
        <v>6.8950000000000102</v>
      </c>
      <c r="E6898" s="1">
        <f t="shared" si="1199"/>
        <v>23.770512499999999</v>
      </c>
      <c r="F6898" s="1">
        <f t="shared" si="1200"/>
        <v>54.632561229166654</v>
      </c>
      <c r="G6898" s="1">
        <f t="shared" si="1201"/>
        <v>23.770512499999995</v>
      </c>
      <c r="H6898" s="1">
        <f t="shared" si="1202"/>
        <v>54.63256180374993</v>
      </c>
      <c r="I6898" s="1">
        <f t="shared" si="1203"/>
        <v>23.770512499999999</v>
      </c>
      <c r="J6898" s="1">
        <f t="shared" si="1204"/>
        <v>54.632561229166654</v>
      </c>
      <c r="K6898" s="1">
        <f t="shared" si="1205"/>
        <v>23.770512499999995</v>
      </c>
      <c r="L6898" s="1">
        <f t="shared" si="1206"/>
        <v>54.63256180374993</v>
      </c>
      <c r="M6898" s="1">
        <f t="shared" si="1207"/>
        <v>77.262109037466018</v>
      </c>
      <c r="N6898" s="1">
        <f t="shared" si="1208"/>
        <v>77.26210985004947</v>
      </c>
    </row>
    <row r="6899" spans="1:14">
      <c r="A6899" s="1">
        <v>6896</v>
      </c>
      <c r="B6899" s="1">
        <f t="shared" si="1209"/>
        <v>6.8959999999999999</v>
      </c>
      <c r="C6899" s="1">
        <v>6.8960000000000097</v>
      </c>
      <c r="D6899" s="1">
        <v>6.8960000000000097</v>
      </c>
      <c r="E6899" s="1">
        <f t="shared" si="1199"/>
        <v>23.777407999999998</v>
      </c>
      <c r="F6899" s="1">
        <f t="shared" si="1200"/>
        <v>54.656335189333319</v>
      </c>
      <c r="G6899" s="1">
        <f t="shared" si="1201"/>
        <v>23.777407999999998</v>
      </c>
      <c r="H6899" s="1">
        <f t="shared" si="1202"/>
        <v>54.656335763999941</v>
      </c>
      <c r="I6899" s="1">
        <f t="shared" si="1203"/>
        <v>23.777407999999998</v>
      </c>
      <c r="J6899" s="1">
        <f t="shared" si="1204"/>
        <v>54.656335189333319</v>
      </c>
      <c r="K6899" s="1">
        <f t="shared" si="1205"/>
        <v>23.777407999999998</v>
      </c>
      <c r="L6899" s="1">
        <f t="shared" si="1206"/>
        <v>54.656335763999941</v>
      </c>
      <c r="M6899" s="1">
        <f t="shared" si="1207"/>
        <v>77.295730494365031</v>
      </c>
      <c r="N6899" s="1">
        <f t="shared" si="1208"/>
        <v>77.295731307066362</v>
      </c>
    </row>
    <row r="6900" spans="1:14">
      <c r="A6900" s="1">
        <v>6897</v>
      </c>
      <c r="B6900" s="1">
        <f t="shared" si="1209"/>
        <v>6.8970000000000002</v>
      </c>
      <c r="C6900" s="1">
        <v>6.89700000000001</v>
      </c>
      <c r="D6900" s="1">
        <v>6.89700000000001</v>
      </c>
      <c r="E6900" s="1">
        <f t="shared" si="1199"/>
        <v>23.784304500000001</v>
      </c>
      <c r="F6900" s="1">
        <f t="shared" si="1200"/>
        <v>54.6801160455</v>
      </c>
      <c r="G6900" s="1">
        <f t="shared" si="1201"/>
        <v>23.784304500000001</v>
      </c>
      <c r="H6900" s="1">
        <f t="shared" si="1202"/>
        <v>54.680116620249947</v>
      </c>
      <c r="I6900" s="1">
        <f t="shared" si="1203"/>
        <v>23.784304500000001</v>
      </c>
      <c r="J6900" s="1">
        <f t="shared" si="1204"/>
        <v>54.6801160455</v>
      </c>
      <c r="K6900" s="1">
        <f t="shared" si="1205"/>
        <v>23.784304500000001</v>
      </c>
      <c r="L6900" s="1">
        <f t="shared" si="1206"/>
        <v>54.680116620249947</v>
      </c>
      <c r="M6900" s="1">
        <f t="shared" si="1207"/>
        <v>77.329361703680789</v>
      </c>
      <c r="N6900" s="1">
        <f t="shared" si="1208"/>
        <v>77.329362516499955</v>
      </c>
    </row>
    <row r="6901" spans="1:14">
      <c r="A6901" s="1">
        <v>6898</v>
      </c>
      <c r="B6901" s="1">
        <f t="shared" si="1209"/>
        <v>6.8979999999999997</v>
      </c>
      <c r="C6901" s="1">
        <v>6.8980000000000103</v>
      </c>
      <c r="D6901" s="1">
        <v>6.8980000000000103</v>
      </c>
      <c r="E6901" s="1">
        <f t="shared" si="1199"/>
        <v>23.791201999999998</v>
      </c>
      <c r="F6901" s="1">
        <f t="shared" si="1200"/>
        <v>54.703903798666659</v>
      </c>
      <c r="G6901" s="1">
        <f t="shared" si="1201"/>
        <v>23.791201999999998</v>
      </c>
      <c r="H6901" s="1">
        <f t="shared" si="1202"/>
        <v>54.703904373499931</v>
      </c>
      <c r="I6901" s="1">
        <f t="shared" si="1203"/>
        <v>23.791201999999998</v>
      </c>
      <c r="J6901" s="1">
        <f t="shared" si="1204"/>
        <v>54.703903798666659</v>
      </c>
      <c r="K6901" s="1">
        <f t="shared" si="1205"/>
        <v>23.791201999999998</v>
      </c>
      <c r="L6901" s="1">
        <f t="shared" si="1206"/>
        <v>54.703904373499931</v>
      </c>
      <c r="M6901" s="1">
        <f t="shared" si="1207"/>
        <v>77.36300266682747</v>
      </c>
      <c r="N6901" s="1">
        <f t="shared" si="1208"/>
        <v>77.363003479764473</v>
      </c>
    </row>
    <row r="6902" spans="1:14">
      <c r="A6902" s="1">
        <v>6899</v>
      </c>
      <c r="B6902" s="1">
        <f t="shared" si="1209"/>
        <v>6.899</v>
      </c>
      <c r="C6902" s="1">
        <v>6.8990000000000098</v>
      </c>
      <c r="D6902" s="1">
        <v>6.8990000000000098</v>
      </c>
      <c r="E6902" s="1">
        <f t="shared" si="1199"/>
        <v>23.7981005</v>
      </c>
      <c r="F6902" s="1">
        <f t="shared" si="1200"/>
        <v>54.727698449833333</v>
      </c>
      <c r="G6902" s="1">
        <f t="shared" si="1201"/>
        <v>23.7981005</v>
      </c>
      <c r="H6902" s="1">
        <f t="shared" si="1202"/>
        <v>54.727699024749938</v>
      </c>
      <c r="I6902" s="1">
        <f t="shared" si="1203"/>
        <v>23.7981005</v>
      </c>
      <c r="J6902" s="1">
        <f t="shared" si="1204"/>
        <v>54.727698449833333</v>
      </c>
      <c r="K6902" s="1">
        <f t="shared" si="1205"/>
        <v>23.7981005</v>
      </c>
      <c r="L6902" s="1">
        <f t="shared" si="1206"/>
        <v>54.727699024749938</v>
      </c>
      <c r="M6902" s="1">
        <f t="shared" si="1207"/>
        <v>77.396653385219309</v>
      </c>
      <c r="N6902" s="1">
        <f t="shared" si="1208"/>
        <v>77.396654198274177</v>
      </c>
    </row>
    <row r="6903" spans="1:14">
      <c r="A6903" s="1">
        <v>6900</v>
      </c>
      <c r="B6903" s="1">
        <f t="shared" si="1209"/>
        <v>6.9</v>
      </c>
      <c r="C6903" s="1">
        <v>6.9000000000000101</v>
      </c>
      <c r="D6903" s="1">
        <v>6.9000000000000101</v>
      </c>
      <c r="E6903" s="1">
        <f t="shared" si="1199"/>
        <v>23.805000000000003</v>
      </c>
      <c r="F6903" s="1">
        <f t="shared" si="1200"/>
        <v>54.751500000000007</v>
      </c>
      <c r="G6903" s="1">
        <f t="shared" si="1201"/>
        <v>23.805000000000003</v>
      </c>
      <c r="H6903" s="1">
        <f t="shared" si="1202"/>
        <v>54.751500574999945</v>
      </c>
      <c r="I6903" s="1">
        <f t="shared" si="1203"/>
        <v>23.805000000000003</v>
      </c>
      <c r="J6903" s="1">
        <f t="shared" si="1204"/>
        <v>54.751500000000007</v>
      </c>
      <c r="K6903" s="1">
        <f t="shared" si="1205"/>
        <v>23.805000000000003</v>
      </c>
      <c r="L6903" s="1">
        <f t="shared" si="1206"/>
        <v>54.751500574999945</v>
      </c>
      <c r="M6903" s="1">
        <f t="shared" si="1207"/>
        <v>77.430313860270516</v>
      </c>
      <c r="N6903" s="1">
        <f t="shared" si="1208"/>
        <v>77.430314673443235</v>
      </c>
    </row>
    <row r="6904" spans="1:14">
      <c r="A6904" s="1">
        <v>6901</v>
      </c>
      <c r="B6904" s="1">
        <f t="shared" si="1209"/>
        <v>6.9009999999999998</v>
      </c>
      <c r="C6904" s="1">
        <v>6.9010000000000096</v>
      </c>
      <c r="D6904" s="1">
        <v>6.9010000000000096</v>
      </c>
      <c r="E6904" s="1">
        <f t="shared" si="1199"/>
        <v>23.8119005</v>
      </c>
      <c r="F6904" s="1">
        <f t="shared" si="1200"/>
        <v>54.775308450166662</v>
      </c>
      <c r="G6904" s="1">
        <f t="shared" si="1201"/>
        <v>23.8119005</v>
      </c>
      <c r="H6904" s="1">
        <f t="shared" si="1202"/>
        <v>54.775309025249932</v>
      </c>
      <c r="I6904" s="1">
        <f t="shared" si="1203"/>
        <v>23.8119005</v>
      </c>
      <c r="J6904" s="1">
        <f t="shared" si="1204"/>
        <v>54.775308450166662</v>
      </c>
      <c r="K6904" s="1">
        <f t="shared" si="1205"/>
        <v>23.8119005</v>
      </c>
      <c r="L6904" s="1">
        <f t="shared" si="1206"/>
        <v>54.775309025249932</v>
      </c>
      <c r="M6904" s="1">
        <f t="shared" si="1207"/>
        <v>77.463984093395297</v>
      </c>
      <c r="N6904" s="1">
        <f t="shared" si="1208"/>
        <v>77.463984906685852</v>
      </c>
    </row>
    <row r="6905" spans="1:14">
      <c r="A6905" s="1">
        <v>6902</v>
      </c>
      <c r="B6905" s="1">
        <f t="shared" si="1209"/>
        <v>6.9020000000000001</v>
      </c>
      <c r="C6905" s="1">
        <v>6.9020000000000001</v>
      </c>
      <c r="D6905" s="1">
        <v>6.9020000000000001</v>
      </c>
      <c r="E6905" s="1">
        <f t="shared" si="1199"/>
        <v>23.818802000000002</v>
      </c>
      <c r="F6905" s="1">
        <f t="shared" si="1200"/>
        <v>54.799123801333337</v>
      </c>
      <c r="G6905" s="1">
        <f t="shared" si="1201"/>
        <v>23.818802000000002</v>
      </c>
      <c r="H6905" s="1">
        <f t="shared" si="1202"/>
        <v>54.79912437649994</v>
      </c>
      <c r="I6905" s="1">
        <f t="shared" si="1203"/>
        <v>23.818802000000002</v>
      </c>
      <c r="J6905" s="1">
        <f t="shared" si="1204"/>
        <v>54.799123801333337</v>
      </c>
      <c r="K6905" s="1">
        <f t="shared" si="1205"/>
        <v>23.818802000000002</v>
      </c>
      <c r="L6905" s="1">
        <f t="shared" si="1206"/>
        <v>54.79912437649994</v>
      </c>
      <c r="M6905" s="1">
        <f t="shared" si="1207"/>
        <v>77.497664086007887</v>
      </c>
      <c r="N6905" s="1">
        <f t="shared" si="1208"/>
        <v>77.497664899416293</v>
      </c>
    </row>
    <row r="6906" spans="1:14">
      <c r="A6906" s="1">
        <v>6903</v>
      </c>
      <c r="B6906" s="1">
        <f t="shared" si="1209"/>
        <v>6.9029999999999996</v>
      </c>
      <c r="C6906" s="1">
        <v>6.9030000000000102</v>
      </c>
      <c r="D6906" s="1">
        <v>6.9030000000000102</v>
      </c>
      <c r="E6906" s="1">
        <f t="shared" si="1199"/>
        <v>23.825704499999997</v>
      </c>
      <c r="F6906" s="1">
        <f t="shared" si="1200"/>
        <v>54.822946054499994</v>
      </c>
      <c r="G6906" s="1">
        <f t="shared" si="1201"/>
        <v>23.825704499999997</v>
      </c>
      <c r="H6906" s="1">
        <f t="shared" si="1202"/>
        <v>54.822946629749929</v>
      </c>
      <c r="I6906" s="1">
        <f t="shared" si="1203"/>
        <v>23.825704499999997</v>
      </c>
      <c r="J6906" s="1">
        <f t="shared" si="1204"/>
        <v>54.822946054499994</v>
      </c>
      <c r="K6906" s="1">
        <f t="shared" si="1205"/>
        <v>23.825704499999997</v>
      </c>
      <c r="L6906" s="1">
        <f t="shared" si="1206"/>
        <v>54.822946629749929</v>
      </c>
      <c r="M6906" s="1">
        <f t="shared" si="1207"/>
        <v>77.531353839522453</v>
      </c>
      <c r="N6906" s="1">
        <f t="shared" si="1208"/>
        <v>77.531354653048709</v>
      </c>
    </row>
    <row r="6907" spans="1:14">
      <c r="A6907" s="1">
        <v>6904</v>
      </c>
      <c r="B6907" s="1">
        <f t="shared" si="1209"/>
        <v>6.9039999999999999</v>
      </c>
      <c r="C6907" s="1">
        <v>6.9040000000000097</v>
      </c>
      <c r="D6907" s="1">
        <v>6.9040000000000097</v>
      </c>
      <c r="E6907" s="1">
        <f t="shared" si="1199"/>
        <v>23.832608</v>
      </c>
      <c r="F6907" s="1">
        <f t="shared" si="1200"/>
        <v>54.846775210666664</v>
      </c>
      <c r="G6907" s="1">
        <f t="shared" si="1201"/>
        <v>23.832608</v>
      </c>
      <c r="H6907" s="1">
        <f t="shared" si="1202"/>
        <v>54.846775785999938</v>
      </c>
      <c r="I6907" s="1">
        <f t="shared" si="1203"/>
        <v>23.832608</v>
      </c>
      <c r="J6907" s="1">
        <f t="shared" si="1204"/>
        <v>54.846775210666664</v>
      </c>
      <c r="K6907" s="1">
        <f t="shared" si="1205"/>
        <v>23.832608</v>
      </c>
      <c r="L6907" s="1">
        <f t="shared" si="1206"/>
        <v>54.846775785999938</v>
      </c>
      <c r="M6907" s="1">
        <f t="shared" si="1207"/>
        <v>77.565053355353271</v>
      </c>
      <c r="N6907" s="1">
        <f t="shared" si="1208"/>
        <v>77.565054168997378</v>
      </c>
    </row>
    <row r="6908" spans="1:14">
      <c r="A6908" s="1">
        <v>6905</v>
      </c>
      <c r="B6908" s="1">
        <f t="shared" si="1209"/>
        <v>6.9050000000000002</v>
      </c>
      <c r="C6908" s="1">
        <v>6.90500000000001</v>
      </c>
      <c r="D6908" s="1">
        <v>6.90500000000001</v>
      </c>
      <c r="E6908" s="1">
        <f t="shared" si="1199"/>
        <v>23.839512500000001</v>
      </c>
      <c r="F6908" s="1">
        <f t="shared" si="1200"/>
        <v>54.870611270833336</v>
      </c>
      <c r="G6908" s="1">
        <f t="shared" si="1201"/>
        <v>23.839512500000001</v>
      </c>
      <c r="H6908" s="1">
        <f t="shared" si="1202"/>
        <v>54.870611846249943</v>
      </c>
      <c r="I6908" s="1">
        <f t="shared" si="1203"/>
        <v>23.839512500000001</v>
      </c>
      <c r="J6908" s="1">
        <f t="shared" si="1204"/>
        <v>54.870611270833336</v>
      </c>
      <c r="K6908" s="1">
        <f t="shared" si="1205"/>
        <v>23.839512500000001</v>
      </c>
      <c r="L6908" s="1">
        <f t="shared" si="1206"/>
        <v>54.870611846249943</v>
      </c>
      <c r="M6908" s="1">
        <f t="shared" si="1207"/>
        <v>77.598762634914522</v>
      </c>
      <c r="N6908" s="1">
        <f t="shared" si="1208"/>
        <v>77.598763448676479</v>
      </c>
    </row>
    <row r="6909" spans="1:14">
      <c r="A6909" s="1">
        <v>6906</v>
      </c>
      <c r="B6909" s="1">
        <f t="shared" si="1209"/>
        <v>6.9059999999999997</v>
      </c>
      <c r="C6909" s="1">
        <v>6.9060000000000104</v>
      </c>
      <c r="D6909" s="1">
        <v>6.9060000000000104</v>
      </c>
      <c r="E6909" s="1">
        <f t="shared" si="1199"/>
        <v>23.846417999999996</v>
      </c>
      <c r="F6909" s="1">
        <f t="shared" si="1200"/>
        <v>54.894454235999987</v>
      </c>
      <c r="G6909" s="1">
        <f t="shared" si="1201"/>
        <v>23.846417999999996</v>
      </c>
      <c r="H6909" s="1">
        <f t="shared" si="1202"/>
        <v>54.894454811499934</v>
      </c>
      <c r="I6909" s="1">
        <f t="shared" si="1203"/>
        <v>23.846417999999996</v>
      </c>
      <c r="J6909" s="1">
        <f t="shared" si="1204"/>
        <v>54.894454235999987</v>
      </c>
      <c r="K6909" s="1">
        <f t="shared" si="1205"/>
        <v>23.846417999999996</v>
      </c>
      <c r="L6909" s="1">
        <f t="shared" si="1206"/>
        <v>54.894454811499934</v>
      </c>
      <c r="M6909" s="1">
        <f t="shared" si="1207"/>
        <v>77.632481679620383</v>
      </c>
      <c r="N6909" s="1">
        <f t="shared" si="1208"/>
        <v>77.632482493500206</v>
      </c>
    </row>
    <row r="6910" spans="1:14">
      <c r="A6910" s="1">
        <v>6907</v>
      </c>
      <c r="B6910" s="1">
        <f t="shared" si="1209"/>
        <v>6.907</v>
      </c>
      <c r="C6910" s="1">
        <v>6.907</v>
      </c>
      <c r="D6910" s="1">
        <v>6.907</v>
      </c>
      <c r="E6910" s="1">
        <f t="shared" si="1199"/>
        <v>23.853324499999999</v>
      </c>
      <c r="F6910" s="1">
        <f t="shared" si="1200"/>
        <v>54.918304107166662</v>
      </c>
      <c r="G6910" s="1">
        <f t="shared" si="1201"/>
        <v>23.853324499999999</v>
      </c>
      <c r="H6910" s="1">
        <f t="shared" si="1202"/>
        <v>54.918304682749941</v>
      </c>
      <c r="I6910" s="1">
        <f t="shared" si="1203"/>
        <v>23.853324499999999</v>
      </c>
      <c r="J6910" s="1">
        <f t="shared" si="1204"/>
        <v>54.918304107166662</v>
      </c>
      <c r="K6910" s="1">
        <f t="shared" si="1205"/>
        <v>23.853324499999999</v>
      </c>
      <c r="L6910" s="1">
        <f t="shared" si="1206"/>
        <v>54.918304682749941</v>
      </c>
      <c r="M6910" s="1">
        <f t="shared" si="1207"/>
        <v>77.666210490885135</v>
      </c>
      <c r="N6910" s="1">
        <f t="shared" si="1208"/>
        <v>77.666211304882822</v>
      </c>
    </row>
    <row r="6911" spans="1:14">
      <c r="A6911" s="1">
        <v>6908</v>
      </c>
      <c r="B6911" s="1">
        <f t="shared" si="1209"/>
        <v>6.9080000000000004</v>
      </c>
      <c r="C6911" s="1">
        <v>6.9080000000000101</v>
      </c>
      <c r="D6911" s="1">
        <v>6.9080000000000101</v>
      </c>
      <c r="E6911" s="1">
        <f t="shared" si="1199"/>
        <v>23.860232000000003</v>
      </c>
      <c r="F6911" s="1">
        <f t="shared" si="1200"/>
        <v>54.942160885333337</v>
      </c>
      <c r="G6911" s="1">
        <f t="shared" si="1201"/>
        <v>23.860232000000003</v>
      </c>
      <c r="H6911" s="1">
        <f t="shared" si="1202"/>
        <v>54.942161460999948</v>
      </c>
      <c r="I6911" s="1">
        <f t="shared" si="1203"/>
        <v>23.860232000000003</v>
      </c>
      <c r="J6911" s="1">
        <f t="shared" si="1204"/>
        <v>54.942160885333337</v>
      </c>
      <c r="K6911" s="1">
        <f t="shared" si="1205"/>
        <v>23.860232000000003</v>
      </c>
      <c r="L6911" s="1">
        <f t="shared" si="1206"/>
        <v>54.942161460999948</v>
      </c>
      <c r="M6911" s="1">
        <f t="shared" si="1207"/>
        <v>77.699949070122983</v>
      </c>
      <c r="N6911" s="1">
        <f t="shared" si="1208"/>
        <v>77.699949884238507</v>
      </c>
    </row>
    <row r="6912" spans="1:14">
      <c r="A6912" s="1">
        <v>6909</v>
      </c>
      <c r="B6912" s="1">
        <f t="shared" si="1209"/>
        <v>6.9089999999999998</v>
      </c>
      <c r="C6912" s="1">
        <v>6.9090000000000096</v>
      </c>
      <c r="D6912" s="1">
        <v>6.9090000000000096</v>
      </c>
      <c r="E6912" s="1">
        <f t="shared" si="1199"/>
        <v>23.867140499999998</v>
      </c>
      <c r="F6912" s="1">
        <f t="shared" si="1200"/>
        <v>54.966024571499993</v>
      </c>
      <c r="G6912" s="1">
        <f t="shared" si="1201"/>
        <v>23.867140499999998</v>
      </c>
      <c r="H6912" s="1">
        <f t="shared" si="1202"/>
        <v>54.966025147249937</v>
      </c>
      <c r="I6912" s="1">
        <f t="shared" si="1203"/>
        <v>23.867140499999998</v>
      </c>
      <c r="J6912" s="1">
        <f t="shared" si="1204"/>
        <v>54.966024571499993</v>
      </c>
      <c r="K6912" s="1">
        <f t="shared" si="1205"/>
        <v>23.867140499999998</v>
      </c>
      <c r="L6912" s="1">
        <f t="shared" si="1206"/>
        <v>54.966025147249937</v>
      </c>
      <c r="M6912" s="1">
        <f t="shared" si="1207"/>
        <v>77.733697418748079</v>
      </c>
      <c r="N6912" s="1">
        <f t="shared" si="1208"/>
        <v>77.733698232981453</v>
      </c>
    </row>
    <row r="6913" spans="1:14">
      <c r="A6913" s="1">
        <v>6910</v>
      </c>
      <c r="B6913" s="1">
        <f t="shared" si="1209"/>
        <v>6.91</v>
      </c>
      <c r="C6913" s="1">
        <v>6.91</v>
      </c>
      <c r="D6913" s="1">
        <v>6.91</v>
      </c>
      <c r="E6913" s="1">
        <f t="shared" si="1199"/>
        <v>23.87405</v>
      </c>
      <c r="F6913" s="1">
        <f t="shared" si="1200"/>
        <v>54.989895166666663</v>
      </c>
      <c r="G6913" s="1">
        <f t="shared" si="1201"/>
        <v>23.87405</v>
      </c>
      <c r="H6913" s="1">
        <f t="shared" si="1202"/>
        <v>54.989895742499947</v>
      </c>
      <c r="I6913" s="1">
        <f t="shared" si="1203"/>
        <v>23.87405</v>
      </c>
      <c r="J6913" s="1">
        <f t="shared" si="1204"/>
        <v>54.989895166666663</v>
      </c>
      <c r="K6913" s="1">
        <f t="shared" si="1205"/>
        <v>23.87405</v>
      </c>
      <c r="L6913" s="1">
        <f t="shared" si="1206"/>
        <v>54.989895742499947</v>
      </c>
      <c r="M6913" s="1">
        <f t="shared" si="1207"/>
        <v>77.767455538174701</v>
      </c>
      <c r="N6913" s="1">
        <f t="shared" si="1208"/>
        <v>77.76745635252594</v>
      </c>
    </row>
    <row r="6914" spans="1:14">
      <c r="A6914" s="1">
        <v>6911</v>
      </c>
      <c r="B6914" s="1">
        <f t="shared" si="1209"/>
        <v>6.9109999999999996</v>
      </c>
      <c r="C6914" s="1">
        <v>6.9110000000000102</v>
      </c>
      <c r="D6914" s="1">
        <v>6.9110000000000102</v>
      </c>
      <c r="E6914" s="1">
        <f t="shared" si="1199"/>
        <v>23.880960499999997</v>
      </c>
      <c r="F6914" s="1">
        <f t="shared" si="1200"/>
        <v>55.013772671833323</v>
      </c>
      <c r="G6914" s="1">
        <f t="shared" si="1201"/>
        <v>23.880960499999997</v>
      </c>
      <c r="H6914" s="1">
        <f t="shared" si="1202"/>
        <v>55.013773247749931</v>
      </c>
      <c r="I6914" s="1">
        <f t="shared" si="1203"/>
        <v>23.880960499999997</v>
      </c>
      <c r="J6914" s="1">
        <f t="shared" si="1204"/>
        <v>55.013772671833323</v>
      </c>
      <c r="K6914" s="1">
        <f t="shared" si="1205"/>
        <v>23.880960499999997</v>
      </c>
      <c r="L6914" s="1">
        <f t="shared" si="1206"/>
        <v>55.013773247749931</v>
      </c>
      <c r="M6914" s="1">
        <f t="shared" si="1207"/>
        <v>77.801223429817028</v>
      </c>
      <c r="N6914" s="1">
        <f t="shared" si="1208"/>
        <v>77.801224244286104</v>
      </c>
    </row>
    <row r="6915" spans="1:14">
      <c r="A6915" s="1">
        <v>6912</v>
      </c>
      <c r="B6915" s="1">
        <f t="shared" si="1209"/>
        <v>6.9119999999999999</v>
      </c>
      <c r="C6915" s="1">
        <v>6.9120000000000097</v>
      </c>
      <c r="D6915" s="1">
        <v>6.9120000000000097</v>
      </c>
      <c r="E6915" s="1">
        <f t="shared" si="1199"/>
        <v>23.887871999999998</v>
      </c>
      <c r="F6915" s="1">
        <f t="shared" si="1200"/>
        <v>55.037657087999989</v>
      </c>
      <c r="G6915" s="1">
        <f t="shared" si="1201"/>
        <v>23.887871999999998</v>
      </c>
      <c r="H6915" s="1">
        <f t="shared" si="1202"/>
        <v>55.037657663999937</v>
      </c>
      <c r="I6915" s="1">
        <f t="shared" si="1203"/>
        <v>23.887871999999998</v>
      </c>
      <c r="J6915" s="1">
        <f t="shared" si="1204"/>
        <v>55.037657087999989</v>
      </c>
      <c r="K6915" s="1">
        <f t="shared" si="1205"/>
        <v>23.887871999999998</v>
      </c>
      <c r="L6915" s="1">
        <f t="shared" si="1206"/>
        <v>55.037657663999937</v>
      </c>
      <c r="M6915" s="1">
        <f t="shared" si="1207"/>
        <v>77.835001095089297</v>
      </c>
      <c r="N6915" s="1">
        <f t="shared" si="1208"/>
        <v>77.835001909676222</v>
      </c>
    </row>
    <row r="6916" spans="1:14">
      <c r="A6916" s="1">
        <v>6913</v>
      </c>
      <c r="B6916" s="1">
        <f t="shared" si="1209"/>
        <v>6.9130000000000003</v>
      </c>
      <c r="C6916" s="1">
        <v>6.91300000000001</v>
      </c>
      <c r="D6916" s="1">
        <v>6.91300000000001</v>
      </c>
      <c r="E6916" s="1">
        <f t="shared" si="1199"/>
        <v>23.8947845</v>
      </c>
      <c r="F6916" s="1">
        <f t="shared" si="1200"/>
        <v>55.061548416166666</v>
      </c>
      <c r="G6916" s="1">
        <f t="shared" si="1201"/>
        <v>23.8947845</v>
      </c>
      <c r="H6916" s="1">
        <f t="shared" si="1202"/>
        <v>55.061548992249946</v>
      </c>
      <c r="I6916" s="1">
        <f t="shared" si="1203"/>
        <v>23.8947845</v>
      </c>
      <c r="J6916" s="1">
        <f t="shared" si="1204"/>
        <v>55.061548416166666</v>
      </c>
      <c r="K6916" s="1">
        <f t="shared" si="1205"/>
        <v>23.8947845</v>
      </c>
      <c r="L6916" s="1">
        <f t="shared" si="1206"/>
        <v>55.061548992249946</v>
      </c>
      <c r="M6916" s="1">
        <f t="shared" si="1207"/>
        <v>77.868788535405713</v>
      </c>
      <c r="N6916" s="1">
        <f t="shared" si="1208"/>
        <v>77.868789350110504</v>
      </c>
    </row>
    <row r="6917" spans="1:14">
      <c r="A6917" s="1">
        <v>6914</v>
      </c>
      <c r="B6917" s="1">
        <f t="shared" si="1209"/>
        <v>6.9139999999999997</v>
      </c>
      <c r="C6917" s="1">
        <v>6.9140000000000104</v>
      </c>
      <c r="D6917" s="1">
        <v>6.9140000000000104</v>
      </c>
      <c r="E6917" s="1">
        <f t="shared" si="1199"/>
        <v>23.901698</v>
      </c>
      <c r="F6917" s="1">
        <f t="shared" si="1200"/>
        <v>55.085446657333321</v>
      </c>
      <c r="G6917" s="1">
        <f t="shared" si="1201"/>
        <v>23.901697999999996</v>
      </c>
      <c r="H6917" s="1">
        <f t="shared" si="1202"/>
        <v>55.085447233499934</v>
      </c>
      <c r="I6917" s="1">
        <f t="shared" si="1203"/>
        <v>23.901698</v>
      </c>
      <c r="J6917" s="1">
        <f t="shared" si="1204"/>
        <v>55.085446657333321</v>
      </c>
      <c r="K6917" s="1">
        <f t="shared" si="1205"/>
        <v>23.901697999999996</v>
      </c>
      <c r="L6917" s="1">
        <f t="shared" si="1206"/>
        <v>55.085447233499934</v>
      </c>
      <c r="M6917" s="1">
        <f t="shared" si="1207"/>
        <v>77.902585752180457</v>
      </c>
      <c r="N6917" s="1">
        <f t="shared" si="1208"/>
        <v>77.902586567003098</v>
      </c>
    </row>
    <row r="6918" spans="1:14">
      <c r="A6918" s="1">
        <v>6915</v>
      </c>
      <c r="B6918" s="1">
        <f t="shared" si="1209"/>
        <v>6.915</v>
      </c>
      <c r="C6918" s="1">
        <v>6.9150000000000098</v>
      </c>
      <c r="D6918" s="1">
        <v>6.9150000000000098</v>
      </c>
      <c r="E6918" s="1">
        <f t="shared" si="1199"/>
        <v>23.9086125</v>
      </c>
      <c r="F6918" s="1">
        <f t="shared" si="1200"/>
        <v>55.109351812500002</v>
      </c>
      <c r="G6918" s="1">
        <f t="shared" si="1201"/>
        <v>23.908612499999997</v>
      </c>
      <c r="H6918" s="1">
        <f t="shared" si="1202"/>
        <v>55.10935238874994</v>
      </c>
      <c r="I6918" s="1">
        <f t="shared" si="1203"/>
        <v>23.9086125</v>
      </c>
      <c r="J6918" s="1">
        <f t="shared" si="1204"/>
        <v>55.109351812500002</v>
      </c>
      <c r="K6918" s="1">
        <f t="shared" si="1205"/>
        <v>23.908612499999997</v>
      </c>
      <c r="L6918" s="1">
        <f t="shared" si="1206"/>
        <v>55.10935238874994</v>
      </c>
      <c r="M6918" s="1">
        <f t="shared" si="1207"/>
        <v>77.936392746827806</v>
      </c>
      <c r="N6918" s="1">
        <f t="shared" si="1208"/>
        <v>77.936393561768284</v>
      </c>
    </row>
    <row r="6919" spans="1:14">
      <c r="A6919" s="1">
        <v>6916</v>
      </c>
      <c r="B6919" s="1">
        <f t="shared" si="1209"/>
        <v>6.9160000000000004</v>
      </c>
      <c r="C6919" s="1">
        <v>6.9160000000000101</v>
      </c>
      <c r="D6919" s="1">
        <v>6.9160000000000101</v>
      </c>
      <c r="E6919" s="1">
        <f t="shared" si="1199"/>
        <v>23.915528000000002</v>
      </c>
      <c r="F6919" s="1">
        <f t="shared" si="1200"/>
        <v>55.133263882666668</v>
      </c>
      <c r="G6919" s="1">
        <f t="shared" si="1201"/>
        <v>23.915527999999998</v>
      </c>
      <c r="H6919" s="1">
        <f t="shared" si="1202"/>
        <v>55.133264458999946</v>
      </c>
      <c r="I6919" s="1">
        <f t="shared" si="1203"/>
        <v>23.915528000000002</v>
      </c>
      <c r="J6919" s="1">
        <f t="shared" si="1204"/>
        <v>55.133263882666668</v>
      </c>
      <c r="K6919" s="1">
        <f t="shared" si="1205"/>
        <v>23.915527999999998</v>
      </c>
      <c r="L6919" s="1">
        <f t="shared" si="1206"/>
        <v>55.133264458999946</v>
      </c>
      <c r="M6919" s="1">
        <f t="shared" si="1207"/>
        <v>77.970209520761927</v>
      </c>
      <c r="N6919" s="1">
        <f t="shared" si="1208"/>
        <v>77.970210335820269</v>
      </c>
    </row>
    <row r="6920" spans="1:14">
      <c r="A6920" s="1">
        <v>6917</v>
      </c>
      <c r="B6920" s="1">
        <f t="shared" si="1209"/>
        <v>6.9169999999999998</v>
      </c>
      <c r="C6920" s="1">
        <v>6.9170000000000096</v>
      </c>
      <c r="D6920" s="1">
        <v>6.9170000000000096</v>
      </c>
      <c r="E6920" s="1">
        <f t="shared" si="1199"/>
        <v>23.922444499999997</v>
      </c>
      <c r="F6920" s="1">
        <f t="shared" si="1200"/>
        <v>55.157182868833317</v>
      </c>
      <c r="G6920" s="1">
        <f t="shared" si="1201"/>
        <v>23.922444499999994</v>
      </c>
      <c r="H6920" s="1">
        <f t="shared" si="1202"/>
        <v>55.157183445249935</v>
      </c>
      <c r="I6920" s="1">
        <f t="shared" si="1203"/>
        <v>23.922444499999997</v>
      </c>
      <c r="J6920" s="1">
        <f t="shared" si="1204"/>
        <v>55.157182868833317</v>
      </c>
      <c r="K6920" s="1">
        <f t="shared" si="1205"/>
        <v>23.922444499999994</v>
      </c>
      <c r="L6920" s="1">
        <f t="shared" si="1206"/>
        <v>55.157183445249935</v>
      </c>
      <c r="M6920" s="1">
        <f t="shared" si="1207"/>
        <v>78.004036075397011</v>
      </c>
      <c r="N6920" s="1">
        <f t="shared" si="1208"/>
        <v>78.004036890573218</v>
      </c>
    </row>
    <row r="6921" spans="1:14">
      <c r="A6921" s="1">
        <v>6918</v>
      </c>
      <c r="B6921" s="1">
        <f t="shared" si="1209"/>
        <v>6.9180000000000001</v>
      </c>
      <c r="C6921" s="1">
        <v>6.9180000000000001</v>
      </c>
      <c r="D6921" s="1">
        <v>6.9180000000000001</v>
      </c>
      <c r="E6921" s="1">
        <f t="shared" si="1199"/>
        <v>23.929362000000001</v>
      </c>
      <c r="F6921" s="1">
        <f t="shared" si="1200"/>
        <v>55.181108772000002</v>
      </c>
      <c r="G6921" s="1">
        <f t="shared" si="1201"/>
        <v>23.929361999999998</v>
      </c>
      <c r="H6921" s="1">
        <f t="shared" si="1202"/>
        <v>55.181109348499945</v>
      </c>
      <c r="I6921" s="1">
        <f t="shared" si="1203"/>
        <v>23.929362000000001</v>
      </c>
      <c r="J6921" s="1">
        <f t="shared" si="1204"/>
        <v>55.181108772000002</v>
      </c>
      <c r="K6921" s="1">
        <f t="shared" si="1205"/>
        <v>23.929361999999998</v>
      </c>
      <c r="L6921" s="1">
        <f t="shared" si="1206"/>
        <v>55.181109348499945</v>
      </c>
      <c r="M6921" s="1">
        <f t="shared" si="1207"/>
        <v>78.037872412147365</v>
      </c>
      <c r="N6921" s="1">
        <f t="shared" si="1208"/>
        <v>78.037873227441409</v>
      </c>
    </row>
    <row r="6922" spans="1:14">
      <c r="A6922" s="1">
        <v>6919</v>
      </c>
      <c r="B6922" s="1">
        <f t="shared" si="1209"/>
        <v>6.9189999999999996</v>
      </c>
      <c r="C6922" s="1">
        <v>6.9190000000000103</v>
      </c>
      <c r="D6922" s="1">
        <v>6.9190000000000103</v>
      </c>
      <c r="E6922" s="1">
        <f t="shared" si="1199"/>
        <v>23.936280499999999</v>
      </c>
      <c r="F6922" s="1">
        <f t="shared" si="1200"/>
        <v>55.205041593166655</v>
      </c>
      <c r="G6922" s="1">
        <f t="shared" si="1201"/>
        <v>23.936280499999995</v>
      </c>
      <c r="H6922" s="1">
        <f t="shared" si="1202"/>
        <v>55.20504216974993</v>
      </c>
      <c r="I6922" s="1">
        <f t="shared" si="1203"/>
        <v>23.936280499999999</v>
      </c>
      <c r="J6922" s="1">
        <f t="shared" si="1204"/>
        <v>55.205041593166655</v>
      </c>
      <c r="K6922" s="1">
        <f t="shared" si="1205"/>
        <v>23.936280499999995</v>
      </c>
      <c r="L6922" s="1">
        <f t="shared" si="1206"/>
        <v>55.20504216974993</v>
      </c>
      <c r="M6922" s="1">
        <f t="shared" si="1207"/>
        <v>78.071718532427099</v>
      </c>
      <c r="N6922" s="1">
        <f t="shared" si="1208"/>
        <v>78.071719347838979</v>
      </c>
    </row>
    <row r="6923" spans="1:14">
      <c r="A6923" s="1">
        <v>6920</v>
      </c>
      <c r="B6923" s="1">
        <f t="shared" si="1209"/>
        <v>6.92</v>
      </c>
      <c r="C6923" s="1">
        <v>6.9200000000000097</v>
      </c>
      <c r="D6923" s="1">
        <v>6.9200000000000097</v>
      </c>
      <c r="E6923" s="1">
        <f t="shared" si="1199"/>
        <v>23.943200000000001</v>
      </c>
      <c r="F6923" s="1">
        <f t="shared" si="1200"/>
        <v>55.228981333333337</v>
      </c>
      <c r="G6923" s="1">
        <f t="shared" si="1201"/>
        <v>23.943199999999997</v>
      </c>
      <c r="H6923" s="1">
        <f t="shared" si="1202"/>
        <v>55.228981909999938</v>
      </c>
      <c r="I6923" s="1">
        <f t="shared" si="1203"/>
        <v>23.943200000000001</v>
      </c>
      <c r="J6923" s="1">
        <f t="shared" si="1204"/>
        <v>55.228981333333337</v>
      </c>
      <c r="K6923" s="1">
        <f t="shared" si="1205"/>
        <v>23.943199999999997</v>
      </c>
      <c r="L6923" s="1">
        <f t="shared" si="1206"/>
        <v>55.228981909999938</v>
      </c>
      <c r="M6923" s="1">
        <f t="shared" si="1207"/>
        <v>78.105574437650503</v>
      </c>
      <c r="N6923" s="1">
        <f t="shared" si="1208"/>
        <v>78.105575253180234</v>
      </c>
    </row>
    <row r="6924" spans="1:14">
      <c r="A6924" s="1">
        <v>6921</v>
      </c>
      <c r="B6924" s="1">
        <f t="shared" si="1209"/>
        <v>6.9210000000000003</v>
      </c>
      <c r="C6924" s="1">
        <v>6.92100000000001</v>
      </c>
      <c r="D6924" s="1">
        <v>6.92100000000001</v>
      </c>
      <c r="E6924" s="1">
        <f t="shared" si="1199"/>
        <v>23.950120500000001</v>
      </c>
      <c r="F6924" s="1">
        <f t="shared" si="1200"/>
        <v>55.252927993499995</v>
      </c>
      <c r="G6924" s="1">
        <f t="shared" si="1201"/>
        <v>23.950120500000001</v>
      </c>
      <c r="H6924" s="1">
        <f t="shared" si="1202"/>
        <v>55.252928570249942</v>
      </c>
      <c r="I6924" s="1">
        <f t="shared" si="1203"/>
        <v>23.950120500000001</v>
      </c>
      <c r="J6924" s="1">
        <f t="shared" si="1204"/>
        <v>55.252927993499995</v>
      </c>
      <c r="K6924" s="1">
        <f t="shared" si="1205"/>
        <v>23.950120500000001</v>
      </c>
      <c r="L6924" s="1">
        <f t="shared" si="1206"/>
        <v>55.252928570249942</v>
      </c>
      <c r="M6924" s="1">
        <f t="shared" si="1207"/>
        <v>78.13944012923173</v>
      </c>
      <c r="N6924" s="1">
        <f t="shared" si="1208"/>
        <v>78.139440944879325</v>
      </c>
    </row>
    <row r="6925" spans="1:14">
      <c r="A6925" s="1">
        <v>6922</v>
      </c>
      <c r="B6925" s="1">
        <f t="shared" si="1209"/>
        <v>6.9219999999999997</v>
      </c>
      <c r="C6925" s="1">
        <v>6.9220000000000104</v>
      </c>
      <c r="D6925" s="1">
        <v>6.9220000000000104</v>
      </c>
      <c r="E6925" s="1">
        <f t="shared" si="1199"/>
        <v>23.957041999999998</v>
      </c>
      <c r="F6925" s="1">
        <f t="shared" si="1200"/>
        <v>55.276881574666653</v>
      </c>
      <c r="G6925" s="1">
        <f t="shared" si="1201"/>
        <v>23.957041999999998</v>
      </c>
      <c r="H6925" s="1">
        <f t="shared" si="1202"/>
        <v>55.276882151499926</v>
      </c>
      <c r="I6925" s="1">
        <f t="shared" si="1203"/>
        <v>23.957041999999998</v>
      </c>
      <c r="J6925" s="1">
        <f t="shared" si="1204"/>
        <v>55.276881574666653</v>
      </c>
      <c r="K6925" s="1">
        <f t="shared" si="1205"/>
        <v>23.957041999999998</v>
      </c>
      <c r="L6925" s="1">
        <f t="shared" si="1206"/>
        <v>55.276882151499926</v>
      </c>
      <c r="M6925" s="1">
        <f t="shared" si="1207"/>
        <v>78.173315608585028</v>
      </c>
      <c r="N6925" s="1">
        <f t="shared" si="1208"/>
        <v>78.17331642435046</v>
      </c>
    </row>
    <row r="6926" spans="1:14">
      <c r="A6926" s="1">
        <v>6923</v>
      </c>
      <c r="B6926" s="1">
        <f t="shared" si="1209"/>
        <v>6.923</v>
      </c>
      <c r="C6926" s="1">
        <v>6.923</v>
      </c>
      <c r="D6926" s="1">
        <v>6.923</v>
      </c>
      <c r="E6926" s="1">
        <f t="shared" si="1199"/>
        <v>23.963964499999999</v>
      </c>
      <c r="F6926" s="1">
        <f t="shared" si="1200"/>
        <v>55.30084207783333</v>
      </c>
      <c r="G6926" s="1">
        <f t="shared" si="1201"/>
        <v>23.963964499999999</v>
      </c>
      <c r="H6926" s="1">
        <f t="shared" si="1202"/>
        <v>55.300842654749935</v>
      </c>
      <c r="I6926" s="1">
        <f t="shared" si="1203"/>
        <v>23.963964499999999</v>
      </c>
      <c r="J6926" s="1">
        <f t="shared" si="1204"/>
        <v>55.30084207783333</v>
      </c>
      <c r="K6926" s="1">
        <f t="shared" si="1205"/>
        <v>23.963964499999999</v>
      </c>
      <c r="L6926" s="1">
        <f t="shared" si="1206"/>
        <v>55.300842654749935</v>
      </c>
      <c r="M6926" s="1">
        <f t="shared" si="1207"/>
        <v>78.20720087712462</v>
      </c>
      <c r="N6926" s="1">
        <f t="shared" si="1208"/>
        <v>78.207201693007917</v>
      </c>
    </row>
    <row r="6927" spans="1:14">
      <c r="A6927" s="1">
        <v>6924</v>
      </c>
      <c r="B6927" s="1">
        <f t="shared" si="1209"/>
        <v>6.9240000000000004</v>
      </c>
      <c r="C6927" s="1">
        <v>6.9240000000000101</v>
      </c>
      <c r="D6927" s="1">
        <v>6.9240000000000101</v>
      </c>
      <c r="E6927" s="1">
        <f t="shared" si="1199"/>
        <v>23.970888000000002</v>
      </c>
      <c r="F6927" s="1">
        <f t="shared" si="1200"/>
        <v>55.324809504000008</v>
      </c>
      <c r="G6927" s="1">
        <f t="shared" si="1201"/>
        <v>23.970888000000002</v>
      </c>
      <c r="H6927" s="1">
        <f t="shared" si="1202"/>
        <v>55.324810080999946</v>
      </c>
      <c r="I6927" s="1">
        <f t="shared" si="1203"/>
        <v>23.970888000000002</v>
      </c>
      <c r="J6927" s="1">
        <f t="shared" si="1204"/>
        <v>55.324809504000008</v>
      </c>
      <c r="K6927" s="1">
        <f t="shared" si="1205"/>
        <v>23.970888000000002</v>
      </c>
      <c r="L6927" s="1">
        <f t="shared" si="1206"/>
        <v>55.324810080999946</v>
      </c>
      <c r="M6927" s="1">
        <f t="shared" si="1207"/>
        <v>78.241095936264713</v>
      </c>
      <c r="N6927" s="1">
        <f t="shared" si="1208"/>
        <v>78.241096752265847</v>
      </c>
    </row>
    <row r="6928" spans="1:14">
      <c r="A6928" s="1">
        <v>6925</v>
      </c>
      <c r="B6928" s="1">
        <f t="shared" si="1209"/>
        <v>6.9249999999999998</v>
      </c>
      <c r="C6928" s="1">
        <v>6.9250000000000096</v>
      </c>
      <c r="D6928" s="1">
        <v>6.9250000000000096</v>
      </c>
      <c r="E6928" s="1">
        <f t="shared" si="1199"/>
        <v>23.977812499999999</v>
      </c>
      <c r="F6928" s="1">
        <f t="shared" si="1200"/>
        <v>55.348783854166655</v>
      </c>
      <c r="G6928" s="1">
        <f t="shared" si="1201"/>
        <v>23.977812499999999</v>
      </c>
      <c r="H6928" s="1">
        <f t="shared" si="1202"/>
        <v>55.348784431249932</v>
      </c>
      <c r="I6928" s="1">
        <f t="shared" si="1203"/>
        <v>23.977812499999999</v>
      </c>
      <c r="J6928" s="1">
        <f t="shared" si="1204"/>
        <v>55.348783854166655</v>
      </c>
      <c r="K6928" s="1">
        <f t="shared" si="1205"/>
        <v>23.977812499999999</v>
      </c>
      <c r="L6928" s="1">
        <f t="shared" si="1206"/>
        <v>55.348784431249932</v>
      </c>
      <c r="M6928" s="1">
        <f t="shared" si="1207"/>
        <v>78.275000787419472</v>
      </c>
      <c r="N6928" s="1">
        <f t="shared" si="1208"/>
        <v>78.27500160353847</v>
      </c>
    </row>
    <row r="6929" spans="1:14">
      <c r="A6929" s="1">
        <v>6926</v>
      </c>
      <c r="B6929" s="1">
        <f t="shared" si="1209"/>
        <v>6.9260000000000002</v>
      </c>
      <c r="C6929" s="1">
        <v>6.9260000000000002</v>
      </c>
      <c r="D6929" s="1">
        <v>6.9260000000000002</v>
      </c>
      <c r="E6929" s="1">
        <f t="shared" si="1199"/>
        <v>23.984738</v>
      </c>
      <c r="F6929" s="1">
        <f t="shared" si="1200"/>
        <v>55.372765129333331</v>
      </c>
      <c r="G6929" s="1">
        <f t="shared" si="1201"/>
        <v>23.984738</v>
      </c>
      <c r="H6929" s="1">
        <f t="shared" si="1202"/>
        <v>55.372765706499941</v>
      </c>
      <c r="I6929" s="1">
        <f t="shared" si="1203"/>
        <v>23.984738</v>
      </c>
      <c r="J6929" s="1">
        <f t="shared" si="1204"/>
        <v>55.372765129333331</v>
      </c>
      <c r="K6929" s="1">
        <f t="shared" si="1205"/>
        <v>23.984738</v>
      </c>
      <c r="L6929" s="1">
        <f t="shared" si="1206"/>
        <v>55.372765706499941</v>
      </c>
      <c r="M6929" s="1">
        <f t="shared" si="1207"/>
        <v>78.308915432003189</v>
      </c>
      <c r="N6929" s="1">
        <f t="shared" si="1208"/>
        <v>78.308916248240038</v>
      </c>
    </row>
    <row r="6930" spans="1:14">
      <c r="A6930" s="1">
        <v>6927</v>
      </c>
      <c r="B6930" s="1">
        <f t="shared" si="1209"/>
        <v>6.9269999999999996</v>
      </c>
      <c r="C6930" s="1">
        <v>6.9270000000000103</v>
      </c>
      <c r="D6930" s="1">
        <v>6.9270000000000103</v>
      </c>
      <c r="E6930" s="1">
        <f t="shared" si="1199"/>
        <v>23.991664499999999</v>
      </c>
      <c r="F6930" s="1">
        <f t="shared" si="1200"/>
        <v>55.39675333049999</v>
      </c>
      <c r="G6930" s="1">
        <f t="shared" si="1201"/>
        <v>23.991664499999995</v>
      </c>
      <c r="H6930" s="1">
        <f t="shared" si="1202"/>
        <v>55.396753907749925</v>
      </c>
      <c r="I6930" s="1">
        <f t="shared" si="1203"/>
        <v>23.991664499999999</v>
      </c>
      <c r="J6930" s="1">
        <f t="shared" si="1204"/>
        <v>55.39675333049999</v>
      </c>
      <c r="K6930" s="1">
        <f t="shared" si="1205"/>
        <v>23.991664499999995</v>
      </c>
      <c r="L6930" s="1">
        <f t="shared" si="1206"/>
        <v>55.396753907749925</v>
      </c>
      <c r="M6930" s="1">
        <f t="shared" si="1207"/>
        <v>78.342839871430016</v>
      </c>
      <c r="N6930" s="1">
        <f t="shared" si="1208"/>
        <v>78.342840687784701</v>
      </c>
    </row>
    <row r="6931" spans="1:14">
      <c r="A6931" s="1">
        <v>6928</v>
      </c>
      <c r="B6931" s="1">
        <f t="shared" si="1209"/>
        <v>6.9279999999999999</v>
      </c>
      <c r="C6931" s="1">
        <v>6.9280000000000097</v>
      </c>
      <c r="D6931" s="1">
        <v>6.9280000000000097</v>
      </c>
      <c r="E6931" s="1">
        <f t="shared" si="1199"/>
        <v>23.998591999999999</v>
      </c>
      <c r="F6931" s="1">
        <f t="shared" si="1200"/>
        <v>55.420748458666658</v>
      </c>
      <c r="G6931" s="1">
        <f t="shared" si="1201"/>
        <v>23.998591999999999</v>
      </c>
      <c r="H6931" s="1">
        <f t="shared" si="1202"/>
        <v>55.420749035999933</v>
      </c>
      <c r="I6931" s="1">
        <f t="shared" si="1203"/>
        <v>23.998591999999999</v>
      </c>
      <c r="J6931" s="1">
        <f t="shared" si="1204"/>
        <v>55.420748458666658</v>
      </c>
      <c r="K6931" s="1">
        <f t="shared" si="1205"/>
        <v>23.998591999999999</v>
      </c>
      <c r="L6931" s="1">
        <f t="shared" si="1206"/>
        <v>55.420749035999933</v>
      </c>
      <c r="M6931" s="1">
        <f t="shared" si="1207"/>
        <v>78.376774107114187</v>
      </c>
      <c r="N6931" s="1">
        <f t="shared" si="1208"/>
        <v>78.376774923586737</v>
      </c>
    </row>
    <row r="6932" spans="1:14">
      <c r="A6932" s="1">
        <v>6929</v>
      </c>
      <c r="B6932" s="1">
        <f t="shared" si="1209"/>
        <v>6.9290000000000003</v>
      </c>
      <c r="C6932" s="1">
        <v>6.92900000000001</v>
      </c>
      <c r="D6932" s="1">
        <v>6.92900000000001</v>
      </c>
      <c r="E6932" s="1">
        <f t="shared" si="1199"/>
        <v>24.005520500000003</v>
      </c>
      <c r="F6932" s="1">
        <f t="shared" si="1200"/>
        <v>55.444750514833345</v>
      </c>
      <c r="G6932" s="1">
        <f t="shared" si="1201"/>
        <v>24.005520499999999</v>
      </c>
      <c r="H6932" s="1">
        <f t="shared" si="1202"/>
        <v>55.444751092249938</v>
      </c>
      <c r="I6932" s="1">
        <f t="shared" si="1203"/>
        <v>24.005520500000003</v>
      </c>
      <c r="J6932" s="1">
        <f t="shared" si="1204"/>
        <v>55.444750514833345</v>
      </c>
      <c r="K6932" s="1">
        <f t="shared" si="1205"/>
        <v>24.005520499999999</v>
      </c>
      <c r="L6932" s="1">
        <f t="shared" si="1206"/>
        <v>55.444751092249938</v>
      </c>
      <c r="M6932" s="1">
        <f t="shared" si="1207"/>
        <v>78.410718140469953</v>
      </c>
      <c r="N6932" s="1">
        <f t="shared" si="1208"/>
        <v>78.41071895706034</v>
      </c>
    </row>
    <row r="6933" spans="1:14">
      <c r="A6933" s="1">
        <v>6930</v>
      </c>
      <c r="B6933" s="1">
        <f t="shared" si="1209"/>
        <v>6.93</v>
      </c>
      <c r="C6933" s="1">
        <v>6.9300000000000104</v>
      </c>
      <c r="D6933" s="1">
        <v>6.9300000000000104</v>
      </c>
      <c r="E6933" s="1">
        <f t="shared" si="1199"/>
        <v>24.012449999999998</v>
      </c>
      <c r="F6933" s="1">
        <f t="shared" si="1200"/>
        <v>55.46875949999999</v>
      </c>
      <c r="G6933" s="1">
        <f t="shared" si="1201"/>
        <v>24.012449999999994</v>
      </c>
      <c r="H6933" s="1">
        <f t="shared" si="1202"/>
        <v>55.468760077499923</v>
      </c>
      <c r="I6933" s="1">
        <f t="shared" si="1203"/>
        <v>24.012449999999998</v>
      </c>
      <c r="J6933" s="1">
        <f t="shared" si="1204"/>
        <v>55.46875949999999</v>
      </c>
      <c r="K6933" s="1">
        <f t="shared" si="1205"/>
        <v>24.012449999999994</v>
      </c>
      <c r="L6933" s="1">
        <f t="shared" si="1206"/>
        <v>55.468760077499923</v>
      </c>
      <c r="M6933" s="1">
        <f t="shared" si="1207"/>
        <v>78.444671972911451</v>
      </c>
      <c r="N6933" s="1">
        <f t="shared" si="1208"/>
        <v>78.444672789619688</v>
      </c>
    </row>
    <row r="6934" spans="1:14">
      <c r="A6934" s="1">
        <v>6931</v>
      </c>
      <c r="B6934" s="1">
        <f t="shared" si="1209"/>
        <v>6.931</v>
      </c>
      <c r="C6934" s="1">
        <v>6.9310000000000098</v>
      </c>
      <c r="D6934" s="1">
        <v>6.9310000000000098</v>
      </c>
      <c r="E6934" s="1">
        <f t="shared" si="1199"/>
        <v>24.0193805</v>
      </c>
      <c r="F6934" s="1">
        <f t="shared" si="1200"/>
        <v>55.492775415166662</v>
      </c>
      <c r="G6934" s="1">
        <f t="shared" si="1201"/>
        <v>24.019380499999997</v>
      </c>
      <c r="H6934" s="1">
        <f t="shared" si="1202"/>
        <v>55.492775992749934</v>
      </c>
      <c r="I6934" s="1">
        <f t="shared" si="1203"/>
        <v>24.0193805</v>
      </c>
      <c r="J6934" s="1">
        <f t="shared" si="1204"/>
        <v>55.492775415166662</v>
      </c>
      <c r="K6934" s="1">
        <f t="shared" si="1205"/>
        <v>24.019380499999997</v>
      </c>
      <c r="L6934" s="1">
        <f t="shared" si="1206"/>
        <v>55.492775992749934</v>
      </c>
      <c r="M6934" s="1">
        <f t="shared" si="1207"/>
        <v>78.478635605852958</v>
      </c>
      <c r="N6934" s="1">
        <f t="shared" si="1208"/>
        <v>78.478636422679045</v>
      </c>
    </row>
    <row r="6935" spans="1:14">
      <c r="A6935" s="1">
        <v>6932</v>
      </c>
      <c r="B6935" s="1">
        <f t="shared" si="1209"/>
        <v>6.9320000000000004</v>
      </c>
      <c r="C6935" s="1">
        <v>6.9320000000000102</v>
      </c>
      <c r="D6935" s="1">
        <v>6.9320000000000102</v>
      </c>
      <c r="E6935" s="1">
        <f t="shared" si="1199"/>
        <v>24.026312000000004</v>
      </c>
      <c r="F6935" s="1">
        <f t="shared" si="1200"/>
        <v>55.516798261333349</v>
      </c>
      <c r="G6935" s="1">
        <f t="shared" si="1201"/>
        <v>24.026312000000001</v>
      </c>
      <c r="H6935" s="1">
        <f t="shared" si="1202"/>
        <v>55.516798838999939</v>
      </c>
      <c r="I6935" s="1">
        <f t="shared" si="1203"/>
        <v>24.026312000000004</v>
      </c>
      <c r="J6935" s="1">
        <f t="shared" si="1204"/>
        <v>55.516798261333349</v>
      </c>
      <c r="K6935" s="1">
        <f t="shared" si="1205"/>
        <v>24.026312000000001</v>
      </c>
      <c r="L6935" s="1">
        <f t="shared" si="1206"/>
        <v>55.516798838999939</v>
      </c>
      <c r="M6935" s="1">
        <f t="shared" si="1207"/>
        <v>78.512609040708682</v>
      </c>
      <c r="N6935" s="1">
        <f t="shared" si="1208"/>
        <v>78.512609857652606</v>
      </c>
    </row>
    <row r="6936" spans="1:14">
      <c r="A6936" s="1">
        <v>6933</v>
      </c>
      <c r="B6936" s="1">
        <f t="shared" si="1209"/>
        <v>6.9329999999999998</v>
      </c>
      <c r="C6936" s="1">
        <v>6.9330000000000096</v>
      </c>
      <c r="D6936" s="1">
        <v>6.9330000000000096</v>
      </c>
      <c r="E6936" s="1">
        <f t="shared" si="1199"/>
        <v>24.033244499999999</v>
      </c>
      <c r="F6936" s="1">
        <f t="shared" si="1200"/>
        <v>55.540828039499992</v>
      </c>
      <c r="G6936" s="1">
        <f t="shared" si="1201"/>
        <v>24.033244499999999</v>
      </c>
      <c r="H6936" s="1">
        <f t="shared" si="1202"/>
        <v>55.540828617249929</v>
      </c>
      <c r="I6936" s="1">
        <f t="shared" si="1203"/>
        <v>24.033244499999999</v>
      </c>
      <c r="J6936" s="1">
        <f t="shared" si="1204"/>
        <v>55.540828039499992</v>
      </c>
      <c r="K6936" s="1">
        <f t="shared" si="1205"/>
        <v>24.033244499999999</v>
      </c>
      <c r="L6936" s="1">
        <f t="shared" si="1206"/>
        <v>55.540828617249929</v>
      </c>
      <c r="M6936" s="1">
        <f t="shared" si="1207"/>
        <v>78.546592278892774</v>
      </c>
      <c r="N6936" s="1">
        <f t="shared" si="1208"/>
        <v>78.546593095954563</v>
      </c>
    </row>
    <row r="6937" spans="1:14">
      <c r="A6937" s="1">
        <v>6934</v>
      </c>
      <c r="B6937" s="1">
        <f t="shared" si="1209"/>
        <v>6.9340000000000002</v>
      </c>
      <c r="C6937" s="1">
        <v>6.9340000000000002</v>
      </c>
      <c r="D6937" s="1">
        <v>6.9340000000000002</v>
      </c>
      <c r="E6937" s="1">
        <f t="shared" si="1199"/>
        <v>24.040178000000001</v>
      </c>
      <c r="F6937" s="1">
        <f t="shared" si="1200"/>
        <v>55.564864750666665</v>
      </c>
      <c r="G6937" s="1">
        <f t="shared" si="1201"/>
        <v>24.040178000000001</v>
      </c>
      <c r="H6937" s="1">
        <f t="shared" si="1202"/>
        <v>55.564865328499934</v>
      </c>
      <c r="I6937" s="1">
        <f t="shared" si="1203"/>
        <v>24.040178000000001</v>
      </c>
      <c r="J6937" s="1">
        <f t="shared" si="1204"/>
        <v>55.564864750666665</v>
      </c>
      <c r="K6937" s="1">
        <f t="shared" si="1205"/>
        <v>24.040178000000001</v>
      </c>
      <c r="L6937" s="1">
        <f t="shared" si="1206"/>
        <v>55.564865328499934</v>
      </c>
      <c r="M6937" s="1">
        <f t="shared" si="1207"/>
        <v>78.580585321819513</v>
      </c>
      <c r="N6937" s="1">
        <f t="shared" si="1208"/>
        <v>78.580586138999166</v>
      </c>
    </row>
    <row r="6938" spans="1:14">
      <c r="A6938" s="1">
        <v>6935</v>
      </c>
      <c r="B6938" s="1">
        <f t="shared" si="1209"/>
        <v>6.9349999999999996</v>
      </c>
      <c r="C6938" s="1">
        <v>6.9350000000000103</v>
      </c>
      <c r="D6938" s="1">
        <v>6.9350000000000103</v>
      </c>
      <c r="E6938" s="1">
        <f t="shared" si="1199"/>
        <v>24.047112499999997</v>
      </c>
      <c r="F6938" s="1">
        <f t="shared" si="1200"/>
        <v>55.588908395833315</v>
      </c>
      <c r="G6938" s="1">
        <f t="shared" si="1201"/>
        <v>24.047112499999997</v>
      </c>
      <c r="H6938" s="1">
        <f t="shared" si="1202"/>
        <v>55.588908973749923</v>
      </c>
      <c r="I6938" s="1">
        <f t="shared" si="1203"/>
        <v>24.047112499999997</v>
      </c>
      <c r="J6938" s="1">
        <f t="shared" si="1204"/>
        <v>55.588908395833315</v>
      </c>
      <c r="K6938" s="1">
        <f t="shared" si="1205"/>
        <v>24.047112499999997</v>
      </c>
      <c r="L6938" s="1">
        <f t="shared" si="1206"/>
        <v>55.588908973749923</v>
      </c>
      <c r="M6938" s="1">
        <f t="shared" si="1207"/>
        <v>78.61458817090309</v>
      </c>
      <c r="N6938" s="1">
        <f t="shared" si="1208"/>
        <v>78.614588988200595</v>
      </c>
    </row>
    <row r="6939" spans="1:14">
      <c r="A6939" s="1">
        <v>6936</v>
      </c>
      <c r="B6939" s="1">
        <f t="shared" si="1209"/>
        <v>6.9359999999999999</v>
      </c>
      <c r="C6939" s="1">
        <v>6.9360000000000097</v>
      </c>
      <c r="D6939" s="1">
        <v>6.9360000000000097</v>
      </c>
      <c r="E6939" s="1">
        <f t="shared" si="1199"/>
        <v>24.054047999999998</v>
      </c>
      <c r="F6939" s="1">
        <f t="shared" si="1200"/>
        <v>55.612958975999994</v>
      </c>
      <c r="G6939" s="1">
        <f t="shared" si="1201"/>
        <v>24.054047999999998</v>
      </c>
      <c r="H6939" s="1">
        <f t="shared" si="1202"/>
        <v>55.612959553999929</v>
      </c>
      <c r="I6939" s="1">
        <f t="shared" si="1203"/>
        <v>24.054047999999998</v>
      </c>
      <c r="J6939" s="1">
        <f t="shared" si="1204"/>
        <v>55.612958975999994</v>
      </c>
      <c r="K6939" s="1">
        <f t="shared" si="1205"/>
        <v>24.054047999999998</v>
      </c>
      <c r="L6939" s="1">
        <f t="shared" si="1206"/>
        <v>55.612959553999929</v>
      </c>
      <c r="M6939" s="1">
        <f t="shared" si="1207"/>
        <v>78.648600827557743</v>
      </c>
      <c r="N6939" s="1">
        <f t="shared" si="1208"/>
        <v>78.648601644973098</v>
      </c>
    </row>
    <row r="6940" spans="1:14">
      <c r="A6940" s="1">
        <v>6937</v>
      </c>
      <c r="B6940" s="1">
        <f t="shared" si="1209"/>
        <v>6.9370000000000003</v>
      </c>
      <c r="C6940" s="1">
        <v>6.93700000000001</v>
      </c>
      <c r="D6940" s="1">
        <v>6.93700000000001</v>
      </c>
      <c r="E6940" s="1">
        <f t="shared" si="1199"/>
        <v>24.060984500000004</v>
      </c>
      <c r="F6940" s="1">
        <f t="shared" si="1200"/>
        <v>55.63701649216668</v>
      </c>
      <c r="G6940" s="1">
        <f t="shared" si="1201"/>
        <v>24.0609845</v>
      </c>
      <c r="H6940" s="1">
        <f t="shared" si="1202"/>
        <v>55.637017070249939</v>
      </c>
      <c r="I6940" s="1">
        <f t="shared" si="1203"/>
        <v>24.060984500000004</v>
      </c>
      <c r="J6940" s="1">
        <f t="shared" si="1204"/>
        <v>55.63701649216668</v>
      </c>
      <c r="K6940" s="1">
        <f t="shared" si="1205"/>
        <v>24.0609845</v>
      </c>
      <c r="L6940" s="1">
        <f t="shared" si="1206"/>
        <v>55.637017070249939</v>
      </c>
      <c r="M6940" s="1">
        <f t="shared" si="1207"/>
        <v>78.682623293197679</v>
      </c>
      <c r="N6940" s="1">
        <f t="shared" si="1208"/>
        <v>78.68262411073087</v>
      </c>
    </row>
    <row r="6941" spans="1:14">
      <c r="A6941" s="1">
        <v>6938</v>
      </c>
      <c r="B6941" s="1">
        <f t="shared" si="1209"/>
        <v>6.9379999999999997</v>
      </c>
      <c r="C6941" s="1">
        <v>6.9380000000000104</v>
      </c>
      <c r="D6941" s="1">
        <v>6.9380000000000104</v>
      </c>
      <c r="E6941" s="1">
        <f t="shared" si="1199"/>
        <v>24.067921999999999</v>
      </c>
      <c r="F6941" s="1">
        <f t="shared" si="1200"/>
        <v>55.661080945333325</v>
      </c>
      <c r="G6941" s="1">
        <f t="shared" si="1201"/>
        <v>24.067921999999996</v>
      </c>
      <c r="H6941" s="1">
        <f t="shared" si="1202"/>
        <v>55.661081523499924</v>
      </c>
      <c r="I6941" s="1">
        <f t="shared" si="1203"/>
        <v>24.067921999999999</v>
      </c>
      <c r="J6941" s="1">
        <f t="shared" si="1204"/>
        <v>55.661080945333325</v>
      </c>
      <c r="K6941" s="1">
        <f t="shared" si="1205"/>
        <v>24.067921999999996</v>
      </c>
      <c r="L6941" s="1">
        <f t="shared" si="1206"/>
        <v>55.661081523499924</v>
      </c>
      <c r="M6941" s="1">
        <f t="shared" si="1207"/>
        <v>78.716655569237048</v>
      </c>
      <c r="N6941" s="1">
        <f t="shared" si="1208"/>
        <v>78.71665638688809</v>
      </c>
    </row>
    <row r="6942" spans="1:14">
      <c r="A6942" s="1">
        <v>6939</v>
      </c>
      <c r="B6942" s="1">
        <f t="shared" si="1209"/>
        <v>6.9390000000000001</v>
      </c>
      <c r="C6942" s="1">
        <v>6.9390000000000001</v>
      </c>
      <c r="D6942" s="1">
        <v>6.9390000000000001</v>
      </c>
      <c r="E6942" s="1">
        <f t="shared" si="1199"/>
        <v>24.0748605</v>
      </c>
      <c r="F6942" s="1">
        <f t="shared" si="1200"/>
        <v>55.685152336499996</v>
      </c>
      <c r="G6942" s="1">
        <f t="shared" si="1201"/>
        <v>24.0748605</v>
      </c>
      <c r="H6942" s="1">
        <f t="shared" si="1202"/>
        <v>55.685152914749935</v>
      </c>
      <c r="I6942" s="1">
        <f t="shared" si="1203"/>
        <v>24.0748605</v>
      </c>
      <c r="J6942" s="1">
        <f t="shared" si="1204"/>
        <v>55.685152336499996</v>
      </c>
      <c r="K6942" s="1">
        <f t="shared" si="1205"/>
        <v>24.0748605</v>
      </c>
      <c r="L6942" s="1">
        <f t="shared" si="1206"/>
        <v>55.685152914749935</v>
      </c>
      <c r="M6942" s="1">
        <f t="shared" si="1207"/>
        <v>78.750697657090143</v>
      </c>
      <c r="N6942" s="1">
        <f t="shared" si="1208"/>
        <v>78.75069847485905</v>
      </c>
    </row>
    <row r="6943" spans="1:14">
      <c r="A6943" s="1">
        <v>6940</v>
      </c>
      <c r="B6943" s="1">
        <f t="shared" si="1209"/>
        <v>6.94</v>
      </c>
      <c r="C6943" s="1">
        <v>6.9400000000000102</v>
      </c>
      <c r="D6943" s="1">
        <v>6.9400000000000102</v>
      </c>
      <c r="E6943" s="1">
        <f t="shared" si="1199"/>
        <v>24.081800000000001</v>
      </c>
      <c r="F6943" s="1">
        <f t="shared" si="1200"/>
        <v>55.70923066666667</v>
      </c>
      <c r="G6943" s="1">
        <f t="shared" si="1201"/>
        <v>24.081800000000001</v>
      </c>
      <c r="H6943" s="1">
        <f t="shared" si="1202"/>
        <v>55.709231244999941</v>
      </c>
      <c r="I6943" s="1">
        <f t="shared" si="1203"/>
        <v>24.081800000000001</v>
      </c>
      <c r="J6943" s="1">
        <f t="shared" si="1204"/>
        <v>55.70923066666667</v>
      </c>
      <c r="K6943" s="1">
        <f t="shared" si="1205"/>
        <v>24.081800000000001</v>
      </c>
      <c r="L6943" s="1">
        <f t="shared" si="1206"/>
        <v>55.709231244999941</v>
      </c>
      <c r="M6943" s="1">
        <f t="shared" si="1207"/>
        <v>78.784749558171143</v>
      </c>
      <c r="N6943" s="1">
        <f t="shared" si="1208"/>
        <v>78.7847503760579</v>
      </c>
    </row>
    <row r="6944" spans="1:14">
      <c r="A6944" s="1">
        <v>6941</v>
      </c>
      <c r="B6944" s="1">
        <f t="shared" si="1209"/>
        <v>6.9409999999999998</v>
      </c>
      <c r="C6944" s="1">
        <v>6.9410000000000096</v>
      </c>
      <c r="D6944" s="1">
        <v>6.9410000000000096</v>
      </c>
      <c r="E6944" s="1">
        <f t="shared" si="1199"/>
        <v>24.0887405</v>
      </c>
      <c r="F6944" s="1">
        <f t="shared" si="1200"/>
        <v>55.733315936833328</v>
      </c>
      <c r="G6944" s="1">
        <f t="shared" si="1201"/>
        <v>24.088740499999997</v>
      </c>
      <c r="H6944" s="1">
        <f t="shared" si="1202"/>
        <v>55.733316515249925</v>
      </c>
      <c r="I6944" s="1">
        <f t="shared" si="1203"/>
        <v>24.0887405</v>
      </c>
      <c r="J6944" s="1">
        <f t="shared" si="1204"/>
        <v>55.733315936833328</v>
      </c>
      <c r="K6944" s="1">
        <f t="shared" si="1205"/>
        <v>24.088740499999997</v>
      </c>
      <c r="L6944" s="1">
        <f t="shared" si="1206"/>
        <v>55.733316515249925</v>
      </c>
      <c r="M6944" s="1">
        <f t="shared" si="1207"/>
        <v>78.818811273894255</v>
      </c>
      <c r="N6944" s="1">
        <f t="shared" si="1208"/>
        <v>78.818812091898849</v>
      </c>
    </row>
    <row r="6945" spans="1:14">
      <c r="A6945" s="1">
        <v>6942</v>
      </c>
      <c r="B6945" s="1">
        <f t="shared" si="1209"/>
        <v>6.9420000000000002</v>
      </c>
      <c r="C6945" s="1">
        <v>6.9420000000000002</v>
      </c>
      <c r="D6945" s="1">
        <v>6.9420000000000002</v>
      </c>
      <c r="E6945" s="1">
        <f t="shared" si="1199"/>
        <v>24.095682</v>
      </c>
      <c r="F6945" s="1">
        <f t="shared" si="1200"/>
        <v>55.757408148000003</v>
      </c>
      <c r="G6945" s="1">
        <f t="shared" si="1201"/>
        <v>24.095682</v>
      </c>
      <c r="H6945" s="1">
        <f t="shared" si="1202"/>
        <v>55.757408726499932</v>
      </c>
      <c r="I6945" s="1">
        <f t="shared" si="1203"/>
        <v>24.095682</v>
      </c>
      <c r="J6945" s="1">
        <f t="shared" si="1204"/>
        <v>55.757408148000003</v>
      </c>
      <c r="K6945" s="1">
        <f t="shared" si="1205"/>
        <v>24.095682</v>
      </c>
      <c r="L6945" s="1">
        <f t="shared" si="1206"/>
        <v>55.757408726499932</v>
      </c>
      <c r="M6945" s="1">
        <f t="shared" si="1207"/>
        <v>78.852882805673715</v>
      </c>
      <c r="N6945" s="1">
        <f t="shared" si="1208"/>
        <v>78.85288362379616</v>
      </c>
    </row>
    <row r="6946" spans="1:14">
      <c r="A6946" s="1">
        <v>6943</v>
      </c>
      <c r="B6946" s="1">
        <f t="shared" si="1209"/>
        <v>6.9429999999999996</v>
      </c>
      <c r="C6946" s="1">
        <v>6.9430000000000103</v>
      </c>
      <c r="D6946" s="1">
        <v>6.9430000000000103</v>
      </c>
      <c r="E6946" s="1">
        <f t="shared" si="1199"/>
        <v>24.102624499999997</v>
      </c>
      <c r="F6946" s="1">
        <f t="shared" si="1200"/>
        <v>55.781507301166656</v>
      </c>
      <c r="G6946" s="1">
        <f t="shared" si="1201"/>
        <v>24.102624499999997</v>
      </c>
      <c r="H6946" s="1">
        <f t="shared" si="1202"/>
        <v>55.781507879749917</v>
      </c>
      <c r="I6946" s="1">
        <f t="shared" si="1203"/>
        <v>24.102624499999997</v>
      </c>
      <c r="J6946" s="1">
        <f t="shared" si="1204"/>
        <v>55.781507301166656</v>
      </c>
      <c r="K6946" s="1">
        <f t="shared" si="1205"/>
        <v>24.102624499999997</v>
      </c>
      <c r="L6946" s="1">
        <f t="shared" si="1206"/>
        <v>55.781507879749917</v>
      </c>
      <c r="M6946" s="1">
        <f t="shared" si="1207"/>
        <v>78.886964154923703</v>
      </c>
      <c r="N6946" s="1">
        <f t="shared" si="1208"/>
        <v>78.886964973163998</v>
      </c>
    </row>
    <row r="6947" spans="1:14">
      <c r="A6947" s="1">
        <v>6944</v>
      </c>
      <c r="B6947" s="1">
        <f t="shared" si="1209"/>
        <v>6.944</v>
      </c>
      <c r="C6947" s="1">
        <v>6.9440000000000097</v>
      </c>
      <c r="D6947" s="1">
        <v>6.9440000000000097</v>
      </c>
      <c r="E6947" s="1">
        <f t="shared" si="1199"/>
        <v>24.109567999999999</v>
      </c>
      <c r="F6947" s="1">
        <f t="shared" si="1200"/>
        <v>55.805613397333332</v>
      </c>
      <c r="G6947" s="1">
        <f t="shared" si="1201"/>
        <v>24.109567999999999</v>
      </c>
      <c r="H6947" s="1">
        <f t="shared" si="1202"/>
        <v>55.805613975999925</v>
      </c>
      <c r="I6947" s="1">
        <f t="shared" si="1203"/>
        <v>24.109567999999999</v>
      </c>
      <c r="J6947" s="1">
        <f t="shared" si="1204"/>
        <v>55.805613397333332</v>
      </c>
      <c r="K6947" s="1">
        <f t="shared" si="1205"/>
        <v>24.109567999999999</v>
      </c>
      <c r="L6947" s="1">
        <f t="shared" si="1206"/>
        <v>55.805613975999925</v>
      </c>
      <c r="M6947" s="1">
        <f t="shared" si="1207"/>
        <v>78.921055323058482</v>
      </c>
      <c r="N6947" s="1">
        <f t="shared" si="1208"/>
        <v>78.921056141416642</v>
      </c>
    </row>
    <row r="6948" spans="1:14">
      <c r="A6948" s="1">
        <v>6945</v>
      </c>
      <c r="B6948" s="1">
        <f t="shared" si="1209"/>
        <v>6.9450000000000003</v>
      </c>
      <c r="C6948" s="1">
        <v>6.9450000000000101</v>
      </c>
      <c r="D6948" s="1">
        <v>6.9450000000000101</v>
      </c>
      <c r="E6948" s="1">
        <f t="shared" si="1199"/>
        <v>24.116512500000002</v>
      </c>
      <c r="F6948" s="1">
        <f t="shared" si="1200"/>
        <v>55.829726437500007</v>
      </c>
      <c r="G6948" s="1">
        <f t="shared" si="1201"/>
        <v>24.116512500000002</v>
      </c>
      <c r="H6948" s="1">
        <f t="shared" si="1202"/>
        <v>55.829727016249933</v>
      </c>
      <c r="I6948" s="1">
        <f t="shared" si="1203"/>
        <v>24.116512500000002</v>
      </c>
      <c r="J6948" s="1">
        <f t="shared" si="1204"/>
        <v>55.829726437500007</v>
      </c>
      <c r="K6948" s="1">
        <f t="shared" si="1205"/>
        <v>24.116512500000002</v>
      </c>
      <c r="L6948" s="1">
        <f t="shared" si="1206"/>
        <v>55.829727016249933</v>
      </c>
      <c r="M6948" s="1">
        <f t="shared" si="1207"/>
        <v>78.955156311492246</v>
      </c>
      <c r="N6948" s="1">
        <f t="shared" si="1208"/>
        <v>78.955157129968242</v>
      </c>
    </row>
    <row r="6949" spans="1:14">
      <c r="A6949" s="1">
        <v>6946</v>
      </c>
      <c r="B6949" s="1">
        <f t="shared" si="1209"/>
        <v>6.9459999999999997</v>
      </c>
      <c r="C6949" s="1">
        <v>6.9460000000000104</v>
      </c>
      <c r="D6949" s="1">
        <v>6.9460000000000104</v>
      </c>
      <c r="E6949" s="1">
        <f t="shared" si="1199"/>
        <v>24.123457999999999</v>
      </c>
      <c r="F6949" s="1">
        <f t="shared" si="1200"/>
        <v>55.853846422666663</v>
      </c>
      <c r="G6949" s="1">
        <f t="shared" si="1201"/>
        <v>24.123457999999999</v>
      </c>
      <c r="H6949" s="1">
        <f t="shared" si="1202"/>
        <v>55.853847001499922</v>
      </c>
      <c r="I6949" s="1">
        <f t="shared" si="1203"/>
        <v>24.123457999999999</v>
      </c>
      <c r="J6949" s="1">
        <f t="shared" si="1204"/>
        <v>55.853846422666663</v>
      </c>
      <c r="K6949" s="1">
        <f t="shared" si="1205"/>
        <v>24.123457999999999</v>
      </c>
      <c r="L6949" s="1">
        <f t="shared" si="1206"/>
        <v>55.853847001499922</v>
      </c>
      <c r="M6949" s="1">
        <f t="shared" si="1207"/>
        <v>78.989267121639173</v>
      </c>
      <c r="N6949" s="1">
        <f t="shared" si="1208"/>
        <v>78.98926794023302</v>
      </c>
    </row>
    <row r="6950" spans="1:14">
      <c r="A6950" s="1">
        <v>6947</v>
      </c>
      <c r="B6950" s="1">
        <f t="shared" si="1209"/>
        <v>6.9470000000000001</v>
      </c>
      <c r="C6950" s="1">
        <v>6.9470000000000098</v>
      </c>
      <c r="D6950" s="1">
        <v>6.9470000000000098</v>
      </c>
      <c r="E6950" s="1">
        <f t="shared" si="1199"/>
        <v>24.130404500000001</v>
      </c>
      <c r="F6950" s="1">
        <f t="shared" si="1200"/>
        <v>55.87797335383334</v>
      </c>
      <c r="G6950" s="1">
        <f t="shared" si="1201"/>
        <v>24.130404500000001</v>
      </c>
      <c r="H6950" s="1">
        <f t="shared" si="1202"/>
        <v>55.877973932749931</v>
      </c>
      <c r="I6950" s="1">
        <f t="shared" si="1203"/>
        <v>24.130404500000001</v>
      </c>
      <c r="J6950" s="1">
        <f t="shared" si="1204"/>
        <v>55.87797335383334</v>
      </c>
      <c r="K6950" s="1">
        <f t="shared" si="1205"/>
        <v>24.130404500000001</v>
      </c>
      <c r="L6950" s="1">
        <f t="shared" si="1206"/>
        <v>55.877973932749931</v>
      </c>
      <c r="M6950" s="1">
        <f t="shared" si="1207"/>
        <v>79.023387754913529</v>
      </c>
      <c r="N6950" s="1">
        <f t="shared" si="1208"/>
        <v>79.023388573625226</v>
      </c>
    </row>
    <row r="6951" spans="1:14">
      <c r="A6951" s="1">
        <v>6948</v>
      </c>
      <c r="B6951" s="1">
        <f t="shared" si="1209"/>
        <v>6.9480000000000004</v>
      </c>
      <c r="C6951" s="1">
        <v>6.9480000000000102</v>
      </c>
      <c r="D6951" s="1">
        <v>6.9480000000000102</v>
      </c>
      <c r="E6951" s="1">
        <f t="shared" si="1199"/>
        <v>24.137352000000003</v>
      </c>
      <c r="F6951" s="1">
        <f t="shared" si="1200"/>
        <v>55.902107232000006</v>
      </c>
      <c r="G6951" s="1">
        <f t="shared" si="1201"/>
        <v>24.137352000000003</v>
      </c>
      <c r="H6951" s="1">
        <f t="shared" si="1202"/>
        <v>55.902107810999937</v>
      </c>
      <c r="I6951" s="1">
        <f t="shared" si="1203"/>
        <v>24.137352000000003</v>
      </c>
      <c r="J6951" s="1">
        <f t="shared" si="1204"/>
        <v>55.902107232000006</v>
      </c>
      <c r="K6951" s="1">
        <f t="shared" si="1205"/>
        <v>24.137352000000003</v>
      </c>
      <c r="L6951" s="1">
        <f t="shared" si="1206"/>
        <v>55.902107810999937</v>
      </c>
      <c r="M6951" s="1">
        <f t="shared" si="1207"/>
        <v>79.057518212729491</v>
      </c>
      <c r="N6951" s="1">
        <f t="shared" si="1208"/>
        <v>79.057519031559039</v>
      </c>
    </row>
    <row r="6952" spans="1:14">
      <c r="A6952" s="1">
        <v>6949</v>
      </c>
      <c r="B6952" s="1">
        <f t="shared" si="1209"/>
        <v>6.9489999999999998</v>
      </c>
      <c r="C6952" s="1">
        <v>6.9490000000000096</v>
      </c>
      <c r="D6952" s="1">
        <v>6.9490000000000096</v>
      </c>
      <c r="E6952" s="1">
        <f t="shared" si="1199"/>
        <v>24.1443005</v>
      </c>
      <c r="F6952" s="1">
        <f t="shared" si="1200"/>
        <v>55.926248058166664</v>
      </c>
      <c r="G6952" s="1">
        <f t="shared" si="1201"/>
        <v>24.1443005</v>
      </c>
      <c r="H6952" s="1">
        <f t="shared" si="1202"/>
        <v>55.92624863724992</v>
      </c>
      <c r="I6952" s="1">
        <f t="shared" si="1203"/>
        <v>24.1443005</v>
      </c>
      <c r="J6952" s="1">
        <f t="shared" si="1204"/>
        <v>55.926248058166664</v>
      </c>
      <c r="K6952" s="1">
        <f t="shared" si="1205"/>
        <v>24.1443005</v>
      </c>
      <c r="L6952" s="1">
        <f t="shared" si="1206"/>
        <v>55.92624863724992</v>
      </c>
      <c r="M6952" s="1">
        <f t="shared" si="1207"/>
        <v>79.091658496501267</v>
      </c>
      <c r="N6952" s="1">
        <f t="shared" si="1208"/>
        <v>79.091659315448666</v>
      </c>
    </row>
    <row r="6953" spans="1:14">
      <c r="A6953" s="1">
        <v>6950</v>
      </c>
      <c r="B6953" s="1">
        <f t="shared" si="1209"/>
        <v>6.95</v>
      </c>
      <c r="C6953" s="1">
        <v>6.95</v>
      </c>
      <c r="D6953" s="1">
        <v>6.95</v>
      </c>
      <c r="E6953" s="1">
        <f t="shared" si="1199"/>
        <v>24.151250000000001</v>
      </c>
      <c r="F6953" s="1">
        <f t="shared" si="1200"/>
        <v>55.950395833333332</v>
      </c>
      <c r="G6953" s="1">
        <f t="shared" si="1201"/>
        <v>24.151250000000001</v>
      </c>
      <c r="H6953" s="1">
        <f t="shared" si="1202"/>
        <v>55.950396412499927</v>
      </c>
      <c r="I6953" s="1">
        <f t="shared" si="1203"/>
        <v>24.151250000000001</v>
      </c>
      <c r="J6953" s="1">
        <f t="shared" si="1204"/>
        <v>55.950395833333332</v>
      </c>
      <c r="K6953" s="1">
        <f t="shared" si="1205"/>
        <v>24.151250000000001</v>
      </c>
      <c r="L6953" s="1">
        <f t="shared" si="1206"/>
        <v>55.950396412499927</v>
      </c>
      <c r="M6953" s="1">
        <f t="shared" si="1207"/>
        <v>79.125808607643108</v>
      </c>
      <c r="N6953" s="1">
        <f t="shared" si="1208"/>
        <v>79.125809426708358</v>
      </c>
    </row>
    <row r="6954" spans="1:14">
      <c r="A6954" s="1">
        <v>6951</v>
      </c>
      <c r="B6954" s="1">
        <f t="shared" si="1209"/>
        <v>6.9509999999999996</v>
      </c>
      <c r="C6954" s="1">
        <v>6.9510000000000103</v>
      </c>
      <c r="D6954" s="1">
        <v>6.9510000000000103</v>
      </c>
      <c r="E6954" s="1">
        <f t="shared" si="1199"/>
        <v>24.158200499999996</v>
      </c>
      <c r="F6954" s="1">
        <f t="shared" si="1200"/>
        <v>55.974550558499985</v>
      </c>
      <c r="G6954" s="1">
        <f t="shared" si="1201"/>
        <v>24.158200499999996</v>
      </c>
      <c r="H6954" s="1">
        <f t="shared" si="1202"/>
        <v>55.974551137749913</v>
      </c>
      <c r="I6954" s="1">
        <f t="shared" si="1203"/>
        <v>24.158200499999996</v>
      </c>
      <c r="J6954" s="1">
        <f t="shared" si="1204"/>
        <v>55.974550558499985</v>
      </c>
      <c r="K6954" s="1">
        <f t="shared" si="1205"/>
        <v>24.158200499999996</v>
      </c>
      <c r="L6954" s="1">
        <f t="shared" si="1206"/>
        <v>55.974551137749913</v>
      </c>
      <c r="M6954" s="1">
        <f t="shared" si="1207"/>
        <v>79.159968547569179</v>
      </c>
      <c r="N6954" s="1">
        <f t="shared" si="1208"/>
        <v>79.159969366752279</v>
      </c>
    </row>
    <row r="6955" spans="1:14">
      <c r="A6955" s="1">
        <v>6952</v>
      </c>
      <c r="B6955" s="1">
        <f t="shared" si="1209"/>
        <v>6.952</v>
      </c>
      <c r="C6955" s="1">
        <v>6.9520000000000097</v>
      </c>
      <c r="D6955" s="1">
        <v>6.9520000000000097</v>
      </c>
      <c r="E6955" s="1">
        <f t="shared" si="1199"/>
        <v>24.165151999999999</v>
      </c>
      <c r="F6955" s="1">
        <f t="shared" si="1200"/>
        <v>55.998712234666655</v>
      </c>
      <c r="G6955" s="1">
        <f t="shared" si="1201"/>
        <v>24.165151999999999</v>
      </c>
      <c r="H6955" s="1">
        <f t="shared" si="1202"/>
        <v>55.998712813999923</v>
      </c>
      <c r="I6955" s="1">
        <f t="shared" si="1203"/>
        <v>24.165151999999999</v>
      </c>
      <c r="J6955" s="1">
        <f t="shared" si="1204"/>
        <v>55.998712234666655</v>
      </c>
      <c r="K6955" s="1">
        <f t="shared" si="1205"/>
        <v>24.165151999999999</v>
      </c>
      <c r="L6955" s="1">
        <f t="shared" si="1206"/>
        <v>55.998712813999923</v>
      </c>
      <c r="M6955" s="1">
        <f t="shared" si="1207"/>
        <v>79.194138317693756</v>
      </c>
      <c r="N6955" s="1">
        <f t="shared" si="1208"/>
        <v>79.194139136994721</v>
      </c>
    </row>
    <row r="6956" spans="1:14">
      <c r="A6956" s="1">
        <v>6953</v>
      </c>
      <c r="B6956" s="1">
        <f t="shared" si="1209"/>
        <v>6.9530000000000003</v>
      </c>
      <c r="C6956" s="1">
        <v>6.9530000000000101</v>
      </c>
      <c r="D6956" s="1">
        <v>6.9530000000000101</v>
      </c>
      <c r="E6956" s="1">
        <f t="shared" si="1199"/>
        <v>24.172104500000003</v>
      </c>
      <c r="F6956" s="1">
        <f t="shared" si="1200"/>
        <v>56.022880862833347</v>
      </c>
      <c r="G6956" s="1">
        <f t="shared" si="1201"/>
        <v>24.1721045</v>
      </c>
      <c r="H6956" s="1">
        <f t="shared" si="1202"/>
        <v>56.022881442249933</v>
      </c>
      <c r="I6956" s="1">
        <f t="shared" si="1203"/>
        <v>24.172104500000003</v>
      </c>
      <c r="J6956" s="1">
        <f t="shared" si="1204"/>
        <v>56.022880862833347</v>
      </c>
      <c r="K6956" s="1">
        <f t="shared" si="1205"/>
        <v>24.1721045</v>
      </c>
      <c r="L6956" s="1">
        <f t="shared" si="1206"/>
        <v>56.022881442249933</v>
      </c>
      <c r="M6956" s="1">
        <f t="shared" si="1207"/>
        <v>79.228317919431035</v>
      </c>
      <c r="N6956" s="1">
        <f t="shared" si="1208"/>
        <v>79.228318738849836</v>
      </c>
    </row>
    <row r="6957" spans="1:14">
      <c r="A6957" s="1">
        <v>6954</v>
      </c>
      <c r="B6957" s="1">
        <f t="shared" si="1209"/>
        <v>6.9539999999999997</v>
      </c>
      <c r="C6957" s="1">
        <v>6.9540000000000104</v>
      </c>
      <c r="D6957" s="1">
        <v>6.9540000000000104</v>
      </c>
      <c r="E6957" s="1">
        <f t="shared" si="1199"/>
        <v>24.179057999999998</v>
      </c>
      <c r="F6957" s="1">
        <f t="shared" si="1200"/>
        <v>56.047056443999992</v>
      </c>
      <c r="G6957" s="1">
        <f t="shared" si="1201"/>
        <v>24.179057999999994</v>
      </c>
      <c r="H6957" s="1">
        <f t="shared" si="1202"/>
        <v>56.047057023499917</v>
      </c>
      <c r="I6957" s="1">
        <f t="shared" si="1203"/>
        <v>24.179057999999998</v>
      </c>
      <c r="J6957" s="1">
        <f t="shared" si="1204"/>
        <v>56.047056443999992</v>
      </c>
      <c r="K6957" s="1">
        <f t="shared" si="1205"/>
        <v>24.179057999999994</v>
      </c>
      <c r="L6957" s="1">
        <f t="shared" si="1206"/>
        <v>56.047057023499917</v>
      </c>
      <c r="M6957" s="1">
        <f t="shared" si="1207"/>
        <v>79.262507354195165</v>
      </c>
      <c r="N6957" s="1">
        <f t="shared" si="1208"/>
        <v>79.262508173731817</v>
      </c>
    </row>
    <row r="6958" spans="1:14">
      <c r="A6958" s="1">
        <v>6955</v>
      </c>
      <c r="B6958" s="1">
        <f t="shared" si="1209"/>
        <v>6.9550000000000001</v>
      </c>
      <c r="C6958" s="1">
        <v>6.9550000000000001</v>
      </c>
      <c r="D6958" s="1">
        <v>6.9550000000000001</v>
      </c>
      <c r="E6958" s="1">
        <f t="shared" ref="E6958:E7021" si="1210">0.5*POWER(B6958,2)</f>
        <v>24.1860125</v>
      </c>
      <c r="F6958" s="1">
        <f t="shared" ref="F6958:F7021" si="1211">(1/6) * POWER(B6958, 3)</f>
        <v>56.071238979166665</v>
      </c>
      <c r="G6958" s="1">
        <f t="shared" ref="G6958:G7021" si="1212">G6957+(0.5*(B6958-B6957)*(C6958+C6957))</f>
        <v>24.186012499999997</v>
      </c>
      <c r="H6958" s="1">
        <f t="shared" ref="H6958:H7021" si="1213">H6957+(0.5*(B6958-B6957)*(G6958+G6957))</f>
        <v>56.071239558749923</v>
      </c>
      <c r="I6958" s="1">
        <f t="shared" ref="I6958:I7021" si="1214">0.5*POWER(B6958,2)</f>
        <v>24.1860125</v>
      </c>
      <c r="J6958" s="1">
        <f t="shared" ref="J6958:J7021" si="1215">(1/6) * POWER(B6958, 3)</f>
        <v>56.071238979166665</v>
      </c>
      <c r="K6958" s="1">
        <f t="shared" ref="K6958:K7021" si="1216">K6957+(0.5*(B6958-B6957)*(D6958+D6957))</f>
        <v>24.186012499999997</v>
      </c>
      <c r="L6958" s="1">
        <f t="shared" ref="L6958:L7021" si="1217">L6957+(0.5*(B6958-B6957)*(K6958+K6957))</f>
        <v>56.071239558749923</v>
      </c>
      <c r="M6958" s="1">
        <f t="shared" ref="M6958:M7021" si="1218">SQRT(POWER(F6958, 2) + POWER(J6958, 2))</f>
        <v>79.296706623400439</v>
      </c>
      <c r="N6958" s="1">
        <f t="shared" ref="N6958:N7021" si="1219">SQRT(POWER(H6958, 2) + POWER(L6958, 2))</f>
        <v>79.296707443054942</v>
      </c>
    </row>
    <row r="6959" spans="1:14">
      <c r="A6959" s="1">
        <v>6956</v>
      </c>
      <c r="B6959" s="1">
        <f t="shared" si="1209"/>
        <v>6.9560000000000004</v>
      </c>
      <c r="C6959" s="1">
        <v>6.9560000000000102</v>
      </c>
      <c r="D6959" s="1">
        <v>6.9560000000000102</v>
      </c>
      <c r="E6959" s="1">
        <f t="shared" si="1210"/>
        <v>24.192968000000004</v>
      </c>
      <c r="F6959" s="1">
        <f t="shared" si="1211"/>
        <v>56.095428469333342</v>
      </c>
      <c r="G6959" s="1">
        <f t="shared" si="1212"/>
        <v>24.192968</v>
      </c>
      <c r="H6959" s="1">
        <f t="shared" si="1213"/>
        <v>56.095429048999932</v>
      </c>
      <c r="I6959" s="1">
        <f t="shared" si="1214"/>
        <v>24.192968000000004</v>
      </c>
      <c r="J6959" s="1">
        <f t="shared" si="1215"/>
        <v>56.095428469333342</v>
      </c>
      <c r="K6959" s="1">
        <f t="shared" si="1216"/>
        <v>24.192968</v>
      </c>
      <c r="L6959" s="1">
        <f t="shared" si="1217"/>
        <v>56.095429048999932</v>
      </c>
      <c r="M6959" s="1">
        <f t="shared" si="1218"/>
        <v>79.330915728461036</v>
      </c>
      <c r="N6959" s="1">
        <f t="shared" si="1219"/>
        <v>79.33091654823339</v>
      </c>
    </row>
    <row r="6960" spans="1:14">
      <c r="A6960" s="1">
        <v>6957</v>
      </c>
      <c r="B6960" s="1">
        <f t="shared" ref="B6960:B7023" si="1220">A6960/1000</f>
        <v>6.9569999999999999</v>
      </c>
      <c r="C6960" s="1">
        <v>6.9570000000000096</v>
      </c>
      <c r="D6960" s="1">
        <v>6.9570000000000096</v>
      </c>
      <c r="E6960" s="1">
        <f t="shared" si="1210"/>
        <v>24.199924499999998</v>
      </c>
      <c r="F6960" s="1">
        <f t="shared" si="1211"/>
        <v>56.119624915499998</v>
      </c>
      <c r="G6960" s="1">
        <f t="shared" si="1212"/>
        <v>24.199924499999998</v>
      </c>
      <c r="H6960" s="1">
        <f t="shared" si="1213"/>
        <v>56.11962549524992</v>
      </c>
      <c r="I6960" s="1">
        <f t="shared" si="1214"/>
        <v>24.199924499999998</v>
      </c>
      <c r="J6960" s="1">
        <f t="shared" si="1215"/>
        <v>56.119624915499998</v>
      </c>
      <c r="K6960" s="1">
        <f t="shared" si="1216"/>
        <v>24.199924499999998</v>
      </c>
      <c r="L6960" s="1">
        <f t="shared" si="1217"/>
        <v>56.11962549524992</v>
      </c>
      <c r="M6960" s="1">
        <f t="shared" si="1218"/>
        <v>79.36513467079115</v>
      </c>
      <c r="N6960" s="1">
        <f t="shared" si="1219"/>
        <v>79.365135490681354</v>
      </c>
    </row>
    <row r="6961" spans="1:14">
      <c r="A6961" s="1">
        <v>6958</v>
      </c>
      <c r="B6961" s="1">
        <f t="shared" si="1220"/>
        <v>6.9580000000000002</v>
      </c>
      <c r="C6961" s="1">
        <v>6.9580000000000002</v>
      </c>
      <c r="D6961" s="1">
        <v>6.9580000000000002</v>
      </c>
      <c r="E6961" s="1">
        <f t="shared" si="1210"/>
        <v>24.206882</v>
      </c>
      <c r="F6961" s="1">
        <f t="shared" si="1211"/>
        <v>56.143828318666671</v>
      </c>
      <c r="G6961" s="1">
        <f t="shared" si="1212"/>
        <v>24.206882</v>
      </c>
      <c r="H6961" s="1">
        <f t="shared" si="1213"/>
        <v>56.143828898499926</v>
      </c>
      <c r="I6961" s="1">
        <f t="shared" si="1214"/>
        <v>24.206882</v>
      </c>
      <c r="J6961" s="1">
        <f t="shared" si="1215"/>
        <v>56.143828318666671</v>
      </c>
      <c r="K6961" s="1">
        <f t="shared" si="1216"/>
        <v>24.206882</v>
      </c>
      <c r="L6961" s="1">
        <f t="shared" si="1217"/>
        <v>56.143828898499926</v>
      </c>
      <c r="M6961" s="1">
        <f t="shared" si="1218"/>
        <v>79.399363451805044</v>
      </c>
      <c r="N6961" s="1">
        <f t="shared" si="1219"/>
        <v>79.399364271813099</v>
      </c>
    </row>
    <row r="6962" spans="1:14">
      <c r="A6962" s="1">
        <v>6959</v>
      </c>
      <c r="B6962" s="1">
        <f t="shared" si="1220"/>
        <v>6.9589999999999996</v>
      </c>
      <c r="C6962" s="1">
        <v>6.9590000000000103</v>
      </c>
      <c r="D6962" s="1">
        <v>6.9590000000000103</v>
      </c>
      <c r="E6962" s="1">
        <f t="shared" si="1210"/>
        <v>24.213840499999996</v>
      </c>
      <c r="F6962" s="1">
        <f t="shared" si="1211"/>
        <v>56.168038679833316</v>
      </c>
      <c r="G6962" s="1">
        <f t="shared" si="1212"/>
        <v>24.213840499999996</v>
      </c>
      <c r="H6962" s="1">
        <f t="shared" si="1213"/>
        <v>56.168039259749911</v>
      </c>
      <c r="I6962" s="1">
        <f t="shared" si="1214"/>
        <v>24.213840499999996</v>
      </c>
      <c r="J6962" s="1">
        <f t="shared" si="1215"/>
        <v>56.168038679833316</v>
      </c>
      <c r="K6962" s="1">
        <f t="shared" si="1216"/>
        <v>24.213840499999996</v>
      </c>
      <c r="L6962" s="1">
        <f t="shared" si="1217"/>
        <v>56.168039259749911</v>
      </c>
      <c r="M6962" s="1">
        <f t="shared" si="1218"/>
        <v>79.433602072916869</v>
      </c>
      <c r="N6962" s="1">
        <f t="shared" si="1219"/>
        <v>79.433602893042789</v>
      </c>
    </row>
    <row r="6963" spans="1:14">
      <c r="A6963" s="1">
        <v>6960</v>
      </c>
      <c r="B6963" s="1">
        <f t="shared" si="1220"/>
        <v>6.96</v>
      </c>
      <c r="C6963" s="1">
        <v>6.9600000000000097</v>
      </c>
      <c r="D6963" s="1">
        <v>6.9600000000000097</v>
      </c>
      <c r="E6963" s="1">
        <f t="shared" si="1210"/>
        <v>24.220800000000001</v>
      </c>
      <c r="F6963" s="1">
        <f t="shared" si="1211"/>
        <v>56.192256</v>
      </c>
      <c r="G6963" s="1">
        <f t="shared" si="1212"/>
        <v>24.220799999999997</v>
      </c>
      <c r="H6963" s="1">
        <f t="shared" si="1213"/>
        <v>56.192256579999921</v>
      </c>
      <c r="I6963" s="1">
        <f t="shared" si="1214"/>
        <v>24.220800000000001</v>
      </c>
      <c r="J6963" s="1">
        <f t="shared" si="1215"/>
        <v>56.192256</v>
      </c>
      <c r="K6963" s="1">
        <f t="shared" si="1216"/>
        <v>24.220799999999997</v>
      </c>
      <c r="L6963" s="1">
        <f t="shared" si="1217"/>
        <v>56.192256579999921</v>
      </c>
      <c r="M6963" s="1">
        <f t="shared" si="1218"/>
        <v>79.467850535540919</v>
      </c>
      <c r="N6963" s="1">
        <f t="shared" si="1219"/>
        <v>79.467851355784674</v>
      </c>
    </row>
    <row r="6964" spans="1:14">
      <c r="A6964" s="1">
        <v>6961</v>
      </c>
      <c r="B6964" s="1">
        <f t="shared" si="1220"/>
        <v>6.9610000000000003</v>
      </c>
      <c r="C6964" s="1">
        <v>6.9610000000000101</v>
      </c>
      <c r="D6964" s="1">
        <v>6.9610000000000101</v>
      </c>
      <c r="E6964" s="1">
        <f t="shared" si="1210"/>
        <v>24.227760500000002</v>
      </c>
      <c r="F6964" s="1">
        <f t="shared" si="1211"/>
        <v>56.216480280166678</v>
      </c>
      <c r="G6964" s="1">
        <f t="shared" si="1212"/>
        <v>24.227760499999999</v>
      </c>
      <c r="H6964" s="1">
        <f t="shared" si="1213"/>
        <v>56.216480860249931</v>
      </c>
      <c r="I6964" s="1">
        <f t="shared" si="1214"/>
        <v>24.227760500000002</v>
      </c>
      <c r="J6964" s="1">
        <f t="shared" si="1215"/>
        <v>56.216480280166678</v>
      </c>
      <c r="K6964" s="1">
        <f t="shared" si="1216"/>
        <v>24.227760499999999</v>
      </c>
      <c r="L6964" s="1">
        <f t="shared" si="1217"/>
        <v>56.216480860249931</v>
      </c>
      <c r="M6964" s="1">
        <f t="shared" si="1218"/>
        <v>79.502108841091371</v>
      </c>
      <c r="N6964" s="1">
        <f t="shared" si="1219"/>
        <v>79.502109661452963</v>
      </c>
    </row>
    <row r="6965" spans="1:14">
      <c r="A6965" s="1">
        <v>6962</v>
      </c>
      <c r="B6965" s="1">
        <f t="shared" si="1220"/>
        <v>6.9619999999999997</v>
      </c>
      <c r="C6965" s="1">
        <v>6.9620000000000104</v>
      </c>
      <c r="D6965" s="1">
        <v>6.9620000000000104</v>
      </c>
      <c r="E6965" s="1">
        <f t="shared" si="1210"/>
        <v>24.234721999999998</v>
      </c>
      <c r="F6965" s="1">
        <f t="shared" si="1211"/>
        <v>56.240711521333324</v>
      </c>
      <c r="G6965" s="1">
        <f t="shared" si="1212"/>
        <v>24.234721999999994</v>
      </c>
      <c r="H6965" s="1">
        <f t="shared" si="1213"/>
        <v>56.240712101499916</v>
      </c>
      <c r="I6965" s="1">
        <f t="shared" si="1214"/>
        <v>24.234721999999998</v>
      </c>
      <c r="J6965" s="1">
        <f t="shared" si="1215"/>
        <v>56.240711521333324</v>
      </c>
      <c r="K6965" s="1">
        <f t="shared" si="1216"/>
        <v>24.234721999999994</v>
      </c>
      <c r="L6965" s="1">
        <f t="shared" si="1217"/>
        <v>56.240712101499916</v>
      </c>
      <c r="M6965" s="1">
        <f t="shared" si="1218"/>
        <v>79.536376990982376</v>
      </c>
      <c r="N6965" s="1">
        <f t="shared" si="1219"/>
        <v>79.536377811461833</v>
      </c>
    </row>
    <row r="6966" spans="1:14">
      <c r="A6966" s="1">
        <v>6963</v>
      </c>
      <c r="B6966" s="1">
        <f t="shared" si="1220"/>
        <v>6.9630000000000001</v>
      </c>
      <c r="C6966" s="1">
        <v>6.9630000000000098</v>
      </c>
      <c r="D6966" s="1">
        <v>6.9630000000000098</v>
      </c>
      <c r="E6966" s="1">
        <f t="shared" si="1210"/>
        <v>24.241684500000002</v>
      </c>
      <c r="F6966" s="1">
        <f t="shared" si="1211"/>
        <v>56.264949724499999</v>
      </c>
      <c r="G6966" s="1">
        <f t="shared" si="1212"/>
        <v>24.241684499999998</v>
      </c>
      <c r="H6966" s="1">
        <f t="shared" si="1213"/>
        <v>56.264950304749924</v>
      </c>
      <c r="I6966" s="1">
        <f t="shared" si="1214"/>
        <v>24.241684500000002</v>
      </c>
      <c r="J6966" s="1">
        <f t="shared" si="1215"/>
        <v>56.264949724499999</v>
      </c>
      <c r="K6966" s="1">
        <f t="shared" si="1216"/>
        <v>24.241684499999998</v>
      </c>
      <c r="L6966" s="1">
        <f t="shared" si="1217"/>
        <v>56.264950304749924</v>
      </c>
      <c r="M6966" s="1">
        <f t="shared" si="1218"/>
        <v>79.570654986628242</v>
      </c>
      <c r="N6966" s="1">
        <f t="shared" si="1219"/>
        <v>79.570655807225549</v>
      </c>
    </row>
    <row r="6967" spans="1:14">
      <c r="A6967" s="1">
        <v>6964</v>
      </c>
      <c r="B6967" s="1">
        <f t="shared" si="1220"/>
        <v>6.9640000000000004</v>
      </c>
      <c r="C6967" s="1">
        <v>6.9640000000000102</v>
      </c>
      <c r="D6967" s="1">
        <v>6.9640000000000102</v>
      </c>
      <c r="E6967" s="1">
        <f t="shared" si="1210"/>
        <v>24.248648000000003</v>
      </c>
      <c r="F6967" s="1">
        <f t="shared" si="1211"/>
        <v>56.289194890666671</v>
      </c>
      <c r="G6967" s="1">
        <f t="shared" si="1212"/>
        <v>24.248647999999999</v>
      </c>
      <c r="H6967" s="1">
        <f t="shared" si="1213"/>
        <v>56.289195470999935</v>
      </c>
      <c r="I6967" s="1">
        <f t="shared" si="1214"/>
        <v>24.248648000000003</v>
      </c>
      <c r="J6967" s="1">
        <f t="shared" si="1215"/>
        <v>56.289194890666671</v>
      </c>
      <c r="K6967" s="1">
        <f t="shared" si="1216"/>
        <v>24.248647999999999</v>
      </c>
      <c r="L6967" s="1">
        <f t="shared" si="1217"/>
        <v>56.289195470999935</v>
      </c>
      <c r="M6967" s="1">
        <f t="shared" si="1218"/>
        <v>79.604942829443132</v>
      </c>
      <c r="N6967" s="1">
        <f t="shared" si="1219"/>
        <v>79.604943650158305</v>
      </c>
    </row>
    <row r="6968" spans="1:14">
      <c r="A6968" s="1">
        <v>6965</v>
      </c>
      <c r="B6968" s="1">
        <f t="shared" si="1220"/>
        <v>6.9649999999999999</v>
      </c>
      <c r="C6968" s="1">
        <v>6.9650000000000096</v>
      </c>
      <c r="D6968" s="1">
        <v>6.9650000000000096</v>
      </c>
      <c r="E6968" s="1">
        <f t="shared" si="1210"/>
        <v>24.255612499999998</v>
      </c>
      <c r="F6968" s="1">
        <f t="shared" si="1211"/>
        <v>56.313447020833323</v>
      </c>
      <c r="G6968" s="1">
        <f t="shared" si="1212"/>
        <v>24.255612499999994</v>
      </c>
      <c r="H6968" s="1">
        <f t="shared" si="1213"/>
        <v>56.313447601249919</v>
      </c>
      <c r="I6968" s="1">
        <f t="shared" si="1214"/>
        <v>24.255612499999998</v>
      </c>
      <c r="J6968" s="1">
        <f t="shared" si="1215"/>
        <v>56.313447020833323</v>
      </c>
      <c r="K6968" s="1">
        <f t="shared" si="1216"/>
        <v>24.255612499999994</v>
      </c>
      <c r="L6968" s="1">
        <f t="shared" si="1217"/>
        <v>56.313447601249919</v>
      </c>
      <c r="M6968" s="1">
        <f t="shared" si="1218"/>
        <v>79.639240520841255</v>
      </c>
      <c r="N6968" s="1">
        <f t="shared" si="1219"/>
        <v>79.639241341674278</v>
      </c>
    </row>
    <row r="6969" spans="1:14">
      <c r="A6969" s="1">
        <v>6966</v>
      </c>
      <c r="B6969" s="1">
        <f t="shared" si="1220"/>
        <v>6.9660000000000002</v>
      </c>
      <c r="C6969" s="1">
        <v>6.9660000000000002</v>
      </c>
      <c r="D6969" s="1">
        <v>6.9660000000000002</v>
      </c>
      <c r="E6969" s="1">
        <f t="shared" si="1210"/>
        <v>24.262578000000001</v>
      </c>
      <c r="F6969" s="1">
        <f t="shared" si="1211"/>
        <v>56.337706116</v>
      </c>
      <c r="G6969" s="1">
        <f t="shared" si="1212"/>
        <v>24.262577999999998</v>
      </c>
      <c r="H6969" s="1">
        <f t="shared" si="1213"/>
        <v>56.337706696499929</v>
      </c>
      <c r="I6969" s="1">
        <f t="shared" si="1214"/>
        <v>24.262578000000001</v>
      </c>
      <c r="J6969" s="1">
        <f t="shared" si="1215"/>
        <v>56.337706116</v>
      </c>
      <c r="K6969" s="1">
        <f t="shared" si="1216"/>
        <v>24.262577999999998</v>
      </c>
      <c r="L6969" s="1">
        <f t="shared" si="1217"/>
        <v>56.337706696499929</v>
      </c>
      <c r="M6969" s="1">
        <f t="shared" si="1218"/>
        <v>79.673548062236861</v>
      </c>
      <c r="N6969" s="1">
        <f t="shared" si="1219"/>
        <v>79.673548883187735</v>
      </c>
    </row>
    <row r="6970" spans="1:14">
      <c r="A6970" s="1">
        <v>6967</v>
      </c>
      <c r="B6970" s="1">
        <f t="shared" si="1220"/>
        <v>6.9669999999999996</v>
      </c>
      <c r="C6970" s="1">
        <v>6.9670000000000103</v>
      </c>
      <c r="D6970" s="1">
        <v>6.9670000000000103</v>
      </c>
      <c r="E6970" s="1">
        <f t="shared" si="1210"/>
        <v>24.269544499999999</v>
      </c>
      <c r="F6970" s="1">
        <f t="shared" si="1211"/>
        <v>56.361972177166656</v>
      </c>
      <c r="G6970" s="1">
        <f t="shared" si="1212"/>
        <v>24.269544499999995</v>
      </c>
      <c r="H6970" s="1">
        <f t="shared" si="1213"/>
        <v>56.361972757749918</v>
      </c>
      <c r="I6970" s="1">
        <f t="shared" si="1214"/>
        <v>24.269544499999999</v>
      </c>
      <c r="J6970" s="1">
        <f t="shared" si="1215"/>
        <v>56.361972177166656</v>
      </c>
      <c r="K6970" s="1">
        <f t="shared" si="1216"/>
        <v>24.269544499999995</v>
      </c>
      <c r="L6970" s="1">
        <f t="shared" si="1217"/>
        <v>56.361972757749918</v>
      </c>
      <c r="M6970" s="1">
        <f t="shared" si="1218"/>
        <v>79.707865455044129</v>
      </c>
      <c r="N6970" s="1">
        <f t="shared" si="1219"/>
        <v>79.707866276112853</v>
      </c>
    </row>
    <row r="6971" spans="1:14">
      <c r="A6971" s="1">
        <v>6968</v>
      </c>
      <c r="B6971" s="1">
        <f t="shared" si="1220"/>
        <v>6.968</v>
      </c>
      <c r="C6971" s="1">
        <v>6.9680000000000097</v>
      </c>
      <c r="D6971" s="1">
        <v>6.9680000000000097</v>
      </c>
      <c r="E6971" s="1">
        <f t="shared" si="1210"/>
        <v>24.276512</v>
      </c>
      <c r="F6971" s="1">
        <f t="shared" si="1211"/>
        <v>56.386245205333331</v>
      </c>
      <c r="G6971" s="1">
        <f t="shared" si="1212"/>
        <v>24.276511999999997</v>
      </c>
      <c r="H6971" s="1">
        <f t="shared" si="1213"/>
        <v>56.386245785999925</v>
      </c>
      <c r="I6971" s="1">
        <f t="shared" si="1214"/>
        <v>24.276512</v>
      </c>
      <c r="J6971" s="1">
        <f t="shared" si="1215"/>
        <v>56.386245205333331</v>
      </c>
      <c r="K6971" s="1">
        <f t="shared" si="1216"/>
        <v>24.276511999999997</v>
      </c>
      <c r="L6971" s="1">
        <f t="shared" si="1217"/>
        <v>56.386245785999925</v>
      </c>
      <c r="M6971" s="1">
        <f t="shared" si="1218"/>
        <v>79.742192700677307</v>
      </c>
      <c r="N6971" s="1">
        <f t="shared" si="1219"/>
        <v>79.742193521863868</v>
      </c>
    </row>
    <row r="6972" spans="1:14">
      <c r="A6972" s="1">
        <v>6969</v>
      </c>
      <c r="B6972" s="1">
        <f t="shared" si="1220"/>
        <v>6.9690000000000003</v>
      </c>
      <c r="C6972" s="1">
        <v>6.9690000000000101</v>
      </c>
      <c r="D6972" s="1">
        <v>6.9690000000000101</v>
      </c>
      <c r="E6972" s="1">
        <f t="shared" si="1210"/>
        <v>24.283480500000003</v>
      </c>
      <c r="F6972" s="1">
        <f t="shared" si="1211"/>
        <v>56.410525201500008</v>
      </c>
      <c r="G6972" s="1">
        <f t="shared" si="1212"/>
        <v>24.2834805</v>
      </c>
      <c r="H6972" s="1">
        <f t="shared" si="1213"/>
        <v>56.410525782249934</v>
      </c>
      <c r="I6972" s="1">
        <f t="shared" si="1214"/>
        <v>24.283480500000003</v>
      </c>
      <c r="J6972" s="1">
        <f t="shared" si="1215"/>
        <v>56.410525201500008</v>
      </c>
      <c r="K6972" s="1">
        <f t="shared" si="1216"/>
        <v>24.2834805</v>
      </c>
      <c r="L6972" s="1">
        <f t="shared" si="1217"/>
        <v>56.410525782249934</v>
      </c>
      <c r="M6972" s="1">
        <f t="shared" si="1218"/>
        <v>79.776529800550577</v>
      </c>
      <c r="N6972" s="1">
        <f t="shared" si="1219"/>
        <v>79.776530621855002</v>
      </c>
    </row>
    <row r="6973" spans="1:14">
      <c r="A6973" s="1">
        <v>6970</v>
      </c>
      <c r="B6973" s="1">
        <f t="shared" si="1220"/>
        <v>6.97</v>
      </c>
      <c r="C6973" s="1">
        <v>6.9700000000000104</v>
      </c>
      <c r="D6973" s="1">
        <v>6.9700000000000104</v>
      </c>
      <c r="E6973" s="1">
        <f t="shared" si="1210"/>
        <v>24.29045</v>
      </c>
      <c r="F6973" s="1">
        <f t="shared" si="1211"/>
        <v>56.43481216666666</v>
      </c>
      <c r="G6973" s="1">
        <f t="shared" si="1212"/>
        <v>24.290449999999996</v>
      </c>
      <c r="H6973" s="1">
        <f t="shared" si="1213"/>
        <v>56.434812747499919</v>
      </c>
      <c r="I6973" s="1">
        <f t="shared" si="1214"/>
        <v>24.29045</v>
      </c>
      <c r="J6973" s="1">
        <f t="shared" si="1215"/>
        <v>56.43481216666666</v>
      </c>
      <c r="K6973" s="1">
        <f t="shared" si="1216"/>
        <v>24.290449999999996</v>
      </c>
      <c r="L6973" s="1">
        <f t="shared" si="1217"/>
        <v>56.434812747499919</v>
      </c>
      <c r="M6973" s="1">
        <f t="shared" si="1218"/>
        <v>79.810876756078144</v>
      </c>
      <c r="N6973" s="1">
        <f t="shared" si="1219"/>
        <v>79.81087757750042</v>
      </c>
    </row>
    <row r="6974" spans="1:14">
      <c r="A6974" s="1">
        <v>6971</v>
      </c>
      <c r="B6974" s="1">
        <f t="shared" si="1220"/>
        <v>6.9710000000000001</v>
      </c>
      <c r="C6974" s="1">
        <v>6.9710000000000001</v>
      </c>
      <c r="D6974" s="1">
        <v>6.9710000000000001</v>
      </c>
      <c r="E6974" s="1">
        <f t="shared" si="1210"/>
        <v>24.297420500000001</v>
      </c>
      <c r="F6974" s="1">
        <f t="shared" si="1211"/>
        <v>56.459106101833335</v>
      </c>
      <c r="G6974" s="1">
        <f t="shared" si="1212"/>
        <v>24.297420499999998</v>
      </c>
      <c r="H6974" s="1">
        <f t="shared" si="1213"/>
        <v>56.459106682749926</v>
      </c>
      <c r="I6974" s="1">
        <f t="shared" si="1214"/>
        <v>24.297420500000001</v>
      </c>
      <c r="J6974" s="1">
        <f t="shared" si="1215"/>
        <v>56.459106101833335</v>
      </c>
      <c r="K6974" s="1">
        <f t="shared" si="1216"/>
        <v>24.297420499999998</v>
      </c>
      <c r="L6974" s="1">
        <f t="shared" si="1217"/>
        <v>56.459106682749926</v>
      </c>
      <c r="M6974" s="1">
        <f t="shared" si="1218"/>
        <v>79.845233568674274</v>
      </c>
      <c r="N6974" s="1">
        <f t="shared" si="1219"/>
        <v>79.845234390214387</v>
      </c>
    </row>
    <row r="6975" spans="1:14">
      <c r="A6975" s="1">
        <v>6972</v>
      </c>
      <c r="B6975" s="1">
        <f t="shared" si="1220"/>
        <v>6.9720000000000004</v>
      </c>
      <c r="C6975" s="1">
        <v>6.9720000000000102</v>
      </c>
      <c r="D6975" s="1">
        <v>6.9720000000000102</v>
      </c>
      <c r="E6975" s="1">
        <f t="shared" si="1210"/>
        <v>24.304392000000004</v>
      </c>
      <c r="F6975" s="1">
        <f t="shared" si="1211"/>
        <v>56.483407008000007</v>
      </c>
      <c r="G6975" s="1">
        <f t="shared" si="1212"/>
        <v>24.304392</v>
      </c>
      <c r="H6975" s="1">
        <f t="shared" si="1213"/>
        <v>56.483407588999931</v>
      </c>
      <c r="I6975" s="1">
        <f t="shared" si="1214"/>
        <v>24.304392000000004</v>
      </c>
      <c r="J6975" s="1">
        <f t="shared" si="1215"/>
        <v>56.483407008000007</v>
      </c>
      <c r="K6975" s="1">
        <f t="shared" si="1216"/>
        <v>24.304392</v>
      </c>
      <c r="L6975" s="1">
        <f t="shared" si="1217"/>
        <v>56.483407588999931</v>
      </c>
      <c r="M6975" s="1">
        <f t="shared" si="1218"/>
        <v>79.879600239753131</v>
      </c>
      <c r="N6975" s="1">
        <f t="shared" si="1219"/>
        <v>79.879601061411108</v>
      </c>
    </row>
    <row r="6976" spans="1:14">
      <c r="A6976" s="1">
        <v>6973</v>
      </c>
      <c r="B6976" s="1">
        <f t="shared" si="1220"/>
        <v>6.9729999999999999</v>
      </c>
      <c r="C6976" s="1">
        <v>6.9730000000000096</v>
      </c>
      <c r="D6976" s="1">
        <v>6.9730000000000096</v>
      </c>
      <c r="E6976" s="1">
        <f t="shared" si="1210"/>
        <v>24.3113645</v>
      </c>
      <c r="F6976" s="1">
        <f t="shared" si="1211"/>
        <v>56.507714886166667</v>
      </c>
      <c r="G6976" s="1">
        <f t="shared" si="1212"/>
        <v>24.311364499999996</v>
      </c>
      <c r="H6976" s="1">
        <f t="shared" si="1213"/>
        <v>56.507715467249916</v>
      </c>
      <c r="I6976" s="1">
        <f t="shared" si="1214"/>
        <v>24.3113645</v>
      </c>
      <c r="J6976" s="1">
        <f t="shared" si="1215"/>
        <v>56.507714886166667</v>
      </c>
      <c r="K6976" s="1">
        <f t="shared" si="1216"/>
        <v>24.311364499999996</v>
      </c>
      <c r="L6976" s="1">
        <f t="shared" si="1217"/>
        <v>56.507715467249916</v>
      </c>
      <c r="M6976" s="1">
        <f t="shared" si="1218"/>
        <v>79.913976770728937</v>
      </c>
      <c r="N6976" s="1">
        <f t="shared" si="1219"/>
        <v>79.91397759250475</v>
      </c>
    </row>
    <row r="6977" spans="1:14">
      <c r="A6977" s="1">
        <v>6974</v>
      </c>
      <c r="B6977" s="1">
        <f t="shared" si="1220"/>
        <v>6.9740000000000002</v>
      </c>
      <c r="C6977" s="1">
        <v>6.9740000000000002</v>
      </c>
      <c r="D6977" s="1">
        <v>6.9740000000000002</v>
      </c>
      <c r="E6977" s="1">
        <f t="shared" si="1210"/>
        <v>24.318338000000001</v>
      </c>
      <c r="F6977" s="1">
        <f t="shared" si="1211"/>
        <v>56.532029737333332</v>
      </c>
      <c r="G6977" s="1">
        <f t="shared" si="1212"/>
        <v>24.318337999999997</v>
      </c>
      <c r="H6977" s="1">
        <f t="shared" si="1213"/>
        <v>56.532030318499928</v>
      </c>
      <c r="I6977" s="1">
        <f t="shared" si="1214"/>
        <v>24.318338000000001</v>
      </c>
      <c r="J6977" s="1">
        <f t="shared" si="1215"/>
        <v>56.532029737333332</v>
      </c>
      <c r="K6977" s="1">
        <f t="shared" si="1216"/>
        <v>24.318337999999997</v>
      </c>
      <c r="L6977" s="1">
        <f t="shared" si="1217"/>
        <v>56.532030318499928</v>
      </c>
      <c r="M6977" s="1">
        <f t="shared" si="1218"/>
        <v>79.948363163015912</v>
      </c>
      <c r="N6977" s="1">
        <f t="shared" si="1219"/>
        <v>79.948363984909591</v>
      </c>
    </row>
    <row r="6978" spans="1:14">
      <c r="A6978" s="1">
        <v>6975</v>
      </c>
      <c r="B6978" s="1">
        <f t="shared" si="1220"/>
        <v>6.9749999999999996</v>
      </c>
      <c r="C6978" s="1">
        <v>6.9750000000000103</v>
      </c>
      <c r="D6978" s="1">
        <v>6.9750000000000103</v>
      </c>
      <c r="E6978" s="1">
        <f t="shared" si="1210"/>
        <v>24.325312499999999</v>
      </c>
      <c r="F6978" s="1">
        <f t="shared" si="1211"/>
        <v>56.556351562499998</v>
      </c>
      <c r="G6978" s="1">
        <f t="shared" si="1212"/>
        <v>24.325312499999992</v>
      </c>
      <c r="H6978" s="1">
        <f t="shared" si="1213"/>
        <v>56.556352143749912</v>
      </c>
      <c r="I6978" s="1">
        <f t="shared" si="1214"/>
        <v>24.325312499999999</v>
      </c>
      <c r="J6978" s="1">
        <f t="shared" si="1215"/>
        <v>56.556351562499998</v>
      </c>
      <c r="K6978" s="1">
        <f t="shared" si="1216"/>
        <v>24.325312499999992</v>
      </c>
      <c r="L6978" s="1">
        <f t="shared" si="1217"/>
        <v>56.556352143749912</v>
      </c>
      <c r="M6978" s="1">
        <f t="shared" si="1218"/>
        <v>79.98275941802828</v>
      </c>
      <c r="N6978" s="1">
        <f t="shared" si="1219"/>
        <v>79.982760240039795</v>
      </c>
    </row>
    <row r="6979" spans="1:14">
      <c r="A6979" s="1">
        <v>6976</v>
      </c>
      <c r="B6979" s="1">
        <f t="shared" si="1220"/>
        <v>6.976</v>
      </c>
      <c r="C6979" s="1">
        <v>6.9760000000000097</v>
      </c>
      <c r="D6979" s="1">
        <v>6.9760000000000097</v>
      </c>
      <c r="E6979" s="1">
        <f t="shared" si="1210"/>
        <v>24.332287999999998</v>
      </c>
      <c r="F6979" s="1">
        <f t="shared" si="1211"/>
        <v>56.580680362666655</v>
      </c>
      <c r="G6979" s="1">
        <f t="shared" si="1212"/>
        <v>24.332287999999995</v>
      </c>
      <c r="H6979" s="1">
        <f t="shared" si="1213"/>
        <v>56.580680943999923</v>
      </c>
      <c r="I6979" s="1">
        <f t="shared" si="1214"/>
        <v>24.332287999999998</v>
      </c>
      <c r="J6979" s="1">
        <f t="shared" si="1215"/>
        <v>56.580680362666655</v>
      </c>
      <c r="K6979" s="1">
        <f t="shared" si="1216"/>
        <v>24.332287999999995</v>
      </c>
      <c r="L6979" s="1">
        <f t="shared" si="1217"/>
        <v>56.580680943999923</v>
      </c>
      <c r="M6979" s="1">
        <f t="shared" si="1218"/>
        <v>80.017165537180233</v>
      </c>
      <c r="N6979" s="1">
        <f t="shared" si="1219"/>
        <v>80.017166359309627</v>
      </c>
    </row>
    <row r="6980" spans="1:14">
      <c r="A6980" s="1">
        <v>6977</v>
      </c>
      <c r="B6980" s="1">
        <f t="shared" si="1220"/>
        <v>6.9770000000000003</v>
      </c>
      <c r="C6980" s="1">
        <v>6.9770000000000101</v>
      </c>
      <c r="D6980" s="1">
        <v>6.9770000000000101</v>
      </c>
      <c r="E6980" s="1">
        <f t="shared" si="1210"/>
        <v>24.339264500000002</v>
      </c>
      <c r="F6980" s="1">
        <f t="shared" si="1211"/>
        <v>56.605016138833335</v>
      </c>
      <c r="G6980" s="1">
        <f t="shared" si="1212"/>
        <v>24.339264499999999</v>
      </c>
      <c r="H6980" s="1">
        <f t="shared" si="1213"/>
        <v>56.605016720249928</v>
      </c>
      <c r="I6980" s="1">
        <f t="shared" si="1214"/>
        <v>24.339264500000002</v>
      </c>
      <c r="J6980" s="1">
        <f t="shared" si="1215"/>
        <v>56.605016138833335</v>
      </c>
      <c r="K6980" s="1">
        <f t="shared" si="1216"/>
        <v>24.339264499999999</v>
      </c>
      <c r="L6980" s="1">
        <f t="shared" si="1217"/>
        <v>56.605016720249928</v>
      </c>
      <c r="M6980" s="1">
        <f t="shared" si="1218"/>
        <v>80.051581521886021</v>
      </c>
      <c r="N6980" s="1">
        <f t="shared" si="1219"/>
        <v>80.051582344133251</v>
      </c>
    </row>
    <row r="6981" spans="1:14">
      <c r="A6981" s="1">
        <v>6978</v>
      </c>
      <c r="B6981" s="1">
        <f t="shared" si="1220"/>
        <v>6.9779999999999998</v>
      </c>
      <c r="C6981" s="1">
        <v>6.9780000000000104</v>
      </c>
      <c r="D6981" s="1">
        <v>6.9780000000000104</v>
      </c>
      <c r="E6981" s="1">
        <f t="shared" si="1210"/>
        <v>24.346241999999997</v>
      </c>
      <c r="F6981" s="1">
        <f t="shared" si="1211"/>
        <v>56.629358891999985</v>
      </c>
      <c r="G6981" s="1">
        <f t="shared" si="1212"/>
        <v>24.346241999999997</v>
      </c>
      <c r="H6981" s="1">
        <f t="shared" si="1213"/>
        <v>56.629359473499917</v>
      </c>
      <c r="I6981" s="1">
        <f t="shared" si="1214"/>
        <v>24.346241999999997</v>
      </c>
      <c r="J6981" s="1">
        <f t="shared" si="1215"/>
        <v>56.629358891999985</v>
      </c>
      <c r="K6981" s="1">
        <f t="shared" si="1216"/>
        <v>24.346241999999997</v>
      </c>
      <c r="L6981" s="1">
        <f t="shared" si="1217"/>
        <v>56.629359473499917</v>
      </c>
      <c r="M6981" s="1">
        <f t="shared" si="1218"/>
        <v>80.086007373559809</v>
      </c>
      <c r="N6981" s="1">
        <f t="shared" si="1219"/>
        <v>80.08600819592489</v>
      </c>
    </row>
    <row r="6982" spans="1:14">
      <c r="A6982" s="1">
        <v>6979</v>
      </c>
      <c r="B6982" s="1">
        <f t="shared" si="1220"/>
        <v>6.9790000000000001</v>
      </c>
      <c r="C6982" s="1">
        <v>6.9790000000000099</v>
      </c>
      <c r="D6982" s="1">
        <v>6.9790000000000099</v>
      </c>
      <c r="E6982" s="1">
        <f t="shared" si="1210"/>
        <v>24.353220499999999</v>
      </c>
      <c r="F6982" s="1">
        <f t="shared" si="1211"/>
        <v>56.653708623166665</v>
      </c>
      <c r="G6982" s="1">
        <f t="shared" si="1212"/>
        <v>24.353220499999999</v>
      </c>
      <c r="H6982" s="1">
        <f t="shared" si="1213"/>
        <v>56.653709204749923</v>
      </c>
      <c r="I6982" s="1">
        <f t="shared" si="1214"/>
        <v>24.353220499999999</v>
      </c>
      <c r="J6982" s="1">
        <f t="shared" si="1215"/>
        <v>56.653708623166665</v>
      </c>
      <c r="K6982" s="1">
        <f t="shared" si="1216"/>
        <v>24.353220499999999</v>
      </c>
      <c r="L6982" s="1">
        <f t="shared" si="1217"/>
        <v>56.653709204749923</v>
      </c>
      <c r="M6982" s="1">
        <f t="shared" si="1218"/>
        <v>80.120443093615862</v>
      </c>
      <c r="N6982" s="1">
        <f t="shared" si="1219"/>
        <v>80.120443916098793</v>
      </c>
    </row>
    <row r="6983" spans="1:14">
      <c r="A6983" s="1">
        <v>6980</v>
      </c>
      <c r="B6983" s="1">
        <f t="shared" si="1220"/>
        <v>6.98</v>
      </c>
      <c r="C6983" s="1">
        <v>6.9800000000000102</v>
      </c>
      <c r="D6983" s="1">
        <v>6.9800000000000102</v>
      </c>
      <c r="E6983" s="1">
        <f t="shared" si="1210"/>
        <v>24.360200000000003</v>
      </c>
      <c r="F6983" s="1">
        <f t="shared" si="1211"/>
        <v>56.678065333333343</v>
      </c>
      <c r="G6983" s="1">
        <f t="shared" si="1212"/>
        <v>24.360200000000003</v>
      </c>
      <c r="H6983" s="1">
        <f t="shared" si="1213"/>
        <v>56.678065914999934</v>
      </c>
      <c r="I6983" s="1">
        <f t="shared" si="1214"/>
        <v>24.360200000000003</v>
      </c>
      <c r="J6983" s="1">
        <f t="shared" si="1215"/>
        <v>56.678065333333343</v>
      </c>
      <c r="K6983" s="1">
        <f t="shared" si="1216"/>
        <v>24.360200000000003</v>
      </c>
      <c r="L6983" s="1">
        <f t="shared" si="1217"/>
        <v>56.678065914999934</v>
      </c>
      <c r="M6983" s="1">
        <f t="shared" si="1218"/>
        <v>80.154888683468371</v>
      </c>
      <c r="N6983" s="1">
        <f t="shared" si="1219"/>
        <v>80.154889506069154</v>
      </c>
    </row>
    <row r="6984" spans="1:14">
      <c r="A6984" s="1">
        <v>6981</v>
      </c>
      <c r="B6984" s="1">
        <f t="shared" si="1220"/>
        <v>6.9809999999999999</v>
      </c>
      <c r="C6984" s="1">
        <v>6.9810000000000096</v>
      </c>
      <c r="D6984" s="1">
        <v>6.9810000000000096</v>
      </c>
      <c r="E6984" s="1">
        <f t="shared" si="1210"/>
        <v>24.3671805</v>
      </c>
      <c r="F6984" s="1">
        <f t="shared" si="1211"/>
        <v>56.702429023500002</v>
      </c>
      <c r="G6984" s="1">
        <f t="shared" si="1212"/>
        <v>24.3671805</v>
      </c>
      <c r="H6984" s="1">
        <f t="shared" si="1213"/>
        <v>56.702429605249918</v>
      </c>
      <c r="I6984" s="1">
        <f t="shared" si="1214"/>
        <v>24.3671805</v>
      </c>
      <c r="J6984" s="1">
        <f t="shared" si="1215"/>
        <v>56.702429023500002</v>
      </c>
      <c r="K6984" s="1">
        <f t="shared" si="1216"/>
        <v>24.3671805</v>
      </c>
      <c r="L6984" s="1">
        <f t="shared" si="1217"/>
        <v>56.702429605249918</v>
      </c>
      <c r="M6984" s="1">
        <f t="shared" si="1218"/>
        <v>80.189344144531518</v>
      </c>
      <c r="N6984" s="1">
        <f t="shared" si="1219"/>
        <v>80.189344967250136</v>
      </c>
    </row>
    <row r="6985" spans="1:14">
      <c r="A6985" s="1">
        <v>6982</v>
      </c>
      <c r="B6985" s="1">
        <f t="shared" si="1220"/>
        <v>6.9820000000000002</v>
      </c>
      <c r="C6985" s="1">
        <v>6.9820000000000002</v>
      </c>
      <c r="D6985" s="1">
        <v>6.9820000000000002</v>
      </c>
      <c r="E6985" s="1">
        <f t="shared" si="1210"/>
        <v>24.374162000000002</v>
      </c>
      <c r="F6985" s="1">
        <f t="shared" si="1211"/>
        <v>56.726799694666667</v>
      </c>
      <c r="G6985" s="1">
        <f t="shared" si="1212"/>
        <v>24.374162000000002</v>
      </c>
      <c r="H6985" s="1">
        <f t="shared" si="1213"/>
        <v>56.72680027649993</v>
      </c>
      <c r="I6985" s="1">
        <f t="shared" si="1214"/>
        <v>24.374162000000002</v>
      </c>
      <c r="J6985" s="1">
        <f t="shared" si="1215"/>
        <v>56.726799694666667</v>
      </c>
      <c r="K6985" s="1">
        <f t="shared" si="1216"/>
        <v>24.374162000000002</v>
      </c>
      <c r="L6985" s="1">
        <f t="shared" si="1217"/>
        <v>56.72680027649993</v>
      </c>
      <c r="M6985" s="1">
        <f t="shared" si="1218"/>
        <v>80.22380947821955</v>
      </c>
      <c r="N6985" s="1">
        <f t="shared" si="1219"/>
        <v>80.223810301056034</v>
      </c>
    </row>
    <row r="6986" spans="1:14">
      <c r="A6986" s="1">
        <v>6983</v>
      </c>
      <c r="B6986" s="1">
        <f t="shared" si="1220"/>
        <v>6.9829999999999997</v>
      </c>
      <c r="C6986" s="1">
        <v>6.9830000000000103</v>
      </c>
      <c r="D6986" s="1">
        <v>6.9830000000000103</v>
      </c>
      <c r="E6986" s="1">
        <f t="shared" si="1210"/>
        <v>24.381144499999998</v>
      </c>
      <c r="F6986" s="1">
        <f t="shared" si="1211"/>
        <v>56.75117734783332</v>
      </c>
      <c r="G6986" s="1">
        <f t="shared" si="1212"/>
        <v>24.381144499999998</v>
      </c>
      <c r="H6986" s="1">
        <f t="shared" si="1213"/>
        <v>56.751177929749915</v>
      </c>
      <c r="I6986" s="1">
        <f t="shared" si="1214"/>
        <v>24.381144499999998</v>
      </c>
      <c r="J6986" s="1">
        <f t="shared" si="1215"/>
        <v>56.75117734783332</v>
      </c>
      <c r="K6986" s="1">
        <f t="shared" si="1216"/>
        <v>24.381144499999998</v>
      </c>
      <c r="L6986" s="1">
        <f t="shared" si="1217"/>
        <v>56.751177929749915</v>
      </c>
      <c r="M6986" s="1">
        <f t="shared" si="1218"/>
        <v>80.258284685946649</v>
      </c>
      <c r="N6986" s="1">
        <f t="shared" si="1219"/>
        <v>80.258285508900997</v>
      </c>
    </row>
    <row r="6987" spans="1:14">
      <c r="A6987" s="1">
        <v>6984</v>
      </c>
      <c r="B6987" s="1">
        <f t="shared" si="1220"/>
        <v>6.984</v>
      </c>
      <c r="C6987" s="1">
        <v>6.9840000000000098</v>
      </c>
      <c r="D6987" s="1">
        <v>6.9840000000000098</v>
      </c>
      <c r="E6987" s="1">
        <f t="shared" si="1210"/>
        <v>24.388127999999998</v>
      </c>
      <c r="F6987" s="1">
        <f t="shared" si="1211"/>
        <v>56.775561983999992</v>
      </c>
      <c r="G6987" s="1">
        <f t="shared" si="1212"/>
        <v>24.388128000000002</v>
      </c>
      <c r="H6987" s="1">
        <f t="shared" si="1213"/>
        <v>56.77556256599992</v>
      </c>
      <c r="I6987" s="1">
        <f t="shared" si="1214"/>
        <v>24.388127999999998</v>
      </c>
      <c r="J6987" s="1">
        <f t="shared" si="1215"/>
        <v>56.775561983999992</v>
      </c>
      <c r="K6987" s="1">
        <f t="shared" si="1216"/>
        <v>24.388128000000002</v>
      </c>
      <c r="L6987" s="1">
        <f t="shared" si="1217"/>
        <v>56.77556256599992</v>
      </c>
      <c r="M6987" s="1">
        <f t="shared" si="1218"/>
        <v>80.292769769127091</v>
      </c>
      <c r="N6987" s="1">
        <f t="shared" si="1219"/>
        <v>80.29277059219929</v>
      </c>
    </row>
    <row r="6988" spans="1:14">
      <c r="A6988" s="1">
        <v>6985</v>
      </c>
      <c r="B6988" s="1">
        <f t="shared" si="1220"/>
        <v>6.9850000000000003</v>
      </c>
      <c r="C6988" s="1">
        <v>6.9850000000000101</v>
      </c>
      <c r="D6988" s="1">
        <v>6.9850000000000101</v>
      </c>
      <c r="E6988" s="1">
        <f t="shared" si="1210"/>
        <v>24.395112500000003</v>
      </c>
      <c r="F6988" s="1">
        <f t="shared" si="1211"/>
        <v>56.799953604166674</v>
      </c>
      <c r="G6988" s="1">
        <f t="shared" si="1212"/>
        <v>24.395112500000003</v>
      </c>
      <c r="H6988" s="1">
        <f t="shared" si="1213"/>
        <v>56.799954186249927</v>
      </c>
      <c r="I6988" s="1">
        <f t="shared" si="1214"/>
        <v>24.395112500000003</v>
      </c>
      <c r="J6988" s="1">
        <f t="shared" si="1215"/>
        <v>56.799953604166674</v>
      </c>
      <c r="K6988" s="1">
        <f t="shared" si="1216"/>
        <v>24.395112500000003</v>
      </c>
      <c r="L6988" s="1">
        <f t="shared" si="1217"/>
        <v>56.799954186249927</v>
      </c>
      <c r="M6988" s="1">
        <f t="shared" si="1218"/>
        <v>80.32726472917507</v>
      </c>
      <c r="N6988" s="1">
        <f t="shared" si="1219"/>
        <v>80.327265552365105</v>
      </c>
    </row>
    <row r="6989" spans="1:14">
      <c r="A6989" s="1">
        <v>6986</v>
      </c>
      <c r="B6989" s="1">
        <f t="shared" si="1220"/>
        <v>6.9859999999999998</v>
      </c>
      <c r="C6989" s="1">
        <v>6.9860000000000104</v>
      </c>
      <c r="D6989" s="1">
        <v>6.9860000000000104</v>
      </c>
      <c r="E6989" s="1">
        <f t="shared" si="1210"/>
        <v>24.402097999999999</v>
      </c>
      <c r="F6989" s="1">
        <f t="shared" si="1211"/>
        <v>56.824352209333327</v>
      </c>
      <c r="G6989" s="1">
        <f t="shared" si="1212"/>
        <v>24.402097999999999</v>
      </c>
      <c r="H6989" s="1">
        <f t="shared" si="1213"/>
        <v>56.824352791499912</v>
      </c>
      <c r="I6989" s="1">
        <f t="shared" si="1214"/>
        <v>24.402097999999999</v>
      </c>
      <c r="J6989" s="1">
        <f t="shared" si="1215"/>
        <v>56.824352209333327</v>
      </c>
      <c r="K6989" s="1">
        <f t="shared" si="1216"/>
        <v>24.402097999999999</v>
      </c>
      <c r="L6989" s="1">
        <f t="shared" si="1217"/>
        <v>56.824352791499912</v>
      </c>
      <c r="M6989" s="1">
        <f t="shared" si="1218"/>
        <v>80.361769567504737</v>
      </c>
      <c r="N6989" s="1">
        <f t="shared" si="1219"/>
        <v>80.361770390812623</v>
      </c>
    </row>
    <row r="6990" spans="1:14">
      <c r="A6990" s="1">
        <v>6987</v>
      </c>
      <c r="B6990" s="1">
        <f t="shared" si="1220"/>
        <v>6.9870000000000001</v>
      </c>
      <c r="C6990" s="1">
        <v>6.9870000000000001</v>
      </c>
      <c r="D6990" s="1">
        <v>6.9870000000000001</v>
      </c>
      <c r="E6990" s="1">
        <f t="shared" si="1210"/>
        <v>24.409084500000002</v>
      </c>
      <c r="F6990" s="1">
        <f t="shared" si="1211"/>
        <v>56.84875780050001</v>
      </c>
      <c r="G6990" s="1">
        <f t="shared" si="1212"/>
        <v>24.409084500000002</v>
      </c>
      <c r="H6990" s="1">
        <f t="shared" si="1213"/>
        <v>56.848758382749921</v>
      </c>
      <c r="I6990" s="1">
        <f t="shared" si="1214"/>
        <v>24.409084500000002</v>
      </c>
      <c r="J6990" s="1">
        <f t="shared" si="1215"/>
        <v>56.84875780050001</v>
      </c>
      <c r="K6990" s="1">
        <f t="shared" si="1216"/>
        <v>24.409084500000002</v>
      </c>
      <c r="L6990" s="1">
        <f t="shared" si="1217"/>
        <v>56.848758382749921</v>
      </c>
      <c r="M6990" s="1">
        <f t="shared" si="1218"/>
        <v>80.396284285530399</v>
      </c>
      <c r="N6990" s="1">
        <f t="shared" si="1219"/>
        <v>80.396285108956121</v>
      </c>
    </row>
    <row r="6991" spans="1:14">
      <c r="A6991" s="1">
        <v>6988</v>
      </c>
      <c r="B6991" s="1">
        <f t="shared" si="1220"/>
        <v>6.9880000000000004</v>
      </c>
      <c r="C6991" s="1">
        <v>6.9880000000000102</v>
      </c>
      <c r="D6991" s="1">
        <v>6.9880000000000102</v>
      </c>
      <c r="E6991" s="1">
        <f t="shared" si="1210"/>
        <v>24.416072000000003</v>
      </c>
      <c r="F6991" s="1">
        <f t="shared" si="1211"/>
        <v>56.873170378666671</v>
      </c>
      <c r="G6991" s="1">
        <f t="shared" si="1212"/>
        <v>24.416072000000003</v>
      </c>
      <c r="H6991" s="1">
        <f t="shared" si="1213"/>
        <v>56.873170960999929</v>
      </c>
      <c r="I6991" s="1">
        <f t="shared" si="1214"/>
        <v>24.416072000000003</v>
      </c>
      <c r="J6991" s="1">
        <f t="shared" si="1215"/>
        <v>56.873170378666671</v>
      </c>
      <c r="K6991" s="1">
        <f t="shared" si="1216"/>
        <v>24.416072000000003</v>
      </c>
      <c r="L6991" s="1">
        <f t="shared" si="1217"/>
        <v>56.873170960999929</v>
      </c>
      <c r="M6991" s="1">
        <f t="shared" si="1218"/>
        <v>80.430808884666178</v>
      </c>
      <c r="N6991" s="1">
        <f t="shared" si="1219"/>
        <v>80.430809708209765</v>
      </c>
    </row>
    <row r="6992" spans="1:14">
      <c r="A6992" s="1">
        <v>6989</v>
      </c>
      <c r="B6992" s="1">
        <f t="shared" si="1220"/>
        <v>6.9889999999999999</v>
      </c>
      <c r="C6992" s="1">
        <v>6.9890000000000096</v>
      </c>
      <c r="D6992" s="1">
        <v>6.9890000000000096</v>
      </c>
      <c r="E6992" s="1">
        <f t="shared" si="1210"/>
        <v>24.423060499999998</v>
      </c>
      <c r="F6992" s="1">
        <f t="shared" si="1211"/>
        <v>56.897589944833328</v>
      </c>
      <c r="G6992" s="1">
        <f t="shared" si="1212"/>
        <v>24.423060499999998</v>
      </c>
      <c r="H6992" s="1">
        <f t="shared" si="1213"/>
        <v>56.897590527249918</v>
      </c>
      <c r="I6992" s="1">
        <f t="shared" si="1214"/>
        <v>24.423060499999998</v>
      </c>
      <c r="J6992" s="1">
        <f t="shared" si="1215"/>
        <v>56.897589944833328</v>
      </c>
      <c r="K6992" s="1">
        <f t="shared" si="1216"/>
        <v>24.423060499999998</v>
      </c>
      <c r="L6992" s="1">
        <f t="shared" si="1217"/>
        <v>56.897590527249918</v>
      </c>
      <c r="M6992" s="1">
        <f t="shared" si="1218"/>
        <v>80.465343366326337</v>
      </c>
      <c r="N6992" s="1">
        <f t="shared" si="1219"/>
        <v>80.465344189987775</v>
      </c>
    </row>
    <row r="6993" spans="1:14">
      <c r="A6993" s="1">
        <v>6990</v>
      </c>
      <c r="B6993" s="1">
        <f t="shared" si="1220"/>
        <v>6.99</v>
      </c>
      <c r="C6993" s="1">
        <v>6.99</v>
      </c>
      <c r="D6993" s="1">
        <v>6.99</v>
      </c>
      <c r="E6993" s="1">
        <f t="shared" si="1210"/>
        <v>24.430050000000001</v>
      </c>
      <c r="F6993" s="1">
        <f t="shared" si="1211"/>
        <v>56.922016499999998</v>
      </c>
      <c r="G6993" s="1">
        <f t="shared" si="1212"/>
        <v>24.430050000000001</v>
      </c>
      <c r="H6993" s="1">
        <f t="shared" si="1213"/>
        <v>56.922017082499927</v>
      </c>
      <c r="I6993" s="1">
        <f t="shared" si="1214"/>
        <v>24.430050000000001</v>
      </c>
      <c r="J6993" s="1">
        <f t="shared" si="1215"/>
        <v>56.922016499999998</v>
      </c>
      <c r="K6993" s="1">
        <f t="shared" si="1216"/>
        <v>24.430050000000001</v>
      </c>
      <c r="L6993" s="1">
        <f t="shared" si="1217"/>
        <v>56.922017082499927</v>
      </c>
      <c r="M6993" s="1">
        <f t="shared" si="1218"/>
        <v>80.499887731925085</v>
      </c>
      <c r="N6993" s="1">
        <f t="shared" si="1219"/>
        <v>80.499888555704388</v>
      </c>
    </row>
    <row r="6994" spans="1:14">
      <c r="A6994" s="1">
        <v>6991</v>
      </c>
      <c r="B6994" s="1">
        <f t="shared" si="1220"/>
        <v>6.9909999999999997</v>
      </c>
      <c r="C6994" s="1">
        <v>6.9910000000000103</v>
      </c>
      <c r="D6994" s="1">
        <v>6.9910000000000103</v>
      </c>
      <c r="E6994" s="1">
        <f t="shared" si="1210"/>
        <v>24.437040499999998</v>
      </c>
      <c r="F6994" s="1">
        <f t="shared" si="1211"/>
        <v>56.946450045166657</v>
      </c>
      <c r="G6994" s="1">
        <f t="shared" si="1212"/>
        <v>24.437040499999998</v>
      </c>
      <c r="H6994" s="1">
        <f t="shared" si="1213"/>
        <v>56.946450627749911</v>
      </c>
      <c r="I6994" s="1">
        <f t="shared" si="1214"/>
        <v>24.437040499999998</v>
      </c>
      <c r="J6994" s="1">
        <f t="shared" si="1215"/>
        <v>56.946450045166657</v>
      </c>
      <c r="K6994" s="1">
        <f t="shared" si="1216"/>
        <v>24.437040499999998</v>
      </c>
      <c r="L6994" s="1">
        <f t="shared" si="1217"/>
        <v>56.946450627749911</v>
      </c>
      <c r="M6994" s="1">
        <f t="shared" si="1218"/>
        <v>80.534441982876643</v>
      </c>
      <c r="N6994" s="1">
        <f t="shared" si="1219"/>
        <v>80.534442806773768</v>
      </c>
    </row>
    <row r="6995" spans="1:14">
      <c r="A6995" s="1">
        <v>6992</v>
      </c>
      <c r="B6995" s="1">
        <f t="shared" si="1220"/>
        <v>6.992</v>
      </c>
      <c r="C6995" s="1">
        <v>6.9920000000000098</v>
      </c>
      <c r="D6995" s="1">
        <v>6.9920000000000098</v>
      </c>
      <c r="E6995" s="1">
        <f t="shared" si="1210"/>
        <v>24.444032</v>
      </c>
      <c r="F6995" s="1">
        <f t="shared" si="1211"/>
        <v>56.970890581333329</v>
      </c>
      <c r="G6995" s="1">
        <f t="shared" si="1212"/>
        <v>24.444032</v>
      </c>
      <c r="H6995" s="1">
        <f t="shared" si="1213"/>
        <v>56.970891163999916</v>
      </c>
      <c r="I6995" s="1">
        <f t="shared" si="1214"/>
        <v>24.444032</v>
      </c>
      <c r="J6995" s="1">
        <f t="shared" si="1215"/>
        <v>56.970890581333329</v>
      </c>
      <c r="K6995" s="1">
        <f t="shared" si="1216"/>
        <v>24.444032</v>
      </c>
      <c r="L6995" s="1">
        <f t="shared" si="1217"/>
        <v>56.970891163999916</v>
      </c>
      <c r="M6995" s="1">
        <f t="shared" si="1218"/>
        <v>80.569006120595219</v>
      </c>
      <c r="N6995" s="1">
        <f t="shared" si="1219"/>
        <v>80.569006944610209</v>
      </c>
    </row>
    <row r="6996" spans="1:14">
      <c r="A6996" s="1">
        <v>6993</v>
      </c>
      <c r="B6996" s="1">
        <f t="shared" si="1220"/>
        <v>6.9930000000000003</v>
      </c>
      <c r="C6996" s="1">
        <v>6.9930000000000101</v>
      </c>
      <c r="D6996" s="1">
        <v>6.9930000000000101</v>
      </c>
      <c r="E6996" s="1">
        <f t="shared" si="1210"/>
        <v>24.451024500000003</v>
      </c>
      <c r="F6996" s="1">
        <f t="shared" si="1211"/>
        <v>56.995338109500011</v>
      </c>
      <c r="G6996" s="1">
        <f t="shared" si="1212"/>
        <v>24.451024500000003</v>
      </c>
      <c r="H6996" s="1">
        <f t="shared" si="1213"/>
        <v>56.995338692249923</v>
      </c>
      <c r="I6996" s="1">
        <f t="shared" si="1214"/>
        <v>24.451024500000003</v>
      </c>
      <c r="J6996" s="1">
        <f t="shared" si="1215"/>
        <v>56.995338109500011</v>
      </c>
      <c r="K6996" s="1">
        <f t="shared" si="1216"/>
        <v>24.451024500000003</v>
      </c>
      <c r="L6996" s="1">
        <f t="shared" si="1217"/>
        <v>56.995338692249923</v>
      </c>
      <c r="M6996" s="1">
        <f t="shared" si="1218"/>
        <v>80.603580146495034</v>
      </c>
      <c r="N6996" s="1">
        <f t="shared" si="1219"/>
        <v>80.60358097062786</v>
      </c>
    </row>
    <row r="6997" spans="1:14">
      <c r="A6997" s="1">
        <v>6994</v>
      </c>
      <c r="B6997" s="1">
        <f t="shared" si="1220"/>
        <v>6.9939999999999998</v>
      </c>
      <c r="C6997" s="1">
        <v>6.9940000000000104</v>
      </c>
      <c r="D6997" s="1">
        <v>6.9940000000000104</v>
      </c>
      <c r="E6997" s="1">
        <f t="shared" si="1210"/>
        <v>24.458017999999999</v>
      </c>
      <c r="F6997" s="1">
        <f t="shared" si="1211"/>
        <v>57.019792630666657</v>
      </c>
      <c r="G6997" s="1">
        <f t="shared" si="1212"/>
        <v>24.458017999999999</v>
      </c>
      <c r="H6997" s="1">
        <f t="shared" si="1213"/>
        <v>57.019793213499909</v>
      </c>
      <c r="I6997" s="1">
        <f t="shared" si="1214"/>
        <v>24.458017999999999</v>
      </c>
      <c r="J6997" s="1">
        <f t="shared" si="1215"/>
        <v>57.019792630666657</v>
      </c>
      <c r="K6997" s="1">
        <f t="shared" si="1216"/>
        <v>24.458017999999999</v>
      </c>
      <c r="L6997" s="1">
        <f t="shared" si="1217"/>
        <v>57.019793213499909</v>
      </c>
      <c r="M6997" s="1">
        <f t="shared" si="1218"/>
        <v>80.638164061990253</v>
      </c>
      <c r="N6997" s="1">
        <f t="shared" si="1219"/>
        <v>80.638164886240929</v>
      </c>
    </row>
    <row r="6998" spans="1:14">
      <c r="A6998" s="1">
        <v>6995</v>
      </c>
      <c r="B6998" s="1">
        <f t="shared" si="1220"/>
        <v>6.9950000000000001</v>
      </c>
      <c r="C6998" s="1">
        <v>6.9950000000000099</v>
      </c>
      <c r="D6998" s="1">
        <v>6.9950000000000099</v>
      </c>
      <c r="E6998" s="1">
        <f t="shared" si="1210"/>
        <v>24.4650125</v>
      </c>
      <c r="F6998" s="1">
        <f t="shared" si="1211"/>
        <v>57.044254145833328</v>
      </c>
      <c r="G6998" s="1">
        <f t="shared" si="1212"/>
        <v>24.4650125</v>
      </c>
      <c r="H6998" s="1">
        <f t="shared" si="1213"/>
        <v>57.04425472874992</v>
      </c>
      <c r="I6998" s="1">
        <f t="shared" si="1214"/>
        <v>24.4650125</v>
      </c>
      <c r="J6998" s="1">
        <f t="shared" si="1215"/>
        <v>57.044254145833328</v>
      </c>
      <c r="K6998" s="1">
        <f t="shared" si="1216"/>
        <v>24.4650125</v>
      </c>
      <c r="L6998" s="1">
        <f t="shared" si="1217"/>
        <v>57.04425472874992</v>
      </c>
      <c r="M6998" s="1">
        <f t="shared" si="1218"/>
        <v>80.67275786849514</v>
      </c>
      <c r="N6998" s="1">
        <f t="shared" si="1219"/>
        <v>80.672758692863695</v>
      </c>
    </row>
    <row r="6999" spans="1:14">
      <c r="A6999" s="1">
        <v>6996</v>
      </c>
      <c r="B6999" s="1">
        <f t="shared" si="1220"/>
        <v>6.9960000000000004</v>
      </c>
      <c r="C6999" s="1">
        <v>6.9960000000000102</v>
      </c>
      <c r="D6999" s="1">
        <v>6.9960000000000102</v>
      </c>
      <c r="E6999" s="1">
        <f t="shared" si="1210"/>
        <v>24.472008000000002</v>
      </c>
      <c r="F6999" s="1">
        <f t="shared" si="1211"/>
        <v>57.068722656000006</v>
      </c>
      <c r="G6999" s="1">
        <f t="shared" si="1212"/>
        <v>24.472008000000002</v>
      </c>
      <c r="H6999" s="1">
        <f t="shared" si="1213"/>
        <v>57.068723238999929</v>
      </c>
      <c r="I6999" s="1">
        <f t="shared" si="1214"/>
        <v>24.472008000000002</v>
      </c>
      <c r="J6999" s="1">
        <f t="shared" si="1215"/>
        <v>57.068722656000006</v>
      </c>
      <c r="K6999" s="1">
        <f t="shared" si="1216"/>
        <v>24.472008000000002</v>
      </c>
      <c r="L6999" s="1">
        <f t="shared" si="1217"/>
        <v>57.068723238999929</v>
      </c>
      <c r="M6999" s="1">
        <f t="shared" si="1218"/>
        <v>80.707361567423931</v>
      </c>
      <c r="N6999" s="1">
        <f t="shared" si="1219"/>
        <v>80.707362391910323</v>
      </c>
    </row>
    <row r="7000" spans="1:14">
      <c r="A7000" s="1">
        <v>6997</v>
      </c>
      <c r="B7000" s="1">
        <f t="shared" si="1220"/>
        <v>6.9969999999999999</v>
      </c>
      <c r="C7000" s="1">
        <v>6.9970000000000097</v>
      </c>
      <c r="D7000" s="1">
        <v>6.9970000000000097</v>
      </c>
      <c r="E7000" s="1">
        <f t="shared" si="1210"/>
        <v>24.479004499999999</v>
      </c>
      <c r="F7000" s="1">
        <f t="shared" si="1211"/>
        <v>57.093198162166658</v>
      </c>
      <c r="G7000" s="1">
        <f t="shared" si="1212"/>
        <v>24.479004499999999</v>
      </c>
      <c r="H7000" s="1">
        <f t="shared" si="1213"/>
        <v>57.093198745249914</v>
      </c>
      <c r="I7000" s="1">
        <f t="shared" si="1214"/>
        <v>24.479004499999999</v>
      </c>
      <c r="J7000" s="1">
        <f t="shared" si="1215"/>
        <v>57.093198162166658</v>
      </c>
      <c r="K7000" s="1">
        <f t="shared" si="1216"/>
        <v>24.479004499999999</v>
      </c>
      <c r="L7000" s="1">
        <f t="shared" si="1217"/>
        <v>57.093198745249914</v>
      </c>
      <c r="M7000" s="1">
        <f t="shared" si="1218"/>
        <v>80.741975160190748</v>
      </c>
      <c r="N7000" s="1">
        <f t="shared" si="1219"/>
        <v>80.741975984795005</v>
      </c>
    </row>
    <row r="7001" spans="1:14">
      <c r="A7001" s="1">
        <v>6998</v>
      </c>
      <c r="B7001" s="1">
        <f t="shared" si="1220"/>
        <v>6.9980000000000002</v>
      </c>
      <c r="C7001" s="1">
        <v>6.9980000000000002</v>
      </c>
      <c r="D7001" s="1">
        <v>6.9980000000000002</v>
      </c>
      <c r="E7001" s="1">
        <f t="shared" si="1210"/>
        <v>24.486002000000003</v>
      </c>
      <c r="F7001" s="1">
        <f t="shared" si="1211"/>
        <v>57.117680665333339</v>
      </c>
      <c r="G7001" s="1">
        <f t="shared" si="1212"/>
        <v>24.486001999999999</v>
      </c>
      <c r="H7001" s="1">
        <f t="shared" si="1213"/>
        <v>57.11768124849992</v>
      </c>
      <c r="I7001" s="1">
        <f t="shared" si="1214"/>
        <v>24.486002000000003</v>
      </c>
      <c r="J7001" s="1">
        <f t="shared" si="1215"/>
        <v>57.117680665333339</v>
      </c>
      <c r="K7001" s="1">
        <f t="shared" si="1216"/>
        <v>24.486001999999999</v>
      </c>
      <c r="L7001" s="1">
        <f t="shared" si="1217"/>
        <v>57.11768124849992</v>
      </c>
      <c r="M7001" s="1">
        <f t="shared" si="1218"/>
        <v>80.776598648209912</v>
      </c>
      <c r="N7001" s="1">
        <f t="shared" si="1219"/>
        <v>80.776599472932006</v>
      </c>
    </row>
    <row r="7002" spans="1:14">
      <c r="A7002" s="1">
        <v>6999</v>
      </c>
      <c r="B7002" s="1">
        <f t="shared" si="1220"/>
        <v>6.9989999999999997</v>
      </c>
      <c r="C7002" s="1">
        <v>6.9990000000000103</v>
      </c>
      <c r="D7002" s="1">
        <v>6.9990000000000103</v>
      </c>
      <c r="E7002" s="1">
        <f t="shared" si="1210"/>
        <v>24.493000499999997</v>
      </c>
      <c r="F7002" s="1">
        <f t="shared" si="1211"/>
        <v>57.142170166499994</v>
      </c>
      <c r="G7002" s="1">
        <f t="shared" si="1212"/>
        <v>24.493000499999994</v>
      </c>
      <c r="H7002" s="1">
        <f t="shared" si="1213"/>
        <v>57.142170749749909</v>
      </c>
      <c r="I7002" s="1">
        <f t="shared" si="1214"/>
        <v>24.493000499999997</v>
      </c>
      <c r="J7002" s="1">
        <f t="shared" si="1215"/>
        <v>57.142170166499994</v>
      </c>
      <c r="K7002" s="1">
        <f t="shared" si="1216"/>
        <v>24.493000499999994</v>
      </c>
      <c r="L7002" s="1">
        <f t="shared" si="1217"/>
        <v>57.142170749749909</v>
      </c>
      <c r="M7002" s="1">
        <f t="shared" si="1218"/>
        <v>80.811232032895546</v>
      </c>
      <c r="N7002" s="1">
        <f t="shared" si="1219"/>
        <v>80.81123285773549</v>
      </c>
    </row>
    <row r="7003" spans="1:14">
      <c r="A7003" s="1">
        <v>7000</v>
      </c>
      <c r="B7003" s="1">
        <f t="shared" si="1220"/>
        <v>7</v>
      </c>
      <c r="C7003" s="1">
        <v>7.0000000000000098</v>
      </c>
      <c r="D7003" s="1">
        <v>7.0000000000000098</v>
      </c>
      <c r="E7003" s="1">
        <f t="shared" si="1210"/>
        <v>24.5</v>
      </c>
      <c r="F7003" s="1">
        <f t="shared" si="1211"/>
        <v>57.166666666666664</v>
      </c>
      <c r="G7003" s="1">
        <f t="shared" si="1212"/>
        <v>24.499999999999996</v>
      </c>
      <c r="H7003" s="1">
        <f t="shared" si="1213"/>
        <v>57.166667249999918</v>
      </c>
      <c r="I7003" s="1">
        <f t="shared" si="1214"/>
        <v>24.5</v>
      </c>
      <c r="J7003" s="1">
        <f t="shared" si="1215"/>
        <v>57.166666666666664</v>
      </c>
      <c r="K7003" s="1">
        <f t="shared" si="1216"/>
        <v>24.499999999999996</v>
      </c>
      <c r="L7003" s="1">
        <f t="shared" si="1217"/>
        <v>57.166667249999918</v>
      </c>
      <c r="M7003" s="1">
        <f t="shared" si="1218"/>
        <v>80.845875315661928</v>
      </c>
      <c r="N7003" s="1">
        <f t="shared" si="1219"/>
        <v>80.845876140619723</v>
      </c>
    </row>
    <row r="7004" spans="1:14">
      <c r="A7004" s="1">
        <v>7001</v>
      </c>
      <c r="B7004" s="1">
        <f t="shared" si="1220"/>
        <v>7.0010000000000003</v>
      </c>
      <c r="C7004" s="1">
        <v>7.0010000000000101</v>
      </c>
      <c r="D7004" s="1">
        <v>7.0010000000000101</v>
      </c>
      <c r="E7004" s="1">
        <f t="shared" si="1210"/>
        <v>24.507000500000004</v>
      </c>
      <c r="F7004" s="1">
        <f t="shared" si="1211"/>
        <v>57.191170166833338</v>
      </c>
      <c r="G7004" s="1">
        <f t="shared" si="1212"/>
        <v>24.5070005</v>
      </c>
      <c r="H7004" s="1">
        <f t="shared" si="1213"/>
        <v>57.191170750249924</v>
      </c>
      <c r="I7004" s="1">
        <f t="shared" si="1214"/>
        <v>24.507000500000004</v>
      </c>
      <c r="J7004" s="1">
        <f t="shared" si="1215"/>
        <v>57.191170166833338</v>
      </c>
      <c r="K7004" s="1">
        <f t="shared" si="1216"/>
        <v>24.5070005</v>
      </c>
      <c r="L7004" s="1">
        <f t="shared" si="1217"/>
        <v>57.191170750249924</v>
      </c>
      <c r="M7004" s="1">
        <f t="shared" si="1218"/>
        <v>80.880528497923251</v>
      </c>
      <c r="N7004" s="1">
        <f t="shared" si="1219"/>
        <v>80.880529322998896</v>
      </c>
    </row>
    <row r="7005" spans="1:14">
      <c r="A7005" s="1">
        <v>7002</v>
      </c>
      <c r="B7005" s="1">
        <f t="shared" si="1220"/>
        <v>7.0019999999999998</v>
      </c>
      <c r="C7005" s="1">
        <v>7.0020000000000104</v>
      </c>
      <c r="D7005" s="1">
        <v>7.0020000000000104</v>
      </c>
      <c r="E7005" s="1">
        <f t="shared" si="1210"/>
        <v>24.514001999999998</v>
      </c>
      <c r="F7005" s="1">
        <f t="shared" si="1211"/>
        <v>57.21568066799999</v>
      </c>
      <c r="G7005" s="1">
        <f t="shared" si="1212"/>
        <v>24.514001999999998</v>
      </c>
      <c r="H7005" s="1">
        <f t="shared" si="1213"/>
        <v>57.215681251499909</v>
      </c>
      <c r="I7005" s="1">
        <f t="shared" si="1214"/>
        <v>24.514001999999998</v>
      </c>
      <c r="J7005" s="1">
        <f t="shared" si="1215"/>
        <v>57.21568066799999</v>
      </c>
      <c r="K7005" s="1">
        <f t="shared" si="1216"/>
        <v>24.514001999999998</v>
      </c>
      <c r="L7005" s="1">
        <f t="shared" si="1217"/>
        <v>57.215681251499909</v>
      </c>
      <c r="M7005" s="1">
        <f t="shared" si="1218"/>
        <v>80.915191581093694</v>
      </c>
      <c r="N7005" s="1">
        <f t="shared" si="1219"/>
        <v>80.91519240628719</v>
      </c>
    </row>
    <row r="7006" spans="1:14">
      <c r="A7006" s="1">
        <v>7003</v>
      </c>
      <c r="B7006" s="1">
        <f t="shared" si="1220"/>
        <v>7.0030000000000001</v>
      </c>
      <c r="C7006" s="1">
        <v>7.0030000000000001</v>
      </c>
      <c r="D7006" s="1">
        <v>7.0030000000000001</v>
      </c>
      <c r="E7006" s="1">
        <f t="shared" si="1210"/>
        <v>24.5210045</v>
      </c>
      <c r="F7006" s="1">
        <f t="shared" si="1211"/>
        <v>57.240198171166668</v>
      </c>
      <c r="G7006" s="1">
        <f t="shared" si="1212"/>
        <v>24.5210045</v>
      </c>
      <c r="H7006" s="1">
        <f t="shared" si="1213"/>
        <v>57.240198754749919</v>
      </c>
      <c r="I7006" s="1">
        <f t="shared" si="1214"/>
        <v>24.5210045</v>
      </c>
      <c r="J7006" s="1">
        <f t="shared" si="1215"/>
        <v>57.240198171166668</v>
      </c>
      <c r="K7006" s="1">
        <f t="shared" si="1216"/>
        <v>24.5210045</v>
      </c>
      <c r="L7006" s="1">
        <f t="shared" si="1217"/>
        <v>57.240198754749919</v>
      </c>
      <c r="M7006" s="1">
        <f t="shared" si="1218"/>
        <v>80.949864566587536</v>
      </c>
      <c r="N7006" s="1">
        <f t="shared" si="1219"/>
        <v>80.949865391898882</v>
      </c>
    </row>
    <row r="7007" spans="1:14">
      <c r="A7007" s="1">
        <v>7004</v>
      </c>
      <c r="B7007" s="1">
        <f t="shared" si="1220"/>
        <v>7.0039999999999996</v>
      </c>
      <c r="C7007" s="1">
        <v>7.0040000000000102</v>
      </c>
      <c r="D7007" s="1">
        <v>7.0040000000000102</v>
      </c>
      <c r="E7007" s="1">
        <f t="shared" si="1210"/>
        <v>24.528007999999996</v>
      </c>
      <c r="F7007" s="1">
        <f t="shared" si="1211"/>
        <v>57.264722677333317</v>
      </c>
      <c r="G7007" s="1">
        <f t="shared" si="1212"/>
        <v>24.528007999999996</v>
      </c>
      <c r="H7007" s="1">
        <f t="shared" si="1213"/>
        <v>57.264723260999908</v>
      </c>
      <c r="I7007" s="1">
        <f t="shared" si="1214"/>
        <v>24.528007999999996</v>
      </c>
      <c r="J7007" s="1">
        <f t="shared" si="1215"/>
        <v>57.264722677333317</v>
      </c>
      <c r="K7007" s="1">
        <f t="shared" si="1216"/>
        <v>24.528007999999996</v>
      </c>
      <c r="L7007" s="1">
        <f t="shared" si="1217"/>
        <v>57.264723260999908</v>
      </c>
      <c r="M7007" s="1">
        <f t="shared" si="1218"/>
        <v>80.984547455818912</v>
      </c>
      <c r="N7007" s="1">
        <f t="shared" si="1219"/>
        <v>80.984548281248124</v>
      </c>
    </row>
    <row r="7008" spans="1:14">
      <c r="A7008" s="1">
        <v>7005</v>
      </c>
      <c r="B7008" s="1">
        <f t="shared" si="1220"/>
        <v>7.0049999999999999</v>
      </c>
      <c r="C7008" s="1">
        <v>7.0050000000000097</v>
      </c>
      <c r="D7008" s="1">
        <v>7.0050000000000097</v>
      </c>
      <c r="E7008" s="1">
        <f t="shared" si="1210"/>
        <v>24.535012500000001</v>
      </c>
      <c r="F7008" s="1">
        <f t="shared" si="1211"/>
        <v>57.289254187499992</v>
      </c>
      <c r="G7008" s="1">
        <f t="shared" si="1212"/>
        <v>24.535012499999997</v>
      </c>
      <c r="H7008" s="1">
        <f t="shared" si="1213"/>
        <v>57.289254771249915</v>
      </c>
      <c r="I7008" s="1">
        <f t="shared" si="1214"/>
        <v>24.535012500000001</v>
      </c>
      <c r="J7008" s="1">
        <f t="shared" si="1215"/>
        <v>57.289254187499992</v>
      </c>
      <c r="K7008" s="1">
        <f t="shared" si="1216"/>
        <v>24.535012499999997</v>
      </c>
      <c r="L7008" s="1">
        <f t="shared" si="1217"/>
        <v>57.289254771249915</v>
      </c>
      <c r="M7008" s="1">
        <f t="shared" si="1218"/>
        <v>81.019240250202117</v>
      </c>
      <c r="N7008" s="1">
        <f t="shared" si="1219"/>
        <v>81.019241075749179</v>
      </c>
    </row>
    <row r="7009" spans="1:14">
      <c r="A7009" s="1">
        <v>7006</v>
      </c>
      <c r="B7009" s="1">
        <f t="shared" si="1220"/>
        <v>7.0060000000000002</v>
      </c>
      <c r="C7009" s="1">
        <v>7.00600000000001</v>
      </c>
      <c r="D7009" s="1">
        <v>7.00600000000001</v>
      </c>
      <c r="E7009" s="1">
        <f t="shared" si="1210"/>
        <v>24.542018000000002</v>
      </c>
      <c r="F7009" s="1">
        <f t="shared" si="1211"/>
        <v>57.313792702666667</v>
      </c>
      <c r="G7009" s="1">
        <f t="shared" si="1212"/>
        <v>24.542017999999999</v>
      </c>
      <c r="H7009" s="1">
        <f t="shared" si="1213"/>
        <v>57.313793286499923</v>
      </c>
      <c r="I7009" s="1">
        <f t="shared" si="1214"/>
        <v>24.542018000000002</v>
      </c>
      <c r="J7009" s="1">
        <f t="shared" si="1215"/>
        <v>57.313792702666667</v>
      </c>
      <c r="K7009" s="1">
        <f t="shared" si="1216"/>
        <v>24.542017999999999</v>
      </c>
      <c r="L7009" s="1">
        <f t="shared" si="1217"/>
        <v>57.313793286499923</v>
      </c>
      <c r="M7009" s="1">
        <f t="shared" si="1218"/>
        <v>81.053942951151328</v>
      </c>
      <c r="N7009" s="1">
        <f t="shared" si="1219"/>
        <v>81.05394377681624</v>
      </c>
    </row>
    <row r="7010" spans="1:14">
      <c r="A7010" s="1">
        <v>7007</v>
      </c>
      <c r="B7010" s="1">
        <f t="shared" si="1220"/>
        <v>7.0069999999999997</v>
      </c>
      <c r="C7010" s="1">
        <v>7.0070000000000103</v>
      </c>
      <c r="D7010" s="1">
        <v>7.0070000000000103</v>
      </c>
      <c r="E7010" s="1">
        <f t="shared" si="1210"/>
        <v>24.549024499999998</v>
      </c>
      <c r="F7010" s="1">
        <f t="shared" si="1211"/>
        <v>57.338338223833325</v>
      </c>
      <c r="G7010" s="1">
        <f t="shared" si="1212"/>
        <v>24.549024499999994</v>
      </c>
      <c r="H7010" s="1">
        <f t="shared" si="1213"/>
        <v>57.338338807749906</v>
      </c>
      <c r="I7010" s="1">
        <f t="shared" si="1214"/>
        <v>24.549024499999998</v>
      </c>
      <c r="J7010" s="1">
        <f t="shared" si="1215"/>
        <v>57.338338223833325</v>
      </c>
      <c r="K7010" s="1">
        <f t="shared" si="1216"/>
        <v>24.549024499999994</v>
      </c>
      <c r="L7010" s="1">
        <f t="shared" si="1217"/>
        <v>57.338338807749906</v>
      </c>
      <c r="M7010" s="1">
        <f t="shared" si="1218"/>
        <v>81.088655560080724</v>
      </c>
      <c r="N7010" s="1">
        <f t="shared" si="1219"/>
        <v>81.088656385863487</v>
      </c>
    </row>
    <row r="7011" spans="1:14">
      <c r="A7011" s="1">
        <v>7008</v>
      </c>
      <c r="B7011" s="1">
        <f t="shared" si="1220"/>
        <v>7.008</v>
      </c>
      <c r="C7011" s="1">
        <v>7.0080000000000098</v>
      </c>
      <c r="D7011" s="1">
        <v>7.0080000000000098</v>
      </c>
      <c r="E7011" s="1">
        <f t="shared" si="1210"/>
        <v>24.556031999999998</v>
      </c>
      <c r="F7011" s="1">
        <f t="shared" si="1211"/>
        <v>57.362890751999998</v>
      </c>
      <c r="G7011" s="1">
        <f t="shared" si="1212"/>
        <v>24.556031999999998</v>
      </c>
      <c r="H7011" s="1">
        <f t="shared" si="1213"/>
        <v>57.362891335999912</v>
      </c>
      <c r="I7011" s="1">
        <f t="shared" si="1214"/>
        <v>24.556031999999998</v>
      </c>
      <c r="J7011" s="1">
        <f t="shared" si="1215"/>
        <v>57.362890751999998</v>
      </c>
      <c r="K7011" s="1">
        <f t="shared" si="1216"/>
        <v>24.556031999999998</v>
      </c>
      <c r="L7011" s="1">
        <f t="shared" si="1217"/>
        <v>57.362891335999912</v>
      </c>
      <c r="M7011" s="1">
        <f t="shared" si="1218"/>
        <v>81.123378078404585</v>
      </c>
      <c r="N7011" s="1">
        <f t="shared" si="1219"/>
        <v>81.123378904305184</v>
      </c>
    </row>
    <row r="7012" spans="1:14">
      <c r="A7012" s="1">
        <v>7009</v>
      </c>
      <c r="B7012" s="1">
        <f t="shared" si="1220"/>
        <v>7.0090000000000003</v>
      </c>
      <c r="C7012" s="1">
        <v>7.0090000000000101</v>
      </c>
      <c r="D7012" s="1">
        <v>7.0090000000000101</v>
      </c>
      <c r="E7012" s="1">
        <f t="shared" si="1210"/>
        <v>24.563040500000003</v>
      </c>
      <c r="F7012" s="1">
        <f t="shared" si="1211"/>
        <v>57.387450288166676</v>
      </c>
      <c r="G7012" s="1">
        <f t="shared" si="1212"/>
        <v>24.5630405</v>
      </c>
      <c r="H7012" s="1">
        <f t="shared" si="1213"/>
        <v>57.387450872249921</v>
      </c>
      <c r="I7012" s="1">
        <f t="shared" si="1214"/>
        <v>24.563040500000003</v>
      </c>
      <c r="J7012" s="1">
        <f t="shared" si="1215"/>
        <v>57.387450288166676</v>
      </c>
      <c r="K7012" s="1">
        <f t="shared" si="1216"/>
        <v>24.5630405</v>
      </c>
      <c r="L7012" s="1">
        <f t="shared" si="1217"/>
        <v>57.387450872249921</v>
      </c>
      <c r="M7012" s="1">
        <f t="shared" si="1218"/>
        <v>81.158110507537089</v>
      </c>
      <c r="N7012" s="1">
        <f t="shared" si="1219"/>
        <v>81.158111333555539</v>
      </c>
    </row>
    <row r="7013" spans="1:14">
      <c r="A7013" s="1">
        <v>7010</v>
      </c>
      <c r="B7013" s="1">
        <f t="shared" si="1220"/>
        <v>7.01</v>
      </c>
      <c r="C7013" s="1">
        <v>7.0100000000000096</v>
      </c>
      <c r="D7013" s="1">
        <v>7.0100000000000096</v>
      </c>
      <c r="E7013" s="1">
        <f t="shared" si="1210"/>
        <v>24.570049999999998</v>
      </c>
      <c r="F7013" s="1">
        <f t="shared" si="1211"/>
        <v>57.412016833333325</v>
      </c>
      <c r="G7013" s="1">
        <f t="shared" si="1212"/>
        <v>24.570049999999995</v>
      </c>
      <c r="H7013" s="1">
        <f t="shared" si="1213"/>
        <v>57.412017417499911</v>
      </c>
      <c r="I7013" s="1">
        <f t="shared" si="1214"/>
        <v>24.570049999999998</v>
      </c>
      <c r="J7013" s="1">
        <f t="shared" si="1215"/>
        <v>57.412016833333325</v>
      </c>
      <c r="K7013" s="1">
        <f t="shared" si="1216"/>
        <v>24.570049999999995</v>
      </c>
      <c r="L7013" s="1">
        <f t="shared" si="1217"/>
        <v>57.412017417499911</v>
      </c>
      <c r="M7013" s="1">
        <f t="shared" si="1218"/>
        <v>81.192852848892429</v>
      </c>
      <c r="N7013" s="1">
        <f t="shared" si="1219"/>
        <v>81.192853675028729</v>
      </c>
    </row>
    <row r="7014" spans="1:14">
      <c r="A7014" s="1">
        <v>7011</v>
      </c>
      <c r="B7014" s="1">
        <f t="shared" si="1220"/>
        <v>7.0110000000000001</v>
      </c>
      <c r="C7014" s="1">
        <v>7.0110000000000099</v>
      </c>
      <c r="D7014" s="1">
        <v>7.0110000000000099</v>
      </c>
      <c r="E7014" s="1">
        <f t="shared" si="1210"/>
        <v>24.577060500000002</v>
      </c>
      <c r="F7014" s="1">
        <f t="shared" si="1211"/>
        <v>57.436590388500008</v>
      </c>
      <c r="G7014" s="1">
        <f t="shared" si="1212"/>
        <v>24.577060499999998</v>
      </c>
      <c r="H7014" s="1">
        <f t="shared" si="1213"/>
        <v>57.436590972749919</v>
      </c>
      <c r="I7014" s="1">
        <f t="shared" si="1214"/>
        <v>24.577060500000002</v>
      </c>
      <c r="J7014" s="1">
        <f t="shared" si="1215"/>
        <v>57.436590388500008</v>
      </c>
      <c r="K7014" s="1">
        <f t="shared" si="1216"/>
        <v>24.577060499999998</v>
      </c>
      <c r="L7014" s="1">
        <f t="shared" si="1217"/>
        <v>57.436590972749919</v>
      </c>
      <c r="M7014" s="1">
        <f t="shared" si="1218"/>
        <v>81.227605103884869</v>
      </c>
      <c r="N7014" s="1">
        <f t="shared" si="1219"/>
        <v>81.227605930139021</v>
      </c>
    </row>
    <row r="7015" spans="1:14">
      <c r="A7015" s="1">
        <v>7012</v>
      </c>
      <c r="B7015" s="1">
        <f t="shared" si="1220"/>
        <v>7.0119999999999996</v>
      </c>
      <c r="C7015" s="1">
        <v>7.0120000000000102</v>
      </c>
      <c r="D7015" s="1">
        <v>7.0120000000000102</v>
      </c>
      <c r="E7015" s="1">
        <f t="shared" si="1210"/>
        <v>24.584071999999995</v>
      </c>
      <c r="F7015" s="1">
        <f t="shared" si="1211"/>
        <v>57.461170954666649</v>
      </c>
      <c r="G7015" s="1">
        <f t="shared" si="1212"/>
        <v>24.584071999999995</v>
      </c>
      <c r="H7015" s="1">
        <f t="shared" si="1213"/>
        <v>57.461171538999906</v>
      </c>
      <c r="I7015" s="1">
        <f t="shared" si="1214"/>
        <v>24.584071999999995</v>
      </c>
      <c r="J7015" s="1">
        <f t="shared" si="1215"/>
        <v>57.461170954666649</v>
      </c>
      <c r="K7015" s="1">
        <f t="shared" si="1216"/>
        <v>24.584071999999995</v>
      </c>
      <c r="L7015" s="1">
        <f t="shared" si="1217"/>
        <v>57.461171538999906</v>
      </c>
      <c r="M7015" s="1">
        <f t="shared" si="1218"/>
        <v>81.262367273928547</v>
      </c>
      <c r="N7015" s="1">
        <f t="shared" si="1219"/>
        <v>81.262368100300563</v>
      </c>
    </row>
    <row r="7016" spans="1:14">
      <c r="A7016" s="1">
        <v>7013</v>
      </c>
      <c r="B7016" s="1">
        <f t="shared" si="1220"/>
        <v>7.0129999999999999</v>
      </c>
      <c r="C7016" s="1">
        <v>7.0130000000000097</v>
      </c>
      <c r="D7016" s="1">
        <v>7.0130000000000097</v>
      </c>
      <c r="E7016" s="1">
        <f t="shared" si="1210"/>
        <v>24.591084500000001</v>
      </c>
      <c r="F7016" s="1">
        <f t="shared" si="1211"/>
        <v>57.48575853283333</v>
      </c>
      <c r="G7016" s="1">
        <f t="shared" si="1212"/>
        <v>24.591084499999997</v>
      </c>
      <c r="H7016" s="1">
        <f t="shared" si="1213"/>
        <v>57.485759117249913</v>
      </c>
      <c r="I7016" s="1">
        <f t="shared" si="1214"/>
        <v>24.591084500000001</v>
      </c>
      <c r="J7016" s="1">
        <f t="shared" si="1215"/>
        <v>57.48575853283333</v>
      </c>
      <c r="K7016" s="1">
        <f t="shared" si="1216"/>
        <v>24.591084499999997</v>
      </c>
      <c r="L7016" s="1">
        <f t="shared" si="1217"/>
        <v>57.485759117249913</v>
      </c>
      <c r="M7016" s="1">
        <f t="shared" si="1218"/>
        <v>81.297139360437768</v>
      </c>
      <c r="N7016" s="1">
        <f t="shared" si="1219"/>
        <v>81.297140186927621</v>
      </c>
    </row>
    <row r="7017" spans="1:14">
      <c r="A7017" s="1">
        <v>7014</v>
      </c>
      <c r="B7017" s="1">
        <f t="shared" si="1220"/>
        <v>7.0140000000000002</v>
      </c>
      <c r="C7017" s="1">
        <v>7.01400000000001</v>
      </c>
      <c r="D7017" s="1">
        <v>7.01400000000001</v>
      </c>
      <c r="E7017" s="1">
        <f t="shared" si="1210"/>
        <v>24.598098</v>
      </c>
      <c r="F7017" s="1">
        <f t="shared" si="1211"/>
        <v>57.510353124000005</v>
      </c>
      <c r="G7017" s="1">
        <f t="shared" si="1212"/>
        <v>24.598098</v>
      </c>
      <c r="H7017" s="1">
        <f t="shared" si="1213"/>
        <v>57.51035370849992</v>
      </c>
      <c r="I7017" s="1">
        <f t="shared" si="1214"/>
        <v>24.598098</v>
      </c>
      <c r="J7017" s="1">
        <f t="shared" si="1215"/>
        <v>57.510353124000005</v>
      </c>
      <c r="K7017" s="1">
        <f t="shared" si="1216"/>
        <v>24.598098</v>
      </c>
      <c r="L7017" s="1">
        <f t="shared" si="1217"/>
        <v>57.51035370849992</v>
      </c>
      <c r="M7017" s="1">
        <f t="shared" si="1218"/>
        <v>81.331921364826698</v>
      </c>
      <c r="N7017" s="1">
        <f t="shared" si="1219"/>
        <v>81.331922191434415</v>
      </c>
    </row>
    <row r="7018" spans="1:14">
      <c r="A7018" s="1">
        <v>7015</v>
      </c>
      <c r="B7018" s="1">
        <f t="shared" si="1220"/>
        <v>7.0149999999999997</v>
      </c>
      <c r="C7018" s="1">
        <v>7.0150000000000103</v>
      </c>
      <c r="D7018" s="1">
        <v>7.0150000000000103</v>
      </c>
      <c r="E7018" s="1">
        <f t="shared" si="1210"/>
        <v>24.605112499999997</v>
      </c>
      <c r="F7018" s="1">
        <f t="shared" si="1211"/>
        <v>57.534954729166657</v>
      </c>
      <c r="G7018" s="1">
        <f t="shared" si="1212"/>
        <v>24.605112499999997</v>
      </c>
      <c r="H7018" s="1">
        <f t="shared" si="1213"/>
        <v>57.534955313749904</v>
      </c>
      <c r="I7018" s="1">
        <f t="shared" si="1214"/>
        <v>24.605112499999997</v>
      </c>
      <c r="J7018" s="1">
        <f t="shared" si="1215"/>
        <v>57.534954729166657</v>
      </c>
      <c r="K7018" s="1">
        <f t="shared" si="1216"/>
        <v>24.605112499999997</v>
      </c>
      <c r="L7018" s="1">
        <f t="shared" si="1217"/>
        <v>57.534955313749904</v>
      </c>
      <c r="M7018" s="1">
        <f t="shared" si="1218"/>
        <v>81.36671328850953</v>
      </c>
      <c r="N7018" s="1">
        <f t="shared" si="1219"/>
        <v>81.366714115235084</v>
      </c>
    </row>
    <row r="7019" spans="1:14">
      <c r="A7019" s="1">
        <v>7016</v>
      </c>
      <c r="B7019" s="1">
        <f t="shared" si="1220"/>
        <v>7.016</v>
      </c>
      <c r="C7019" s="1">
        <v>7.0160000000000098</v>
      </c>
      <c r="D7019" s="1">
        <v>7.0160000000000098</v>
      </c>
      <c r="E7019" s="1">
        <f t="shared" si="1210"/>
        <v>24.612127999999998</v>
      </c>
      <c r="F7019" s="1">
        <f t="shared" si="1211"/>
        <v>57.559563349333331</v>
      </c>
      <c r="G7019" s="1">
        <f t="shared" si="1212"/>
        <v>24.612127999999998</v>
      </c>
      <c r="H7019" s="1">
        <f t="shared" si="1213"/>
        <v>57.559563933999911</v>
      </c>
      <c r="I7019" s="1">
        <f t="shared" si="1214"/>
        <v>24.612127999999998</v>
      </c>
      <c r="J7019" s="1">
        <f t="shared" si="1215"/>
        <v>57.559563349333331</v>
      </c>
      <c r="K7019" s="1">
        <f t="shared" si="1216"/>
        <v>24.612127999999998</v>
      </c>
      <c r="L7019" s="1">
        <f t="shared" si="1217"/>
        <v>57.559563933999911</v>
      </c>
      <c r="M7019" s="1">
        <f t="shared" si="1218"/>
        <v>81.401515132900528</v>
      </c>
      <c r="N7019" s="1">
        <f t="shared" si="1219"/>
        <v>81.401515959743932</v>
      </c>
    </row>
    <row r="7020" spans="1:14">
      <c r="A7020" s="1">
        <v>7017</v>
      </c>
      <c r="B7020" s="1">
        <f t="shared" si="1220"/>
        <v>7.0170000000000003</v>
      </c>
      <c r="C7020" s="1">
        <v>7.0170000000000101</v>
      </c>
      <c r="D7020" s="1">
        <v>7.0170000000000101</v>
      </c>
      <c r="E7020" s="1">
        <f t="shared" si="1210"/>
        <v>24.619144500000001</v>
      </c>
      <c r="F7020" s="1">
        <f t="shared" si="1211"/>
        <v>57.584178985500003</v>
      </c>
      <c r="G7020" s="1">
        <f t="shared" si="1212"/>
        <v>24.619144500000001</v>
      </c>
      <c r="H7020" s="1">
        <f t="shared" si="1213"/>
        <v>57.584179570249923</v>
      </c>
      <c r="I7020" s="1">
        <f t="shared" si="1214"/>
        <v>24.619144500000001</v>
      </c>
      <c r="J7020" s="1">
        <f t="shared" si="1215"/>
        <v>57.584178985500003</v>
      </c>
      <c r="K7020" s="1">
        <f t="shared" si="1216"/>
        <v>24.619144500000001</v>
      </c>
      <c r="L7020" s="1">
        <f t="shared" si="1217"/>
        <v>57.584179570249923</v>
      </c>
      <c r="M7020" s="1">
        <f t="shared" si="1218"/>
        <v>81.436326899413885</v>
      </c>
      <c r="N7020" s="1">
        <f t="shared" si="1219"/>
        <v>81.43632772637514</v>
      </c>
    </row>
    <row r="7021" spans="1:14">
      <c r="A7021" s="1">
        <v>7018</v>
      </c>
      <c r="B7021" s="1">
        <f t="shared" si="1220"/>
        <v>7.0179999999999998</v>
      </c>
      <c r="C7021" s="1">
        <v>7.0180000000000096</v>
      </c>
      <c r="D7021" s="1">
        <v>7.0180000000000096</v>
      </c>
      <c r="E7021" s="1">
        <f t="shared" si="1210"/>
        <v>24.626161999999997</v>
      </c>
      <c r="F7021" s="1">
        <f t="shared" si="1211"/>
        <v>57.608801638666655</v>
      </c>
      <c r="G7021" s="1">
        <f t="shared" si="1212"/>
        <v>24.626161999999997</v>
      </c>
      <c r="H7021" s="1">
        <f t="shared" si="1213"/>
        <v>57.608802223499907</v>
      </c>
      <c r="I7021" s="1">
        <f t="shared" si="1214"/>
        <v>24.626161999999997</v>
      </c>
      <c r="J7021" s="1">
        <f t="shared" si="1215"/>
        <v>57.608801638666655</v>
      </c>
      <c r="K7021" s="1">
        <f t="shared" si="1216"/>
        <v>24.626161999999997</v>
      </c>
      <c r="L7021" s="1">
        <f t="shared" si="1217"/>
        <v>57.608802223499907</v>
      </c>
      <c r="M7021" s="1">
        <f t="shared" si="1218"/>
        <v>81.471148589463766</v>
      </c>
      <c r="N7021" s="1">
        <f t="shared" si="1219"/>
        <v>81.471149416542886</v>
      </c>
    </row>
    <row r="7022" spans="1:14">
      <c r="A7022" s="1">
        <v>7019</v>
      </c>
      <c r="B7022" s="1">
        <f t="shared" si="1220"/>
        <v>7.0190000000000001</v>
      </c>
      <c r="C7022" s="1">
        <v>7.0190000000000001</v>
      </c>
      <c r="D7022" s="1">
        <v>7.0190000000000001</v>
      </c>
      <c r="E7022" s="1">
        <f t="shared" ref="E7022:E7085" si="1221">0.5*POWER(B7022,2)</f>
        <v>24.633180500000002</v>
      </c>
      <c r="F7022" s="1">
        <f t="shared" ref="F7022:F7085" si="1222">(1/6) * POWER(B7022, 3)</f>
        <v>57.633431309833334</v>
      </c>
      <c r="G7022" s="1">
        <f t="shared" ref="G7022:G7085" si="1223">G7021+(0.5*(B7022-B7021)*(C7022+C7021))</f>
        <v>24.633180499999998</v>
      </c>
      <c r="H7022" s="1">
        <f t="shared" ref="H7022:H7085" si="1224">H7021+(0.5*(B7022-B7021)*(G7022+G7021))</f>
        <v>57.633431894749918</v>
      </c>
      <c r="I7022" s="1">
        <f t="shared" ref="I7022:I7085" si="1225">0.5*POWER(B7022,2)</f>
        <v>24.633180500000002</v>
      </c>
      <c r="J7022" s="1">
        <f t="shared" ref="J7022:J7085" si="1226">(1/6) * POWER(B7022, 3)</f>
        <v>57.633431309833334</v>
      </c>
      <c r="K7022" s="1">
        <f t="shared" ref="K7022:K7085" si="1227">K7021+(0.5*(B7022-B7021)*(D7022+D7021))</f>
        <v>24.633180499999998</v>
      </c>
      <c r="L7022" s="1">
        <f t="shared" ref="L7022:L7085" si="1228">L7021+(0.5*(B7022-B7021)*(K7022+K7021))</f>
        <v>57.633431894749918</v>
      </c>
      <c r="M7022" s="1">
        <f t="shared" ref="M7022:M7085" si="1229">SQRT(POWER(F7022, 2) + POWER(J7022, 2))</f>
        <v>81.505980204464464</v>
      </c>
      <c r="N7022" s="1">
        <f t="shared" ref="N7022:N7085" si="1230">SQRT(POWER(H7022, 2) + POWER(L7022, 2))</f>
        <v>81.505981031661435</v>
      </c>
    </row>
    <row r="7023" spans="1:14">
      <c r="A7023" s="1">
        <v>7020</v>
      </c>
      <c r="B7023" s="1">
        <f t="shared" si="1220"/>
        <v>7.02</v>
      </c>
      <c r="C7023" s="1">
        <v>7.0200000000000102</v>
      </c>
      <c r="D7023" s="1">
        <v>7.0200000000000102</v>
      </c>
      <c r="E7023" s="1">
        <f t="shared" si="1221"/>
        <v>24.640199999999997</v>
      </c>
      <c r="F7023" s="1">
        <f t="shared" si="1222"/>
        <v>57.658067999999986</v>
      </c>
      <c r="G7023" s="1">
        <f t="shared" si="1223"/>
        <v>24.640199999999993</v>
      </c>
      <c r="H7023" s="1">
        <f t="shared" si="1224"/>
        <v>57.658068584999903</v>
      </c>
      <c r="I7023" s="1">
        <f t="shared" si="1225"/>
        <v>24.640199999999997</v>
      </c>
      <c r="J7023" s="1">
        <f t="shared" si="1226"/>
        <v>57.658067999999986</v>
      </c>
      <c r="K7023" s="1">
        <f t="shared" si="1227"/>
        <v>24.640199999999993</v>
      </c>
      <c r="L7023" s="1">
        <f t="shared" si="1228"/>
        <v>57.658068584999903</v>
      </c>
      <c r="M7023" s="1">
        <f t="shared" si="1229"/>
        <v>81.540821745830129</v>
      </c>
      <c r="N7023" s="1">
        <f t="shared" si="1230"/>
        <v>81.540822573144951</v>
      </c>
    </row>
    <row r="7024" spans="1:14">
      <c r="A7024" s="1">
        <v>7021</v>
      </c>
      <c r="B7024" s="1">
        <f t="shared" ref="B7024:B7087" si="1231">A7024/1000</f>
        <v>7.0209999999999999</v>
      </c>
      <c r="C7024" s="1">
        <v>7.0210000000000097</v>
      </c>
      <c r="D7024" s="1">
        <v>7.0210000000000097</v>
      </c>
      <c r="E7024" s="1">
        <f t="shared" si="1221"/>
        <v>24.6472205</v>
      </c>
      <c r="F7024" s="1">
        <f t="shared" si="1222"/>
        <v>57.682711710166657</v>
      </c>
      <c r="G7024" s="1">
        <f t="shared" si="1223"/>
        <v>24.647220499999996</v>
      </c>
      <c r="H7024" s="1">
        <f t="shared" si="1224"/>
        <v>57.682712295249914</v>
      </c>
      <c r="I7024" s="1">
        <f t="shared" si="1225"/>
        <v>24.6472205</v>
      </c>
      <c r="J7024" s="1">
        <f t="shared" si="1226"/>
        <v>57.682711710166657</v>
      </c>
      <c r="K7024" s="1">
        <f t="shared" si="1227"/>
        <v>24.647220499999996</v>
      </c>
      <c r="L7024" s="1">
        <f t="shared" si="1228"/>
        <v>57.682712295249914</v>
      </c>
      <c r="M7024" s="1">
        <f t="shared" si="1229"/>
        <v>81.575673214975041</v>
      </c>
      <c r="N7024" s="1">
        <f t="shared" si="1230"/>
        <v>81.575674042407712</v>
      </c>
    </row>
    <row r="7025" spans="1:14">
      <c r="A7025" s="1">
        <v>7022</v>
      </c>
      <c r="B7025" s="1">
        <f t="shared" si="1231"/>
        <v>7.0220000000000002</v>
      </c>
      <c r="C7025" s="1">
        <v>7.02200000000001</v>
      </c>
      <c r="D7025" s="1">
        <v>7.02200000000001</v>
      </c>
      <c r="E7025" s="1">
        <f t="shared" si="1221"/>
        <v>24.654242</v>
      </c>
      <c r="F7025" s="1">
        <f t="shared" si="1222"/>
        <v>57.707362441333331</v>
      </c>
      <c r="G7025" s="1">
        <f t="shared" si="1223"/>
        <v>24.654242</v>
      </c>
      <c r="H7025" s="1">
        <f t="shared" si="1224"/>
        <v>57.70736302649992</v>
      </c>
      <c r="I7025" s="1">
        <f t="shared" si="1225"/>
        <v>24.654242</v>
      </c>
      <c r="J7025" s="1">
        <f t="shared" si="1226"/>
        <v>57.707362441333331</v>
      </c>
      <c r="K7025" s="1">
        <f t="shared" si="1227"/>
        <v>24.654242</v>
      </c>
      <c r="L7025" s="1">
        <f t="shared" si="1228"/>
        <v>57.70736302649992</v>
      </c>
      <c r="M7025" s="1">
        <f t="shared" si="1229"/>
        <v>81.610534613313362</v>
      </c>
      <c r="N7025" s="1">
        <f t="shared" si="1230"/>
        <v>81.610535440863885</v>
      </c>
    </row>
    <row r="7026" spans="1:14">
      <c r="A7026" s="1">
        <v>7023</v>
      </c>
      <c r="B7026" s="1">
        <f t="shared" si="1231"/>
        <v>7.0229999999999997</v>
      </c>
      <c r="C7026" s="1">
        <v>7.0230000000000103</v>
      </c>
      <c r="D7026" s="1">
        <v>7.0230000000000103</v>
      </c>
      <c r="E7026" s="1">
        <f t="shared" si="1221"/>
        <v>24.661264499999998</v>
      </c>
      <c r="F7026" s="1">
        <f t="shared" si="1222"/>
        <v>57.732020194499995</v>
      </c>
      <c r="G7026" s="1">
        <f t="shared" si="1223"/>
        <v>24.661264499999994</v>
      </c>
      <c r="H7026" s="1">
        <f t="shared" si="1224"/>
        <v>57.732020779749909</v>
      </c>
      <c r="I7026" s="1">
        <f t="shared" si="1225"/>
        <v>24.661264499999998</v>
      </c>
      <c r="J7026" s="1">
        <f t="shared" si="1226"/>
        <v>57.732020194499995</v>
      </c>
      <c r="K7026" s="1">
        <f t="shared" si="1227"/>
        <v>24.661264499999994</v>
      </c>
      <c r="L7026" s="1">
        <f t="shared" si="1228"/>
        <v>57.732020779749909</v>
      </c>
      <c r="M7026" s="1">
        <f t="shared" si="1229"/>
        <v>81.645405942259302</v>
      </c>
      <c r="N7026" s="1">
        <f t="shared" si="1230"/>
        <v>81.645406769927675</v>
      </c>
    </row>
    <row r="7027" spans="1:14">
      <c r="A7027" s="1">
        <v>7024</v>
      </c>
      <c r="B7027" s="1">
        <f t="shared" si="1231"/>
        <v>7.024</v>
      </c>
      <c r="C7027" s="1">
        <v>7.0240000000000098</v>
      </c>
      <c r="D7027" s="1">
        <v>7.0240000000000098</v>
      </c>
      <c r="E7027" s="1">
        <f t="shared" si="1221"/>
        <v>24.668288</v>
      </c>
      <c r="F7027" s="1">
        <f t="shared" si="1222"/>
        <v>57.756684970666669</v>
      </c>
      <c r="G7027" s="1">
        <f t="shared" si="1223"/>
        <v>24.668287999999997</v>
      </c>
      <c r="H7027" s="1">
        <f t="shared" si="1224"/>
        <v>57.756685555999915</v>
      </c>
      <c r="I7027" s="1">
        <f t="shared" si="1225"/>
        <v>24.668288</v>
      </c>
      <c r="J7027" s="1">
        <f t="shared" si="1226"/>
        <v>57.756684970666669</v>
      </c>
      <c r="K7027" s="1">
        <f t="shared" si="1227"/>
        <v>24.668287999999997</v>
      </c>
      <c r="L7027" s="1">
        <f t="shared" si="1228"/>
        <v>57.756685555999915</v>
      </c>
      <c r="M7027" s="1">
        <f t="shared" si="1229"/>
        <v>81.68028720322711</v>
      </c>
      <c r="N7027" s="1">
        <f t="shared" si="1230"/>
        <v>81.680288031013319</v>
      </c>
    </row>
    <row r="7028" spans="1:14">
      <c r="A7028" s="1">
        <v>7025</v>
      </c>
      <c r="B7028" s="1">
        <f t="shared" si="1231"/>
        <v>7.0250000000000004</v>
      </c>
      <c r="C7028" s="1">
        <v>7.0250000000000101</v>
      </c>
      <c r="D7028" s="1">
        <v>7.0250000000000101</v>
      </c>
      <c r="E7028" s="1">
        <f t="shared" si="1221"/>
        <v>24.675312500000004</v>
      </c>
      <c r="F7028" s="1">
        <f t="shared" si="1222"/>
        <v>57.781356770833341</v>
      </c>
      <c r="G7028" s="1">
        <f t="shared" si="1223"/>
        <v>24.6753125</v>
      </c>
      <c r="H7028" s="1">
        <f t="shared" si="1224"/>
        <v>57.781357356249927</v>
      </c>
      <c r="I7028" s="1">
        <f t="shared" si="1225"/>
        <v>24.675312500000004</v>
      </c>
      <c r="J7028" s="1">
        <f t="shared" si="1226"/>
        <v>57.781356770833341</v>
      </c>
      <c r="K7028" s="1">
        <f t="shared" si="1227"/>
        <v>24.6753125</v>
      </c>
      <c r="L7028" s="1">
        <f t="shared" si="1228"/>
        <v>57.781357356249927</v>
      </c>
      <c r="M7028" s="1">
        <f t="shared" si="1229"/>
        <v>81.715178397630979</v>
      </c>
      <c r="N7028" s="1">
        <f t="shared" si="1230"/>
        <v>81.715179225535053</v>
      </c>
    </row>
    <row r="7029" spans="1:14">
      <c r="A7029" s="1">
        <v>7026</v>
      </c>
      <c r="B7029" s="1">
        <f t="shared" si="1231"/>
        <v>7.0259999999999998</v>
      </c>
      <c r="C7029" s="1">
        <v>7.0260000000000096</v>
      </c>
      <c r="D7029" s="1">
        <v>7.0260000000000096</v>
      </c>
      <c r="E7029" s="1">
        <f t="shared" si="1221"/>
        <v>24.682337999999998</v>
      </c>
      <c r="F7029" s="1">
        <f t="shared" si="1222"/>
        <v>57.806035595999994</v>
      </c>
      <c r="G7029" s="1">
        <f t="shared" si="1223"/>
        <v>24.682337999999998</v>
      </c>
      <c r="H7029" s="1">
        <f t="shared" si="1224"/>
        <v>57.806036181499913</v>
      </c>
      <c r="I7029" s="1">
        <f t="shared" si="1225"/>
        <v>24.682337999999998</v>
      </c>
      <c r="J7029" s="1">
        <f t="shared" si="1226"/>
        <v>57.806035595999994</v>
      </c>
      <c r="K7029" s="1">
        <f t="shared" si="1227"/>
        <v>24.682337999999998</v>
      </c>
      <c r="L7029" s="1">
        <f t="shared" si="1228"/>
        <v>57.806036181499913</v>
      </c>
      <c r="M7029" s="1">
        <f t="shared" si="1229"/>
        <v>81.750079526885088</v>
      </c>
      <c r="N7029" s="1">
        <f t="shared" si="1230"/>
        <v>81.750080354907013</v>
      </c>
    </row>
    <row r="7030" spans="1:14">
      <c r="A7030" s="1">
        <v>7027</v>
      </c>
      <c r="B7030" s="1">
        <f t="shared" si="1231"/>
        <v>7.0270000000000001</v>
      </c>
      <c r="C7030" s="1">
        <v>7.0270000000000099</v>
      </c>
      <c r="D7030" s="1">
        <v>7.0270000000000099</v>
      </c>
      <c r="E7030" s="1">
        <f t="shared" si="1221"/>
        <v>24.6893645</v>
      </c>
      <c r="F7030" s="1">
        <f t="shared" si="1222"/>
        <v>57.830721447166667</v>
      </c>
      <c r="G7030" s="1">
        <f t="shared" si="1223"/>
        <v>24.6893645</v>
      </c>
      <c r="H7030" s="1">
        <f t="shared" si="1224"/>
        <v>57.830722032749918</v>
      </c>
      <c r="I7030" s="1">
        <f t="shared" si="1225"/>
        <v>24.6893645</v>
      </c>
      <c r="J7030" s="1">
        <f t="shared" si="1226"/>
        <v>57.830721447166667</v>
      </c>
      <c r="K7030" s="1">
        <f t="shared" si="1227"/>
        <v>24.6893645</v>
      </c>
      <c r="L7030" s="1">
        <f t="shared" si="1228"/>
        <v>57.830722032749918</v>
      </c>
      <c r="M7030" s="1">
        <f t="shared" si="1229"/>
        <v>81.78499059240373</v>
      </c>
      <c r="N7030" s="1">
        <f t="shared" si="1230"/>
        <v>81.784991420543491</v>
      </c>
    </row>
    <row r="7031" spans="1:14">
      <c r="A7031" s="1">
        <v>7028</v>
      </c>
      <c r="B7031" s="1">
        <f t="shared" si="1231"/>
        <v>7.0279999999999996</v>
      </c>
      <c r="C7031" s="1">
        <v>7.0280000000000102</v>
      </c>
      <c r="D7031" s="1">
        <v>7.0280000000000102</v>
      </c>
      <c r="E7031" s="1">
        <f t="shared" si="1221"/>
        <v>24.696391999999996</v>
      </c>
      <c r="F7031" s="1">
        <f t="shared" si="1222"/>
        <v>57.855414325333314</v>
      </c>
      <c r="G7031" s="1">
        <f t="shared" si="1223"/>
        <v>24.696391999999996</v>
      </c>
      <c r="H7031" s="1">
        <f t="shared" si="1224"/>
        <v>57.855414910999905</v>
      </c>
      <c r="I7031" s="1">
        <f t="shared" si="1225"/>
        <v>24.696391999999996</v>
      </c>
      <c r="J7031" s="1">
        <f t="shared" si="1226"/>
        <v>57.855414325333314</v>
      </c>
      <c r="K7031" s="1">
        <f t="shared" si="1227"/>
        <v>24.696391999999996</v>
      </c>
      <c r="L7031" s="1">
        <f t="shared" si="1228"/>
        <v>57.855414910999905</v>
      </c>
      <c r="M7031" s="1">
        <f t="shared" si="1229"/>
        <v>81.819911595601013</v>
      </c>
      <c r="N7031" s="1">
        <f t="shared" si="1230"/>
        <v>81.819912423858653</v>
      </c>
    </row>
    <row r="7032" spans="1:14">
      <c r="A7032" s="1">
        <v>7029</v>
      </c>
      <c r="B7032" s="1">
        <f t="shared" si="1231"/>
        <v>7.0289999999999999</v>
      </c>
      <c r="C7032" s="1">
        <v>7.0290000000000097</v>
      </c>
      <c r="D7032" s="1">
        <v>7.0290000000000097</v>
      </c>
      <c r="E7032" s="1">
        <f t="shared" si="1221"/>
        <v>24.7034205</v>
      </c>
      <c r="F7032" s="1">
        <f t="shared" si="1222"/>
        <v>57.880114231499995</v>
      </c>
      <c r="G7032" s="1">
        <f t="shared" si="1223"/>
        <v>24.7034205</v>
      </c>
      <c r="H7032" s="1">
        <f t="shared" si="1224"/>
        <v>57.880114817249911</v>
      </c>
      <c r="I7032" s="1">
        <f t="shared" si="1225"/>
        <v>24.7034205</v>
      </c>
      <c r="J7032" s="1">
        <f t="shared" si="1226"/>
        <v>57.880114231499995</v>
      </c>
      <c r="K7032" s="1">
        <f t="shared" si="1227"/>
        <v>24.7034205</v>
      </c>
      <c r="L7032" s="1">
        <f t="shared" si="1228"/>
        <v>57.880114817249911</v>
      </c>
      <c r="M7032" s="1">
        <f t="shared" si="1229"/>
        <v>81.854842537891287</v>
      </c>
      <c r="N7032" s="1">
        <f t="shared" si="1230"/>
        <v>81.854843366266763</v>
      </c>
    </row>
    <row r="7033" spans="1:14">
      <c r="A7033" s="1">
        <v>7030</v>
      </c>
      <c r="B7033" s="1">
        <f t="shared" si="1231"/>
        <v>7.03</v>
      </c>
      <c r="C7033" s="1">
        <v>7.03000000000001</v>
      </c>
      <c r="D7033" s="1">
        <v>7.03000000000001</v>
      </c>
      <c r="E7033" s="1">
        <f t="shared" si="1221"/>
        <v>24.710450000000002</v>
      </c>
      <c r="F7033" s="1">
        <f t="shared" si="1222"/>
        <v>57.904821166666672</v>
      </c>
      <c r="G7033" s="1">
        <f t="shared" si="1223"/>
        <v>24.710450000000002</v>
      </c>
      <c r="H7033" s="1">
        <f t="shared" si="1224"/>
        <v>57.90482175249992</v>
      </c>
      <c r="I7033" s="1">
        <f t="shared" si="1225"/>
        <v>24.710450000000002</v>
      </c>
      <c r="J7033" s="1">
        <f t="shared" si="1226"/>
        <v>57.904821166666672</v>
      </c>
      <c r="K7033" s="1">
        <f t="shared" si="1227"/>
        <v>24.710450000000002</v>
      </c>
      <c r="L7033" s="1">
        <f t="shared" si="1228"/>
        <v>57.90482175249992</v>
      </c>
      <c r="M7033" s="1">
        <f t="shared" si="1229"/>
        <v>81.889783420688673</v>
      </c>
      <c r="N7033" s="1">
        <f t="shared" si="1230"/>
        <v>81.889784249182</v>
      </c>
    </row>
    <row r="7034" spans="1:14">
      <c r="A7034" s="1">
        <v>7031</v>
      </c>
      <c r="B7034" s="1">
        <f t="shared" si="1231"/>
        <v>7.0309999999999997</v>
      </c>
      <c r="C7034" s="1">
        <v>7.0310000000000104</v>
      </c>
      <c r="D7034" s="1">
        <v>7.0310000000000104</v>
      </c>
      <c r="E7034" s="1">
        <f t="shared" si="1221"/>
        <v>24.717480499999997</v>
      </c>
      <c r="F7034" s="1">
        <f t="shared" si="1222"/>
        <v>57.929535131833326</v>
      </c>
      <c r="G7034" s="1">
        <f t="shared" si="1223"/>
        <v>24.717480499999997</v>
      </c>
      <c r="H7034" s="1">
        <f t="shared" si="1224"/>
        <v>57.929535717749907</v>
      </c>
      <c r="I7034" s="1">
        <f t="shared" si="1225"/>
        <v>24.717480499999997</v>
      </c>
      <c r="J7034" s="1">
        <f t="shared" si="1226"/>
        <v>57.929535131833326</v>
      </c>
      <c r="K7034" s="1">
        <f t="shared" si="1227"/>
        <v>24.717480499999997</v>
      </c>
      <c r="L7034" s="1">
        <f t="shared" si="1228"/>
        <v>57.929535717749907</v>
      </c>
      <c r="M7034" s="1">
        <f t="shared" si="1229"/>
        <v>81.924734245407365</v>
      </c>
      <c r="N7034" s="1">
        <f t="shared" si="1230"/>
        <v>81.924735074018542</v>
      </c>
    </row>
    <row r="7035" spans="1:14">
      <c r="A7035" s="1">
        <v>7032</v>
      </c>
      <c r="B7035" s="1">
        <f t="shared" si="1231"/>
        <v>7.032</v>
      </c>
      <c r="C7035" s="1">
        <v>7.0320000000000098</v>
      </c>
      <c r="D7035" s="1">
        <v>7.0320000000000098</v>
      </c>
      <c r="E7035" s="1">
        <f t="shared" si="1221"/>
        <v>24.724512000000001</v>
      </c>
      <c r="F7035" s="1">
        <f t="shared" si="1222"/>
        <v>57.954256127999997</v>
      </c>
      <c r="G7035" s="1">
        <f t="shared" si="1223"/>
        <v>24.724512000000001</v>
      </c>
      <c r="H7035" s="1">
        <f t="shared" si="1224"/>
        <v>57.954256713999918</v>
      </c>
      <c r="I7035" s="1">
        <f t="shared" si="1225"/>
        <v>24.724512000000001</v>
      </c>
      <c r="J7035" s="1">
        <f t="shared" si="1226"/>
        <v>57.954256127999997</v>
      </c>
      <c r="K7035" s="1">
        <f t="shared" si="1227"/>
        <v>24.724512000000001</v>
      </c>
      <c r="L7035" s="1">
        <f t="shared" si="1228"/>
        <v>57.954256713999918</v>
      </c>
      <c r="M7035" s="1">
        <f t="shared" si="1229"/>
        <v>81.959695013461655</v>
      </c>
      <c r="N7035" s="1">
        <f t="shared" si="1230"/>
        <v>81.959695842190683</v>
      </c>
    </row>
    <row r="7036" spans="1:14">
      <c r="A7036" s="1">
        <v>7033</v>
      </c>
      <c r="B7036" s="1">
        <f t="shared" si="1231"/>
        <v>7.0330000000000004</v>
      </c>
      <c r="C7036" s="1">
        <v>7.0330000000000101</v>
      </c>
      <c r="D7036" s="1">
        <v>7.0330000000000101</v>
      </c>
      <c r="E7036" s="1">
        <f t="shared" si="1221"/>
        <v>24.731544500000002</v>
      </c>
      <c r="F7036" s="1">
        <f t="shared" si="1222"/>
        <v>57.978984156166668</v>
      </c>
      <c r="G7036" s="1">
        <f t="shared" si="1223"/>
        <v>24.731544500000002</v>
      </c>
      <c r="H7036" s="1">
        <f t="shared" si="1224"/>
        <v>57.978984742249928</v>
      </c>
      <c r="I7036" s="1">
        <f t="shared" si="1225"/>
        <v>24.731544500000002</v>
      </c>
      <c r="J7036" s="1">
        <f t="shared" si="1226"/>
        <v>57.978984156166668</v>
      </c>
      <c r="K7036" s="1">
        <f t="shared" si="1227"/>
        <v>24.731544500000002</v>
      </c>
      <c r="L7036" s="1">
        <f t="shared" si="1228"/>
        <v>57.978984742249928</v>
      </c>
      <c r="M7036" s="1">
        <f t="shared" si="1229"/>
        <v>81.994665726265708</v>
      </c>
      <c r="N7036" s="1">
        <f t="shared" si="1230"/>
        <v>81.994666555112602</v>
      </c>
    </row>
    <row r="7037" spans="1:14">
      <c r="A7037" s="1">
        <v>7034</v>
      </c>
      <c r="B7037" s="1">
        <f t="shared" si="1231"/>
        <v>7.0339999999999998</v>
      </c>
      <c r="C7037" s="1">
        <v>7.0340000000000096</v>
      </c>
      <c r="D7037" s="1">
        <v>7.0340000000000096</v>
      </c>
      <c r="E7037" s="1">
        <f t="shared" si="1221"/>
        <v>24.738578</v>
      </c>
      <c r="F7037" s="1">
        <f t="shared" si="1222"/>
        <v>58.003719217333334</v>
      </c>
      <c r="G7037" s="1">
        <f t="shared" si="1223"/>
        <v>24.738577999999997</v>
      </c>
      <c r="H7037" s="1">
        <f t="shared" si="1224"/>
        <v>58.003719803499912</v>
      </c>
      <c r="I7037" s="1">
        <f t="shared" si="1225"/>
        <v>24.738578</v>
      </c>
      <c r="J7037" s="1">
        <f t="shared" si="1226"/>
        <v>58.003719217333334</v>
      </c>
      <c r="K7037" s="1">
        <f t="shared" si="1227"/>
        <v>24.738577999999997</v>
      </c>
      <c r="L7037" s="1">
        <f t="shared" si="1228"/>
        <v>58.003719803499912</v>
      </c>
      <c r="M7037" s="1">
        <f t="shared" si="1229"/>
        <v>82.029646385233718</v>
      </c>
      <c r="N7037" s="1">
        <f t="shared" si="1230"/>
        <v>82.029647214198448</v>
      </c>
    </row>
    <row r="7038" spans="1:14">
      <c r="A7038" s="1">
        <v>7035</v>
      </c>
      <c r="B7038" s="1">
        <f t="shared" si="1231"/>
        <v>7.0350000000000001</v>
      </c>
      <c r="C7038" s="1">
        <v>7.0350000000000001</v>
      </c>
      <c r="D7038" s="1">
        <v>7.0350000000000001</v>
      </c>
      <c r="E7038" s="1">
        <f t="shared" si="1221"/>
        <v>24.7456125</v>
      </c>
      <c r="F7038" s="1">
        <f t="shared" si="1222"/>
        <v>58.028461312499999</v>
      </c>
      <c r="G7038" s="1">
        <f t="shared" si="1223"/>
        <v>24.7456125</v>
      </c>
      <c r="H7038" s="1">
        <f t="shared" si="1224"/>
        <v>58.028461898749917</v>
      </c>
      <c r="I7038" s="1">
        <f t="shared" si="1225"/>
        <v>24.7456125</v>
      </c>
      <c r="J7038" s="1">
        <f t="shared" si="1226"/>
        <v>58.028461312499999</v>
      </c>
      <c r="K7038" s="1">
        <f t="shared" si="1227"/>
        <v>24.7456125</v>
      </c>
      <c r="L7038" s="1">
        <f t="shared" si="1228"/>
        <v>58.028461898749917</v>
      </c>
      <c r="M7038" s="1">
        <f t="shared" si="1229"/>
        <v>82.064636991779949</v>
      </c>
      <c r="N7038" s="1">
        <f t="shared" si="1230"/>
        <v>82.064637820862529</v>
      </c>
    </row>
    <row r="7039" spans="1:14">
      <c r="A7039" s="1">
        <v>7036</v>
      </c>
      <c r="B7039" s="1">
        <f t="shared" si="1231"/>
        <v>7.0359999999999996</v>
      </c>
      <c r="C7039" s="1">
        <v>7.0360000000000102</v>
      </c>
      <c r="D7039" s="1">
        <v>7.0360000000000102</v>
      </c>
      <c r="E7039" s="1">
        <f t="shared" si="1221"/>
        <v>24.752647999999997</v>
      </c>
      <c r="F7039" s="1">
        <f t="shared" si="1222"/>
        <v>58.053210442666654</v>
      </c>
      <c r="G7039" s="1">
        <f t="shared" si="1223"/>
        <v>24.752647999999997</v>
      </c>
      <c r="H7039" s="1">
        <f t="shared" si="1224"/>
        <v>58.053211028999904</v>
      </c>
      <c r="I7039" s="1">
        <f t="shared" si="1225"/>
        <v>24.752647999999997</v>
      </c>
      <c r="J7039" s="1">
        <f t="shared" si="1226"/>
        <v>58.053210442666654</v>
      </c>
      <c r="K7039" s="1">
        <f t="shared" si="1227"/>
        <v>24.752647999999997</v>
      </c>
      <c r="L7039" s="1">
        <f t="shared" si="1228"/>
        <v>58.053211028999904</v>
      </c>
      <c r="M7039" s="1">
        <f t="shared" si="1229"/>
        <v>82.099637547318565</v>
      </c>
      <c r="N7039" s="1">
        <f t="shared" si="1230"/>
        <v>82.09963837651901</v>
      </c>
    </row>
    <row r="7040" spans="1:14">
      <c r="A7040" s="1">
        <v>7037</v>
      </c>
      <c r="B7040" s="1">
        <f t="shared" si="1231"/>
        <v>7.0369999999999999</v>
      </c>
      <c r="C7040" s="1">
        <v>7.0370000000000097</v>
      </c>
      <c r="D7040" s="1">
        <v>7.0370000000000097</v>
      </c>
      <c r="E7040" s="1">
        <f t="shared" si="1221"/>
        <v>24.759684499999999</v>
      </c>
      <c r="F7040" s="1">
        <f t="shared" si="1222"/>
        <v>58.077966608833329</v>
      </c>
      <c r="G7040" s="1">
        <f t="shared" si="1223"/>
        <v>24.759684499999999</v>
      </c>
      <c r="H7040" s="1">
        <f t="shared" si="1224"/>
        <v>58.077967195249911</v>
      </c>
      <c r="I7040" s="1">
        <f t="shared" si="1225"/>
        <v>24.759684499999999</v>
      </c>
      <c r="J7040" s="1">
        <f t="shared" si="1226"/>
        <v>58.077966608833329</v>
      </c>
      <c r="K7040" s="1">
        <f t="shared" si="1227"/>
        <v>24.759684499999999</v>
      </c>
      <c r="L7040" s="1">
        <f t="shared" si="1228"/>
        <v>58.077967195249911</v>
      </c>
      <c r="M7040" s="1">
        <f t="shared" si="1229"/>
        <v>82.134648053263845</v>
      </c>
      <c r="N7040" s="1">
        <f t="shared" si="1230"/>
        <v>82.134648882582127</v>
      </c>
    </row>
    <row r="7041" spans="1:14">
      <c r="A7041" s="1">
        <v>7038</v>
      </c>
      <c r="B7041" s="1">
        <f t="shared" si="1231"/>
        <v>7.0380000000000003</v>
      </c>
      <c r="C7041" s="1">
        <v>7.03800000000001</v>
      </c>
      <c r="D7041" s="1">
        <v>7.03800000000001</v>
      </c>
      <c r="E7041" s="1">
        <f t="shared" si="1221"/>
        <v>24.766722000000001</v>
      </c>
      <c r="F7041" s="1">
        <f t="shared" si="1222"/>
        <v>58.102729812000007</v>
      </c>
      <c r="G7041" s="1">
        <f t="shared" si="1223"/>
        <v>24.766722000000001</v>
      </c>
      <c r="H7041" s="1">
        <f t="shared" si="1224"/>
        <v>58.102730398499922</v>
      </c>
      <c r="I7041" s="1">
        <f t="shared" si="1225"/>
        <v>24.766722000000001</v>
      </c>
      <c r="J7041" s="1">
        <f t="shared" si="1226"/>
        <v>58.102729812000007</v>
      </c>
      <c r="K7041" s="1">
        <f t="shared" si="1227"/>
        <v>24.766722000000001</v>
      </c>
      <c r="L7041" s="1">
        <f t="shared" si="1228"/>
        <v>58.102730398499922</v>
      </c>
      <c r="M7041" s="1">
        <f t="shared" si="1229"/>
        <v>82.169668511029954</v>
      </c>
      <c r="N7041" s="1">
        <f t="shared" si="1230"/>
        <v>82.1696693404661</v>
      </c>
    </row>
    <row r="7042" spans="1:14">
      <c r="A7042" s="1">
        <v>7039</v>
      </c>
      <c r="B7042" s="1">
        <f t="shared" si="1231"/>
        <v>7.0389999999999997</v>
      </c>
      <c r="C7042" s="1">
        <v>7.0390000000000104</v>
      </c>
      <c r="D7042" s="1">
        <v>7.0390000000000104</v>
      </c>
      <c r="E7042" s="1">
        <f t="shared" si="1221"/>
        <v>24.773760499999998</v>
      </c>
      <c r="F7042" s="1">
        <f t="shared" si="1222"/>
        <v>58.127500053166656</v>
      </c>
      <c r="G7042" s="1">
        <f t="shared" si="1223"/>
        <v>24.773760499999998</v>
      </c>
      <c r="H7042" s="1">
        <f t="shared" si="1224"/>
        <v>58.127500639749911</v>
      </c>
      <c r="I7042" s="1">
        <f t="shared" si="1225"/>
        <v>24.773760499999998</v>
      </c>
      <c r="J7042" s="1">
        <f t="shared" si="1226"/>
        <v>58.127500053166656</v>
      </c>
      <c r="K7042" s="1">
        <f t="shared" si="1227"/>
        <v>24.773760499999998</v>
      </c>
      <c r="L7042" s="1">
        <f t="shared" si="1228"/>
        <v>58.127500639749911</v>
      </c>
      <c r="M7042" s="1">
        <f t="shared" si="1229"/>
        <v>82.204698922031085</v>
      </c>
      <c r="N7042" s="1">
        <f t="shared" si="1230"/>
        <v>82.204699751585082</v>
      </c>
    </row>
    <row r="7043" spans="1:14">
      <c r="A7043" s="1">
        <v>7040</v>
      </c>
      <c r="B7043" s="1">
        <f t="shared" si="1231"/>
        <v>7.04</v>
      </c>
      <c r="C7043" s="1">
        <v>7.0400000000000098</v>
      </c>
      <c r="D7043" s="1">
        <v>7.0400000000000098</v>
      </c>
      <c r="E7043" s="1">
        <f t="shared" si="1221"/>
        <v>24.780799999999999</v>
      </c>
      <c r="F7043" s="1">
        <f t="shared" si="1222"/>
        <v>58.15227733333333</v>
      </c>
      <c r="G7043" s="1">
        <f t="shared" si="1223"/>
        <v>24.780799999999999</v>
      </c>
      <c r="H7043" s="1">
        <f t="shared" si="1224"/>
        <v>58.152277919999918</v>
      </c>
      <c r="I7043" s="1">
        <f t="shared" si="1225"/>
        <v>24.780799999999999</v>
      </c>
      <c r="J7043" s="1">
        <f t="shared" si="1226"/>
        <v>58.15227733333333</v>
      </c>
      <c r="K7043" s="1">
        <f t="shared" si="1227"/>
        <v>24.780799999999999</v>
      </c>
      <c r="L7043" s="1">
        <f t="shared" si="1228"/>
        <v>58.152277919999918</v>
      </c>
      <c r="M7043" s="1">
        <f t="shared" si="1229"/>
        <v>82.239739287681516</v>
      </c>
      <c r="N7043" s="1">
        <f t="shared" si="1230"/>
        <v>82.239740117353364</v>
      </c>
    </row>
    <row r="7044" spans="1:14">
      <c r="A7044" s="1">
        <v>7041</v>
      </c>
      <c r="B7044" s="1">
        <f t="shared" si="1231"/>
        <v>7.0410000000000004</v>
      </c>
      <c r="C7044" s="1">
        <v>7.0410000000000101</v>
      </c>
      <c r="D7044" s="1">
        <v>7.0410000000000101</v>
      </c>
      <c r="E7044" s="1">
        <f t="shared" si="1221"/>
        <v>24.787840500000001</v>
      </c>
      <c r="F7044" s="1">
        <f t="shared" si="1222"/>
        <v>58.177061653500004</v>
      </c>
      <c r="G7044" s="1">
        <f t="shared" si="1223"/>
        <v>24.787840500000001</v>
      </c>
      <c r="H7044" s="1">
        <f t="shared" si="1224"/>
        <v>58.177062240249924</v>
      </c>
      <c r="I7044" s="1">
        <f t="shared" si="1225"/>
        <v>24.787840500000001</v>
      </c>
      <c r="J7044" s="1">
        <f t="shared" si="1226"/>
        <v>58.177061653500004</v>
      </c>
      <c r="K7044" s="1">
        <f t="shared" si="1227"/>
        <v>24.787840500000001</v>
      </c>
      <c r="L7044" s="1">
        <f t="shared" si="1228"/>
        <v>58.177062240249924</v>
      </c>
      <c r="M7044" s="1">
        <f t="shared" si="1229"/>
        <v>82.274789609395427</v>
      </c>
      <c r="N7044" s="1">
        <f t="shared" si="1230"/>
        <v>82.274790439185111</v>
      </c>
    </row>
    <row r="7045" spans="1:14">
      <c r="A7045" s="1">
        <v>7042</v>
      </c>
      <c r="B7045" s="1">
        <f t="shared" si="1231"/>
        <v>7.0419999999999998</v>
      </c>
      <c r="C7045" s="1">
        <v>7.0420000000000096</v>
      </c>
      <c r="D7045" s="1">
        <v>7.0420000000000096</v>
      </c>
      <c r="E7045" s="1">
        <f t="shared" si="1221"/>
        <v>24.794881999999998</v>
      </c>
      <c r="F7045" s="1">
        <f t="shared" si="1222"/>
        <v>58.201853014666661</v>
      </c>
      <c r="G7045" s="1">
        <f t="shared" si="1223"/>
        <v>24.794881999999998</v>
      </c>
      <c r="H7045" s="1">
        <f t="shared" si="1224"/>
        <v>58.201853601499913</v>
      </c>
      <c r="I7045" s="1">
        <f t="shared" si="1225"/>
        <v>24.794881999999998</v>
      </c>
      <c r="J7045" s="1">
        <f t="shared" si="1226"/>
        <v>58.201853014666661</v>
      </c>
      <c r="K7045" s="1">
        <f t="shared" si="1227"/>
        <v>24.794881999999998</v>
      </c>
      <c r="L7045" s="1">
        <f t="shared" si="1228"/>
        <v>58.201853601499913</v>
      </c>
      <c r="M7045" s="1">
        <f t="shared" si="1229"/>
        <v>82.309849888586996</v>
      </c>
      <c r="N7045" s="1">
        <f t="shared" si="1230"/>
        <v>82.309850718494545</v>
      </c>
    </row>
    <row r="7046" spans="1:14">
      <c r="A7046" s="1">
        <v>7043</v>
      </c>
      <c r="B7046" s="1">
        <f t="shared" si="1231"/>
        <v>7.0430000000000001</v>
      </c>
      <c r="C7046" s="1">
        <v>7.0430000000000099</v>
      </c>
      <c r="D7046" s="1">
        <v>7.0430000000000099</v>
      </c>
      <c r="E7046" s="1">
        <f t="shared" si="1221"/>
        <v>24.801924500000002</v>
      </c>
      <c r="F7046" s="1">
        <f t="shared" si="1222"/>
        <v>58.226651417833338</v>
      </c>
      <c r="G7046" s="1">
        <f t="shared" si="1223"/>
        <v>24.801924499999998</v>
      </c>
      <c r="H7046" s="1">
        <f t="shared" si="1224"/>
        <v>58.226652004749923</v>
      </c>
      <c r="I7046" s="1">
        <f t="shared" si="1225"/>
        <v>24.801924500000002</v>
      </c>
      <c r="J7046" s="1">
        <f t="shared" si="1226"/>
        <v>58.226651417833338</v>
      </c>
      <c r="K7046" s="1">
        <f t="shared" si="1227"/>
        <v>24.801924499999998</v>
      </c>
      <c r="L7046" s="1">
        <f t="shared" si="1228"/>
        <v>58.226652004749923</v>
      </c>
      <c r="M7046" s="1">
        <f t="shared" si="1229"/>
        <v>82.344920126670502</v>
      </c>
      <c r="N7046" s="1">
        <f t="shared" si="1230"/>
        <v>82.344920956695901</v>
      </c>
    </row>
    <row r="7047" spans="1:14">
      <c r="A7047" s="1">
        <v>7044</v>
      </c>
      <c r="B7047" s="1">
        <f t="shared" si="1231"/>
        <v>7.0439999999999996</v>
      </c>
      <c r="C7047" s="1">
        <v>7.0440000000000103</v>
      </c>
      <c r="D7047" s="1">
        <v>7.0440000000000103</v>
      </c>
      <c r="E7047" s="1">
        <f t="shared" si="1221"/>
        <v>24.808967999999997</v>
      </c>
      <c r="F7047" s="1">
        <f t="shared" si="1222"/>
        <v>58.251456863999984</v>
      </c>
      <c r="G7047" s="1">
        <f t="shared" si="1223"/>
        <v>24.808967999999993</v>
      </c>
      <c r="H7047" s="1">
        <f t="shared" si="1224"/>
        <v>58.251457450999908</v>
      </c>
      <c r="I7047" s="1">
        <f t="shared" si="1225"/>
        <v>24.808967999999997</v>
      </c>
      <c r="J7047" s="1">
        <f t="shared" si="1226"/>
        <v>58.251456863999984</v>
      </c>
      <c r="K7047" s="1">
        <f t="shared" si="1227"/>
        <v>24.808967999999993</v>
      </c>
      <c r="L7047" s="1">
        <f t="shared" si="1228"/>
        <v>58.251457450999908</v>
      </c>
      <c r="M7047" s="1">
        <f t="shared" si="1229"/>
        <v>82.380000325060095</v>
      </c>
      <c r="N7047" s="1">
        <f t="shared" si="1230"/>
        <v>82.38000115520336</v>
      </c>
    </row>
    <row r="7048" spans="1:14">
      <c r="A7048" s="1">
        <v>7045</v>
      </c>
      <c r="B7048" s="1">
        <f t="shared" si="1231"/>
        <v>7.0449999999999999</v>
      </c>
      <c r="C7048" s="1">
        <v>7.0450000000000097</v>
      </c>
      <c r="D7048" s="1">
        <v>7.0450000000000097</v>
      </c>
      <c r="E7048" s="1">
        <f t="shared" si="1221"/>
        <v>24.816012499999999</v>
      </c>
      <c r="F7048" s="1">
        <f t="shared" si="1222"/>
        <v>58.276269354166665</v>
      </c>
      <c r="G7048" s="1">
        <f t="shared" si="1223"/>
        <v>24.816012499999996</v>
      </c>
      <c r="H7048" s="1">
        <f t="shared" si="1224"/>
        <v>58.276269941249915</v>
      </c>
      <c r="I7048" s="1">
        <f t="shared" si="1225"/>
        <v>24.816012499999999</v>
      </c>
      <c r="J7048" s="1">
        <f t="shared" si="1226"/>
        <v>58.276269354166665</v>
      </c>
      <c r="K7048" s="1">
        <f t="shared" si="1227"/>
        <v>24.816012499999996</v>
      </c>
      <c r="L7048" s="1">
        <f t="shared" si="1228"/>
        <v>58.276269941249915</v>
      </c>
      <c r="M7048" s="1">
        <f t="shared" si="1229"/>
        <v>82.415090485170069</v>
      </c>
      <c r="N7048" s="1">
        <f t="shared" si="1230"/>
        <v>82.415091315431155</v>
      </c>
    </row>
    <row r="7049" spans="1:14">
      <c r="A7049" s="1">
        <v>7046</v>
      </c>
      <c r="B7049" s="1">
        <f t="shared" si="1231"/>
        <v>7.0460000000000003</v>
      </c>
      <c r="C7049" s="1">
        <v>7.04600000000001</v>
      </c>
      <c r="D7049" s="1">
        <v>7.04600000000001</v>
      </c>
      <c r="E7049" s="1">
        <f t="shared" si="1221"/>
        <v>24.823058000000003</v>
      </c>
      <c r="F7049" s="1">
        <f t="shared" si="1222"/>
        <v>58.301088889333336</v>
      </c>
      <c r="G7049" s="1">
        <f t="shared" si="1223"/>
        <v>24.823058</v>
      </c>
      <c r="H7049" s="1">
        <f t="shared" si="1224"/>
        <v>58.301089476499925</v>
      </c>
      <c r="I7049" s="1">
        <f t="shared" si="1225"/>
        <v>24.823058000000003</v>
      </c>
      <c r="J7049" s="1">
        <f t="shared" si="1226"/>
        <v>58.301088889333336</v>
      </c>
      <c r="K7049" s="1">
        <f t="shared" si="1227"/>
        <v>24.823058</v>
      </c>
      <c r="L7049" s="1">
        <f t="shared" si="1228"/>
        <v>58.301089476499925</v>
      </c>
      <c r="M7049" s="1">
        <f t="shared" si="1229"/>
        <v>82.450190608414573</v>
      </c>
      <c r="N7049" s="1">
        <f t="shared" si="1230"/>
        <v>82.450191438793524</v>
      </c>
    </row>
    <row r="7050" spans="1:14">
      <c r="A7050" s="1">
        <v>7047</v>
      </c>
      <c r="B7050" s="1">
        <f t="shared" si="1231"/>
        <v>7.0469999999999997</v>
      </c>
      <c r="C7050" s="1">
        <v>7.0470000000000104</v>
      </c>
      <c r="D7050" s="1">
        <v>7.0470000000000104</v>
      </c>
      <c r="E7050" s="1">
        <f t="shared" si="1221"/>
        <v>24.830104499999997</v>
      </c>
      <c r="F7050" s="1">
        <f t="shared" si="1222"/>
        <v>58.325915470499986</v>
      </c>
      <c r="G7050" s="1">
        <f t="shared" si="1223"/>
        <v>24.830104499999997</v>
      </c>
      <c r="H7050" s="1">
        <f t="shared" si="1224"/>
        <v>58.325916057749915</v>
      </c>
      <c r="I7050" s="1">
        <f t="shared" si="1225"/>
        <v>24.830104499999997</v>
      </c>
      <c r="J7050" s="1">
        <f t="shared" si="1226"/>
        <v>58.325915470499986</v>
      </c>
      <c r="K7050" s="1">
        <f t="shared" si="1227"/>
        <v>24.830104499999997</v>
      </c>
      <c r="L7050" s="1">
        <f t="shared" si="1228"/>
        <v>58.325916057749915</v>
      </c>
      <c r="M7050" s="1">
        <f t="shared" si="1229"/>
        <v>82.485300696207801</v>
      </c>
      <c r="N7050" s="1">
        <f t="shared" si="1230"/>
        <v>82.485301526704617</v>
      </c>
    </row>
    <row r="7051" spans="1:14">
      <c r="A7051" s="1">
        <v>7048</v>
      </c>
      <c r="B7051" s="1">
        <f t="shared" si="1231"/>
        <v>7.048</v>
      </c>
      <c r="C7051" s="1">
        <v>7.0480000000000098</v>
      </c>
      <c r="D7051" s="1">
        <v>7.0480000000000098</v>
      </c>
      <c r="E7051" s="1">
        <f t="shared" si="1221"/>
        <v>24.837152</v>
      </c>
      <c r="F7051" s="1">
        <f t="shared" si="1222"/>
        <v>58.350749098666661</v>
      </c>
      <c r="G7051" s="1">
        <f t="shared" si="1223"/>
        <v>24.837152</v>
      </c>
      <c r="H7051" s="1">
        <f t="shared" si="1224"/>
        <v>58.350749685999922</v>
      </c>
      <c r="I7051" s="1">
        <f t="shared" si="1225"/>
        <v>24.837152</v>
      </c>
      <c r="J7051" s="1">
        <f t="shared" si="1226"/>
        <v>58.350749098666661</v>
      </c>
      <c r="K7051" s="1">
        <f t="shared" si="1227"/>
        <v>24.837152</v>
      </c>
      <c r="L7051" s="1">
        <f t="shared" si="1228"/>
        <v>58.350749685999922</v>
      </c>
      <c r="M7051" s="1">
        <f t="shared" si="1229"/>
        <v>82.520420749964046</v>
      </c>
      <c r="N7051" s="1">
        <f t="shared" si="1230"/>
        <v>82.520421580578713</v>
      </c>
    </row>
    <row r="7052" spans="1:14">
      <c r="A7052" s="1">
        <v>7049</v>
      </c>
      <c r="B7052" s="1">
        <f t="shared" si="1231"/>
        <v>7.0490000000000004</v>
      </c>
      <c r="C7052" s="1">
        <v>7.0490000000000101</v>
      </c>
      <c r="D7052" s="1">
        <v>7.0490000000000101</v>
      </c>
      <c r="E7052" s="1">
        <f t="shared" si="1221"/>
        <v>24.844200500000003</v>
      </c>
      <c r="F7052" s="1">
        <f t="shared" si="1222"/>
        <v>58.375589774833344</v>
      </c>
      <c r="G7052" s="1">
        <f t="shared" si="1223"/>
        <v>24.844200500000003</v>
      </c>
      <c r="H7052" s="1">
        <f t="shared" si="1224"/>
        <v>58.37559036224993</v>
      </c>
      <c r="I7052" s="1">
        <f t="shared" si="1225"/>
        <v>24.844200500000003</v>
      </c>
      <c r="J7052" s="1">
        <f t="shared" si="1226"/>
        <v>58.375589774833344</v>
      </c>
      <c r="K7052" s="1">
        <f t="shared" si="1227"/>
        <v>24.844200500000003</v>
      </c>
      <c r="L7052" s="1">
        <f t="shared" si="1228"/>
        <v>58.37559036224993</v>
      </c>
      <c r="M7052" s="1">
        <f t="shared" si="1229"/>
        <v>82.555550771097487</v>
      </c>
      <c r="N7052" s="1">
        <f t="shared" si="1230"/>
        <v>82.55555160182999</v>
      </c>
    </row>
    <row r="7053" spans="1:14">
      <c r="A7053" s="1">
        <v>7050</v>
      </c>
      <c r="B7053" s="1">
        <f t="shared" si="1231"/>
        <v>7.05</v>
      </c>
      <c r="C7053" s="1">
        <v>7.0500000000000096</v>
      </c>
      <c r="D7053" s="1">
        <v>7.0500000000000096</v>
      </c>
      <c r="E7053" s="1">
        <f t="shared" si="1221"/>
        <v>24.85125</v>
      </c>
      <c r="F7053" s="1">
        <f t="shared" si="1222"/>
        <v>58.400437499999995</v>
      </c>
      <c r="G7053" s="1">
        <f t="shared" si="1223"/>
        <v>24.85125</v>
      </c>
      <c r="H7053" s="1">
        <f t="shared" si="1224"/>
        <v>58.400438087499914</v>
      </c>
      <c r="I7053" s="1">
        <f t="shared" si="1225"/>
        <v>24.85125</v>
      </c>
      <c r="J7053" s="1">
        <f t="shared" si="1226"/>
        <v>58.400437499999995</v>
      </c>
      <c r="K7053" s="1">
        <f t="shared" si="1227"/>
        <v>24.85125</v>
      </c>
      <c r="L7053" s="1">
        <f t="shared" si="1228"/>
        <v>58.400438087499914</v>
      </c>
      <c r="M7053" s="1">
        <f t="shared" si="1229"/>
        <v>82.590690761022273</v>
      </c>
      <c r="N7053" s="1">
        <f t="shared" si="1230"/>
        <v>82.590691591872641</v>
      </c>
    </row>
    <row r="7054" spans="1:14">
      <c r="A7054" s="1">
        <v>7051</v>
      </c>
      <c r="B7054" s="1">
        <f t="shared" si="1231"/>
        <v>7.0510000000000002</v>
      </c>
      <c r="C7054" s="1">
        <v>7.0510000000000002</v>
      </c>
      <c r="D7054" s="1">
        <v>7.0510000000000002</v>
      </c>
      <c r="E7054" s="1">
        <f t="shared" si="1221"/>
        <v>24.858300500000002</v>
      </c>
      <c r="F7054" s="1">
        <f t="shared" si="1222"/>
        <v>58.425292275166669</v>
      </c>
      <c r="G7054" s="1">
        <f t="shared" si="1223"/>
        <v>24.858300500000002</v>
      </c>
      <c r="H7054" s="1">
        <f t="shared" si="1224"/>
        <v>58.42529286274992</v>
      </c>
      <c r="I7054" s="1">
        <f t="shared" si="1225"/>
        <v>24.858300500000002</v>
      </c>
      <c r="J7054" s="1">
        <f t="shared" si="1226"/>
        <v>58.425292275166669</v>
      </c>
      <c r="K7054" s="1">
        <f t="shared" si="1227"/>
        <v>24.858300500000002</v>
      </c>
      <c r="L7054" s="1">
        <f t="shared" si="1228"/>
        <v>58.42529286274992</v>
      </c>
      <c r="M7054" s="1">
        <f t="shared" si="1229"/>
        <v>82.625840721152727</v>
      </c>
      <c r="N7054" s="1">
        <f t="shared" si="1230"/>
        <v>82.625841552120932</v>
      </c>
    </row>
    <row r="7055" spans="1:14">
      <c r="A7055" s="1">
        <v>7052</v>
      </c>
      <c r="B7055" s="1">
        <f t="shared" si="1231"/>
        <v>7.0519999999999996</v>
      </c>
      <c r="C7055" s="1">
        <v>7.0520000000000103</v>
      </c>
      <c r="D7055" s="1">
        <v>7.0520000000000103</v>
      </c>
      <c r="E7055" s="1">
        <f t="shared" si="1221"/>
        <v>24.865351999999998</v>
      </c>
      <c r="F7055" s="1">
        <f t="shared" si="1222"/>
        <v>58.450154101333318</v>
      </c>
      <c r="G7055" s="1">
        <f t="shared" si="1223"/>
        <v>24.865351999999998</v>
      </c>
      <c r="H7055" s="1">
        <f t="shared" si="1224"/>
        <v>58.450154688999909</v>
      </c>
      <c r="I7055" s="1">
        <f t="shared" si="1225"/>
        <v>24.865351999999998</v>
      </c>
      <c r="J7055" s="1">
        <f t="shared" si="1226"/>
        <v>58.450154101333318</v>
      </c>
      <c r="K7055" s="1">
        <f t="shared" si="1227"/>
        <v>24.865351999999998</v>
      </c>
      <c r="L7055" s="1">
        <f t="shared" si="1228"/>
        <v>58.450154688999909</v>
      </c>
      <c r="M7055" s="1">
        <f t="shared" si="1229"/>
        <v>82.661000652902956</v>
      </c>
      <c r="N7055" s="1">
        <f t="shared" si="1230"/>
        <v>82.661001483989025</v>
      </c>
    </row>
    <row r="7056" spans="1:14">
      <c r="A7056" s="1">
        <v>7053</v>
      </c>
      <c r="B7056" s="1">
        <f t="shared" si="1231"/>
        <v>7.0529999999999999</v>
      </c>
      <c r="C7056" s="1">
        <v>7.0530000000000097</v>
      </c>
      <c r="D7056" s="1">
        <v>7.0530000000000097</v>
      </c>
      <c r="E7056" s="1">
        <f t="shared" si="1221"/>
        <v>24.872404499999998</v>
      </c>
      <c r="F7056" s="1">
        <f t="shared" si="1222"/>
        <v>58.47502297949999</v>
      </c>
      <c r="G7056" s="1">
        <f t="shared" si="1223"/>
        <v>24.872404500000002</v>
      </c>
      <c r="H7056" s="1">
        <f t="shared" si="1224"/>
        <v>58.47502356724992</v>
      </c>
      <c r="I7056" s="1">
        <f t="shared" si="1225"/>
        <v>24.872404499999998</v>
      </c>
      <c r="J7056" s="1">
        <f t="shared" si="1226"/>
        <v>58.47502297949999</v>
      </c>
      <c r="K7056" s="1">
        <f t="shared" si="1227"/>
        <v>24.872404500000002</v>
      </c>
      <c r="L7056" s="1">
        <f t="shared" si="1228"/>
        <v>58.47502356724992</v>
      </c>
      <c r="M7056" s="1">
        <f t="shared" si="1229"/>
        <v>82.696170557687267</v>
      </c>
      <c r="N7056" s="1">
        <f t="shared" si="1230"/>
        <v>82.696171388891202</v>
      </c>
    </row>
    <row r="7057" spans="1:14">
      <c r="A7057" s="1">
        <v>7054</v>
      </c>
      <c r="B7057" s="1">
        <f t="shared" si="1231"/>
        <v>7.0540000000000003</v>
      </c>
      <c r="C7057" s="1">
        <v>7.05400000000001</v>
      </c>
      <c r="D7057" s="1">
        <v>7.05400000000001</v>
      </c>
      <c r="E7057" s="1">
        <f t="shared" si="1221"/>
        <v>24.879458000000003</v>
      </c>
      <c r="F7057" s="1">
        <f t="shared" si="1222"/>
        <v>58.499898910666673</v>
      </c>
      <c r="G7057" s="1">
        <f t="shared" si="1223"/>
        <v>24.879458000000003</v>
      </c>
      <c r="H7057" s="1">
        <f t="shared" si="1224"/>
        <v>58.499899498499929</v>
      </c>
      <c r="I7057" s="1">
        <f t="shared" si="1225"/>
        <v>24.879458000000003</v>
      </c>
      <c r="J7057" s="1">
        <f t="shared" si="1226"/>
        <v>58.499898910666673</v>
      </c>
      <c r="K7057" s="1">
        <f t="shared" si="1227"/>
        <v>24.879458000000003</v>
      </c>
      <c r="L7057" s="1">
        <f t="shared" si="1228"/>
        <v>58.499899498499929</v>
      </c>
      <c r="M7057" s="1">
        <f t="shared" si="1229"/>
        <v>82.731350436919854</v>
      </c>
      <c r="N7057" s="1">
        <f t="shared" si="1230"/>
        <v>82.731351268241625</v>
      </c>
    </row>
    <row r="7058" spans="1:14">
      <c r="A7058" s="1">
        <v>7055</v>
      </c>
      <c r="B7058" s="1">
        <f t="shared" si="1231"/>
        <v>7.0549999999999997</v>
      </c>
      <c r="C7058" s="1">
        <v>7.0550000000000104</v>
      </c>
      <c r="D7058" s="1">
        <v>7.0550000000000104</v>
      </c>
      <c r="E7058" s="1">
        <f t="shared" si="1221"/>
        <v>24.886512499999998</v>
      </c>
      <c r="F7058" s="1">
        <f t="shared" si="1222"/>
        <v>58.524781895833321</v>
      </c>
      <c r="G7058" s="1">
        <f t="shared" si="1223"/>
        <v>24.886512499999998</v>
      </c>
      <c r="H7058" s="1">
        <f t="shared" si="1224"/>
        <v>58.524782483749917</v>
      </c>
      <c r="I7058" s="1">
        <f t="shared" si="1225"/>
        <v>24.886512499999998</v>
      </c>
      <c r="J7058" s="1">
        <f t="shared" si="1226"/>
        <v>58.524781895833321</v>
      </c>
      <c r="K7058" s="1">
        <f t="shared" si="1227"/>
        <v>24.886512499999998</v>
      </c>
      <c r="L7058" s="1">
        <f t="shared" si="1228"/>
        <v>58.524782483749917</v>
      </c>
      <c r="M7058" s="1">
        <f t="shared" si="1229"/>
        <v>82.766540292014867</v>
      </c>
      <c r="N7058" s="1">
        <f t="shared" si="1230"/>
        <v>82.766541123454488</v>
      </c>
    </row>
    <row r="7059" spans="1:14">
      <c r="A7059" s="1">
        <v>7056</v>
      </c>
      <c r="B7059" s="1">
        <f t="shared" si="1231"/>
        <v>7.056</v>
      </c>
      <c r="C7059" s="1">
        <v>7.0560000000000098</v>
      </c>
      <c r="D7059" s="1">
        <v>7.0560000000000098</v>
      </c>
      <c r="E7059" s="1">
        <f t="shared" si="1221"/>
        <v>24.893568000000002</v>
      </c>
      <c r="F7059" s="1">
        <f t="shared" si="1222"/>
        <v>58.549671935999996</v>
      </c>
      <c r="G7059" s="1">
        <f t="shared" si="1223"/>
        <v>24.893568000000002</v>
      </c>
      <c r="H7059" s="1">
        <f t="shared" si="1224"/>
        <v>58.549672523999924</v>
      </c>
      <c r="I7059" s="1">
        <f t="shared" si="1225"/>
        <v>24.893568000000002</v>
      </c>
      <c r="J7059" s="1">
        <f t="shared" si="1226"/>
        <v>58.549671935999996</v>
      </c>
      <c r="K7059" s="1">
        <f t="shared" si="1227"/>
        <v>24.893568000000002</v>
      </c>
      <c r="L7059" s="1">
        <f t="shared" si="1228"/>
        <v>58.549672523999924</v>
      </c>
      <c r="M7059" s="1">
        <f t="shared" si="1229"/>
        <v>82.801740124386583</v>
      </c>
      <c r="N7059" s="1">
        <f t="shared" si="1230"/>
        <v>82.801740955944055</v>
      </c>
    </row>
    <row r="7060" spans="1:14">
      <c r="A7060" s="1">
        <v>7057</v>
      </c>
      <c r="B7060" s="1">
        <f t="shared" si="1231"/>
        <v>7.0570000000000004</v>
      </c>
      <c r="C7060" s="1">
        <v>7.0570000000000102</v>
      </c>
      <c r="D7060" s="1">
        <v>7.0570000000000102</v>
      </c>
      <c r="E7060" s="1">
        <f t="shared" si="1221"/>
        <v>24.900624500000003</v>
      </c>
      <c r="F7060" s="1">
        <f t="shared" si="1222"/>
        <v>58.574569032166671</v>
      </c>
      <c r="G7060" s="1">
        <f t="shared" si="1223"/>
        <v>24.900624500000003</v>
      </c>
      <c r="H7060" s="1">
        <f t="shared" si="1224"/>
        <v>58.574569620249932</v>
      </c>
      <c r="I7060" s="1">
        <f t="shared" si="1225"/>
        <v>24.900624500000003</v>
      </c>
      <c r="J7060" s="1">
        <f t="shared" si="1226"/>
        <v>58.574569032166671</v>
      </c>
      <c r="K7060" s="1">
        <f t="shared" si="1227"/>
        <v>24.900624500000003</v>
      </c>
      <c r="L7060" s="1">
        <f t="shared" si="1228"/>
        <v>58.574569620249932</v>
      </c>
      <c r="M7060" s="1">
        <f t="shared" si="1229"/>
        <v>82.836949935449198</v>
      </c>
      <c r="N7060" s="1">
        <f t="shared" si="1230"/>
        <v>82.83695076712452</v>
      </c>
    </row>
    <row r="7061" spans="1:14">
      <c r="A7061" s="1">
        <v>7058</v>
      </c>
      <c r="B7061" s="1">
        <f t="shared" si="1231"/>
        <v>7.0579999999999998</v>
      </c>
      <c r="C7061" s="1">
        <v>7.0580000000000096</v>
      </c>
      <c r="D7061" s="1">
        <v>7.0580000000000096</v>
      </c>
      <c r="E7061" s="1">
        <f t="shared" si="1221"/>
        <v>24.907681999999998</v>
      </c>
      <c r="F7061" s="1">
        <f t="shared" si="1222"/>
        <v>58.599473185333323</v>
      </c>
      <c r="G7061" s="1">
        <f t="shared" si="1223"/>
        <v>24.907681999999998</v>
      </c>
      <c r="H7061" s="1">
        <f t="shared" si="1224"/>
        <v>58.599473773499916</v>
      </c>
      <c r="I7061" s="1">
        <f t="shared" si="1225"/>
        <v>24.907681999999998</v>
      </c>
      <c r="J7061" s="1">
        <f t="shared" si="1226"/>
        <v>58.599473185333323</v>
      </c>
      <c r="K7061" s="1">
        <f t="shared" si="1227"/>
        <v>24.907681999999998</v>
      </c>
      <c r="L7061" s="1">
        <f t="shared" si="1228"/>
        <v>58.599473773499916</v>
      </c>
      <c r="M7061" s="1">
        <f t="shared" si="1229"/>
        <v>82.872169726616903</v>
      </c>
      <c r="N7061" s="1">
        <f t="shared" si="1230"/>
        <v>82.872170558410076</v>
      </c>
    </row>
    <row r="7062" spans="1:14">
      <c r="A7062" s="1">
        <v>7059</v>
      </c>
      <c r="B7062" s="1">
        <f t="shared" si="1231"/>
        <v>7.0590000000000002</v>
      </c>
      <c r="C7062" s="1">
        <v>7.0590000000000099</v>
      </c>
      <c r="D7062" s="1">
        <v>7.0590000000000099</v>
      </c>
      <c r="E7062" s="1">
        <f t="shared" si="1221"/>
        <v>24.914740500000001</v>
      </c>
      <c r="F7062" s="1">
        <f t="shared" si="1222"/>
        <v>58.624384396500005</v>
      </c>
      <c r="G7062" s="1">
        <f t="shared" si="1223"/>
        <v>24.914740500000001</v>
      </c>
      <c r="H7062" s="1">
        <f t="shared" si="1224"/>
        <v>58.624384984749923</v>
      </c>
      <c r="I7062" s="1">
        <f t="shared" si="1225"/>
        <v>24.914740500000001</v>
      </c>
      <c r="J7062" s="1">
        <f t="shared" si="1226"/>
        <v>58.624384396500005</v>
      </c>
      <c r="K7062" s="1">
        <f t="shared" si="1227"/>
        <v>24.914740500000001</v>
      </c>
      <c r="L7062" s="1">
        <f t="shared" si="1228"/>
        <v>58.624384984749923</v>
      </c>
      <c r="M7062" s="1">
        <f t="shared" si="1229"/>
        <v>82.907399499303963</v>
      </c>
      <c r="N7062" s="1">
        <f t="shared" si="1230"/>
        <v>82.907400331214973</v>
      </c>
    </row>
    <row r="7063" spans="1:14">
      <c r="A7063" s="1">
        <v>7060</v>
      </c>
      <c r="B7063" s="1">
        <f t="shared" si="1231"/>
        <v>7.06</v>
      </c>
      <c r="C7063" s="1">
        <v>7.0600000000000103</v>
      </c>
      <c r="D7063" s="1">
        <v>7.0600000000000103</v>
      </c>
      <c r="E7063" s="1">
        <f t="shared" si="1221"/>
        <v>24.921799999999998</v>
      </c>
      <c r="F7063" s="1">
        <f t="shared" si="1222"/>
        <v>58.649302666666657</v>
      </c>
      <c r="G7063" s="1">
        <f t="shared" si="1223"/>
        <v>24.921799999999998</v>
      </c>
      <c r="H7063" s="1">
        <f t="shared" si="1224"/>
        <v>58.649303254999907</v>
      </c>
      <c r="I7063" s="1">
        <f t="shared" si="1225"/>
        <v>24.921799999999998</v>
      </c>
      <c r="J7063" s="1">
        <f t="shared" si="1226"/>
        <v>58.649302666666657</v>
      </c>
      <c r="K7063" s="1">
        <f t="shared" si="1227"/>
        <v>24.921799999999998</v>
      </c>
      <c r="L7063" s="1">
        <f t="shared" si="1228"/>
        <v>58.649303254999907</v>
      </c>
      <c r="M7063" s="1">
        <f t="shared" si="1229"/>
        <v>82.942639254924515</v>
      </c>
      <c r="N7063" s="1">
        <f t="shared" si="1230"/>
        <v>82.942640086953375</v>
      </c>
    </row>
    <row r="7064" spans="1:14">
      <c r="A7064" s="1">
        <v>7061</v>
      </c>
      <c r="B7064" s="1">
        <f t="shared" si="1231"/>
        <v>7.0609999999999999</v>
      </c>
      <c r="C7064" s="1">
        <v>7.0610000000000097</v>
      </c>
      <c r="D7064" s="1">
        <v>7.0610000000000097</v>
      </c>
      <c r="E7064" s="1">
        <f t="shared" si="1221"/>
        <v>24.928860499999999</v>
      </c>
      <c r="F7064" s="1">
        <f t="shared" si="1222"/>
        <v>58.674227996833324</v>
      </c>
      <c r="G7064" s="1">
        <f t="shared" si="1223"/>
        <v>24.928860499999999</v>
      </c>
      <c r="H7064" s="1">
        <f t="shared" si="1224"/>
        <v>58.674228585249914</v>
      </c>
      <c r="I7064" s="1">
        <f t="shared" si="1225"/>
        <v>24.928860499999999</v>
      </c>
      <c r="J7064" s="1">
        <f t="shared" si="1226"/>
        <v>58.674227996833324</v>
      </c>
      <c r="K7064" s="1">
        <f t="shared" si="1227"/>
        <v>24.928860499999999</v>
      </c>
      <c r="L7064" s="1">
        <f t="shared" si="1228"/>
        <v>58.674228585249914</v>
      </c>
      <c r="M7064" s="1">
        <f t="shared" si="1229"/>
        <v>82.977888994892851</v>
      </c>
      <c r="N7064" s="1">
        <f t="shared" si="1230"/>
        <v>82.977889827039562</v>
      </c>
    </row>
    <row r="7065" spans="1:14">
      <c r="A7065" s="1">
        <v>7062</v>
      </c>
      <c r="B7065" s="1">
        <f t="shared" si="1231"/>
        <v>7.0620000000000003</v>
      </c>
      <c r="C7065" s="1">
        <v>7.06200000000001</v>
      </c>
      <c r="D7065" s="1">
        <v>7.06200000000001</v>
      </c>
      <c r="E7065" s="1">
        <f t="shared" si="1221"/>
        <v>24.935922000000001</v>
      </c>
      <c r="F7065" s="1">
        <f t="shared" si="1222"/>
        <v>58.699160388000003</v>
      </c>
      <c r="G7065" s="1">
        <f t="shared" si="1223"/>
        <v>24.935922000000001</v>
      </c>
      <c r="H7065" s="1">
        <f t="shared" si="1224"/>
        <v>58.699160976499925</v>
      </c>
      <c r="I7065" s="1">
        <f t="shared" si="1225"/>
        <v>24.935922000000001</v>
      </c>
      <c r="J7065" s="1">
        <f t="shared" si="1226"/>
        <v>58.699160388000003</v>
      </c>
      <c r="K7065" s="1">
        <f t="shared" si="1227"/>
        <v>24.935922000000001</v>
      </c>
      <c r="L7065" s="1">
        <f t="shared" si="1228"/>
        <v>58.699160976499925</v>
      </c>
      <c r="M7065" s="1">
        <f t="shared" si="1229"/>
        <v>83.01314872062315</v>
      </c>
      <c r="N7065" s="1">
        <f t="shared" si="1230"/>
        <v>83.013149552887725</v>
      </c>
    </row>
    <row r="7066" spans="1:14">
      <c r="A7066" s="1">
        <v>7063</v>
      </c>
      <c r="B7066" s="1">
        <f t="shared" si="1231"/>
        <v>7.0629999999999997</v>
      </c>
      <c r="C7066" s="1">
        <v>7.0630000000000104</v>
      </c>
      <c r="D7066" s="1">
        <v>7.0630000000000104</v>
      </c>
      <c r="E7066" s="1">
        <f t="shared" si="1221"/>
        <v>24.942984499999998</v>
      </c>
      <c r="F7066" s="1">
        <f t="shared" si="1222"/>
        <v>58.724099841166662</v>
      </c>
      <c r="G7066" s="1">
        <f t="shared" si="1223"/>
        <v>24.942984499999998</v>
      </c>
      <c r="H7066" s="1">
        <f t="shared" si="1224"/>
        <v>58.72410042974991</v>
      </c>
      <c r="I7066" s="1">
        <f t="shared" si="1225"/>
        <v>24.942984499999998</v>
      </c>
      <c r="J7066" s="1">
        <f t="shared" si="1226"/>
        <v>58.724099841166662</v>
      </c>
      <c r="K7066" s="1">
        <f t="shared" si="1227"/>
        <v>24.942984499999998</v>
      </c>
      <c r="L7066" s="1">
        <f t="shared" si="1228"/>
        <v>58.72410042974991</v>
      </c>
      <c r="M7066" s="1">
        <f t="shared" si="1229"/>
        <v>83.048418433529605</v>
      </c>
      <c r="N7066" s="1">
        <f t="shared" si="1230"/>
        <v>83.048419265912017</v>
      </c>
    </row>
    <row r="7067" spans="1:14">
      <c r="A7067" s="1">
        <v>7064</v>
      </c>
      <c r="B7067" s="1">
        <f t="shared" si="1231"/>
        <v>7.0640000000000001</v>
      </c>
      <c r="C7067" s="1">
        <v>7.0640000000000098</v>
      </c>
      <c r="D7067" s="1">
        <v>7.0640000000000098</v>
      </c>
      <c r="E7067" s="1">
        <f t="shared" si="1221"/>
        <v>24.950047999999999</v>
      </c>
      <c r="F7067" s="1">
        <f t="shared" si="1222"/>
        <v>58.749046357333327</v>
      </c>
      <c r="G7067" s="1">
        <f t="shared" si="1223"/>
        <v>24.950047999999999</v>
      </c>
      <c r="H7067" s="1">
        <f t="shared" si="1224"/>
        <v>58.749046945999922</v>
      </c>
      <c r="I7067" s="1">
        <f t="shared" si="1225"/>
        <v>24.950047999999999</v>
      </c>
      <c r="J7067" s="1">
        <f t="shared" si="1226"/>
        <v>58.749046357333327</v>
      </c>
      <c r="K7067" s="1">
        <f t="shared" si="1227"/>
        <v>24.950047999999999</v>
      </c>
      <c r="L7067" s="1">
        <f t="shared" si="1228"/>
        <v>58.749046945999922</v>
      </c>
      <c r="M7067" s="1">
        <f t="shared" si="1229"/>
        <v>83.083698135026467</v>
      </c>
      <c r="N7067" s="1">
        <f t="shared" si="1230"/>
        <v>83.083698967526757</v>
      </c>
    </row>
    <row r="7068" spans="1:14">
      <c r="A7068" s="1">
        <v>7065</v>
      </c>
      <c r="B7068" s="1">
        <f t="shared" si="1231"/>
        <v>7.0650000000000004</v>
      </c>
      <c r="C7068" s="1">
        <v>7.0650000000000102</v>
      </c>
      <c r="D7068" s="1">
        <v>7.0650000000000102</v>
      </c>
      <c r="E7068" s="1">
        <f t="shared" si="1221"/>
        <v>24.957112500000004</v>
      </c>
      <c r="F7068" s="1">
        <f t="shared" si="1222"/>
        <v>58.773999937500015</v>
      </c>
      <c r="G7068" s="1">
        <f t="shared" si="1223"/>
        <v>24.957112500000001</v>
      </c>
      <c r="H7068" s="1">
        <f t="shared" si="1224"/>
        <v>58.774000526249928</v>
      </c>
      <c r="I7068" s="1">
        <f t="shared" si="1225"/>
        <v>24.957112500000004</v>
      </c>
      <c r="J7068" s="1">
        <f t="shared" si="1226"/>
        <v>58.773999937500015</v>
      </c>
      <c r="K7068" s="1">
        <f t="shared" si="1227"/>
        <v>24.957112500000001</v>
      </c>
      <c r="L7068" s="1">
        <f t="shared" si="1228"/>
        <v>58.774000526249928</v>
      </c>
      <c r="M7068" s="1">
        <f t="shared" si="1229"/>
        <v>83.11898782652797</v>
      </c>
      <c r="N7068" s="1">
        <f t="shared" si="1230"/>
        <v>83.118988659146069</v>
      </c>
    </row>
    <row r="7069" spans="1:14">
      <c r="A7069" s="1">
        <v>7066</v>
      </c>
      <c r="B7069" s="1">
        <f t="shared" si="1231"/>
        <v>7.0659999999999998</v>
      </c>
      <c r="C7069" s="1">
        <v>7.0660000000000096</v>
      </c>
      <c r="D7069" s="1">
        <v>7.0660000000000096</v>
      </c>
      <c r="E7069" s="1">
        <f t="shared" si="1221"/>
        <v>24.964178</v>
      </c>
      <c r="F7069" s="1">
        <f t="shared" si="1222"/>
        <v>58.798960582666666</v>
      </c>
      <c r="G7069" s="1">
        <f t="shared" si="1223"/>
        <v>24.964177999999997</v>
      </c>
      <c r="H7069" s="1">
        <f t="shared" si="1224"/>
        <v>58.798961171499911</v>
      </c>
      <c r="I7069" s="1">
        <f t="shared" si="1225"/>
        <v>24.964178</v>
      </c>
      <c r="J7069" s="1">
        <f t="shared" si="1226"/>
        <v>58.798960582666666</v>
      </c>
      <c r="K7069" s="1">
        <f t="shared" si="1227"/>
        <v>24.964177999999997</v>
      </c>
      <c r="L7069" s="1">
        <f t="shared" si="1228"/>
        <v>58.798961171499911</v>
      </c>
      <c r="M7069" s="1">
        <f t="shared" si="1229"/>
        <v>83.154287509448224</v>
      </c>
      <c r="N7069" s="1">
        <f t="shared" si="1230"/>
        <v>83.154288342184188</v>
      </c>
    </row>
    <row r="7070" spans="1:14">
      <c r="A7070" s="1">
        <v>7067</v>
      </c>
      <c r="B7070" s="1">
        <f t="shared" si="1231"/>
        <v>7.0670000000000002</v>
      </c>
      <c r="C7070" s="1">
        <v>7.0670000000000002</v>
      </c>
      <c r="D7070" s="1">
        <v>7.0670000000000002</v>
      </c>
      <c r="E7070" s="1">
        <f t="shared" si="1221"/>
        <v>24.971244500000001</v>
      </c>
      <c r="F7070" s="1">
        <f t="shared" si="1222"/>
        <v>58.823928293833333</v>
      </c>
      <c r="G7070" s="1">
        <f t="shared" si="1223"/>
        <v>24.971244500000001</v>
      </c>
      <c r="H7070" s="1">
        <f t="shared" si="1224"/>
        <v>58.823928882749918</v>
      </c>
      <c r="I7070" s="1">
        <f t="shared" si="1225"/>
        <v>24.971244500000001</v>
      </c>
      <c r="J7070" s="1">
        <f t="shared" si="1226"/>
        <v>58.823928293833333</v>
      </c>
      <c r="K7070" s="1">
        <f t="shared" si="1227"/>
        <v>24.971244500000001</v>
      </c>
      <c r="L7070" s="1">
        <f t="shared" si="1228"/>
        <v>58.823928882749918</v>
      </c>
      <c r="M7070" s="1">
        <f t="shared" si="1229"/>
        <v>83.189597185201535</v>
      </c>
      <c r="N7070" s="1">
        <f t="shared" si="1230"/>
        <v>83.189598018055364</v>
      </c>
    </row>
    <row r="7071" spans="1:14">
      <c r="A7071" s="1">
        <v>7068</v>
      </c>
      <c r="B7071" s="1">
        <f t="shared" si="1231"/>
        <v>7.0679999999999996</v>
      </c>
      <c r="C7071" s="1">
        <v>7.0680000000000103</v>
      </c>
      <c r="D7071" s="1">
        <v>7.0680000000000103</v>
      </c>
      <c r="E7071" s="1">
        <f t="shared" si="1221"/>
        <v>24.978311999999999</v>
      </c>
      <c r="F7071" s="1">
        <f t="shared" si="1222"/>
        <v>58.848903071999992</v>
      </c>
      <c r="G7071" s="1">
        <f t="shared" si="1223"/>
        <v>24.978311999999995</v>
      </c>
      <c r="H7071" s="1">
        <f t="shared" si="1224"/>
        <v>58.848903660999902</v>
      </c>
      <c r="I7071" s="1">
        <f t="shared" si="1225"/>
        <v>24.978311999999999</v>
      </c>
      <c r="J7071" s="1">
        <f t="shared" si="1226"/>
        <v>58.848903071999992</v>
      </c>
      <c r="K7071" s="1">
        <f t="shared" si="1227"/>
        <v>24.978311999999995</v>
      </c>
      <c r="L7071" s="1">
        <f t="shared" si="1228"/>
        <v>58.848903660999902</v>
      </c>
      <c r="M7071" s="1">
        <f t="shared" si="1229"/>
        <v>83.224916855202082</v>
      </c>
      <c r="N7071" s="1">
        <f t="shared" si="1230"/>
        <v>83.224917688173747</v>
      </c>
    </row>
    <row r="7072" spans="1:14">
      <c r="A7072" s="1">
        <v>7069</v>
      </c>
      <c r="B7072" s="1">
        <f t="shared" si="1231"/>
        <v>7.069</v>
      </c>
      <c r="C7072" s="1">
        <v>7.0690000000000097</v>
      </c>
      <c r="D7072" s="1">
        <v>7.0690000000000097</v>
      </c>
      <c r="E7072" s="1">
        <f t="shared" si="1221"/>
        <v>24.985380499999998</v>
      </c>
      <c r="F7072" s="1">
        <f t="shared" si="1222"/>
        <v>58.873884918166659</v>
      </c>
      <c r="G7072" s="1">
        <f t="shared" si="1223"/>
        <v>24.985380499999998</v>
      </c>
      <c r="H7072" s="1">
        <f t="shared" si="1224"/>
        <v>58.873885507249909</v>
      </c>
      <c r="I7072" s="1">
        <f t="shared" si="1225"/>
        <v>24.985380499999998</v>
      </c>
      <c r="J7072" s="1">
        <f t="shared" si="1226"/>
        <v>58.873884918166659</v>
      </c>
      <c r="K7072" s="1">
        <f t="shared" si="1227"/>
        <v>24.985380499999998</v>
      </c>
      <c r="L7072" s="1">
        <f t="shared" si="1228"/>
        <v>58.873885507249909</v>
      </c>
      <c r="M7072" s="1">
        <f t="shared" si="1229"/>
        <v>83.260246520864101</v>
      </c>
      <c r="N7072" s="1">
        <f t="shared" si="1230"/>
        <v>83.260247353953631</v>
      </c>
    </row>
    <row r="7073" spans="1:14">
      <c r="A7073" s="1">
        <v>7070</v>
      </c>
      <c r="B7073" s="1">
        <f t="shared" si="1231"/>
        <v>7.07</v>
      </c>
      <c r="C7073" s="1">
        <v>7.0700000000000101</v>
      </c>
      <c r="D7073" s="1">
        <v>7.0700000000000101</v>
      </c>
      <c r="E7073" s="1">
        <f t="shared" si="1221"/>
        <v>24.992450000000002</v>
      </c>
      <c r="F7073" s="1">
        <f t="shared" si="1222"/>
        <v>58.89887383333334</v>
      </c>
      <c r="G7073" s="1">
        <f t="shared" si="1223"/>
        <v>24.992450000000002</v>
      </c>
      <c r="H7073" s="1">
        <f t="shared" si="1224"/>
        <v>58.898874422499915</v>
      </c>
      <c r="I7073" s="1">
        <f t="shared" si="1225"/>
        <v>24.992450000000002</v>
      </c>
      <c r="J7073" s="1">
        <f t="shared" si="1226"/>
        <v>58.89887383333334</v>
      </c>
      <c r="K7073" s="1">
        <f t="shared" si="1227"/>
        <v>24.992450000000002</v>
      </c>
      <c r="L7073" s="1">
        <f t="shared" si="1228"/>
        <v>58.898874422499915</v>
      </c>
      <c r="M7073" s="1">
        <f t="shared" si="1229"/>
        <v>83.295586183601813</v>
      </c>
      <c r="N7073" s="1">
        <f t="shared" si="1230"/>
        <v>83.295587016809179</v>
      </c>
    </row>
    <row r="7074" spans="1:14">
      <c r="A7074" s="1">
        <v>7071</v>
      </c>
      <c r="B7074" s="1">
        <f t="shared" si="1231"/>
        <v>7.0709999999999997</v>
      </c>
      <c r="C7074" s="1">
        <v>7.0710000000000104</v>
      </c>
      <c r="D7074" s="1">
        <v>7.0710000000000104</v>
      </c>
      <c r="E7074" s="1">
        <f t="shared" si="1221"/>
        <v>24.999520499999999</v>
      </c>
      <c r="F7074" s="1">
        <f t="shared" si="1222"/>
        <v>58.923869818499995</v>
      </c>
      <c r="G7074" s="1">
        <f t="shared" si="1223"/>
        <v>24.999520499999999</v>
      </c>
      <c r="H7074" s="1">
        <f t="shared" si="1224"/>
        <v>58.923870407749902</v>
      </c>
      <c r="I7074" s="1">
        <f t="shared" si="1225"/>
        <v>24.999520499999999</v>
      </c>
      <c r="J7074" s="1">
        <f t="shared" si="1226"/>
        <v>58.923869818499995</v>
      </c>
      <c r="K7074" s="1">
        <f t="shared" si="1227"/>
        <v>24.999520499999999</v>
      </c>
      <c r="L7074" s="1">
        <f t="shared" si="1228"/>
        <v>58.923870407749902</v>
      </c>
      <c r="M7074" s="1">
        <f t="shared" si="1229"/>
        <v>83.330935844829384</v>
      </c>
      <c r="N7074" s="1">
        <f t="shared" si="1230"/>
        <v>83.330936678154586</v>
      </c>
    </row>
    <row r="7075" spans="1:14">
      <c r="A7075" s="1">
        <v>7072</v>
      </c>
      <c r="B7075" s="1">
        <f t="shared" si="1231"/>
        <v>7.0720000000000001</v>
      </c>
      <c r="C7075" s="1">
        <v>7.0720000000000098</v>
      </c>
      <c r="D7075" s="1">
        <v>7.0720000000000098</v>
      </c>
      <c r="E7075" s="1">
        <f t="shared" si="1221"/>
        <v>25.006592000000001</v>
      </c>
      <c r="F7075" s="1">
        <f t="shared" si="1222"/>
        <v>58.948872874666662</v>
      </c>
      <c r="G7075" s="1">
        <f t="shared" si="1223"/>
        <v>25.006592000000001</v>
      </c>
      <c r="H7075" s="1">
        <f t="shared" si="1224"/>
        <v>58.948873463999909</v>
      </c>
      <c r="I7075" s="1">
        <f t="shared" si="1225"/>
        <v>25.006592000000001</v>
      </c>
      <c r="J7075" s="1">
        <f t="shared" si="1226"/>
        <v>58.948872874666662</v>
      </c>
      <c r="K7075" s="1">
        <f t="shared" si="1227"/>
        <v>25.006592000000001</v>
      </c>
      <c r="L7075" s="1">
        <f t="shared" si="1228"/>
        <v>58.948873463999909</v>
      </c>
      <c r="M7075" s="1">
        <f t="shared" si="1229"/>
        <v>83.366295505961048</v>
      </c>
      <c r="N7075" s="1">
        <f t="shared" si="1230"/>
        <v>83.36629633940413</v>
      </c>
    </row>
    <row r="7076" spans="1:14">
      <c r="A7076" s="1">
        <v>7073</v>
      </c>
      <c r="B7076" s="1">
        <f t="shared" si="1231"/>
        <v>7.0730000000000004</v>
      </c>
      <c r="C7076" s="1">
        <v>7.0730000000000102</v>
      </c>
      <c r="D7076" s="1">
        <v>7.0730000000000102</v>
      </c>
      <c r="E7076" s="1">
        <f t="shared" si="1221"/>
        <v>25.013664500000004</v>
      </c>
      <c r="F7076" s="1">
        <f t="shared" si="1222"/>
        <v>58.973883002833347</v>
      </c>
      <c r="G7076" s="1">
        <f t="shared" si="1223"/>
        <v>25.013664500000004</v>
      </c>
      <c r="H7076" s="1">
        <f t="shared" si="1224"/>
        <v>58.973883592249919</v>
      </c>
      <c r="I7076" s="1">
        <f t="shared" si="1225"/>
        <v>25.013664500000004</v>
      </c>
      <c r="J7076" s="1">
        <f t="shared" si="1226"/>
        <v>58.973883002833347</v>
      </c>
      <c r="K7076" s="1">
        <f t="shared" si="1227"/>
        <v>25.013664500000004</v>
      </c>
      <c r="L7076" s="1">
        <f t="shared" si="1228"/>
        <v>58.973883592249919</v>
      </c>
      <c r="M7076" s="1">
        <f t="shared" si="1229"/>
        <v>83.401665168411071</v>
      </c>
      <c r="N7076" s="1">
        <f t="shared" si="1230"/>
        <v>83.401666001971975</v>
      </c>
    </row>
    <row r="7077" spans="1:14">
      <c r="A7077" s="1">
        <v>7074</v>
      </c>
      <c r="B7077" s="1">
        <f t="shared" si="1231"/>
        <v>7.0739999999999998</v>
      </c>
      <c r="C7077" s="1">
        <v>7.0740000000000096</v>
      </c>
      <c r="D7077" s="1">
        <v>7.0740000000000096</v>
      </c>
      <c r="E7077" s="1">
        <f t="shared" si="1221"/>
        <v>25.020737999999998</v>
      </c>
      <c r="F7077" s="1">
        <f t="shared" si="1222"/>
        <v>58.998900203999995</v>
      </c>
      <c r="G7077" s="1">
        <f t="shared" si="1223"/>
        <v>25.020738000000001</v>
      </c>
      <c r="H7077" s="1">
        <f t="shared" si="1224"/>
        <v>58.998900793499907</v>
      </c>
      <c r="I7077" s="1">
        <f t="shared" si="1225"/>
        <v>25.020737999999998</v>
      </c>
      <c r="J7077" s="1">
        <f t="shared" si="1226"/>
        <v>58.998900203999995</v>
      </c>
      <c r="K7077" s="1">
        <f t="shared" si="1227"/>
        <v>25.020738000000001</v>
      </c>
      <c r="L7077" s="1">
        <f t="shared" si="1228"/>
        <v>58.998900793499907</v>
      </c>
      <c r="M7077" s="1">
        <f t="shared" si="1229"/>
        <v>83.437044833593561</v>
      </c>
      <c r="N7077" s="1">
        <f t="shared" si="1230"/>
        <v>83.437045667272329</v>
      </c>
    </row>
    <row r="7078" spans="1:14">
      <c r="A7078" s="1">
        <v>7075</v>
      </c>
      <c r="B7078" s="1">
        <f t="shared" si="1231"/>
        <v>7.0750000000000002</v>
      </c>
      <c r="C7078" s="1">
        <v>7.0750000000000099</v>
      </c>
      <c r="D7078" s="1">
        <v>7.0750000000000099</v>
      </c>
      <c r="E7078" s="1">
        <f t="shared" si="1221"/>
        <v>25.0278125</v>
      </c>
      <c r="F7078" s="1">
        <f t="shared" si="1222"/>
        <v>59.023924479166666</v>
      </c>
      <c r="G7078" s="1">
        <f t="shared" si="1223"/>
        <v>25.027812500000003</v>
      </c>
      <c r="H7078" s="1">
        <f t="shared" si="1224"/>
        <v>59.023925068749918</v>
      </c>
      <c r="I7078" s="1">
        <f t="shared" si="1225"/>
        <v>25.0278125</v>
      </c>
      <c r="J7078" s="1">
        <f t="shared" si="1226"/>
        <v>59.023924479166666</v>
      </c>
      <c r="K7078" s="1">
        <f t="shared" si="1227"/>
        <v>25.027812500000003</v>
      </c>
      <c r="L7078" s="1">
        <f t="shared" si="1228"/>
        <v>59.023925068749918</v>
      </c>
      <c r="M7078" s="1">
        <f t="shared" si="1229"/>
        <v>83.472434502922823</v>
      </c>
      <c r="N7078" s="1">
        <f t="shared" si="1230"/>
        <v>83.472435336719457</v>
      </c>
    </row>
    <row r="7079" spans="1:14">
      <c r="A7079" s="1">
        <v>7076</v>
      </c>
      <c r="B7079" s="1">
        <f t="shared" si="1231"/>
        <v>7.0759999999999996</v>
      </c>
      <c r="C7079" s="1">
        <v>7.0760000000000103</v>
      </c>
      <c r="D7079" s="1">
        <v>7.0760000000000103</v>
      </c>
      <c r="E7079" s="1">
        <f t="shared" si="1221"/>
        <v>25.034887999999999</v>
      </c>
      <c r="F7079" s="1">
        <f t="shared" si="1222"/>
        <v>59.048955829333323</v>
      </c>
      <c r="G7079" s="1">
        <f t="shared" si="1223"/>
        <v>25.034887999999999</v>
      </c>
      <c r="H7079" s="1">
        <f t="shared" si="1224"/>
        <v>59.048956418999907</v>
      </c>
      <c r="I7079" s="1">
        <f t="shared" si="1225"/>
        <v>25.034887999999999</v>
      </c>
      <c r="J7079" s="1">
        <f t="shared" si="1226"/>
        <v>59.048955829333323</v>
      </c>
      <c r="K7079" s="1">
        <f t="shared" si="1227"/>
        <v>25.034887999999999</v>
      </c>
      <c r="L7079" s="1">
        <f t="shared" si="1228"/>
        <v>59.048956418999907</v>
      </c>
      <c r="M7079" s="1">
        <f t="shared" si="1229"/>
        <v>83.50783417781301</v>
      </c>
      <c r="N7079" s="1">
        <f t="shared" si="1230"/>
        <v>83.507835011727494</v>
      </c>
    </row>
    <row r="7080" spans="1:14">
      <c r="A7080" s="1">
        <v>7077</v>
      </c>
      <c r="B7080" s="1">
        <f t="shared" si="1231"/>
        <v>7.077</v>
      </c>
      <c r="C7080" s="1">
        <v>7.0770000000000097</v>
      </c>
      <c r="D7080" s="1">
        <v>7.0770000000000097</v>
      </c>
      <c r="E7080" s="1">
        <f t="shared" si="1221"/>
        <v>25.041964499999999</v>
      </c>
      <c r="F7080" s="1">
        <f t="shared" si="1222"/>
        <v>59.073994255499997</v>
      </c>
      <c r="G7080" s="1">
        <f t="shared" si="1223"/>
        <v>25.041964500000002</v>
      </c>
      <c r="H7080" s="1">
        <f t="shared" si="1224"/>
        <v>59.073994845249914</v>
      </c>
      <c r="I7080" s="1">
        <f t="shared" si="1225"/>
        <v>25.041964499999999</v>
      </c>
      <c r="J7080" s="1">
        <f t="shared" si="1226"/>
        <v>59.073994255499997</v>
      </c>
      <c r="K7080" s="1">
        <f t="shared" si="1227"/>
        <v>25.041964500000002</v>
      </c>
      <c r="L7080" s="1">
        <f t="shared" si="1228"/>
        <v>59.073994845249914</v>
      </c>
      <c r="M7080" s="1">
        <f t="shared" si="1229"/>
        <v>83.543243859678412</v>
      </c>
      <c r="N7080" s="1">
        <f t="shared" si="1230"/>
        <v>83.543244693710733</v>
      </c>
    </row>
    <row r="7081" spans="1:14">
      <c r="A7081" s="1">
        <v>7078</v>
      </c>
      <c r="B7081" s="1">
        <f t="shared" si="1231"/>
        <v>7.0780000000000003</v>
      </c>
      <c r="C7081" s="1">
        <v>7.0780000000000101</v>
      </c>
      <c r="D7081" s="1">
        <v>7.0780000000000101</v>
      </c>
      <c r="E7081" s="1">
        <f t="shared" si="1221"/>
        <v>25.049042000000004</v>
      </c>
      <c r="F7081" s="1">
        <f t="shared" si="1222"/>
        <v>59.099039758666677</v>
      </c>
      <c r="G7081" s="1">
        <f t="shared" si="1223"/>
        <v>25.049042000000004</v>
      </c>
      <c r="H7081" s="1">
        <f t="shared" si="1224"/>
        <v>59.099040348499919</v>
      </c>
      <c r="I7081" s="1">
        <f t="shared" si="1225"/>
        <v>25.049042000000004</v>
      </c>
      <c r="J7081" s="1">
        <f t="shared" si="1226"/>
        <v>59.099039758666677</v>
      </c>
      <c r="K7081" s="1">
        <f t="shared" si="1227"/>
        <v>25.049042000000004</v>
      </c>
      <c r="L7081" s="1">
        <f t="shared" si="1228"/>
        <v>59.099040348499919</v>
      </c>
      <c r="M7081" s="1">
        <f t="shared" si="1229"/>
        <v>83.578663549933182</v>
      </c>
      <c r="N7081" s="1">
        <f t="shared" si="1230"/>
        <v>83.578664384083353</v>
      </c>
    </row>
    <row r="7082" spans="1:14">
      <c r="A7082" s="1">
        <v>7079</v>
      </c>
      <c r="B7082" s="1">
        <f t="shared" si="1231"/>
        <v>7.0789999999999997</v>
      </c>
      <c r="C7082" s="1">
        <v>7.0790000000000104</v>
      </c>
      <c r="D7082" s="1">
        <v>7.0790000000000104</v>
      </c>
      <c r="E7082" s="1">
        <f t="shared" si="1221"/>
        <v>25.056120499999999</v>
      </c>
      <c r="F7082" s="1">
        <f t="shared" si="1222"/>
        <v>59.124092339833325</v>
      </c>
      <c r="G7082" s="1">
        <f t="shared" si="1223"/>
        <v>25.056120499999999</v>
      </c>
      <c r="H7082" s="1">
        <f t="shared" si="1224"/>
        <v>59.124092929749906</v>
      </c>
      <c r="I7082" s="1">
        <f t="shared" si="1225"/>
        <v>25.056120499999999</v>
      </c>
      <c r="J7082" s="1">
        <f t="shared" si="1226"/>
        <v>59.124092339833325</v>
      </c>
      <c r="K7082" s="1">
        <f t="shared" si="1227"/>
        <v>25.056120499999999</v>
      </c>
      <c r="L7082" s="1">
        <f t="shared" si="1228"/>
        <v>59.124092929749906</v>
      </c>
      <c r="M7082" s="1">
        <f t="shared" si="1229"/>
        <v>83.614093249991512</v>
      </c>
      <c r="N7082" s="1">
        <f t="shared" si="1230"/>
        <v>83.614094084259534</v>
      </c>
    </row>
    <row r="7083" spans="1:14">
      <c r="A7083" s="1">
        <v>7080</v>
      </c>
      <c r="B7083" s="1">
        <f t="shared" si="1231"/>
        <v>7.08</v>
      </c>
      <c r="C7083" s="1">
        <v>7.0800000000000098</v>
      </c>
      <c r="D7083" s="1">
        <v>7.0800000000000098</v>
      </c>
      <c r="E7083" s="1">
        <f t="shared" si="1221"/>
        <v>25.063200000000002</v>
      </c>
      <c r="F7083" s="1">
        <f t="shared" si="1222"/>
        <v>59.149152000000001</v>
      </c>
      <c r="G7083" s="1">
        <f t="shared" si="1223"/>
        <v>25.063200000000002</v>
      </c>
      <c r="H7083" s="1">
        <f t="shared" si="1224"/>
        <v>59.149152589999915</v>
      </c>
      <c r="I7083" s="1">
        <f t="shared" si="1225"/>
        <v>25.063200000000002</v>
      </c>
      <c r="J7083" s="1">
        <f t="shared" si="1226"/>
        <v>59.149152000000001</v>
      </c>
      <c r="K7083" s="1">
        <f t="shared" si="1227"/>
        <v>25.063200000000002</v>
      </c>
      <c r="L7083" s="1">
        <f t="shared" si="1228"/>
        <v>59.149152589999915</v>
      </c>
      <c r="M7083" s="1">
        <f t="shared" si="1229"/>
        <v>83.649532961267681</v>
      </c>
      <c r="N7083" s="1">
        <f t="shared" si="1230"/>
        <v>83.649533795653554</v>
      </c>
    </row>
    <row r="7084" spans="1:14">
      <c r="A7084" s="1">
        <v>7081</v>
      </c>
      <c r="B7084" s="1">
        <f t="shared" si="1231"/>
        <v>7.0810000000000004</v>
      </c>
      <c r="C7084" s="1">
        <v>7.0810000000000102</v>
      </c>
      <c r="D7084" s="1">
        <v>7.0810000000000102</v>
      </c>
      <c r="E7084" s="1">
        <f t="shared" si="1221"/>
        <v>25.070280500000003</v>
      </c>
      <c r="F7084" s="1">
        <f t="shared" si="1222"/>
        <v>59.17421874016668</v>
      </c>
      <c r="G7084" s="1">
        <f t="shared" si="1223"/>
        <v>25.070280500000003</v>
      </c>
      <c r="H7084" s="1">
        <f t="shared" si="1224"/>
        <v>59.174219330249926</v>
      </c>
      <c r="I7084" s="1">
        <f t="shared" si="1225"/>
        <v>25.070280500000003</v>
      </c>
      <c r="J7084" s="1">
        <f t="shared" si="1226"/>
        <v>59.17421874016668</v>
      </c>
      <c r="K7084" s="1">
        <f t="shared" si="1227"/>
        <v>25.070280500000003</v>
      </c>
      <c r="L7084" s="1">
        <f t="shared" si="1228"/>
        <v>59.174219330249926</v>
      </c>
      <c r="M7084" s="1">
        <f t="shared" si="1229"/>
        <v>83.684982685175882</v>
      </c>
      <c r="N7084" s="1">
        <f t="shared" si="1230"/>
        <v>83.684983519679605</v>
      </c>
    </row>
    <row r="7085" spans="1:14">
      <c r="A7085" s="1">
        <v>7082</v>
      </c>
      <c r="B7085" s="1">
        <f t="shared" si="1231"/>
        <v>7.0819999999999999</v>
      </c>
      <c r="C7085" s="1">
        <v>7.0820000000000096</v>
      </c>
      <c r="D7085" s="1">
        <v>7.0820000000000096</v>
      </c>
      <c r="E7085" s="1">
        <f t="shared" si="1221"/>
        <v>25.077361999999997</v>
      </c>
      <c r="F7085" s="1">
        <f t="shared" si="1222"/>
        <v>59.199292561333323</v>
      </c>
      <c r="G7085" s="1">
        <f t="shared" si="1223"/>
        <v>25.077361999999997</v>
      </c>
      <c r="H7085" s="1">
        <f t="shared" si="1224"/>
        <v>59.199293151499909</v>
      </c>
      <c r="I7085" s="1">
        <f t="shared" si="1225"/>
        <v>25.077361999999997</v>
      </c>
      <c r="J7085" s="1">
        <f t="shared" si="1226"/>
        <v>59.199292561333323</v>
      </c>
      <c r="K7085" s="1">
        <f t="shared" si="1227"/>
        <v>25.077361999999997</v>
      </c>
      <c r="L7085" s="1">
        <f t="shared" si="1228"/>
        <v>59.199293151499909</v>
      </c>
      <c r="M7085" s="1">
        <f t="shared" si="1229"/>
        <v>83.720442423130265</v>
      </c>
      <c r="N7085" s="1">
        <f t="shared" si="1230"/>
        <v>83.720443257751853</v>
      </c>
    </row>
    <row r="7086" spans="1:14">
      <c r="A7086" s="1">
        <v>7083</v>
      </c>
      <c r="B7086" s="1">
        <f t="shared" si="1231"/>
        <v>7.0830000000000002</v>
      </c>
      <c r="C7086" s="1">
        <v>7.0830000000000002</v>
      </c>
      <c r="D7086" s="1">
        <v>7.0830000000000002</v>
      </c>
      <c r="E7086" s="1">
        <f t="shared" ref="E7086:E7149" si="1232">0.5*POWER(B7086,2)</f>
        <v>25.0844445</v>
      </c>
      <c r="F7086" s="1">
        <f t="shared" ref="F7086:F7149" si="1233">(1/6) * POWER(B7086, 3)</f>
        <v>59.224373464499998</v>
      </c>
      <c r="G7086" s="1">
        <f t="shared" ref="G7086:G7149" si="1234">G7085+(0.5*(B7086-B7085)*(C7086+C7085))</f>
        <v>25.0844445</v>
      </c>
      <c r="H7086" s="1">
        <f t="shared" ref="H7086:H7149" si="1235">H7085+(0.5*(B7086-B7085)*(G7086+G7085))</f>
        <v>59.224374054749916</v>
      </c>
      <c r="I7086" s="1">
        <f t="shared" ref="I7086:I7149" si="1236">0.5*POWER(B7086,2)</f>
        <v>25.0844445</v>
      </c>
      <c r="J7086" s="1">
        <f t="shared" ref="J7086:J7149" si="1237">(1/6) * POWER(B7086, 3)</f>
        <v>59.224373464499998</v>
      </c>
      <c r="K7086" s="1">
        <f t="shared" ref="K7086:K7149" si="1238">K7085+(0.5*(B7086-B7085)*(D7086+D7085))</f>
        <v>25.0844445</v>
      </c>
      <c r="L7086" s="1">
        <f t="shared" ref="L7086:L7149" si="1239">L7085+(0.5*(B7086-B7085)*(K7086+K7085))</f>
        <v>59.224374054749916</v>
      </c>
      <c r="M7086" s="1">
        <f t="shared" ref="M7086:M7149" si="1240">SQRT(POWER(F7086, 2) + POWER(J7086, 2))</f>
        <v>83.755912176545138</v>
      </c>
      <c r="N7086" s="1">
        <f t="shared" ref="N7086:N7149" si="1241">SQRT(POWER(H7086, 2) + POWER(L7086, 2))</f>
        <v>83.755913011284591</v>
      </c>
    </row>
    <row r="7087" spans="1:14">
      <c r="A7087" s="1">
        <v>7084</v>
      </c>
      <c r="B7087" s="1">
        <f t="shared" si="1231"/>
        <v>7.0839999999999996</v>
      </c>
      <c r="C7087" s="1">
        <v>7.0840000000000103</v>
      </c>
      <c r="D7087" s="1">
        <v>7.0840000000000103</v>
      </c>
      <c r="E7087" s="1">
        <f t="shared" si="1232"/>
        <v>25.091527999999997</v>
      </c>
      <c r="F7087" s="1">
        <f t="shared" si="1233"/>
        <v>59.249461450666651</v>
      </c>
      <c r="G7087" s="1">
        <f t="shared" si="1234"/>
        <v>25.091527999999997</v>
      </c>
      <c r="H7087" s="1">
        <f t="shared" si="1235"/>
        <v>59.249462040999902</v>
      </c>
      <c r="I7087" s="1">
        <f t="shared" si="1236"/>
        <v>25.091527999999997</v>
      </c>
      <c r="J7087" s="1">
        <f t="shared" si="1237"/>
        <v>59.249461450666651</v>
      </c>
      <c r="K7087" s="1">
        <f t="shared" si="1238"/>
        <v>25.091527999999997</v>
      </c>
      <c r="L7087" s="1">
        <f t="shared" si="1239"/>
        <v>59.249462040999902</v>
      </c>
      <c r="M7087" s="1">
        <f t="shared" si="1240"/>
        <v>83.791391946834651</v>
      </c>
      <c r="N7087" s="1">
        <f t="shared" si="1241"/>
        <v>83.79139278169194</v>
      </c>
    </row>
    <row r="7088" spans="1:14">
      <c r="A7088" s="1">
        <v>7085</v>
      </c>
      <c r="B7088" s="1">
        <f t="shared" ref="B7088:B7151" si="1242">A7088/1000</f>
        <v>7.085</v>
      </c>
      <c r="C7088" s="1">
        <v>7.0850000000000097</v>
      </c>
      <c r="D7088" s="1">
        <v>7.0850000000000097</v>
      </c>
      <c r="E7088" s="1">
        <f t="shared" si="1232"/>
        <v>25.098612499999998</v>
      </c>
      <c r="F7088" s="1">
        <f t="shared" si="1233"/>
        <v>59.274556520833329</v>
      </c>
      <c r="G7088" s="1">
        <f t="shared" si="1234"/>
        <v>25.098612499999998</v>
      </c>
      <c r="H7088" s="1">
        <f t="shared" si="1235"/>
        <v>59.274557111249912</v>
      </c>
      <c r="I7088" s="1">
        <f t="shared" si="1236"/>
        <v>25.098612499999998</v>
      </c>
      <c r="J7088" s="1">
        <f t="shared" si="1237"/>
        <v>59.274556520833329</v>
      </c>
      <c r="K7088" s="1">
        <f t="shared" si="1238"/>
        <v>25.098612499999998</v>
      </c>
      <c r="L7088" s="1">
        <f t="shared" si="1239"/>
        <v>59.274557111249912</v>
      </c>
      <c r="M7088" s="1">
        <f t="shared" si="1240"/>
        <v>83.826881735413068</v>
      </c>
      <c r="N7088" s="1">
        <f t="shared" si="1241"/>
        <v>83.826882570388221</v>
      </c>
    </row>
    <row r="7089" spans="1:14">
      <c r="A7089" s="1">
        <v>7086</v>
      </c>
      <c r="B7089" s="1">
        <f t="shared" si="1242"/>
        <v>7.0860000000000003</v>
      </c>
      <c r="C7089" s="1">
        <v>7.0860000000000101</v>
      </c>
      <c r="D7089" s="1">
        <v>7.0860000000000101</v>
      </c>
      <c r="E7089" s="1">
        <f t="shared" si="1232"/>
        <v>25.105698000000004</v>
      </c>
      <c r="F7089" s="1">
        <f t="shared" si="1233"/>
        <v>59.299658676000007</v>
      </c>
      <c r="G7089" s="1">
        <f t="shared" si="1234"/>
        <v>25.105698</v>
      </c>
      <c r="H7089" s="1">
        <f t="shared" si="1235"/>
        <v>59.299659266499923</v>
      </c>
      <c r="I7089" s="1">
        <f t="shared" si="1236"/>
        <v>25.105698000000004</v>
      </c>
      <c r="J7089" s="1">
        <f t="shared" si="1237"/>
        <v>59.299658676000007</v>
      </c>
      <c r="K7089" s="1">
        <f t="shared" si="1238"/>
        <v>25.105698</v>
      </c>
      <c r="L7089" s="1">
        <f t="shared" si="1239"/>
        <v>59.299659266499923</v>
      </c>
      <c r="M7089" s="1">
        <f t="shared" si="1240"/>
        <v>83.862381543694582</v>
      </c>
      <c r="N7089" s="1">
        <f t="shared" si="1241"/>
        <v>83.862382378787572</v>
      </c>
    </row>
    <row r="7090" spans="1:14">
      <c r="A7090" s="1">
        <v>7087</v>
      </c>
      <c r="B7090" s="1">
        <f t="shared" si="1242"/>
        <v>7.0869999999999997</v>
      </c>
      <c r="C7090" s="1">
        <v>7.0870000000000104</v>
      </c>
      <c r="D7090" s="1">
        <v>7.0870000000000104</v>
      </c>
      <c r="E7090" s="1">
        <f t="shared" si="1232"/>
        <v>25.112784499999997</v>
      </c>
      <c r="F7090" s="1">
        <f t="shared" si="1233"/>
        <v>59.324767917166653</v>
      </c>
      <c r="G7090" s="1">
        <f t="shared" si="1234"/>
        <v>25.112784499999997</v>
      </c>
      <c r="H7090" s="1">
        <f t="shared" si="1235"/>
        <v>59.324768507749909</v>
      </c>
      <c r="I7090" s="1">
        <f t="shared" si="1236"/>
        <v>25.112784499999997</v>
      </c>
      <c r="J7090" s="1">
        <f t="shared" si="1237"/>
        <v>59.324767917166653</v>
      </c>
      <c r="K7090" s="1">
        <f t="shared" si="1238"/>
        <v>25.112784499999997</v>
      </c>
      <c r="L7090" s="1">
        <f t="shared" si="1239"/>
        <v>59.324768507749909</v>
      </c>
      <c r="M7090" s="1">
        <f t="shared" si="1240"/>
        <v>83.897891373093358</v>
      </c>
      <c r="N7090" s="1">
        <f t="shared" si="1241"/>
        <v>83.897892208304199</v>
      </c>
    </row>
    <row r="7091" spans="1:14">
      <c r="A7091" s="1">
        <v>7088</v>
      </c>
      <c r="B7091" s="1">
        <f t="shared" si="1242"/>
        <v>7.0880000000000001</v>
      </c>
      <c r="C7091" s="1">
        <v>7.0880000000000098</v>
      </c>
      <c r="D7091" s="1">
        <v>7.0880000000000098</v>
      </c>
      <c r="E7091" s="1">
        <f t="shared" si="1232"/>
        <v>25.119872000000001</v>
      </c>
      <c r="F7091" s="1">
        <f t="shared" si="1233"/>
        <v>59.349884245333335</v>
      </c>
      <c r="G7091" s="1">
        <f t="shared" si="1234"/>
        <v>25.119871999999997</v>
      </c>
      <c r="H7091" s="1">
        <f t="shared" si="1235"/>
        <v>59.349884835999916</v>
      </c>
      <c r="I7091" s="1">
        <f t="shared" si="1236"/>
        <v>25.119872000000001</v>
      </c>
      <c r="J7091" s="1">
        <f t="shared" si="1237"/>
        <v>59.349884245333335</v>
      </c>
      <c r="K7091" s="1">
        <f t="shared" si="1238"/>
        <v>25.119871999999997</v>
      </c>
      <c r="L7091" s="1">
        <f t="shared" si="1239"/>
        <v>59.349884835999916</v>
      </c>
      <c r="M7091" s="1">
        <f t="shared" si="1240"/>
        <v>83.93341122502369</v>
      </c>
      <c r="N7091" s="1">
        <f t="shared" si="1241"/>
        <v>83.933412060352381</v>
      </c>
    </row>
    <row r="7092" spans="1:14">
      <c r="A7092" s="1">
        <v>7089</v>
      </c>
      <c r="B7092" s="1">
        <f t="shared" si="1242"/>
        <v>7.0890000000000004</v>
      </c>
      <c r="C7092" s="1">
        <v>7.0890000000000102</v>
      </c>
      <c r="D7092" s="1">
        <v>7.0890000000000102</v>
      </c>
      <c r="E7092" s="1">
        <f t="shared" si="1232"/>
        <v>25.126960500000003</v>
      </c>
      <c r="F7092" s="1">
        <f t="shared" si="1233"/>
        <v>59.375007661500007</v>
      </c>
      <c r="G7092" s="1">
        <f t="shared" si="1234"/>
        <v>25.126960499999999</v>
      </c>
      <c r="H7092" s="1">
        <f t="shared" si="1235"/>
        <v>59.375008252249927</v>
      </c>
      <c r="I7092" s="1">
        <f t="shared" si="1236"/>
        <v>25.126960500000003</v>
      </c>
      <c r="J7092" s="1">
        <f t="shared" si="1237"/>
        <v>59.375007661500007</v>
      </c>
      <c r="K7092" s="1">
        <f t="shared" si="1238"/>
        <v>25.126960499999999</v>
      </c>
      <c r="L7092" s="1">
        <f t="shared" si="1239"/>
        <v>59.375008252249927</v>
      </c>
      <c r="M7092" s="1">
        <f t="shared" si="1240"/>
        <v>83.968941100899741</v>
      </c>
      <c r="N7092" s="1">
        <f t="shared" si="1241"/>
        <v>83.968941936346283</v>
      </c>
    </row>
    <row r="7093" spans="1:14">
      <c r="A7093" s="1">
        <v>7090</v>
      </c>
      <c r="B7093" s="1">
        <f t="shared" si="1242"/>
        <v>7.09</v>
      </c>
      <c r="C7093" s="1">
        <v>7.0900000000000096</v>
      </c>
      <c r="D7093" s="1">
        <v>7.0900000000000096</v>
      </c>
      <c r="E7093" s="1">
        <f t="shared" si="1232"/>
        <v>25.134049999999998</v>
      </c>
      <c r="F7093" s="1">
        <f t="shared" si="1233"/>
        <v>59.400138166666665</v>
      </c>
      <c r="G7093" s="1">
        <f t="shared" si="1234"/>
        <v>25.134049999999995</v>
      </c>
      <c r="H7093" s="1">
        <f t="shared" si="1235"/>
        <v>59.40013875749991</v>
      </c>
      <c r="I7093" s="1">
        <f t="shared" si="1236"/>
        <v>25.134049999999998</v>
      </c>
      <c r="J7093" s="1">
        <f t="shared" si="1237"/>
        <v>59.400138166666665</v>
      </c>
      <c r="K7093" s="1">
        <f t="shared" si="1238"/>
        <v>25.134049999999995</v>
      </c>
      <c r="L7093" s="1">
        <f t="shared" si="1239"/>
        <v>59.40013875749991</v>
      </c>
      <c r="M7093" s="1">
        <f t="shared" si="1240"/>
        <v>84.004481002135705</v>
      </c>
      <c r="N7093" s="1">
        <f t="shared" si="1241"/>
        <v>84.004481837700098</v>
      </c>
    </row>
    <row r="7094" spans="1:14">
      <c r="A7094" s="1">
        <v>7091</v>
      </c>
      <c r="B7094" s="1">
        <f t="shared" si="1242"/>
        <v>7.0910000000000002</v>
      </c>
      <c r="C7094" s="1">
        <v>7.09100000000001</v>
      </c>
      <c r="D7094" s="1">
        <v>7.09100000000001</v>
      </c>
      <c r="E7094" s="1">
        <f t="shared" si="1232"/>
        <v>25.141140500000002</v>
      </c>
      <c r="F7094" s="1">
        <f t="shared" si="1233"/>
        <v>59.425275761833333</v>
      </c>
      <c r="G7094" s="1">
        <f t="shared" si="1234"/>
        <v>25.141140499999999</v>
      </c>
      <c r="H7094" s="1">
        <f t="shared" si="1235"/>
        <v>59.425276352749918</v>
      </c>
      <c r="I7094" s="1">
        <f t="shared" si="1236"/>
        <v>25.141140500000002</v>
      </c>
      <c r="J7094" s="1">
        <f t="shared" si="1237"/>
        <v>59.425275761833333</v>
      </c>
      <c r="K7094" s="1">
        <f t="shared" si="1238"/>
        <v>25.141140499999999</v>
      </c>
      <c r="L7094" s="1">
        <f t="shared" si="1239"/>
        <v>59.425276352749918</v>
      </c>
      <c r="M7094" s="1">
        <f t="shared" si="1240"/>
        <v>84.040030930145861</v>
      </c>
      <c r="N7094" s="1">
        <f t="shared" si="1241"/>
        <v>84.040031765828104</v>
      </c>
    </row>
    <row r="7095" spans="1:14">
      <c r="A7095" s="1">
        <v>7092</v>
      </c>
      <c r="B7095" s="1">
        <f t="shared" si="1242"/>
        <v>7.0919999999999996</v>
      </c>
      <c r="C7095" s="1">
        <v>7.0920000000000103</v>
      </c>
      <c r="D7095" s="1">
        <v>7.0920000000000103</v>
      </c>
      <c r="E7095" s="1">
        <f t="shared" si="1232"/>
        <v>25.148231999999997</v>
      </c>
      <c r="F7095" s="1">
        <f t="shared" si="1233"/>
        <v>59.450420447999988</v>
      </c>
      <c r="G7095" s="1">
        <f t="shared" si="1234"/>
        <v>25.148231999999997</v>
      </c>
      <c r="H7095" s="1">
        <f t="shared" si="1235"/>
        <v>59.450421038999906</v>
      </c>
      <c r="I7095" s="1">
        <f t="shared" si="1236"/>
        <v>25.148231999999997</v>
      </c>
      <c r="J7095" s="1">
        <f t="shared" si="1237"/>
        <v>59.450420447999988</v>
      </c>
      <c r="K7095" s="1">
        <f t="shared" si="1238"/>
        <v>25.148231999999997</v>
      </c>
      <c r="L7095" s="1">
        <f t="shared" si="1239"/>
        <v>59.450421038999906</v>
      </c>
      <c r="M7095" s="1">
        <f t="shared" si="1240"/>
        <v>84.075590886344358</v>
      </c>
      <c r="N7095" s="1">
        <f t="shared" si="1241"/>
        <v>84.075591722144452</v>
      </c>
    </row>
    <row r="7096" spans="1:14">
      <c r="A7096" s="1">
        <v>7093</v>
      </c>
      <c r="B7096" s="1">
        <f t="shared" si="1242"/>
        <v>7.093</v>
      </c>
      <c r="C7096" s="1">
        <v>7.0930000000000097</v>
      </c>
      <c r="D7096" s="1">
        <v>7.0930000000000097</v>
      </c>
      <c r="E7096" s="1">
        <f t="shared" si="1232"/>
        <v>25.155324499999999</v>
      </c>
      <c r="F7096" s="1">
        <f t="shared" si="1233"/>
        <v>59.475572226166662</v>
      </c>
      <c r="G7096" s="1">
        <f t="shared" si="1234"/>
        <v>25.155324499999999</v>
      </c>
      <c r="H7096" s="1">
        <f t="shared" si="1235"/>
        <v>59.475572817249912</v>
      </c>
      <c r="I7096" s="1">
        <f t="shared" si="1236"/>
        <v>25.155324499999999</v>
      </c>
      <c r="J7096" s="1">
        <f t="shared" si="1237"/>
        <v>59.475572226166662</v>
      </c>
      <c r="K7096" s="1">
        <f t="shared" si="1238"/>
        <v>25.155324499999999</v>
      </c>
      <c r="L7096" s="1">
        <f t="shared" si="1239"/>
        <v>59.475572817249912</v>
      </c>
      <c r="M7096" s="1">
        <f t="shared" si="1240"/>
        <v>84.111160872145462</v>
      </c>
      <c r="N7096" s="1">
        <f t="shared" si="1241"/>
        <v>84.11116170806342</v>
      </c>
    </row>
    <row r="7097" spans="1:14">
      <c r="A7097" s="1">
        <v>7094</v>
      </c>
      <c r="B7097" s="1">
        <f t="shared" si="1242"/>
        <v>7.0940000000000003</v>
      </c>
      <c r="C7097" s="1">
        <v>7.0940000000000101</v>
      </c>
      <c r="D7097" s="1">
        <v>7.0940000000000101</v>
      </c>
      <c r="E7097" s="1">
        <f t="shared" si="1232"/>
        <v>25.162418000000002</v>
      </c>
      <c r="F7097" s="1">
        <f t="shared" si="1233"/>
        <v>59.500731097333336</v>
      </c>
      <c r="G7097" s="1">
        <f t="shared" si="1234"/>
        <v>25.162418000000002</v>
      </c>
      <c r="H7097" s="1">
        <f t="shared" si="1235"/>
        <v>59.500731688499918</v>
      </c>
      <c r="I7097" s="1">
        <f t="shared" si="1236"/>
        <v>25.162418000000002</v>
      </c>
      <c r="J7097" s="1">
        <f t="shared" si="1237"/>
        <v>59.500731097333336</v>
      </c>
      <c r="K7097" s="1">
        <f t="shared" si="1238"/>
        <v>25.162418000000002</v>
      </c>
      <c r="L7097" s="1">
        <f t="shared" si="1239"/>
        <v>59.500731688499918</v>
      </c>
      <c r="M7097" s="1">
        <f t="shared" si="1240"/>
        <v>84.146740888963379</v>
      </c>
      <c r="N7097" s="1">
        <f t="shared" si="1241"/>
        <v>84.146741724999174</v>
      </c>
    </row>
    <row r="7098" spans="1:14">
      <c r="A7098" s="1">
        <v>7095</v>
      </c>
      <c r="B7098" s="1">
        <f t="shared" si="1242"/>
        <v>7.0949999999999998</v>
      </c>
      <c r="C7098" s="1">
        <v>7.0950000000000104</v>
      </c>
      <c r="D7098" s="1">
        <v>7.0950000000000104</v>
      </c>
      <c r="E7098" s="1">
        <f t="shared" si="1232"/>
        <v>25.1695125</v>
      </c>
      <c r="F7098" s="1">
        <f t="shared" si="1233"/>
        <v>59.525897062499993</v>
      </c>
      <c r="G7098" s="1">
        <f t="shared" si="1234"/>
        <v>25.1695125</v>
      </c>
      <c r="H7098" s="1">
        <f t="shared" si="1235"/>
        <v>59.525897653749908</v>
      </c>
      <c r="I7098" s="1">
        <f t="shared" si="1236"/>
        <v>25.1695125</v>
      </c>
      <c r="J7098" s="1">
        <f t="shared" si="1237"/>
        <v>59.525897062499993</v>
      </c>
      <c r="K7098" s="1">
        <f t="shared" si="1238"/>
        <v>25.1695125</v>
      </c>
      <c r="L7098" s="1">
        <f t="shared" si="1239"/>
        <v>59.525897653749908</v>
      </c>
      <c r="M7098" s="1">
        <f t="shared" si="1240"/>
        <v>84.18233093821226</v>
      </c>
      <c r="N7098" s="1">
        <f t="shared" si="1241"/>
        <v>84.18233177436592</v>
      </c>
    </row>
    <row r="7099" spans="1:14">
      <c r="A7099" s="1">
        <v>7096</v>
      </c>
      <c r="B7099" s="1">
        <f t="shared" si="1242"/>
        <v>7.0960000000000001</v>
      </c>
      <c r="C7099" s="1">
        <v>7.0960000000000099</v>
      </c>
      <c r="D7099" s="1">
        <v>7.0960000000000099</v>
      </c>
      <c r="E7099" s="1">
        <f t="shared" si="1232"/>
        <v>25.176608000000002</v>
      </c>
      <c r="F7099" s="1">
        <f t="shared" si="1233"/>
        <v>59.551070122666665</v>
      </c>
      <c r="G7099" s="1">
        <f t="shared" si="1234"/>
        <v>25.176608000000002</v>
      </c>
      <c r="H7099" s="1">
        <f t="shared" si="1235"/>
        <v>59.55107071399992</v>
      </c>
      <c r="I7099" s="1">
        <f t="shared" si="1236"/>
        <v>25.176608000000002</v>
      </c>
      <c r="J7099" s="1">
        <f t="shared" si="1237"/>
        <v>59.551070122666665</v>
      </c>
      <c r="K7099" s="1">
        <f t="shared" si="1238"/>
        <v>25.176608000000002</v>
      </c>
      <c r="L7099" s="1">
        <f t="shared" si="1239"/>
        <v>59.55107071399992</v>
      </c>
      <c r="M7099" s="1">
        <f t="shared" si="1240"/>
        <v>84.217931021306413</v>
      </c>
      <c r="N7099" s="1">
        <f t="shared" si="1241"/>
        <v>84.217931857577923</v>
      </c>
    </row>
    <row r="7100" spans="1:14">
      <c r="A7100" s="1">
        <v>7097</v>
      </c>
      <c r="B7100" s="1">
        <f t="shared" si="1242"/>
        <v>7.0970000000000004</v>
      </c>
      <c r="C7100" s="1">
        <v>7.0970000000000102</v>
      </c>
      <c r="D7100" s="1">
        <v>7.0970000000000102</v>
      </c>
      <c r="E7100" s="1">
        <f t="shared" si="1232"/>
        <v>25.183704500000005</v>
      </c>
      <c r="F7100" s="1">
        <f t="shared" si="1233"/>
        <v>59.576250278833342</v>
      </c>
      <c r="G7100" s="1">
        <f t="shared" si="1234"/>
        <v>25.183704500000005</v>
      </c>
      <c r="H7100" s="1">
        <f t="shared" si="1235"/>
        <v>59.576250870249929</v>
      </c>
      <c r="I7100" s="1">
        <f t="shared" si="1236"/>
        <v>25.183704500000005</v>
      </c>
      <c r="J7100" s="1">
        <f t="shared" si="1237"/>
        <v>59.576250278833342</v>
      </c>
      <c r="K7100" s="1">
        <f t="shared" si="1238"/>
        <v>25.183704500000005</v>
      </c>
      <c r="L7100" s="1">
        <f t="shared" si="1239"/>
        <v>59.576250870249929</v>
      </c>
      <c r="M7100" s="1">
        <f t="shared" si="1240"/>
        <v>84.253541139660001</v>
      </c>
      <c r="N7100" s="1">
        <f t="shared" si="1241"/>
        <v>84.253541976049362</v>
      </c>
    </row>
    <row r="7101" spans="1:14">
      <c r="A7101" s="1">
        <v>7098</v>
      </c>
      <c r="B7101" s="1">
        <f t="shared" si="1242"/>
        <v>7.0979999999999999</v>
      </c>
      <c r="C7101" s="1">
        <v>7.0980000000000096</v>
      </c>
      <c r="D7101" s="1">
        <v>7.0980000000000096</v>
      </c>
      <c r="E7101" s="1">
        <f t="shared" si="1232"/>
        <v>25.190801999999998</v>
      </c>
      <c r="F7101" s="1">
        <f t="shared" si="1233"/>
        <v>59.601437531999991</v>
      </c>
      <c r="G7101" s="1">
        <f t="shared" si="1234"/>
        <v>25.190802000000001</v>
      </c>
      <c r="H7101" s="1">
        <f t="shared" si="1235"/>
        <v>59.601438123499918</v>
      </c>
      <c r="I7101" s="1">
        <f t="shared" si="1236"/>
        <v>25.190801999999998</v>
      </c>
      <c r="J7101" s="1">
        <f t="shared" si="1237"/>
        <v>59.601437531999991</v>
      </c>
      <c r="K7101" s="1">
        <f t="shared" si="1238"/>
        <v>25.190802000000001</v>
      </c>
      <c r="L7101" s="1">
        <f t="shared" si="1239"/>
        <v>59.601438123499918</v>
      </c>
      <c r="M7101" s="1">
        <f t="shared" si="1240"/>
        <v>84.289161294687204</v>
      </c>
      <c r="N7101" s="1">
        <f t="shared" si="1241"/>
        <v>84.289162131194416</v>
      </c>
    </row>
    <row r="7102" spans="1:14">
      <c r="A7102" s="1">
        <v>7099</v>
      </c>
      <c r="B7102" s="1">
        <f t="shared" si="1242"/>
        <v>7.0990000000000002</v>
      </c>
      <c r="C7102" s="1">
        <v>7.0990000000000002</v>
      </c>
      <c r="D7102" s="1">
        <v>7.0990000000000002</v>
      </c>
      <c r="E7102" s="1">
        <f t="shared" si="1232"/>
        <v>25.197900500000003</v>
      </c>
      <c r="F7102" s="1">
        <f t="shared" si="1233"/>
        <v>59.626631883166667</v>
      </c>
      <c r="G7102" s="1">
        <f t="shared" si="1234"/>
        <v>25.197900500000003</v>
      </c>
      <c r="H7102" s="1">
        <f t="shared" si="1235"/>
        <v>59.626632474749925</v>
      </c>
      <c r="I7102" s="1">
        <f t="shared" si="1236"/>
        <v>25.197900500000003</v>
      </c>
      <c r="J7102" s="1">
        <f t="shared" si="1237"/>
        <v>59.626631883166667</v>
      </c>
      <c r="K7102" s="1">
        <f t="shared" si="1238"/>
        <v>25.197900500000003</v>
      </c>
      <c r="L7102" s="1">
        <f t="shared" si="1239"/>
        <v>59.626632474749925</v>
      </c>
      <c r="M7102" s="1">
        <f t="shared" si="1240"/>
        <v>84.324791487802301</v>
      </c>
      <c r="N7102" s="1">
        <f t="shared" si="1241"/>
        <v>84.324792324427364</v>
      </c>
    </row>
    <row r="7103" spans="1:14">
      <c r="A7103" s="1">
        <v>7100</v>
      </c>
      <c r="B7103" s="1">
        <f t="shared" si="1242"/>
        <v>7.1</v>
      </c>
      <c r="C7103" s="1">
        <v>7.1000000000000103</v>
      </c>
      <c r="D7103" s="1">
        <v>7.1000000000000103</v>
      </c>
      <c r="E7103" s="1">
        <f t="shared" si="1232"/>
        <v>25.204999999999998</v>
      </c>
      <c r="F7103" s="1">
        <f t="shared" si="1233"/>
        <v>59.651833333333322</v>
      </c>
      <c r="G7103" s="1">
        <f t="shared" si="1234"/>
        <v>25.204999999999998</v>
      </c>
      <c r="H7103" s="1">
        <f t="shared" si="1235"/>
        <v>59.651833924999913</v>
      </c>
      <c r="I7103" s="1">
        <f t="shared" si="1236"/>
        <v>25.204999999999998</v>
      </c>
      <c r="J7103" s="1">
        <f t="shared" si="1237"/>
        <v>59.651833333333322</v>
      </c>
      <c r="K7103" s="1">
        <f t="shared" si="1238"/>
        <v>25.204999999999998</v>
      </c>
      <c r="L7103" s="1">
        <f t="shared" si="1239"/>
        <v>59.651833924999913</v>
      </c>
      <c r="M7103" s="1">
        <f t="shared" si="1240"/>
        <v>84.360431720419456</v>
      </c>
      <c r="N7103" s="1">
        <f t="shared" si="1241"/>
        <v>84.360432557162369</v>
      </c>
    </row>
    <row r="7104" spans="1:14">
      <c r="A7104" s="1">
        <v>7101</v>
      </c>
      <c r="B7104" s="1">
        <f t="shared" si="1242"/>
        <v>7.101</v>
      </c>
      <c r="C7104" s="1">
        <v>7.1010000000000097</v>
      </c>
      <c r="D7104" s="1">
        <v>7.1010000000000097</v>
      </c>
      <c r="E7104" s="1">
        <f t="shared" si="1232"/>
        <v>25.212100499999998</v>
      </c>
      <c r="F7104" s="1">
        <f t="shared" si="1233"/>
        <v>59.677041883499989</v>
      </c>
      <c r="G7104" s="1">
        <f t="shared" si="1234"/>
        <v>25.212100500000002</v>
      </c>
      <c r="H7104" s="1">
        <f t="shared" si="1235"/>
        <v>59.67704247524992</v>
      </c>
      <c r="I7104" s="1">
        <f t="shared" si="1236"/>
        <v>25.212100499999998</v>
      </c>
      <c r="J7104" s="1">
        <f t="shared" si="1237"/>
        <v>59.677041883499989</v>
      </c>
      <c r="K7104" s="1">
        <f t="shared" si="1238"/>
        <v>25.212100500000002</v>
      </c>
      <c r="L7104" s="1">
        <f t="shared" si="1239"/>
        <v>59.67704247524992</v>
      </c>
      <c r="M7104" s="1">
        <f t="shared" si="1240"/>
        <v>84.396081993952919</v>
      </c>
      <c r="N7104" s="1">
        <f t="shared" si="1241"/>
        <v>84.396082830813697</v>
      </c>
    </row>
    <row r="7105" spans="1:14">
      <c r="A7105" s="1">
        <v>7102</v>
      </c>
      <c r="B7105" s="1">
        <f t="shared" si="1242"/>
        <v>7.1020000000000003</v>
      </c>
      <c r="C7105" s="1">
        <v>7.1020000000000101</v>
      </c>
      <c r="D7105" s="1">
        <v>7.1020000000000101</v>
      </c>
      <c r="E7105" s="1">
        <f t="shared" si="1232"/>
        <v>25.219202000000003</v>
      </c>
      <c r="F7105" s="1">
        <f t="shared" si="1233"/>
        <v>59.702257534666671</v>
      </c>
      <c r="G7105" s="1">
        <f t="shared" si="1234"/>
        <v>25.219202000000003</v>
      </c>
      <c r="H7105" s="1">
        <f t="shared" si="1235"/>
        <v>59.702258126499927</v>
      </c>
      <c r="I7105" s="1">
        <f t="shared" si="1236"/>
        <v>25.219202000000003</v>
      </c>
      <c r="J7105" s="1">
        <f t="shared" si="1237"/>
        <v>59.702257534666671</v>
      </c>
      <c r="K7105" s="1">
        <f t="shared" si="1238"/>
        <v>25.219202000000003</v>
      </c>
      <c r="L7105" s="1">
        <f t="shared" si="1239"/>
        <v>59.702258126499927</v>
      </c>
      <c r="M7105" s="1">
        <f t="shared" si="1240"/>
        <v>84.431742309816912</v>
      </c>
      <c r="N7105" s="1">
        <f t="shared" si="1241"/>
        <v>84.431743146795526</v>
      </c>
    </row>
    <row r="7106" spans="1:14">
      <c r="A7106" s="1">
        <v>7103</v>
      </c>
      <c r="B7106" s="1">
        <f t="shared" si="1242"/>
        <v>7.1029999999999998</v>
      </c>
      <c r="C7106" s="1">
        <v>7.1030000000000104</v>
      </c>
      <c r="D7106" s="1">
        <v>7.1030000000000104</v>
      </c>
      <c r="E7106" s="1">
        <f t="shared" si="1232"/>
        <v>25.226304499999998</v>
      </c>
      <c r="F7106" s="1">
        <f t="shared" si="1233"/>
        <v>59.727480287833323</v>
      </c>
      <c r="G7106" s="1">
        <f t="shared" si="1234"/>
        <v>25.226304499999998</v>
      </c>
      <c r="H7106" s="1">
        <f t="shared" si="1235"/>
        <v>59.727480879749912</v>
      </c>
      <c r="I7106" s="1">
        <f t="shared" si="1236"/>
        <v>25.226304499999998</v>
      </c>
      <c r="J7106" s="1">
        <f t="shared" si="1237"/>
        <v>59.727480287833323</v>
      </c>
      <c r="K7106" s="1">
        <f t="shared" si="1238"/>
        <v>25.226304499999998</v>
      </c>
      <c r="L7106" s="1">
        <f t="shared" si="1239"/>
        <v>59.727480879749912</v>
      </c>
      <c r="M7106" s="1">
        <f t="shared" si="1240"/>
        <v>84.46741266942557</v>
      </c>
      <c r="N7106" s="1">
        <f t="shared" si="1241"/>
        <v>84.46741350652205</v>
      </c>
    </row>
    <row r="7107" spans="1:14">
      <c r="A7107" s="1">
        <v>7104</v>
      </c>
      <c r="B7107" s="1">
        <f t="shared" si="1242"/>
        <v>7.1040000000000001</v>
      </c>
      <c r="C7107" s="1">
        <v>7.1040000000000099</v>
      </c>
      <c r="D7107" s="1">
        <v>7.1040000000000099</v>
      </c>
      <c r="E7107" s="1">
        <f t="shared" si="1232"/>
        <v>25.233408000000001</v>
      </c>
      <c r="F7107" s="1">
        <f t="shared" si="1233"/>
        <v>59.752710143999998</v>
      </c>
      <c r="G7107" s="1">
        <f t="shared" si="1234"/>
        <v>25.233408000000001</v>
      </c>
      <c r="H7107" s="1">
        <f t="shared" si="1235"/>
        <v>59.752710735999919</v>
      </c>
      <c r="I7107" s="1">
        <f t="shared" si="1236"/>
        <v>25.233408000000001</v>
      </c>
      <c r="J7107" s="1">
        <f t="shared" si="1237"/>
        <v>59.752710143999998</v>
      </c>
      <c r="K7107" s="1">
        <f t="shared" si="1238"/>
        <v>25.233408000000001</v>
      </c>
      <c r="L7107" s="1">
        <f t="shared" si="1239"/>
        <v>59.752710735999919</v>
      </c>
      <c r="M7107" s="1">
        <f t="shared" si="1240"/>
        <v>84.503093074193217</v>
      </c>
      <c r="N7107" s="1">
        <f t="shared" si="1241"/>
        <v>84.503093911407532</v>
      </c>
    </row>
    <row r="7108" spans="1:14">
      <c r="A7108" s="1">
        <v>7105</v>
      </c>
      <c r="B7108" s="1">
        <f t="shared" si="1242"/>
        <v>7.1050000000000004</v>
      </c>
      <c r="C7108" s="1">
        <v>7.1050000000000102</v>
      </c>
      <c r="D7108" s="1">
        <v>7.1050000000000102</v>
      </c>
      <c r="E7108" s="1">
        <f t="shared" si="1232"/>
        <v>25.240512500000005</v>
      </c>
      <c r="F7108" s="1">
        <f t="shared" si="1233"/>
        <v>59.777947104166685</v>
      </c>
      <c r="G7108" s="1">
        <f t="shared" si="1234"/>
        <v>25.240512500000005</v>
      </c>
      <c r="H7108" s="1">
        <f t="shared" si="1235"/>
        <v>59.777947696249925</v>
      </c>
      <c r="I7108" s="1">
        <f t="shared" si="1236"/>
        <v>25.240512500000005</v>
      </c>
      <c r="J7108" s="1">
        <f t="shared" si="1237"/>
        <v>59.777947104166685</v>
      </c>
      <c r="K7108" s="1">
        <f t="shared" si="1238"/>
        <v>25.240512500000005</v>
      </c>
      <c r="L7108" s="1">
        <f t="shared" si="1239"/>
        <v>59.777947696249925</v>
      </c>
      <c r="M7108" s="1">
        <f t="shared" si="1240"/>
        <v>84.538783525534015</v>
      </c>
      <c r="N7108" s="1">
        <f t="shared" si="1241"/>
        <v>84.538784362866153</v>
      </c>
    </row>
    <row r="7109" spans="1:14">
      <c r="A7109" s="1">
        <v>7106</v>
      </c>
      <c r="B7109" s="1">
        <f t="shared" si="1242"/>
        <v>7.1059999999999999</v>
      </c>
      <c r="C7109" s="1">
        <v>7.1060000000000096</v>
      </c>
      <c r="D7109" s="1">
        <v>7.1060000000000096</v>
      </c>
      <c r="E7109" s="1">
        <f t="shared" si="1232"/>
        <v>25.247617999999999</v>
      </c>
      <c r="F7109" s="1">
        <f t="shared" si="1233"/>
        <v>59.803191169333331</v>
      </c>
      <c r="G7109" s="1">
        <f t="shared" si="1234"/>
        <v>25.247617999999999</v>
      </c>
      <c r="H7109" s="1">
        <f t="shared" si="1235"/>
        <v>59.80319176149991</v>
      </c>
      <c r="I7109" s="1">
        <f t="shared" si="1236"/>
        <v>25.247617999999999</v>
      </c>
      <c r="J7109" s="1">
        <f t="shared" si="1237"/>
        <v>59.803191169333331</v>
      </c>
      <c r="K7109" s="1">
        <f t="shared" si="1238"/>
        <v>25.247617999999999</v>
      </c>
      <c r="L7109" s="1">
        <f t="shared" si="1239"/>
        <v>59.80319176149991</v>
      </c>
      <c r="M7109" s="1">
        <f t="shared" si="1240"/>
        <v>84.574484024862116</v>
      </c>
      <c r="N7109" s="1">
        <f t="shared" si="1241"/>
        <v>84.574484862312119</v>
      </c>
    </row>
    <row r="7110" spans="1:14">
      <c r="A7110" s="1">
        <v>7107</v>
      </c>
      <c r="B7110" s="1">
        <f t="shared" si="1242"/>
        <v>7.1070000000000002</v>
      </c>
      <c r="C7110" s="1">
        <v>7.10700000000001</v>
      </c>
      <c r="D7110" s="1">
        <v>7.10700000000001</v>
      </c>
      <c r="E7110" s="1">
        <f t="shared" si="1232"/>
        <v>25.254724500000002</v>
      </c>
      <c r="F7110" s="1">
        <f t="shared" si="1233"/>
        <v>59.828442340500004</v>
      </c>
      <c r="G7110" s="1">
        <f t="shared" si="1234"/>
        <v>25.254724500000002</v>
      </c>
      <c r="H7110" s="1">
        <f t="shared" si="1235"/>
        <v>59.828442932749915</v>
      </c>
      <c r="I7110" s="1">
        <f t="shared" si="1236"/>
        <v>25.254724500000002</v>
      </c>
      <c r="J7110" s="1">
        <f t="shared" si="1237"/>
        <v>59.828442340500004</v>
      </c>
      <c r="K7110" s="1">
        <f t="shared" si="1238"/>
        <v>25.254724500000002</v>
      </c>
      <c r="L7110" s="1">
        <f t="shared" si="1239"/>
        <v>59.828442932749915</v>
      </c>
      <c r="M7110" s="1">
        <f t="shared" si="1240"/>
        <v>84.610194573591826</v>
      </c>
      <c r="N7110" s="1">
        <f t="shared" si="1241"/>
        <v>84.61019541115968</v>
      </c>
    </row>
    <row r="7111" spans="1:14">
      <c r="A7111" s="1">
        <v>7108</v>
      </c>
      <c r="B7111" s="1">
        <f t="shared" si="1242"/>
        <v>7.1079999999999997</v>
      </c>
      <c r="C7111" s="1">
        <v>7.1080000000000103</v>
      </c>
      <c r="D7111" s="1">
        <v>7.1080000000000103</v>
      </c>
      <c r="E7111" s="1">
        <f t="shared" si="1232"/>
        <v>25.261831999999998</v>
      </c>
      <c r="F7111" s="1">
        <f t="shared" si="1233"/>
        <v>59.85370061866665</v>
      </c>
      <c r="G7111" s="1">
        <f t="shared" si="1234"/>
        <v>25.261831999999998</v>
      </c>
      <c r="H7111" s="1">
        <f t="shared" si="1235"/>
        <v>59.853701210999901</v>
      </c>
      <c r="I7111" s="1">
        <f t="shared" si="1236"/>
        <v>25.261831999999998</v>
      </c>
      <c r="J7111" s="1">
        <f t="shared" si="1237"/>
        <v>59.85370061866665</v>
      </c>
      <c r="K7111" s="1">
        <f t="shared" si="1238"/>
        <v>25.261831999999998</v>
      </c>
      <c r="L7111" s="1">
        <f t="shared" si="1239"/>
        <v>59.853701210999901</v>
      </c>
      <c r="M7111" s="1">
        <f t="shared" si="1240"/>
        <v>84.645915173137283</v>
      </c>
      <c r="N7111" s="1">
        <f t="shared" si="1241"/>
        <v>84.645916010823001</v>
      </c>
    </row>
    <row r="7112" spans="1:14">
      <c r="A7112" s="1">
        <v>7109</v>
      </c>
      <c r="B7112" s="1">
        <f t="shared" si="1242"/>
        <v>7.109</v>
      </c>
      <c r="C7112" s="1">
        <v>7.1090000000000098</v>
      </c>
      <c r="D7112" s="1">
        <v>7.1090000000000098</v>
      </c>
      <c r="E7112" s="1">
        <f t="shared" si="1232"/>
        <v>25.268940499999999</v>
      </c>
      <c r="F7112" s="1">
        <f t="shared" si="1233"/>
        <v>59.87896600483333</v>
      </c>
      <c r="G7112" s="1">
        <f t="shared" si="1234"/>
        <v>25.268940499999999</v>
      </c>
      <c r="H7112" s="1">
        <f t="shared" si="1235"/>
        <v>59.878966597249907</v>
      </c>
      <c r="I7112" s="1">
        <f t="shared" si="1236"/>
        <v>25.268940499999999</v>
      </c>
      <c r="J7112" s="1">
        <f t="shared" si="1237"/>
        <v>59.87896600483333</v>
      </c>
      <c r="K7112" s="1">
        <f t="shared" si="1238"/>
        <v>25.268940499999999</v>
      </c>
      <c r="L7112" s="1">
        <f t="shared" si="1239"/>
        <v>59.878966597249907</v>
      </c>
      <c r="M7112" s="1">
        <f t="shared" si="1240"/>
        <v>84.681645824912792</v>
      </c>
      <c r="N7112" s="1">
        <f t="shared" si="1241"/>
        <v>84.681646662716361</v>
      </c>
    </row>
    <row r="7113" spans="1:14">
      <c r="A7113" s="1">
        <v>7110</v>
      </c>
      <c r="B7113" s="1">
        <f t="shared" si="1242"/>
        <v>7.11</v>
      </c>
      <c r="C7113" s="1">
        <v>7.1100000000000101</v>
      </c>
      <c r="D7113" s="1">
        <v>7.1100000000000101</v>
      </c>
      <c r="E7113" s="1">
        <f t="shared" si="1232"/>
        <v>25.276050000000001</v>
      </c>
      <c r="F7113" s="1">
        <f t="shared" si="1233"/>
        <v>59.904238500000005</v>
      </c>
      <c r="G7113" s="1">
        <f t="shared" si="1234"/>
        <v>25.276050000000001</v>
      </c>
      <c r="H7113" s="1">
        <f t="shared" si="1235"/>
        <v>59.904239092499914</v>
      </c>
      <c r="I7113" s="1">
        <f t="shared" si="1236"/>
        <v>25.276050000000001</v>
      </c>
      <c r="J7113" s="1">
        <f t="shared" si="1237"/>
        <v>59.904238500000005</v>
      </c>
      <c r="K7113" s="1">
        <f t="shared" si="1238"/>
        <v>25.276050000000001</v>
      </c>
      <c r="L7113" s="1">
        <f t="shared" si="1239"/>
        <v>59.904239092499914</v>
      </c>
      <c r="M7113" s="1">
        <f t="shared" si="1240"/>
        <v>84.717386530332519</v>
      </c>
      <c r="N7113" s="1">
        <f t="shared" si="1241"/>
        <v>84.717387368253924</v>
      </c>
    </row>
    <row r="7114" spans="1:14">
      <c r="A7114" s="1">
        <v>7111</v>
      </c>
      <c r="B7114" s="1">
        <f t="shared" si="1242"/>
        <v>7.1109999999999998</v>
      </c>
      <c r="C7114" s="1">
        <v>7.1110000000000104</v>
      </c>
      <c r="D7114" s="1">
        <v>7.1110000000000104</v>
      </c>
      <c r="E7114" s="1">
        <f t="shared" si="1232"/>
        <v>25.283160499999997</v>
      </c>
      <c r="F7114" s="1">
        <f t="shared" si="1233"/>
        <v>59.92951810516665</v>
      </c>
      <c r="G7114" s="1">
        <f t="shared" si="1234"/>
        <v>25.283160499999997</v>
      </c>
      <c r="H7114" s="1">
        <f t="shared" si="1235"/>
        <v>59.929518697749899</v>
      </c>
      <c r="I7114" s="1">
        <f t="shared" si="1236"/>
        <v>25.283160499999997</v>
      </c>
      <c r="J7114" s="1">
        <f t="shared" si="1237"/>
        <v>59.92951810516665</v>
      </c>
      <c r="K7114" s="1">
        <f t="shared" si="1238"/>
        <v>25.283160499999997</v>
      </c>
      <c r="L7114" s="1">
        <f t="shared" si="1239"/>
        <v>59.929518697749899</v>
      </c>
      <c r="M7114" s="1">
        <f t="shared" si="1240"/>
        <v>84.753137290810628</v>
      </c>
      <c r="N7114" s="1">
        <f t="shared" si="1241"/>
        <v>84.753138128849898</v>
      </c>
    </row>
    <row r="7115" spans="1:14">
      <c r="A7115" s="1">
        <v>7112</v>
      </c>
      <c r="B7115" s="1">
        <f t="shared" si="1242"/>
        <v>7.1120000000000001</v>
      </c>
      <c r="C7115" s="1">
        <v>7.1120000000000099</v>
      </c>
      <c r="D7115" s="1">
        <v>7.1120000000000099</v>
      </c>
      <c r="E7115" s="1">
        <f t="shared" si="1232"/>
        <v>25.290272000000002</v>
      </c>
      <c r="F7115" s="1">
        <f t="shared" si="1233"/>
        <v>59.95480482133334</v>
      </c>
      <c r="G7115" s="1">
        <f t="shared" si="1234"/>
        <v>25.290272000000002</v>
      </c>
      <c r="H7115" s="1">
        <f t="shared" si="1235"/>
        <v>59.954805413999907</v>
      </c>
      <c r="I7115" s="1">
        <f t="shared" si="1236"/>
        <v>25.290272000000002</v>
      </c>
      <c r="J7115" s="1">
        <f t="shared" si="1237"/>
        <v>59.95480482133334</v>
      </c>
      <c r="K7115" s="1">
        <f t="shared" si="1238"/>
        <v>25.290272000000002</v>
      </c>
      <c r="L7115" s="1">
        <f t="shared" si="1239"/>
        <v>59.954805413999907</v>
      </c>
      <c r="M7115" s="1">
        <f t="shared" si="1240"/>
        <v>84.78889810776144</v>
      </c>
      <c r="N7115" s="1">
        <f t="shared" si="1241"/>
        <v>84.788898945918532</v>
      </c>
    </row>
    <row r="7116" spans="1:14">
      <c r="A7116" s="1">
        <v>7113</v>
      </c>
      <c r="B7116" s="1">
        <f t="shared" si="1242"/>
        <v>7.1130000000000004</v>
      </c>
      <c r="C7116" s="1">
        <v>7.1130000000000102</v>
      </c>
      <c r="D7116" s="1">
        <v>7.1130000000000102</v>
      </c>
      <c r="E7116" s="1">
        <f t="shared" si="1232"/>
        <v>25.297384500000003</v>
      </c>
      <c r="F7116" s="1">
        <f t="shared" si="1233"/>
        <v>59.980098649500007</v>
      </c>
      <c r="G7116" s="1">
        <f t="shared" si="1234"/>
        <v>25.297384500000003</v>
      </c>
      <c r="H7116" s="1">
        <f t="shared" si="1235"/>
        <v>59.980099242249914</v>
      </c>
      <c r="I7116" s="1">
        <f t="shared" si="1236"/>
        <v>25.297384500000003</v>
      </c>
      <c r="J7116" s="1">
        <f t="shared" si="1237"/>
        <v>59.980098649500007</v>
      </c>
      <c r="K7116" s="1">
        <f t="shared" si="1238"/>
        <v>25.297384500000003</v>
      </c>
      <c r="L7116" s="1">
        <f t="shared" si="1239"/>
        <v>59.980099242249914</v>
      </c>
      <c r="M7116" s="1">
        <f t="shared" si="1240"/>
        <v>84.824668982599079</v>
      </c>
      <c r="N7116" s="1">
        <f t="shared" si="1241"/>
        <v>84.824669820874021</v>
      </c>
    </row>
    <row r="7117" spans="1:14">
      <c r="A7117" s="1">
        <v>7114</v>
      </c>
      <c r="B7117" s="1">
        <f t="shared" si="1242"/>
        <v>7.1139999999999999</v>
      </c>
      <c r="C7117" s="1">
        <v>7.1140000000000096</v>
      </c>
      <c r="D7117" s="1">
        <v>7.1140000000000096</v>
      </c>
      <c r="E7117" s="1">
        <f t="shared" si="1232"/>
        <v>25.304497999999999</v>
      </c>
      <c r="F7117" s="1">
        <f t="shared" si="1233"/>
        <v>60.005399590666663</v>
      </c>
      <c r="G7117" s="1">
        <f t="shared" si="1234"/>
        <v>25.304497999999999</v>
      </c>
      <c r="H7117" s="1">
        <f t="shared" si="1235"/>
        <v>60.005400183499901</v>
      </c>
      <c r="I7117" s="1">
        <f t="shared" si="1236"/>
        <v>25.304497999999999</v>
      </c>
      <c r="J7117" s="1">
        <f t="shared" si="1237"/>
        <v>60.005399590666663</v>
      </c>
      <c r="K7117" s="1">
        <f t="shared" si="1238"/>
        <v>25.304497999999999</v>
      </c>
      <c r="L7117" s="1">
        <f t="shared" si="1239"/>
        <v>60.005400183499901</v>
      </c>
      <c r="M7117" s="1">
        <f t="shared" si="1240"/>
        <v>84.860449916737764</v>
      </c>
      <c r="N7117" s="1">
        <f t="shared" si="1241"/>
        <v>84.860450755130572</v>
      </c>
    </row>
    <row r="7118" spans="1:14">
      <c r="A7118" s="1">
        <v>7115</v>
      </c>
      <c r="B7118" s="1">
        <f t="shared" si="1242"/>
        <v>7.1150000000000002</v>
      </c>
      <c r="C7118" s="1">
        <v>7.1150000000000002</v>
      </c>
      <c r="D7118" s="1">
        <v>7.1150000000000002</v>
      </c>
      <c r="E7118" s="1">
        <f t="shared" si="1232"/>
        <v>25.311612500000003</v>
      </c>
      <c r="F7118" s="1">
        <f t="shared" si="1233"/>
        <v>60.030707645833338</v>
      </c>
      <c r="G7118" s="1">
        <f t="shared" si="1234"/>
        <v>25.311612500000003</v>
      </c>
      <c r="H7118" s="1">
        <f t="shared" si="1235"/>
        <v>60.030708238749909</v>
      </c>
      <c r="I7118" s="1">
        <f t="shared" si="1236"/>
        <v>25.311612500000003</v>
      </c>
      <c r="J7118" s="1">
        <f t="shared" si="1237"/>
        <v>60.030707645833338</v>
      </c>
      <c r="K7118" s="1">
        <f t="shared" si="1238"/>
        <v>25.311612500000003</v>
      </c>
      <c r="L7118" s="1">
        <f t="shared" si="1239"/>
        <v>60.030708238749909</v>
      </c>
      <c r="M7118" s="1">
        <f t="shared" si="1240"/>
        <v>84.896240911591761</v>
      </c>
      <c r="N7118" s="1">
        <f t="shared" si="1241"/>
        <v>84.896241750102419</v>
      </c>
    </row>
    <row r="7119" spans="1:14">
      <c r="A7119" s="1">
        <v>7116</v>
      </c>
      <c r="B7119" s="1">
        <f t="shared" si="1242"/>
        <v>7.1159999999999997</v>
      </c>
      <c r="C7119" s="1">
        <v>7.1160000000000103</v>
      </c>
      <c r="D7119" s="1">
        <v>7.1160000000000103</v>
      </c>
      <c r="E7119" s="1">
        <f t="shared" si="1232"/>
        <v>25.318727999999997</v>
      </c>
      <c r="F7119" s="1">
        <f t="shared" si="1233"/>
        <v>60.056022815999981</v>
      </c>
      <c r="G7119" s="1">
        <f t="shared" si="1234"/>
        <v>25.318728</v>
      </c>
      <c r="H7119" s="1">
        <f t="shared" si="1235"/>
        <v>60.056023408999899</v>
      </c>
      <c r="I7119" s="1">
        <f t="shared" si="1236"/>
        <v>25.318727999999997</v>
      </c>
      <c r="J7119" s="1">
        <f t="shared" si="1237"/>
        <v>60.056022815999981</v>
      </c>
      <c r="K7119" s="1">
        <f t="shared" si="1238"/>
        <v>25.318728</v>
      </c>
      <c r="L7119" s="1">
        <f t="shared" si="1239"/>
        <v>60.056023408999899</v>
      </c>
      <c r="M7119" s="1">
        <f t="shared" si="1240"/>
        <v>84.932041968575206</v>
      </c>
      <c r="N7119" s="1">
        <f t="shared" si="1241"/>
        <v>84.932042807203743</v>
      </c>
    </row>
    <row r="7120" spans="1:14">
      <c r="A7120" s="1">
        <v>7117</v>
      </c>
      <c r="B7120" s="1">
        <f t="shared" si="1242"/>
        <v>7.117</v>
      </c>
      <c r="C7120" s="1">
        <v>7.1170000000000098</v>
      </c>
      <c r="D7120" s="1">
        <v>7.1170000000000098</v>
      </c>
      <c r="E7120" s="1">
        <f t="shared" si="1232"/>
        <v>25.325844499999999</v>
      </c>
      <c r="F7120" s="1">
        <f t="shared" si="1233"/>
        <v>60.081345102166665</v>
      </c>
      <c r="G7120" s="1">
        <f t="shared" si="1234"/>
        <v>25.325844500000002</v>
      </c>
      <c r="H7120" s="1">
        <f t="shared" si="1235"/>
        <v>60.081345695249908</v>
      </c>
      <c r="I7120" s="1">
        <f t="shared" si="1236"/>
        <v>25.325844499999999</v>
      </c>
      <c r="J7120" s="1">
        <f t="shared" si="1237"/>
        <v>60.081345102166665</v>
      </c>
      <c r="K7120" s="1">
        <f t="shared" si="1238"/>
        <v>25.325844500000002</v>
      </c>
      <c r="L7120" s="1">
        <f t="shared" si="1239"/>
        <v>60.081345695249908</v>
      </c>
      <c r="M7120" s="1">
        <f t="shared" si="1240"/>
        <v>84.96785308910242</v>
      </c>
      <c r="N7120" s="1">
        <f t="shared" si="1241"/>
        <v>84.967853927848793</v>
      </c>
    </row>
    <row r="7121" spans="1:14">
      <c r="A7121" s="1">
        <v>7118</v>
      </c>
      <c r="B7121" s="1">
        <f t="shared" si="1242"/>
        <v>7.1180000000000003</v>
      </c>
      <c r="C7121" s="1">
        <v>7.1180000000000101</v>
      </c>
      <c r="D7121" s="1">
        <v>7.1180000000000101</v>
      </c>
      <c r="E7121" s="1">
        <f t="shared" si="1232"/>
        <v>25.332962000000002</v>
      </c>
      <c r="F7121" s="1">
        <f t="shared" si="1233"/>
        <v>60.106674505333338</v>
      </c>
      <c r="G7121" s="1">
        <f t="shared" si="1234"/>
        <v>25.332962000000006</v>
      </c>
      <c r="H7121" s="1">
        <f t="shared" si="1235"/>
        <v>60.106675098499913</v>
      </c>
      <c r="I7121" s="1">
        <f t="shared" si="1236"/>
        <v>25.332962000000002</v>
      </c>
      <c r="J7121" s="1">
        <f t="shared" si="1237"/>
        <v>60.106674505333338</v>
      </c>
      <c r="K7121" s="1">
        <f t="shared" si="1238"/>
        <v>25.332962000000006</v>
      </c>
      <c r="L7121" s="1">
        <f t="shared" si="1239"/>
        <v>60.106675098499913</v>
      </c>
      <c r="M7121" s="1">
        <f t="shared" si="1240"/>
        <v>85.003674274587553</v>
      </c>
      <c r="N7121" s="1">
        <f t="shared" si="1241"/>
        <v>85.003675113451763</v>
      </c>
    </row>
    <row r="7122" spans="1:14">
      <c r="A7122" s="1">
        <v>7119</v>
      </c>
      <c r="B7122" s="1">
        <f t="shared" si="1242"/>
        <v>7.1189999999999998</v>
      </c>
      <c r="C7122" s="1">
        <v>7.1190000000000104</v>
      </c>
      <c r="D7122" s="1">
        <v>7.1190000000000104</v>
      </c>
      <c r="E7122" s="1">
        <f t="shared" si="1232"/>
        <v>25.340080499999999</v>
      </c>
      <c r="F7122" s="1">
        <f t="shared" si="1233"/>
        <v>60.132011026499995</v>
      </c>
      <c r="G7122" s="1">
        <f t="shared" si="1234"/>
        <v>25.340080500000003</v>
      </c>
      <c r="H7122" s="1">
        <f t="shared" si="1235"/>
        <v>60.132011619749896</v>
      </c>
      <c r="I7122" s="1">
        <f t="shared" si="1236"/>
        <v>25.340080499999999</v>
      </c>
      <c r="J7122" s="1">
        <f t="shared" si="1237"/>
        <v>60.132011026499995</v>
      </c>
      <c r="K7122" s="1">
        <f t="shared" si="1238"/>
        <v>25.340080500000003</v>
      </c>
      <c r="L7122" s="1">
        <f t="shared" si="1239"/>
        <v>60.132011619749896</v>
      </c>
      <c r="M7122" s="1">
        <f t="shared" si="1240"/>
        <v>85.039505526444785</v>
      </c>
      <c r="N7122" s="1">
        <f t="shared" si="1241"/>
        <v>85.039506365426845</v>
      </c>
    </row>
    <row r="7123" spans="1:14">
      <c r="A7123" s="1">
        <v>7120</v>
      </c>
      <c r="B7123" s="1">
        <f t="shared" si="1242"/>
        <v>7.12</v>
      </c>
      <c r="C7123" s="1">
        <v>7.1200000000000099</v>
      </c>
      <c r="D7123" s="1">
        <v>7.1200000000000099</v>
      </c>
      <c r="E7123" s="1">
        <f t="shared" si="1232"/>
        <v>25.347200000000001</v>
      </c>
      <c r="F7123" s="1">
        <f t="shared" si="1233"/>
        <v>60.15735466666667</v>
      </c>
      <c r="G7123" s="1">
        <f t="shared" si="1234"/>
        <v>25.347200000000004</v>
      </c>
      <c r="H7123" s="1">
        <f t="shared" si="1235"/>
        <v>60.157355259999903</v>
      </c>
      <c r="I7123" s="1">
        <f t="shared" si="1236"/>
        <v>25.347200000000001</v>
      </c>
      <c r="J7123" s="1">
        <f t="shared" si="1237"/>
        <v>60.15735466666667</v>
      </c>
      <c r="K7123" s="1">
        <f t="shared" si="1238"/>
        <v>25.347200000000004</v>
      </c>
      <c r="L7123" s="1">
        <f t="shared" si="1239"/>
        <v>60.157355259999903</v>
      </c>
      <c r="M7123" s="1">
        <f t="shared" si="1240"/>
        <v>85.075346846088408</v>
      </c>
      <c r="N7123" s="1">
        <f t="shared" si="1241"/>
        <v>85.075347685188305</v>
      </c>
    </row>
    <row r="7124" spans="1:14">
      <c r="A7124" s="1">
        <v>7121</v>
      </c>
      <c r="B7124" s="1">
        <f t="shared" si="1242"/>
        <v>7.1210000000000004</v>
      </c>
      <c r="C7124" s="1">
        <v>7.1210000000000102</v>
      </c>
      <c r="D7124" s="1">
        <v>7.1210000000000102</v>
      </c>
      <c r="E7124" s="1">
        <f t="shared" si="1232"/>
        <v>25.354320500000004</v>
      </c>
      <c r="F7124" s="1">
        <f t="shared" si="1233"/>
        <v>60.182705426833344</v>
      </c>
      <c r="G7124" s="1">
        <f t="shared" si="1234"/>
        <v>25.354320500000007</v>
      </c>
      <c r="H7124" s="1">
        <f t="shared" si="1235"/>
        <v>60.18270602024991</v>
      </c>
      <c r="I7124" s="1">
        <f t="shared" si="1236"/>
        <v>25.354320500000004</v>
      </c>
      <c r="J7124" s="1">
        <f t="shared" si="1237"/>
        <v>60.182705426833344</v>
      </c>
      <c r="K7124" s="1">
        <f t="shared" si="1238"/>
        <v>25.354320500000007</v>
      </c>
      <c r="L7124" s="1">
        <f t="shared" si="1239"/>
        <v>60.18270602024991</v>
      </c>
      <c r="M7124" s="1">
        <f t="shared" si="1240"/>
        <v>85.111198234932587</v>
      </c>
      <c r="N7124" s="1">
        <f t="shared" si="1241"/>
        <v>85.111199074150335</v>
      </c>
    </row>
    <row r="7125" spans="1:14">
      <c r="A7125" s="1">
        <v>7122</v>
      </c>
      <c r="B7125" s="1">
        <f t="shared" si="1242"/>
        <v>7.1219999999999999</v>
      </c>
      <c r="C7125" s="1">
        <v>7.1220000000000097</v>
      </c>
      <c r="D7125" s="1">
        <v>7.1220000000000097</v>
      </c>
      <c r="E7125" s="1">
        <f t="shared" si="1232"/>
        <v>25.361442</v>
      </c>
      <c r="F7125" s="1">
        <f t="shared" si="1233"/>
        <v>60.208063308</v>
      </c>
      <c r="G7125" s="1">
        <f t="shared" si="1234"/>
        <v>25.361442000000004</v>
      </c>
      <c r="H7125" s="1">
        <f t="shared" si="1235"/>
        <v>60.208063901499898</v>
      </c>
      <c r="I7125" s="1">
        <f t="shared" si="1236"/>
        <v>25.361442</v>
      </c>
      <c r="J7125" s="1">
        <f t="shared" si="1237"/>
        <v>60.208063308</v>
      </c>
      <c r="K7125" s="1">
        <f t="shared" si="1238"/>
        <v>25.361442000000004</v>
      </c>
      <c r="L7125" s="1">
        <f t="shared" si="1239"/>
        <v>60.208063901499898</v>
      </c>
      <c r="M7125" s="1">
        <f t="shared" si="1240"/>
        <v>85.147059694391515</v>
      </c>
      <c r="N7125" s="1">
        <f t="shared" si="1241"/>
        <v>85.147060533727114</v>
      </c>
    </row>
    <row r="7126" spans="1:14">
      <c r="A7126" s="1">
        <v>7123</v>
      </c>
      <c r="B7126" s="1">
        <f t="shared" si="1242"/>
        <v>7.1230000000000002</v>
      </c>
      <c r="C7126" s="1">
        <v>7.12300000000001</v>
      </c>
      <c r="D7126" s="1">
        <v>7.12300000000001</v>
      </c>
      <c r="E7126" s="1">
        <f t="shared" si="1232"/>
        <v>25.368564500000002</v>
      </c>
      <c r="F7126" s="1">
        <f t="shared" si="1233"/>
        <v>60.233428311166676</v>
      </c>
      <c r="G7126" s="1">
        <f t="shared" si="1234"/>
        <v>25.368564500000005</v>
      </c>
      <c r="H7126" s="1">
        <f t="shared" si="1235"/>
        <v>60.233428904749907</v>
      </c>
      <c r="I7126" s="1">
        <f t="shared" si="1236"/>
        <v>25.368564500000002</v>
      </c>
      <c r="J7126" s="1">
        <f t="shared" si="1237"/>
        <v>60.233428311166676</v>
      </c>
      <c r="K7126" s="1">
        <f t="shared" si="1238"/>
        <v>25.368564500000005</v>
      </c>
      <c r="L7126" s="1">
        <f t="shared" si="1239"/>
        <v>60.233428904749907</v>
      </c>
      <c r="M7126" s="1">
        <f t="shared" si="1240"/>
        <v>85.182931225879457</v>
      </c>
      <c r="N7126" s="1">
        <f t="shared" si="1241"/>
        <v>85.182932065332921</v>
      </c>
    </row>
    <row r="7127" spans="1:14">
      <c r="A7127" s="1">
        <v>7124</v>
      </c>
      <c r="B7127" s="1">
        <f t="shared" si="1242"/>
        <v>7.1239999999999997</v>
      </c>
      <c r="C7127" s="1">
        <v>7.1240000000000103</v>
      </c>
      <c r="D7127" s="1">
        <v>7.1240000000000103</v>
      </c>
      <c r="E7127" s="1">
        <f t="shared" si="1232"/>
        <v>25.375687999999997</v>
      </c>
      <c r="F7127" s="1">
        <f t="shared" si="1233"/>
        <v>60.258800437333321</v>
      </c>
      <c r="G7127" s="1">
        <f t="shared" si="1234"/>
        <v>25.375688</v>
      </c>
      <c r="H7127" s="1">
        <f t="shared" si="1235"/>
        <v>60.258801030999891</v>
      </c>
      <c r="I7127" s="1">
        <f t="shared" si="1236"/>
        <v>25.375687999999997</v>
      </c>
      <c r="J7127" s="1">
        <f t="shared" si="1237"/>
        <v>60.258800437333321</v>
      </c>
      <c r="K7127" s="1">
        <f t="shared" si="1238"/>
        <v>25.375688</v>
      </c>
      <c r="L7127" s="1">
        <f t="shared" si="1239"/>
        <v>60.258801030999891</v>
      </c>
      <c r="M7127" s="1">
        <f t="shared" si="1240"/>
        <v>85.218812830810577</v>
      </c>
      <c r="N7127" s="1">
        <f t="shared" si="1241"/>
        <v>85.218813670381891</v>
      </c>
    </row>
    <row r="7128" spans="1:14">
      <c r="A7128" s="1">
        <v>7125</v>
      </c>
      <c r="B7128" s="1">
        <f t="shared" si="1242"/>
        <v>7.125</v>
      </c>
      <c r="C7128" s="1">
        <v>7.1250000000000098</v>
      </c>
      <c r="D7128" s="1">
        <v>7.1250000000000098</v>
      </c>
      <c r="E7128" s="1">
        <f t="shared" si="1232"/>
        <v>25.3828125</v>
      </c>
      <c r="F7128" s="1">
        <f t="shared" si="1233"/>
        <v>60.2841796875</v>
      </c>
      <c r="G7128" s="1">
        <f t="shared" si="1234"/>
        <v>25.382812500000004</v>
      </c>
      <c r="H7128" s="1">
        <f t="shared" si="1235"/>
        <v>60.284180281249903</v>
      </c>
      <c r="I7128" s="1">
        <f t="shared" si="1236"/>
        <v>25.3828125</v>
      </c>
      <c r="J7128" s="1">
        <f t="shared" si="1237"/>
        <v>60.2841796875</v>
      </c>
      <c r="K7128" s="1">
        <f t="shared" si="1238"/>
        <v>25.382812500000004</v>
      </c>
      <c r="L7128" s="1">
        <f t="shared" si="1239"/>
        <v>60.284180281249903</v>
      </c>
      <c r="M7128" s="1">
        <f t="shared" si="1240"/>
        <v>85.254704510599154</v>
      </c>
      <c r="N7128" s="1">
        <f t="shared" si="1241"/>
        <v>85.254705350288319</v>
      </c>
    </row>
    <row r="7129" spans="1:14">
      <c r="A7129" s="1">
        <v>7126</v>
      </c>
      <c r="B7129" s="1">
        <f t="shared" si="1242"/>
        <v>7.1260000000000003</v>
      </c>
      <c r="C7129" s="1">
        <v>7.1260000000000101</v>
      </c>
      <c r="D7129" s="1">
        <v>7.1260000000000101</v>
      </c>
      <c r="E7129" s="1">
        <f t="shared" si="1232"/>
        <v>25.389938000000001</v>
      </c>
      <c r="F7129" s="1">
        <f t="shared" si="1233"/>
        <v>60.309566062666676</v>
      </c>
      <c r="G7129" s="1">
        <f t="shared" si="1234"/>
        <v>25.389938000000004</v>
      </c>
      <c r="H7129" s="1">
        <f t="shared" si="1235"/>
        <v>60.309566656499911</v>
      </c>
      <c r="I7129" s="1">
        <f t="shared" si="1236"/>
        <v>25.389938000000001</v>
      </c>
      <c r="J7129" s="1">
        <f t="shared" si="1237"/>
        <v>60.309566062666676</v>
      </c>
      <c r="K7129" s="1">
        <f t="shared" si="1238"/>
        <v>25.389938000000004</v>
      </c>
      <c r="L7129" s="1">
        <f t="shared" si="1239"/>
        <v>60.309566656499911</v>
      </c>
      <c r="M7129" s="1">
        <f t="shared" si="1240"/>
        <v>85.290606266659353</v>
      </c>
      <c r="N7129" s="1">
        <f t="shared" si="1241"/>
        <v>85.290607106466368</v>
      </c>
    </row>
    <row r="7130" spans="1:14">
      <c r="A7130" s="1">
        <v>7127</v>
      </c>
      <c r="B7130" s="1">
        <f t="shared" si="1242"/>
        <v>7.1269999999999998</v>
      </c>
      <c r="C7130" s="1">
        <v>7.1270000000000104</v>
      </c>
      <c r="D7130" s="1">
        <v>7.1270000000000104</v>
      </c>
      <c r="E7130" s="1">
        <f t="shared" si="1232"/>
        <v>25.397064499999999</v>
      </c>
      <c r="F7130" s="1">
        <f t="shared" si="1233"/>
        <v>60.334959563833323</v>
      </c>
      <c r="G7130" s="1">
        <f t="shared" si="1234"/>
        <v>25.397064499999999</v>
      </c>
      <c r="H7130" s="1">
        <f t="shared" si="1235"/>
        <v>60.334960157749897</v>
      </c>
      <c r="I7130" s="1">
        <f t="shared" si="1236"/>
        <v>25.397064499999999</v>
      </c>
      <c r="J7130" s="1">
        <f t="shared" si="1237"/>
        <v>60.334959563833323</v>
      </c>
      <c r="K7130" s="1">
        <f t="shared" si="1238"/>
        <v>25.397064499999999</v>
      </c>
      <c r="L7130" s="1">
        <f t="shared" si="1239"/>
        <v>60.334960157749897</v>
      </c>
      <c r="M7130" s="1">
        <f t="shared" si="1240"/>
        <v>85.326518100405366</v>
      </c>
      <c r="N7130" s="1">
        <f t="shared" si="1241"/>
        <v>85.326518940330246</v>
      </c>
    </row>
    <row r="7131" spans="1:14">
      <c r="A7131" s="1">
        <v>7128</v>
      </c>
      <c r="B7131" s="1">
        <f t="shared" si="1242"/>
        <v>7.1280000000000001</v>
      </c>
      <c r="C7131" s="1">
        <v>7.1280000000000099</v>
      </c>
      <c r="D7131" s="1">
        <v>7.1280000000000099</v>
      </c>
      <c r="E7131" s="1">
        <f t="shared" si="1232"/>
        <v>25.404192000000002</v>
      </c>
      <c r="F7131" s="1">
        <f t="shared" si="1233"/>
        <v>60.360360192000002</v>
      </c>
      <c r="G7131" s="1">
        <f t="shared" si="1234"/>
        <v>25.404192000000002</v>
      </c>
      <c r="H7131" s="1">
        <f t="shared" si="1235"/>
        <v>60.360360785999909</v>
      </c>
      <c r="I7131" s="1">
        <f t="shared" si="1236"/>
        <v>25.404192000000002</v>
      </c>
      <c r="J7131" s="1">
        <f t="shared" si="1237"/>
        <v>60.360360192000002</v>
      </c>
      <c r="K7131" s="1">
        <f t="shared" si="1238"/>
        <v>25.404192000000002</v>
      </c>
      <c r="L7131" s="1">
        <f t="shared" si="1239"/>
        <v>60.360360785999909</v>
      </c>
      <c r="M7131" s="1">
        <f t="shared" si="1240"/>
        <v>85.362440013251472</v>
      </c>
      <c r="N7131" s="1">
        <f t="shared" si="1241"/>
        <v>85.362440853294203</v>
      </c>
    </row>
    <row r="7132" spans="1:14">
      <c r="A7132" s="1">
        <v>7129</v>
      </c>
      <c r="B7132" s="1">
        <f t="shared" si="1242"/>
        <v>7.1289999999999996</v>
      </c>
      <c r="C7132" s="1">
        <v>7.1290000000000102</v>
      </c>
      <c r="D7132" s="1">
        <v>7.1290000000000102</v>
      </c>
      <c r="E7132" s="1">
        <f t="shared" si="1232"/>
        <v>25.411320499999995</v>
      </c>
      <c r="F7132" s="1">
        <f t="shared" si="1233"/>
        <v>60.385767948166645</v>
      </c>
      <c r="G7132" s="1">
        <f t="shared" si="1234"/>
        <v>25.411320499999999</v>
      </c>
      <c r="H7132" s="1">
        <f t="shared" si="1235"/>
        <v>60.385768542249892</v>
      </c>
      <c r="I7132" s="1">
        <f t="shared" si="1236"/>
        <v>25.411320499999995</v>
      </c>
      <c r="J7132" s="1">
        <f t="shared" si="1237"/>
        <v>60.385767948166645</v>
      </c>
      <c r="K7132" s="1">
        <f t="shared" si="1238"/>
        <v>25.411320499999999</v>
      </c>
      <c r="L7132" s="1">
        <f t="shared" si="1239"/>
        <v>60.385768542249892</v>
      </c>
      <c r="M7132" s="1">
        <f t="shared" si="1240"/>
        <v>85.398372006611808</v>
      </c>
      <c r="N7132" s="1">
        <f t="shared" si="1241"/>
        <v>85.398372846772403</v>
      </c>
    </row>
    <row r="7133" spans="1:14">
      <c r="A7133" s="1">
        <v>7130</v>
      </c>
      <c r="B7133" s="1">
        <f t="shared" si="1242"/>
        <v>7.13</v>
      </c>
      <c r="C7133" s="1">
        <v>7.1300000000000097</v>
      </c>
      <c r="D7133" s="1">
        <v>7.1300000000000097</v>
      </c>
      <c r="E7133" s="1">
        <f t="shared" si="1232"/>
        <v>25.41845</v>
      </c>
      <c r="F7133" s="1">
        <f t="shared" si="1233"/>
        <v>60.411182833333328</v>
      </c>
      <c r="G7133" s="1">
        <f t="shared" si="1234"/>
        <v>25.41845</v>
      </c>
      <c r="H7133" s="1">
        <f t="shared" si="1235"/>
        <v>60.4111834274999</v>
      </c>
      <c r="I7133" s="1">
        <f t="shared" si="1236"/>
        <v>25.41845</v>
      </c>
      <c r="J7133" s="1">
        <f t="shared" si="1237"/>
        <v>60.411182833333328</v>
      </c>
      <c r="K7133" s="1">
        <f t="shared" si="1238"/>
        <v>25.41845</v>
      </c>
      <c r="L7133" s="1">
        <f t="shared" si="1239"/>
        <v>60.4111834274999</v>
      </c>
      <c r="M7133" s="1">
        <f t="shared" si="1240"/>
        <v>85.434314081900695</v>
      </c>
      <c r="N7133" s="1">
        <f t="shared" si="1241"/>
        <v>85.434314922179112</v>
      </c>
    </row>
    <row r="7134" spans="1:14">
      <c r="A7134" s="1">
        <v>7131</v>
      </c>
      <c r="B7134" s="1">
        <f t="shared" si="1242"/>
        <v>7.1310000000000002</v>
      </c>
      <c r="C7134" s="1">
        <v>7.13100000000001</v>
      </c>
      <c r="D7134" s="1">
        <v>7.13100000000001</v>
      </c>
      <c r="E7134" s="1">
        <f t="shared" si="1232"/>
        <v>25.425580500000002</v>
      </c>
      <c r="F7134" s="1">
        <f t="shared" si="1233"/>
        <v>60.436604848500004</v>
      </c>
      <c r="G7134" s="1">
        <f t="shared" si="1234"/>
        <v>25.425580500000002</v>
      </c>
      <c r="H7134" s="1">
        <f t="shared" si="1235"/>
        <v>60.436605442749908</v>
      </c>
      <c r="I7134" s="1">
        <f t="shared" si="1236"/>
        <v>25.425580500000002</v>
      </c>
      <c r="J7134" s="1">
        <f t="shared" si="1237"/>
        <v>60.436604848500004</v>
      </c>
      <c r="K7134" s="1">
        <f t="shared" si="1238"/>
        <v>25.425580500000002</v>
      </c>
      <c r="L7134" s="1">
        <f t="shared" si="1239"/>
        <v>60.436605442749908</v>
      </c>
      <c r="M7134" s="1">
        <f t="shared" si="1240"/>
        <v>85.470266240532254</v>
      </c>
      <c r="N7134" s="1">
        <f t="shared" si="1241"/>
        <v>85.470267080928537</v>
      </c>
    </row>
    <row r="7135" spans="1:14">
      <c r="A7135" s="1">
        <v>7132</v>
      </c>
      <c r="B7135" s="1">
        <f t="shared" si="1242"/>
        <v>7.1319999999999997</v>
      </c>
      <c r="C7135" s="1">
        <v>7.1320000000000103</v>
      </c>
      <c r="D7135" s="1">
        <v>7.1320000000000103</v>
      </c>
      <c r="E7135" s="1">
        <f t="shared" si="1232"/>
        <v>25.432711999999999</v>
      </c>
      <c r="F7135" s="1">
        <f t="shared" si="1233"/>
        <v>60.462033994666662</v>
      </c>
      <c r="G7135" s="1">
        <f t="shared" si="1234"/>
        <v>25.432711999999999</v>
      </c>
      <c r="H7135" s="1">
        <f t="shared" si="1235"/>
        <v>60.462034588999892</v>
      </c>
      <c r="I7135" s="1">
        <f t="shared" si="1236"/>
        <v>25.432711999999999</v>
      </c>
      <c r="J7135" s="1">
        <f t="shared" si="1237"/>
        <v>60.462033994666662</v>
      </c>
      <c r="K7135" s="1">
        <f t="shared" si="1238"/>
        <v>25.432711999999999</v>
      </c>
      <c r="L7135" s="1">
        <f t="shared" si="1239"/>
        <v>60.462034588999892</v>
      </c>
      <c r="M7135" s="1">
        <f t="shared" si="1240"/>
        <v>85.506228483920708</v>
      </c>
      <c r="N7135" s="1">
        <f t="shared" si="1241"/>
        <v>85.506229324434827</v>
      </c>
    </row>
    <row r="7136" spans="1:14">
      <c r="A7136" s="1">
        <v>7133</v>
      </c>
      <c r="B7136" s="1">
        <f t="shared" si="1242"/>
        <v>7.133</v>
      </c>
      <c r="C7136" s="1">
        <v>7.1330000000000098</v>
      </c>
      <c r="D7136" s="1">
        <v>7.1330000000000098</v>
      </c>
      <c r="E7136" s="1">
        <f t="shared" si="1232"/>
        <v>25.4398445</v>
      </c>
      <c r="F7136" s="1">
        <f t="shared" si="1233"/>
        <v>60.487470272833328</v>
      </c>
      <c r="G7136" s="1">
        <f t="shared" si="1234"/>
        <v>25.4398445</v>
      </c>
      <c r="H7136" s="1">
        <f t="shared" si="1235"/>
        <v>60.487470867249897</v>
      </c>
      <c r="I7136" s="1">
        <f t="shared" si="1236"/>
        <v>25.4398445</v>
      </c>
      <c r="J7136" s="1">
        <f t="shared" si="1237"/>
        <v>60.487470272833328</v>
      </c>
      <c r="K7136" s="1">
        <f t="shared" si="1238"/>
        <v>25.4398445</v>
      </c>
      <c r="L7136" s="1">
        <f t="shared" si="1239"/>
        <v>60.487470867249897</v>
      </c>
      <c r="M7136" s="1">
        <f t="shared" si="1240"/>
        <v>85.542200813480306</v>
      </c>
      <c r="N7136" s="1">
        <f t="shared" si="1241"/>
        <v>85.54220165411229</v>
      </c>
    </row>
    <row r="7137" spans="1:14">
      <c r="A7137" s="1">
        <v>7134</v>
      </c>
      <c r="B7137" s="1">
        <f t="shared" si="1242"/>
        <v>7.1340000000000003</v>
      </c>
      <c r="C7137" s="1">
        <v>7.1340000000000101</v>
      </c>
      <c r="D7137" s="1">
        <v>7.1340000000000101</v>
      </c>
      <c r="E7137" s="1">
        <f t="shared" si="1232"/>
        <v>25.446978000000001</v>
      </c>
      <c r="F7137" s="1">
        <f t="shared" si="1233"/>
        <v>60.512913683999997</v>
      </c>
      <c r="G7137" s="1">
        <f t="shared" si="1234"/>
        <v>25.446978000000001</v>
      </c>
      <c r="H7137" s="1">
        <f t="shared" si="1235"/>
        <v>60.512914278499906</v>
      </c>
      <c r="I7137" s="1">
        <f t="shared" si="1236"/>
        <v>25.446978000000001</v>
      </c>
      <c r="J7137" s="1">
        <f t="shared" si="1237"/>
        <v>60.512913683999997</v>
      </c>
      <c r="K7137" s="1">
        <f t="shared" si="1238"/>
        <v>25.446978000000001</v>
      </c>
      <c r="L7137" s="1">
        <f t="shared" si="1239"/>
        <v>60.512914278499906</v>
      </c>
      <c r="M7137" s="1">
        <f t="shared" si="1240"/>
        <v>85.578183230625243</v>
      </c>
      <c r="N7137" s="1">
        <f t="shared" si="1241"/>
        <v>85.578184071375077</v>
      </c>
    </row>
    <row r="7138" spans="1:14">
      <c r="A7138" s="1">
        <v>7135</v>
      </c>
      <c r="B7138" s="1">
        <f t="shared" si="1242"/>
        <v>7.1349999999999998</v>
      </c>
      <c r="C7138" s="1">
        <v>7.1350000000000096</v>
      </c>
      <c r="D7138" s="1">
        <v>7.1350000000000096</v>
      </c>
      <c r="E7138" s="1">
        <f t="shared" si="1232"/>
        <v>25.454112499999997</v>
      </c>
      <c r="F7138" s="1">
        <f t="shared" si="1233"/>
        <v>60.53836422916666</v>
      </c>
      <c r="G7138" s="1">
        <f t="shared" si="1234"/>
        <v>25.454112499999997</v>
      </c>
      <c r="H7138" s="1">
        <f t="shared" si="1235"/>
        <v>60.538364823749895</v>
      </c>
      <c r="I7138" s="1">
        <f t="shared" si="1236"/>
        <v>25.454112499999997</v>
      </c>
      <c r="J7138" s="1">
        <f t="shared" si="1237"/>
        <v>60.53836422916666</v>
      </c>
      <c r="K7138" s="1">
        <f t="shared" si="1238"/>
        <v>25.454112499999997</v>
      </c>
      <c r="L7138" s="1">
        <f t="shared" si="1239"/>
        <v>60.538364823749895</v>
      </c>
      <c r="M7138" s="1">
        <f t="shared" si="1240"/>
        <v>85.614175736769724</v>
      </c>
      <c r="N7138" s="1">
        <f t="shared" si="1241"/>
        <v>85.614176577637409</v>
      </c>
    </row>
    <row r="7139" spans="1:14">
      <c r="A7139" s="1">
        <v>7136</v>
      </c>
      <c r="B7139" s="1">
        <f t="shared" si="1242"/>
        <v>7.1360000000000001</v>
      </c>
      <c r="C7139" s="1">
        <v>7.1360000000000099</v>
      </c>
      <c r="D7139" s="1">
        <v>7.1360000000000099</v>
      </c>
      <c r="E7139" s="1">
        <f t="shared" si="1232"/>
        <v>25.461248000000001</v>
      </c>
      <c r="F7139" s="1">
        <f t="shared" si="1233"/>
        <v>60.563821909333342</v>
      </c>
      <c r="G7139" s="1">
        <f t="shared" si="1234"/>
        <v>25.461248000000001</v>
      </c>
      <c r="H7139" s="1">
        <f t="shared" si="1235"/>
        <v>60.563822503999901</v>
      </c>
      <c r="I7139" s="1">
        <f t="shared" si="1236"/>
        <v>25.461248000000001</v>
      </c>
      <c r="J7139" s="1">
        <f t="shared" si="1237"/>
        <v>60.563821909333342</v>
      </c>
      <c r="K7139" s="1">
        <f t="shared" si="1238"/>
        <v>25.461248000000001</v>
      </c>
      <c r="L7139" s="1">
        <f t="shared" si="1239"/>
        <v>60.563822503999901</v>
      </c>
      <c r="M7139" s="1">
        <f t="shared" si="1240"/>
        <v>85.650178333328014</v>
      </c>
      <c r="N7139" s="1">
        <f t="shared" si="1241"/>
        <v>85.650179174313521</v>
      </c>
    </row>
    <row r="7140" spans="1:14">
      <c r="A7140" s="1">
        <v>7137</v>
      </c>
      <c r="B7140" s="1">
        <f t="shared" si="1242"/>
        <v>7.1369999999999996</v>
      </c>
      <c r="C7140" s="1">
        <v>7.1370000000000102</v>
      </c>
      <c r="D7140" s="1">
        <v>7.1370000000000102</v>
      </c>
      <c r="E7140" s="1">
        <f t="shared" si="1232"/>
        <v>25.468384499999996</v>
      </c>
      <c r="F7140" s="1">
        <f t="shared" si="1233"/>
        <v>60.589286725499989</v>
      </c>
      <c r="G7140" s="1">
        <f t="shared" si="1234"/>
        <v>25.468384499999996</v>
      </c>
      <c r="H7140" s="1">
        <f t="shared" si="1235"/>
        <v>60.589287320249888</v>
      </c>
      <c r="I7140" s="1">
        <f t="shared" si="1236"/>
        <v>25.468384499999996</v>
      </c>
      <c r="J7140" s="1">
        <f t="shared" si="1237"/>
        <v>60.589286725499989</v>
      </c>
      <c r="K7140" s="1">
        <f t="shared" si="1238"/>
        <v>25.468384499999996</v>
      </c>
      <c r="L7140" s="1">
        <f t="shared" si="1239"/>
        <v>60.589287320249888</v>
      </c>
      <c r="M7140" s="1">
        <f t="shared" si="1240"/>
        <v>85.686191021714222</v>
      </c>
      <c r="N7140" s="1">
        <f t="shared" si="1241"/>
        <v>85.686191862817594</v>
      </c>
    </row>
    <row r="7141" spans="1:14">
      <c r="A7141" s="1">
        <v>7138</v>
      </c>
      <c r="B7141" s="1">
        <f t="shared" si="1242"/>
        <v>7.1379999999999999</v>
      </c>
      <c r="C7141" s="1">
        <v>7.1380000000000097</v>
      </c>
      <c r="D7141" s="1">
        <v>7.1380000000000097</v>
      </c>
      <c r="E7141" s="1">
        <f t="shared" si="1232"/>
        <v>25.475521999999998</v>
      </c>
      <c r="F7141" s="1">
        <f t="shared" si="1233"/>
        <v>60.614758678666661</v>
      </c>
      <c r="G7141" s="1">
        <f t="shared" si="1234"/>
        <v>25.475521999999998</v>
      </c>
      <c r="H7141" s="1">
        <f t="shared" si="1235"/>
        <v>60.614759273499899</v>
      </c>
      <c r="I7141" s="1">
        <f t="shared" si="1236"/>
        <v>25.475521999999998</v>
      </c>
      <c r="J7141" s="1">
        <f t="shared" si="1237"/>
        <v>60.614758678666661</v>
      </c>
      <c r="K7141" s="1">
        <f t="shared" si="1238"/>
        <v>25.475521999999998</v>
      </c>
      <c r="L7141" s="1">
        <f t="shared" si="1239"/>
        <v>60.614759273499899</v>
      </c>
      <c r="M7141" s="1">
        <f t="shared" si="1240"/>
        <v>85.722213803342655</v>
      </c>
      <c r="N7141" s="1">
        <f t="shared" si="1241"/>
        <v>85.722214644563891</v>
      </c>
    </row>
    <row r="7142" spans="1:14">
      <c r="A7142" s="1">
        <v>7139</v>
      </c>
      <c r="B7142" s="1">
        <f t="shared" si="1242"/>
        <v>7.1390000000000002</v>
      </c>
      <c r="C7142" s="1">
        <v>7.13900000000001</v>
      </c>
      <c r="D7142" s="1">
        <v>7.13900000000001</v>
      </c>
      <c r="E7142" s="1">
        <f t="shared" si="1232"/>
        <v>25.482660500000001</v>
      </c>
      <c r="F7142" s="1">
        <f t="shared" si="1233"/>
        <v>60.640237769833341</v>
      </c>
      <c r="G7142" s="1">
        <f t="shared" si="1234"/>
        <v>25.482660500000001</v>
      </c>
      <c r="H7142" s="1">
        <f t="shared" si="1235"/>
        <v>60.640238364749905</v>
      </c>
      <c r="I7142" s="1">
        <f t="shared" si="1236"/>
        <v>25.482660500000001</v>
      </c>
      <c r="J7142" s="1">
        <f t="shared" si="1237"/>
        <v>60.640237769833341</v>
      </c>
      <c r="K7142" s="1">
        <f t="shared" si="1238"/>
        <v>25.482660500000001</v>
      </c>
      <c r="L7142" s="1">
        <f t="shared" si="1239"/>
        <v>60.640238364749905</v>
      </c>
      <c r="M7142" s="1">
        <f t="shared" si="1240"/>
        <v>85.758246679627518</v>
      </c>
      <c r="N7142" s="1">
        <f t="shared" si="1241"/>
        <v>85.758247520966592</v>
      </c>
    </row>
    <row r="7143" spans="1:14">
      <c r="A7143" s="1">
        <v>7140</v>
      </c>
      <c r="B7143" s="1">
        <f t="shared" si="1242"/>
        <v>7.14</v>
      </c>
      <c r="C7143" s="1">
        <v>7.1400000000000103</v>
      </c>
      <c r="D7143" s="1">
        <v>7.1400000000000103</v>
      </c>
      <c r="E7143" s="1">
        <f t="shared" si="1232"/>
        <v>25.489799999999999</v>
      </c>
      <c r="F7143" s="1">
        <f t="shared" si="1233"/>
        <v>60.66572399999999</v>
      </c>
      <c r="G7143" s="1">
        <f t="shared" si="1234"/>
        <v>25.489799999999999</v>
      </c>
      <c r="H7143" s="1">
        <f t="shared" si="1235"/>
        <v>60.665724594999894</v>
      </c>
      <c r="I7143" s="1">
        <f t="shared" si="1236"/>
        <v>25.489799999999999</v>
      </c>
      <c r="J7143" s="1">
        <f t="shared" si="1237"/>
        <v>60.66572399999999</v>
      </c>
      <c r="K7143" s="1">
        <f t="shared" si="1238"/>
        <v>25.489799999999999</v>
      </c>
      <c r="L7143" s="1">
        <f t="shared" si="1239"/>
        <v>60.665724594999894</v>
      </c>
      <c r="M7143" s="1">
        <f t="shared" si="1240"/>
        <v>85.79428965198295</v>
      </c>
      <c r="N7143" s="1">
        <f t="shared" si="1241"/>
        <v>85.794290493439888</v>
      </c>
    </row>
    <row r="7144" spans="1:14">
      <c r="A7144" s="1">
        <v>7141</v>
      </c>
      <c r="B7144" s="1">
        <f t="shared" si="1242"/>
        <v>7.141</v>
      </c>
      <c r="C7144" s="1">
        <v>7.1410000000000098</v>
      </c>
      <c r="D7144" s="1">
        <v>7.1410000000000098</v>
      </c>
      <c r="E7144" s="1">
        <f t="shared" si="1232"/>
        <v>25.496940500000001</v>
      </c>
      <c r="F7144" s="1">
        <f t="shared" si="1233"/>
        <v>60.691217370166669</v>
      </c>
      <c r="G7144" s="1">
        <f t="shared" si="1234"/>
        <v>25.496940500000001</v>
      </c>
      <c r="H7144" s="1">
        <f t="shared" si="1235"/>
        <v>60.691217965249905</v>
      </c>
      <c r="I7144" s="1">
        <f t="shared" si="1236"/>
        <v>25.496940500000001</v>
      </c>
      <c r="J7144" s="1">
        <f t="shared" si="1237"/>
        <v>60.691217370166669</v>
      </c>
      <c r="K7144" s="1">
        <f t="shared" si="1238"/>
        <v>25.496940500000001</v>
      </c>
      <c r="L7144" s="1">
        <f t="shared" si="1239"/>
        <v>60.691217965249905</v>
      </c>
      <c r="M7144" s="1">
        <f t="shared" si="1240"/>
        <v>85.830342721823271</v>
      </c>
      <c r="N7144" s="1">
        <f t="shared" si="1241"/>
        <v>85.830343563398046</v>
      </c>
    </row>
    <row r="7145" spans="1:14">
      <c r="A7145" s="1">
        <v>7142</v>
      </c>
      <c r="B7145" s="1">
        <f t="shared" si="1242"/>
        <v>7.1420000000000003</v>
      </c>
      <c r="C7145" s="1">
        <v>7.1420000000000101</v>
      </c>
      <c r="D7145" s="1">
        <v>7.1420000000000101</v>
      </c>
      <c r="E7145" s="1">
        <f t="shared" si="1232"/>
        <v>25.504082000000004</v>
      </c>
      <c r="F7145" s="1">
        <f t="shared" si="1233"/>
        <v>60.716717881333338</v>
      </c>
      <c r="G7145" s="1">
        <f t="shared" si="1234"/>
        <v>25.504082000000004</v>
      </c>
      <c r="H7145" s="1">
        <f t="shared" si="1235"/>
        <v>60.716718476499913</v>
      </c>
      <c r="I7145" s="1">
        <f t="shared" si="1236"/>
        <v>25.504082000000004</v>
      </c>
      <c r="J7145" s="1">
        <f t="shared" si="1237"/>
        <v>60.716717881333338</v>
      </c>
      <c r="K7145" s="1">
        <f t="shared" si="1238"/>
        <v>25.504082000000004</v>
      </c>
      <c r="L7145" s="1">
        <f t="shared" si="1239"/>
        <v>60.716718476499913</v>
      </c>
      <c r="M7145" s="1">
        <f t="shared" si="1240"/>
        <v>85.866405890562618</v>
      </c>
      <c r="N7145" s="1">
        <f t="shared" si="1241"/>
        <v>85.866406732255257</v>
      </c>
    </row>
    <row r="7146" spans="1:14">
      <c r="A7146" s="1">
        <v>7143</v>
      </c>
      <c r="B7146" s="1">
        <f t="shared" si="1242"/>
        <v>7.1429999999999998</v>
      </c>
      <c r="C7146" s="1">
        <v>7.1430000000000096</v>
      </c>
      <c r="D7146" s="1">
        <v>7.1430000000000096</v>
      </c>
      <c r="E7146" s="1">
        <f t="shared" si="1232"/>
        <v>25.511224499999997</v>
      </c>
      <c r="F7146" s="1">
        <f t="shared" si="1233"/>
        <v>60.742225534499994</v>
      </c>
      <c r="G7146" s="1">
        <f t="shared" si="1234"/>
        <v>25.511224500000001</v>
      </c>
      <c r="H7146" s="1">
        <f t="shared" si="1235"/>
        <v>60.742226129749902</v>
      </c>
      <c r="I7146" s="1">
        <f t="shared" si="1236"/>
        <v>25.511224499999997</v>
      </c>
      <c r="J7146" s="1">
        <f t="shared" si="1237"/>
        <v>60.742225534499994</v>
      </c>
      <c r="K7146" s="1">
        <f t="shared" si="1238"/>
        <v>25.511224500000001</v>
      </c>
      <c r="L7146" s="1">
        <f t="shared" si="1239"/>
        <v>60.742226129749902</v>
      </c>
      <c r="M7146" s="1">
        <f t="shared" si="1240"/>
        <v>85.902479159615211</v>
      </c>
      <c r="N7146" s="1">
        <f t="shared" si="1241"/>
        <v>85.902480001425701</v>
      </c>
    </row>
    <row r="7147" spans="1:14">
      <c r="A7147" s="1">
        <v>7144</v>
      </c>
      <c r="B7147" s="1">
        <f t="shared" si="1242"/>
        <v>7.1440000000000001</v>
      </c>
      <c r="C7147" s="1">
        <v>7.1440000000000099</v>
      </c>
      <c r="D7147" s="1">
        <v>7.1440000000000099</v>
      </c>
      <c r="E7147" s="1">
        <f t="shared" si="1232"/>
        <v>25.518368000000002</v>
      </c>
      <c r="F7147" s="1">
        <f t="shared" si="1233"/>
        <v>60.767740330666669</v>
      </c>
      <c r="G7147" s="1">
        <f t="shared" si="1234"/>
        <v>25.518368000000002</v>
      </c>
      <c r="H7147" s="1">
        <f t="shared" si="1235"/>
        <v>60.76774092599991</v>
      </c>
      <c r="I7147" s="1">
        <f t="shared" si="1236"/>
        <v>25.518368000000002</v>
      </c>
      <c r="J7147" s="1">
        <f t="shared" si="1237"/>
        <v>60.767740330666669</v>
      </c>
      <c r="K7147" s="1">
        <f t="shared" si="1238"/>
        <v>25.518368000000002</v>
      </c>
      <c r="L7147" s="1">
        <f t="shared" si="1239"/>
        <v>60.76774092599991</v>
      </c>
      <c r="M7147" s="1">
        <f t="shared" si="1240"/>
        <v>85.938562530395316</v>
      </c>
      <c r="N7147" s="1">
        <f t="shared" si="1241"/>
        <v>85.938563372323657</v>
      </c>
    </row>
    <row r="7148" spans="1:14">
      <c r="A7148" s="1">
        <v>7145</v>
      </c>
      <c r="B7148" s="1">
        <f t="shared" si="1242"/>
        <v>7.1449999999999996</v>
      </c>
      <c r="C7148" s="1">
        <v>7.1450000000000102</v>
      </c>
      <c r="D7148" s="1">
        <v>7.1450000000000102</v>
      </c>
      <c r="E7148" s="1">
        <f t="shared" si="1232"/>
        <v>25.525512499999998</v>
      </c>
      <c r="F7148" s="1">
        <f t="shared" si="1233"/>
        <v>60.793262270833324</v>
      </c>
      <c r="G7148" s="1">
        <f t="shared" si="1234"/>
        <v>25.525512499999998</v>
      </c>
      <c r="H7148" s="1">
        <f t="shared" si="1235"/>
        <v>60.793262866249897</v>
      </c>
      <c r="I7148" s="1">
        <f t="shared" si="1236"/>
        <v>25.525512499999998</v>
      </c>
      <c r="J7148" s="1">
        <f t="shared" si="1237"/>
        <v>60.793262270833324</v>
      </c>
      <c r="K7148" s="1">
        <f t="shared" si="1238"/>
        <v>25.525512499999998</v>
      </c>
      <c r="L7148" s="1">
        <f t="shared" si="1239"/>
        <v>60.793262866249897</v>
      </c>
      <c r="M7148" s="1">
        <f t="shared" si="1240"/>
        <v>85.974656004317069</v>
      </c>
      <c r="N7148" s="1">
        <f t="shared" si="1241"/>
        <v>85.97465684636326</v>
      </c>
    </row>
    <row r="7149" spans="1:14">
      <c r="A7149" s="1">
        <v>7146</v>
      </c>
      <c r="B7149" s="1">
        <f t="shared" si="1242"/>
        <v>7.1459999999999999</v>
      </c>
      <c r="C7149" s="1">
        <v>7.1460000000000097</v>
      </c>
      <c r="D7149" s="1">
        <v>7.1460000000000097</v>
      </c>
      <c r="E7149" s="1">
        <f t="shared" si="1232"/>
        <v>25.532657999999998</v>
      </c>
      <c r="F7149" s="1">
        <f t="shared" si="1233"/>
        <v>60.818791355999991</v>
      </c>
      <c r="G7149" s="1">
        <f t="shared" si="1234"/>
        <v>25.532658000000001</v>
      </c>
      <c r="H7149" s="1">
        <f t="shared" si="1235"/>
        <v>60.818791951499904</v>
      </c>
      <c r="I7149" s="1">
        <f t="shared" si="1236"/>
        <v>25.532657999999998</v>
      </c>
      <c r="J7149" s="1">
        <f t="shared" si="1237"/>
        <v>60.818791355999991</v>
      </c>
      <c r="K7149" s="1">
        <f t="shared" si="1238"/>
        <v>25.532658000000001</v>
      </c>
      <c r="L7149" s="1">
        <f t="shared" si="1239"/>
        <v>60.818791951499904</v>
      </c>
      <c r="M7149" s="1">
        <f t="shared" si="1240"/>
        <v>86.010759582794748</v>
      </c>
      <c r="N7149" s="1">
        <f t="shared" si="1241"/>
        <v>86.010760424958804</v>
      </c>
    </row>
    <row r="7150" spans="1:14">
      <c r="A7150" s="1">
        <v>7147</v>
      </c>
      <c r="B7150" s="1">
        <f t="shared" si="1242"/>
        <v>7.1470000000000002</v>
      </c>
      <c r="C7150" s="1">
        <v>7.14700000000001</v>
      </c>
      <c r="D7150" s="1">
        <v>7.14700000000001</v>
      </c>
      <c r="E7150" s="1">
        <f t="shared" ref="E7150:E7213" si="1243">0.5*POWER(B7150,2)</f>
        <v>25.539804500000002</v>
      </c>
      <c r="F7150" s="1">
        <f t="shared" ref="F7150:F7213" si="1244">(1/6) * POWER(B7150, 3)</f>
        <v>60.844327587166674</v>
      </c>
      <c r="G7150" s="1">
        <f t="shared" ref="G7150:G7213" si="1245">G7149+(0.5*(B7150-B7149)*(C7150+C7149))</f>
        <v>25.539804500000002</v>
      </c>
      <c r="H7150" s="1">
        <f t="shared" ref="H7150:H7213" si="1246">H7149+(0.5*(B7150-B7149)*(G7150+G7149))</f>
        <v>60.844328182749912</v>
      </c>
      <c r="I7150" s="1">
        <f t="shared" ref="I7150:I7213" si="1247">0.5*POWER(B7150,2)</f>
        <v>25.539804500000002</v>
      </c>
      <c r="J7150" s="1">
        <f t="shared" ref="J7150:J7213" si="1248">(1/6) * POWER(B7150, 3)</f>
        <v>60.844327587166674</v>
      </c>
      <c r="K7150" s="1">
        <f t="shared" ref="K7150:K7213" si="1249">K7149+(0.5*(B7150-B7149)*(D7150+D7149))</f>
        <v>25.539804500000002</v>
      </c>
      <c r="L7150" s="1">
        <f t="shared" ref="L7150:L7213" si="1250">L7149+(0.5*(B7150-B7149)*(K7150+K7149))</f>
        <v>60.844328182749912</v>
      </c>
      <c r="M7150" s="1">
        <f t="shared" ref="M7150:M7213" si="1251">SQRT(POWER(F7150, 2) + POWER(J7150, 2))</f>
        <v>86.04687326724256</v>
      </c>
      <c r="N7150" s="1">
        <f t="shared" ref="N7150:N7213" si="1252">SQRT(POWER(H7150, 2) + POWER(L7150, 2))</f>
        <v>86.046874109524452</v>
      </c>
    </row>
    <row r="7151" spans="1:14">
      <c r="A7151" s="1">
        <v>7148</v>
      </c>
      <c r="B7151" s="1">
        <f t="shared" si="1242"/>
        <v>7.1479999999999997</v>
      </c>
      <c r="C7151" s="1">
        <v>7.1480000000000103</v>
      </c>
      <c r="D7151" s="1">
        <v>7.1480000000000103</v>
      </c>
      <c r="E7151" s="1">
        <f t="shared" si="1243"/>
        <v>25.546951999999997</v>
      </c>
      <c r="F7151" s="1">
        <f t="shared" si="1244"/>
        <v>60.869870965333327</v>
      </c>
      <c r="G7151" s="1">
        <f t="shared" si="1245"/>
        <v>25.546951999999997</v>
      </c>
      <c r="H7151" s="1">
        <f t="shared" si="1246"/>
        <v>60.869871560999897</v>
      </c>
      <c r="I7151" s="1">
        <f t="shared" si="1247"/>
        <v>25.546951999999997</v>
      </c>
      <c r="J7151" s="1">
        <f t="shared" si="1248"/>
        <v>60.869870965333327</v>
      </c>
      <c r="K7151" s="1">
        <f t="shared" si="1249"/>
        <v>25.546951999999997</v>
      </c>
      <c r="L7151" s="1">
        <f t="shared" si="1250"/>
        <v>60.869871560999897</v>
      </c>
      <c r="M7151" s="1">
        <f t="shared" si="1251"/>
        <v>86.082997059074671</v>
      </c>
      <c r="N7151" s="1">
        <f t="shared" si="1252"/>
        <v>86.082997901474414</v>
      </c>
    </row>
    <row r="7152" spans="1:14">
      <c r="A7152" s="1">
        <v>7149</v>
      </c>
      <c r="B7152" s="1">
        <f t="shared" ref="B7152:B7215" si="1253">A7152/1000</f>
        <v>7.149</v>
      </c>
      <c r="C7152" s="1">
        <v>7.1490000000000098</v>
      </c>
      <c r="D7152" s="1">
        <v>7.1490000000000098</v>
      </c>
      <c r="E7152" s="1">
        <f t="shared" si="1243"/>
        <v>25.554100500000001</v>
      </c>
      <c r="F7152" s="1">
        <f t="shared" si="1244"/>
        <v>60.895421491500002</v>
      </c>
      <c r="G7152" s="1">
        <f t="shared" si="1245"/>
        <v>25.554100500000001</v>
      </c>
      <c r="H7152" s="1">
        <f t="shared" si="1246"/>
        <v>60.895422087249905</v>
      </c>
      <c r="I7152" s="1">
        <f t="shared" si="1247"/>
        <v>25.554100500000001</v>
      </c>
      <c r="J7152" s="1">
        <f t="shared" si="1248"/>
        <v>60.895421491500002</v>
      </c>
      <c r="K7152" s="1">
        <f t="shared" si="1249"/>
        <v>25.554100500000001</v>
      </c>
      <c r="L7152" s="1">
        <f t="shared" si="1250"/>
        <v>60.895422087249905</v>
      </c>
      <c r="M7152" s="1">
        <f t="shared" si="1251"/>
        <v>86.119130959705359</v>
      </c>
      <c r="N7152" s="1">
        <f t="shared" si="1252"/>
        <v>86.119131802222938</v>
      </c>
    </row>
    <row r="7153" spans="1:14">
      <c r="A7153" s="1">
        <v>7150</v>
      </c>
      <c r="B7153" s="1">
        <f t="shared" si="1253"/>
        <v>7.15</v>
      </c>
      <c r="C7153" s="1">
        <v>7.1500000000000101</v>
      </c>
      <c r="D7153" s="1">
        <v>7.1500000000000101</v>
      </c>
      <c r="E7153" s="1">
        <f t="shared" si="1243"/>
        <v>25.561250000000001</v>
      </c>
      <c r="F7153" s="1">
        <f t="shared" si="1244"/>
        <v>60.920979166666669</v>
      </c>
      <c r="G7153" s="1">
        <f t="shared" si="1245"/>
        <v>25.561250000000005</v>
      </c>
      <c r="H7153" s="1">
        <f t="shared" si="1246"/>
        <v>60.920979762499911</v>
      </c>
      <c r="I7153" s="1">
        <f t="shared" si="1247"/>
        <v>25.561250000000001</v>
      </c>
      <c r="J7153" s="1">
        <f t="shared" si="1248"/>
        <v>60.920979166666669</v>
      </c>
      <c r="K7153" s="1">
        <f t="shared" si="1249"/>
        <v>25.561250000000005</v>
      </c>
      <c r="L7153" s="1">
        <f t="shared" si="1250"/>
        <v>60.920979762499911</v>
      </c>
      <c r="M7153" s="1">
        <f t="shared" si="1251"/>
        <v>86.155274970548774</v>
      </c>
      <c r="N7153" s="1">
        <f t="shared" si="1252"/>
        <v>86.155275813184232</v>
      </c>
    </row>
    <row r="7154" spans="1:14">
      <c r="A7154" s="1">
        <v>7151</v>
      </c>
      <c r="B7154" s="1">
        <f t="shared" si="1253"/>
        <v>7.1509999999999998</v>
      </c>
      <c r="C7154" s="1">
        <v>7.1510000000000096</v>
      </c>
      <c r="D7154" s="1">
        <v>7.1510000000000096</v>
      </c>
      <c r="E7154" s="1">
        <f t="shared" si="1243"/>
        <v>25.568400499999999</v>
      </c>
      <c r="F7154" s="1">
        <f t="shared" si="1244"/>
        <v>60.94654399183333</v>
      </c>
      <c r="G7154" s="1">
        <f t="shared" si="1245"/>
        <v>25.568400499999999</v>
      </c>
      <c r="H7154" s="1">
        <f t="shared" si="1246"/>
        <v>60.946544587749898</v>
      </c>
      <c r="I7154" s="1">
        <f t="shared" si="1247"/>
        <v>25.568400499999999</v>
      </c>
      <c r="J7154" s="1">
        <f t="shared" si="1248"/>
        <v>60.94654399183333</v>
      </c>
      <c r="K7154" s="1">
        <f t="shared" si="1249"/>
        <v>25.568400499999999</v>
      </c>
      <c r="L7154" s="1">
        <f t="shared" si="1250"/>
        <v>60.946544587749898</v>
      </c>
      <c r="M7154" s="1">
        <f t="shared" si="1251"/>
        <v>86.191429093019167</v>
      </c>
      <c r="N7154" s="1">
        <f t="shared" si="1252"/>
        <v>86.191429935772462</v>
      </c>
    </row>
    <row r="7155" spans="1:14">
      <c r="A7155" s="1">
        <v>7152</v>
      </c>
      <c r="B7155" s="1">
        <f t="shared" si="1253"/>
        <v>7.1520000000000001</v>
      </c>
      <c r="C7155" s="1">
        <v>7.1520000000000099</v>
      </c>
      <c r="D7155" s="1">
        <v>7.1520000000000099</v>
      </c>
      <c r="E7155" s="1">
        <f t="shared" si="1243"/>
        <v>25.575552000000002</v>
      </c>
      <c r="F7155" s="1">
        <f t="shared" si="1244"/>
        <v>60.972115968000004</v>
      </c>
      <c r="G7155" s="1">
        <f t="shared" si="1245"/>
        <v>25.575552000000002</v>
      </c>
      <c r="H7155" s="1">
        <f t="shared" si="1246"/>
        <v>60.972116563999904</v>
      </c>
      <c r="I7155" s="1">
        <f t="shared" si="1247"/>
        <v>25.575552000000002</v>
      </c>
      <c r="J7155" s="1">
        <f t="shared" si="1248"/>
        <v>60.972115968000004</v>
      </c>
      <c r="K7155" s="1">
        <f t="shared" si="1249"/>
        <v>25.575552000000002</v>
      </c>
      <c r="L7155" s="1">
        <f t="shared" si="1250"/>
        <v>60.972116563999904</v>
      </c>
      <c r="M7155" s="1">
        <f t="shared" si="1251"/>
        <v>86.227593328530759</v>
      </c>
      <c r="N7155" s="1">
        <f t="shared" si="1252"/>
        <v>86.227594171401904</v>
      </c>
    </row>
    <row r="7156" spans="1:14">
      <c r="A7156" s="1">
        <v>7153</v>
      </c>
      <c r="B7156" s="1">
        <f t="shared" si="1253"/>
        <v>7.1529999999999996</v>
      </c>
      <c r="C7156" s="1">
        <v>7.1530000000000102</v>
      </c>
      <c r="D7156" s="1">
        <v>7.1530000000000102</v>
      </c>
      <c r="E7156" s="1">
        <f t="shared" si="1243"/>
        <v>25.582704499999998</v>
      </c>
      <c r="F7156" s="1">
        <f t="shared" si="1244"/>
        <v>60.997695096166652</v>
      </c>
      <c r="G7156" s="1">
        <f t="shared" si="1245"/>
        <v>25.582704499999998</v>
      </c>
      <c r="H7156" s="1">
        <f t="shared" si="1246"/>
        <v>60.997695692249891</v>
      </c>
      <c r="I7156" s="1">
        <f t="shared" si="1247"/>
        <v>25.582704499999998</v>
      </c>
      <c r="J7156" s="1">
        <f t="shared" si="1248"/>
        <v>60.997695096166652</v>
      </c>
      <c r="K7156" s="1">
        <f t="shared" si="1249"/>
        <v>25.582704499999998</v>
      </c>
      <c r="L7156" s="1">
        <f t="shared" si="1250"/>
        <v>60.997695692249891</v>
      </c>
      <c r="M7156" s="1">
        <f t="shared" si="1251"/>
        <v>86.263767678497715</v>
      </c>
      <c r="N7156" s="1">
        <f t="shared" si="1252"/>
        <v>86.26376852148671</v>
      </c>
    </row>
    <row r="7157" spans="1:14">
      <c r="A7157" s="1">
        <v>7154</v>
      </c>
      <c r="B7157" s="1">
        <f t="shared" si="1253"/>
        <v>7.1539999999999999</v>
      </c>
      <c r="C7157" s="1">
        <v>7.1540000000000097</v>
      </c>
      <c r="D7157" s="1">
        <v>7.1540000000000097</v>
      </c>
      <c r="E7157" s="1">
        <f t="shared" si="1243"/>
        <v>25.589858</v>
      </c>
      <c r="F7157" s="1">
        <f t="shared" si="1244"/>
        <v>61.023281377333326</v>
      </c>
      <c r="G7157" s="1">
        <f t="shared" si="1245"/>
        <v>25.589858</v>
      </c>
      <c r="H7157" s="1">
        <f t="shared" si="1246"/>
        <v>61.023281973499898</v>
      </c>
      <c r="I7157" s="1">
        <f t="shared" si="1247"/>
        <v>25.589858</v>
      </c>
      <c r="J7157" s="1">
        <f t="shared" si="1248"/>
        <v>61.023281377333326</v>
      </c>
      <c r="K7157" s="1">
        <f t="shared" si="1249"/>
        <v>25.589858</v>
      </c>
      <c r="L7157" s="1">
        <f t="shared" si="1250"/>
        <v>61.023281973499898</v>
      </c>
      <c r="M7157" s="1">
        <f t="shared" si="1251"/>
        <v>86.299952144334313</v>
      </c>
      <c r="N7157" s="1">
        <f t="shared" si="1252"/>
        <v>86.299952987441159</v>
      </c>
    </row>
    <row r="7158" spans="1:14">
      <c r="A7158" s="1">
        <v>7155</v>
      </c>
      <c r="B7158" s="1">
        <f t="shared" si="1253"/>
        <v>7.1550000000000002</v>
      </c>
      <c r="C7158" s="1">
        <v>7.15500000000001</v>
      </c>
      <c r="D7158" s="1">
        <v>7.15500000000001</v>
      </c>
      <c r="E7158" s="1">
        <f t="shared" si="1243"/>
        <v>25.597012500000002</v>
      </c>
      <c r="F7158" s="1">
        <f t="shared" si="1244"/>
        <v>61.048874812500003</v>
      </c>
      <c r="G7158" s="1">
        <f t="shared" si="1245"/>
        <v>25.597012500000002</v>
      </c>
      <c r="H7158" s="1">
        <f t="shared" si="1246"/>
        <v>61.048875408749907</v>
      </c>
      <c r="I7158" s="1">
        <f t="shared" si="1247"/>
        <v>25.597012500000002</v>
      </c>
      <c r="J7158" s="1">
        <f t="shared" si="1248"/>
        <v>61.048874812500003</v>
      </c>
      <c r="K7158" s="1">
        <f t="shared" si="1249"/>
        <v>25.597012500000002</v>
      </c>
      <c r="L7158" s="1">
        <f t="shared" si="1250"/>
        <v>61.048875408749907</v>
      </c>
      <c r="M7158" s="1">
        <f t="shared" si="1251"/>
        <v>86.336146727454746</v>
      </c>
      <c r="N7158" s="1">
        <f t="shared" si="1252"/>
        <v>86.336147570679444</v>
      </c>
    </row>
    <row r="7159" spans="1:14">
      <c r="A7159" s="1">
        <v>7156</v>
      </c>
      <c r="B7159" s="1">
        <f t="shared" si="1253"/>
        <v>7.1559999999999997</v>
      </c>
      <c r="C7159" s="1">
        <v>7.1560000000000104</v>
      </c>
      <c r="D7159" s="1">
        <v>7.1560000000000104</v>
      </c>
      <c r="E7159" s="1">
        <f t="shared" si="1243"/>
        <v>25.604167999999998</v>
      </c>
      <c r="F7159" s="1">
        <f t="shared" si="1244"/>
        <v>61.074475402666657</v>
      </c>
      <c r="G7159" s="1">
        <f t="shared" si="1245"/>
        <v>25.604167999999998</v>
      </c>
      <c r="H7159" s="1">
        <f t="shared" si="1246"/>
        <v>61.074475998999894</v>
      </c>
      <c r="I7159" s="1">
        <f t="shared" si="1247"/>
        <v>25.604167999999998</v>
      </c>
      <c r="J7159" s="1">
        <f t="shared" si="1248"/>
        <v>61.074475402666657</v>
      </c>
      <c r="K7159" s="1">
        <f t="shared" si="1249"/>
        <v>25.604167999999998</v>
      </c>
      <c r="L7159" s="1">
        <f t="shared" si="1250"/>
        <v>61.074475998999894</v>
      </c>
      <c r="M7159" s="1">
        <f t="shared" si="1251"/>
        <v>86.372351429273181</v>
      </c>
      <c r="N7159" s="1">
        <f t="shared" si="1252"/>
        <v>86.372352272615728</v>
      </c>
    </row>
    <row r="7160" spans="1:14">
      <c r="A7160" s="1">
        <v>7157</v>
      </c>
      <c r="B7160" s="1">
        <f t="shared" si="1253"/>
        <v>7.157</v>
      </c>
      <c r="C7160" s="1">
        <v>7.1570000000000098</v>
      </c>
      <c r="D7160" s="1">
        <v>7.1570000000000098</v>
      </c>
      <c r="E7160" s="1">
        <f t="shared" si="1243"/>
        <v>25.611324499999998</v>
      </c>
      <c r="F7160" s="1">
        <f t="shared" si="1244"/>
        <v>61.100083148833335</v>
      </c>
      <c r="G7160" s="1">
        <f t="shared" si="1245"/>
        <v>25.611324499999998</v>
      </c>
      <c r="H7160" s="1">
        <f t="shared" si="1246"/>
        <v>61.100083745249904</v>
      </c>
      <c r="I7160" s="1">
        <f t="shared" si="1247"/>
        <v>25.611324499999998</v>
      </c>
      <c r="J7160" s="1">
        <f t="shared" si="1248"/>
        <v>61.100083148833335</v>
      </c>
      <c r="K7160" s="1">
        <f t="shared" si="1249"/>
        <v>25.611324499999998</v>
      </c>
      <c r="L7160" s="1">
        <f t="shared" si="1250"/>
        <v>61.100083745249904</v>
      </c>
      <c r="M7160" s="1">
        <f t="shared" si="1251"/>
        <v>86.408566251203908</v>
      </c>
      <c r="N7160" s="1">
        <f t="shared" si="1252"/>
        <v>86.408567094664306</v>
      </c>
    </row>
    <row r="7161" spans="1:14">
      <c r="A7161" s="1">
        <v>7158</v>
      </c>
      <c r="B7161" s="1">
        <f t="shared" si="1253"/>
        <v>7.1580000000000004</v>
      </c>
      <c r="C7161" s="1">
        <v>7.1580000000000101</v>
      </c>
      <c r="D7161" s="1">
        <v>7.1580000000000101</v>
      </c>
      <c r="E7161" s="1">
        <f t="shared" si="1243"/>
        <v>25.618482000000004</v>
      </c>
      <c r="F7161" s="1">
        <f t="shared" si="1244"/>
        <v>61.125698052000004</v>
      </c>
      <c r="G7161" s="1">
        <f t="shared" si="1245"/>
        <v>25.618482</v>
      </c>
      <c r="H7161" s="1">
        <f t="shared" si="1246"/>
        <v>61.125698648499913</v>
      </c>
      <c r="I7161" s="1">
        <f t="shared" si="1247"/>
        <v>25.618482000000004</v>
      </c>
      <c r="J7161" s="1">
        <f t="shared" si="1248"/>
        <v>61.125698052000004</v>
      </c>
      <c r="K7161" s="1">
        <f t="shared" si="1249"/>
        <v>25.618482</v>
      </c>
      <c r="L7161" s="1">
        <f t="shared" si="1250"/>
        <v>61.125698648499913</v>
      </c>
      <c r="M7161" s="1">
        <f t="shared" si="1251"/>
        <v>86.444791194661079</v>
      </c>
      <c r="N7161" s="1">
        <f t="shared" si="1252"/>
        <v>86.444792038239342</v>
      </c>
    </row>
    <row r="7162" spans="1:14">
      <c r="A7162" s="1">
        <v>7159</v>
      </c>
      <c r="B7162" s="1">
        <f t="shared" si="1253"/>
        <v>7.1589999999999998</v>
      </c>
      <c r="C7162" s="1">
        <v>7.1590000000000096</v>
      </c>
      <c r="D7162" s="1">
        <v>7.1590000000000096</v>
      </c>
      <c r="E7162" s="1">
        <f t="shared" si="1243"/>
        <v>25.625640499999999</v>
      </c>
      <c r="F7162" s="1">
        <f t="shared" si="1244"/>
        <v>61.151320113166662</v>
      </c>
      <c r="G7162" s="1">
        <f t="shared" si="1245"/>
        <v>25.625640499999996</v>
      </c>
      <c r="H7162" s="1">
        <f t="shared" si="1246"/>
        <v>61.151320709749896</v>
      </c>
      <c r="I7162" s="1">
        <f t="shared" si="1247"/>
        <v>25.625640499999999</v>
      </c>
      <c r="J7162" s="1">
        <f t="shared" si="1248"/>
        <v>61.151320113166662</v>
      </c>
      <c r="K7162" s="1">
        <f t="shared" si="1249"/>
        <v>25.625640499999996</v>
      </c>
      <c r="L7162" s="1">
        <f t="shared" si="1250"/>
        <v>61.151320709749896</v>
      </c>
      <c r="M7162" s="1">
        <f t="shared" si="1251"/>
        <v>86.481026261058929</v>
      </c>
      <c r="N7162" s="1">
        <f t="shared" si="1252"/>
        <v>86.481027104755029</v>
      </c>
    </row>
    <row r="7163" spans="1:14">
      <c r="A7163" s="1">
        <v>7160</v>
      </c>
      <c r="B7163" s="1">
        <f t="shared" si="1253"/>
        <v>7.16</v>
      </c>
      <c r="C7163" s="1">
        <v>7.1600000000000099</v>
      </c>
      <c r="D7163" s="1">
        <v>7.1600000000000099</v>
      </c>
      <c r="E7163" s="1">
        <f t="shared" si="1243"/>
        <v>25.6328</v>
      </c>
      <c r="F7163" s="1">
        <f t="shared" si="1244"/>
        <v>61.176949333333326</v>
      </c>
      <c r="G7163" s="1">
        <f t="shared" si="1245"/>
        <v>25.6328</v>
      </c>
      <c r="H7163" s="1">
        <f t="shared" si="1246"/>
        <v>61.176949929999907</v>
      </c>
      <c r="I7163" s="1">
        <f t="shared" si="1247"/>
        <v>25.6328</v>
      </c>
      <c r="J7163" s="1">
        <f t="shared" si="1248"/>
        <v>61.176949333333326</v>
      </c>
      <c r="K7163" s="1">
        <f t="shared" si="1249"/>
        <v>25.6328</v>
      </c>
      <c r="L7163" s="1">
        <f t="shared" si="1250"/>
        <v>61.176949929999907</v>
      </c>
      <c r="M7163" s="1">
        <f t="shared" si="1251"/>
        <v>86.517271451811666</v>
      </c>
      <c r="N7163" s="1">
        <f t="shared" si="1252"/>
        <v>86.517272295625631</v>
      </c>
    </row>
    <row r="7164" spans="1:14">
      <c r="A7164" s="1">
        <v>7161</v>
      </c>
      <c r="B7164" s="1">
        <f t="shared" si="1253"/>
        <v>7.1609999999999996</v>
      </c>
      <c r="C7164" s="1">
        <v>7.1610000000000102</v>
      </c>
      <c r="D7164" s="1">
        <v>7.1610000000000102</v>
      </c>
      <c r="E7164" s="1">
        <f t="shared" si="1243"/>
        <v>25.639960499999997</v>
      </c>
      <c r="F7164" s="1">
        <f t="shared" si="1244"/>
        <v>61.202585713499985</v>
      </c>
      <c r="G7164" s="1">
        <f t="shared" si="1245"/>
        <v>25.639960499999997</v>
      </c>
      <c r="H7164" s="1">
        <f t="shared" si="1246"/>
        <v>61.202586310249892</v>
      </c>
      <c r="I7164" s="1">
        <f t="shared" si="1247"/>
        <v>25.639960499999997</v>
      </c>
      <c r="J7164" s="1">
        <f t="shared" si="1248"/>
        <v>61.202585713499985</v>
      </c>
      <c r="K7164" s="1">
        <f t="shared" si="1249"/>
        <v>25.639960499999997</v>
      </c>
      <c r="L7164" s="1">
        <f t="shared" si="1250"/>
        <v>61.202586310249892</v>
      </c>
      <c r="M7164" s="1">
        <f t="shared" si="1251"/>
        <v>86.553526768333512</v>
      </c>
      <c r="N7164" s="1">
        <f t="shared" si="1252"/>
        <v>86.553527612265327</v>
      </c>
    </row>
    <row r="7165" spans="1:14">
      <c r="A7165" s="1">
        <v>7162</v>
      </c>
      <c r="B7165" s="1">
        <f t="shared" si="1253"/>
        <v>7.1619999999999999</v>
      </c>
      <c r="C7165" s="1">
        <v>7.1620000000000097</v>
      </c>
      <c r="D7165" s="1">
        <v>7.1620000000000097</v>
      </c>
      <c r="E7165" s="1">
        <f t="shared" si="1243"/>
        <v>25.647122</v>
      </c>
      <c r="F7165" s="1">
        <f t="shared" si="1244"/>
        <v>61.228229254666658</v>
      </c>
      <c r="G7165" s="1">
        <f t="shared" si="1245"/>
        <v>25.647122</v>
      </c>
      <c r="H7165" s="1">
        <f t="shared" si="1246"/>
        <v>61.228229851499897</v>
      </c>
      <c r="I7165" s="1">
        <f t="shared" si="1247"/>
        <v>25.647122</v>
      </c>
      <c r="J7165" s="1">
        <f t="shared" si="1248"/>
        <v>61.228229254666658</v>
      </c>
      <c r="K7165" s="1">
        <f t="shared" si="1249"/>
        <v>25.647122</v>
      </c>
      <c r="L7165" s="1">
        <f t="shared" si="1250"/>
        <v>61.228229851499897</v>
      </c>
      <c r="M7165" s="1">
        <f t="shared" si="1251"/>
        <v>86.589792212038688</v>
      </c>
      <c r="N7165" s="1">
        <f t="shared" si="1252"/>
        <v>86.589793056088354</v>
      </c>
    </row>
    <row r="7166" spans="1:14">
      <c r="A7166" s="1">
        <v>7163</v>
      </c>
      <c r="B7166" s="1">
        <f t="shared" si="1253"/>
        <v>7.1630000000000003</v>
      </c>
      <c r="C7166" s="1">
        <v>7.16300000000001</v>
      </c>
      <c r="D7166" s="1">
        <v>7.16300000000001</v>
      </c>
      <c r="E7166" s="1">
        <f t="shared" si="1243"/>
        <v>25.654284500000003</v>
      </c>
      <c r="F7166" s="1">
        <f t="shared" si="1244"/>
        <v>61.253879957833341</v>
      </c>
      <c r="G7166" s="1">
        <f t="shared" si="1245"/>
        <v>25.654284500000003</v>
      </c>
      <c r="H7166" s="1">
        <f t="shared" si="1246"/>
        <v>61.253880554749905</v>
      </c>
      <c r="I7166" s="1">
        <f t="shared" si="1247"/>
        <v>25.654284500000003</v>
      </c>
      <c r="J7166" s="1">
        <f t="shared" si="1248"/>
        <v>61.253879957833341</v>
      </c>
      <c r="K7166" s="1">
        <f t="shared" si="1249"/>
        <v>25.654284500000003</v>
      </c>
      <c r="L7166" s="1">
        <f t="shared" si="1250"/>
        <v>61.253880554749905</v>
      </c>
      <c r="M7166" s="1">
        <f t="shared" si="1251"/>
        <v>86.626067784341416</v>
      </c>
      <c r="N7166" s="1">
        <f t="shared" si="1252"/>
        <v>86.626068628508918</v>
      </c>
    </row>
    <row r="7167" spans="1:14">
      <c r="A7167" s="1">
        <v>7164</v>
      </c>
      <c r="B7167" s="1">
        <f t="shared" si="1253"/>
        <v>7.1639999999999997</v>
      </c>
      <c r="C7167" s="1">
        <v>7.1640000000000104</v>
      </c>
      <c r="D7167" s="1">
        <v>7.1640000000000104</v>
      </c>
      <c r="E7167" s="1">
        <f t="shared" si="1243"/>
        <v>25.661447999999996</v>
      </c>
      <c r="F7167" s="1">
        <f t="shared" si="1244"/>
        <v>61.279537823999988</v>
      </c>
      <c r="G7167" s="1">
        <f t="shared" si="1245"/>
        <v>25.661448</v>
      </c>
      <c r="H7167" s="1">
        <f t="shared" si="1246"/>
        <v>61.279538420999891</v>
      </c>
      <c r="I7167" s="1">
        <f t="shared" si="1247"/>
        <v>25.661447999999996</v>
      </c>
      <c r="J7167" s="1">
        <f t="shared" si="1248"/>
        <v>61.279537823999988</v>
      </c>
      <c r="K7167" s="1">
        <f t="shared" si="1249"/>
        <v>25.661448</v>
      </c>
      <c r="L7167" s="1">
        <f t="shared" si="1250"/>
        <v>61.279538420999891</v>
      </c>
      <c r="M7167" s="1">
        <f t="shared" si="1251"/>
        <v>86.662353486655846</v>
      </c>
      <c r="N7167" s="1">
        <f t="shared" si="1252"/>
        <v>86.662354330941199</v>
      </c>
    </row>
    <row r="7168" spans="1:14">
      <c r="A7168" s="1">
        <v>7165</v>
      </c>
      <c r="B7168" s="1">
        <f t="shared" si="1253"/>
        <v>7.165</v>
      </c>
      <c r="C7168" s="1">
        <v>7.1650000000000098</v>
      </c>
      <c r="D7168" s="1">
        <v>7.1650000000000098</v>
      </c>
      <c r="E7168" s="1">
        <f t="shared" si="1243"/>
        <v>25.668612500000002</v>
      </c>
      <c r="F7168" s="1">
        <f t="shared" si="1244"/>
        <v>61.305202854166666</v>
      </c>
      <c r="G7168" s="1">
        <f t="shared" si="1245"/>
        <v>25.668612500000002</v>
      </c>
      <c r="H7168" s="1">
        <f t="shared" si="1246"/>
        <v>61.305203451249902</v>
      </c>
      <c r="I7168" s="1">
        <f t="shared" si="1247"/>
        <v>25.668612500000002</v>
      </c>
      <c r="J7168" s="1">
        <f t="shared" si="1248"/>
        <v>61.305202854166666</v>
      </c>
      <c r="K7168" s="1">
        <f t="shared" si="1249"/>
        <v>25.668612500000002</v>
      </c>
      <c r="L7168" s="1">
        <f t="shared" si="1250"/>
        <v>61.305203451249902</v>
      </c>
      <c r="M7168" s="1">
        <f t="shared" si="1251"/>
        <v>86.698649320396271</v>
      </c>
      <c r="N7168" s="1">
        <f t="shared" si="1252"/>
        <v>86.698650164799488</v>
      </c>
    </row>
    <row r="7169" spans="1:14">
      <c r="A7169" s="1">
        <v>7166</v>
      </c>
      <c r="B7169" s="1">
        <f t="shared" si="1253"/>
        <v>7.1660000000000004</v>
      </c>
      <c r="C7169" s="1">
        <v>7.1660000000000101</v>
      </c>
      <c r="D7169" s="1">
        <v>7.1660000000000101</v>
      </c>
      <c r="E7169" s="1">
        <f t="shared" si="1243"/>
        <v>25.675778000000001</v>
      </c>
      <c r="F7169" s="1">
        <f t="shared" si="1244"/>
        <v>61.330875049333343</v>
      </c>
      <c r="G7169" s="1">
        <f t="shared" si="1245"/>
        <v>25.675778000000005</v>
      </c>
      <c r="H7169" s="1">
        <f t="shared" si="1246"/>
        <v>61.330875646499912</v>
      </c>
      <c r="I7169" s="1">
        <f t="shared" si="1247"/>
        <v>25.675778000000001</v>
      </c>
      <c r="J7169" s="1">
        <f t="shared" si="1248"/>
        <v>61.330875049333343</v>
      </c>
      <c r="K7169" s="1">
        <f t="shared" si="1249"/>
        <v>25.675778000000005</v>
      </c>
      <c r="L7169" s="1">
        <f t="shared" si="1250"/>
        <v>61.330875646499912</v>
      </c>
      <c r="M7169" s="1">
        <f t="shared" si="1251"/>
        <v>86.734955286976884</v>
      </c>
      <c r="N7169" s="1">
        <f t="shared" si="1252"/>
        <v>86.734956131497938</v>
      </c>
    </row>
    <row r="7170" spans="1:14">
      <c r="A7170" s="1">
        <v>7167</v>
      </c>
      <c r="B7170" s="1">
        <f t="shared" si="1253"/>
        <v>7.1669999999999998</v>
      </c>
      <c r="C7170" s="1">
        <v>7.1670000000000096</v>
      </c>
      <c r="D7170" s="1">
        <v>7.1670000000000096</v>
      </c>
      <c r="E7170" s="1">
        <f t="shared" si="1243"/>
        <v>25.682944499999998</v>
      </c>
      <c r="F7170" s="1">
        <f t="shared" si="1244"/>
        <v>61.356554410499996</v>
      </c>
      <c r="G7170" s="1">
        <f t="shared" si="1245"/>
        <v>25.682944500000001</v>
      </c>
      <c r="H7170" s="1">
        <f t="shared" si="1246"/>
        <v>61.356555007749897</v>
      </c>
      <c r="I7170" s="1">
        <f t="shared" si="1247"/>
        <v>25.682944499999998</v>
      </c>
      <c r="J7170" s="1">
        <f t="shared" si="1248"/>
        <v>61.356554410499996</v>
      </c>
      <c r="K7170" s="1">
        <f t="shared" si="1249"/>
        <v>25.682944500000001</v>
      </c>
      <c r="L7170" s="1">
        <f t="shared" si="1250"/>
        <v>61.356555007749897</v>
      </c>
      <c r="M7170" s="1">
        <f t="shared" si="1251"/>
        <v>86.771271387811836</v>
      </c>
      <c r="N7170" s="1">
        <f t="shared" si="1252"/>
        <v>86.771272232450741</v>
      </c>
    </row>
    <row r="7171" spans="1:14">
      <c r="A7171" s="1">
        <v>7168</v>
      </c>
      <c r="B7171" s="1">
        <f t="shared" si="1253"/>
        <v>7.1680000000000001</v>
      </c>
      <c r="C7171" s="1">
        <v>7.1680000000000099</v>
      </c>
      <c r="D7171" s="1">
        <v>7.1680000000000099</v>
      </c>
      <c r="E7171" s="1">
        <f t="shared" si="1243"/>
        <v>25.690112000000003</v>
      </c>
      <c r="F7171" s="1">
        <f t="shared" si="1244"/>
        <v>61.382240938666669</v>
      </c>
      <c r="G7171" s="1">
        <f t="shared" si="1245"/>
        <v>25.690112000000003</v>
      </c>
      <c r="H7171" s="1">
        <f t="shared" si="1246"/>
        <v>61.382241535999903</v>
      </c>
      <c r="I7171" s="1">
        <f t="shared" si="1247"/>
        <v>25.690112000000003</v>
      </c>
      <c r="J7171" s="1">
        <f t="shared" si="1248"/>
        <v>61.382240938666669</v>
      </c>
      <c r="K7171" s="1">
        <f t="shared" si="1249"/>
        <v>25.690112000000003</v>
      </c>
      <c r="L7171" s="1">
        <f t="shared" si="1250"/>
        <v>61.382241535999903</v>
      </c>
      <c r="M7171" s="1">
        <f t="shared" si="1251"/>
        <v>86.80759762431542</v>
      </c>
      <c r="N7171" s="1">
        <f t="shared" si="1252"/>
        <v>86.80759846907219</v>
      </c>
    </row>
    <row r="7172" spans="1:14">
      <c r="A7172" s="1">
        <v>7169</v>
      </c>
      <c r="B7172" s="1">
        <f t="shared" si="1253"/>
        <v>7.1689999999999996</v>
      </c>
      <c r="C7172" s="1">
        <v>7.1690000000000103</v>
      </c>
      <c r="D7172" s="1">
        <v>7.1690000000000103</v>
      </c>
      <c r="E7172" s="1">
        <f t="shared" si="1243"/>
        <v>25.697280499999998</v>
      </c>
      <c r="F7172" s="1">
        <f t="shared" si="1244"/>
        <v>61.407934634833325</v>
      </c>
      <c r="G7172" s="1">
        <f t="shared" si="1245"/>
        <v>25.697280499999998</v>
      </c>
      <c r="H7172" s="1">
        <f t="shared" si="1246"/>
        <v>61.407935232249891</v>
      </c>
      <c r="I7172" s="1">
        <f t="shared" si="1247"/>
        <v>25.697280499999998</v>
      </c>
      <c r="J7172" s="1">
        <f t="shared" si="1248"/>
        <v>61.407934634833325</v>
      </c>
      <c r="K7172" s="1">
        <f t="shared" si="1249"/>
        <v>25.697280499999998</v>
      </c>
      <c r="L7172" s="1">
        <f t="shared" si="1250"/>
        <v>61.407935232249891</v>
      </c>
      <c r="M7172" s="1">
        <f t="shared" si="1251"/>
        <v>86.8439339979018</v>
      </c>
      <c r="N7172" s="1">
        <f t="shared" si="1252"/>
        <v>86.843934842776406</v>
      </c>
    </row>
    <row r="7173" spans="1:14">
      <c r="A7173" s="1">
        <v>7170</v>
      </c>
      <c r="B7173" s="1">
        <f t="shared" si="1253"/>
        <v>7.17</v>
      </c>
      <c r="C7173" s="1">
        <v>7.1700000000000097</v>
      </c>
      <c r="D7173" s="1">
        <v>7.1700000000000097</v>
      </c>
      <c r="E7173" s="1">
        <f t="shared" si="1243"/>
        <v>25.704449999999998</v>
      </c>
      <c r="F7173" s="1">
        <f t="shared" si="1244"/>
        <v>61.433635499999994</v>
      </c>
      <c r="G7173" s="1">
        <f t="shared" si="1245"/>
        <v>25.704450000000001</v>
      </c>
      <c r="H7173" s="1">
        <f t="shared" si="1246"/>
        <v>61.4336360974999</v>
      </c>
      <c r="I7173" s="1">
        <f t="shared" si="1247"/>
        <v>25.704449999999998</v>
      </c>
      <c r="J7173" s="1">
        <f t="shared" si="1248"/>
        <v>61.433635499999994</v>
      </c>
      <c r="K7173" s="1">
        <f t="shared" si="1249"/>
        <v>25.704450000000001</v>
      </c>
      <c r="L7173" s="1">
        <f t="shared" si="1250"/>
        <v>61.4336360974999</v>
      </c>
      <c r="M7173" s="1">
        <f t="shared" si="1251"/>
        <v>86.880280509985226</v>
      </c>
      <c r="N7173" s="1">
        <f t="shared" si="1252"/>
        <v>86.880281354977697</v>
      </c>
    </row>
    <row r="7174" spans="1:14">
      <c r="A7174" s="1">
        <v>7171</v>
      </c>
      <c r="B7174" s="1">
        <f t="shared" si="1253"/>
        <v>7.1710000000000003</v>
      </c>
      <c r="C7174" s="1">
        <v>7.17100000000001</v>
      </c>
      <c r="D7174" s="1">
        <v>7.17100000000001</v>
      </c>
      <c r="E7174" s="1">
        <f t="shared" si="1243"/>
        <v>25.711620500000002</v>
      </c>
      <c r="F7174" s="1">
        <f t="shared" si="1244"/>
        <v>61.459343535166667</v>
      </c>
      <c r="G7174" s="1">
        <f t="shared" si="1245"/>
        <v>25.711620500000002</v>
      </c>
      <c r="H7174" s="1">
        <f t="shared" si="1246"/>
        <v>61.459344132749905</v>
      </c>
      <c r="I7174" s="1">
        <f t="shared" si="1247"/>
        <v>25.711620500000002</v>
      </c>
      <c r="J7174" s="1">
        <f t="shared" si="1248"/>
        <v>61.459343535166667</v>
      </c>
      <c r="K7174" s="1">
        <f t="shared" si="1249"/>
        <v>25.711620500000002</v>
      </c>
      <c r="L7174" s="1">
        <f t="shared" si="1250"/>
        <v>61.459344132749905</v>
      </c>
      <c r="M7174" s="1">
        <f t="shared" si="1251"/>
        <v>86.916637161979907</v>
      </c>
      <c r="N7174" s="1">
        <f t="shared" si="1252"/>
        <v>86.916638007090228</v>
      </c>
    </row>
    <row r="7175" spans="1:14">
      <c r="A7175" s="1">
        <v>7172</v>
      </c>
      <c r="B7175" s="1">
        <f t="shared" si="1253"/>
        <v>7.1719999999999997</v>
      </c>
      <c r="C7175" s="1">
        <v>7.1720000000000104</v>
      </c>
      <c r="D7175" s="1">
        <v>7.1720000000000104</v>
      </c>
      <c r="E7175" s="1">
        <f t="shared" si="1243"/>
        <v>25.718791999999997</v>
      </c>
      <c r="F7175" s="1">
        <f t="shared" si="1244"/>
        <v>61.485058741333326</v>
      </c>
      <c r="G7175" s="1">
        <f t="shared" si="1245"/>
        <v>25.718791999999997</v>
      </c>
      <c r="H7175" s="1">
        <f t="shared" si="1246"/>
        <v>61.485059338999889</v>
      </c>
      <c r="I7175" s="1">
        <f t="shared" si="1247"/>
        <v>25.718791999999997</v>
      </c>
      <c r="J7175" s="1">
        <f t="shared" si="1248"/>
        <v>61.485058741333326</v>
      </c>
      <c r="K7175" s="1">
        <f t="shared" si="1249"/>
        <v>25.718791999999997</v>
      </c>
      <c r="L7175" s="1">
        <f t="shared" si="1250"/>
        <v>61.485059338999889</v>
      </c>
      <c r="M7175" s="1">
        <f t="shared" si="1251"/>
        <v>86.953003955300005</v>
      </c>
      <c r="N7175" s="1">
        <f t="shared" si="1252"/>
        <v>86.953004800528163</v>
      </c>
    </row>
    <row r="7176" spans="1:14">
      <c r="A7176" s="1">
        <v>7173</v>
      </c>
      <c r="B7176" s="1">
        <f t="shared" si="1253"/>
        <v>7.173</v>
      </c>
      <c r="C7176" s="1">
        <v>7.1730000000000098</v>
      </c>
      <c r="D7176" s="1">
        <v>7.1730000000000098</v>
      </c>
      <c r="E7176" s="1">
        <f t="shared" si="1243"/>
        <v>25.7259645</v>
      </c>
      <c r="F7176" s="1">
        <f t="shared" si="1244"/>
        <v>61.510781119500002</v>
      </c>
      <c r="G7176" s="1">
        <f t="shared" si="1245"/>
        <v>25.7259645</v>
      </c>
      <c r="H7176" s="1">
        <f t="shared" si="1246"/>
        <v>61.510781717249898</v>
      </c>
      <c r="I7176" s="1">
        <f t="shared" si="1247"/>
        <v>25.7259645</v>
      </c>
      <c r="J7176" s="1">
        <f t="shared" si="1248"/>
        <v>61.510781119500002</v>
      </c>
      <c r="K7176" s="1">
        <f t="shared" si="1249"/>
        <v>25.7259645</v>
      </c>
      <c r="L7176" s="1">
        <f t="shared" si="1250"/>
        <v>61.510781717249898</v>
      </c>
      <c r="M7176" s="1">
        <f t="shared" si="1251"/>
        <v>86.989380891359815</v>
      </c>
      <c r="N7176" s="1">
        <f t="shared" si="1252"/>
        <v>86.989381736705823</v>
      </c>
    </row>
    <row r="7177" spans="1:14">
      <c r="A7177" s="1">
        <v>7174</v>
      </c>
      <c r="B7177" s="1">
        <f t="shared" si="1253"/>
        <v>7.1740000000000004</v>
      </c>
      <c r="C7177" s="1">
        <v>7.1740000000000101</v>
      </c>
      <c r="D7177" s="1">
        <v>7.1740000000000101</v>
      </c>
      <c r="E7177" s="1">
        <f t="shared" si="1243"/>
        <v>25.733138000000004</v>
      </c>
      <c r="F7177" s="1">
        <f t="shared" si="1244"/>
        <v>61.536510670666679</v>
      </c>
      <c r="G7177" s="1">
        <f t="shared" si="1245"/>
        <v>25.733138000000004</v>
      </c>
      <c r="H7177" s="1">
        <f t="shared" si="1246"/>
        <v>61.536511268499908</v>
      </c>
      <c r="I7177" s="1">
        <f t="shared" si="1247"/>
        <v>25.733138000000004</v>
      </c>
      <c r="J7177" s="1">
        <f t="shared" si="1248"/>
        <v>61.536510670666679</v>
      </c>
      <c r="K7177" s="1">
        <f t="shared" si="1249"/>
        <v>25.733138000000004</v>
      </c>
      <c r="L7177" s="1">
        <f t="shared" si="1250"/>
        <v>61.536511268499908</v>
      </c>
      <c r="M7177" s="1">
        <f t="shared" si="1251"/>
        <v>87.025767971573501</v>
      </c>
      <c r="N7177" s="1">
        <f t="shared" si="1252"/>
        <v>87.02576881703736</v>
      </c>
    </row>
    <row r="7178" spans="1:14">
      <c r="A7178" s="1">
        <v>7175</v>
      </c>
      <c r="B7178" s="1">
        <f t="shared" si="1253"/>
        <v>7.1749999999999998</v>
      </c>
      <c r="C7178" s="1">
        <v>7.1750000000000096</v>
      </c>
      <c r="D7178" s="1">
        <v>7.1750000000000096</v>
      </c>
      <c r="E7178" s="1">
        <f t="shared" si="1243"/>
        <v>25.740312499999998</v>
      </c>
      <c r="F7178" s="1">
        <f t="shared" si="1244"/>
        <v>61.562247395833325</v>
      </c>
      <c r="G7178" s="1">
        <f t="shared" si="1245"/>
        <v>25.740312499999998</v>
      </c>
      <c r="H7178" s="1">
        <f t="shared" si="1246"/>
        <v>61.562247993749892</v>
      </c>
      <c r="I7178" s="1">
        <f t="shared" si="1247"/>
        <v>25.740312499999998</v>
      </c>
      <c r="J7178" s="1">
        <f t="shared" si="1248"/>
        <v>61.562247395833325</v>
      </c>
      <c r="K7178" s="1">
        <f t="shared" si="1249"/>
        <v>25.740312499999998</v>
      </c>
      <c r="L7178" s="1">
        <f t="shared" si="1250"/>
        <v>61.562247993749892</v>
      </c>
      <c r="M7178" s="1">
        <f t="shared" si="1251"/>
        <v>87.062165197355242</v>
      </c>
      <c r="N7178" s="1">
        <f t="shared" si="1252"/>
        <v>87.062166042936965</v>
      </c>
    </row>
    <row r="7179" spans="1:14">
      <c r="A7179" s="1">
        <v>7176</v>
      </c>
      <c r="B7179" s="1">
        <f t="shared" si="1253"/>
        <v>7.1760000000000002</v>
      </c>
      <c r="C7179" s="1">
        <v>7.1760000000000099</v>
      </c>
      <c r="D7179" s="1">
        <v>7.1760000000000099</v>
      </c>
      <c r="E7179" s="1">
        <f t="shared" si="1243"/>
        <v>25.747488000000001</v>
      </c>
      <c r="F7179" s="1">
        <f t="shared" si="1244"/>
        <v>61.587991295999998</v>
      </c>
      <c r="G7179" s="1">
        <f t="shared" si="1245"/>
        <v>25.747488000000001</v>
      </c>
      <c r="H7179" s="1">
        <f t="shared" si="1246"/>
        <v>61.587991893999899</v>
      </c>
      <c r="I7179" s="1">
        <f t="shared" si="1247"/>
        <v>25.747488000000001</v>
      </c>
      <c r="J7179" s="1">
        <f t="shared" si="1248"/>
        <v>61.587991295999998</v>
      </c>
      <c r="K7179" s="1">
        <f t="shared" si="1249"/>
        <v>25.747488000000001</v>
      </c>
      <c r="L7179" s="1">
        <f t="shared" si="1250"/>
        <v>61.587991893999899</v>
      </c>
      <c r="M7179" s="1">
        <f t="shared" si="1251"/>
        <v>87.09857257011933</v>
      </c>
      <c r="N7179" s="1">
        <f t="shared" si="1252"/>
        <v>87.098573415818905</v>
      </c>
    </row>
    <row r="7180" spans="1:14">
      <c r="A7180" s="1">
        <v>7177</v>
      </c>
      <c r="B7180" s="1">
        <f t="shared" si="1253"/>
        <v>7.1769999999999996</v>
      </c>
      <c r="C7180" s="1">
        <v>7.1770000000000103</v>
      </c>
      <c r="D7180" s="1">
        <v>7.1770000000000103</v>
      </c>
      <c r="E7180" s="1">
        <f t="shared" si="1243"/>
        <v>25.754664499999997</v>
      </c>
      <c r="F7180" s="1">
        <f t="shared" si="1244"/>
        <v>61.613742372166655</v>
      </c>
      <c r="G7180" s="1">
        <f t="shared" si="1245"/>
        <v>25.754664499999997</v>
      </c>
      <c r="H7180" s="1">
        <f t="shared" si="1246"/>
        <v>61.613742970249888</v>
      </c>
      <c r="I7180" s="1">
        <f t="shared" si="1247"/>
        <v>25.754664499999997</v>
      </c>
      <c r="J7180" s="1">
        <f t="shared" si="1248"/>
        <v>61.613742372166655</v>
      </c>
      <c r="K7180" s="1">
        <f t="shared" si="1249"/>
        <v>25.754664499999997</v>
      </c>
      <c r="L7180" s="1">
        <f t="shared" si="1250"/>
        <v>61.613742970249888</v>
      </c>
      <c r="M7180" s="1">
        <f t="shared" si="1251"/>
        <v>87.134990091279917</v>
      </c>
      <c r="N7180" s="1">
        <f t="shared" si="1252"/>
        <v>87.134990937097342</v>
      </c>
    </row>
    <row r="7181" spans="1:14">
      <c r="A7181" s="1">
        <v>7178</v>
      </c>
      <c r="B7181" s="1">
        <f t="shared" si="1253"/>
        <v>7.1779999999999999</v>
      </c>
      <c r="C7181" s="1">
        <v>7.1780000000000097</v>
      </c>
      <c r="D7181" s="1">
        <v>7.1780000000000097</v>
      </c>
      <c r="E7181" s="1">
        <f t="shared" si="1243"/>
        <v>25.761841999999998</v>
      </c>
      <c r="F7181" s="1">
        <f t="shared" si="1244"/>
        <v>61.639500625333326</v>
      </c>
      <c r="G7181" s="1">
        <f t="shared" si="1245"/>
        <v>25.761841999999998</v>
      </c>
      <c r="H7181" s="1">
        <f t="shared" si="1246"/>
        <v>61.639501223499899</v>
      </c>
      <c r="I7181" s="1">
        <f t="shared" si="1247"/>
        <v>25.761841999999998</v>
      </c>
      <c r="J7181" s="1">
        <f t="shared" si="1248"/>
        <v>61.639500625333326</v>
      </c>
      <c r="K7181" s="1">
        <f t="shared" si="1249"/>
        <v>25.761841999999998</v>
      </c>
      <c r="L7181" s="1">
        <f t="shared" si="1250"/>
        <v>61.639501223499899</v>
      </c>
      <c r="M7181" s="1">
        <f t="shared" si="1251"/>
        <v>87.171417762251266</v>
      </c>
      <c r="N7181" s="1">
        <f t="shared" si="1252"/>
        <v>87.171418608186542</v>
      </c>
    </row>
    <row r="7182" spans="1:14">
      <c r="A7182" s="1">
        <v>7179</v>
      </c>
      <c r="B7182" s="1">
        <f t="shared" si="1253"/>
        <v>7.1790000000000003</v>
      </c>
      <c r="C7182" s="1">
        <v>7.17900000000001</v>
      </c>
      <c r="D7182" s="1">
        <v>7.17900000000001</v>
      </c>
      <c r="E7182" s="1">
        <f t="shared" si="1243"/>
        <v>25.769020500000003</v>
      </c>
      <c r="F7182" s="1">
        <f t="shared" si="1244"/>
        <v>61.665266056500009</v>
      </c>
      <c r="G7182" s="1">
        <f t="shared" si="1245"/>
        <v>25.7690205</v>
      </c>
      <c r="H7182" s="1">
        <f t="shared" si="1246"/>
        <v>61.665266654749907</v>
      </c>
      <c r="I7182" s="1">
        <f t="shared" si="1247"/>
        <v>25.769020500000003</v>
      </c>
      <c r="J7182" s="1">
        <f t="shared" si="1248"/>
        <v>61.665266056500009</v>
      </c>
      <c r="K7182" s="1">
        <f t="shared" si="1249"/>
        <v>25.7690205</v>
      </c>
      <c r="L7182" s="1">
        <f t="shared" si="1250"/>
        <v>61.665266654749907</v>
      </c>
      <c r="M7182" s="1">
        <f t="shared" si="1251"/>
        <v>87.207855584447572</v>
      </c>
      <c r="N7182" s="1">
        <f t="shared" si="1252"/>
        <v>87.207856430500698</v>
      </c>
    </row>
    <row r="7183" spans="1:14">
      <c r="A7183" s="1">
        <v>7180</v>
      </c>
      <c r="B7183" s="1">
        <f t="shared" si="1253"/>
        <v>7.18</v>
      </c>
      <c r="C7183" s="1">
        <v>7.1800000000000104</v>
      </c>
      <c r="D7183" s="1">
        <v>7.1800000000000104</v>
      </c>
      <c r="E7183" s="1">
        <f t="shared" si="1243"/>
        <v>25.776199999999999</v>
      </c>
      <c r="F7183" s="1">
        <f t="shared" si="1244"/>
        <v>61.691038666666664</v>
      </c>
      <c r="G7183" s="1">
        <f t="shared" si="1245"/>
        <v>25.776199999999996</v>
      </c>
      <c r="H7183" s="1">
        <f t="shared" si="1246"/>
        <v>61.691039264999894</v>
      </c>
      <c r="I7183" s="1">
        <f t="shared" si="1247"/>
        <v>25.776199999999999</v>
      </c>
      <c r="J7183" s="1">
        <f t="shared" si="1248"/>
        <v>61.691038666666664</v>
      </c>
      <c r="K7183" s="1">
        <f t="shared" si="1249"/>
        <v>25.776199999999996</v>
      </c>
      <c r="L7183" s="1">
        <f t="shared" si="1250"/>
        <v>61.691039264999894</v>
      </c>
      <c r="M7183" s="1">
        <f t="shared" si="1251"/>
        <v>87.244303559283011</v>
      </c>
      <c r="N7183" s="1">
        <f t="shared" si="1252"/>
        <v>87.244304405453988</v>
      </c>
    </row>
    <row r="7184" spans="1:14">
      <c r="A7184" s="1">
        <v>7181</v>
      </c>
      <c r="B7184" s="1">
        <f t="shared" si="1253"/>
        <v>7.181</v>
      </c>
      <c r="C7184" s="1">
        <v>7.1810000000000098</v>
      </c>
      <c r="D7184" s="1">
        <v>7.1810000000000098</v>
      </c>
      <c r="E7184" s="1">
        <f t="shared" si="1243"/>
        <v>25.7833805</v>
      </c>
      <c r="F7184" s="1">
        <f t="shared" si="1244"/>
        <v>61.71681845683333</v>
      </c>
      <c r="G7184" s="1">
        <f t="shared" si="1245"/>
        <v>25.7833805</v>
      </c>
      <c r="H7184" s="1">
        <f t="shared" si="1246"/>
        <v>61.7168190552499</v>
      </c>
      <c r="I7184" s="1">
        <f t="shared" si="1247"/>
        <v>25.7833805</v>
      </c>
      <c r="J7184" s="1">
        <f t="shared" si="1248"/>
        <v>61.71681845683333</v>
      </c>
      <c r="K7184" s="1">
        <f t="shared" si="1249"/>
        <v>25.7833805</v>
      </c>
      <c r="L7184" s="1">
        <f t="shared" si="1250"/>
        <v>61.7168190552499</v>
      </c>
      <c r="M7184" s="1">
        <f t="shared" si="1251"/>
        <v>87.28076168817185</v>
      </c>
      <c r="N7184" s="1">
        <f t="shared" si="1252"/>
        <v>87.280762534460678</v>
      </c>
    </row>
    <row r="7185" spans="1:14">
      <c r="A7185" s="1">
        <v>7182</v>
      </c>
      <c r="B7185" s="1">
        <f t="shared" si="1253"/>
        <v>7.1820000000000004</v>
      </c>
      <c r="C7185" s="1">
        <v>7.1820000000000102</v>
      </c>
      <c r="D7185" s="1">
        <v>7.1820000000000102</v>
      </c>
      <c r="E7185" s="1">
        <f t="shared" si="1243"/>
        <v>25.790562000000001</v>
      </c>
      <c r="F7185" s="1">
        <f t="shared" si="1244"/>
        <v>61.742605428000005</v>
      </c>
      <c r="G7185" s="1">
        <f t="shared" si="1245"/>
        <v>25.790562000000001</v>
      </c>
      <c r="H7185" s="1">
        <f t="shared" si="1246"/>
        <v>61.742606026499907</v>
      </c>
      <c r="I7185" s="1">
        <f t="shared" si="1247"/>
        <v>25.790562000000001</v>
      </c>
      <c r="J7185" s="1">
        <f t="shared" si="1248"/>
        <v>61.742605428000005</v>
      </c>
      <c r="K7185" s="1">
        <f t="shared" si="1249"/>
        <v>25.790562000000001</v>
      </c>
      <c r="L7185" s="1">
        <f t="shared" si="1250"/>
        <v>61.742606026499907</v>
      </c>
      <c r="M7185" s="1">
        <f t="shared" si="1251"/>
        <v>87.317229972528281</v>
      </c>
      <c r="N7185" s="1">
        <f t="shared" si="1252"/>
        <v>87.317230818934959</v>
      </c>
    </row>
    <row r="7186" spans="1:14">
      <c r="A7186" s="1">
        <v>7183</v>
      </c>
      <c r="B7186" s="1">
        <f t="shared" si="1253"/>
        <v>7.1829999999999998</v>
      </c>
      <c r="C7186" s="1">
        <v>7.1830000000000096</v>
      </c>
      <c r="D7186" s="1">
        <v>7.1830000000000096</v>
      </c>
      <c r="E7186" s="1">
        <f t="shared" si="1243"/>
        <v>25.7977445</v>
      </c>
      <c r="F7186" s="1">
        <f t="shared" si="1244"/>
        <v>61.768399581166662</v>
      </c>
      <c r="G7186" s="1">
        <f t="shared" si="1245"/>
        <v>25.797744499999997</v>
      </c>
      <c r="H7186" s="1">
        <f t="shared" si="1246"/>
        <v>61.768400179749889</v>
      </c>
      <c r="I7186" s="1">
        <f t="shared" si="1247"/>
        <v>25.7977445</v>
      </c>
      <c r="J7186" s="1">
        <f t="shared" si="1248"/>
        <v>61.768399581166662</v>
      </c>
      <c r="K7186" s="1">
        <f t="shared" si="1249"/>
        <v>25.797744499999997</v>
      </c>
      <c r="L7186" s="1">
        <f t="shared" si="1250"/>
        <v>61.768400179749889</v>
      </c>
      <c r="M7186" s="1">
        <f t="shared" si="1251"/>
        <v>87.353708413766498</v>
      </c>
      <c r="N7186" s="1">
        <f t="shared" si="1252"/>
        <v>87.353709260291012</v>
      </c>
    </row>
    <row r="7187" spans="1:14">
      <c r="A7187" s="1">
        <v>7184</v>
      </c>
      <c r="B7187" s="1">
        <f t="shared" si="1253"/>
        <v>7.1840000000000002</v>
      </c>
      <c r="C7187" s="1">
        <v>7.1840000000000099</v>
      </c>
      <c r="D7187" s="1">
        <v>7.1840000000000099</v>
      </c>
      <c r="E7187" s="1">
        <f t="shared" si="1243"/>
        <v>25.804928</v>
      </c>
      <c r="F7187" s="1">
        <f t="shared" si="1244"/>
        <v>61.794200917333328</v>
      </c>
      <c r="G7187" s="1">
        <f t="shared" si="1245"/>
        <v>25.804928</v>
      </c>
      <c r="H7187" s="1">
        <f t="shared" si="1246"/>
        <v>61.794201515999895</v>
      </c>
      <c r="I7187" s="1">
        <f t="shared" si="1247"/>
        <v>25.804928</v>
      </c>
      <c r="J7187" s="1">
        <f t="shared" si="1248"/>
        <v>61.794200917333328</v>
      </c>
      <c r="K7187" s="1">
        <f t="shared" si="1249"/>
        <v>25.804928</v>
      </c>
      <c r="L7187" s="1">
        <f t="shared" si="1250"/>
        <v>61.794201515999895</v>
      </c>
      <c r="M7187" s="1">
        <f t="shared" si="1251"/>
        <v>87.390197013300735</v>
      </c>
      <c r="N7187" s="1">
        <f t="shared" si="1252"/>
        <v>87.390197859943129</v>
      </c>
    </row>
    <row r="7188" spans="1:14">
      <c r="A7188" s="1">
        <v>7185</v>
      </c>
      <c r="B7188" s="1">
        <f t="shared" si="1253"/>
        <v>7.1849999999999996</v>
      </c>
      <c r="C7188" s="1">
        <v>7.1850000000000103</v>
      </c>
      <c r="D7188" s="1">
        <v>7.1850000000000103</v>
      </c>
      <c r="E7188" s="1">
        <f t="shared" si="1243"/>
        <v>25.812112499999998</v>
      </c>
      <c r="F7188" s="1">
        <f t="shared" si="1244"/>
        <v>61.820009437499991</v>
      </c>
      <c r="G7188" s="1">
        <f t="shared" si="1245"/>
        <v>25.812112499999998</v>
      </c>
      <c r="H7188" s="1">
        <f t="shared" si="1246"/>
        <v>61.820010036249883</v>
      </c>
      <c r="I7188" s="1">
        <f t="shared" si="1247"/>
        <v>25.812112499999998</v>
      </c>
      <c r="J7188" s="1">
        <f t="shared" si="1248"/>
        <v>61.820009437499991</v>
      </c>
      <c r="K7188" s="1">
        <f t="shared" si="1249"/>
        <v>25.812112499999998</v>
      </c>
      <c r="L7188" s="1">
        <f t="shared" si="1250"/>
        <v>61.820010036249883</v>
      </c>
      <c r="M7188" s="1">
        <f t="shared" si="1251"/>
        <v>87.426695772545216</v>
      </c>
      <c r="N7188" s="1">
        <f t="shared" si="1252"/>
        <v>87.426696619305432</v>
      </c>
    </row>
    <row r="7189" spans="1:14">
      <c r="A7189" s="1">
        <v>7186</v>
      </c>
      <c r="B7189" s="1">
        <f t="shared" si="1253"/>
        <v>7.1859999999999999</v>
      </c>
      <c r="C7189" s="1">
        <v>7.1860000000000097</v>
      </c>
      <c r="D7189" s="1">
        <v>7.1860000000000097</v>
      </c>
      <c r="E7189" s="1">
        <f t="shared" si="1243"/>
        <v>25.819298</v>
      </c>
      <c r="F7189" s="1">
        <f t="shared" si="1244"/>
        <v>61.845825142666662</v>
      </c>
      <c r="G7189" s="1">
        <f t="shared" si="1245"/>
        <v>25.819298</v>
      </c>
      <c r="H7189" s="1">
        <f t="shared" si="1246"/>
        <v>61.845825741499894</v>
      </c>
      <c r="I7189" s="1">
        <f t="shared" si="1247"/>
        <v>25.819298</v>
      </c>
      <c r="J7189" s="1">
        <f t="shared" si="1248"/>
        <v>61.845825142666662</v>
      </c>
      <c r="K7189" s="1">
        <f t="shared" si="1249"/>
        <v>25.819298</v>
      </c>
      <c r="L7189" s="1">
        <f t="shared" si="1250"/>
        <v>61.845825741499894</v>
      </c>
      <c r="M7189" s="1">
        <f t="shared" si="1251"/>
        <v>87.463204692914147</v>
      </c>
      <c r="N7189" s="1">
        <f t="shared" si="1252"/>
        <v>87.463205539792227</v>
      </c>
    </row>
    <row r="7190" spans="1:14">
      <c r="A7190" s="1">
        <v>7187</v>
      </c>
      <c r="B7190" s="1">
        <f t="shared" si="1253"/>
        <v>7.1870000000000003</v>
      </c>
      <c r="C7190" s="1">
        <v>7.18700000000001</v>
      </c>
      <c r="D7190" s="1">
        <v>7.18700000000001</v>
      </c>
      <c r="E7190" s="1">
        <f t="shared" si="1243"/>
        <v>25.826484500000003</v>
      </c>
      <c r="F7190" s="1">
        <f t="shared" si="1244"/>
        <v>61.871648033833338</v>
      </c>
      <c r="G7190" s="1">
        <f t="shared" si="1245"/>
        <v>25.826484500000003</v>
      </c>
      <c r="H7190" s="1">
        <f t="shared" si="1246"/>
        <v>61.871648632749903</v>
      </c>
      <c r="I7190" s="1">
        <f t="shared" si="1247"/>
        <v>25.826484500000003</v>
      </c>
      <c r="J7190" s="1">
        <f t="shared" si="1248"/>
        <v>61.871648033833338</v>
      </c>
      <c r="K7190" s="1">
        <f t="shared" si="1249"/>
        <v>25.826484500000003</v>
      </c>
      <c r="L7190" s="1">
        <f t="shared" si="1250"/>
        <v>61.871648632749903</v>
      </c>
      <c r="M7190" s="1">
        <f t="shared" si="1251"/>
        <v>87.499723775821749</v>
      </c>
      <c r="N7190" s="1">
        <f t="shared" si="1252"/>
        <v>87.499724622817681</v>
      </c>
    </row>
    <row r="7191" spans="1:14">
      <c r="A7191" s="1">
        <v>7188</v>
      </c>
      <c r="B7191" s="1">
        <f t="shared" si="1253"/>
        <v>7.1879999999999997</v>
      </c>
      <c r="C7191" s="1">
        <v>7.1880000000000104</v>
      </c>
      <c r="D7191" s="1">
        <v>7.1880000000000104</v>
      </c>
      <c r="E7191" s="1">
        <f t="shared" si="1243"/>
        <v>25.833671999999996</v>
      </c>
      <c r="F7191" s="1">
        <f t="shared" si="1244"/>
        <v>61.897478111999988</v>
      </c>
      <c r="G7191" s="1">
        <f t="shared" si="1245"/>
        <v>25.833672</v>
      </c>
      <c r="H7191" s="1">
        <f t="shared" si="1246"/>
        <v>61.897478710999891</v>
      </c>
      <c r="I7191" s="1">
        <f t="shared" si="1247"/>
        <v>25.833671999999996</v>
      </c>
      <c r="J7191" s="1">
        <f t="shared" si="1248"/>
        <v>61.897478111999988</v>
      </c>
      <c r="K7191" s="1">
        <f t="shared" si="1249"/>
        <v>25.833672</v>
      </c>
      <c r="L7191" s="1">
        <f t="shared" si="1250"/>
        <v>61.897478710999891</v>
      </c>
      <c r="M7191" s="1">
        <f t="shared" si="1251"/>
        <v>87.536253022682175</v>
      </c>
      <c r="N7191" s="1">
        <f t="shared" si="1252"/>
        <v>87.536253869795971</v>
      </c>
    </row>
    <row r="7192" spans="1:14">
      <c r="A7192" s="1">
        <v>7189</v>
      </c>
      <c r="B7192" s="1">
        <f t="shared" si="1253"/>
        <v>7.1890000000000001</v>
      </c>
      <c r="C7192" s="1">
        <v>7.1890000000000098</v>
      </c>
      <c r="D7192" s="1">
        <v>7.1890000000000098</v>
      </c>
      <c r="E7192" s="1">
        <f t="shared" si="1243"/>
        <v>25.840860500000002</v>
      </c>
      <c r="F7192" s="1">
        <f t="shared" si="1244"/>
        <v>61.923315378166663</v>
      </c>
      <c r="G7192" s="1">
        <f t="shared" si="1245"/>
        <v>25.840860500000002</v>
      </c>
      <c r="H7192" s="1">
        <f t="shared" si="1246"/>
        <v>61.923315977249899</v>
      </c>
      <c r="I7192" s="1">
        <f t="shared" si="1247"/>
        <v>25.840860500000002</v>
      </c>
      <c r="J7192" s="1">
        <f t="shared" si="1248"/>
        <v>61.923315378166663</v>
      </c>
      <c r="K7192" s="1">
        <f t="shared" si="1249"/>
        <v>25.840860500000002</v>
      </c>
      <c r="L7192" s="1">
        <f t="shared" si="1250"/>
        <v>61.923315977249899</v>
      </c>
      <c r="M7192" s="1">
        <f t="shared" si="1251"/>
        <v>87.572792434909729</v>
      </c>
      <c r="N7192" s="1">
        <f t="shared" si="1252"/>
        <v>87.572793282141376</v>
      </c>
    </row>
    <row r="7193" spans="1:14">
      <c r="A7193" s="1">
        <v>7190</v>
      </c>
      <c r="B7193" s="1">
        <f t="shared" si="1253"/>
        <v>7.19</v>
      </c>
      <c r="C7193" s="1">
        <v>7.1900000000000102</v>
      </c>
      <c r="D7193" s="1">
        <v>7.1900000000000102</v>
      </c>
      <c r="E7193" s="1">
        <f t="shared" si="1243"/>
        <v>25.848050000000004</v>
      </c>
      <c r="F7193" s="1">
        <f t="shared" si="1244"/>
        <v>61.949159833333347</v>
      </c>
      <c r="G7193" s="1">
        <f t="shared" si="1245"/>
        <v>25.848050000000004</v>
      </c>
      <c r="H7193" s="1">
        <f t="shared" si="1246"/>
        <v>61.949160432499909</v>
      </c>
      <c r="I7193" s="1">
        <f t="shared" si="1247"/>
        <v>25.848050000000004</v>
      </c>
      <c r="J7193" s="1">
        <f t="shared" si="1248"/>
        <v>61.949159833333347</v>
      </c>
      <c r="K7193" s="1">
        <f t="shared" si="1249"/>
        <v>25.848050000000004</v>
      </c>
      <c r="L7193" s="1">
        <f t="shared" si="1250"/>
        <v>61.949160432499909</v>
      </c>
      <c r="M7193" s="1">
        <f t="shared" si="1251"/>
        <v>87.609342013918607</v>
      </c>
      <c r="N7193" s="1">
        <f t="shared" si="1252"/>
        <v>87.60934286126809</v>
      </c>
    </row>
    <row r="7194" spans="1:14">
      <c r="A7194" s="1">
        <v>7191</v>
      </c>
      <c r="B7194" s="1">
        <f t="shared" si="1253"/>
        <v>7.1909999999999998</v>
      </c>
      <c r="C7194" s="1">
        <v>7.1910000000000096</v>
      </c>
      <c r="D7194" s="1">
        <v>7.1910000000000096</v>
      </c>
      <c r="E7194" s="1">
        <f t="shared" si="1243"/>
        <v>25.855240499999997</v>
      </c>
      <c r="F7194" s="1">
        <f t="shared" si="1244"/>
        <v>61.975011478499994</v>
      </c>
      <c r="G7194" s="1">
        <f t="shared" si="1245"/>
        <v>25.855240500000001</v>
      </c>
      <c r="H7194" s="1">
        <f t="shared" si="1246"/>
        <v>61.975012077749895</v>
      </c>
      <c r="I7194" s="1">
        <f t="shared" si="1247"/>
        <v>25.855240499999997</v>
      </c>
      <c r="J7194" s="1">
        <f t="shared" si="1248"/>
        <v>61.975011478499994</v>
      </c>
      <c r="K7194" s="1">
        <f t="shared" si="1249"/>
        <v>25.855240500000001</v>
      </c>
      <c r="L7194" s="1">
        <f t="shared" si="1250"/>
        <v>61.975012077749895</v>
      </c>
      <c r="M7194" s="1">
        <f t="shared" si="1251"/>
        <v>87.645901761122929</v>
      </c>
      <c r="N7194" s="1">
        <f t="shared" si="1252"/>
        <v>87.645902608590262</v>
      </c>
    </row>
    <row r="7195" spans="1:14">
      <c r="A7195" s="1">
        <v>7192</v>
      </c>
      <c r="B7195" s="1">
        <f t="shared" si="1253"/>
        <v>7.1920000000000002</v>
      </c>
      <c r="C7195" s="1">
        <v>7.1920000000000099</v>
      </c>
      <c r="D7195" s="1">
        <v>7.1920000000000099</v>
      </c>
      <c r="E7195" s="1">
        <f t="shared" si="1243"/>
        <v>25.862432000000002</v>
      </c>
      <c r="F7195" s="1">
        <f t="shared" si="1244"/>
        <v>62.00087031466667</v>
      </c>
      <c r="G7195" s="1">
        <f t="shared" si="1245"/>
        <v>25.862432000000002</v>
      </c>
      <c r="H7195" s="1">
        <f t="shared" si="1246"/>
        <v>62.000870913999904</v>
      </c>
      <c r="I7195" s="1">
        <f t="shared" si="1247"/>
        <v>25.862432000000002</v>
      </c>
      <c r="J7195" s="1">
        <f t="shared" si="1248"/>
        <v>62.00087031466667</v>
      </c>
      <c r="K7195" s="1">
        <f t="shared" si="1249"/>
        <v>25.862432000000002</v>
      </c>
      <c r="L7195" s="1">
        <f t="shared" si="1250"/>
        <v>62.000870913999904</v>
      </c>
      <c r="M7195" s="1">
        <f t="shared" si="1251"/>
        <v>87.682471677937031</v>
      </c>
      <c r="N7195" s="1">
        <f t="shared" si="1252"/>
        <v>87.682472525522215</v>
      </c>
    </row>
    <row r="7196" spans="1:14">
      <c r="A7196" s="1">
        <v>7193</v>
      </c>
      <c r="B7196" s="1">
        <f t="shared" si="1253"/>
        <v>7.1929999999999996</v>
      </c>
      <c r="C7196" s="1">
        <v>7.1930000000000103</v>
      </c>
      <c r="D7196" s="1">
        <v>7.1930000000000103</v>
      </c>
      <c r="E7196" s="1">
        <f t="shared" si="1243"/>
        <v>25.869624499999997</v>
      </c>
      <c r="F7196" s="1">
        <f t="shared" si="1244"/>
        <v>62.026736342833324</v>
      </c>
      <c r="G7196" s="1">
        <f t="shared" si="1245"/>
        <v>25.869624499999997</v>
      </c>
      <c r="H7196" s="1">
        <f t="shared" si="1246"/>
        <v>62.02673694224989</v>
      </c>
      <c r="I7196" s="1">
        <f t="shared" si="1247"/>
        <v>25.869624499999997</v>
      </c>
      <c r="J7196" s="1">
        <f t="shared" si="1248"/>
        <v>62.026736342833324</v>
      </c>
      <c r="K7196" s="1">
        <f t="shared" si="1249"/>
        <v>25.869624499999997</v>
      </c>
      <c r="L7196" s="1">
        <f t="shared" si="1250"/>
        <v>62.02673694224989</v>
      </c>
      <c r="M7196" s="1">
        <f t="shared" si="1251"/>
        <v>87.719051765775035</v>
      </c>
      <c r="N7196" s="1">
        <f t="shared" si="1252"/>
        <v>87.71905261347807</v>
      </c>
    </row>
    <row r="7197" spans="1:14">
      <c r="A7197" s="1">
        <v>7194</v>
      </c>
      <c r="B7197" s="1">
        <f t="shared" si="1253"/>
        <v>7.194</v>
      </c>
      <c r="C7197" s="1">
        <v>7.1940000000000097</v>
      </c>
      <c r="D7197" s="1">
        <v>7.1940000000000097</v>
      </c>
      <c r="E7197" s="1">
        <f t="shared" si="1243"/>
        <v>25.876818</v>
      </c>
      <c r="F7197" s="1">
        <f t="shared" si="1244"/>
        <v>62.052609564000001</v>
      </c>
      <c r="G7197" s="1">
        <f t="shared" si="1245"/>
        <v>25.876818</v>
      </c>
      <c r="H7197" s="1">
        <f t="shared" si="1246"/>
        <v>62.052610163499899</v>
      </c>
      <c r="I7197" s="1">
        <f t="shared" si="1247"/>
        <v>25.876818</v>
      </c>
      <c r="J7197" s="1">
        <f t="shared" si="1248"/>
        <v>62.052609564000001</v>
      </c>
      <c r="K7197" s="1">
        <f t="shared" si="1249"/>
        <v>25.876818</v>
      </c>
      <c r="L7197" s="1">
        <f t="shared" si="1250"/>
        <v>62.052610163499899</v>
      </c>
      <c r="M7197" s="1">
        <f t="shared" si="1251"/>
        <v>87.755642026051234</v>
      </c>
      <c r="N7197" s="1">
        <f t="shared" si="1252"/>
        <v>87.755642873872119</v>
      </c>
    </row>
    <row r="7198" spans="1:14">
      <c r="A7198" s="1">
        <v>7195</v>
      </c>
      <c r="B7198" s="1">
        <f t="shared" si="1253"/>
        <v>7.1950000000000003</v>
      </c>
      <c r="C7198" s="1">
        <v>7.1950000000000101</v>
      </c>
      <c r="D7198" s="1">
        <v>7.1950000000000101</v>
      </c>
      <c r="E7198" s="1">
        <f t="shared" si="1243"/>
        <v>25.884012500000001</v>
      </c>
      <c r="F7198" s="1">
        <f t="shared" si="1244"/>
        <v>62.078489979166662</v>
      </c>
      <c r="G7198" s="1">
        <f t="shared" si="1245"/>
        <v>25.884012500000001</v>
      </c>
      <c r="H7198" s="1">
        <f t="shared" si="1246"/>
        <v>62.078490578749907</v>
      </c>
      <c r="I7198" s="1">
        <f t="shared" si="1247"/>
        <v>25.884012500000001</v>
      </c>
      <c r="J7198" s="1">
        <f t="shared" si="1248"/>
        <v>62.078489979166662</v>
      </c>
      <c r="K7198" s="1">
        <f t="shared" si="1249"/>
        <v>25.884012500000001</v>
      </c>
      <c r="L7198" s="1">
        <f t="shared" si="1250"/>
        <v>62.078490578749907</v>
      </c>
      <c r="M7198" s="1">
        <f t="shared" si="1251"/>
        <v>87.792242460179764</v>
      </c>
      <c r="N7198" s="1">
        <f t="shared" si="1252"/>
        <v>87.792243308118529</v>
      </c>
    </row>
    <row r="7199" spans="1:14">
      <c r="A7199" s="1">
        <v>7196</v>
      </c>
      <c r="B7199" s="1">
        <f t="shared" si="1253"/>
        <v>7.1959999999999997</v>
      </c>
      <c r="C7199" s="1">
        <v>7.1960000000000104</v>
      </c>
      <c r="D7199" s="1">
        <v>7.1960000000000104</v>
      </c>
      <c r="E7199" s="1">
        <f t="shared" si="1243"/>
        <v>25.891207999999999</v>
      </c>
      <c r="F7199" s="1">
        <f t="shared" si="1244"/>
        <v>62.104377589333325</v>
      </c>
      <c r="G7199" s="1">
        <f t="shared" si="1245"/>
        <v>25.891207999999995</v>
      </c>
      <c r="H7199" s="1">
        <f t="shared" si="1246"/>
        <v>62.104378188999895</v>
      </c>
      <c r="I7199" s="1">
        <f t="shared" si="1247"/>
        <v>25.891207999999999</v>
      </c>
      <c r="J7199" s="1">
        <f t="shared" si="1248"/>
        <v>62.104377589333325</v>
      </c>
      <c r="K7199" s="1">
        <f t="shared" si="1249"/>
        <v>25.891207999999995</v>
      </c>
      <c r="L7199" s="1">
        <f t="shared" si="1250"/>
        <v>62.104378188999895</v>
      </c>
      <c r="M7199" s="1">
        <f t="shared" si="1251"/>
        <v>87.82885306957489</v>
      </c>
      <c r="N7199" s="1">
        <f t="shared" si="1252"/>
        <v>87.828853917631491</v>
      </c>
    </row>
    <row r="7200" spans="1:14">
      <c r="A7200" s="1">
        <v>7197</v>
      </c>
      <c r="B7200" s="1">
        <f t="shared" si="1253"/>
        <v>7.1970000000000001</v>
      </c>
      <c r="C7200" s="1">
        <v>7.1970000000000098</v>
      </c>
      <c r="D7200" s="1">
        <v>7.1970000000000098</v>
      </c>
      <c r="E7200" s="1">
        <f t="shared" si="1243"/>
        <v>25.898404500000002</v>
      </c>
      <c r="F7200" s="1">
        <f t="shared" si="1244"/>
        <v>62.1302723955</v>
      </c>
      <c r="G7200" s="1">
        <f t="shared" si="1245"/>
        <v>25.898404499999998</v>
      </c>
      <c r="H7200" s="1">
        <f t="shared" si="1246"/>
        <v>62.130272995249904</v>
      </c>
      <c r="I7200" s="1">
        <f t="shared" si="1247"/>
        <v>25.898404500000002</v>
      </c>
      <c r="J7200" s="1">
        <f t="shared" si="1248"/>
        <v>62.1302723955</v>
      </c>
      <c r="K7200" s="1">
        <f t="shared" si="1249"/>
        <v>25.898404499999998</v>
      </c>
      <c r="L7200" s="1">
        <f t="shared" si="1250"/>
        <v>62.130272995249904</v>
      </c>
      <c r="M7200" s="1">
        <f t="shared" si="1251"/>
        <v>87.865473855650819</v>
      </c>
      <c r="N7200" s="1">
        <f t="shared" si="1252"/>
        <v>87.865474703825271</v>
      </c>
    </row>
    <row r="7201" spans="1:14">
      <c r="A7201" s="1">
        <v>7198</v>
      </c>
      <c r="B7201" s="1">
        <f t="shared" si="1253"/>
        <v>7.1980000000000004</v>
      </c>
      <c r="C7201" s="1">
        <v>7.1980000000000102</v>
      </c>
      <c r="D7201" s="1">
        <v>7.1980000000000102</v>
      </c>
      <c r="E7201" s="1">
        <f t="shared" si="1243"/>
        <v>25.905602000000002</v>
      </c>
      <c r="F7201" s="1">
        <f t="shared" si="1244"/>
        <v>62.156174398666678</v>
      </c>
      <c r="G7201" s="1">
        <f t="shared" si="1245"/>
        <v>25.905602000000002</v>
      </c>
      <c r="H7201" s="1">
        <f t="shared" si="1246"/>
        <v>62.156174998499914</v>
      </c>
      <c r="I7201" s="1">
        <f t="shared" si="1247"/>
        <v>25.905602000000002</v>
      </c>
      <c r="J7201" s="1">
        <f t="shared" si="1248"/>
        <v>62.156174398666678</v>
      </c>
      <c r="K7201" s="1">
        <f t="shared" si="1249"/>
        <v>25.905602000000002</v>
      </c>
      <c r="L7201" s="1">
        <f t="shared" si="1250"/>
        <v>62.156174998499914</v>
      </c>
      <c r="M7201" s="1">
        <f t="shared" si="1251"/>
        <v>87.902104819821773</v>
      </c>
      <c r="N7201" s="1">
        <f t="shared" si="1252"/>
        <v>87.902105668114075</v>
      </c>
    </row>
    <row r="7202" spans="1:14">
      <c r="A7202" s="1">
        <v>7199</v>
      </c>
      <c r="B7202" s="1">
        <f t="shared" si="1253"/>
        <v>7.1989999999999998</v>
      </c>
      <c r="C7202" s="1">
        <v>7.1990000000000096</v>
      </c>
      <c r="D7202" s="1">
        <v>7.1990000000000096</v>
      </c>
      <c r="E7202" s="1">
        <f t="shared" si="1243"/>
        <v>25.912800499999999</v>
      </c>
      <c r="F7202" s="1">
        <f t="shared" si="1244"/>
        <v>62.182083599833334</v>
      </c>
      <c r="G7202" s="1">
        <f t="shared" si="1245"/>
        <v>25.912800499999999</v>
      </c>
      <c r="H7202" s="1">
        <f t="shared" si="1246"/>
        <v>62.182084199749902</v>
      </c>
      <c r="I7202" s="1">
        <f t="shared" si="1247"/>
        <v>25.912800499999999</v>
      </c>
      <c r="J7202" s="1">
        <f t="shared" si="1248"/>
        <v>62.182083599833334</v>
      </c>
      <c r="K7202" s="1">
        <f t="shared" si="1249"/>
        <v>25.912800499999999</v>
      </c>
      <c r="L7202" s="1">
        <f t="shared" si="1250"/>
        <v>62.182084199749902</v>
      </c>
      <c r="M7202" s="1">
        <f t="shared" si="1251"/>
        <v>87.938745963501901</v>
      </c>
      <c r="N7202" s="1">
        <f t="shared" si="1252"/>
        <v>87.938746811912054</v>
      </c>
    </row>
    <row r="7203" spans="1:14">
      <c r="A7203" s="1">
        <v>7200</v>
      </c>
      <c r="B7203" s="1">
        <f t="shared" si="1253"/>
        <v>7.2</v>
      </c>
      <c r="C7203" s="1">
        <v>7.2000000000000099</v>
      </c>
      <c r="D7203" s="1">
        <v>7.2000000000000099</v>
      </c>
      <c r="E7203" s="1">
        <f t="shared" si="1243"/>
        <v>25.92</v>
      </c>
      <c r="F7203" s="1">
        <f t="shared" si="1244"/>
        <v>62.208000000000006</v>
      </c>
      <c r="G7203" s="1">
        <f t="shared" si="1245"/>
        <v>25.92</v>
      </c>
      <c r="H7203" s="1">
        <f t="shared" si="1246"/>
        <v>62.208000599999913</v>
      </c>
      <c r="I7203" s="1">
        <f t="shared" si="1247"/>
        <v>25.92</v>
      </c>
      <c r="J7203" s="1">
        <f t="shared" si="1248"/>
        <v>62.208000000000006</v>
      </c>
      <c r="K7203" s="1">
        <f t="shared" si="1249"/>
        <v>25.92</v>
      </c>
      <c r="L7203" s="1">
        <f t="shared" si="1250"/>
        <v>62.208000599999913</v>
      </c>
      <c r="M7203" s="1">
        <f t="shared" si="1251"/>
        <v>87.975397288105512</v>
      </c>
      <c r="N7203" s="1">
        <f t="shared" si="1252"/>
        <v>87.975398136633515</v>
      </c>
    </row>
    <row r="7204" spans="1:14">
      <c r="A7204" s="1">
        <v>7201</v>
      </c>
      <c r="B7204" s="1">
        <f t="shared" si="1253"/>
        <v>7.2009999999999996</v>
      </c>
      <c r="C7204" s="1">
        <v>7.2010000000000103</v>
      </c>
      <c r="D7204" s="1">
        <v>7.2010000000000103</v>
      </c>
      <c r="E7204" s="1">
        <f t="shared" si="1243"/>
        <v>25.927200499999998</v>
      </c>
      <c r="F7204" s="1">
        <f t="shared" si="1244"/>
        <v>62.233923600166662</v>
      </c>
      <c r="G7204" s="1">
        <f t="shared" si="1245"/>
        <v>25.927200499999998</v>
      </c>
      <c r="H7204" s="1">
        <f t="shared" si="1246"/>
        <v>62.233924200249902</v>
      </c>
      <c r="I7204" s="1">
        <f t="shared" si="1247"/>
        <v>25.927200499999998</v>
      </c>
      <c r="J7204" s="1">
        <f t="shared" si="1248"/>
        <v>62.233923600166662</v>
      </c>
      <c r="K7204" s="1">
        <f t="shared" si="1249"/>
        <v>25.927200499999998</v>
      </c>
      <c r="L7204" s="1">
        <f t="shared" si="1250"/>
        <v>62.233924200249902</v>
      </c>
      <c r="M7204" s="1">
        <f t="shared" si="1251"/>
        <v>88.012058795046727</v>
      </c>
      <c r="N7204" s="1">
        <f t="shared" si="1252"/>
        <v>88.012059643692581</v>
      </c>
    </row>
    <row r="7205" spans="1:14">
      <c r="A7205" s="1">
        <v>7202</v>
      </c>
      <c r="B7205" s="1">
        <f t="shared" si="1253"/>
        <v>7.202</v>
      </c>
      <c r="C7205" s="1">
        <v>7.2020000000000097</v>
      </c>
      <c r="D7205" s="1">
        <v>7.2020000000000097</v>
      </c>
      <c r="E7205" s="1">
        <f t="shared" si="1243"/>
        <v>25.934401999999999</v>
      </c>
      <c r="F7205" s="1">
        <f t="shared" si="1244"/>
        <v>62.259854401333328</v>
      </c>
      <c r="G7205" s="1">
        <f t="shared" si="1245"/>
        <v>25.934401999999999</v>
      </c>
      <c r="H7205" s="1">
        <f t="shared" si="1246"/>
        <v>62.259855001499908</v>
      </c>
      <c r="I7205" s="1">
        <f t="shared" si="1247"/>
        <v>25.934401999999999</v>
      </c>
      <c r="J7205" s="1">
        <f t="shared" si="1248"/>
        <v>62.259854401333328</v>
      </c>
      <c r="K7205" s="1">
        <f t="shared" si="1249"/>
        <v>25.934401999999999</v>
      </c>
      <c r="L7205" s="1">
        <f t="shared" si="1250"/>
        <v>62.259855001499908</v>
      </c>
      <c r="M7205" s="1">
        <f t="shared" si="1251"/>
        <v>88.048730485739824</v>
      </c>
      <c r="N7205" s="1">
        <f t="shared" si="1252"/>
        <v>88.048731334503543</v>
      </c>
    </row>
    <row r="7206" spans="1:14">
      <c r="A7206" s="1">
        <v>7203</v>
      </c>
      <c r="B7206" s="1">
        <f t="shared" si="1253"/>
        <v>7.2030000000000003</v>
      </c>
      <c r="C7206" s="1">
        <v>7.2030000000000101</v>
      </c>
      <c r="D7206" s="1">
        <v>7.2030000000000101</v>
      </c>
      <c r="E7206" s="1">
        <f t="shared" si="1243"/>
        <v>25.9416045</v>
      </c>
      <c r="F7206" s="1">
        <f t="shared" si="1244"/>
        <v>62.2857924045</v>
      </c>
      <c r="G7206" s="1">
        <f t="shared" si="1245"/>
        <v>25.9416045</v>
      </c>
      <c r="H7206" s="1">
        <f t="shared" si="1246"/>
        <v>62.28579300474992</v>
      </c>
      <c r="I7206" s="1">
        <f t="shared" si="1247"/>
        <v>25.9416045</v>
      </c>
      <c r="J7206" s="1">
        <f t="shared" si="1248"/>
        <v>62.2857924045</v>
      </c>
      <c r="K7206" s="1">
        <f t="shared" si="1249"/>
        <v>25.9416045</v>
      </c>
      <c r="L7206" s="1">
        <f t="shared" si="1250"/>
        <v>62.28579300474992</v>
      </c>
      <c r="M7206" s="1">
        <f t="shared" si="1251"/>
        <v>88.085412361599012</v>
      </c>
      <c r="N7206" s="1">
        <f t="shared" si="1252"/>
        <v>88.085413210480581</v>
      </c>
    </row>
    <row r="7207" spans="1:14">
      <c r="A7207" s="1">
        <v>7204</v>
      </c>
      <c r="B7207" s="1">
        <f t="shared" si="1253"/>
        <v>7.2039999999999997</v>
      </c>
      <c r="C7207" s="1">
        <v>7.2040000000000104</v>
      </c>
      <c r="D7207" s="1">
        <v>7.2040000000000104</v>
      </c>
      <c r="E7207" s="1">
        <f t="shared" si="1243"/>
        <v>25.948808</v>
      </c>
      <c r="F7207" s="1">
        <f t="shared" si="1244"/>
        <v>62.311737610666661</v>
      </c>
      <c r="G7207" s="1">
        <f t="shared" si="1245"/>
        <v>25.948807999999996</v>
      </c>
      <c r="H7207" s="1">
        <f t="shared" si="1246"/>
        <v>62.311738210999906</v>
      </c>
      <c r="I7207" s="1">
        <f t="shared" si="1247"/>
        <v>25.948808</v>
      </c>
      <c r="J7207" s="1">
        <f t="shared" si="1248"/>
        <v>62.311737610666661</v>
      </c>
      <c r="K7207" s="1">
        <f t="shared" si="1249"/>
        <v>25.948807999999996</v>
      </c>
      <c r="L7207" s="1">
        <f t="shared" si="1250"/>
        <v>62.311738210999906</v>
      </c>
      <c r="M7207" s="1">
        <f t="shared" si="1251"/>
        <v>88.122104424038469</v>
      </c>
      <c r="N7207" s="1">
        <f t="shared" si="1252"/>
        <v>88.122105273037889</v>
      </c>
    </row>
    <row r="7208" spans="1:14">
      <c r="A7208" s="1">
        <v>7205</v>
      </c>
      <c r="B7208" s="1">
        <f t="shared" si="1253"/>
        <v>7.2050000000000001</v>
      </c>
      <c r="C7208" s="1">
        <v>7.2050000000000098</v>
      </c>
      <c r="D7208" s="1">
        <v>7.2050000000000098</v>
      </c>
      <c r="E7208" s="1">
        <f t="shared" si="1243"/>
        <v>25.9560125</v>
      </c>
      <c r="F7208" s="1">
        <f t="shared" si="1244"/>
        <v>62.337690020833328</v>
      </c>
      <c r="G7208" s="1">
        <f t="shared" si="1245"/>
        <v>25.9560125</v>
      </c>
      <c r="H7208" s="1">
        <f t="shared" si="1246"/>
        <v>62.337690621249912</v>
      </c>
      <c r="I7208" s="1">
        <f t="shared" si="1247"/>
        <v>25.9560125</v>
      </c>
      <c r="J7208" s="1">
        <f t="shared" si="1248"/>
        <v>62.337690020833328</v>
      </c>
      <c r="K7208" s="1">
        <f t="shared" si="1249"/>
        <v>25.9560125</v>
      </c>
      <c r="L7208" s="1">
        <f t="shared" si="1250"/>
        <v>62.337690621249912</v>
      </c>
      <c r="M7208" s="1">
        <f t="shared" si="1251"/>
        <v>88.158806674472444</v>
      </c>
      <c r="N7208" s="1">
        <f t="shared" si="1252"/>
        <v>88.158807523589715</v>
      </c>
    </row>
    <row r="7209" spans="1:14">
      <c r="A7209" s="1">
        <v>7206</v>
      </c>
      <c r="B7209" s="1">
        <f t="shared" si="1253"/>
        <v>7.2060000000000004</v>
      </c>
      <c r="C7209" s="1">
        <v>7.2060000000000102</v>
      </c>
      <c r="D7209" s="1">
        <v>7.2060000000000102</v>
      </c>
      <c r="E7209" s="1">
        <f t="shared" si="1243"/>
        <v>25.963218000000001</v>
      </c>
      <c r="F7209" s="1">
        <f t="shared" si="1244"/>
        <v>62.363649636000005</v>
      </c>
      <c r="G7209" s="1">
        <f t="shared" si="1245"/>
        <v>25.963218000000001</v>
      </c>
      <c r="H7209" s="1">
        <f t="shared" si="1246"/>
        <v>62.363650236499922</v>
      </c>
      <c r="I7209" s="1">
        <f t="shared" si="1247"/>
        <v>25.963218000000001</v>
      </c>
      <c r="J7209" s="1">
        <f t="shared" si="1248"/>
        <v>62.363649636000005</v>
      </c>
      <c r="K7209" s="1">
        <f t="shared" si="1249"/>
        <v>25.963218000000001</v>
      </c>
      <c r="L7209" s="1">
        <f t="shared" si="1250"/>
        <v>62.363650236499922</v>
      </c>
      <c r="M7209" s="1">
        <f t="shared" si="1251"/>
        <v>88.195519114315132</v>
      </c>
      <c r="N7209" s="1">
        <f t="shared" si="1252"/>
        <v>88.195519963550268</v>
      </c>
    </row>
    <row r="7210" spans="1:14">
      <c r="A7210" s="1">
        <v>7207</v>
      </c>
      <c r="B7210" s="1">
        <f t="shared" si="1253"/>
        <v>7.2069999999999999</v>
      </c>
      <c r="C7210" s="1">
        <v>7.2070000000000096</v>
      </c>
      <c r="D7210" s="1">
        <v>7.2070000000000096</v>
      </c>
      <c r="E7210" s="1">
        <f t="shared" si="1243"/>
        <v>25.9704245</v>
      </c>
      <c r="F7210" s="1">
        <f t="shared" si="1244"/>
        <v>62.38961645716666</v>
      </c>
      <c r="G7210" s="1">
        <f t="shared" si="1245"/>
        <v>25.970424499999996</v>
      </c>
      <c r="H7210" s="1">
        <f t="shared" si="1246"/>
        <v>62.389617057749909</v>
      </c>
      <c r="I7210" s="1">
        <f t="shared" si="1247"/>
        <v>25.9704245</v>
      </c>
      <c r="J7210" s="1">
        <f t="shared" si="1248"/>
        <v>62.38961645716666</v>
      </c>
      <c r="K7210" s="1">
        <f t="shared" si="1249"/>
        <v>25.970424499999996</v>
      </c>
      <c r="L7210" s="1">
        <f t="shared" si="1250"/>
        <v>62.389617057749909</v>
      </c>
      <c r="M7210" s="1">
        <f t="shared" si="1251"/>
        <v>88.23224174498074</v>
      </c>
      <c r="N7210" s="1">
        <f t="shared" si="1252"/>
        <v>88.232242594333712</v>
      </c>
    </row>
    <row r="7211" spans="1:14">
      <c r="A7211" s="1">
        <v>7208</v>
      </c>
      <c r="B7211" s="1">
        <f t="shared" si="1253"/>
        <v>7.2080000000000002</v>
      </c>
      <c r="C7211" s="1">
        <v>7.20800000000001</v>
      </c>
      <c r="D7211" s="1">
        <v>7.20800000000001</v>
      </c>
      <c r="E7211" s="1">
        <f t="shared" si="1243"/>
        <v>25.977632</v>
      </c>
      <c r="F7211" s="1">
        <f t="shared" si="1244"/>
        <v>62.415590485333333</v>
      </c>
      <c r="G7211" s="1">
        <f t="shared" si="1245"/>
        <v>25.977632</v>
      </c>
      <c r="H7211" s="1">
        <f t="shared" si="1246"/>
        <v>62.415591085999921</v>
      </c>
      <c r="I7211" s="1">
        <f t="shared" si="1247"/>
        <v>25.977632</v>
      </c>
      <c r="J7211" s="1">
        <f t="shared" si="1248"/>
        <v>62.415590485333333</v>
      </c>
      <c r="K7211" s="1">
        <f t="shared" si="1249"/>
        <v>25.977632</v>
      </c>
      <c r="L7211" s="1">
        <f t="shared" si="1250"/>
        <v>62.415591085999921</v>
      </c>
      <c r="M7211" s="1">
        <f t="shared" si="1251"/>
        <v>88.268974567883504</v>
      </c>
      <c r="N7211" s="1">
        <f t="shared" si="1252"/>
        <v>88.268975417354341</v>
      </c>
    </row>
    <row r="7212" spans="1:14">
      <c r="A7212" s="1">
        <v>7209</v>
      </c>
      <c r="B7212" s="1">
        <f t="shared" si="1253"/>
        <v>7.2089999999999996</v>
      </c>
      <c r="C7212" s="1">
        <v>7.2090000000000103</v>
      </c>
      <c r="D7212" s="1">
        <v>7.2090000000000103</v>
      </c>
      <c r="E7212" s="1">
        <f t="shared" si="1243"/>
        <v>25.984840499999997</v>
      </c>
      <c r="F7212" s="1">
        <f t="shared" si="1244"/>
        <v>62.441571721499983</v>
      </c>
      <c r="G7212" s="1">
        <f t="shared" si="1245"/>
        <v>25.984840499999997</v>
      </c>
      <c r="H7212" s="1">
        <f t="shared" si="1246"/>
        <v>62.441572322249904</v>
      </c>
      <c r="I7212" s="1">
        <f t="shared" si="1247"/>
        <v>25.984840499999997</v>
      </c>
      <c r="J7212" s="1">
        <f t="shared" si="1248"/>
        <v>62.441571721499983</v>
      </c>
      <c r="K7212" s="1">
        <f t="shared" si="1249"/>
        <v>25.984840499999997</v>
      </c>
      <c r="L7212" s="1">
        <f t="shared" si="1250"/>
        <v>62.441572322249904</v>
      </c>
      <c r="M7212" s="1">
        <f t="shared" si="1251"/>
        <v>88.305717584437602</v>
      </c>
      <c r="N7212" s="1">
        <f t="shared" si="1252"/>
        <v>88.305718434026289</v>
      </c>
    </row>
    <row r="7213" spans="1:14">
      <c r="A7213" s="1">
        <v>7210</v>
      </c>
      <c r="B7213" s="1">
        <f t="shared" si="1253"/>
        <v>7.21</v>
      </c>
      <c r="C7213" s="1">
        <v>7.2100000000000097</v>
      </c>
      <c r="D7213" s="1">
        <v>7.2100000000000097</v>
      </c>
      <c r="E7213" s="1">
        <f t="shared" si="1243"/>
        <v>25.992049999999999</v>
      </c>
      <c r="F7213" s="1">
        <f t="shared" si="1244"/>
        <v>62.467560166666665</v>
      </c>
      <c r="G7213" s="1">
        <f t="shared" si="1245"/>
        <v>25.992049999999999</v>
      </c>
      <c r="H7213" s="1">
        <f t="shared" si="1246"/>
        <v>62.467560767499911</v>
      </c>
      <c r="I7213" s="1">
        <f t="shared" si="1247"/>
        <v>25.992049999999999</v>
      </c>
      <c r="J7213" s="1">
        <f t="shared" si="1248"/>
        <v>62.467560166666665</v>
      </c>
      <c r="K7213" s="1">
        <f t="shared" si="1249"/>
        <v>25.992049999999999</v>
      </c>
      <c r="L7213" s="1">
        <f t="shared" si="1250"/>
        <v>62.467560767499911</v>
      </c>
      <c r="M7213" s="1">
        <f t="shared" si="1251"/>
        <v>88.342470796057313</v>
      </c>
      <c r="N7213" s="1">
        <f t="shared" si="1252"/>
        <v>88.342471645763837</v>
      </c>
    </row>
    <row r="7214" spans="1:14">
      <c r="A7214" s="1">
        <v>7211</v>
      </c>
      <c r="B7214" s="1">
        <f t="shared" si="1253"/>
        <v>7.2110000000000003</v>
      </c>
      <c r="C7214" s="1">
        <v>7.2110000000000101</v>
      </c>
      <c r="D7214" s="1">
        <v>7.2110000000000101</v>
      </c>
      <c r="E7214" s="1">
        <f t="shared" ref="E7214:E7277" si="1254">0.5*POWER(B7214,2)</f>
        <v>25.999260500000002</v>
      </c>
      <c r="F7214" s="1">
        <f t="shared" ref="F7214:F7277" si="1255">(1/6) * POWER(B7214, 3)</f>
        <v>62.49355582183334</v>
      </c>
      <c r="G7214" s="1">
        <f t="shared" ref="G7214:G7277" si="1256">G7213+(0.5*(B7214-B7213)*(C7214+C7213))</f>
        <v>25.999260500000002</v>
      </c>
      <c r="H7214" s="1">
        <f t="shared" ref="H7214:H7277" si="1257">H7213+(0.5*(B7214-B7213)*(G7214+G7213))</f>
        <v>62.493556422749919</v>
      </c>
      <c r="I7214" s="1">
        <f t="shared" ref="I7214:I7277" si="1258">0.5*POWER(B7214,2)</f>
        <v>25.999260500000002</v>
      </c>
      <c r="J7214" s="1">
        <f t="shared" ref="J7214:J7277" si="1259">(1/6) * POWER(B7214, 3)</f>
        <v>62.49355582183334</v>
      </c>
      <c r="K7214" s="1">
        <f t="shared" ref="K7214:K7277" si="1260">K7213+(0.5*(B7214-B7213)*(D7214+D7213))</f>
        <v>25.999260500000002</v>
      </c>
      <c r="L7214" s="1">
        <f t="shared" ref="L7214:L7277" si="1261">L7213+(0.5*(B7214-B7213)*(K7214+K7213))</f>
        <v>62.493556422749919</v>
      </c>
      <c r="M7214" s="1">
        <f t="shared" ref="M7214:M7277" si="1262">SQRT(POWER(F7214, 2) + POWER(J7214, 2))</f>
        <v>88.379234204156802</v>
      </c>
      <c r="N7214" s="1">
        <f t="shared" ref="N7214:N7277" si="1263">SQRT(POWER(H7214, 2) + POWER(L7214, 2))</f>
        <v>88.379235053981176</v>
      </c>
    </row>
    <row r="7215" spans="1:14">
      <c r="A7215" s="1">
        <v>7212</v>
      </c>
      <c r="B7215" s="1">
        <f t="shared" si="1253"/>
        <v>7.2119999999999997</v>
      </c>
      <c r="C7215" s="1">
        <v>7.2120000000000104</v>
      </c>
      <c r="D7215" s="1">
        <v>7.2120000000000104</v>
      </c>
      <c r="E7215" s="1">
        <f t="shared" si="1254"/>
        <v>26.006471999999999</v>
      </c>
      <c r="F7215" s="1">
        <f t="shared" si="1255"/>
        <v>62.519558687999996</v>
      </c>
      <c r="G7215" s="1">
        <f t="shared" si="1256"/>
        <v>26.006471999999999</v>
      </c>
      <c r="H7215" s="1">
        <f t="shared" si="1257"/>
        <v>62.519559288999901</v>
      </c>
      <c r="I7215" s="1">
        <f t="shared" si="1258"/>
        <v>26.006471999999999</v>
      </c>
      <c r="J7215" s="1">
        <f t="shared" si="1259"/>
        <v>62.519558687999996</v>
      </c>
      <c r="K7215" s="1">
        <f t="shared" si="1260"/>
        <v>26.006471999999999</v>
      </c>
      <c r="L7215" s="1">
        <f t="shared" si="1261"/>
        <v>62.519559288999901</v>
      </c>
      <c r="M7215" s="1">
        <f t="shared" si="1262"/>
        <v>88.416007810150262</v>
      </c>
      <c r="N7215" s="1">
        <f t="shared" si="1263"/>
        <v>88.416008660092473</v>
      </c>
    </row>
    <row r="7216" spans="1:14">
      <c r="A7216" s="1">
        <v>7213</v>
      </c>
      <c r="B7216" s="1">
        <f t="shared" ref="B7216:B7279" si="1264">A7216/1000</f>
        <v>7.2130000000000001</v>
      </c>
      <c r="C7216" s="1">
        <v>7.2130000000000098</v>
      </c>
      <c r="D7216" s="1">
        <v>7.2130000000000098</v>
      </c>
      <c r="E7216" s="1">
        <f t="shared" si="1254"/>
        <v>26.0136845</v>
      </c>
      <c r="F7216" s="1">
        <f t="shared" si="1255"/>
        <v>62.545568766166667</v>
      </c>
      <c r="G7216" s="1">
        <f t="shared" si="1256"/>
        <v>26.0136845</v>
      </c>
      <c r="H7216" s="1">
        <f t="shared" si="1257"/>
        <v>62.545569367249911</v>
      </c>
      <c r="I7216" s="1">
        <f t="shared" si="1258"/>
        <v>26.0136845</v>
      </c>
      <c r="J7216" s="1">
        <f t="shared" si="1259"/>
        <v>62.545568766166667</v>
      </c>
      <c r="K7216" s="1">
        <f t="shared" si="1260"/>
        <v>26.0136845</v>
      </c>
      <c r="L7216" s="1">
        <f t="shared" si="1261"/>
        <v>62.545569367249911</v>
      </c>
      <c r="M7216" s="1">
        <f t="shared" si="1262"/>
        <v>88.452791615451943</v>
      </c>
      <c r="N7216" s="1">
        <f t="shared" si="1263"/>
        <v>88.452792465512019</v>
      </c>
    </row>
    <row r="7217" spans="1:14">
      <c r="A7217" s="1">
        <v>7214</v>
      </c>
      <c r="B7217" s="1">
        <f t="shared" si="1264"/>
        <v>7.2140000000000004</v>
      </c>
      <c r="C7217" s="1">
        <v>7.2140000000000102</v>
      </c>
      <c r="D7217" s="1">
        <v>7.2140000000000102</v>
      </c>
      <c r="E7217" s="1">
        <f t="shared" si="1254"/>
        <v>26.020898000000003</v>
      </c>
      <c r="F7217" s="1">
        <f t="shared" si="1255"/>
        <v>62.571586057333334</v>
      </c>
      <c r="G7217" s="1">
        <f t="shared" si="1256"/>
        <v>26.020898000000003</v>
      </c>
      <c r="H7217" s="1">
        <f t="shared" si="1257"/>
        <v>62.571586658499918</v>
      </c>
      <c r="I7217" s="1">
        <f t="shared" si="1258"/>
        <v>26.020898000000003</v>
      </c>
      <c r="J7217" s="1">
        <f t="shared" si="1259"/>
        <v>62.571586057333334</v>
      </c>
      <c r="K7217" s="1">
        <f t="shared" si="1260"/>
        <v>26.020898000000003</v>
      </c>
      <c r="L7217" s="1">
        <f t="shared" si="1261"/>
        <v>62.571586658499918</v>
      </c>
      <c r="M7217" s="1">
        <f t="shared" si="1262"/>
        <v>88.489585621476053</v>
      </c>
      <c r="N7217" s="1">
        <f t="shared" si="1263"/>
        <v>88.489586471653993</v>
      </c>
    </row>
    <row r="7218" spans="1:14">
      <c r="A7218" s="1">
        <v>7215</v>
      </c>
      <c r="B7218" s="1">
        <f t="shared" si="1264"/>
        <v>7.2149999999999999</v>
      </c>
      <c r="C7218" s="1">
        <v>7.2150000000000096</v>
      </c>
      <c r="D7218" s="1">
        <v>7.2150000000000096</v>
      </c>
      <c r="E7218" s="1">
        <f t="shared" si="1254"/>
        <v>26.028112499999999</v>
      </c>
      <c r="F7218" s="1">
        <f t="shared" si="1255"/>
        <v>62.597610562499995</v>
      </c>
      <c r="G7218" s="1">
        <f t="shared" si="1256"/>
        <v>26.028112499999999</v>
      </c>
      <c r="H7218" s="1">
        <f t="shared" si="1257"/>
        <v>62.597611163749903</v>
      </c>
      <c r="I7218" s="1">
        <f t="shared" si="1258"/>
        <v>26.028112499999999</v>
      </c>
      <c r="J7218" s="1">
        <f t="shared" si="1259"/>
        <v>62.597610562499995</v>
      </c>
      <c r="K7218" s="1">
        <f t="shared" si="1260"/>
        <v>26.028112499999999</v>
      </c>
      <c r="L7218" s="1">
        <f t="shared" si="1261"/>
        <v>62.597611163749903</v>
      </c>
      <c r="M7218" s="1">
        <f t="shared" si="1262"/>
        <v>88.526389829636798</v>
      </c>
      <c r="N7218" s="1">
        <f t="shared" si="1263"/>
        <v>88.526390679932575</v>
      </c>
    </row>
    <row r="7219" spans="1:14">
      <c r="A7219" s="1">
        <v>7216</v>
      </c>
      <c r="B7219" s="1">
        <f t="shared" si="1264"/>
        <v>7.2160000000000002</v>
      </c>
      <c r="C7219" s="1">
        <v>7.21600000000001</v>
      </c>
      <c r="D7219" s="1">
        <v>7.21600000000001</v>
      </c>
      <c r="E7219" s="1">
        <f t="shared" si="1254"/>
        <v>26.035328</v>
      </c>
      <c r="F7219" s="1">
        <f t="shared" si="1255"/>
        <v>62.623642282666665</v>
      </c>
      <c r="G7219" s="1">
        <f t="shared" si="1256"/>
        <v>26.035328</v>
      </c>
      <c r="H7219" s="1">
        <f t="shared" si="1257"/>
        <v>62.623642883999914</v>
      </c>
      <c r="I7219" s="1">
        <f t="shared" si="1258"/>
        <v>26.035328</v>
      </c>
      <c r="J7219" s="1">
        <f t="shared" si="1259"/>
        <v>62.623642282666665</v>
      </c>
      <c r="K7219" s="1">
        <f t="shared" si="1260"/>
        <v>26.035328</v>
      </c>
      <c r="L7219" s="1">
        <f t="shared" si="1261"/>
        <v>62.623642883999914</v>
      </c>
      <c r="M7219" s="1">
        <f t="shared" si="1262"/>
        <v>88.563204241348402</v>
      </c>
      <c r="N7219" s="1">
        <f t="shared" si="1263"/>
        <v>88.563205091762043</v>
      </c>
    </row>
    <row r="7220" spans="1:14">
      <c r="A7220" s="1">
        <v>7217</v>
      </c>
      <c r="B7220" s="1">
        <f t="shared" si="1264"/>
        <v>7.2169999999999996</v>
      </c>
      <c r="C7220" s="1">
        <v>7.2170000000000103</v>
      </c>
      <c r="D7220" s="1">
        <v>7.2170000000000103</v>
      </c>
      <c r="E7220" s="1">
        <f t="shared" si="1254"/>
        <v>26.042544499999998</v>
      </c>
      <c r="F7220" s="1">
        <f t="shared" si="1255"/>
        <v>62.649681218833322</v>
      </c>
      <c r="G7220" s="1">
        <f t="shared" si="1256"/>
        <v>26.042544499999995</v>
      </c>
      <c r="H7220" s="1">
        <f t="shared" si="1257"/>
        <v>62.649681820249896</v>
      </c>
      <c r="I7220" s="1">
        <f t="shared" si="1258"/>
        <v>26.042544499999998</v>
      </c>
      <c r="J7220" s="1">
        <f t="shared" si="1259"/>
        <v>62.649681218833322</v>
      </c>
      <c r="K7220" s="1">
        <f t="shared" si="1260"/>
        <v>26.042544499999995</v>
      </c>
      <c r="L7220" s="1">
        <f t="shared" si="1261"/>
        <v>62.649681820249896</v>
      </c>
      <c r="M7220" s="1">
        <f t="shared" si="1262"/>
        <v>88.600028858025055</v>
      </c>
      <c r="N7220" s="1">
        <f t="shared" si="1263"/>
        <v>88.600029708556534</v>
      </c>
    </row>
    <row r="7221" spans="1:14">
      <c r="A7221" s="1">
        <v>7218</v>
      </c>
      <c r="B7221" s="1">
        <f t="shared" si="1264"/>
        <v>7.218</v>
      </c>
      <c r="C7221" s="1">
        <v>7.2180000000000097</v>
      </c>
      <c r="D7221" s="1">
        <v>7.2180000000000097</v>
      </c>
      <c r="E7221" s="1">
        <f t="shared" si="1254"/>
        <v>26.049762000000001</v>
      </c>
      <c r="F7221" s="1">
        <f t="shared" si="1255"/>
        <v>62.675727371999997</v>
      </c>
      <c r="G7221" s="1">
        <f t="shared" si="1256"/>
        <v>26.049761999999998</v>
      </c>
      <c r="H7221" s="1">
        <f t="shared" si="1257"/>
        <v>62.675727973499903</v>
      </c>
      <c r="I7221" s="1">
        <f t="shared" si="1258"/>
        <v>26.049762000000001</v>
      </c>
      <c r="J7221" s="1">
        <f t="shared" si="1259"/>
        <v>62.675727371999997</v>
      </c>
      <c r="K7221" s="1">
        <f t="shared" si="1260"/>
        <v>26.049761999999998</v>
      </c>
      <c r="L7221" s="1">
        <f t="shared" si="1261"/>
        <v>62.675727973499903</v>
      </c>
      <c r="M7221" s="1">
        <f t="shared" si="1262"/>
        <v>88.636863681081024</v>
      </c>
      <c r="N7221" s="1">
        <f t="shared" si="1263"/>
        <v>88.636864531730339</v>
      </c>
    </row>
    <row r="7222" spans="1:14">
      <c r="A7222" s="1">
        <v>7219</v>
      </c>
      <c r="B7222" s="1">
        <f t="shared" si="1264"/>
        <v>7.2190000000000003</v>
      </c>
      <c r="C7222" s="1">
        <v>7.2190000000000101</v>
      </c>
      <c r="D7222" s="1">
        <v>7.2190000000000101</v>
      </c>
      <c r="E7222" s="1">
        <f t="shared" si="1254"/>
        <v>26.056980500000002</v>
      </c>
      <c r="F7222" s="1">
        <f t="shared" si="1255"/>
        <v>62.701780743166672</v>
      </c>
      <c r="G7222" s="1">
        <f t="shared" si="1256"/>
        <v>26.056980500000002</v>
      </c>
      <c r="H7222" s="1">
        <f t="shared" si="1257"/>
        <v>62.701781344749911</v>
      </c>
      <c r="I7222" s="1">
        <f t="shared" si="1258"/>
        <v>26.056980500000002</v>
      </c>
      <c r="J7222" s="1">
        <f t="shared" si="1259"/>
        <v>62.701780743166672</v>
      </c>
      <c r="K7222" s="1">
        <f t="shared" si="1260"/>
        <v>26.056980500000002</v>
      </c>
      <c r="L7222" s="1">
        <f t="shared" si="1261"/>
        <v>62.701781344749911</v>
      </c>
      <c r="M7222" s="1">
        <f t="shared" si="1262"/>
        <v>88.673708711930473</v>
      </c>
      <c r="N7222" s="1">
        <f t="shared" si="1263"/>
        <v>88.673709562697638</v>
      </c>
    </row>
    <row r="7223" spans="1:14">
      <c r="A7223" s="1">
        <v>7220</v>
      </c>
      <c r="B7223" s="1">
        <f t="shared" si="1264"/>
        <v>7.22</v>
      </c>
      <c r="C7223" s="1">
        <v>7.2200000000000104</v>
      </c>
      <c r="D7223" s="1">
        <v>7.2200000000000104</v>
      </c>
      <c r="E7223" s="1">
        <f t="shared" si="1254"/>
        <v>26.0642</v>
      </c>
      <c r="F7223" s="1">
        <f t="shared" si="1255"/>
        <v>62.727841333333323</v>
      </c>
      <c r="G7223" s="1">
        <f t="shared" si="1256"/>
        <v>26.064199999999996</v>
      </c>
      <c r="H7223" s="1">
        <f t="shared" si="1257"/>
        <v>62.727841934999894</v>
      </c>
      <c r="I7223" s="1">
        <f t="shared" si="1258"/>
        <v>26.0642</v>
      </c>
      <c r="J7223" s="1">
        <f t="shared" si="1259"/>
        <v>62.727841333333323</v>
      </c>
      <c r="K7223" s="1">
        <f t="shared" si="1260"/>
        <v>26.064199999999996</v>
      </c>
      <c r="L7223" s="1">
        <f t="shared" si="1261"/>
        <v>62.727841934999894</v>
      </c>
      <c r="M7223" s="1">
        <f t="shared" si="1262"/>
        <v>88.710563951987595</v>
      </c>
      <c r="N7223" s="1">
        <f t="shared" si="1263"/>
        <v>88.710564802872625</v>
      </c>
    </row>
    <row r="7224" spans="1:14">
      <c r="A7224" s="1">
        <v>7221</v>
      </c>
      <c r="B7224" s="1">
        <f t="shared" si="1264"/>
        <v>7.2210000000000001</v>
      </c>
      <c r="C7224" s="1">
        <v>7.2210000000000099</v>
      </c>
      <c r="D7224" s="1">
        <v>7.2210000000000099</v>
      </c>
      <c r="E7224" s="1">
        <f t="shared" si="1254"/>
        <v>26.071420500000002</v>
      </c>
      <c r="F7224" s="1">
        <f t="shared" si="1255"/>
        <v>62.75390914350001</v>
      </c>
      <c r="G7224" s="1">
        <f t="shared" si="1256"/>
        <v>26.071420499999999</v>
      </c>
      <c r="H7224" s="1">
        <f t="shared" si="1257"/>
        <v>62.753909745249899</v>
      </c>
      <c r="I7224" s="1">
        <f t="shared" si="1258"/>
        <v>26.071420500000002</v>
      </c>
      <c r="J7224" s="1">
        <f t="shared" si="1259"/>
        <v>62.75390914350001</v>
      </c>
      <c r="K7224" s="1">
        <f t="shared" si="1260"/>
        <v>26.071420499999999</v>
      </c>
      <c r="L7224" s="1">
        <f t="shared" si="1261"/>
        <v>62.753909745249899</v>
      </c>
      <c r="M7224" s="1">
        <f t="shared" si="1262"/>
        <v>88.747429402666697</v>
      </c>
      <c r="N7224" s="1">
        <f t="shared" si="1263"/>
        <v>88.747430253669549</v>
      </c>
    </row>
    <row r="7225" spans="1:14">
      <c r="A7225" s="1">
        <v>7222</v>
      </c>
      <c r="B7225" s="1">
        <f t="shared" si="1264"/>
        <v>7.2220000000000004</v>
      </c>
      <c r="C7225" s="1">
        <v>7.2220000000000102</v>
      </c>
      <c r="D7225" s="1">
        <v>7.2220000000000102</v>
      </c>
      <c r="E7225" s="1">
        <f t="shared" si="1254"/>
        <v>26.078642000000002</v>
      </c>
      <c r="F7225" s="1">
        <f t="shared" si="1255"/>
        <v>62.77998417466668</v>
      </c>
      <c r="G7225" s="1">
        <f t="shared" si="1256"/>
        <v>26.078642000000002</v>
      </c>
      <c r="H7225" s="1">
        <f t="shared" si="1257"/>
        <v>62.779984776499909</v>
      </c>
      <c r="I7225" s="1">
        <f t="shared" si="1258"/>
        <v>26.078642000000002</v>
      </c>
      <c r="J7225" s="1">
        <f t="shared" si="1259"/>
        <v>62.77998417466668</v>
      </c>
      <c r="K7225" s="1">
        <f t="shared" si="1260"/>
        <v>26.078642000000002</v>
      </c>
      <c r="L7225" s="1">
        <f t="shared" si="1261"/>
        <v>62.779984776499909</v>
      </c>
      <c r="M7225" s="1">
        <f t="shared" si="1262"/>
        <v>88.784305065381901</v>
      </c>
      <c r="N7225" s="1">
        <f t="shared" si="1263"/>
        <v>88.784305916502603</v>
      </c>
    </row>
    <row r="7226" spans="1:14">
      <c r="A7226" s="1">
        <v>7223</v>
      </c>
      <c r="B7226" s="1">
        <f t="shared" si="1264"/>
        <v>7.2229999999999999</v>
      </c>
      <c r="C7226" s="1">
        <v>7.2230000000000096</v>
      </c>
      <c r="D7226" s="1">
        <v>7.2230000000000096</v>
      </c>
      <c r="E7226" s="1">
        <f t="shared" si="1254"/>
        <v>26.0858645</v>
      </c>
      <c r="F7226" s="1">
        <f t="shared" si="1255"/>
        <v>62.806066427833329</v>
      </c>
      <c r="G7226" s="1">
        <f t="shared" si="1256"/>
        <v>26.0858645</v>
      </c>
      <c r="H7226" s="1">
        <f t="shared" si="1257"/>
        <v>62.806067029749897</v>
      </c>
      <c r="I7226" s="1">
        <f t="shared" si="1258"/>
        <v>26.0858645</v>
      </c>
      <c r="J7226" s="1">
        <f t="shared" si="1259"/>
        <v>62.806066427833329</v>
      </c>
      <c r="K7226" s="1">
        <f t="shared" si="1260"/>
        <v>26.0858645</v>
      </c>
      <c r="L7226" s="1">
        <f t="shared" si="1261"/>
        <v>62.806067029749897</v>
      </c>
      <c r="M7226" s="1">
        <f t="shared" si="1262"/>
        <v>88.821190941547414</v>
      </c>
      <c r="N7226" s="1">
        <f t="shared" si="1263"/>
        <v>88.821191792785996</v>
      </c>
    </row>
    <row r="7227" spans="1:14">
      <c r="A7227" s="1">
        <v>7224</v>
      </c>
      <c r="B7227" s="1">
        <f t="shared" si="1264"/>
        <v>7.2240000000000002</v>
      </c>
      <c r="C7227" s="1">
        <v>7.22400000000001</v>
      </c>
      <c r="D7227" s="1">
        <v>7.22400000000001</v>
      </c>
      <c r="E7227" s="1">
        <f t="shared" si="1254"/>
        <v>26.093088000000002</v>
      </c>
      <c r="F7227" s="1">
        <f t="shared" si="1255"/>
        <v>62.832155904000004</v>
      </c>
      <c r="G7227" s="1">
        <f t="shared" si="1256"/>
        <v>26.093088000000002</v>
      </c>
      <c r="H7227" s="1">
        <f t="shared" si="1257"/>
        <v>62.832156505999905</v>
      </c>
      <c r="I7227" s="1">
        <f t="shared" si="1258"/>
        <v>26.093088000000002</v>
      </c>
      <c r="J7227" s="1">
        <f t="shared" si="1259"/>
        <v>62.832155904000004</v>
      </c>
      <c r="K7227" s="1">
        <f t="shared" si="1260"/>
        <v>26.093088000000002</v>
      </c>
      <c r="L7227" s="1">
        <f t="shared" si="1261"/>
        <v>62.832156505999905</v>
      </c>
      <c r="M7227" s="1">
        <f t="shared" si="1262"/>
        <v>88.858087032577544</v>
      </c>
      <c r="N7227" s="1">
        <f t="shared" si="1263"/>
        <v>88.858087883933962</v>
      </c>
    </row>
    <row r="7228" spans="1:14">
      <c r="A7228" s="1">
        <v>7225</v>
      </c>
      <c r="B7228" s="1">
        <f t="shared" si="1264"/>
        <v>7.2249999999999996</v>
      </c>
      <c r="C7228" s="1">
        <v>7.2250000000000103</v>
      </c>
      <c r="D7228" s="1">
        <v>7.2250000000000103</v>
      </c>
      <c r="E7228" s="1">
        <f t="shared" si="1254"/>
        <v>26.100312499999998</v>
      </c>
      <c r="F7228" s="1">
        <f t="shared" si="1255"/>
        <v>62.858252604166651</v>
      </c>
      <c r="G7228" s="1">
        <f t="shared" si="1256"/>
        <v>26.100312499999998</v>
      </c>
      <c r="H7228" s="1">
        <f t="shared" si="1257"/>
        <v>62.858253206249891</v>
      </c>
      <c r="I7228" s="1">
        <f t="shared" si="1258"/>
        <v>26.100312499999998</v>
      </c>
      <c r="J7228" s="1">
        <f t="shared" si="1259"/>
        <v>62.858252604166651</v>
      </c>
      <c r="K7228" s="1">
        <f t="shared" si="1260"/>
        <v>26.100312499999998</v>
      </c>
      <c r="L7228" s="1">
        <f t="shared" si="1261"/>
        <v>62.858253206249891</v>
      </c>
      <c r="M7228" s="1">
        <f t="shared" si="1262"/>
        <v>88.894993339886398</v>
      </c>
      <c r="N7228" s="1">
        <f t="shared" si="1263"/>
        <v>88.894994191360681</v>
      </c>
    </row>
    <row r="7229" spans="1:14">
      <c r="A7229" s="1">
        <v>7226</v>
      </c>
      <c r="B7229" s="1">
        <f t="shared" si="1264"/>
        <v>7.226</v>
      </c>
      <c r="C7229" s="1">
        <v>7.2260000000000097</v>
      </c>
      <c r="D7229" s="1">
        <v>7.2260000000000097</v>
      </c>
      <c r="E7229" s="1">
        <f t="shared" si="1254"/>
        <v>26.107537999999998</v>
      </c>
      <c r="F7229" s="1">
        <f t="shared" si="1255"/>
        <v>62.884356529333331</v>
      </c>
      <c r="G7229" s="1">
        <f t="shared" si="1256"/>
        <v>26.107538000000002</v>
      </c>
      <c r="H7229" s="1">
        <f t="shared" si="1257"/>
        <v>62.884357131499897</v>
      </c>
      <c r="I7229" s="1">
        <f t="shared" si="1258"/>
        <v>26.107537999999998</v>
      </c>
      <c r="J7229" s="1">
        <f t="shared" si="1259"/>
        <v>62.884356529333331</v>
      </c>
      <c r="K7229" s="1">
        <f t="shared" si="1260"/>
        <v>26.107538000000002</v>
      </c>
      <c r="L7229" s="1">
        <f t="shared" si="1261"/>
        <v>62.884357131499897</v>
      </c>
      <c r="M7229" s="1">
        <f t="shared" si="1262"/>
        <v>88.931909864888297</v>
      </c>
      <c r="N7229" s="1">
        <f t="shared" si="1263"/>
        <v>88.931910716480417</v>
      </c>
    </row>
    <row r="7230" spans="1:14">
      <c r="A7230" s="1">
        <v>7227</v>
      </c>
      <c r="B7230" s="1">
        <f t="shared" si="1264"/>
        <v>7.2270000000000003</v>
      </c>
      <c r="C7230" s="1">
        <v>7.2270000000000101</v>
      </c>
      <c r="D7230" s="1">
        <v>7.2270000000000101</v>
      </c>
      <c r="E7230" s="1">
        <f t="shared" si="1254"/>
        <v>26.114764500000003</v>
      </c>
      <c r="F7230" s="1">
        <f t="shared" si="1255"/>
        <v>62.910467680500012</v>
      </c>
      <c r="G7230" s="1">
        <f t="shared" si="1256"/>
        <v>26.114764500000003</v>
      </c>
      <c r="H7230" s="1">
        <f t="shared" si="1257"/>
        <v>62.910468282749903</v>
      </c>
      <c r="I7230" s="1">
        <f t="shared" si="1258"/>
        <v>26.114764500000003</v>
      </c>
      <c r="J7230" s="1">
        <f t="shared" si="1259"/>
        <v>62.910467680500012</v>
      </c>
      <c r="K7230" s="1">
        <f t="shared" si="1260"/>
        <v>26.114764500000003</v>
      </c>
      <c r="L7230" s="1">
        <f t="shared" si="1261"/>
        <v>62.910468282749903</v>
      </c>
      <c r="M7230" s="1">
        <f t="shared" si="1262"/>
        <v>88.968836608997378</v>
      </c>
      <c r="N7230" s="1">
        <f t="shared" si="1263"/>
        <v>88.968837460707348</v>
      </c>
    </row>
    <row r="7231" spans="1:14">
      <c r="A7231" s="1">
        <v>7228</v>
      </c>
      <c r="B7231" s="1">
        <f t="shared" si="1264"/>
        <v>7.2279999999999998</v>
      </c>
      <c r="C7231" s="1">
        <v>7.2280000000000104</v>
      </c>
      <c r="D7231" s="1">
        <v>7.2280000000000104</v>
      </c>
      <c r="E7231" s="1">
        <f t="shared" si="1254"/>
        <v>26.121991999999999</v>
      </c>
      <c r="F7231" s="1">
        <f t="shared" si="1255"/>
        <v>62.936586058666656</v>
      </c>
      <c r="G7231" s="1">
        <f t="shared" si="1256"/>
        <v>26.121991999999999</v>
      </c>
      <c r="H7231" s="1">
        <f t="shared" si="1257"/>
        <v>62.936586660999886</v>
      </c>
      <c r="I7231" s="1">
        <f t="shared" si="1258"/>
        <v>26.121991999999999</v>
      </c>
      <c r="J7231" s="1">
        <f t="shared" si="1259"/>
        <v>62.936586058666656</v>
      </c>
      <c r="K7231" s="1">
        <f t="shared" si="1260"/>
        <v>26.121991999999999</v>
      </c>
      <c r="L7231" s="1">
        <f t="shared" si="1261"/>
        <v>62.936586660999886</v>
      </c>
      <c r="M7231" s="1">
        <f t="shared" si="1262"/>
        <v>89.005773573627849</v>
      </c>
      <c r="N7231" s="1">
        <f t="shared" si="1263"/>
        <v>89.00577442545567</v>
      </c>
    </row>
    <row r="7232" spans="1:14">
      <c r="A7232" s="1">
        <v>7229</v>
      </c>
      <c r="B7232" s="1">
        <f t="shared" si="1264"/>
        <v>7.2290000000000001</v>
      </c>
      <c r="C7232" s="1">
        <v>7.2290000000000099</v>
      </c>
      <c r="D7232" s="1">
        <v>7.2290000000000099</v>
      </c>
      <c r="E7232" s="1">
        <f t="shared" si="1254"/>
        <v>26.129220500000002</v>
      </c>
      <c r="F7232" s="1">
        <f t="shared" si="1255"/>
        <v>62.962711664833336</v>
      </c>
      <c r="G7232" s="1">
        <f t="shared" si="1256"/>
        <v>26.129220500000002</v>
      </c>
      <c r="H7232" s="1">
        <f t="shared" si="1257"/>
        <v>62.962712267249891</v>
      </c>
      <c r="I7232" s="1">
        <f t="shared" si="1258"/>
        <v>26.129220500000002</v>
      </c>
      <c r="J7232" s="1">
        <f t="shared" si="1259"/>
        <v>62.962711664833336</v>
      </c>
      <c r="K7232" s="1">
        <f t="shared" si="1260"/>
        <v>26.129220500000002</v>
      </c>
      <c r="L7232" s="1">
        <f t="shared" si="1261"/>
        <v>62.962712267249891</v>
      </c>
      <c r="M7232" s="1">
        <f t="shared" si="1262"/>
        <v>89.042720760193973</v>
      </c>
      <c r="N7232" s="1">
        <f t="shared" si="1263"/>
        <v>89.042721612139644</v>
      </c>
    </row>
    <row r="7233" spans="1:14">
      <c r="A7233" s="1">
        <v>7230</v>
      </c>
      <c r="B7233" s="1">
        <f t="shared" si="1264"/>
        <v>7.23</v>
      </c>
      <c r="C7233" s="1">
        <v>7.2300000000000102</v>
      </c>
      <c r="D7233" s="1">
        <v>7.2300000000000102</v>
      </c>
      <c r="E7233" s="1">
        <f t="shared" si="1254"/>
        <v>26.136450000000004</v>
      </c>
      <c r="F7233" s="1">
        <f t="shared" si="1255"/>
        <v>62.988844500000006</v>
      </c>
      <c r="G7233" s="1">
        <f t="shared" si="1256"/>
        <v>26.136450000000004</v>
      </c>
      <c r="H7233" s="1">
        <f t="shared" si="1257"/>
        <v>62.988845102499901</v>
      </c>
      <c r="I7233" s="1">
        <f t="shared" si="1258"/>
        <v>26.136450000000004</v>
      </c>
      <c r="J7233" s="1">
        <f t="shared" si="1259"/>
        <v>62.988844500000006</v>
      </c>
      <c r="K7233" s="1">
        <f t="shared" si="1260"/>
        <v>26.136450000000004</v>
      </c>
      <c r="L7233" s="1">
        <f t="shared" si="1261"/>
        <v>62.988845102499901</v>
      </c>
      <c r="M7233" s="1">
        <f t="shared" si="1262"/>
        <v>89.079678170109943</v>
      </c>
      <c r="N7233" s="1">
        <f t="shared" si="1263"/>
        <v>89.079679022173465</v>
      </c>
    </row>
    <row r="7234" spans="1:14">
      <c r="A7234" s="1">
        <v>7231</v>
      </c>
      <c r="B7234" s="1">
        <f t="shared" si="1264"/>
        <v>7.2309999999999999</v>
      </c>
      <c r="C7234" s="1">
        <v>7.2310000000000096</v>
      </c>
      <c r="D7234" s="1">
        <v>7.2310000000000096</v>
      </c>
      <c r="E7234" s="1">
        <f t="shared" si="1254"/>
        <v>26.143680499999999</v>
      </c>
      <c r="F7234" s="1">
        <f t="shared" si="1255"/>
        <v>63.014984565166664</v>
      </c>
      <c r="G7234" s="1">
        <f t="shared" si="1256"/>
        <v>26.143680499999999</v>
      </c>
      <c r="H7234" s="1">
        <f t="shared" si="1257"/>
        <v>63.014985167749884</v>
      </c>
      <c r="I7234" s="1">
        <f t="shared" si="1258"/>
        <v>26.143680499999999</v>
      </c>
      <c r="J7234" s="1">
        <f t="shared" si="1259"/>
        <v>63.014984565166664</v>
      </c>
      <c r="K7234" s="1">
        <f t="shared" si="1260"/>
        <v>26.143680499999999</v>
      </c>
      <c r="L7234" s="1">
        <f t="shared" si="1261"/>
        <v>63.014985167749884</v>
      </c>
      <c r="M7234" s="1">
        <f t="shared" si="1262"/>
        <v>89.116645804789954</v>
      </c>
      <c r="N7234" s="1">
        <f t="shared" si="1263"/>
        <v>89.116646656971312</v>
      </c>
    </row>
    <row r="7235" spans="1:14">
      <c r="A7235" s="1">
        <v>7232</v>
      </c>
      <c r="B7235" s="1">
        <f t="shared" si="1264"/>
        <v>7.2320000000000002</v>
      </c>
      <c r="C7235" s="1">
        <v>7.23200000000001</v>
      </c>
      <c r="D7235" s="1">
        <v>7.23200000000001</v>
      </c>
      <c r="E7235" s="1">
        <f t="shared" si="1254"/>
        <v>26.150912000000002</v>
      </c>
      <c r="F7235" s="1">
        <f t="shared" si="1255"/>
        <v>63.041131861333334</v>
      </c>
      <c r="G7235" s="1">
        <f t="shared" si="1256"/>
        <v>26.150912000000002</v>
      </c>
      <c r="H7235" s="1">
        <f t="shared" si="1257"/>
        <v>63.041132463999894</v>
      </c>
      <c r="I7235" s="1">
        <f t="shared" si="1258"/>
        <v>26.150912000000002</v>
      </c>
      <c r="J7235" s="1">
        <f t="shared" si="1259"/>
        <v>63.041131861333334</v>
      </c>
      <c r="K7235" s="1">
        <f t="shared" si="1260"/>
        <v>26.150912000000002</v>
      </c>
      <c r="L7235" s="1">
        <f t="shared" si="1261"/>
        <v>63.041132463999894</v>
      </c>
      <c r="M7235" s="1">
        <f t="shared" si="1262"/>
        <v>89.15362366564824</v>
      </c>
      <c r="N7235" s="1">
        <f t="shared" si="1263"/>
        <v>89.153624517947463</v>
      </c>
    </row>
    <row r="7236" spans="1:14">
      <c r="A7236" s="1">
        <v>7233</v>
      </c>
      <c r="B7236" s="1">
        <f t="shared" si="1264"/>
        <v>7.2329999999999997</v>
      </c>
      <c r="C7236" s="1">
        <v>7.2330000000000103</v>
      </c>
      <c r="D7236" s="1">
        <v>7.2330000000000103</v>
      </c>
      <c r="E7236" s="1">
        <f t="shared" si="1254"/>
        <v>26.158144499999999</v>
      </c>
      <c r="F7236" s="1">
        <f t="shared" si="1255"/>
        <v>63.067286389499998</v>
      </c>
      <c r="G7236" s="1">
        <f t="shared" si="1256"/>
        <v>26.158144499999999</v>
      </c>
      <c r="H7236" s="1">
        <f t="shared" si="1257"/>
        <v>63.067286992249876</v>
      </c>
      <c r="I7236" s="1">
        <f t="shared" si="1258"/>
        <v>26.158144499999999</v>
      </c>
      <c r="J7236" s="1">
        <f t="shared" si="1259"/>
        <v>63.067286389499998</v>
      </c>
      <c r="K7236" s="1">
        <f t="shared" si="1260"/>
        <v>26.158144499999999</v>
      </c>
      <c r="L7236" s="1">
        <f t="shared" si="1261"/>
        <v>63.067286992249876</v>
      </c>
      <c r="M7236" s="1">
        <f t="shared" si="1262"/>
        <v>89.190611754098995</v>
      </c>
      <c r="N7236" s="1">
        <f t="shared" si="1263"/>
        <v>89.190612606516055</v>
      </c>
    </row>
    <row r="7237" spans="1:14">
      <c r="A7237" s="1">
        <v>7234</v>
      </c>
      <c r="B7237" s="1">
        <f t="shared" si="1264"/>
        <v>7.234</v>
      </c>
      <c r="C7237" s="1">
        <v>7.2340000000000098</v>
      </c>
      <c r="D7237" s="1">
        <v>7.2340000000000098</v>
      </c>
      <c r="E7237" s="1">
        <f t="shared" si="1254"/>
        <v>26.165378</v>
      </c>
      <c r="F7237" s="1">
        <f t="shared" si="1255"/>
        <v>63.093448150666667</v>
      </c>
      <c r="G7237" s="1">
        <f t="shared" si="1256"/>
        <v>26.165378</v>
      </c>
      <c r="H7237" s="1">
        <f t="shared" si="1257"/>
        <v>63.093448753499885</v>
      </c>
      <c r="I7237" s="1">
        <f t="shared" si="1258"/>
        <v>26.165378</v>
      </c>
      <c r="J7237" s="1">
        <f t="shared" si="1259"/>
        <v>63.093448150666667</v>
      </c>
      <c r="K7237" s="1">
        <f t="shared" si="1260"/>
        <v>26.165378</v>
      </c>
      <c r="L7237" s="1">
        <f t="shared" si="1261"/>
        <v>63.093448753499885</v>
      </c>
      <c r="M7237" s="1">
        <f t="shared" si="1262"/>
        <v>89.22761007155647</v>
      </c>
      <c r="N7237" s="1">
        <f t="shared" si="1263"/>
        <v>89.22761092409138</v>
      </c>
    </row>
    <row r="7238" spans="1:14">
      <c r="A7238" s="1">
        <v>7235</v>
      </c>
      <c r="B7238" s="1">
        <f t="shared" si="1264"/>
        <v>7.2350000000000003</v>
      </c>
      <c r="C7238" s="1">
        <v>7.2350000000000101</v>
      </c>
      <c r="D7238" s="1">
        <v>7.2350000000000101</v>
      </c>
      <c r="E7238" s="1">
        <f t="shared" si="1254"/>
        <v>26.172612500000003</v>
      </c>
      <c r="F7238" s="1">
        <f t="shared" si="1255"/>
        <v>63.119617145833338</v>
      </c>
      <c r="G7238" s="1">
        <f t="shared" si="1256"/>
        <v>26.172612500000003</v>
      </c>
      <c r="H7238" s="1">
        <f t="shared" si="1257"/>
        <v>63.119617748749896</v>
      </c>
      <c r="I7238" s="1">
        <f t="shared" si="1258"/>
        <v>26.172612500000003</v>
      </c>
      <c r="J7238" s="1">
        <f t="shared" si="1259"/>
        <v>63.119617145833338</v>
      </c>
      <c r="K7238" s="1">
        <f t="shared" si="1260"/>
        <v>26.172612500000003</v>
      </c>
      <c r="L7238" s="1">
        <f t="shared" si="1261"/>
        <v>63.119617748749896</v>
      </c>
      <c r="M7238" s="1">
        <f t="shared" si="1262"/>
        <v>89.264618619434856</v>
      </c>
      <c r="N7238" s="1">
        <f t="shared" si="1263"/>
        <v>89.264619472087631</v>
      </c>
    </row>
    <row r="7239" spans="1:14">
      <c r="A7239" s="1">
        <v>7236</v>
      </c>
      <c r="B7239" s="1">
        <f t="shared" si="1264"/>
        <v>7.2359999999999998</v>
      </c>
      <c r="C7239" s="1">
        <v>7.2360000000000104</v>
      </c>
      <c r="D7239" s="1">
        <v>7.2360000000000104</v>
      </c>
      <c r="E7239" s="1">
        <f t="shared" si="1254"/>
        <v>26.179848</v>
      </c>
      <c r="F7239" s="1">
        <f t="shared" si="1255"/>
        <v>63.145793376</v>
      </c>
      <c r="G7239" s="1">
        <f t="shared" si="1256"/>
        <v>26.179848</v>
      </c>
      <c r="H7239" s="1">
        <f t="shared" si="1257"/>
        <v>63.145793978999883</v>
      </c>
      <c r="I7239" s="1">
        <f t="shared" si="1258"/>
        <v>26.179848</v>
      </c>
      <c r="J7239" s="1">
        <f t="shared" si="1259"/>
        <v>63.145793376</v>
      </c>
      <c r="K7239" s="1">
        <f t="shared" si="1260"/>
        <v>26.179848</v>
      </c>
      <c r="L7239" s="1">
        <f t="shared" si="1261"/>
        <v>63.145793978999883</v>
      </c>
      <c r="M7239" s="1">
        <f t="shared" si="1262"/>
        <v>89.301637399148348</v>
      </c>
      <c r="N7239" s="1">
        <f t="shared" si="1263"/>
        <v>89.301638251918959</v>
      </c>
    </row>
    <row r="7240" spans="1:14">
      <c r="A7240" s="1">
        <v>7237</v>
      </c>
      <c r="B7240" s="1">
        <f t="shared" si="1264"/>
        <v>7.2370000000000001</v>
      </c>
      <c r="C7240" s="1">
        <v>7.2370000000000099</v>
      </c>
      <c r="D7240" s="1">
        <v>7.2370000000000099</v>
      </c>
      <c r="E7240" s="1">
        <f t="shared" si="1254"/>
        <v>26.187084500000001</v>
      </c>
      <c r="F7240" s="1">
        <f t="shared" si="1255"/>
        <v>63.171976842166664</v>
      </c>
      <c r="G7240" s="1">
        <f t="shared" si="1256"/>
        <v>26.187084500000001</v>
      </c>
      <c r="H7240" s="1">
        <f t="shared" si="1257"/>
        <v>63.171977445249894</v>
      </c>
      <c r="I7240" s="1">
        <f t="shared" si="1258"/>
        <v>26.187084500000001</v>
      </c>
      <c r="J7240" s="1">
        <f t="shared" si="1259"/>
        <v>63.171976842166664</v>
      </c>
      <c r="K7240" s="1">
        <f t="shared" si="1260"/>
        <v>26.187084500000001</v>
      </c>
      <c r="L7240" s="1">
        <f t="shared" si="1261"/>
        <v>63.171977445249894</v>
      </c>
      <c r="M7240" s="1">
        <f t="shared" si="1262"/>
        <v>89.338666412111181</v>
      </c>
      <c r="N7240" s="1">
        <f t="shared" si="1263"/>
        <v>89.338667264999671</v>
      </c>
    </row>
    <row r="7241" spans="1:14">
      <c r="A7241" s="1">
        <v>7238</v>
      </c>
      <c r="B7241" s="1">
        <f t="shared" si="1264"/>
        <v>7.2380000000000004</v>
      </c>
      <c r="C7241" s="1">
        <v>7.2380000000000102</v>
      </c>
      <c r="D7241" s="1">
        <v>7.2380000000000102</v>
      </c>
      <c r="E7241" s="1">
        <f t="shared" si="1254"/>
        <v>26.194322000000003</v>
      </c>
      <c r="F7241" s="1">
        <f t="shared" si="1255"/>
        <v>63.198167545333348</v>
      </c>
      <c r="G7241" s="1">
        <f t="shared" si="1256"/>
        <v>26.194322000000003</v>
      </c>
      <c r="H7241" s="1">
        <f t="shared" si="1257"/>
        <v>63.198168148499903</v>
      </c>
      <c r="I7241" s="1">
        <f t="shared" si="1258"/>
        <v>26.194322000000003</v>
      </c>
      <c r="J7241" s="1">
        <f t="shared" si="1259"/>
        <v>63.198167545333348</v>
      </c>
      <c r="K7241" s="1">
        <f t="shared" si="1260"/>
        <v>26.194322000000003</v>
      </c>
      <c r="L7241" s="1">
        <f t="shared" si="1261"/>
        <v>63.198168148499903</v>
      </c>
      <c r="M7241" s="1">
        <f t="shared" si="1262"/>
        <v>89.375705659737591</v>
      </c>
      <c r="N7241" s="1">
        <f t="shared" si="1263"/>
        <v>89.375706512743918</v>
      </c>
    </row>
    <row r="7242" spans="1:14">
      <c r="A7242" s="1">
        <v>7239</v>
      </c>
      <c r="B7242" s="1">
        <f t="shared" si="1264"/>
        <v>7.2389999999999999</v>
      </c>
      <c r="C7242" s="1">
        <v>7.2390000000000096</v>
      </c>
      <c r="D7242" s="1">
        <v>7.2390000000000096</v>
      </c>
      <c r="E7242" s="1">
        <f t="shared" si="1254"/>
        <v>26.201560499999999</v>
      </c>
      <c r="F7242" s="1">
        <f t="shared" si="1255"/>
        <v>63.224365486499991</v>
      </c>
      <c r="G7242" s="1">
        <f t="shared" si="1256"/>
        <v>26.201560499999999</v>
      </c>
      <c r="H7242" s="1">
        <f t="shared" si="1257"/>
        <v>63.224366089749886</v>
      </c>
      <c r="I7242" s="1">
        <f t="shared" si="1258"/>
        <v>26.201560499999999</v>
      </c>
      <c r="J7242" s="1">
        <f t="shared" si="1259"/>
        <v>63.224365486499991</v>
      </c>
      <c r="K7242" s="1">
        <f t="shared" si="1260"/>
        <v>26.201560499999999</v>
      </c>
      <c r="L7242" s="1">
        <f t="shared" si="1261"/>
        <v>63.224366089749886</v>
      </c>
      <c r="M7242" s="1">
        <f t="shared" si="1262"/>
        <v>89.412755143441714</v>
      </c>
      <c r="N7242" s="1">
        <f t="shared" si="1263"/>
        <v>89.412755996565892</v>
      </c>
    </row>
    <row r="7243" spans="1:14">
      <c r="A7243" s="1">
        <v>7240</v>
      </c>
      <c r="B7243" s="1">
        <f t="shared" si="1264"/>
        <v>7.24</v>
      </c>
      <c r="C7243" s="1">
        <v>7.24000000000001</v>
      </c>
      <c r="D7243" s="1">
        <v>7.24000000000001</v>
      </c>
      <c r="E7243" s="1">
        <f t="shared" si="1254"/>
        <v>26.2088</v>
      </c>
      <c r="F7243" s="1">
        <f t="shared" si="1255"/>
        <v>63.250570666666661</v>
      </c>
      <c r="G7243" s="1">
        <f t="shared" si="1256"/>
        <v>26.2088</v>
      </c>
      <c r="H7243" s="1">
        <f t="shared" si="1257"/>
        <v>63.250571269999895</v>
      </c>
      <c r="I7243" s="1">
        <f t="shared" si="1258"/>
        <v>26.2088</v>
      </c>
      <c r="J7243" s="1">
        <f t="shared" si="1259"/>
        <v>63.250570666666661</v>
      </c>
      <c r="K7243" s="1">
        <f t="shared" si="1260"/>
        <v>26.2088</v>
      </c>
      <c r="L7243" s="1">
        <f t="shared" si="1261"/>
        <v>63.250571269999895</v>
      </c>
      <c r="M7243" s="1">
        <f t="shared" si="1262"/>
        <v>89.449814864637844</v>
      </c>
      <c r="N7243" s="1">
        <f t="shared" si="1263"/>
        <v>89.449815717879886</v>
      </c>
    </row>
    <row r="7244" spans="1:14">
      <c r="A7244" s="1">
        <v>7241</v>
      </c>
      <c r="B7244" s="1">
        <f t="shared" si="1264"/>
        <v>7.2409999999999997</v>
      </c>
      <c r="C7244" s="1">
        <v>7.2410000000000103</v>
      </c>
      <c r="D7244" s="1">
        <v>7.2410000000000103</v>
      </c>
      <c r="E7244" s="1">
        <f t="shared" si="1254"/>
        <v>26.216040499999998</v>
      </c>
      <c r="F7244" s="1">
        <f t="shared" si="1255"/>
        <v>63.276783086833326</v>
      </c>
      <c r="G7244" s="1">
        <f t="shared" si="1256"/>
        <v>26.216040499999995</v>
      </c>
      <c r="H7244" s="1">
        <f t="shared" si="1257"/>
        <v>63.276783690249879</v>
      </c>
      <c r="I7244" s="1">
        <f t="shared" si="1258"/>
        <v>26.216040499999998</v>
      </c>
      <c r="J7244" s="1">
        <f t="shared" si="1259"/>
        <v>63.276783086833326</v>
      </c>
      <c r="K7244" s="1">
        <f t="shared" si="1260"/>
        <v>26.216040499999995</v>
      </c>
      <c r="L7244" s="1">
        <f t="shared" si="1261"/>
        <v>63.276783690249879</v>
      </c>
      <c r="M7244" s="1">
        <f t="shared" si="1262"/>
        <v>89.486884824740173</v>
      </c>
      <c r="N7244" s="1">
        <f t="shared" si="1263"/>
        <v>89.486885678100037</v>
      </c>
    </row>
    <row r="7245" spans="1:14">
      <c r="A7245" s="1">
        <v>7242</v>
      </c>
      <c r="B7245" s="1">
        <f t="shared" si="1264"/>
        <v>7.242</v>
      </c>
      <c r="C7245" s="1">
        <v>7.2420000000000098</v>
      </c>
      <c r="D7245" s="1">
        <v>7.2420000000000098</v>
      </c>
      <c r="E7245" s="1">
        <f t="shared" si="1254"/>
        <v>26.223282000000001</v>
      </c>
      <c r="F7245" s="1">
        <f t="shared" si="1255"/>
        <v>63.303002747999997</v>
      </c>
      <c r="G7245" s="1">
        <f t="shared" si="1256"/>
        <v>26.223281999999998</v>
      </c>
      <c r="H7245" s="1">
        <f t="shared" si="1257"/>
        <v>63.303003351499889</v>
      </c>
      <c r="I7245" s="1">
        <f t="shared" si="1258"/>
        <v>26.223282000000001</v>
      </c>
      <c r="J7245" s="1">
        <f t="shared" si="1259"/>
        <v>63.303002747999997</v>
      </c>
      <c r="K7245" s="1">
        <f t="shared" si="1260"/>
        <v>26.223281999999998</v>
      </c>
      <c r="L7245" s="1">
        <f t="shared" si="1261"/>
        <v>63.303003351499889</v>
      </c>
      <c r="M7245" s="1">
        <f t="shared" si="1262"/>
        <v>89.523965025162894</v>
      </c>
      <c r="N7245" s="1">
        <f t="shared" si="1263"/>
        <v>89.523965878640638</v>
      </c>
    </row>
    <row r="7246" spans="1:14">
      <c r="A7246" s="1">
        <v>7243</v>
      </c>
      <c r="B7246" s="1">
        <f t="shared" si="1264"/>
        <v>7.2430000000000003</v>
      </c>
      <c r="C7246" s="1">
        <v>7.2430000000000101</v>
      </c>
      <c r="D7246" s="1">
        <v>7.2430000000000101</v>
      </c>
      <c r="E7246" s="1">
        <f t="shared" si="1254"/>
        <v>26.230524500000001</v>
      </c>
      <c r="F7246" s="1">
        <f t="shared" si="1255"/>
        <v>63.329229651166671</v>
      </c>
      <c r="G7246" s="1">
        <f t="shared" si="1256"/>
        <v>26.230524500000001</v>
      </c>
      <c r="H7246" s="1">
        <f t="shared" si="1257"/>
        <v>63.329230254749895</v>
      </c>
      <c r="I7246" s="1">
        <f t="shared" si="1258"/>
        <v>26.230524500000001</v>
      </c>
      <c r="J7246" s="1">
        <f t="shared" si="1259"/>
        <v>63.329229651166671</v>
      </c>
      <c r="K7246" s="1">
        <f t="shared" si="1260"/>
        <v>26.230524500000001</v>
      </c>
      <c r="L7246" s="1">
        <f t="shared" si="1261"/>
        <v>63.329230254749895</v>
      </c>
      <c r="M7246" s="1">
        <f t="shared" si="1262"/>
        <v>89.561055467320259</v>
      </c>
      <c r="N7246" s="1">
        <f t="shared" si="1263"/>
        <v>89.561056320915839</v>
      </c>
    </row>
    <row r="7247" spans="1:14">
      <c r="A7247" s="1">
        <v>7244</v>
      </c>
      <c r="B7247" s="1">
        <f t="shared" si="1264"/>
        <v>7.2439999999999998</v>
      </c>
      <c r="C7247" s="1">
        <v>7.2440000000000104</v>
      </c>
      <c r="D7247" s="1">
        <v>7.2440000000000104</v>
      </c>
      <c r="E7247" s="1">
        <f t="shared" si="1254"/>
        <v>26.237767999999999</v>
      </c>
      <c r="F7247" s="1">
        <f t="shared" si="1255"/>
        <v>63.355463797333329</v>
      </c>
      <c r="G7247" s="1">
        <f t="shared" si="1256"/>
        <v>26.237767999999999</v>
      </c>
      <c r="H7247" s="1">
        <f t="shared" si="1257"/>
        <v>63.355464400999878</v>
      </c>
      <c r="I7247" s="1">
        <f t="shared" si="1258"/>
        <v>26.237767999999999</v>
      </c>
      <c r="J7247" s="1">
        <f t="shared" si="1259"/>
        <v>63.355463797333329</v>
      </c>
      <c r="K7247" s="1">
        <f t="shared" si="1260"/>
        <v>26.237767999999999</v>
      </c>
      <c r="L7247" s="1">
        <f t="shared" si="1261"/>
        <v>63.355464400999878</v>
      </c>
      <c r="M7247" s="1">
        <f t="shared" si="1262"/>
        <v>89.598156152626416</v>
      </c>
      <c r="N7247" s="1">
        <f t="shared" si="1263"/>
        <v>89.598157006339846</v>
      </c>
    </row>
    <row r="7248" spans="1:14">
      <c r="A7248" s="1">
        <v>7245</v>
      </c>
      <c r="B7248" s="1">
        <f t="shared" si="1264"/>
        <v>7.2450000000000001</v>
      </c>
      <c r="C7248" s="1">
        <v>7.2450000000000099</v>
      </c>
      <c r="D7248" s="1">
        <v>7.2450000000000099</v>
      </c>
      <c r="E7248" s="1">
        <f t="shared" si="1254"/>
        <v>26.245012500000001</v>
      </c>
      <c r="F7248" s="1">
        <f t="shared" si="1255"/>
        <v>63.381705187500003</v>
      </c>
      <c r="G7248" s="1">
        <f t="shared" si="1256"/>
        <v>26.245012500000001</v>
      </c>
      <c r="H7248" s="1">
        <f t="shared" si="1257"/>
        <v>63.381705791249885</v>
      </c>
      <c r="I7248" s="1">
        <f t="shared" si="1258"/>
        <v>26.245012500000001</v>
      </c>
      <c r="J7248" s="1">
        <f t="shared" si="1259"/>
        <v>63.381705187500003</v>
      </c>
      <c r="K7248" s="1">
        <f t="shared" si="1260"/>
        <v>26.245012500000001</v>
      </c>
      <c r="L7248" s="1">
        <f t="shared" si="1261"/>
        <v>63.381705791249885</v>
      </c>
      <c r="M7248" s="1">
        <f t="shared" si="1262"/>
        <v>89.635267082495659</v>
      </c>
      <c r="N7248" s="1">
        <f t="shared" si="1263"/>
        <v>89.635267936326926</v>
      </c>
    </row>
    <row r="7249" spans="1:14">
      <c r="A7249" s="1">
        <v>7246</v>
      </c>
      <c r="B7249" s="1">
        <f t="shared" si="1264"/>
        <v>7.2460000000000004</v>
      </c>
      <c r="C7249" s="1">
        <v>7.2460000000000102</v>
      </c>
      <c r="D7249" s="1">
        <v>7.2460000000000102</v>
      </c>
      <c r="E7249" s="1">
        <f t="shared" si="1254"/>
        <v>26.252258000000005</v>
      </c>
      <c r="F7249" s="1">
        <f t="shared" si="1255"/>
        <v>63.407953822666684</v>
      </c>
      <c r="G7249" s="1">
        <f t="shared" si="1256"/>
        <v>26.252258000000005</v>
      </c>
      <c r="H7249" s="1">
        <f t="shared" si="1257"/>
        <v>63.407954426499892</v>
      </c>
      <c r="I7249" s="1">
        <f t="shared" si="1258"/>
        <v>26.252258000000005</v>
      </c>
      <c r="J7249" s="1">
        <f t="shared" si="1259"/>
        <v>63.407953822666684</v>
      </c>
      <c r="K7249" s="1">
        <f t="shared" si="1260"/>
        <v>26.252258000000005</v>
      </c>
      <c r="L7249" s="1">
        <f t="shared" si="1261"/>
        <v>63.407954426499892</v>
      </c>
      <c r="M7249" s="1">
        <f t="shared" si="1262"/>
        <v>89.672388258342167</v>
      </c>
      <c r="N7249" s="1">
        <f t="shared" si="1263"/>
        <v>89.67238911229127</v>
      </c>
    </row>
    <row r="7250" spans="1:14">
      <c r="A7250" s="1">
        <v>7247</v>
      </c>
      <c r="B7250" s="1">
        <f t="shared" si="1264"/>
        <v>7.2469999999999999</v>
      </c>
      <c r="C7250" s="1">
        <v>7.2470000000000097</v>
      </c>
      <c r="D7250" s="1">
        <v>7.2470000000000097</v>
      </c>
      <c r="E7250" s="1">
        <f t="shared" si="1254"/>
        <v>26.259504499999998</v>
      </c>
      <c r="F7250" s="1">
        <f t="shared" si="1255"/>
        <v>63.434209703833325</v>
      </c>
      <c r="G7250" s="1">
        <f t="shared" si="1256"/>
        <v>26.259504500000002</v>
      </c>
      <c r="H7250" s="1">
        <f t="shared" si="1257"/>
        <v>63.434210307749879</v>
      </c>
      <c r="I7250" s="1">
        <f t="shared" si="1258"/>
        <v>26.259504499999998</v>
      </c>
      <c r="J7250" s="1">
        <f t="shared" si="1259"/>
        <v>63.434209703833325</v>
      </c>
      <c r="K7250" s="1">
        <f t="shared" si="1260"/>
        <v>26.259504500000002</v>
      </c>
      <c r="L7250" s="1">
        <f t="shared" si="1261"/>
        <v>63.434210307749879</v>
      </c>
      <c r="M7250" s="1">
        <f t="shared" si="1262"/>
        <v>89.709519681580076</v>
      </c>
      <c r="N7250" s="1">
        <f t="shared" si="1263"/>
        <v>89.709520535647059</v>
      </c>
    </row>
    <row r="7251" spans="1:14">
      <c r="A7251" s="1">
        <v>7248</v>
      </c>
      <c r="B7251" s="1">
        <f t="shared" si="1264"/>
        <v>7.2480000000000002</v>
      </c>
      <c r="C7251" s="1">
        <v>7.24800000000001</v>
      </c>
      <c r="D7251" s="1">
        <v>7.24800000000001</v>
      </c>
      <c r="E7251" s="1">
        <f t="shared" si="1254"/>
        <v>26.266752</v>
      </c>
      <c r="F7251" s="1">
        <f t="shared" si="1255"/>
        <v>63.460472832000001</v>
      </c>
      <c r="G7251" s="1">
        <f t="shared" si="1256"/>
        <v>26.266752000000004</v>
      </c>
      <c r="H7251" s="1">
        <f t="shared" si="1257"/>
        <v>63.460473435999887</v>
      </c>
      <c r="I7251" s="1">
        <f t="shared" si="1258"/>
        <v>26.266752</v>
      </c>
      <c r="J7251" s="1">
        <f t="shared" si="1259"/>
        <v>63.460472832000001</v>
      </c>
      <c r="K7251" s="1">
        <f t="shared" si="1260"/>
        <v>26.266752000000004</v>
      </c>
      <c r="L7251" s="1">
        <f t="shared" si="1261"/>
        <v>63.460473435999887</v>
      </c>
      <c r="M7251" s="1">
        <f t="shared" si="1262"/>
        <v>89.746661353623736</v>
      </c>
      <c r="N7251" s="1">
        <f t="shared" si="1263"/>
        <v>89.746662207808569</v>
      </c>
    </row>
    <row r="7252" spans="1:14">
      <c r="A7252" s="1">
        <v>7249</v>
      </c>
      <c r="B7252" s="1">
        <f t="shared" si="1264"/>
        <v>7.2489999999999997</v>
      </c>
      <c r="C7252" s="1">
        <v>7.2490000000000103</v>
      </c>
      <c r="D7252" s="1">
        <v>7.2490000000000103</v>
      </c>
      <c r="E7252" s="1">
        <f t="shared" si="1254"/>
        <v>26.274000499999996</v>
      </c>
      <c r="F7252" s="1">
        <f t="shared" si="1255"/>
        <v>63.486743208166651</v>
      </c>
      <c r="G7252" s="1">
        <f t="shared" si="1256"/>
        <v>26.2740005</v>
      </c>
      <c r="H7252" s="1">
        <f t="shared" si="1257"/>
        <v>63.48674381224987</v>
      </c>
      <c r="I7252" s="1">
        <f t="shared" si="1258"/>
        <v>26.274000499999996</v>
      </c>
      <c r="J7252" s="1">
        <f t="shared" si="1259"/>
        <v>63.486743208166651</v>
      </c>
      <c r="K7252" s="1">
        <f t="shared" si="1260"/>
        <v>26.2740005</v>
      </c>
      <c r="L7252" s="1">
        <f t="shared" si="1261"/>
        <v>63.48674381224987</v>
      </c>
      <c r="M7252" s="1">
        <f t="shared" si="1262"/>
        <v>89.783813275887255</v>
      </c>
      <c r="N7252" s="1">
        <f t="shared" si="1263"/>
        <v>89.783814130189938</v>
      </c>
    </row>
    <row r="7253" spans="1:14">
      <c r="A7253" s="1">
        <v>7250</v>
      </c>
      <c r="B7253" s="1">
        <f t="shared" si="1264"/>
        <v>7.25</v>
      </c>
      <c r="C7253" s="1">
        <v>7.2500000000000098</v>
      </c>
      <c r="D7253" s="1">
        <v>7.2500000000000098</v>
      </c>
      <c r="E7253" s="1">
        <f t="shared" si="1254"/>
        <v>26.28125</v>
      </c>
      <c r="F7253" s="1">
        <f t="shared" si="1255"/>
        <v>63.513020833333329</v>
      </c>
      <c r="G7253" s="1">
        <f t="shared" si="1256"/>
        <v>26.281250000000004</v>
      </c>
      <c r="H7253" s="1">
        <f t="shared" si="1257"/>
        <v>63.51302143749988</v>
      </c>
      <c r="I7253" s="1">
        <f t="shared" si="1258"/>
        <v>26.28125</v>
      </c>
      <c r="J7253" s="1">
        <f t="shared" si="1259"/>
        <v>63.513020833333329</v>
      </c>
      <c r="K7253" s="1">
        <f t="shared" si="1260"/>
        <v>26.281250000000004</v>
      </c>
      <c r="L7253" s="1">
        <f t="shared" si="1261"/>
        <v>63.51302143749988</v>
      </c>
      <c r="M7253" s="1">
        <f t="shared" si="1262"/>
        <v>89.820975449784925</v>
      </c>
      <c r="N7253" s="1">
        <f t="shared" si="1263"/>
        <v>89.820976304205459</v>
      </c>
    </row>
    <row r="7254" spans="1:14">
      <c r="A7254" s="1">
        <v>7251</v>
      </c>
      <c r="B7254" s="1">
        <f t="shared" si="1264"/>
        <v>7.2510000000000003</v>
      </c>
      <c r="C7254" s="1">
        <v>7.2510000000000101</v>
      </c>
      <c r="D7254" s="1">
        <v>7.2510000000000101</v>
      </c>
      <c r="E7254" s="1">
        <f t="shared" si="1254"/>
        <v>26.288500500000001</v>
      </c>
      <c r="F7254" s="1">
        <f t="shared" si="1255"/>
        <v>63.539305708500002</v>
      </c>
      <c r="G7254" s="1">
        <f t="shared" si="1256"/>
        <v>26.288500500000005</v>
      </c>
      <c r="H7254" s="1">
        <f t="shared" si="1257"/>
        <v>63.539306312749886</v>
      </c>
      <c r="I7254" s="1">
        <f t="shared" si="1258"/>
        <v>26.288500500000001</v>
      </c>
      <c r="J7254" s="1">
        <f t="shared" si="1259"/>
        <v>63.539305708500002</v>
      </c>
      <c r="K7254" s="1">
        <f t="shared" si="1260"/>
        <v>26.288500500000005</v>
      </c>
      <c r="L7254" s="1">
        <f t="shared" si="1261"/>
        <v>63.539306312749886</v>
      </c>
      <c r="M7254" s="1">
        <f t="shared" si="1262"/>
        <v>89.858147876730925</v>
      </c>
      <c r="N7254" s="1">
        <f t="shared" si="1263"/>
        <v>89.85814873126931</v>
      </c>
    </row>
    <row r="7255" spans="1:14">
      <c r="A7255" s="1">
        <v>7252</v>
      </c>
      <c r="B7255" s="1">
        <f t="shared" si="1264"/>
        <v>7.2519999999999998</v>
      </c>
      <c r="C7255" s="1">
        <v>7.2520000000000104</v>
      </c>
      <c r="D7255" s="1">
        <v>7.2520000000000104</v>
      </c>
      <c r="E7255" s="1">
        <f t="shared" si="1254"/>
        <v>26.295751999999997</v>
      </c>
      <c r="F7255" s="1">
        <f t="shared" si="1255"/>
        <v>63.565597834666654</v>
      </c>
      <c r="G7255" s="1">
        <f t="shared" si="1256"/>
        <v>26.295752</v>
      </c>
      <c r="H7255" s="1">
        <f t="shared" si="1257"/>
        <v>63.565598438999871</v>
      </c>
      <c r="I7255" s="1">
        <f t="shared" si="1258"/>
        <v>26.295751999999997</v>
      </c>
      <c r="J7255" s="1">
        <f t="shared" si="1259"/>
        <v>63.565597834666654</v>
      </c>
      <c r="K7255" s="1">
        <f t="shared" si="1260"/>
        <v>26.295752</v>
      </c>
      <c r="L7255" s="1">
        <f t="shared" si="1261"/>
        <v>63.565598438999871</v>
      </c>
      <c r="M7255" s="1">
        <f t="shared" si="1262"/>
        <v>89.89533055813942</v>
      </c>
      <c r="N7255" s="1">
        <f t="shared" si="1263"/>
        <v>89.895331412795656</v>
      </c>
    </row>
    <row r="7256" spans="1:14">
      <c r="A7256" s="1">
        <v>7253</v>
      </c>
      <c r="B7256" s="1">
        <f t="shared" si="1264"/>
        <v>7.2530000000000001</v>
      </c>
      <c r="C7256" s="1">
        <v>7.2530000000000099</v>
      </c>
      <c r="D7256" s="1">
        <v>7.2530000000000099</v>
      </c>
      <c r="E7256" s="1">
        <f t="shared" si="1254"/>
        <v>26.3030045</v>
      </c>
      <c r="F7256" s="1">
        <f t="shared" si="1255"/>
        <v>63.591897212833331</v>
      </c>
      <c r="G7256" s="1">
        <f t="shared" si="1256"/>
        <v>26.303004500000004</v>
      </c>
      <c r="H7256" s="1">
        <f t="shared" si="1257"/>
        <v>63.59189781724988</v>
      </c>
      <c r="I7256" s="1">
        <f t="shared" si="1258"/>
        <v>26.3030045</v>
      </c>
      <c r="J7256" s="1">
        <f t="shared" si="1259"/>
        <v>63.591897212833331</v>
      </c>
      <c r="K7256" s="1">
        <f t="shared" si="1260"/>
        <v>26.303004500000004</v>
      </c>
      <c r="L7256" s="1">
        <f t="shared" si="1261"/>
        <v>63.59189781724988</v>
      </c>
      <c r="M7256" s="1">
        <f t="shared" si="1262"/>
        <v>89.932523495424718</v>
      </c>
      <c r="N7256" s="1">
        <f t="shared" si="1263"/>
        <v>89.932524350198804</v>
      </c>
    </row>
    <row r="7257" spans="1:14">
      <c r="A7257" s="1">
        <v>7254</v>
      </c>
      <c r="B7257" s="1">
        <f t="shared" si="1264"/>
        <v>7.2539999999999996</v>
      </c>
      <c r="C7257" s="1">
        <v>7.2540000000000102</v>
      </c>
      <c r="D7257" s="1">
        <v>7.2540000000000102</v>
      </c>
      <c r="E7257" s="1">
        <f t="shared" si="1254"/>
        <v>26.310257999999997</v>
      </c>
      <c r="F7257" s="1">
        <f t="shared" si="1255"/>
        <v>63.618203843999993</v>
      </c>
      <c r="G7257" s="1">
        <f t="shared" si="1256"/>
        <v>26.310258000000001</v>
      </c>
      <c r="H7257" s="1">
        <f t="shared" si="1257"/>
        <v>63.618204448499867</v>
      </c>
      <c r="I7257" s="1">
        <f t="shared" si="1258"/>
        <v>26.310257999999997</v>
      </c>
      <c r="J7257" s="1">
        <f t="shared" si="1259"/>
        <v>63.618203843999993</v>
      </c>
      <c r="K7257" s="1">
        <f t="shared" si="1260"/>
        <v>26.310258000000001</v>
      </c>
      <c r="L7257" s="1">
        <f t="shared" si="1261"/>
        <v>63.618204448499867</v>
      </c>
      <c r="M7257" s="1">
        <f t="shared" si="1262"/>
        <v>89.969726690000954</v>
      </c>
      <c r="N7257" s="1">
        <f t="shared" si="1263"/>
        <v>89.969727544892876</v>
      </c>
    </row>
    <row r="7258" spans="1:14">
      <c r="A7258" s="1">
        <v>7255</v>
      </c>
      <c r="B7258" s="1">
        <f t="shared" si="1264"/>
        <v>7.2549999999999999</v>
      </c>
      <c r="C7258" s="1">
        <v>7.2550000000000097</v>
      </c>
      <c r="D7258" s="1">
        <v>7.2550000000000097</v>
      </c>
      <c r="E7258" s="1">
        <f t="shared" si="1254"/>
        <v>26.317512499999999</v>
      </c>
      <c r="F7258" s="1">
        <f t="shared" si="1255"/>
        <v>63.644517729166665</v>
      </c>
      <c r="G7258" s="1">
        <f t="shared" si="1256"/>
        <v>26.317512500000003</v>
      </c>
      <c r="H7258" s="1">
        <f t="shared" si="1257"/>
        <v>63.644518333749879</v>
      </c>
      <c r="I7258" s="1">
        <f t="shared" si="1258"/>
        <v>26.317512499999999</v>
      </c>
      <c r="J7258" s="1">
        <f t="shared" si="1259"/>
        <v>63.644517729166665</v>
      </c>
      <c r="K7258" s="1">
        <f t="shared" si="1260"/>
        <v>26.317512500000003</v>
      </c>
      <c r="L7258" s="1">
        <f t="shared" si="1261"/>
        <v>63.644518333749879</v>
      </c>
      <c r="M7258" s="1">
        <f t="shared" si="1262"/>
        <v>90.006940143282392</v>
      </c>
      <c r="N7258" s="1">
        <f t="shared" si="1263"/>
        <v>90.00694099829218</v>
      </c>
    </row>
    <row r="7259" spans="1:14">
      <c r="A7259" s="1">
        <v>7256</v>
      </c>
      <c r="B7259" s="1">
        <f t="shared" si="1264"/>
        <v>7.2560000000000002</v>
      </c>
      <c r="C7259" s="1">
        <v>7.25600000000001</v>
      </c>
      <c r="D7259" s="1">
        <v>7.25600000000001</v>
      </c>
      <c r="E7259" s="1">
        <f t="shared" si="1254"/>
        <v>26.324768000000002</v>
      </c>
      <c r="F7259" s="1">
        <f t="shared" si="1255"/>
        <v>63.670838869333338</v>
      </c>
      <c r="G7259" s="1">
        <f t="shared" si="1256"/>
        <v>26.324768000000006</v>
      </c>
      <c r="H7259" s="1">
        <f t="shared" si="1257"/>
        <v>63.670839473999891</v>
      </c>
      <c r="I7259" s="1">
        <f t="shared" si="1258"/>
        <v>26.324768000000002</v>
      </c>
      <c r="J7259" s="1">
        <f t="shared" si="1259"/>
        <v>63.670838869333338</v>
      </c>
      <c r="K7259" s="1">
        <f t="shared" si="1260"/>
        <v>26.324768000000006</v>
      </c>
      <c r="L7259" s="1">
        <f t="shared" si="1261"/>
        <v>63.670839473999891</v>
      </c>
      <c r="M7259" s="1">
        <f t="shared" si="1262"/>
        <v>90.044163856683227</v>
      </c>
      <c r="N7259" s="1">
        <f t="shared" si="1263"/>
        <v>90.044164711810865</v>
      </c>
    </row>
    <row r="7260" spans="1:14">
      <c r="A7260" s="1">
        <v>7257</v>
      </c>
      <c r="B7260" s="1">
        <f t="shared" si="1264"/>
        <v>7.2569999999999997</v>
      </c>
      <c r="C7260" s="1">
        <v>7.2570000000000103</v>
      </c>
      <c r="D7260" s="1">
        <v>7.2570000000000103</v>
      </c>
      <c r="E7260" s="1">
        <f t="shared" si="1254"/>
        <v>26.332024499999999</v>
      </c>
      <c r="F7260" s="1">
        <f t="shared" si="1255"/>
        <v>63.697167265499992</v>
      </c>
      <c r="G7260" s="1">
        <f t="shared" si="1256"/>
        <v>26.332024500000003</v>
      </c>
      <c r="H7260" s="1">
        <f t="shared" si="1257"/>
        <v>63.697167870249878</v>
      </c>
      <c r="I7260" s="1">
        <f t="shared" si="1258"/>
        <v>26.332024499999999</v>
      </c>
      <c r="J7260" s="1">
        <f t="shared" si="1259"/>
        <v>63.697167265499992</v>
      </c>
      <c r="K7260" s="1">
        <f t="shared" si="1260"/>
        <v>26.332024500000003</v>
      </c>
      <c r="L7260" s="1">
        <f t="shared" si="1261"/>
        <v>63.697167870249878</v>
      </c>
      <c r="M7260" s="1">
        <f t="shared" si="1262"/>
        <v>90.081397831617636</v>
      </c>
      <c r="N7260" s="1">
        <f t="shared" si="1263"/>
        <v>90.081398686863139</v>
      </c>
    </row>
    <row r="7261" spans="1:14">
      <c r="A7261" s="1">
        <v>7258</v>
      </c>
      <c r="B7261" s="1">
        <f t="shared" si="1264"/>
        <v>7.258</v>
      </c>
      <c r="C7261" s="1">
        <v>7.2580000000000098</v>
      </c>
      <c r="D7261" s="1">
        <v>7.2580000000000098</v>
      </c>
      <c r="E7261" s="1">
        <f t="shared" si="1254"/>
        <v>26.339282000000001</v>
      </c>
      <c r="F7261" s="1">
        <f t="shared" si="1255"/>
        <v>63.723502918666668</v>
      </c>
      <c r="G7261" s="1">
        <f t="shared" si="1256"/>
        <v>26.339282000000004</v>
      </c>
      <c r="H7261" s="1">
        <f t="shared" si="1257"/>
        <v>63.723503523499886</v>
      </c>
      <c r="I7261" s="1">
        <f t="shared" si="1258"/>
        <v>26.339282000000001</v>
      </c>
      <c r="J7261" s="1">
        <f t="shared" si="1259"/>
        <v>63.723502918666668</v>
      </c>
      <c r="K7261" s="1">
        <f t="shared" si="1260"/>
        <v>26.339282000000004</v>
      </c>
      <c r="L7261" s="1">
        <f t="shared" si="1261"/>
        <v>63.723503523499886</v>
      </c>
      <c r="M7261" s="1">
        <f t="shared" si="1262"/>
        <v>90.118642069499913</v>
      </c>
      <c r="N7261" s="1">
        <f t="shared" si="1263"/>
        <v>90.118642924863252</v>
      </c>
    </row>
    <row r="7262" spans="1:14">
      <c r="A7262" s="1">
        <v>7259</v>
      </c>
      <c r="B7262" s="1">
        <f t="shared" si="1264"/>
        <v>7.2590000000000003</v>
      </c>
      <c r="C7262" s="1">
        <v>7.2590000000000101</v>
      </c>
      <c r="D7262" s="1">
        <v>7.2590000000000101</v>
      </c>
      <c r="E7262" s="1">
        <f t="shared" si="1254"/>
        <v>26.346540500000003</v>
      </c>
      <c r="F7262" s="1">
        <f t="shared" si="1255"/>
        <v>63.74984582983334</v>
      </c>
      <c r="G7262" s="1">
        <f t="shared" si="1256"/>
        <v>26.346540500000007</v>
      </c>
      <c r="H7262" s="1">
        <f t="shared" si="1257"/>
        <v>63.749846434749898</v>
      </c>
      <c r="I7262" s="1">
        <f t="shared" si="1258"/>
        <v>26.346540500000003</v>
      </c>
      <c r="J7262" s="1">
        <f t="shared" si="1259"/>
        <v>63.74984582983334</v>
      </c>
      <c r="K7262" s="1">
        <f t="shared" si="1260"/>
        <v>26.346540500000007</v>
      </c>
      <c r="L7262" s="1">
        <f t="shared" si="1261"/>
        <v>63.749846434749898</v>
      </c>
      <c r="M7262" s="1">
        <f t="shared" si="1262"/>
        <v>90.155896571744208</v>
      </c>
      <c r="N7262" s="1">
        <f t="shared" si="1263"/>
        <v>90.155897427225412</v>
      </c>
    </row>
    <row r="7263" spans="1:14">
      <c r="A7263" s="1">
        <v>7260</v>
      </c>
      <c r="B7263" s="1">
        <f t="shared" si="1264"/>
        <v>7.26</v>
      </c>
      <c r="C7263" s="1">
        <v>7.2600000000000096</v>
      </c>
      <c r="D7263" s="1">
        <v>7.2600000000000096</v>
      </c>
      <c r="E7263" s="1">
        <f t="shared" si="1254"/>
        <v>26.3538</v>
      </c>
      <c r="F7263" s="1">
        <f t="shared" si="1255"/>
        <v>63.776195999999999</v>
      </c>
      <c r="G7263" s="1">
        <f t="shared" si="1256"/>
        <v>26.353800000000003</v>
      </c>
      <c r="H7263" s="1">
        <f t="shared" si="1257"/>
        <v>63.776196604999882</v>
      </c>
      <c r="I7263" s="1">
        <f t="shared" si="1258"/>
        <v>26.3538</v>
      </c>
      <c r="J7263" s="1">
        <f t="shared" si="1259"/>
        <v>63.776195999999999</v>
      </c>
      <c r="K7263" s="1">
        <f t="shared" si="1260"/>
        <v>26.353800000000003</v>
      </c>
      <c r="L7263" s="1">
        <f t="shared" si="1261"/>
        <v>63.776196604999882</v>
      </c>
      <c r="M7263" s="1">
        <f t="shared" si="1262"/>
        <v>90.193161339764728</v>
      </c>
      <c r="N7263" s="1">
        <f t="shared" si="1263"/>
        <v>90.193162195363769</v>
      </c>
    </row>
    <row r="7264" spans="1:14">
      <c r="A7264" s="1">
        <v>7261</v>
      </c>
      <c r="B7264" s="1">
        <f t="shared" si="1264"/>
        <v>7.2610000000000001</v>
      </c>
      <c r="C7264" s="1">
        <v>7.2610000000000099</v>
      </c>
      <c r="D7264" s="1">
        <v>7.2610000000000099</v>
      </c>
      <c r="E7264" s="1">
        <f t="shared" si="1254"/>
        <v>26.361060500000001</v>
      </c>
      <c r="F7264" s="1">
        <f t="shared" si="1255"/>
        <v>63.802553430166668</v>
      </c>
      <c r="G7264" s="1">
        <f t="shared" si="1256"/>
        <v>26.361060500000004</v>
      </c>
      <c r="H7264" s="1">
        <f t="shared" si="1257"/>
        <v>63.802554035249891</v>
      </c>
      <c r="I7264" s="1">
        <f t="shared" si="1258"/>
        <v>26.361060500000001</v>
      </c>
      <c r="J7264" s="1">
        <f t="shared" si="1259"/>
        <v>63.802553430166668</v>
      </c>
      <c r="K7264" s="1">
        <f t="shared" si="1260"/>
        <v>26.361060500000004</v>
      </c>
      <c r="L7264" s="1">
        <f t="shared" si="1261"/>
        <v>63.802554035249891</v>
      </c>
      <c r="M7264" s="1">
        <f t="shared" si="1262"/>
        <v>90.230436374975739</v>
      </c>
      <c r="N7264" s="1">
        <f t="shared" si="1263"/>
        <v>90.230437230692644</v>
      </c>
    </row>
    <row r="7265" spans="1:14">
      <c r="A7265" s="1">
        <v>7262</v>
      </c>
      <c r="B7265" s="1">
        <f t="shared" si="1264"/>
        <v>7.2619999999999996</v>
      </c>
      <c r="C7265" s="1">
        <v>7.2620000000000102</v>
      </c>
      <c r="D7265" s="1">
        <v>7.2620000000000102</v>
      </c>
      <c r="E7265" s="1">
        <f t="shared" si="1254"/>
        <v>26.368321999999996</v>
      </c>
      <c r="F7265" s="1">
        <f t="shared" si="1255"/>
        <v>63.828918121333317</v>
      </c>
      <c r="G7265" s="1">
        <f t="shared" si="1256"/>
        <v>26.368321999999999</v>
      </c>
      <c r="H7265" s="1">
        <f t="shared" si="1257"/>
        <v>63.828918726499879</v>
      </c>
      <c r="I7265" s="1">
        <f t="shared" si="1258"/>
        <v>26.368321999999996</v>
      </c>
      <c r="J7265" s="1">
        <f t="shared" si="1259"/>
        <v>63.828918121333317</v>
      </c>
      <c r="K7265" s="1">
        <f t="shared" si="1260"/>
        <v>26.368321999999999</v>
      </c>
      <c r="L7265" s="1">
        <f t="shared" si="1261"/>
        <v>63.828918726499879</v>
      </c>
      <c r="M7265" s="1">
        <f t="shared" si="1262"/>
        <v>90.267721678791389</v>
      </c>
      <c r="N7265" s="1">
        <f t="shared" si="1263"/>
        <v>90.267722534626145</v>
      </c>
    </row>
    <row r="7266" spans="1:14">
      <c r="A7266" s="1">
        <v>7263</v>
      </c>
      <c r="B7266" s="1">
        <f t="shared" si="1264"/>
        <v>7.2629999999999999</v>
      </c>
      <c r="C7266" s="1">
        <v>7.2630000000000097</v>
      </c>
      <c r="D7266" s="1">
        <v>7.2630000000000097</v>
      </c>
      <c r="E7266" s="1">
        <f t="shared" si="1254"/>
        <v>26.375584499999999</v>
      </c>
      <c r="F7266" s="1">
        <f t="shared" si="1255"/>
        <v>63.85529007449999</v>
      </c>
      <c r="G7266" s="1">
        <f t="shared" si="1256"/>
        <v>26.375584500000002</v>
      </c>
      <c r="H7266" s="1">
        <f t="shared" si="1257"/>
        <v>63.855290679749885</v>
      </c>
      <c r="I7266" s="1">
        <f t="shared" si="1258"/>
        <v>26.375584499999999</v>
      </c>
      <c r="J7266" s="1">
        <f t="shared" si="1259"/>
        <v>63.85529007449999</v>
      </c>
      <c r="K7266" s="1">
        <f t="shared" si="1260"/>
        <v>26.375584500000002</v>
      </c>
      <c r="L7266" s="1">
        <f t="shared" si="1261"/>
        <v>63.855290679749885</v>
      </c>
      <c r="M7266" s="1">
        <f t="shared" si="1262"/>
        <v>90.305017252625973</v>
      </c>
      <c r="N7266" s="1">
        <f t="shared" si="1263"/>
        <v>90.305018108578579</v>
      </c>
    </row>
    <row r="7267" spans="1:14">
      <c r="A7267" s="1">
        <v>7264</v>
      </c>
      <c r="B7267" s="1">
        <f t="shared" si="1264"/>
        <v>7.2640000000000002</v>
      </c>
      <c r="C7267" s="1">
        <v>7.26400000000001</v>
      </c>
      <c r="D7267" s="1">
        <v>7.26400000000001</v>
      </c>
      <c r="E7267" s="1">
        <f t="shared" si="1254"/>
        <v>26.382848000000003</v>
      </c>
      <c r="F7267" s="1">
        <f t="shared" si="1255"/>
        <v>63.881669290666679</v>
      </c>
      <c r="G7267" s="1">
        <f t="shared" si="1256"/>
        <v>26.382848000000006</v>
      </c>
      <c r="H7267" s="1">
        <f t="shared" si="1257"/>
        <v>63.881669895999892</v>
      </c>
      <c r="I7267" s="1">
        <f t="shared" si="1258"/>
        <v>26.382848000000003</v>
      </c>
      <c r="J7267" s="1">
        <f t="shared" si="1259"/>
        <v>63.881669290666679</v>
      </c>
      <c r="K7267" s="1">
        <f t="shared" si="1260"/>
        <v>26.382848000000006</v>
      </c>
      <c r="L7267" s="1">
        <f t="shared" si="1261"/>
        <v>63.881669895999892</v>
      </c>
      <c r="M7267" s="1">
        <f t="shared" si="1262"/>
        <v>90.342323097893669</v>
      </c>
      <c r="N7267" s="1">
        <f t="shared" si="1263"/>
        <v>90.342323953964112</v>
      </c>
    </row>
    <row r="7268" spans="1:14">
      <c r="A7268" s="1">
        <v>7265</v>
      </c>
      <c r="B7268" s="1">
        <f t="shared" si="1264"/>
        <v>7.2649999999999997</v>
      </c>
      <c r="C7268" s="1">
        <v>7.2650000000000103</v>
      </c>
      <c r="D7268" s="1">
        <v>7.2650000000000103</v>
      </c>
      <c r="E7268" s="1">
        <f t="shared" si="1254"/>
        <v>26.390112499999997</v>
      </c>
      <c r="F7268" s="1">
        <f t="shared" si="1255"/>
        <v>63.908055770833315</v>
      </c>
      <c r="G7268" s="1">
        <f t="shared" si="1256"/>
        <v>26.390112500000001</v>
      </c>
      <c r="H7268" s="1">
        <f t="shared" si="1257"/>
        <v>63.908056376249874</v>
      </c>
      <c r="I7268" s="1">
        <f t="shared" si="1258"/>
        <v>26.390112499999997</v>
      </c>
      <c r="J7268" s="1">
        <f t="shared" si="1259"/>
        <v>63.908055770833315</v>
      </c>
      <c r="K7268" s="1">
        <f t="shared" si="1260"/>
        <v>26.390112500000001</v>
      </c>
      <c r="L7268" s="1">
        <f t="shared" si="1261"/>
        <v>63.908056376249874</v>
      </c>
      <c r="M7268" s="1">
        <f t="shared" si="1262"/>
        <v>90.379639216008613</v>
      </c>
      <c r="N7268" s="1">
        <f t="shared" si="1263"/>
        <v>90.379640072196921</v>
      </c>
    </row>
    <row r="7269" spans="1:14">
      <c r="A7269" s="1">
        <v>7266</v>
      </c>
      <c r="B7269" s="1">
        <f t="shared" si="1264"/>
        <v>7.266</v>
      </c>
      <c r="C7269" s="1">
        <v>7.2660000000000098</v>
      </c>
      <c r="D7269" s="1">
        <v>7.2660000000000098</v>
      </c>
      <c r="E7269" s="1">
        <f t="shared" si="1254"/>
        <v>26.397378</v>
      </c>
      <c r="F7269" s="1">
        <f t="shared" si="1255"/>
        <v>63.934449516000001</v>
      </c>
      <c r="G7269" s="1">
        <f t="shared" si="1256"/>
        <v>26.397378000000003</v>
      </c>
      <c r="H7269" s="1">
        <f t="shared" si="1257"/>
        <v>63.934450121499886</v>
      </c>
      <c r="I7269" s="1">
        <f t="shared" si="1258"/>
        <v>26.397378</v>
      </c>
      <c r="J7269" s="1">
        <f t="shared" si="1259"/>
        <v>63.934449516000001</v>
      </c>
      <c r="K7269" s="1">
        <f t="shared" si="1260"/>
        <v>26.397378000000003</v>
      </c>
      <c r="L7269" s="1">
        <f t="shared" si="1261"/>
        <v>63.934450121499886</v>
      </c>
      <c r="M7269" s="1">
        <f t="shared" si="1262"/>
        <v>90.416965608385169</v>
      </c>
      <c r="N7269" s="1">
        <f t="shared" si="1263"/>
        <v>90.416966464691313</v>
      </c>
    </row>
    <row r="7270" spans="1:14">
      <c r="A7270" s="1">
        <v>7267</v>
      </c>
      <c r="B7270" s="1">
        <f t="shared" si="1264"/>
        <v>7.2670000000000003</v>
      </c>
      <c r="C7270" s="1">
        <v>7.2670000000000101</v>
      </c>
      <c r="D7270" s="1">
        <v>7.2670000000000101</v>
      </c>
      <c r="E7270" s="1">
        <f t="shared" si="1254"/>
        <v>26.404644500000003</v>
      </c>
      <c r="F7270" s="1">
        <f t="shared" si="1255"/>
        <v>63.96085052716667</v>
      </c>
      <c r="G7270" s="1">
        <f t="shared" si="1256"/>
        <v>26.404644500000007</v>
      </c>
      <c r="H7270" s="1">
        <f t="shared" si="1257"/>
        <v>63.960851132749895</v>
      </c>
      <c r="I7270" s="1">
        <f t="shared" si="1258"/>
        <v>26.404644500000003</v>
      </c>
      <c r="J7270" s="1">
        <f t="shared" si="1259"/>
        <v>63.96085052716667</v>
      </c>
      <c r="K7270" s="1">
        <f t="shared" si="1260"/>
        <v>26.404644500000007</v>
      </c>
      <c r="L7270" s="1">
        <f t="shared" si="1261"/>
        <v>63.960851132749895</v>
      </c>
      <c r="M7270" s="1">
        <f t="shared" si="1262"/>
        <v>90.454302276437431</v>
      </c>
      <c r="N7270" s="1">
        <f t="shared" si="1263"/>
        <v>90.45430313286144</v>
      </c>
    </row>
    <row r="7271" spans="1:14">
      <c r="A7271" s="1">
        <v>7268</v>
      </c>
      <c r="B7271" s="1">
        <f t="shared" si="1264"/>
        <v>7.2679999999999998</v>
      </c>
      <c r="C7271" s="1">
        <v>7.2680000000000096</v>
      </c>
      <c r="D7271" s="1">
        <v>7.2680000000000096</v>
      </c>
      <c r="E7271" s="1">
        <f t="shared" si="1254"/>
        <v>26.411911999999997</v>
      </c>
      <c r="F7271" s="1">
        <f t="shared" si="1255"/>
        <v>63.987258805333319</v>
      </c>
      <c r="G7271" s="1">
        <f t="shared" si="1256"/>
        <v>26.411912000000004</v>
      </c>
      <c r="H7271" s="1">
        <f t="shared" si="1257"/>
        <v>63.987259410999883</v>
      </c>
      <c r="I7271" s="1">
        <f t="shared" si="1258"/>
        <v>26.411911999999997</v>
      </c>
      <c r="J7271" s="1">
        <f t="shared" si="1259"/>
        <v>63.987258805333319</v>
      </c>
      <c r="K7271" s="1">
        <f t="shared" si="1260"/>
        <v>26.411912000000004</v>
      </c>
      <c r="L7271" s="1">
        <f t="shared" si="1261"/>
        <v>63.987259410999883</v>
      </c>
      <c r="M7271" s="1">
        <f t="shared" si="1262"/>
        <v>90.491649221579635</v>
      </c>
      <c r="N7271" s="1">
        <f t="shared" si="1263"/>
        <v>90.491650078121495</v>
      </c>
    </row>
    <row r="7272" spans="1:14">
      <c r="A7272" s="1">
        <v>7269</v>
      </c>
      <c r="B7272" s="1">
        <f t="shared" si="1264"/>
        <v>7.2690000000000001</v>
      </c>
      <c r="C7272" s="1">
        <v>7.2690000000000099</v>
      </c>
      <c r="D7272" s="1">
        <v>7.2690000000000099</v>
      </c>
      <c r="E7272" s="1">
        <f t="shared" si="1254"/>
        <v>26.4191805</v>
      </c>
      <c r="F7272" s="1">
        <f t="shared" si="1255"/>
        <v>64.013674351499986</v>
      </c>
      <c r="G7272" s="1">
        <f t="shared" si="1256"/>
        <v>26.419180500000007</v>
      </c>
      <c r="H7272" s="1">
        <f t="shared" si="1257"/>
        <v>64.01367495724989</v>
      </c>
      <c r="I7272" s="1">
        <f t="shared" si="1258"/>
        <v>26.4191805</v>
      </c>
      <c r="J7272" s="1">
        <f t="shared" si="1259"/>
        <v>64.013674351499986</v>
      </c>
      <c r="K7272" s="1">
        <f t="shared" si="1260"/>
        <v>26.419180500000007</v>
      </c>
      <c r="L7272" s="1">
        <f t="shared" si="1261"/>
        <v>64.01367495724989</v>
      </c>
      <c r="M7272" s="1">
        <f t="shared" si="1262"/>
        <v>90.529006445226017</v>
      </c>
      <c r="N7272" s="1">
        <f t="shared" si="1263"/>
        <v>90.529007301885756</v>
      </c>
    </row>
    <row r="7273" spans="1:14">
      <c r="A7273" s="1">
        <v>7270</v>
      </c>
      <c r="B7273" s="1">
        <f t="shared" si="1264"/>
        <v>7.27</v>
      </c>
      <c r="C7273" s="1">
        <v>7.2700000000000102</v>
      </c>
      <c r="D7273" s="1">
        <v>7.2700000000000102</v>
      </c>
      <c r="E7273" s="1">
        <f t="shared" si="1254"/>
        <v>26.426449999999996</v>
      </c>
      <c r="F7273" s="1">
        <f t="shared" si="1255"/>
        <v>64.040097166666641</v>
      </c>
      <c r="G7273" s="1">
        <f t="shared" si="1256"/>
        <v>26.426450000000003</v>
      </c>
      <c r="H7273" s="1">
        <f t="shared" si="1257"/>
        <v>64.040097772499877</v>
      </c>
      <c r="I7273" s="1">
        <f t="shared" si="1258"/>
        <v>26.426449999999996</v>
      </c>
      <c r="J7273" s="1">
        <f t="shared" si="1259"/>
        <v>64.040097166666641</v>
      </c>
      <c r="K7273" s="1">
        <f t="shared" si="1260"/>
        <v>26.426450000000003</v>
      </c>
      <c r="L7273" s="1">
        <f t="shared" si="1261"/>
        <v>64.040097772499877</v>
      </c>
      <c r="M7273" s="1">
        <f t="shared" si="1262"/>
        <v>90.566373948790783</v>
      </c>
      <c r="N7273" s="1">
        <f t="shared" si="1263"/>
        <v>90.566374805568358</v>
      </c>
    </row>
    <row r="7274" spans="1:14">
      <c r="A7274" s="1">
        <v>7271</v>
      </c>
      <c r="B7274" s="1">
        <f t="shared" si="1264"/>
        <v>7.2709999999999999</v>
      </c>
      <c r="C7274" s="1">
        <v>7.2710000000000097</v>
      </c>
      <c r="D7274" s="1">
        <v>7.2710000000000097</v>
      </c>
      <c r="E7274" s="1">
        <f t="shared" si="1254"/>
        <v>26.4337205</v>
      </c>
      <c r="F7274" s="1">
        <f t="shared" si="1255"/>
        <v>64.066527251833321</v>
      </c>
      <c r="G7274" s="1">
        <f t="shared" si="1256"/>
        <v>26.433720500000007</v>
      </c>
      <c r="H7274" s="1">
        <f t="shared" si="1257"/>
        <v>64.06652785774989</v>
      </c>
      <c r="I7274" s="1">
        <f t="shared" si="1258"/>
        <v>26.4337205</v>
      </c>
      <c r="J7274" s="1">
        <f t="shared" si="1259"/>
        <v>64.066527251833321</v>
      </c>
      <c r="K7274" s="1">
        <f t="shared" si="1260"/>
        <v>26.433720500000007</v>
      </c>
      <c r="L7274" s="1">
        <f t="shared" si="1261"/>
        <v>64.06652785774989</v>
      </c>
      <c r="M7274" s="1">
        <f t="shared" si="1262"/>
        <v>90.603751733688185</v>
      </c>
      <c r="N7274" s="1">
        <f t="shared" si="1263"/>
        <v>90.603752590583611</v>
      </c>
    </row>
    <row r="7275" spans="1:14">
      <c r="A7275" s="1">
        <v>7272</v>
      </c>
      <c r="B7275" s="1">
        <f t="shared" si="1264"/>
        <v>7.2720000000000002</v>
      </c>
      <c r="C7275" s="1">
        <v>7.27200000000001</v>
      </c>
      <c r="D7275" s="1">
        <v>7.27200000000001</v>
      </c>
      <c r="E7275" s="1">
        <f t="shared" si="1254"/>
        <v>26.440992000000001</v>
      </c>
      <c r="F7275" s="1">
        <f t="shared" si="1255"/>
        <v>64.092964608000003</v>
      </c>
      <c r="G7275" s="1">
        <f t="shared" si="1256"/>
        <v>26.440992000000008</v>
      </c>
      <c r="H7275" s="1">
        <f t="shared" si="1257"/>
        <v>64.092965213999904</v>
      </c>
      <c r="I7275" s="1">
        <f t="shared" si="1258"/>
        <v>26.440992000000001</v>
      </c>
      <c r="J7275" s="1">
        <f t="shared" si="1259"/>
        <v>64.092964608000003</v>
      </c>
      <c r="K7275" s="1">
        <f t="shared" si="1260"/>
        <v>26.440992000000008</v>
      </c>
      <c r="L7275" s="1">
        <f t="shared" si="1261"/>
        <v>64.092965213999904</v>
      </c>
      <c r="M7275" s="1">
        <f t="shared" si="1262"/>
        <v>90.641139801332386</v>
      </c>
      <c r="N7275" s="1">
        <f t="shared" si="1263"/>
        <v>90.641140658345662</v>
      </c>
    </row>
    <row r="7276" spans="1:14">
      <c r="A7276" s="1">
        <v>7273</v>
      </c>
      <c r="B7276" s="1">
        <f t="shared" si="1264"/>
        <v>7.2729999999999997</v>
      </c>
      <c r="C7276" s="1">
        <v>7.2730000000000103</v>
      </c>
      <c r="D7276" s="1">
        <v>7.2730000000000103</v>
      </c>
      <c r="E7276" s="1">
        <f t="shared" si="1254"/>
        <v>26.448264499999997</v>
      </c>
      <c r="F7276" s="1">
        <f t="shared" si="1255"/>
        <v>64.119409236166661</v>
      </c>
      <c r="G7276" s="1">
        <f t="shared" si="1256"/>
        <v>26.448264500000004</v>
      </c>
      <c r="H7276" s="1">
        <f t="shared" si="1257"/>
        <v>64.119409842249894</v>
      </c>
      <c r="I7276" s="1">
        <f t="shared" si="1258"/>
        <v>26.448264499999997</v>
      </c>
      <c r="J7276" s="1">
        <f t="shared" si="1259"/>
        <v>64.119409236166661</v>
      </c>
      <c r="K7276" s="1">
        <f t="shared" si="1260"/>
        <v>26.448264500000004</v>
      </c>
      <c r="L7276" s="1">
        <f t="shared" si="1261"/>
        <v>64.119409842249894</v>
      </c>
      <c r="M7276" s="1">
        <f t="shared" si="1262"/>
        <v>90.678538153137595</v>
      </c>
      <c r="N7276" s="1">
        <f t="shared" si="1263"/>
        <v>90.678539010268722</v>
      </c>
    </row>
    <row r="7277" spans="1:14">
      <c r="A7277" s="1">
        <v>7274</v>
      </c>
      <c r="B7277" s="1">
        <f t="shared" si="1264"/>
        <v>7.274</v>
      </c>
      <c r="C7277" s="1">
        <v>7.2740000000000098</v>
      </c>
      <c r="D7277" s="1">
        <v>7.2740000000000098</v>
      </c>
      <c r="E7277" s="1">
        <f t="shared" si="1254"/>
        <v>26.455538000000001</v>
      </c>
      <c r="F7277" s="1">
        <f t="shared" si="1255"/>
        <v>64.145861137333327</v>
      </c>
      <c r="G7277" s="1">
        <f t="shared" si="1256"/>
        <v>26.455538000000008</v>
      </c>
      <c r="H7277" s="1">
        <f t="shared" si="1257"/>
        <v>64.145861743499907</v>
      </c>
      <c r="I7277" s="1">
        <f t="shared" si="1258"/>
        <v>26.455538000000001</v>
      </c>
      <c r="J7277" s="1">
        <f t="shared" si="1259"/>
        <v>64.145861137333327</v>
      </c>
      <c r="K7277" s="1">
        <f t="shared" si="1260"/>
        <v>26.455538000000008</v>
      </c>
      <c r="L7277" s="1">
        <f t="shared" si="1261"/>
        <v>64.145861743499907</v>
      </c>
      <c r="M7277" s="1">
        <f t="shared" si="1262"/>
        <v>90.715946790518032</v>
      </c>
      <c r="N7277" s="1">
        <f t="shared" si="1263"/>
        <v>90.715947647767038</v>
      </c>
    </row>
    <row r="7278" spans="1:14">
      <c r="A7278" s="1">
        <v>7275</v>
      </c>
      <c r="B7278" s="1">
        <f t="shared" si="1264"/>
        <v>7.2750000000000004</v>
      </c>
      <c r="C7278" s="1">
        <v>7.2750000000000101</v>
      </c>
      <c r="D7278" s="1">
        <v>7.2750000000000101</v>
      </c>
      <c r="E7278" s="1">
        <f t="shared" ref="E7278:E7341" si="1265">0.5*POWER(B7278,2)</f>
        <v>26.462812500000002</v>
      </c>
      <c r="F7278" s="1">
        <f t="shared" ref="F7278:F7341" si="1266">(1/6) * POWER(B7278, 3)</f>
        <v>64.172320312500005</v>
      </c>
      <c r="G7278" s="1">
        <f t="shared" ref="G7278:G7341" si="1267">G7277+(0.5*(B7278-B7277)*(C7278+C7277))</f>
        <v>26.462812500000009</v>
      </c>
      <c r="H7278" s="1">
        <f t="shared" ref="H7278:H7341" si="1268">H7277+(0.5*(B7278-B7277)*(G7278+G7277))</f>
        <v>64.172320918749918</v>
      </c>
      <c r="I7278" s="1">
        <f t="shared" ref="I7278:I7341" si="1269">0.5*POWER(B7278,2)</f>
        <v>26.462812500000002</v>
      </c>
      <c r="J7278" s="1">
        <f t="shared" ref="J7278:J7341" si="1270">(1/6) * POWER(B7278, 3)</f>
        <v>64.172320312500005</v>
      </c>
      <c r="K7278" s="1">
        <f t="shared" ref="K7278:K7341" si="1271">K7277+(0.5*(B7278-B7277)*(D7278+D7277))</f>
        <v>26.462812500000009</v>
      </c>
      <c r="L7278" s="1">
        <f t="shared" ref="L7278:L7341" si="1272">L7277+(0.5*(B7278-B7277)*(K7278+K7277))</f>
        <v>64.172320918749918</v>
      </c>
      <c r="M7278" s="1">
        <f t="shared" ref="M7278:M7341" si="1273">SQRT(POWER(F7278, 2) + POWER(J7278, 2))</f>
        <v>90.753365714887963</v>
      </c>
      <c r="N7278" s="1">
        <f t="shared" ref="N7278:N7341" si="1274">SQRT(POWER(H7278, 2) + POWER(L7278, 2))</f>
        <v>90.753366572254805</v>
      </c>
    </row>
    <row r="7279" spans="1:14">
      <c r="A7279" s="1">
        <v>7276</v>
      </c>
      <c r="B7279" s="1">
        <f t="shared" si="1264"/>
        <v>7.2759999999999998</v>
      </c>
      <c r="C7279" s="1">
        <v>7.2760000000000096</v>
      </c>
      <c r="D7279" s="1">
        <v>7.2760000000000096</v>
      </c>
      <c r="E7279" s="1">
        <f t="shared" si="1265"/>
        <v>26.470087999999997</v>
      </c>
      <c r="F7279" s="1">
        <f t="shared" si="1266"/>
        <v>64.198786762666657</v>
      </c>
      <c r="G7279" s="1">
        <f t="shared" si="1267"/>
        <v>26.470088000000004</v>
      </c>
      <c r="H7279" s="1">
        <f t="shared" si="1268"/>
        <v>64.198787368999902</v>
      </c>
      <c r="I7279" s="1">
        <f t="shared" si="1269"/>
        <v>26.470087999999997</v>
      </c>
      <c r="J7279" s="1">
        <f t="shared" si="1270"/>
        <v>64.198786762666657</v>
      </c>
      <c r="K7279" s="1">
        <f t="shared" si="1271"/>
        <v>26.470088000000004</v>
      </c>
      <c r="L7279" s="1">
        <f t="shared" si="1272"/>
        <v>64.198787368999902</v>
      </c>
      <c r="M7279" s="1">
        <f t="shared" si="1273"/>
        <v>90.790794927661508</v>
      </c>
      <c r="N7279" s="1">
        <f t="shared" si="1274"/>
        <v>90.790795785146202</v>
      </c>
    </row>
    <row r="7280" spans="1:14">
      <c r="A7280" s="1">
        <v>7277</v>
      </c>
      <c r="B7280" s="1">
        <f t="shared" ref="B7280:B7343" si="1275">A7280/1000</f>
        <v>7.2770000000000001</v>
      </c>
      <c r="C7280" s="1">
        <v>7.2770000000000099</v>
      </c>
      <c r="D7280" s="1">
        <v>7.2770000000000099</v>
      </c>
      <c r="E7280" s="1">
        <f t="shared" si="1265"/>
        <v>26.4773645</v>
      </c>
      <c r="F7280" s="1">
        <f t="shared" si="1266"/>
        <v>64.225260488833328</v>
      </c>
      <c r="G7280" s="1">
        <f t="shared" si="1267"/>
        <v>26.477364500000007</v>
      </c>
      <c r="H7280" s="1">
        <f t="shared" si="1268"/>
        <v>64.225261095249905</v>
      </c>
      <c r="I7280" s="1">
        <f t="shared" si="1269"/>
        <v>26.4773645</v>
      </c>
      <c r="J7280" s="1">
        <f t="shared" si="1270"/>
        <v>64.225260488833328</v>
      </c>
      <c r="K7280" s="1">
        <f t="shared" si="1271"/>
        <v>26.477364500000007</v>
      </c>
      <c r="L7280" s="1">
        <f t="shared" si="1272"/>
        <v>64.225261095249905</v>
      </c>
      <c r="M7280" s="1">
        <f t="shared" si="1273"/>
        <v>90.828234430252962</v>
      </c>
      <c r="N7280" s="1">
        <f t="shared" si="1274"/>
        <v>90.82823528785552</v>
      </c>
    </row>
    <row r="7281" spans="1:14">
      <c r="A7281" s="1">
        <v>7278</v>
      </c>
      <c r="B7281" s="1">
        <f t="shared" si="1275"/>
        <v>7.2779999999999996</v>
      </c>
      <c r="C7281" s="1">
        <v>7.2780000000000102</v>
      </c>
      <c r="D7281" s="1">
        <v>7.2780000000000102</v>
      </c>
      <c r="E7281" s="1">
        <f t="shared" si="1265"/>
        <v>26.484641999999997</v>
      </c>
      <c r="F7281" s="1">
        <f t="shared" si="1266"/>
        <v>64.251741491999979</v>
      </c>
      <c r="G7281" s="1">
        <f t="shared" si="1267"/>
        <v>26.484642000000004</v>
      </c>
      <c r="H7281" s="1">
        <f t="shared" si="1268"/>
        <v>64.251742098499889</v>
      </c>
      <c r="I7281" s="1">
        <f t="shared" si="1269"/>
        <v>26.484641999999997</v>
      </c>
      <c r="J7281" s="1">
        <f t="shared" si="1270"/>
        <v>64.251741491999979</v>
      </c>
      <c r="K7281" s="1">
        <f t="shared" si="1271"/>
        <v>26.484642000000004</v>
      </c>
      <c r="L7281" s="1">
        <f t="shared" si="1272"/>
        <v>64.251742098499889</v>
      </c>
      <c r="M7281" s="1">
        <f t="shared" si="1273"/>
        <v>90.865684224076503</v>
      </c>
      <c r="N7281" s="1">
        <f t="shared" si="1274"/>
        <v>90.865685081796883</v>
      </c>
    </row>
    <row r="7282" spans="1:14">
      <c r="A7282" s="1">
        <v>7279</v>
      </c>
      <c r="B7282" s="1">
        <f t="shared" si="1275"/>
        <v>7.2789999999999999</v>
      </c>
      <c r="C7282" s="1">
        <v>7.2790000000000097</v>
      </c>
      <c r="D7282" s="1">
        <v>7.2790000000000097</v>
      </c>
      <c r="E7282" s="1">
        <f t="shared" si="1265"/>
        <v>26.491920499999999</v>
      </c>
      <c r="F7282" s="1">
        <f t="shared" si="1266"/>
        <v>64.278229773166657</v>
      </c>
      <c r="G7282" s="1">
        <f t="shared" si="1267"/>
        <v>26.491920500000006</v>
      </c>
      <c r="H7282" s="1">
        <f t="shared" si="1268"/>
        <v>64.2782303797499</v>
      </c>
      <c r="I7282" s="1">
        <f t="shared" si="1269"/>
        <v>26.491920499999999</v>
      </c>
      <c r="J7282" s="1">
        <f t="shared" si="1270"/>
        <v>64.278229773166657</v>
      </c>
      <c r="K7282" s="1">
        <f t="shared" si="1271"/>
        <v>26.491920500000006</v>
      </c>
      <c r="L7282" s="1">
        <f t="shared" si="1272"/>
        <v>64.2782303797499</v>
      </c>
      <c r="M7282" s="1">
        <f t="shared" si="1273"/>
        <v>90.903144310546367</v>
      </c>
      <c r="N7282" s="1">
        <f t="shared" si="1274"/>
        <v>90.903145168384611</v>
      </c>
    </row>
    <row r="7283" spans="1:14">
      <c r="A7283" s="1">
        <v>7280</v>
      </c>
      <c r="B7283" s="1">
        <f t="shared" si="1275"/>
        <v>7.28</v>
      </c>
      <c r="C7283" s="1">
        <v>7.28000000000001</v>
      </c>
      <c r="D7283" s="1">
        <v>7.28000000000001</v>
      </c>
      <c r="E7283" s="1">
        <f t="shared" si="1265"/>
        <v>26.499200000000002</v>
      </c>
      <c r="F7283" s="1">
        <f t="shared" si="1266"/>
        <v>64.304725333333337</v>
      </c>
      <c r="G7283" s="1">
        <f t="shared" si="1267"/>
        <v>26.499200000000009</v>
      </c>
      <c r="H7283" s="1">
        <f t="shared" si="1268"/>
        <v>64.304725939999912</v>
      </c>
      <c r="I7283" s="1">
        <f t="shared" si="1269"/>
        <v>26.499200000000002</v>
      </c>
      <c r="J7283" s="1">
        <f t="shared" si="1270"/>
        <v>64.304725333333337</v>
      </c>
      <c r="K7283" s="1">
        <f t="shared" si="1271"/>
        <v>26.499200000000009</v>
      </c>
      <c r="L7283" s="1">
        <f t="shared" si="1272"/>
        <v>64.304725939999912</v>
      </c>
      <c r="M7283" s="1">
        <f t="shared" si="1273"/>
        <v>90.940614691076746</v>
      </c>
      <c r="N7283" s="1">
        <f t="shared" si="1274"/>
        <v>90.940615549032842</v>
      </c>
    </row>
    <row r="7284" spans="1:14">
      <c r="A7284" s="1">
        <v>7281</v>
      </c>
      <c r="B7284" s="1">
        <f t="shared" si="1275"/>
        <v>7.2809999999999997</v>
      </c>
      <c r="C7284" s="1">
        <v>7.2810000000000104</v>
      </c>
      <c r="D7284" s="1">
        <v>7.2810000000000104</v>
      </c>
      <c r="E7284" s="1">
        <f t="shared" si="1265"/>
        <v>26.506480499999999</v>
      </c>
      <c r="F7284" s="1">
        <f t="shared" si="1266"/>
        <v>64.331228173499994</v>
      </c>
      <c r="G7284" s="1">
        <f t="shared" si="1267"/>
        <v>26.506480500000006</v>
      </c>
      <c r="H7284" s="1">
        <f t="shared" si="1268"/>
        <v>64.331228780249901</v>
      </c>
      <c r="I7284" s="1">
        <f t="shared" si="1269"/>
        <v>26.506480499999999</v>
      </c>
      <c r="J7284" s="1">
        <f t="shared" si="1270"/>
        <v>64.331228173499994</v>
      </c>
      <c r="K7284" s="1">
        <f t="shared" si="1271"/>
        <v>26.506480500000006</v>
      </c>
      <c r="L7284" s="1">
        <f t="shared" si="1272"/>
        <v>64.331228780249901</v>
      </c>
      <c r="M7284" s="1">
        <f t="shared" si="1273"/>
        <v>90.978095367081835</v>
      </c>
      <c r="N7284" s="1">
        <f t="shared" si="1274"/>
        <v>90.978096225155781</v>
      </c>
    </row>
    <row r="7285" spans="1:14">
      <c r="A7285" s="1">
        <v>7282</v>
      </c>
      <c r="B7285" s="1">
        <f t="shared" si="1275"/>
        <v>7.282</v>
      </c>
      <c r="C7285" s="1">
        <v>7.2820000000000098</v>
      </c>
      <c r="D7285" s="1">
        <v>7.2820000000000098</v>
      </c>
      <c r="E7285" s="1">
        <f t="shared" si="1265"/>
        <v>26.513762</v>
      </c>
      <c r="F7285" s="1">
        <f t="shared" si="1266"/>
        <v>64.35773829466666</v>
      </c>
      <c r="G7285" s="1">
        <f t="shared" si="1267"/>
        <v>26.513762000000007</v>
      </c>
      <c r="H7285" s="1">
        <f t="shared" si="1268"/>
        <v>64.357738901499914</v>
      </c>
      <c r="I7285" s="1">
        <f t="shared" si="1269"/>
        <v>26.513762</v>
      </c>
      <c r="J7285" s="1">
        <f t="shared" si="1270"/>
        <v>64.35773829466666</v>
      </c>
      <c r="K7285" s="1">
        <f t="shared" si="1271"/>
        <v>26.513762000000007</v>
      </c>
      <c r="L7285" s="1">
        <f t="shared" si="1272"/>
        <v>64.357738901499914</v>
      </c>
      <c r="M7285" s="1">
        <f t="shared" si="1273"/>
        <v>91.015586339975897</v>
      </c>
      <c r="N7285" s="1">
        <f t="shared" si="1274"/>
        <v>91.015587198167708</v>
      </c>
    </row>
    <row r="7286" spans="1:14">
      <c r="A7286" s="1">
        <v>7283</v>
      </c>
      <c r="B7286" s="1">
        <f t="shared" si="1275"/>
        <v>7.2830000000000004</v>
      </c>
      <c r="C7286" s="1">
        <v>7.2830000000000101</v>
      </c>
      <c r="D7286" s="1">
        <v>7.2830000000000101</v>
      </c>
      <c r="E7286" s="1">
        <f t="shared" si="1265"/>
        <v>26.521044500000002</v>
      </c>
      <c r="F7286" s="1">
        <f t="shared" si="1266"/>
        <v>64.384255697833339</v>
      </c>
      <c r="G7286" s="1">
        <f t="shared" si="1267"/>
        <v>26.521044500000009</v>
      </c>
      <c r="H7286" s="1">
        <f t="shared" si="1268"/>
        <v>64.384256304749925</v>
      </c>
      <c r="I7286" s="1">
        <f t="shared" si="1269"/>
        <v>26.521044500000002</v>
      </c>
      <c r="J7286" s="1">
        <f t="shared" si="1270"/>
        <v>64.384255697833339</v>
      </c>
      <c r="K7286" s="1">
        <f t="shared" si="1271"/>
        <v>26.521044500000009</v>
      </c>
      <c r="L7286" s="1">
        <f t="shared" si="1272"/>
        <v>64.384256304749925</v>
      </c>
      <c r="M7286" s="1">
        <f t="shared" si="1273"/>
        <v>91.053087611173126</v>
      </c>
      <c r="N7286" s="1">
        <f t="shared" si="1274"/>
        <v>91.053088469482802</v>
      </c>
    </row>
    <row r="7287" spans="1:14">
      <c r="A7287" s="1">
        <v>7284</v>
      </c>
      <c r="B7287" s="1">
        <f t="shared" si="1275"/>
        <v>7.2839999999999998</v>
      </c>
      <c r="C7287" s="1">
        <v>7.2840000000000096</v>
      </c>
      <c r="D7287" s="1">
        <v>7.2840000000000096</v>
      </c>
      <c r="E7287" s="1">
        <f t="shared" si="1265"/>
        <v>26.528327999999998</v>
      </c>
      <c r="F7287" s="1">
        <f t="shared" si="1266"/>
        <v>64.410780383999992</v>
      </c>
      <c r="G7287" s="1">
        <f t="shared" si="1267"/>
        <v>26.528328000000005</v>
      </c>
      <c r="H7287" s="1">
        <f t="shared" si="1268"/>
        <v>64.410780990999911</v>
      </c>
      <c r="I7287" s="1">
        <f t="shared" si="1269"/>
        <v>26.528327999999998</v>
      </c>
      <c r="J7287" s="1">
        <f t="shared" si="1270"/>
        <v>64.410780383999992</v>
      </c>
      <c r="K7287" s="1">
        <f t="shared" si="1271"/>
        <v>26.528328000000005</v>
      </c>
      <c r="L7287" s="1">
        <f t="shared" si="1272"/>
        <v>64.410780990999911</v>
      </c>
      <c r="M7287" s="1">
        <f t="shared" si="1273"/>
        <v>91.090599182087701</v>
      </c>
      <c r="N7287" s="1">
        <f t="shared" si="1274"/>
        <v>91.090600040515213</v>
      </c>
    </row>
    <row r="7288" spans="1:14">
      <c r="A7288" s="1">
        <v>7285</v>
      </c>
      <c r="B7288" s="1">
        <f t="shared" si="1275"/>
        <v>7.2850000000000001</v>
      </c>
      <c r="C7288" s="1">
        <v>7.2850000000000099</v>
      </c>
      <c r="D7288" s="1">
        <v>7.2850000000000099</v>
      </c>
      <c r="E7288" s="1">
        <f t="shared" si="1265"/>
        <v>26.535612500000003</v>
      </c>
      <c r="F7288" s="1">
        <f t="shared" si="1266"/>
        <v>64.437312354166664</v>
      </c>
      <c r="G7288" s="1">
        <f t="shared" si="1267"/>
        <v>26.535612500000006</v>
      </c>
      <c r="H7288" s="1">
        <f t="shared" si="1268"/>
        <v>64.437312961249916</v>
      </c>
      <c r="I7288" s="1">
        <f t="shared" si="1269"/>
        <v>26.535612500000003</v>
      </c>
      <c r="J7288" s="1">
        <f t="shared" si="1270"/>
        <v>64.437312354166664</v>
      </c>
      <c r="K7288" s="1">
        <f t="shared" si="1271"/>
        <v>26.535612500000006</v>
      </c>
      <c r="L7288" s="1">
        <f t="shared" si="1272"/>
        <v>64.437312961249916</v>
      </c>
      <c r="M7288" s="1">
        <f t="shared" si="1273"/>
        <v>91.128121054133885</v>
      </c>
      <c r="N7288" s="1">
        <f t="shared" si="1274"/>
        <v>91.128121912679248</v>
      </c>
    </row>
    <row r="7289" spans="1:14">
      <c r="A7289" s="1">
        <v>7286</v>
      </c>
      <c r="B7289" s="1">
        <f t="shared" si="1275"/>
        <v>7.2859999999999996</v>
      </c>
      <c r="C7289" s="1">
        <v>7.2860000000000102</v>
      </c>
      <c r="D7289" s="1">
        <v>7.2860000000000102</v>
      </c>
      <c r="E7289" s="1">
        <f t="shared" si="1265"/>
        <v>26.542897999999997</v>
      </c>
      <c r="F7289" s="1">
        <f t="shared" si="1266"/>
        <v>64.463851609333318</v>
      </c>
      <c r="G7289" s="1">
        <f t="shared" si="1267"/>
        <v>26.542898000000001</v>
      </c>
      <c r="H7289" s="1">
        <f t="shared" si="1268"/>
        <v>64.463852216499902</v>
      </c>
      <c r="I7289" s="1">
        <f t="shared" si="1269"/>
        <v>26.542897999999997</v>
      </c>
      <c r="J7289" s="1">
        <f t="shared" si="1270"/>
        <v>64.463851609333318</v>
      </c>
      <c r="K7289" s="1">
        <f t="shared" si="1271"/>
        <v>26.542898000000001</v>
      </c>
      <c r="L7289" s="1">
        <f t="shared" si="1272"/>
        <v>64.463852216499902</v>
      </c>
      <c r="M7289" s="1">
        <f t="shared" si="1273"/>
        <v>91.165653228725844</v>
      </c>
      <c r="N7289" s="1">
        <f t="shared" si="1274"/>
        <v>91.165654087389072</v>
      </c>
    </row>
    <row r="7290" spans="1:14">
      <c r="A7290" s="1">
        <v>7287</v>
      </c>
      <c r="B7290" s="1">
        <f t="shared" si="1275"/>
        <v>7.2869999999999999</v>
      </c>
      <c r="C7290" s="1">
        <v>7.2870000000000097</v>
      </c>
      <c r="D7290" s="1">
        <v>7.2870000000000097</v>
      </c>
      <c r="E7290" s="1">
        <f t="shared" si="1265"/>
        <v>26.5501845</v>
      </c>
      <c r="F7290" s="1">
        <f t="shared" si="1266"/>
        <v>64.490398150499999</v>
      </c>
      <c r="G7290" s="1">
        <f t="shared" si="1267"/>
        <v>26.550184500000004</v>
      </c>
      <c r="H7290" s="1">
        <f t="shared" si="1268"/>
        <v>64.490398757749915</v>
      </c>
      <c r="I7290" s="1">
        <f t="shared" si="1269"/>
        <v>26.5501845</v>
      </c>
      <c r="J7290" s="1">
        <f t="shared" si="1270"/>
        <v>64.490398150499999</v>
      </c>
      <c r="K7290" s="1">
        <f t="shared" si="1271"/>
        <v>26.550184500000004</v>
      </c>
      <c r="L7290" s="1">
        <f t="shared" si="1272"/>
        <v>64.490398757749915</v>
      </c>
      <c r="M7290" s="1">
        <f t="shared" si="1273"/>
        <v>91.203195707277857</v>
      </c>
      <c r="N7290" s="1">
        <f t="shared" si="1274"/>
        <v>91.203196566058935</v>
      </c>
    </row>
    <row r="7291" spans="1:14">
      <c r="A7291" s="1">
        <v>7288</v>
      </c>
      <c r="B7291" s="1">
        <f t="shared" si="1275"/>
        <v>7.2880000000000003</v>
      </c>
      <c r="C7291" s="1">
        <v>7.28800000000001</v>
      </c>
      <c r="D7291" s="1">
        <v>7.28800000000001</v>
      </c>
      <c r="E7291" s="1">
        <f t="shared" si="1265"/>
        <v>26.557472000000001</v>
      </c>
      <c r="F7291" s="1">
        <f t="shared" si="1266"/>
        <v>64.516951978666668</v>
      </c>
      <c r="G7291" s="1">
        <f t="shared" si="1267"/>
        <v>26.557472000000008</v>
      </c>
      <c r="H7291" s="1">
        <f t="shared" si="1268"/>
        <v>64.516952585999931</v>
      </c>
      <c r="I7291" s="1">
        <f t="shared" si="1269"/>
        <v>26.557472000000001</v>
      </c>
      <c r="J7291" s="1">
        <f t="shared" si="1270"/>
        <v>64.516951978666668</v>
      </c>
      <c r="K7291" s="1">
        <f t="shared" si="1271"/>
        <v>26.557472000000008</v>
      </c>
      <c r="L7291" s="1">
        <f t="shared" si="1272"/>
        <v>64.516952585999931</v>
      </c>
      <c r="M7291" s="1">
        <f t="shared" si="1273"/>
        <v>91.240748491204087</v>
      </c>
      <c r="N7291" s="1">
        <f t="shared" si="1274"/>
        <v>91.24074935010303</v>
      </c>
    </row>
    <row r="7292" spans="1:14">
      <c r="A7292" s="1">
        <v>7289</v>
      </c>
      <c r="B7292" s="1">
        <f t="shared" si="1275"/>
        <v>7.2889999999999997</v>
      </c>
      <c r="C7292" s="1">
        <v>7.2890000000000104</v>
      </c>
      <c r="D7292" s="1">
        <v>7.2890000000000104</v>
      </c>
      <c r="E7292" s="1">
        <f t="shared" si="1265"/>
        <v>26.564760499999998</v>
      </c>
      <c r="F7292" s="1">
        <f t="shared" si="1266"/>
        <v>64.543513094833315</v>
      </c>
      <c r="G7292" s="1">
        <f t="shared" si="1267"/>
        <v>26.564760500000002</v>
      </c>
      <c r="H7292" s="1">
        <f t="shared" si="1268"/>
        <v>64.543513702249911</v>
      </c>
      <c r="I7292" s="1">
        <f t="shared" si="1269"/>
        <v>26.564760499999998</v>
      </c>
      <c r="J7292" s="1">
        <f t="shared" si="1270"/>
        <v>64.543513094833315</v>
      </c>
      <c r="K7292" s="1">
        <f t="shared" si="1271"/>
        <v>26.564760500000002</v>
      </c>
      <c r="L7292" s="1">
        <f t="shared" si="1272"/>
        <v>64.543513702249911</v>
      </c>
      <c r="M7292" s="1">
        <f t="shared" si="1273"/>
        <v>91.278311581918729</v>
      </c>
      <c r="N7292" s="1">
        <f t="shared" si="1274"/>
        <v>91.278312440935522</v>
      </c>
    </row>
    <row r="7293" spans="1:14">
      <c r="A7293" s="1">
        <v>7290</v>
      </c>
      <c r="B7293" s="1">
        <f t="shared" si="1275"/>
        <v>7.29</v>
      </c>
      <c r="C7293" s="1">
        <v>7.2900000000000098</v>
      </c>
      <c r="D7293" s="1">
        <v>7.2900000000000098</v>
      </c>
      <c r="E7293" s="1">
        <f t="shared" si="1265"/>
        <v>26.572050000000001</v>
      </c>
      <c r="F7293" s="1">
        <f t="shared" si="1266"/>
        <v>64.570081500000001</v>
      </c>
      <c r="G7293" s="1">
        <f t="shared" si="1267"/>
        <v>26.572050000000004</v>
      </c>
      <c r="H7293" s="1">
        <f t="shared" si="1268"/>
        <v>64.570082107499914</v>
      </c>
      <c r="I7293" s="1">
        <f t="shared" si="1269"/>
        <v>26.572050000000001</v>
      </c>
      <c r="J7293" s="1">
        <f t="shared" si="1270"/>
        <v>64.570081500000001</v>
      </c>
      <c r="K7293" s="1">
        <f t="shared" si="1271"/>
        <v>26.572050000000004</v>
      </c>
      <c r="L7293" s="1">
        <f t="shared" si="1272"/>
        <v>64.570082107499914</v>
      </c>
      <c r="M7293" s="1">
        <f t="shared" si="1273"/>
        <v>91.315884980836088</v>
      </c>
      <c r="N7293" s="1">
        <f t="shared" si="1274"/>
        <v>91.315885839970704</v>
      </c>
    </row>
    <row r="7294" spans="1:14">
      <c r="A7294" s="1">
        <v>7291</v>
      </c>
      <c r="B7294" s="1">
        <f t="shared" si="1275"/>
        <v>7.2910000000000004</v>
      </c>
      <c r="C7294" s="1">
        <v>7.2910000000000101</v>
      </c>
      <c r="D7294" s="1">
        <v>7.2910000000000101</v>
      </c>
      <c r="E7294" s="1">
        <f t="shared" si="1265"/>
        <v>26.579340500000004</v>
      </c>
      <c r="F7294" s="1">
        <f t="shared" si="1266"/>
        <v>64.596657195166671</v>
      </c>
      <c r="G7294" s="1">
        <f t="shared" si="1267"/>
        <v>26.579340500000008</v>
      </c>
      <c r="H7294" s="1">
        <f t="shared" si="1268"/>
        <v>64.596657802749917</v>
      </c>
      <c r="I7294" s="1">
        <f t="shared" si="1269"/>
        <v>26.579340500000004</v>
      </c>
      <c r="J7294" s="1">
        <f t="shared" si="1270"/>
        <v>64.596657195166671</v>
      </c>
      <c r="K7294" s="1">
        <f t="shared" si="1271"/>
        <v>26.579340500000008</v>
      </c>
      <c r="L7294" s="1">
        <f t="shared" si="1272"/>
        <v>64.596657802749917</v>
      </c>
      <c r="M7294" s="1">
        <f t="shared" si="1273"/>
        <v>91.353468689370274</v>
      </c>
      <c r="N7294" s="1">
        <f t="shared" si="1274"/>
        <v>91.353469548622741</v>
      </c>
    </row>
    <row r="7295" spans="1:14">
      <c r="A7295" s="1">
        <v>7292</v>
      </c>
      <c r="B7295" s="1">
        <f t="shared" si="1275"/>
        <v>7.2919999999999998</v>
      </c>
      <c r="C7295" s="1">
        <v>7.2920000000000096</v>
      </c>
      <c r="D7295" s="1">
        <v>7.2920000000000096</v>
      </c>
      <c r="E7295" s="1">
        <f t="shared" si="1265"/>
        <v>26.586631999999998</v>
      </c>
      <c r="F7295" s="1">
        <f t="shared" si="1266"/>
        <v>64.62324018133333</v>
      </c>
      <c r="G7295" s="1">
        <f t="shared" si="1267"/>
        <v>26.586632000000005</v>
      </c>
      <c r="H7295" s="1">
        <f t="shared" si="1268"/>
        <v>64.623240788999908</v>
      </c>
      <c r="I7295" s="1">
        <f t="shared" si="1269"/>
        <v>26.586631999999998</v>
      </c>
      <c r="J7295" s="1">
        <f t="shared" si="1270"/>
        <v>64.62324018133333</v>
      </c>
      <c r="K7295" s="1">
        <f t="shared" si="1271"/>
        <v>26.586632000000005</v>
      </c>
      <c r="L7295" s="1">
        <f t="shared" si="1272"/>
        <v>64.623240788999908</v>
      </c>
      <c r="M7295" s="1">
        <f t="shared" si="1273"/>
        <v>91.39106270893555</v>
      </c>
      <c r="N7295" s="1">
        <f t="shared" si="1274"/>
        <v>91.391063568305853</v>
      </c>
    </row>
    <row r="7296" spans="1:14">
      <c r="A7296" s="1">
        <v>7293</v>
      </c>
      <c r="B7296" s="1">
        <f t="shared" si="1275"/>
        <v>7.2930000000000001</v>
      </c>
      <c r="C7296" s="1">
        <v>7.2930000000000099</v>
      </c>
      <c r="D7296" s="1">
        <v>7.2930000000000099</v>
      </c>
      <c r="E7296" s="1">
        <f t="shared" si="1265"/>
        <v>26.5939245</v>
      </c>
      <c r="F7296" s="1">
        <f t="shared" si="1266"/>
        <v>64.649830459499995</v>
      </c>
      <c r="G7296" s="1">
        <f t="shared" si="1267"/>
        <v>26.593924500000007</v>
      </c>
      <c r="H7296" s="1">
        <f t="shared" si="1268"/>
        <v>64.64983106724992</v>
      </c>
      <c r="I7296" s="1">
        <f t="shared" si="1269"/>
        <v>26.5939245</v>
      </c>
      <c r="J7296" s="1">
        <f t="shared" si="1270"/>
        <v>64.649830459499995</v>
      </c>
      <c r="K7296" s="1">
        <f t="shared" si="1271"/>
        <v>26.593924500000007</v>
      </c>
      <c r="L7296" s="1">
        <f t="shared" si="1272"/>
        <v>64.64983106724992</v>
      </c>
      <c r="M7296" s="1">
        <f t="shared" si="1273"/>
        <v>91.42866704094611</v>
      </c>
      <c r="N7296" s="1">
        <f t="shared" si="1274"/>
        <v>91.428667900434306</v>
      </c>
    </row>
    <row r="7297" spans="1:14">
      <c r="A7297" s="1">
        <v>7294</v>
      </c>
      <c r="B7297" s="1">
        <f t="shared" si="1275"/>
        <v>7.2939999999999996</v>
      </c>
      <c r="C7297" s="1">
        <v>7.2940000000000103</v>
      </c>
      <c r="D7297" s="1">
        <v>7.2940000000000103</v>
      </c>
      <c r="E7297" s="1">
        <f t="shared" si="1265"/>
        <v>26.601217999999996</v>
      </c>
      <c r="F7297" s="1">
        <f t="shared" si="1266"/>
        <v>64.676428030666642</v>
      </c>
      <c r="G7297" s="1">
        <f t="shared" si="1267"/>
        <v>26.601218000000003</v>
      </c>
      <c r="H7297" s="1">
        <f t="shared" si="1268"/>
        <v>64.6764286384999</v>
      </c>
      <c r="I7297" s="1">
        <f t="shared" si="1269"/>
        <v>26.601217999999996</v>
      </c>
      <c r="J7297" s="1">
        <f t="shared" si="1270"/>
        <v>64.676428030666642</v>
      </c>
      <c r="K7297" s="1">
        <f t="shared" si="1271"/>
        <v>26.601218000000003</v>
      </c>
      <c r="L7297" s="1">
        <f t="shared" si="1272"/>
        <v>64.6764286384999</v>
      </c>
      <c r="M7297" s="1">
        <f t="shared" si="1273"/>
        <v>91.466281686816174</v>
      </c>
      <c r="N7297" s="1">
        <f t="shared" si="1274"/>
        <v>91.466282546422207</v>
      </c>
    </row>
    <row r="7298" spans="1:14">
      <c r="A7298" s="1">
        <v>7295</v>
      </c>
      <c r="B7298" s="1">
        <f t="shared" si="1275"/>
        <v>7.2949999999999999</v>
      </c>
      <c r="C7298" s="1">
        <v>7.2950000000000097</v>
      </c>
      <c r="D7298" s="1">
        <v>7.2950000000000097</v>
      </c>
      <c r="E7298" s="1">
        <f t="shared" si="1265"/>
        <v>26.6085125</v>
      </c>
      <c r="F7298" s="1">
        <f t="shared" si="1266"/>
        <v>64.703032895833331</v>
      </c>
      <c r="G7298" s="1">
        <f t="shared" si="1267"/>
        <v>26.608512500000007</v>
      </c>
      <c r="H7298" s="1">
        <f t="shared" si="1268"/>
        <v>64.703033503749907</v>
      </c>
      <c r="I7298" s="1">
        <f t="shared" si="1269"/>
        <v>26.6085125</v>
      </c>
      <c r="J7298" s="1">
        <f t="shared" si="1270"/>
        <v>64.703032895833331</v>
      </c>
      <c r="K7298" s="1">
        <f t="shared" si="1271"/>
        <v>26.608512500000007</v>
      </c>
      <c r="L7298" s="1">
        <f t="shared" si="1272"/>
        <v>64.703033503749907</v>
      </c>
      <c r="M7298" s="1">
        <f t="shared" si="1273"/>
        <v>91.503906647960008</v>
      </c>
      <c r="N7298" s="1">
        <f t="shared" si="1274"/>
        <v>91.503907507683877</v>
      </c>
    </row>
    <row r="7299" spans="1:14">
      <c r="A7299" s="1">
        <v>7296</v>
      </c>
      <c r="B7299" s="1">
        <f t="shared" si="1275"/>
        <v>7.2960000000000003</v>
      </c>
      <c r="C7299" s="1">
        <v>7.29600000000001</v>
      </c>
      <c r="D7299" s="1">
        <v>7.29600000000001</v>
      </c>
      <c r="E7299" s="1">
        <f t="shared" si="1265"/>
        <v>26.615808000000001</v>
      </c>
      <c r="F7299" s="1">
        <f t="shared" si="1266"/>
        <v>64.72964505600001</v>
      </c>
      <c r="G7299" s="1">
        <f t="shared" si="1267"/>
        <v>26.615808000000008</v>
      </c>
      <c r="H7299" s="1">
        <f t="shared" si="1268"/>
        <v>64.729645663999918</v>
      </c>
      <c r="I7299" s="1">
        <f t="shared" si="1269"/>
        <v>26.615808000000001</v>
      </c>
      <c r="J7299" s="1">
        <f t="shared" si="1270"/>
        <v>64.72964505600001</v>
      </c>
      <c r="K7299" s="1">
        <f t="shared" si="1271"/>
        <v>26.615808000000008</v>
      </c>
      <c r="L7299" s="1">
        <f t="shared" si="1272"/>
        <v>64.729645663999918</v>
      </c>
      <c r="M7299" s="1">
        <f t="shared" si="1273"/>
        <v>91.541541925791762</v>
      </c>
      <c r="N7299" s="1">
        <f t="shared" si="1274"/>
        <v>91.541542785633496</v>
      </c>
    </row>
    <row r="7300" spans="1:14">
      <c r="A7300" s="1">
        <v>7297</v>
      </c>
      <c r="B7300" s="1">
        <f t="shared" si="1275"/>
        <v>7.2969999999999997</v>
      </c>
      <c r="C7300" s="1">
        <v>7.2970000000000104</v>
      </c>
      <c r="D7300" s="1">
        <v>7.2970000000000104</v>
      </c>
      <c r="E7300" s="1">
        <f t="shared" si="1265"/>
        <v>26.623104499999997</v>
      </c>
      <c r="F7300" s="1">
        <f t="shared" si="1266"/>
        <v>64.756264512166652</v>
      </c>
      <c r="G7300" s="1">
        <f t="shared" si="1267"/>
        <v>26.623104500000004</v>
      </c>
      <c r="H7300" s="1">
        <f t="shared" si="1268"/>
        <v>64.756265120249907</v>
      </c>
      <c r="I7300" s="1">
        <f t="shared" si="1269"/>
        <v>26.623104499999997</v>
      </c>
      <c r="J7300" s="1">
        <f t="shared" si="1270"/>
        <v>64.756264512166652</v>
      </c>
      <c r="K7300" s="1">
        <f t="shared" si="1271"/>
        <v>26.623104500000004</v>
      </c>
      <c r="L7300" s="1">
        <f t="shared" si="1272"/>
        <v>64.756265120249907</v>
      </c>
      <c r="M7300" s="1">
        <f t="shared" si="1273"/>
        <v>91.579187521725643</v>
      </c>
      <c r="N7300" s="1">
        <f t="shared" si="1274"/>
        <v>91.579188381685228</v>
      </c>
    </row>
    <row r="7301" spans="1:14">
      <c r="A7301" s="1">
        <v>7298</v>
      </c>
      <c r="B7301" s="1">
        <f t="shared" si="1275"/>
        <v>7.298</v>
      </c>
      <c r="C7301" s="1">
        <v>7.2980000000000098</v>
      </c>
      <c r="D7301" s="1">
        <v>7.2980000000000098</v>
      </c>
      <c r="E7301" s="1">
        <f t="shared" si="1265"/>
        <v>26.630402</v>
      </c>
      <c r="F7301" s="1">
        <f t="shared" si="1266"/>
        <v>64.782891265333333</v>
      </c>
      <c r="G7301" s="1">
        <f t="shared" si="1267"/>
        <v>26.630402000000007</v>
      </c>
      <c r="H7301" s="1">
        <f t="shared" si="1268"/>
        <v>64.782891873499921</v>
      </c>
      <c r="I7301" s="1">
        <f t="shared" si="1269"/>
        <v>26.630402</v>
      </c>
      <c r="J7301" s="1">
        <f t="shared" si="1270"/>
        <v>64.782891265333333</v>
      </c>
      <c r="K7301" s="1">
        <f t="shared" si="1271"/>
        <v>26.630402000000007</v>
      </c>
      <c r="L7301" s="1">
        <f t="shared" si="1272"/>
        <v>64.782891873499921</v>
      </c>
      <c r="M7301" s="1">
        <f t="shared" si="1273"/>
        <v>91.616843437175916</v>
      </c>
      <c r="N7301" s="1">
        <f t="shared" si="1274"/>
        <v>91.616844297253351</v>
      </c>
    </row>
    <row r="7302" spans="1:14">
      <c r="A7302" s="1">
        <v>7299</v>
      </c>
      <c r="B7302" s="1">
        <f t="shared" si="1275"/>
        <v>7.2990000000000004</v>
      </c>
      <c r="C7302" s="1">
        <v>7.2990000000000101</v>
      </c>
      <c r="D7302" s="1">
        <v>7.2990000000000101</v>
      </c>
      <c r="E7302" s="1">
        <f t="shared" si="1265"/>
        <v>26.637700500000001</v>
      </c>
      <c r="F7302" s="1">
        <f t="shared" si="1266"/>
        <v>64.8095253165</v>
      </c>
      <c r="G7302" s="1">
        <f t="shared" si="1267"/>
        <v>26.637700500000008</v>
      </c>
      <c r="H7302" s="1">
        <f t="shared" si="1268"/>
        <v>64.809525924749934</v>
      </c>
      <c r="I7302" s="1">
        <f t="shared" si="1269"/>
        <v>26.637700500000001</v>
      </c>
      <c r="J7302" s="1">
        <f t="shared" si="1270"/>
        <v>64.8095253165</v>
      </c>
      <c r="K7302" s="1">
        <f t="shared" si="1271"/>
        <v>26.637700500000008</v>
      </c>
      <c r="L7302" s="1">
        <f t="shared" si="1272"/>
        <v>64.809525924749934</v>
      </c>
      <c r="M7302" s="1">
        <f t="shared" si="1273"/>
        <v>91.65450967355676</v>
      </c>
      <c r="N7302" s="1">
        <f t="shared" si="1274"/>
        <v>91.65451053375206</v>
      </c>
    </row>
    <row r="7303" spans="1:14">
      <c r="A7303" s="1">
        <v>7300</v>
      </c>
      <c r="B7303" s="1">
        <f t="shared" si="1275"/>
        <v>7.3</v>
      </c>
      <c r="C7303" s="1">
        <v>7.3000000000000096</v>
      </c>
      <c r="D7303" s="1">
        <v>7.3000000000000096</v>
      </c>
      <c r="E7303" s="1">
        <f t="shared" si="1265"/>
        <v>26.645</v>
      </c>
      <c r="F7303" s="1">
        <f t="shared" si="1266"/>
        <v>64.836166666666657</v>
      </c>
      <c r="G7303" s="1">
        <f t="shared" si="1267"/>
        <v>26.645000000000003</v>
      </c>
      <c r="H7303" s="1">
        <f t="shared" si="1268"/>
        <v>64.836167274999923</v>
      </c>
      <c r="I7303" s="1">
        <f t="shared" si="1269"/>
        <v>26.645</v>
      </c>
      <c r="J7303" s="1">
        <f t="shared" si="1270"/>
        <v>64.836166666666657</v>
      </c>
      <c r="K7303" s="1">
        <f t="shared" si="1271"/>
        <v>26.645000000000003</v>
      </c>
      <c r="L7303" s="1">
        <f t="shared" si="1272"/>
        <v>64.836167274999923</v>
      </c>
      <c r="M7303" s="1">
        <f t="shared" si="1273"/>
        <v>91.692186232282367</v>
      </c>
      <c r="N7303" s="1">
        <f t="shared" si="1274"/>
        <v>91.692187092595532</v>
      </c>
    </row>
    <row r="7304" spans="1:14">
      <c r="A7304" s="1">
        <v>7301</v>
      </c>
      <c r="B7304" s="1">
        <f t="shared" si="1275"/>
        <v>7.3010000000000002</v>
      </c>
      <c r="C7304" s="1">
        <v>7.3010000000000099</v>
      </c>
      <c r="D7304" s="1">
        <v>7.3010000000000099</v>
      </c>
      <c r="E7304" s="1">
        <f t="shared" si="1265"/>
        <v>26.652300500000003</v>
      </c>
      <c r="F7304" s="1">
        <f t="shared" si="1266"/>
        <v>64.862815316833334</v>
      </c>
      <c r="G7304" s="1">
        <f t="shared" si="1267"/>
        <v>26.652300500000006</v>
      </c>
      <c r="H7304" s="1">
        <f t="shared" si="1268"/>
        <v>64.862815925249933</v>
      </c>
      <c r="I7304" s="1">
        <f t="shared" si="1269"/>
        <v>26.652300500000003</v>
      </c>
      <c r="J7304" s="1">
        <f t="shared" si="1270"/>
        <v>64.862815316833334</v>
      </c>
      <c r="K7304" s="1">
        <f t="shared" si="1271"/>
        <v>26.652300500000006</v>
      </c>
      <c r="L7304" s="1">
        <f t="shared" si="1272"/>
        <v>64.862815925249933</v>
      </c>
      <c r="M7304" s="1">
        <f t="shared" si="1273"/>
        <v>91.729873114767017</v>
      </c>
      <c r="N7304" s="1">
        <f t="shared" si="1274"/>
        <v>91.729873975198032</v>
      </c>
    </row>
    <row r="7305" spans="1:14">
      <c r="A7305" s="1">
        <v>7302</v>
      </c>
      <c r="B7305" s="1">
        <f t="shared" si="1275"/>
        <v>7.3019999999999996</v>
      </c>
      <c r="C7305" s="1">
        <v>7.3020000000000103</v>
      </c>
      <c r="D7305" s="1">
        <v>7.3020000000000103</v>
      </c>
      <c r="E7305" s="1">
        <f t="shared" si="1265"/>
        <v>26.659601999999996</v>
      </c>
      <c r="F7305" s="1">
        <f t="shared" si="1266"/>
        <v>64.88947126799998</v>
      </c>
      <c r="G7305" s="1">
        <f t="shared" si="1267"/>
        <v>26.659602000000003</v>
      </c>
      <c r="H7305" s="1">
        <f t="shared" si="1268"/>
        <v>64.889471876499911</v>
      </c>
      <c r="I7305" s="1">
        <f t="shared" si="1269"/>
        <v>26.659601999999996</v>
      </c>
      <c r="J7305" s="1">
        <f t="shared" si="1270"/>
        <v>64.88947126799998</v>
      </c>
      <c r="K7305" s="1">
        <f t="shared" si="1271"/>
        <v>26.659602000000003</v>
      </c>
      <c r="L7305" s="1">
        <f t="shared" si="1272"/>
        <v>64.889471876499911</v>
      </c>
      <c r="M7305" s="1">
        <f t="shared" si="1273"/>
        <v>91.767570322424845</v>
      </c>
      <c r="N7305" s="1">
        <f t="shared" si="1274"/>
        <v>91.767571182973711</v>
      </c>
    </row>
    <row r="7306" spans="1:14">
      <c r="A7306" s="1">
        <v>7303</v>
      </c>
      <c r="B7306" s="1">
        <f t="shared" si="1275"/>
        <v>7.3029999999999999</v>
      </c>
      <c r="C7306" s="1">
        <v>7.3030000000000097</v>
      </c>
      <c r="D7306" s="1">
        <v>7.3030000000000097</v>
      </c>
      <c r="E7306" s="1">
        <f t="shared" si="1265"/>
        <v>26.666904500000001</v>
      </c>
      <c r="F7306" s="1">
        <f t="shared" si="1266"/>
        <v>64.916134521166668</v>
      </c>
      <c r="G7306" s="1">
        <f t="shared" si="1267"/>
        <v>26.666904500000005</v>
      </c>
      <c r="H7306" s="1">
        <f t="shared" si="1268"/>
        <v>64.916135129749918</v>
      </c>
      <c r="I7306" s="1">
        <f t="shared" si="1269"/>
        <v>26.666904500000001</v>
      </c>
      <c r="J7306" s="1">
        <f t="shared" si="1270"/>
        <v>64.916134521166668</v>
      </c>
      <c r="K7306" s="1">
        <f t="shared" si="1271"/>
        <v>26.666904500000005</v>
      </c>
      <c r="L7306" s="1">
        <f t="shared" si="1272"/>
        <v>64.916135129749918</v>
      </c>
      <c r="M7306" s="1">
        <f t="shared" si="1273"/>
        <v>91.805277856670159</v>
      </c>
      <c r="N7306" s="1">
        <f t="shared" si="1274"/>
        <v>91.805278717336847</v>
      </c>
    </row>
    <row r="7307" spans="1:14">
      <c r="A7307" s="1">
        <v>7304</v>
      </c>
      <c r="B7307" s="1">
        <f t="shared" si="1275"/>
        <v>7.3040000000000003</v>
      </c>
      <c r="C7307" s="1">
        <v>7.30400000000001</v>
      </c>
      <c r="D7307" s="1">
        <v>7.30400000000001</v>
      </c>
      <c r="E7307" s="1">
        <f t="shared" si="1265"/>
        <v>26.674208000000004</v>
      </c>
      <c r="F7307" s="1">
        <f t="shared" si="1266"/>
        <v>64.942805077333333</v>
      </c>
      <c r="G7307" s="1">
        <f t="shared" si="1267"/>
        <v>26.674208000000007</v>
      </c>
      <c r="H7307" s="1">
        <f t="shared" si="1268"/>
        <v>64.942805685999929</v>
      </c>
      <c r="I7307" s="1">
        <f t="shared" si="1269"/>
        <v>26.674208000000004</v>
      </c>
      <c r="J7307" s="1">
        <f t="shared" si="1270"/>
        <v>64.942805077333333</v>
      </c>
      <c r="K7307" s="1">
        <f t="shared" si="1271"/>
        <v>26.674208000000007</v>
      </c>
      <c r="L7307" s="1">
        <f t="shared" si="1272"/>
        <v>64.942805685999929</v>
      </c>
      <c r="M7307" s="1">
        <f t="shared" si="1273"/>
        <v>91.842995718917095</v>
      </c>
      <c r="N7307" s="1">
        <f t="shared" si="1274"/>
        <v>91.842996579701648</v>
      </c>
    </row>
    <row r="7308" spans="1:14">
      <c r="A7308" s="1">
        <v>7305</v>
      </c>
      <c r="B7308" s="1">
        <f t="shared" si="1275"/>
        <v>7.3049999999999997</v>
      </c>
      <c r="C7308" s="1">
        <v>7.3050000000000104</v>
      </c>
      <c r="D7308" s="1">
        <v>7.3050000000000104</v>
      </c>
      <c r="E7308" s="1">
        <f t="shared" si="1265"/>
        <v>26.681512499999997</v>
      </c>
      <c r="F7308" s="1">
        <f t="shared" si="1266"/>
        <v>64.969482937499976</v>
      </c>
      <c r="G7308" s="1">
        <f t="shared" si="1267"/>
        <v>26.681512500000004</v>
      </c>
      <c r="H7308" s="1">
        <f t="shared" si="1268"/>
        <v>64.969483546249919</v>
      </c>
      <c r="I7308" s="1">
        <f t="shared" si="1269"/>
        <v>26.681512499999997</v>
      </c>
      <c r="J7308" s="1">
        <f t="shared" si="1270"/>
        <v>64.969482937499976</v>
      </c>
      <c r="K7308" s="1">
        <f t="shared" si="1271"/>
        <v>26.681512500000004</v>
      </c>
      <c r="L7308" s="1">
        <f t="shared" si="1272"/>
        <v>64.969483546249919</v>
      </c>
      <c r="M7308" s="1">
        <f t="shared" si="1273"/>
        <v>91.88072391057986</v>
      </c>
      <c r="N7308" s="1">
        <f t="shared" si="1274"/>
        <v>91.880724771482278</v>
      </c>
    </row>
    <row r="7309" spans="1:14">
      <c r="A7309" s="1">
        <v>7306</v>
      </c>
      <c r="B7309" s="1">
        <f t="shared" si="1275"/>
        <v>7.306</v>
      </c>
      <c r="C7309" s="1">
        <v>7.3060000000000098</v>
      </c>
      <c r="D7309" s="1">
        <v>7.3060000000000098</v>
      </c>
      <c r="E7309" s="1">
        <f t="shared" si="1265"/>
        <v>26.688818000000001</v>
      </c>
      <c r="F7309" s="1">
        <f t="shared" si="1266"/>
        <v>64.996168102666672</v>
      </c>
      <c r="G7309" s="1">
        <f t="shared" si="1267"/>
        <v>26.688818000000005</v>
      </c>
      <c r="H7309" s="1">
        <f t="shared" si="1268"/>
        <v>64.996168711499934</v>
      </c>
      <c r="I7309" s="1">
        <f t="shared" si="1269"/>
        <v>26.688818000000001</v>
      </c>
      <c r="J7309" s="1">
        <f t="shared" si="1270"/>
        <v>64.996168102666672</v>
      </c>
      <c r="K7309" s="1">
        <f t="shared" si="1271"/>
        <v>26.688818000000005</v>
      </c>
      <c r="L7309" s="1">
        <f t="shared" si="1272"/>
        <v>64.996168711499934</v>
      </c>
      <c r="M7309" s="1">
        <f t="shared" si="1273"/>
        <v>91.918462433072762</v>
      </c>
      <c r="N7309" s="1">
        <f t="shared" si="1274"/>
        <v>91.91846329409303</v>
      </c>
    </row>
    <row r="7310" spans="1:14">
      <c r="A7310" s="1">
        <v>7307</v>
      </c>
      <c r="B7310" s="1">
        <f t="shared" si="1275"/>
        <v>7.3070000000000004</v>
      </c>
      <c r="C7310" s="1">
        <v>7.3070000000000102</v>
      </c>
      <c r="D7310" s="1">
        <v>7.3070000000000102</v>
      </c>
      <c r="E7310" s="1">
        <f t="shared" si="1265"/>
        <v>26.696124500000003</v>
      </c>
      <c r="F7310" s="1">
        <f t="shared" si="1266"/>
        <v>65.022860573833341</v>
      </c>
      <c r="G7310" s="1">
        <f t="shared" si="1267"/>
        <v>26.696124500000007</v>
      </c>
      <c r="H7310" s="1">
        <f t="shared" si="1268"/>
        <v>65.022861182749949</v>
      </c>
      <c r="I7310" s="1">
        <f t="shared" si="1269"/>
        <v>26.696124500000003</v>
      </c>
      <c r="J7310" s="1">
        <f t="shared" si="1270"/>
        <v>65.022860573833341</v>
      </c>
      <c r="K7310" s="1">
        <f t="shared" si="1271"/>
        <v>26.696124500000007</v>
      </c>
      <c r="L7310" s="1">
        <f t="shared" si="1272"/>
        <v>65.022861182749949</v>
      </c>
      <c r="M7310" s="1">
        <f t="shared" si="1273"/>
        <v>91.956211287809921</v>
      </c>
      <c r="N7310" s="1">
        <f t="shared" si="1274"/>
        <v>91.95621214894804</v>
      </c>
    </row>
    <row r="7311" spans="1:14">
      <c r="A7311" s="1">
        <v>7308</v>
      </c>
      <c r="B7311" s="1">
        <f t="shared" si="1275"/>
        <v>7.3079999999999998</v>
      </c>
      <c r="C7311" s="1">
        <v>7.3080000000000096</v>
      </c>
      <c r="D7311" s="1">
        <v>7.3080000000000096</v>
      </c>
      <c r="E7311" s="1">
        <f t="shared" si="1265"/>
        <v>26.703431999999999</v>
      </c>
      <c r="F7311" s="1">
        <f t="shared" si="1266"/>
        <v>65.049560351999986</v>
      </c>
      <c r="G7311" s="1">
        <f t="shared" si="1267"/>
        <v>26.703432000000003</v>
      </c>
      <c r="H7311" s="1">
        <f t="shared" si="1268"/>
        <v>65.049560960999941</v>
      </c>
      <c r="I7311" s="1">
        <f t="shared" si="1269"/>
        <v>26.703431999999999</v>
      </c>
      <c r="J7311" s="1">
        <f t="shared" si="1270"/>
        <v>65.049560351999986</v>
      </c>
      <c r="K7311" s="1">
        <f t="shared" si="1271"/>
        <v>26.703432000000003</v>
      </c>
      <c r="L7311" s="1">
        <f t="shared" si="1272"/>
        <v>65.049560960999941</v>
      </c>
      <c r="M7311" s="1">
        <f t="shared" si="1273"/>
        <v>91.993970476205547</v>
      </c>
      <c r="N7311" s="1">
        <f t="shared" si="1274"/>
        <v>91.993971337461545</v>
      </c>
    </row>
    <row r="7312" spans="1:14">
      <c r="A7312" s="1">
        <v>7309</v>
      </c>
      <c r="B7312" s="1">
        <f t="shared" si="1275"/>
        <v>7.3090000000000002</v>
      </c>
      <c r="C7312" s="1">
        <v>7.3090000000000099</v>
      </c>
      <c r="D7312" s="1">
        <v>7.3090000000000099</v>
      </c>
      <c r="E7312" s="1">
        <f t="shared" si="1265"/>
        <v>26.7107405</v>
      </c>
      <c r="F7312" s="1">
        <f t="shared" si="1266"/>
        <v>65.076267438166667</v>
      </c>
      <c r="G7312" s="1">
        <f t="shared" si="1267"/>
        <v>26.710740500000007</v>
      </c>
      <c r="H7312" s="1">
        <f t="shared" si="1268"/>
        <v>65.076268047249954</v>
      </c>
      <c r="I7312" s="1">
        <f t="shared" si="1269"/>
        <v>26.7107405</v>
      </c>
      <c r="J7312" s="1">
        <f t="shared" si="1270"/>
        <v>65.076267438166667</v>
      </c>
      <c r="K7312" s="1">
        <f t="shared" si="1271"/>
        <v>26.710740500000007</v>
      </c>
      <c r="L7312" s="1">
        <f t="shared" si="1272"/>
        <v>65.076268047249954</v>
      </c>
      <c r="M7312" s="1">
        <f t="shared" si="1273"/>
        <v>92.031739999673931</v>
      </c>
      <c r="N7312" s="1">
        <f t="shared" si="1274"/>
        <v>92.03174086104778</v>
      </c>
    </row>
    <row r="7313" spans="1:14">
      <c r="A7313" s="1">
        <v>7310</v>
      </c>
      <c r="B7313" s="1">
        <f t="shared" si="1275"/>
        <v>7.31</v>
      </c>
      <c r="C7313" s="1">
        <v>7.3100000000000103</v>
      </c>
      <c r="D7313" s="1">
        <v>7.3100000000000103</v>
      </c>
      <c r="E7313" s="1">
        <f t="shared" si="1265"/>
        <v>26.718049999999998</v>
      </c>
      <c r="F7313" s="1">
        <f t="shared" si="1266"/>
        <v>65.102981833333317</v>
      </c>
      <c r="G7313" s="1">
        <f t="shared" si="1267"/>
        <v>26.718050000000002</v>
      </c>
      <c r="H7313" s="1">
        <f t="shared" si="1268"/>
        <v>65.102982442499936</v>
      </c>
      <c r="I7313" s="1">
        <f t="shared" si="1269"/>
        <v>26.718049999999998</v>
      </c>
      <c r="J7313" s="1">
        <f t="shared" si="1270"/>
        <v>65.102981833333317</v>
      </c>
      <c r="K7313" s="1">
        <f t="shared" si="1271"/>
        <v>26.718050000000002</v>
      </c>
      <c r="L7313" s="1">
        <f t="shared" si="1272"/>
        <v>65.102982442499936</v>
      </c>
      <c r="M7313" s="1">
        <f t="shared" si="1273"/>
        <v>92.069519859629196</v>
      </c>
      <c r="N7313" s="1">
        <f t="shared" si="1274"/>
        <v>92.069520721120895</v>
      </c>
    </row>
    <row r="7314" spans="1:14">
      <c r="A7314" s="1">
        <v>7311</v>
      </c>
      <c r="B7314" s="1">
        <f t="shared" si="1275"/>
        <v>7.3109999999999999</v>
      </c>
      <c r="C7314" s="1">
        <v>7.3110000000000097</v>
      </c>
      <c r="D7314" s="1">
        <v>7.3110000000000097</v>
      </c>
      <c r="E7314" s="1">
        <f t="shared" si="1265"/>
        <v>26.725360500000001</v>
      </c>
      <c r="F7314" s="1">
        <f t="shared" si="1266"/>
        <v>65.129703538499996</v>
      </c>
      <c r="G7314" s="1">
        <f t="shared" si="1267"/>
        <v>26.725360500000004</v>
      </c>
      <c r="H7314" s="1">
        <f t="shared" si="1268"/>
        <v>65.129704147749948</v>
      </c>
      <c r="I7314" s="1">
        <f t="shared" si="1269"/>
        <v>26.725360500000001</v>
      </c>
      <c r="J7314" s="1">
        <f t="shared" si="1270"/>
        <v>65.129703538499996</v>
      </c>
      <c r="K7314" s="1">
        <f t="shared" si="1271"/>
        <v>26.725360500000004</v>
      </c>
      <c r="L7314" s="1">
        <f t="shared" si="1272"/>
        <v>65.129704147749948</v>
      </c>
      <c r="M7314" s="1">
        <f t="shared" si="1273"/>
        <v>92.107310057485648</v>
      </c>
      <c r="N7314" s="1">
        <f t="shared" si="1274"/>
        <v>92.107310919095198</v>
      </c>
    </row>
    <row r="7315" spans="1:14">
      <c r="A7315" s="1">
        <v>7312</v>
      </c>
      <c r="B7315" s="1">
        <f t="shared" si="1275"/>
        <v>7.3120000000000003</v>
      </c>
      <c r="C7315" s="1">
        <v>7.31200000000001</v>
      </c>
      <c r="D7315" s="1">
        <v>7.31200000000001</v>
      </c>
      <c r="E7315" s="1">
        <f t="shared" si="1265"/>
        <v>26.732672000000001</v>
      </c>
      <c r="F7315" s="1">
        <f t="shared" si="1266"/>
        <v>65.156432554666665</v>
      </c>
      <c r="G7315" s="1">
        <f t="shared" si="1267"/>
        <v>26.732672000000008</v>
      </c>
      <c r="H7315" s="1">
        <f t="shared" si="1268"/>
        <v>65.156433163999964</v>
      </c>
      <c r="I7315" s="1">
        <f t="shared" si="1269"/>
        <v>26.732672000000001</v>
      </c>
      <c r="J7315" s="1">
        <f t="shared" si="1270"/>
        <v>65.156432554666665</v>
      </c>
      <c r="K7315" s="1">
        <f t="shared" si="1271"/>
        <v>26.732672000000008</v>
      </c>
      <c r="L7315" s="1">
        <f t="shared" si="1272"/>
        <v>65.156433163999964</v>
      </c>
      <c r="M7315" s="1">
        <f t="shared" si="1273"/>
        <v>92.145110594657453</v>
      </c>
      <c r="N7315" s="1">
        <f t="shared" si="1274"/>
        <v>92.145111456384853</v>
      </c>
    </row>
    <row r="7316" spans="1:14">
      <c r="A7316" s="1">
        <v>7313</v>
      </c>
      <c r="B7316" s="1">
        <f t="shared" si="1275"/>
        <v>7.3129999999999997</v>
      </c>
      <c r="C7316" s="1">
        <v>7.3130000000000104</v>
      </c>
      <c r="D7316" s="1">
        <v>7.3130000000000104</v>
      </c>
      <c r="E7316" s="1">
        <f t="shared" si="1265"/>
        <v>26.739984499999998</v>
      </c>
      <c r="F7316" s="1">
        <f t="shared" si="1266"/>
        <v>65.183168882833314</v>
      </c>
      <c r="G7316" s="1">
        <f t="shared" si="1267"/>
        <v>26.739984500000006</v>
      </c>
      <c r="H7316" s="1">
        <f t="shared" si="1268"/>
        <v>65.183169492249945</v>
      </c>
      <c r="I7316" s="1">
        <f t="shared" si="1269"/>
        <v>26.739984499999998</v>
      </c>
      <c r="J7316" s="1">
        <f t="shared" si="1270"/>
        <v>65.183168882833314</v>
      </c>
      <c r="K7316" s="1">
        <f t="shared" si="1271"/>
        <v>26.739984500000006</v>
      </c>
      <c r="L7316" s="1">
        <f t="shared" si="1272"/>
        <v>65.183169492249945</v>
      </c>
      <c r="M7316" s="1">
        <f t="shared" si="1273"/>
        <v>92.182921472558775</v>
      </c>
      <c r="N7316" s="1">
        <f t="shared" si="1274"/>
        <v>92.18292233440404</v>
      </c>
    </row>
    <row r="7317" spans="1:14">
      <c r="A7317" s="1">
        <v>7314</v>
      </c>
      <c r="B7317" s="1">
        <f t="shared" si="1275"/>
        <v>7.3140000000000001</v>
      </c>
      <c r="C7317" s="1">
        <v>7.3140000000000098</v>
      </c>
      <c r="D7317" s="1">
        <v>7.3140000000000098</v>
      </c>
      <c r="E7317" s="1">
        <f t="shared" si="1265"/>
        <v>26.747298000000001</v>
      </c>
      <c r="F7317" s="1">
        <f t="shared" si="1266"/>
        <v>65.209912524000003</v>
      </c>
      <c r="G7317" s="1">
        <f t="shared" si="1267"/>
        <v>26.747298000000008</v>
      </c>
      <c r="H7317" s="1">
        <f t="shared" si="1268"/>
        <v>65.209913133499953</v>
      </c>
      <c r="I7317" s="1">
        <f t="shared" si="1269"/>
        <v>26.747298000000001</v>
      </c>
      <c r="J7317" s="1">
        <f t="shared" si="1270"/>
        <v>65.209912524000003</v>
      </c>
      <c r="K7317" s="1">
        <f t="shared" si="1271"/>
        <v>26.747298000000008</v>
      </c>
      <c r="L7317" s="1">
        <f t="shared" si="1272"/>
        <v>65.209913133499953</v>
      </c>
      <c r="M7317" s="1">
        <f t="shared" si="1273"/>
        <v>92.220742692603949</v>
      </c>
      <c r="N7317" s="1">
        <f t="shared" si="1274"/>
        <v>92.220743554567051</v>
      </c>
    </row>
    <row r="7318" spans="1:14">
      <c r="A7318" s="1">
        <v>7315</v>
      </c>
      <c r="B7318" s="1">
        <f t="shared" si="1275"/>
        <v>7.3150000000000004</v>
      </c>
      <c r="C7318" s="1">
        <v>7.3150000000000102</v>
      </c>
      <c r="D7318" s="1">
        <v>7.3150000000000102</v>
      </c>
      <c r="E7318" s="1">
        <f t="shared" si="1265"/>
        <v>26.754612500000004</v>
      </c>
      <c r="F7318" s="1">
        <f t="shared" si="1266"/>
        <v>65.23666347916668</v>
      </c>
      <c r="G7318" s="1">
        <f t="shared" si="1267"/>
        <v>26.754612500000011</v>
      </c>
      <c r="H7318" s="1">
        <f t="shared" si="1268"/>
        <v>65.236664088749961</v>
      </c>
      <c r="I7318" s="1">
        <f t="shared" si="1269"/>
        <v>26.754612500000004</v>
      </c>
      <c r="J7318" s="1">
        <f t="shared" si="1270"/>
        <v>65.23666347916668</v>
      </c>
      <c r="K7318" s="1">
        <f t="shared" si="1271"/>
        <v>26.754612500000011</v>
      </c>
      <c r="L7318" s="1">
        <f t="shared" si="1272"/>
        <v>65.236664088749961</v>
      </c>
      <c r="M7318" s="1">
        <f t="shared" si="1273"/>
        <v>92.258574256207098</v>
      </c>
      <c r="N7318" s="1">
        <f t="shared" si="1274"/>
        <v>92.258575118288036</v>
      </c>
    </row>
    <row r="7319" spans="1:14">
      <c r="A7319" s="1">
        <v>7316</v>
      </c>
      <c r="B7319" s="1">
        <f t="shared" si="1275"/>
        <v>7.3159999999999998</v>
      </c>
      <c r="C7319" s="1">
        <v>7.3160000000000096</v>
      </c>
      <c r="D7319" s="1">
        <v>7.3160000000000096</v>
      </c>
      <c r="E7319" s="1">
        <f t="shared" si="1265"/>
        <v>26.761927999999997</v>
      </c>
      <c r="F7319" s="1">
        <f t="shared" si="1266"/>
        <v>65.263421749333318</v>
      </c>
      <c r="G7319" s="1">
        <f t="shared" si="1267"/>
        <v>26.761928000000008</v>
      </c>
      <c r="H7319" s="1">
        <f t="shared" si="1268"/>
        <v>65.263422358999946</v>
      </c>
      <c r="I7319" s="1">
        <f t="shared" si="1269"/>
        <v>26.761927999999997</v>
      </c>
      <c r="J7319" s="1">
        <f t="shared" si="1270"/>
        <v>65.263421749333318</v>
      </c>
      <c r="K7319" s="1">
        <f t="shared" si="1271"/>
        <v>26.761928000000008</v>
      </c>
      <c r="L7319" s="1">
        <f t="shared" si="1272"/>
        <v>65.263422358999946</v>
      </c>
      <c r="M7319" s="1">
        <f t="shared" si="1273"/>
        <v>92.2964161647824</v>
      </c>
      <c r="N7319" s="1">
        <f t="shared" si="1274"/>
        <v>92.296417026981217</v>
      </c>
    </row>
    <row r="7320" spans="1:14">
      <c r="A7320" s="1">
        <v>7317</v>
      </c>
      <c r="B7320" s="1">
        <f t="shared" si="1275"/>
        <v>7.3170000000000002</v>
      </c>
      <c r="C7320" s="1">
        <v>7.3170000000000099</v>
      </c>
      <c r="D7320" s="1">
        <v>7.3170000000000099</v>
      </c>
      <c r="E7320" s="1">
        <f t="shared" si="1265"/>
        <v>26.769244500000003</v>
      </c>
      <c r="F7320" s="1">
        <f t="shared" si="1266"/>
        <v>65.290187335500008</v>
      </c>
      <c r="G7320" s="1">
        <f t="shared" si="1267"/>
        <v>26.76924450000001</v>
      </c>
      <c r="H7320" s="1">
        <f t="shared" si="1268"/>
        <v>65.290187945249954</v>
      </c>
      <c r="I7320" s="1">
        <f t="shared" si="1269"/>
        <v>26.769244500000003</v>
      </c>
      <c r="J7320" s="1">
        <f t="shared" si="1270"/>
        <v>65.290187335500008</v>
      </c>
      <c r="K7320" s="1">
        <f t="shared" si="1271"/>
        <v>26.76924450000001</v>
      </c>
      <c r="L7320" s="1">
        <f t="shared" si="1272"/>
        <v>65.290187945249954</v>
      </c>
      <c r="M7320" s="1">
        <f t="shared" si="1273"/>
        <v>92.334268419744205</v>
      </c>
      <c r="N7320" s="1">
        <f t="shared" si="1274"/>
        <v>92.334269282060845</v>
      </c>
    </row>
    <row r="7321" spans="1:14">
      <c r="A7321" s="1">
        <v>7318</v>
      </c>
      <c r="B7321" s="1">
        <f t="shared" si="1275"/>
        <v>7.3179999999999996</v>
      </c>
      <c r="C7321" s="1">
        <v>7.3180000000000103</v>
      </c>
      <c r="D7321" s="1">
        <v>7.3180000000000103</v>
      </c>
      <c r="E7321" s="1">
        <f t="shared" si="1265"/>
        <v>26.776561999999998</v>
      </c>
      <c r="F7321" s="1">
        <f t="shared" si="1266"/>
        <v>65.316960238666653</v>
      </c>
      <c r="G7321" s="1">
        <f t="shared" si="1267"/>
        <v>26.776562000000006</v>
      </c>
      <c r="H7321" s="1">
        <f t="shared" si="1268"/>
        <v>65.316960848499946</v>
      </c>
      <c r="I7321" s="1">
        <f t="shared" si="1269"/>
        <v>26.776561999999998</v>
      </c>
      <c r="J7321" s="1">
        <f t="shared" si="1270"/>
        <v>65.316960238666653</v>
      </c>
      <c r="K7321" s="1">
        <f t="shared" si="1271"/>
        <v>26.776562000000006</v>
      </c>
      <c r="L7321" s="1">
        <f t="shared" si="1272"/>
        <v>65.316960848499946</v>
      </c>
      <c r="M7321" s="1">
        <f t="shared" si="1273"/>
        <v>92.372131022506565</v>
      </c>
      <c r="N7321" s="1">
        <f t="shared" si="1274"/>
        <v>92.372131884941084</v>
      </c>
    </row>
    <row r="7322" spans="1:14">
      <c r="A7322" s="1">
        <v>7319</v>
      </c>
      <c r="B7322" s="1">
        <f t="shared" si="1275"/>
        <v>7.319</v>
      </c>
      <c r="C7322" s="1">
        <v>7.3190000000000097</v>
      </c>
      <c r="D7322" s="1">
        <v>7.3190000000000097</v>
      </c>
      <c r="E7322" s="1">
        <f t="shared" si="1265"/>
        <v>26.783880499999999</v>
      </c>
      <c r="F7322" s="1">
        <f t="shared" si="1266"/>
        <v>65.343740459833327</v>
      </c>
      <c r="G7322" s="1">
        <f t="shared" si="1267"/>
        <v>26.783880500000009</v>
      </c>
      <c r="H7322" s="1">
        <f t="shared" si="1268"/>
        <v>65.343741069749953</v>
      </c>
      <c r="I7322" s="1">
        <f t="shared" si="1269"/>
        <v>26.783880499999999</v>
      </c>
      <c r="J7322" s="1">
        <f t="shared" si="1270"/>
        <v>65.343740459833327</v>
      </c>
      <c r="K7322" s="1">
        <f t="shared" si="1271"/>
        <v>26.783880500000009</v>
      </c>
      <c r="L7322" s="1">
        <f t="shared" si="1272"/>
        <v>65.343741069749953</v>
      </c>
      <c r="M7322" s="1">
        <f t="shared" si="1273"/>
        <v>92.410003974483843</v>
      </c>
      <c r="N7322" s="1">
        <f t="shared" si="1274"/>
        <v>92.410004837036198</v>
      </c>
    </row>
    <row r="7323" spans="1:14">
      <c r="A7323" s="1">
        <v>7320</v>
      </c>
      <c r="B7323" s="1">
        <f t="shared" si="1275"/>
        <v>7.32</v>
      </c>
      <c r="C7323" s="1">
        <v>7.3200000000000101</v>
      </c>
      <c r="D7323" s="1">
        <v>7.3200000000000101</v>
      </c>
      <c r="E7323" s="1">
        <f t="shared" si="1265"/>
        <v>26.791200000000003</v>
      </c>
      <c r="F7323" s="1">
        <f t="shared" si="1266"/>
        <v>65.370528000000007</v>
      </c>
      <c r="G7323" s="1">
        <f t="shared" si="1267"/>
        <v>26.791200000000011</v>
      </c>
      <c r="H7323" s="1">
        <f t="shared" si="1268"/>
        <v>65.370528609999965</v>
      </c>
      <c r="I7323" s="1">
        <f t="shared" si="1269"/>
        <v>26.791200000000003</v>
      </c>
      <c r="J7323" s="1">
        <f t="shared" si="1270"/>
        <v>65.370528000000007</v>
      </c>
      <c r="K7323" s="1">
        <f t="shared" si="1271"/>
        <v>26.791200000000011</v>
      </c>
      <c r="L7323" s="1">
        <f t="shared" si="1272"/>
        <v>65.370528609999965</v>
      </c>
      <c r="M7323" s="1">
        <f t="shared" si="1273"/>
        <v>92.44788727709016</v>
      </c>
      <c r="N7323" s="1">
        <f t="shared" si="1274"/>
        <v>92.44788813976038</v>
      </c>
    </row>
    <row r="7324" spans="1:14">
      <c r="A7324" s="1">
        <v>7321</v>
      </c>
      <c r="B7324" s="1">
        <f t="shared" si="1275"/>
        <v>7.3209999999999997</v>
      </c>
      <c r="C7324" s="1">
        <v>7.3210000000000104</v>
      </c>
      <c r="D7324" s="1">
        <v>7.3210000000000104</v>
      </c>
      <c r="E7324" s="1">
        <f t="shared" si="1265"/>
        <v>26.798520499999999</v>
      </c>
      <c r="F7324" s="1">
        <f t="shared" si="1266"/>
        <v>65.397322860166653</v>
      </c>
      <c r="G7324" s="1">
        <f t="shared" si="1267"/>
        <v>26.798520500000006</v>
      </c>
      <c r="H7324" s="1">
        <f t="shared" si="1268"/>
        <v>65.397323470249944</v>
      </c>
      <c r="I7324" s="1">
        <f t="shared" si="1269"/>
        <v>26.798520499999999</v>
      </c>
      <c r="J7324" s="1">
        <f t="shared" si="1270"/>
        <v>65.397322860166653</v>
      </c>
      <c r="K7324" s="1">
        <f t="shared" si="1271"/>
        <v>26.798520500000006</v>
      </c>
      <c r="L7324" s="1">
        <f t="shared" si="1272"/>
        <v>65.397323470249944</v>
      </c>
      <c r="M7324" s="1">
        <f t="shared" si="1273"/>
        <v>92.485780931739725</v>
      </c>
      <c r="N7324" s="1">
        <f t="shared" si="1274"/>
        <v>92.485781794527796</v>
      </c>
    </row>
    <row r="7325" spans="1:14">
      <c r="A7325" s="1">
        <v>7322</v>
      </c>
      <c r="B7325" s="1">
        <f t="shared" si="1275"/>
        <v>7.3220000000000001</v>
      </c>
      <c r="C7325" s="1">
        <v>7.3220000000000098</v>
      </c>
      <c r="D7325" s="1">
        <v>7.3220000000000098</v>
      </c>
      <c r="E7325" s="1">
        <f t="shared" si="1265"/>
        <v>26.805842000000002</v>
      </c>
      <c r="F7325" s="1">
        <f t="shared" si="1266"/>
        <v>65.424125041333326</v>
      </c>
      <c r="G7325" s="1">
        <f t="shared" si="1267"/>
        <v>26.805842000000009</v>
      </c>
      <c r="H7325" s="1">
        <f t="shared" si="1268"/>
        <v>65.424125651499949</v>
      </c>
      <c r="I7325" s="1">
        <f t="shared" si="1269"/>
        <v>26.805842000000002</v>
      </c>
      <c r="J7325" s="1">
        <f t="shared" si="1270"/>
        <v>65.424125041333326</v>
      </c>
      <c r="K7325" s="1">
        <f t="shared" si="1271"/>
        <v>26.805842000000009</v>
      </c>
      <c r="L7325" s="1">
        <f t="shared" si="1272"/>
        <v>65.424125651499949</v>
      </c>
      <c r="M7325" s="1">
        <f t="shared" si="1273"/>
        <v>92.523684939846817</v>
      </c>
      <c r="N7325" s="1">
        <f t="shared" si="1274"/>
        <v>92.523685802752738</v>
      </c>
    </row>
    <row r="7326" spans="1:14">
      <c r="A7326" s="1">
        <v>7323</v>
      </c>
      <c r="B7326" s="1">
        <f t="shared" si="1275"/>
        <v>7.3230000000000004</v>
      </c>
      <c r="C7326" s="1">
        <v>7.3230000000000102</v>
      </c>
      <c r="D7326" s="1">
        <v>7.3230000000000102</v>
      </c>
      <c r="E7326" s="1">
        <f t="shared" si="1265"/>
        <v>26.813164500000003</v>
      </c>
      <c r="F7326" s="1">
        <f t="shared" si="1266"/>
        <v>65.450934544500001</v>
      </c>
      <c r="G7326" s="1">
        <f t="shared" si="1267"/>
        <v>26.81316450000001</v>
      </c>
      <c r="H7326" s="1">
        <f t="shared" si="1268"/>
        <v>65.450935154749956</v>
      </c>
      <c r="I7326" s="1">
        <f t="shared" si="1269"/>
        <v>26.813164500000003</v>
      </c>
      <c r="J7326" s="1">
        <f t="shared" si="1270"/>
        <v>65.450934544500001</v>
      </c>
      <c r="K7326" s="1">
        <f t="shared" si="1271"/>
        <v>26.81316450000001</v>
      </c>
      <c r="L7326" s="1">
        <f t="shared" si="1272"/>
        <v>65.450935154749956</v>
      </c>
      <c r="M7326" s="1">
        <f t="shared" si="1273"/>
        <v>92.561599302825613</v>
      </c>
      <c r="N7326" s="1">
        <f t="shared" si="1274"/>
        <v>92.561600165849384</v>
      </c>
    </row>
    <row r="7327" spans="1:14">
      <c r="A7327" s="1">
        <v>7324</v>
      </c>
      <c r="B7327" s="1">
        <f t="shared" si="1275"/>
        <v>7.3239999999999998</v>
      </c>
      <c r="C7327" s="1">
        <v>7.3240000000000096</v>
      </c>
      <c r="D7327" s="1">
        <v>7.3240000000000096</v>
      </c>
      <c r="E7327" s="1">
        <f t="shared" si="1265"/>
        <v>26.820487999999997</v>
      </c>
      <c r="F7327" s="1">
        <f t="shared" si="1266"/>
        <v>65.477751370666653</v>
      </c>
      <c r="G7327" s="1">
        <f t="shared" si="1267"/>
        <v>26.820488000000005</v>
      </c>
      <c r="H7327" s="1">
        <f t="shared" si="1268"/>
        <v>65.47775198099994</v>
      </c>
      <c r="I7327" s="1">
        <f t="shared" si="1269"/>
        <v>26.820487999999997</v>
      </c>
      <c r="J7327" s="1">
        <f t="shared" si="1270"/>
        <v>65.477751370666653</v>
      </c>
      <c r="K7327" s="1">
        <f t="shared" si="1271"/>
        <v>26.820488000000005</v>
      </c>
      <c r="L7327" s="1">
        <f t="shared" si="1272"/>
        <v>65.47775198099994</v>
      </c>
      <c r="M7327" s="1">
        <f t="shared" si="1273"/>
        <v>92.599524022090293</v>
      </c>
      <c r="N7327" s="1">
        <f t="shared" si="1274"/>
        <v>92.599524885231901</v>
      </c>
    </row>
    <row r="7328" spans="1:14">
      <c r="A7328" s="1">
        <v>7325</v>
      </c>
      <c r="B7328" s="1">
        <f t="shared" si="1275"/>
        <v>7.3250000000000002</v>
      </c>
      <c r="C7328" s="1">
        <v>7.3250000000000099</v>
      </c>
      <c r="D7328" s="1">
        <v>7.3250000000000099</v>
      </c>
      <c r="E7328" s="1">
        <f t="shared" si="1265"/>
        <v>26.8278125</v>
      </c>
      <c r="F7328" s="1">
        <f t="shared" si="1266"/>
        <v>65.504575520833328</v>
      </c>
      <c r="G7328" s="1">
        <f t="shared" si="1267"/>
        <v>26.827812500000007</v>
      </c>
      <c r="H7328" s="1">
        <f t="shared" si="1268"/>
        <v>65.504576131249948</v>
      </c>
      <c r="I7328" s="1">
        <f t="shared" si="1269"/>
        <v>26.8278125</v>
      </c>
      <c r="J7328" s="1">
        <f t="shared" si="1270"/>
        <v>65.504575520833328</v>
      </c>
      <c r="K7328" s="1">
        <f t="shared" si="1271"/>
        <v>26.827812500000007</v>
      </c>
      <c r="L7328" s="1">
        <f t="shared" si="1272"/>
        <v>65.504576131249948</v>
      </c>
      <c r="M7328" s="1">
        <f t="shared" si="1273"/>
        <v>92.637459099055135</v>
      </c>
      <c r="N7328" s="1">
        <f t="shared" si="1274"/>
        <v>92.637459962314608</v>
      </c>
    </row>
    <row r="7329" spans="1:14">
      <c r="A7329" s="1">
        <v>7326</v>
      </c>
      <c r="B7329" s="1">
        <f t="shared" si="1275"/>
        <v>7.3259999999999996</v>
      </c>
      <c r="C7329" s="1">
        <v>7.3260000000000103</v>
      </c>
      <c r="D7329" s="1">
        <v>7.3260000000000103</v>
      </c>
      <c r="E7329" s="1">
        <f t="shared" si="1265"/>
        <v>26.835137999999997</v>
      </c>
      <c r="F7329" s="1">
        <f t="shared" si="1266"/>
        <v>65.531406995999987</v>
      </c>
      <c r="G7329" s="1">
        <f t="shared" si="1267"/>
        <v>26.835138000000004</v>
      </c>
      <c r="H7329" s="1">
        <f t="shared" si="1268"/>
        <v>65.53140760649994</v>
      </c>
      <c r="I7329" s="1">
        <f t="shared" si="1269"/>
        <v>26.835137999999997</v>
      </c>
      <c r="J7329" s="1">
        <f t="shared" si="1270"/>
        <v>65.531406995999987</v>
      </c>
      <c r="K7329" s="1">
        <f t="shared" si="1271"/>
        <v>26.835138000000004</v>
      </c>
      <c r="L7329" s="1">
        <f t="shared" si="1272"/>
        <v>65.53140760649994</v>
      </c>
      <c r="M7329" s="1">
        <f t="shared" si="1273"/>
        <v>92.675404535134305</v>
      </c>
      <c r="N7329" s="1">
        <f t="shared" si="1274"/>
        <v>92.675405398511614</v>
      </c>
    </row>
    <row r="7330" spans="1:14">
      <c r="A7330" s="1">
        <v>7327</v>
      </c>
      <c r="B7330" s="1">
        <f t="shared" si="1275"/>
        <v>7.327</v>
      </c>
      <c r="C7330" s="1">
        <v>7.3270000000000097</v>
      </c>
      <c r="D7330" s="1">
        <v>7.3270000000000097</v>
      </c>
      <c r="E7330" s="1">
        <f t="shared" si="1265"/>
        <v>26.842464499999998</v>
      </c>
      <c r="F7330" s="1">
        <f t="shared" si="1266"/>
        <v>65.558245797166649</v>
      </c>
      <c r="G7330" s="1">
        <f t="shared" si="1267"/>
        <v>26.842464500000006</v>
      </c>
      <c r="H7330" s="1">
        <f t="shared" si="1268"/>
        <v>65.558246407749948</v>
      </c>
      <c r="I7330" s="1">
        <f t="shared" si="1269"/>
        <v>26.842464499999998</v>
      </c>
      <c r="J7330" s="1">
        <f t="shared" si="1270"/>
        <v>65.558245797166649</v>
      </c>
      <c r="K7330" s="1">
        <f t="shared" si="1271"/>
        <v>26.842464500000006</v>
      </c>
      <c r="L7330" s="1">
        <f t="shared" si="1272"/>
        <v>65.558246407749948</v>
      </c>
      <c r="M7330" s="1">
        <f t="shared" si="1273"/>
        <v>92.713360331742024</v>
      </c>
      <c r="N7330" s="1">
        <f t="shared" si="1274"/>
        <v>92.713361195237212</v>
      </c>
    </row>
    <row r="7331" spans="1:14">
      <c r="A7331" s="1">
        <v>7328</v>
      </c>
      <c r="B7331" s="1">
        <f t="shared" si="1275"/>
        <v>7.3280000000000003</v>
      </c>
      <c r="C7331" s="1">
        <v>7.3280000000000101</v>
      </c>
      <c r="D7331" s="1">
        <v>7.3280000000000101</v>
      </c>
      <c r="E7331" s="1">
        <f t="shared" si="1265"/>
        <v>26.849792000000001</v>
      </c>
      <c r="F7331" s="1">
        <f t="shared" si="1266"/>
        <v>65.58509192533333</v>
      </c>
      <c r="G7331" s="1">
        <f t="shared" si="1267"/>
        <v>26.849792000000008</v>
      </c>
      <c r="H7331" s="1">
        <f t="shared" si="1268"/>
        <v>65.585092535999962</v>
      </c>
      <c r="I7331" s="1">
        <f t="shared" si="1269"/>
        <v>26.849792000000001</v>
      </c>
      <c r="J7331" s="1">
        <f t="shared" si="1270"/>
        <v>65.58509192533333</v>
      </c>
      <c r="K7331" s="1">
        <f t="shared" si="1271"/>
        <v>26.849792000000008</v>
      </c>
      <c r="L7331" s="1">
        <f t="shared" si="1272"/>
        <v>65.585092535999962</v>
      </c>
      <c r="M7331" s="1">
        <f t="shared" si="1273"/>
        <v>92.751326490292556</v>
      </c>
      <c r="N7331" s="1">
        <f t="shared" si="1274"/>
        <v>92.751327353905594</v>
      </c>
    </row>
    <row r="7332" spans="1:14">
      <c r="A7332" s="1">
        <v>7329</v>
      </c>
      <c r="B7332" s="1">
        <f t="shared" si="1275"/>
        <v>7.3289999999999997</v>
      </c>
      <c r="C7332" s="1">
        <v>7.3290000000000104</v>
      </c>
      <c r="D7332" s="1">
        <v>7.3290000000000104</v>
      </c>
      <c r="E7332" s="1">
        <f t="shared" si="1265"/>
        <v>26.857120499999997</v>
      </c>
      <c r="F7332" s="1">
        <f t="shared" si="1266"/>
        <v>65.611945381499993</v>
      </c>
      <c r="G7332" s="1">
        <f t="shared" si="1267"/>
        <v>26.857120500000004</v>
      </c>
      <c r="H7332" s="1">
        <f t="shared" si="1268"/>
        <v>65.611945992249943</v>
      </c>
      <c r="I7332" s="1">
        <f t="shared" si="1269"/>
        <v>26.857120499999997</v>
      </c>
      <c r="J7332" s="1">
        <f t="shared" si="1270"/>
        <v>65.611945381499993</v>
      </c>
      <c r="K7332" s="1">
        <f t="shared" si="1271"/>
        <v>26.857120500000004</v>
      </c>
      <c r="L7332" s="1">
        <f t="shared" si="1272"/>
        <v>65.611945992249943</v>
      </c>
      <c r="M7332" s="1">
        <f t="shared" si="1273"/>
        <v>92.789303012200051</v>
      </c>
      <c r="N7332" s="1">
        <f t="shared" si="1274"/>
        <v>92.789303875930912</v>
      </c>
    </row>
    <row r="7333" spans="1:14">
      <c r="A7333" s="1">
        <v>7330</v>
      </c>
      <c r="B7333" s="1">
        <f t="shared" si="1275"/>
        <v>7.33</v>
      </c>
      <c r="C7333" s="1">
        <v>7.3300000000000098</v>
      </c>
      <c r="D7333" s="1">
        <v>7.3300000000000098</v>
      </c>
      <c r="E7333" s="1">
        <f t="shared" si="1265"/>
        <v>26.864450000000001</v>
      </c>
      <c r="F7333" s="1">
        <f t="shared" si="1266"/>
        <v>65.638806166666669</v>
      </c>
      <c r="G7333" s="1">
        <f t="shared" si="1267"/>
        <v>26.864450000000005</v>
      </c>
      <c r="H7333" s="1">
        <f t="shared" si="1268"/>
        <v>65.638806777499951</v>
      </c>
      <c r="I7333" s="1">
        <f t="shared" si="1269"/>
        <v>26.864450000000001</v>
      </c>
      <c r="J7333" s="1">
        <f t="shared" si="1270"/>
        <v>65.638806166666669</v>
      </c>
      <c r="K7333" s="1">
        <f t="shared" si="1271"/>
        <v>26.864450000000005</v>
      </c>
      <c r="L7333" s="1">
        <f t="shared" si="1272"/>
        <v>65.638806777499951</v>
      </c>
      <c r="M7333" s="1">
        <f t="shared" si="1273"/>
        <v>92.827289898878746</v>
      </c>
      <c r="N7333" s="1">
        <f t="shared" si="1274"/>
        <v>92.827290762727458</v>
      </c>
    </row>
    <row r="7334" spans="1:14">
      <c r="A7334" s="1">
        <v>7331</v>
      </c>
      <c r="B7334" s="1">
        <f t="shared" si="1275"/>
        <v>7.3310000000000004</v>
      </c>
      <c r="C7334" s="1">
        <v>7.3310000000000102</v>
      </c>
      <c r="D7334" s="1">
        <v>7.3310000000000102</v>
      </c>
      <c r="E7334" s="1">
        <f t="shared" si="1265"/>
        <v>26.871780500000003</v>
      </c>
      <c r="F7334" s="1">
        <f t="shared" si="1266"/>
        <v>65.665674281833333</v>
      </c>
      <c r="G7334" s="1">
        <f t="shared" si="1267"/>
        <v>26.871780500000007</v>
      </c>
      <c r="H7334" s="1">
        <f t="shared" si="1268"/>
        <v>65.665674892749962</v>
      </c>
      <c r="I7334" s="1">
        <f t="shared" si="1269"/>
        <v>26.871780500000003</v>
      </c>
      <c r="J7334" s="1">
        <f t="shared" si="1270"/>
        <v>65.665674281833333</v>
      </c>
      <c r="K7334" s="1">
        <f t="shared" si="1271"/>
        <v>26.871780500000007</v>
      </c>
      <c r="L7334" s="1">
        <f t="shared" si="1272"/>
        <v>65.665674892749962</v>
      </c>
      <c r="M7334" s="1">
        <f t="shared" si="1273"/>
        <v>92.865287151742848</v>
      </c>
      <c r="N7334" s="1">
        <f t="shared" si="1274"/>
        <v>92.865288015709424</v>
      </c>
    </row>
    <row r="7335" spans="1:14">
      <c r="A7335" s="1">
        <v>7332</v>
      </c>
      <c r="B7335" s="1">
        <f t="shared" si="1275"/>
        <v>7.3319999999999999</v>
      </c>
      <c r="C7335" s="1">
        <v>7.3320000000000096</v>
      </c>
      <c r="D7335" s="1">
        <v>7.3320000000000096</v>
      </c>
      <c r="E7335" s="1">
        <f t="shared" si="1265"/>
        <v>26.879111999999999</v>
      </c>
      <c r="F7335" s="1">
        <f t="shared" si="1266"/>
        <v>65.692549727999989</v>
      </c>
      <c r="G7335" s="1">
        <f t="shared" si="1267"/>
        <v>26.879112000000003</v>
      </c>
      <c r="H7335" s="1">
        <f t="shared" si="1268"/>
        <v>65.692550338999951</v>
      </c>
      <c r="I7335" s="1">
        <f t="shared" si="1269"/>
        <v>26.879111999999999</v>
      </c>
      <c r="J7335" s="1">
        <f t="shared" si="1270"/>
        <v>65.692549727999989</v>
      </c>
      <c r="K7335" s="1">
        <f t="shared" si="1271"/>
        <v>26.879112000000003</v>
      </c>
      <c r="L7335" s="1">
        <f t="shared" si="1272"/>
        <v>65.692550338999951</v>
      </c>
      <c r="M7335" s="1">
        <f t="shared" si="1273"/>
        <v>92.903294772206564</v>
      </c>
      <c r="N7335" s="1">
        <f t="shared" si="1274"/>
        <v>92.903295636290991</v>
      </c>
    </row>
    <row r="7336" spans="1:14">
      <c r="A7336" s="1">
        <v>7333</v>
      </c>
      <c r="B7336" s="1">
        <f t="shared" si="1275"/>
        <v>7.3330000000000002</v>
      </c>
      <c r="C7336" s="1">
        <v>7.33300000000001</v>
      </c>
      <c r="D7336" s="1">
        <v>7.33300000000001</v>
      </c>
      <c r="E7336" s="1">
        <f t="shared" si="1265"/>
        <v>26.8864445</v>
      </c>
      <c r="F7336" s="1">
        <f t="shared" si="1266"/>
        <v>65.719432506166669</v>
      </c>
      <c r="G7336" s="1">
        <f t="shared" si="1267"/>
        <v>26.886444500000007</v>
      </c>
      <c r="H7336" s="1">
        <f t="shared" si="1268"/>
        <v>65.719433117249963</v>
      </c>
      <c r="I7336" s="1">
        <f t="shared" si="1269"/>
        <v>26.8864445</v>
      </c>
      <c r="J7336" s="1">
        <f t="shared" si="1270"/>
        <v>65.719432506166669</v>
      </c>
      <c r="K7336" s="1">
        <f t="shared" si="1271"/>
        <v>26.886444500000007</v>
      </c>
      <c r="L7336" s="1">
        <f t="shared" si="1272"/>
        <v>65.719433117249963</v>
      </c>
      <c r="M7336" s="1">
        <f t="shared" si="1273"/>
        <v>92.941312761684145</v>
      </c>
      <c r="N7336" s="1">
        <f t="shared" si="1274"/>
        <v>92.941313625886423</v>
      </c>
    </row>
    <row r="7337" spans="1:14">
      <c r="A7337" s="1">
        <v>7334</v>
      </c>
      <c r="B7337" s="1">
        <f t="shared" si="1275"/>
        <v>7.3339999999999996</v>
      </c>
      <c r="C7337" s="1">
        <v>7.3340000000000103</v>
      </c>
      <c r="D7337" s="1">
        <v>7.3340000000000103</v>
      </c>
      <c r="E7337" s="1">
        <f t="shared" si="1265"/>
        <v>26.893777999999998</v>
      </c>
      <c r="F7337" s="1">
        <f t="shared" si="1266"/>
        <v>65.74632261733332</v>
      </c>
      <c r="G7337" s="1">
        <f t="shared" si="1267"/>
        <v>26.893778000000001</v>
      </c>
      <c r="H7337" s="1">
        <f t="shared" si="1268"/>
        <v>65.746323228499946</v>
      </c>
      <c r="I7337" s="1">
        <f t="shared" si="1269"/>
        <v>26.893777999999998</v>
      </c>
      <c r="J7337" s="1">
        <f t="shared" si="1270"/>
        <v>65.74632261733332</v>
      </c>
      <c r="K7337" s="1">
        <f t="shared" si="1271"/>
        <v>26.893778000000001</v>
      </c>
      <c r="L7337" s="1">
        <f t="shared" si="1272"/>
        <v>65.746323228499946</v>
      </c>
      <c r="M7337" s="1">
        <f t="shared" si="1273"/>
        <v>92.979341121589741</v>
      </c>
      <c r="N7337" s="1">
        <f t="shared" si="1274"/>
        <v>92.979341985909883</v>
      </c>
    </row>
    <row r="7338" spans="1:14">
      <c r="A7338" s="1">
        <v>7335</v>
      </c>
      <c r="B7338" s="1">
        <f t="shared" si="1275"/>
        <v>7.335</v>
      </c>
      <c r="C7338" s="1">
        <v>7.3350000000000097</v>
      </c>
      <c r="D7338" s="1">
        <v>7.3350000000000097</v>
      </c>
      <c r="E7338" s="1">
        <f t="shared" si="1265"/>
        <v>26.9011125</v>
      </c>
      <c r="F7338" s="1">
        <f t="shared" si="1266"/>
        <v>65.773220062500002</v>
      </c>
      <c r="G7338" s="1">
        <f t="shared" si="1267"/>
        <v>26.901112500000004</v>
      </c>
      <c r="H7338" s="1">
        <f t="shared" si="1268"/>
        <v>65.773220673749961</v>
      </c>
      <c r="I7338" s="1">
        <f t="shared" si="1269"/>
        <v>26.9011125</v>
      </c>
      <c r="J7338" s="1">
        <f t="shared" si="1270"/>
        <v>65.773220062500002</v>
      </c>
      <c r="K7338" s="1">
        <f t="shared" si="1271"/>
        <v>26.901112500000004</v>
      </c>
      <c r="L7338" s="1">
        <f t="shared" si="1272"/>
        <v>65.773220673749961</v>
      </c>
      <c r="M7338" s="1">
        <f t="shared" si="1273"/>
        <v>93.017379853337658</v>
      </c>
      <c r="N7338" s="1">
        <f t="shared" si="1274"/>
        <v>93.017380717775637</v>
      </c>
    </row>
    <row r="7339" spans="1:14">
      <c r="A7339" s="1">
        <v>7336</v>
      </c>
      <c r="B7339" s="1">
        <f t="shared" si="1275"/>
        <v>7.3360000000000003</v>
      </c>
      <c r="C7339" s="1">
        <v>7.3360000000000101</v>
      </c>
      <c r="D7339" s="1">
        <v>7.3360000000000101</v>
      </c>
      <c r="E7339" s="1">
        <f t="shared" si="1265"/>
        <v>26.908448000000003</v>
      </c>
      <c r="F7339" s="1">
        <f t="shared" si="1266"/>
        <v>65.800124842666676</v>
      </c>
      <c r="G7339" s="1">
        <f t="shared" si="1267"/>
        <v>26.908448000000007</v>
      </c>
      <c r="H7339" s="1">
        <f t="shared" si="1268"/>
        <v>65.800125453999968</v>
      </c>
      <c r="I7339" s="1">
        <f t="shared" si="1269"/>
        <v>26.908448000000003</v>
      </c>
      <c r="J7339" s="1">
        <f t="shared" si="1270"/>
        <v>65.800124842666676</v>
      </c>
      <c r="K7339" s="1">
        <f t="shared" si="1271"/>
        <v>26.908448000000007</v>
      </c>
      <c r="L7339" s="1">
        <f t="shared" si="1272"/>
        <v>65.800125453999968</v>
      </c>
      <c r="M7339" s="1">
        <f t="shared" si="1273"/>
        <v>93.055428958342034</v>
      </c>
      <c r="N7339" s="1">
        <f t="shared" si="1274"/>
        <v>93.055429822897864</v>
      </c>
    </row>
    <row r="7340" spans="1:14">
      <c r="A7340" s="1">
        <v>7337</v>
      </c>
      <c r="B7340" s="1">
        <f t="shared" si="1275"/>
        <v>7.3369999999999997</v>
      </c>
      <c r="C7340" s="1">
        <v>7.3370000000000104</v>
      </c>
      <c r="D7340" s="1">
        <v>7.3370000000000104</v>
      </c>
      <c r="E7340" s="1">
        <f t="shared" si="1265"/>
        <v>26.915784499999997</v>
      </c>
      <c r="F7340" s="1">
        <f t="shared" si="1266"/>
        <v>65.827036958833318</v>
      </c>
      <c r="G7340" s="1">
        <f t="shared" si="1267"/>
        <v>26.915784500000004</v>
      </c>
      <c r="H7340" s="1">
        <f t="shared" si="1268"/>
        <v>65.827037570249956</v>
      </c>
      <c r="I7340" s="1">
        <f t="shared" si="1269"/>
        <v>26.915784499999997</v>
      </c>
      <c r="J7340" s="1">
        <f t="shared" si="1270"/>
        <v>65.827036958833318</v>
      </c>
      <c r="K7340" s="1">
        <f t="shared" si="1271"/>
        <v>26.915784500000004</v>
      </c>
      <c r="L7340" s="1">
        <f t="shared" si="1272"/>
        <v>65.827037570249956</v>
      </c>
      <c r="M7340" s="1">
        <f t="shared" si="1273"/>
        <v>93.093488438017062</v>
      </c>
      <c r="N7340" s="1">
        <f t="shared" si="1274"/>
        <v>93.093489302690756</v>
      </c>
    </row>
    <row r="7341" spans="1:14">
      <c r="A7341" s="1">
        <v>7338</v>
      </c>
      <c r="B7341" s="1">
        <f t="shared" si="1275"/>
        <v>7.3380000000000001</v>
      </c>
      <c r="C7341" s="1">
        <v>7.3380000000000098</v>
      </c>
      <c r="D7341" s="1">
        <v>7.3380000000000098</v>
      </c>
      <c r="E7341" s="1">
        <f t="shared" si="1265"/>
        <v>26.923121999999999</v>
      </c>
      <c r="F7341" s="1">
        <f t="shared" si="1266"/>
        <v>65.853956412000002</v>
      </c>
      <c r="G7341" s="1">
        <f t="shared" si="1267"/>
        <v>26.923122000000006</v>
      </c>
      <c r="H7341" s="1">
        <f t="shared" si="1268"/>
        <v>65.853957023499959</v>
      </c>
      <c r="I7341" s="1">
        <f t="shared" si="1269"/>
        <v>26.923121999999999</v>
      </c>
      <c r="J7341" s="1">
        <f t="shared" si="1270"/>
        <v>65.853956412000002</v>
      </c>
      <c r="K7341" s="1">
        <f t="shared" si="1271"/>
        <v>26.923122000000006</v>
      </c>
      <c r="L7341" s="1">
        <f t="shared" si="1272"/>
        <v>65.853957023499959</v>
      </c>
      <c r="M7341" s="1">
        <f t="shared" si="1273"/>
        <v>93.131558293777047</v>
      </c>
      <c r="N7341" s="1">
        <f t="shared" si="1274"/>
        <v>93.131559158568578</v>
      </c>
    </row>
    <row r="7342" spans="1:14">
      <c r="A7342" s="1">
        <v>7339</v>
      </c>
      <c r="B7342" s="1">
        <f t="shared" si="1275"/>
        <v>7.3390000000000004</v>
      </c>
      <c r="C7342" s="1">
        <v>7.3390000000000102</v>
      </c>
      <c r="D7342" s="1">
        <v>7.3390000000000102</v>
      </c>
      <c r="E7342" s="1">
        <f t="shared" ref="E7342:E7405" si="1276">0.5*POWER(B7342,2)</f>
        <v>26.930460500000002</v>
      </c>
      <c r="F7342" s="1">
        <f t="shared" ref="F7342:F7405" si="1277">(1/6) * POWER(B7342, 3)</f>
        <v>65.880883203166675</v>
      </c>
      <c r="G7342" s="1">
        <f t="shared" ref="G7342:G7405" si="1278">G7341+(0.5*(B7342-B7341)*(C7342+C7341))</f>
        <v>26.930460500000009</v>
      </c>
      <c r="H7342" s="1">
        <f t="shared" ref="H7342:H7405" si="1279">H7341+(0.5*(B7342-B7341)*(G7342+G7341))</f>
        <v>65.880883814749964</v>
      </c>
      <c r="I7342" s="1">
        <f t="shared" ref="I7342:I7405" si="1280">0.5*POWER(B7342,2)</f>
        <v>26.930460500000002</v>
      </c>
      <c r="J7342" s="1">
        <f t="shared" ref="J7342:J7405" si="1281">(1/6) * POWER(B7342, 3)</f>
        <v>65.880883203166675</v>
      </c>
      <c r="K7342" s="1">
        <f t="shared" ref="K7342:K7405" si="1282">K7341+(0.5*(B7342-B7341)*(D7342+D7341))</f>
        <v>26.930460500000009</v>
      </c>
      <c r="L7342" s="1">
        <f t="shared" ref="L7342:L7405" si="1283">L7341+(0.5*(B7342-B7341)*(K7342+K7341))</f>
        <v>65.880883814749964</v>
      </c>
      <c r="M7342" s="1">
        <f t="shared" ref="M7342:M7405" si="1284">SQRT(POWER(F7342, 2) + POWER(J7342, 2))</f>
        <v>93.169638527036142</v>
      </c>
      <c r="N7342" s="1">
        <f t="shared" ref="N7342:N7405" si="1285">SQRT(POWER(H7342, 2) + POWER(L7342, 2))</f>
        <v>93.169639391945523</v>
      </c>
    </row>
    <row r="7343" spans="1:14">
      <c r="A7343" s="1">
        <v>7340</v>
      </c>
      <c r="B7343" s="1">
        <f t="shared" si="1275"/>
        <v>7.34</v>
      </c>
      <c r="C7343" s="1">
        <v>7.3400000000000096</v>
      </c>
      <c r="D7343" s="1">
        <v>7.3400000000000096</v>
      </c>
      <c r="E7343" s="1">
        <f t="shared" si="1276"/>
        <v>26.937799999999999</v>
      </c>
      <c r="F7343" s="1">
        <f t="shared" si="1277"/>
        <v>65.907817333333327</v>
      </c>
      <c r="G7343" s="1">
        <f t="shared" si="1278"/>
        <v>26.937800000000006</v>
      </c>
      <c r="H7343" s="1">
        <f t="shared" si="1279"/>
        <v>65.907817944999948</v>
      </c>
      <c r="I7343" s="1">
        <f t="shared" si="1280"/>
        <v>26.937799999999999</v>
      </c>
      <c r="J7343" s="1">
        <f t="shared" si="1281"/>
        <v>65.907817333333327</v>
      </c>
      <c r="K7343" s="1">
        <f t="shared" si="1282"/>
        <v>26.937800000000006</v>
      </c>
      <c r="L7343" s="1">
        <f t="shared" si="1283"/>
        <v>65.907817944999948</v>
      </c>
      <c r="M7343" s="1">
        <f t="shared" si="1284"/>
        <v>93.207729139208539</v>
      </c>
      <c r="N7343" s="1">
        <f t="shared" si="1285"/>
        <v>93.207730004235785</v>
      </c>
    </row>
    <row r="7344" spans="1:14">
      <c r="A7344" s="1">
        <v>7341</v>
      </c>
      <c r="B7344" s="1">
        <f t="shared" ref="B7344:B7407" si="1286">A7344/1000</f>
        <v>7.3410000000000002</v>
      </c>
      <c r="C7344" s="1">
        <v>7.34100000000001</v>
      </c>
      <c r="D7344" s="1">
        <v>7.34100000000001</v>
      </c>
      <c r="E7344" s="1">
        <f t="shared" si="1276"/>
        <v>26.945140500000001</v>
      </c>
      <c r="F7344" s="1">
        <f t="shared" si="1277"/>
        <v>65.934758803500003</v>
      </c>
      <c r="G7344" s="1">
        <f t="shared" si="1278"/>
        <v>26.945140500000008</v>
      </c>
      <c r="H7344" s="1">
        <f t="shared" si="1279"/>
        <v>65.934759415249957</v>
      </c>
      <c r="I7344" s="1">
        <f t="shared" si="1280"/>
        <v>26.945140500000001</v>
      </c>
      <c r="J7344" s="1">
        <f t="shared" si="1281"/>
        <v>65.934758803500003</v>
      </c>
      <c r="K7344" s="1">
        <f t="shared" si="1282"/>
        <v>26.945140500000008</v>
      </c>
      <c r="L7344" s="1">
        <f t="shared" si="1283"/>
        <v>65.934759415249957</v>
      </c>
      <c r="M7344" s="1">
        <f t="shared" si="1284"/>
        <v>93.24583013170853</v>
      </c>
      <c r="N7344" s="1">
        <f t="shared" si="1285"/>
        <v>93.245830996853613</v>
      </c>
    </row>
    <row r="7345" spans="1:14">
      <c r="A7345" s="1">
        <v>7342</v>
      </c>
      <c r="B7345" s="1">
        <f t="shared" si="1286"/>
        <v>7.3419999999999996</v>
      </c>
      <c r="C7345" s="1">
        <v>7.3420000000000103</v>
      </c>
      <c r="D7345" s="1">
        <v>7.3420000000000103</v>
      </c>
      <c r="E7345" s="1">
        <f t="shared" si="1276"/>
        <v>26.952481999999996</v>
      </c>
      <c r="F7345" s="1">
        <f t="shared" si="1277"/>
        <v>65.961707614666651</v>
      </c>
      <c r="G7345" s="1">
        <f t="shared" si="1278"/>
        <v>26.952482000000003</v>
      </c>
      <c r="H7345" s="1">
        <f t="shared" si="1279"/>
        <v>65.961708226499937</v>
      </c>
      <c r="I7345" s="1">
        <f t="shared" si="1280"/>
        <v>26.952481999999996</v>
      </c>
      <c r="J7345" s="1">
        <f t="shared" si="1281"/>
        <v>65.961707614666651</v>
      </c>
      <c r="K7345" s="1">
        <f t="shared" si="1282"/>
        <v>26.952482000000003</v>
      </c>
      <c r="L7345" s="1">
        <f t="shared" si="1283"/>
        <v>65.961708226499937</v>
      </c>
      <c r="M7345" s="1">
        <f t="shared" si="1284"/>
        <v>93.283941505950224</v>
      </c>
      <c r="N7345" s="1">
        <f t="shared" si="1285"/>
        <v>93.283942371213172</v>
      </c>
    </row>
    <row r="7346" spans="1:14">
      <c r="A7346" s="1">
        <v>7343</v>
      </c>
      <c r="B7346" s="1">
        <f t="shared" si="1286"/>
        <v>7.343</v>
      </c>
      <c r="C7346" s="1">
        <v>7.3430000000000097</v>
      </c>
      <c r="D7346" s="1">
        <v>7.3430000000000097</v>
      </c>
      <c r="E7346" s="1">
        <f t="shared" si="1276"/>
        <v>26.9598245</v>
      </c>
      <c r="F7346" s="1">
        <f t="shared" si="1277"/>
        <v>65.98866376783333</v>
      </c>
      <c r="G7346" s="1">
        <f t="shared" si="1278"/>
        <v>26.959824500000007</v>
      </c>
      <c r="H7346" s="1">
        <f t="shared" si="1279"/>
        <v>65.988664379749949</v>
      </c>
      <c r="I7346" s="1">
        <f t="shared" si="1280"/>
        <v>26.9598245</v>
      </c>
      <c r="J7346" s="1">
        <f t="shared" si="1281"/>
        <v>65.98866376783333</v>
      </c>
      <c r="K7346" s="1">
        <f t="shared" si="1282"/>
        <v>26.959824500000007</v>
      </c>
      <c r="L7346" s="1">
        <f t="shared" si="1283"/>
        <v>65.988664379749949</v>
      </c>
      <c r="M7346" s="1">
        <f t="shared" si="1284"/>
        <v>93.322063263347957</v>
      </c>
      <c r="N7346" s="1">
        <f t="shared" si="1285"/>
        <v>93.322064128728741</v>
      </c>
    </row>
    <row r="7347" spans="1:14">
      <c r="A7347" s="1">
        <v>7344</v>
      </c>
      <c r="B7347" s="1">
        <f t="shared" si="1286"/>
        <v>7.3440000000000003</v>
      </c>
      <c r="C7347" s="1">
        <v>7.3440000000000101</v>
      </c>
      <c r="D7347" s="1">
        <v>7.3440000000000101</v>
      </c>
      <c r="E7347" s="1">
        <f t="shared" si="1276"/>
        <v>26.967168000000001</v>
      </c>
      <c r="F7347" s="1">
        <f t="shared" si="1277"/>
        <v>66.015627264000003</v>
      </c>
      <c r="G7347" s="1">
        <f t="shared" si="1278"/>
        <v>26.967168000000008</v>
      </c>
      <c r="H7347" s="1">
        <f t="shared" si="1279"/>
        <v>66.015627875999954</v>
      </c>
      <c r="I7347" s="1">
        <f t="shared" si="1280"/>
        <v>26.967168000000001</v>
      </c>
      <c r="J7347" s="1">
        <f t="shared" si="1281"/>
        <v>66.015627264000003</v>
      </c>
      <c r="K7347" s="1">
        <f t="shared" si="1282"/>
        <v>26.967168000000008</v>
      </c>
      <c r="L7347" s="1">
        <f t="shared" si="1283"/>
        <v>66.015627875999954</v>
      </c>
      <c r="M7347" s="1">
        <f t="shared" si="1284"/>
        <v>93.360195405315864</v>
      </c>
      <c r="N7347" s="1">
        <f t="shared" si="1285"/>
        <v>93.360196270814484</v>
      </c>
    </row>
    <row r="7348" spans="1:14">
      <c r="A7348" s="1">
        <v>7345</v>
      </c>
      <c r="B7348" s="1">
        <f t="shared" si="1286"/>
        <v>7.3449999999999998</v>
      </c>
      <c r="C7348" s="1">
        <v>7.3450000000000104</v>
      </c>
      <c r="D7348" s="1">
        <v>7.3450000000000104</v>
      </c>
      <c r="E7348" s="1">
        <f t="shared" si="1276"/>
        <v>26.974512499999999</v>
      </c>
      <c r="F7348" s="1">
        <f t="shared" si="1277"/>
        <v>66.042598104166657</v>
      </c>
      <c r="G7348" s="1">
        <f t="shared" si="1278"/>
        <v>26.974512500000003</v>
      </c>
      <c r="H7348" s="1">
        <f t="shared" si="1279"/>
        <v>66.042598716249941</v>
      </c>
      <c r="I7348" s="1">
        <f t="shared" si="1280"/>
        <v>26.974512499999999</v>
      </c>
      <c r="J7348" s="1">
        <f t="shared" si="1281"/>
        <v>66.042598104166657</v>
      </c>
      <c r="K7348" s="1">
        <f t="shared" si="1282"/>
        <v>26.974512500000003</v>
      </c>
      <c r="L7348" s="1">
        <f t="shared" si="1283"/>
        <v>66.042598716249941</v>
      </c>
      <c r="M7348" s="1">
        <f t="shared" si="1284"/>
        <v>93.398337933268138</v>
      </c>
      <c r="N7348" s="1">
        <f t="shared" si="1285"/>
        <v>93.398338798884623</v>
      </c>
    </row>
    <row r="7349" spans="1:14">
      <c r="A7349" s="1">
        <v>7346</v>
      </c>
      <c r="B7349" s="1">
        <f t="shared" si="1286"/>
        <v>7.3460000000000001</v>
      </c>
      <c r="C7349" s="1">
        <v>7.3460000000000099</v>
      </c>
      <c r="D7349" s="1">
        <v>7.3460000000000099</v>
      </c>
      <c r="E7349" s="1">
        <f t="shared" si="1276"/>
        <v>26.981857999999999</v>
      </c>
      <c r="F7349" s="1">
        <f t="shared" si="1277"/>
        <v>66.069576289333327</v>
      </c>
      <c r="G7349" s="1">
        <f t="shared" si="1278"/>
        <v>26.981858000000006</v>
      </c>
      <c r="H7349" s="1">
        <f t="shared" si="1279"/>
        <v>66.069576901499957</v>
      </c>
      <c r="I7349" s="1">
        <f t="shared" si="1280"/>
        <v>26.981857999999999</v>
      </c>
      <c r="J7349" s="1">
        <f t="shared" si="1281"/>
        <v>66.069576289333327</v>
      </c>
      <c r="K7349" s="1">
        <f t="shared" si="1282"/>
        <v>26.981858000000006</v>
      </c>
      <c r="L7349" s="1">
        <f t="shared" si="1283"/>
        <v>66.069576901499957</v>
      </c>
      <c r="M7349" s="1">
        <f t="shared" si="1284"/>
        <v>93.436490848619059</v>
      </c>
      <c r="N7349" s="1">
        <f t="shared" si="1285"/>
        <v>93.436491714353409</v>
      </c>
    </row>
    <row r="7350" spans="1:14">
      <c r="A7350" s="1">
        <v>7347</v>
      </c>
      <c r="B7350" s="1">
        <f t="shared" si="1286"/>
        <v>7.3470000000000004</v>
      </c>
      <c r="C7350" s="1">
        <v>7.3470000000000102</v>
      </c>
      <c r="D7350" s="1">
        <v>7.3470000000000102</v>
      </c>
      <c r="E7350" s="1">
        <f t="shared" si="1276"/>
        <v>26.989204500000003</v>
      </c>
      <c r="F7350" s="1">
        <f t="shared" si="1277"/>
        <v>66.0965618205</v>
      </c>
      <c r="G7350" s="1">
        <f t="shared" si="1278"/>
        <v>26.98920450000001</v>
      </c>
      <c r="H7350" s="1">
        <f t="shared" si="1279"/>
        <v>66.096562432749963</v>
      </c>
      <c r="I7350" s="1">
        <f t="shared" si="1280"/>
        <v>26.989204500000003</v>
      </c>
      <c r="J7350" s="1">
        <f t="shared" si="1281"/>
        <v>66.0965618205</v>
      </c>
      <c r="K7350" s="1">
        <f t="shared" si="1282"/>
        <v>26.98920450000001</v>
      </c>
      <c r="L7350" s="1">
        <f t="shared" si="1283"/>
        <v>66.096562432749963</v>
      </c>
      <c r="M7350" s="1">
        <f t="shared" si="1284"/>
        <v>93.474654152782804</v>
      </c>
      <c r="N7350" s="1">
        <f t="shared" si="1285"/>
        <v>93.474655018635005</v>
      </c>
    </row>
    <row r="7351" spans="1:14">
      <c r="A7351" s="1">
        <v>7348</v>
      </c>
      <c r="B7351" s="1">
        <f t="shared" si="1286"/>
        <v>7.3479999999999999</v>
      </c>
      <c r="C7351" s="1">
        <v>7.3480000000000096</v>
      </c>
      <c r="D7351" s="1">
        <v>7.3480000000000096</v>
      </c>
      <c r="E7351" s="1">
        <f t="shared" si="1276"/>
        <v>26.996551999999998</v>
      </c>
      <c r="F7351" s="1">
        <f t="shared" si="1277"/>
        <v>66.123554698666652</v>
      </c>
      <c r="G7351" s="1">
        <f t="shared" si="1278"/>
        <v>26.996552000000005</v>
      </c>
      <c r="H7351" s="1">
        <f t="shared" si="1279"/>
        <v>66.123555310999947</v>
      </c>
      <c r="I7351" s="1">
        <f t="shared" si="1280"/>
        <v>26.996551999999998</v>
      </c>
      <c r="J7351" s="1">
        <f t="shared" si="1281"/>
        <v>66.123554698666652</v>
      </c>
      <c r="K7351" s="1">
        <f t="shared" si="1282"/>
        <v>26.996552000000005</v>
      </c>
      <c r="L7351" s="1">
        <f t="shared" si="1283"/>
        <v>66.123555310999947</v>
      </c>
      <c r="M7351" s="1">
        <f t="shared" si="1284"/>
        <v>93.512827847173568</v>
      </c>
      <c r="N7351" s="1">
        <f t="shared" si="1285"/>
        <v>93.51282871314362</v>
      </c>
    </row>
    <row r="7352" spans="1:14">
      <c r="A7352" s="1">
        <v>7349</v>
      </c>
      <c r="B7352" s="1">
        <f t="shared" si="1286"/>
        <v>7.3490000000000002</v>
      </c>
      <c r="C7352" s="1">
        <v>7.34900000000001</v>
      </c>
      <c r="D7352" s="1">
        <v>7.34900000000001</v>
      </c>
      <c r="E7352" s="1">
        <f t="shared" si="1276"/>
        <v>27.0039005</v>
      </c>
      <c r="F7352" s="1">
        <f t="shared" si="1277"/>
        <v>66.15055492483333</v>
      </c>
      <c r="G7352" s="1">
        <f t="shared" si="1278"/>
        <v>27.003900500000007</v>
      </c>
      <c r="H7352" s="1">
        <f t="shared" si="1279"/>
        <v>66.150555537249957</v>
      </c>
      <c r="I7352" s="1">
        <f t="shared" si="1280"/>
        <v>27.0039005</v>
      </c>
      <c r="J7352" s="1">
        <f t="shared" si="1281"/>
        <v>66.15055492483333</v>
      </c>
      <c r="K7352" s="1">
        <f t="shared" si="1282"/>
        <v>27.003900500000007</v>
      </c>
      <c r="L7352" s="1">
        <f t="shared" si="1283"/>
        <v>66.150555537249957</v>
      </c>
      <c r="M7352" s="1">
        <f t="shared" si="1284"/>
        <v>93.551011933205629</v>
      </c>
      <c r="N7352" s="1">
        <f t="shared" si="1285"/>
        <v>93.551012799293531</v>
      </c>
    </row>
    <row r="7353" spans="1:14">
      <c r="A7353" s="1">
        <v>7350</v>
      </c>
      <c r="B7353" s="1">
        <f t="shared" si="1286"/>
        <v>7.35</v>
      </c>
      <c r="C7353" s="1">
        <v>7.3500000000000103</v>
      </c>
      <c r="D7353" s="1">
        <v>7.3500000000000103</v>
      </c>
      <c r="E7353" s="1">
        <f t="shared" si="1276"/>
        <v>27.011249999999997</v>
      </c>
      <c r="F7353" s="1">
        <f t="shared" si="1277"/>
        <v>66.177562499999993</v>
      </c>
      <c r="G7353" s="1">
        <f t="shared" si="1278"/>
        <v>27.011250000000004</v>
      </c>
      <c r="H7353" s="1">
        <f t="shared" si="1279"/>
        <v>66.177563112499939</v>
      </c>
      <c r="I7353" s="1">
        <f t="shared" si="1280"/>
        <v>27.011249999999997</v>
      </c>
      <c r="J7353" s="1">
        <f t="shared" si="1281"/>
        <v>66.177562499999993</v>
      </c>
      <c r="K7353" s="1">
        <f t="shared" si="1282"/>
        <v>27.011250000000004</v>
      </c>
      <c r="L7353" s="1">
        <f t="shared" si="1283"/>
        <v>66.177563112499939</v>
      </c>
      <c r="M7353" s="1">
        <f t="shared" si="1284"/>
        <v>93.589206412293137</v>
      </c>
      <c r="N7353" s="1">
        <f t="shared" si="1285"/>
        <v>93.589207278498876</v>
      </c>
    </row>
    <row r="7354" spans="1:14">
      <c r="A7354" s="1">
        <v>7351</v>
      </c>
      <c r="B7354" s="1">
        <f t="shared" si="1286"/>
        <v>7.351</v>
      </c>
      <c r="C7354" s="1">
        <v>7.3510000000000097</v>
      </c>
      <c r="D7354" s="1">
        <v>7.3510000000000097</v>
      </c>
      <c r="E7354" s="1">
        <f t="shared" si="1276"/>
        <v>27.018600500000002</v>
      </c>
      <c r="F7354" s="1">
        <f t="shared" si="1277"/>
        <v>66.204577425166661</v>
      </c>
      <c r="G7354" s="1">
        <f t="shared" si="1278"/>
        <v>27.018600500000005</v>
      </c>
      <c r="H7354" s="1">
        <f t="shared" si="1279"/>
        <v>66.204578037749954</v>
      </c>
      <c r="I7354" s="1">
        <f t="shared" si="1280"/>
        <v>27.018600500000002</v>
      </c>
      <c r="J7354" s="1">
        <f t="shared" si="1281"/>
        <v>66.204577425166661</v>
      </c>
      <c r="K7354" s="1">
        <f t="shared" si="1282"/>
        <v>27.018600500000005</v>
      </c>
      <c r="L7354" s="1">
        <f t="shared" si="1283"/>
        <v>66.204578037749954</v>
      </c>
      <c r="M7354" s="1">
        <f t="shared" si="1284"/>
        <v>93.627411285850329</v>
      </c>
      <c r="N7354" s="1">
        <f t="shared" si="1285"/>
        <v>93.627412152173932</v>
      </c>
    </row>
    <row r="7355" spans="1:14">
      <c r="A7355" s="1">
        <v>7352</v>
      </c>
      <c r="B7355" s="1">
        <f t="shared" si="1286"/>
        <v>7.3520000000000003</v>
      </c>
      <c r="C7355" s="1">
        <v>7.3520000000000101</v>
      </c>
      <c r="D7355" s="1">
        <v>7.3520000000000101</v>
      </c>
      <c r="E7355" s="1">
        <f t="shared" si="1276"/>
        <v>27.025952000000004</v>
      </c>
      <c r="F7355" s="1">
        <f t="shared" si="1277"/>
        <v>66.231599701333337</v>
      </c>
      <c r="G7355" s="1">
        <f t="shared" si="1278"/>
        <v>27.025952000000007</v>
      </c>
      <c r="H7355" s="1">
        <f t="shared" si="1279"/>
        <v>66.231600313999962</v>
      </c>
      <c r="I7355" s="1">
        <f t="shared" si="1280"/>
        <v>27.025952000000004</v>
      </c>
      <c r="J7355" s="1">
        <f t="shared" si="1281"/>
        <v>66.231599701333337</v>
      </c>
      <c r="K7355" s="1">
        <f t="shared" si="1282"/>
        <v>27.025952000000007</v>
      </c>
      <c r="L7355" s="1">
        <f t="shared" si="1283"/>
        <v>66.231600313999962</v>
      </c>
      <c r="M7355" s="1">
        <f t="shared" si="1284"/>
        <v>93.665626555291439</v>
      </c>
      <c r="N7355" s="1">
        <f t="shared" si="1285"/>
        <v>93.665627421732893</v>
      </c>
    </row>
    <row r="7356" spans="1:14">
      <c r="A7356" s="1">
        <v>7353</v>
      </c>
      <c r="B7356" s="1">
        <f t="shared" si="1286"/>
        <v>7.3529999999999998</v>
      </c>
      <c r="C7356" s="1">
        <v>7.3530000000000104</v>
      </c>
      <c r="D7356" s="1">
        <v>7.3530000000000104</v>
      </c>
      <c r="E7356" s="1">
        <f t="shared" si="1276"/>
        <v>27.0333045</v>
      </c>
      <c r="F7356" s="1">
        <f t="shared" si="1277"/>
        <v>66.258629329499996</v>
      </c>
      <c r="G7356" s="1">
        <f t="shared" si="1278"/>
        <v>27.033304500000003</v>
      </c>
      <c r="H7356" s="1">
        <f t="shared" si="1279"/>
        <v>66.258629942249954</v>
      </c>
      <c r="I7356" s="1">
        <f t="shared" si="1280"/>
        <v>27.0333045</v>
      </c>
      <c r="J7356" s="1">
        <f t="shared" si="1281"/>
        <v>66.258629329499996</v>
      </c>
      <c r="K7356" s="1">
        <f t="shared" si="1282"/>
        <v>27.033304500000003</v>
      </c>
      <c r="L7356" s="1">
        <f t="shared" si="1283"/>
        <v>66.258629942249954</v>
      </c>
      <c r="M7356" s="1">
        <f t="shared" si="1284"/>
        <v>93.703852222030633</v>
      </c>
      <c r="N7356" s="1">
        <f t="shared" si="1285"/>
        <v>93.703853088589923</v>
      </c>
    </row>
    <row r="7357" spans="1:14">
      <c r="A7357" s="1">
        <v>7354</v>
      </c>
      <c r="B7357" s="1">
        <f t="shared" si="1286"/>
        <v>7.3540000000000001</v>
      </c>
      <c r="C7357" s="1">
        <v>7.3540000000000099</v>
      </c>
      <c r="D7357" s="1">
        <v>7.3540000000000099</v>
      </c>
      <c r="E7357" s="1">
        <f t="shared" si="1276"/>
        <v>27.040658000000001</v>
      </c>
      <c r="F7357" s="1">
        <f t="shared" si="1277"/>
        <v>66.28566631066667</v>
      </c>
      <c r="G7357" s="1">
        <f t="shared" si="1278"/>
        <v>27.040658000000008</v>
      </c>
      <c r="H7357" s="1">
        <f t="shared" si="1279"/>
        <v>66.28566692349996</v>
      </c>
      <c r="I7357" s="1">
        <f t="shared" si="1280"/>
        <v>27.040658000000001</v>
      </c>
      <c r="J7357" s="1">
        <f t="shared" si="1281"/>
        <v>66.28566631066667</v>
      </c>
      <c r="K7357" s="1">
        <f t="shared" si="1282"/>
        <v>27.040658000000008</v>
      </c>
      <c r="L7357" s="1">
        <f t="shared" si="1283"/>
        <v>66.28566692349996</v>
      </c>
      <c r="M7357" s="1">
        <f t="shared" si="1284"/>
        <v>93.742088287482161</v>
      </c>
      <c r="N7357" s="1">
        <f t="shared" si="1285"/>
        <v>93.742089154159316</v>
      </c>
    </row>
    <row r="7358" spans="1:14">
      <c r="A7358" s="1">
        <v>7355</v>
      </c>
      <c r="B7358" s="1">
        <f t="shared" si="1286"/>
        <v>7.3550000000000004</v>
      </c>
      <c r="C7358" s="1">
        <v>7.3550000000000102</v>
      </c>
      <c r="D7358" s="1">
        <v>7.3550000000000102</v>
      </c>
      <c r="E7358" s="1">
        <f t="shared" si="1276"/>
        <v>27.048012500000002</v>
      </c>
      <c r="F7358" s="1">
        <f t="shared" si="1277"/>
        <v>66.312710645833334</v>
      </c>
      <c r="G7358" s="1">
        <f t="shared" si="1278"/>
        <v>27.048012500000009</v>
      </c>
      <c r="H7358" s="1">
        <f t="shared" si="1279"/>
        <v>66.312711258749971</v>
      </c>
      <c r="I7358" s="1">
        <f t="shared" si="1280"/>
        <v>27.048012500000002</v>
      </c>
      <c r="J7358" s="1">
        <f t="shared" si="1281"/>
        <v>66.312710645833334</v>
      </c>
      <c r="K7358" s="1">
        <f t="shared" si="1282"/>
        <v>27.048012500000009</v>
      </c>
      <c r="L7358" s="1">
        <f t="shared" si="1283"/>
        <v>66.312711258749971</v>
      </c>
      <c r="M7358" s="1">
        <f t="shared" si="1284"/>
        <v>93.780334753060231</v>
      </c>
      <c r="N7358" s="1">
        <f t="shared" si="1285"/>
        <v>93.780335619855236</v>
      </c>
    </row>
    <row r="7359" spans="1:14">
      <c r="A7359" s="1">
        <v>7356</v>
      </c>
      <c r="B7359" s="1">
        <f t="shared" si="1286"/>
        <v>7.3559999999999999</v>
      </c>
      <c r="C7359" s="1">
        <v>7.3560000000000096</v>
      </c>
      <c r="D7359" s="1">
        <v>7.3560000000000096</v>
      </c>
      <c r="E7359" s="1">
        <f t="shared" si="1276"/>
        <v>27.055367999999998</v>
      </c>
      <c r="F7359" s="1">
        <f t="shared" si="1277"/>
        <v>66.339762335999993</v>
      </c>
      <c r="G7359" s="1">
        <f t="shared" si="1278"/>
        <v>27.055368000000005</v>
      </c>
      <c r="H7359" s="1">
        <f t="shared" si="1279"/>
        <v>66.339762948999962</v>
      </c>
      <c r="I7359" s="1">
        <f t="shared" si="1280"/>
        <v>27.055367999999998</v>
      </c>
      <c r="J7359" s="1">
        <f t="shared" si="1281"/>
        <v>66.339762335999993</v>
      </c>
      <c r="K7359" s="1">
        <f t="shared" si="1282"/>
        <v>27.055368000000005</v>
      </c>
      <c r="L7359" s="1">
        <f t="shared" si="1283"/>
        <v>66.339762948999962</v>
      </c>
      <c r="M7359" s="1">
        <f t="shared" si="1284"/>
        <v>93.818591620179035</v>
      </c>
      <c r="N7359" s="1">
        <f t="shared" si="1285"/>
        <v>93.818592487091905</v>
      </c>
    </row>
    <row r="7360" spans="1:14">
      <c r="A7360" s="1">
        <v>7357</v>
      </c>
      <c r="B7360" s="1">
        <f t="shared" si="1286"/>
        <v>7.3570000000000002</v>
      </c>
      <c r="C7360" s="1">
        <v>7.35700000000001</v>
      </c>
      <c r="D7360" s="1">
        <v>7.35700000000001</v>
      </c>
      <c r="E7360" s="1">
        <f t="shared" si="1276"/>
        <v>27.062724500000002</v>
      </c>
      <c r="F7360" s="1">
        <f t="shared" si="1277"/>
        <v>66.366821382166677</v>
      </c>
      <c r="G7360" s="1">
        <f t="shared" si="1278"/>
        <v>27.062724500000009</v>
      </c>
      <c r="H7360" s="1">
        <f t="shared" si="1279"/>
        <v>66.366821995249964</v>
      </c>
      <c r="I7360" s="1">
        <f t="shared" si="1280"/>
        <v>27.062724500000002</v>
      </c>
      <c r="J7360" s="1">
        <f t="shared" si="1281"/>
        <v>66.366821382166677</v>
      </c>
      <c r="K7360" s="1">
        <f t="shared" si="1282"/>
        <v>27.062724500000009</v>
      </c>
      <c r="L7360" s="1">
        <f t="shared" si="1283"/>
        <v>66.366821995249964</v>
      </c>
      <c r="M7360" s="1">
        <f t="shared" si="1284"/>
        <v>93.856858890252838</v>
      </c>
      <c r="N7360" s="1">
        <f t="shared" si="1285"/>
        <v>93.85685975728353</v>
      </c>
    </row>
    <row r="7361" spans="1:14">
      <c r="A7361" s="1">
        <v>7358</v>
      </c>
      <c r="B7361" s="1">
        <f t="shared" si="1286"/>
        <v>7.3579999999999997</v>
      </c>
      <c r="C7361" s="1">
        <v>7.3580000000000103</v>
      </c>
      <c r="D7361" s="1">
        <v>7.3580000000000103</v>
      </c>
      <c r="E7361" s="1">
        <f t="shared" si="1276"/>
        <v>27.070081999999996</v>
      </c>
      <c r="F7361" s="1">
        <f t="shared" si="1277"/>
        <v>66.39388778533332</v>
      </c>
      <c r="G7361" s="1">
        <f t="shared" si="1278"/>
        <v>27.070082000000006</v>
      </c>
      <c r="H7361" s="1">
        <f t="shared" si="1279"/>
        <v>66.393888398499953</v>
      </c>
      <c r="I7361" s="1">
        <f t="shared" si="1280"/>
        <v>27.070081999999996</v>
      </c>
      <c r="J7361" s="1">
        <f t="shared" si="1281"/>
        <v>66.39388778533332</v>
      </c>
      <c r="K7361" s="1">
        <f t="shared" si="1282"/>
        <v>27.070082000000006</v>
      </c>
      <c r="L7361" s="1">
        <f t="shared" si="1283"/>
        <v>66.393888398499953</v>
      </c>
      <c r="M7361" s="1">
        <f t="shared" si="1284"/>
        <v>93.895136564695761</v>
      </c>
      <c r="N7361" s="1">
        <f t="shared" si="1285"/>
        <v>93.895137431844333</v>
      </c>
    </row>
    <row r="7362" spans="1:14">
      <c r="A7362" s="1">
        <v>7359</v>
      </c>
      <c r="B7362" s="1">
        <f t="shared" si="1286"/>
        <v>7.359</v>
      </c>
      <c r="C7362" s="1">
        <v>7.3590000000000098</v>
      </c>
      <c r="D7362" s="1">
        <v>7.3590000000000098</v>
      </c>
      <c r="E7362" s="1">
        <f t="shared" si="1276"/>
        <v>27.077440500000002</v>
      </c>
      <c r="F7362" s="1">
        <f t="shared" si="1277"/>
        <v>66.420961546499996</v>
      </c>
      <c r="G7362" s="1">
        <f t="shared" si="1278"/>
        <v>27.077440500000009</v>
      </c>
      <c r="H7362" s="1">
        <f t="shared" si="1279"/>
        <v>66.420962159749962</v>
      </c>
      <c r="I7362" s="1">
        <f t="shared" si="1280"/>
        <v>27.077440500000002</v>
      </c>
      <c r="J7362" s="1">
        <f t="shared" si="1281"/>
        <v>66.420961546499996</v>
      </c>
      <c r="K7362" s="1">
        <f t="shared" si="1282"/>
        <v>27.077440500000009</v>
      </c>
      <c r="L7362" s="1">
        <f t="shared" si="1283"/>
        <v>66.420962159749962</v>
      </c>
      <c r="M7362" s="1">
        <f t="shared" si="1284"/>
        <v>93.933424644922113</v>
      </c>
      <c r="N7362" s="1">
        <f t="shared" si="1285"/>
        <v>93.933425512188535</v>
      </c>
    </row>
    <row r="7363" spans="1:14">
      <c r="A7363" s="1">
        <v>7360</v>
      </c>
      <c r="B7363" s="1">
        <f t="shared" si="1286"/>
        <v>7.36</v>
      </c>
      <c r="C7363" s="1">
        <v>7.3600000000000101</v>
      </c>
      <c r="D7363" s="1">
        <v>7.3600000000000101</v>
      </c>
      <c r="E7363" s="1">
        <f t="shared" si="1276"/>
        <v>27.084800000000001</v>
      </c>
      <c r="F7363" s="1">
        <f t="shared" si="1277"/>
        <v>66.448042666666666</v>
      </c>
      <c r="G7363" s="1">
        <f t="shared" si="1278"/>
        <v>27.084800000000012</v>
      </c>
      <c r="H7363" s="1">
        <f t="shared" si="1279"/>
        <v>66.448043279999965</v>
      </c>
      <c r="I7363" s="1">
        <f t="shared" si="1280"/>
        <v>27.084800000000001</v>
      </c>
      <c r="J7363" s="1">
        <f t="shared" si="1281"/>
        <v>66.448042666666666</v>
      </c>
      <c r="K7363" s="1">
        <f t="shared" si="1282"/>
        <v>27.084800000000012</v>
      </c>
      <c r="L7363" s="1">
        <f t="shared" si="1283"/>
        <v>66.448043279999965</v>
      </c>
      <c r="M7363" s="1">
        <f t="shared" si="1284"/>
        <v>93.971723132346071</v>
      </c>
      <c r="N7363" s="1">
        <f t="shared" si="1285"/>
        <v>93.971723999730358</v>
      </c>
    </row>
    <row r="7364" spans="1:14">
      <c r="A7364" s="1">
        <v>7361</v>
      </c>
      <c r="B7364" s="1">
        <f t="shared" si="1286"/>
        <v>7.3609999999999998</v>
      </c>
      <c r="C7364" s="1">
        <v>7.3610000000000104</v>
      </c>
      <c r="D7364" s="1">
        <v>7.3610000000000104</v>
      </c>
      <c r="E7364" s="1">
        <f t="shared" si="1276"/>
        <v>27.092160499999999</v>
      </c>
      <c r="F7364" s="1">
        <f t="shared" si="1277"/>
        <v>66.47513114683332</v>
      </c>
      <c r="G7364" s="1">
        <f t="shared" si="1278"/>
        <v>27.092160500000009</v>
      </c>
      <c r="H7364" s="1">
        <f t="shared" si="1279"/>
        <v>66.475131760249951</v>
      </c>
      <c r="I7364" s="1">
        <f t="shared" si="1280"/>
        <v>27.092160499999999</v>
      </c>
      <c r="J7364" s="1">
        <f t="shared" si="1281"/>
        <v>66.47513114683332</v>
      </c>
      <c r="K7364" s="1">
        <f t="shared" si="1282"/>
        <v>27.092160500000009</v>
      </c>
      <c r="L7364" s="1">
        <f t="shared" si="1283"/>
        <v>66.475131760249951</v>
      </c>
      <c r="M7364" s="1">
        <f t="shared" si="1284"/>
        <v>94.010032028381843</v>
      </c>
      <c r="N7364" s="1">
        <f t="shared" si="1285"/>
        <v>94.010032895883953</v>
      </c>
    </row>
    <row r="7365" spans="1:14">
      <c r="A7365" s="1">
        <v>7362</v>
      </c>
      <c r="B7365" s="1">
        <f t="shared" si="1286"/>
        <v>7.3620000000000001</v>
      </c>
      <c r="C7365" s="1">
        <v>7.3620000000000099</v>
      </c>
      <c r="D7365" s="1">
        <v>7.3620000000000099</v>
      </c>
      <c r="E7365" s="1">
        <f t="shared" si="1276"/>
        <v>27.099522</v>
      </c>
      <c r="F7365" s="1">
        <f t="shared" si="1277"/>
        <v>66.50222698799999</v>
      </c>
      <c r="G7365" s="1">
        <f t="shared" si="1278"/>
        <v>27.099522000000011</v>
      </c>
      <c r="H7365" s="1">
        <f t="shared" si="1279"/>
        <v>66.502227601499953</v>
      </c>
      <c r="I7365" s="1">
        <f t="shared" si="1280"/>
        <v>27.099522</v>
      </c>
      <c r="J7365" s="1">
        <f t="shared" si="1281"/>
        <v>66.50222698799999</v>
      </c>
      <c r="K7365" s="1">
        <f t="shared" si="1282"/>
        <v>27.099522000000011</v>
      </c>
      <c r="L7365" s="1">
        <f t="shared" si="1283"/>
        <v>66.502227601499953</v>
      </c>
      <c r="M7365" s="1">
        <f t="shared" si="1284"/>
        <v>94.048351334443652</v>
      </c>
      <c r="N7365" s="1">
        <f t="shared" si="1285"/>
        <v>94.048352202063612</v>
      </c>
    </row>
    <row r="7366" spans="1:14">
      <c r="A7366" s="1">
        <v>7363</v>
      </c>
      <c r="B7366" s="1">
        <f t="shared" si="1286"/>
        <v>7.3630000000000004</v>
      </c>
      <c r="C7366" s="1">
        <v>7.3630000000000102</v>
      </c>
      <c r="D7366" s="1">
        <v>7.3630000000000102</v>
      </c>
      <c r="E7366" s="1">
        <f t="shared" si="1276"/>
        <v>27.106884500000003</v>
      </c>
      <c r="F7366" s="1">
        <f t="shared" si="1277"/>
        <v>66.529330191166679</v>
      </c>
      <c r="G7366" s="1">
        <f t="shared" si="1278"/>
        <v>27.106884500000014</v>
      </c>
      <c r="H7366" s="1">
        <f t="shared" si="1279"/>
        <v>66.529330804749961</v>
      </c>
      <c r="I7366" s="1">
        <f t="shared" si="1280"/>
        <v>27.106884500000003</v>
      </c>
      <c r="J7366" s="1">
        <f t="shared" si="1281"/>
        <v>66.529330191166679</v>
      </c>
      <c r="K7366" s="1">
        <f t="shared" si="1282"/>
        <v>27.106884500000014</v>
      </c>
      <c r="L7366" s="1">
        <f t="shared" si="1283"/>
        <v>66.529330804749961</v>
      </c>
      <c r="M7366" s="1">
        <f t="shared" si="1284"/>
        <v>94.086681051945732</v>
      </c>
      <c r="N7366" s="1">
        <f t="shared" si="1285"/>
        <v>94.086681919683528</v>
      </c>
    </row>
    <row r="7367" spans="1:14">
      <c r="A7367" s="1">
        <v>7364</v>
      </c>
      <c r="B7367" s="1">
        <f t="shared" si="1286"/>
        <v>7.3639999999999999</v>
      </c>
      <c r="C7367" s="1">
        <v>7.3640000000000096</v>
      </c>
      <c r="D7367" s="1">
        <v>7.3640000000000096</v>
      </c>
      <c r="E7367" s="1">
        <f t="shared" si="1276"/>
        <v>27.114248</v>
      </c>
      <c r="F7367" s="1">
        <f t="shared" si="1277"/>
        <v>66.55644075733332</v>
      </c>
      <c r="G7367" s="1">
        <f t="shared" si="1278"/>
        <v>27.114248000000011</v>
      </c>
      <c r="H7367" s="1">
        <f t="shared" si="1279"/>
        <v>66.556441370999949</v>
      </c>
      <c r="I7367" s="1">
        <f t="shared" si="1280"/>
        <v>27.114248</v>
      </c>
      <c r="J7367" s="1">
        <f t="shared" si="1281"/>
        <v>66.55644075733332</v>
      </c>
      <c r="K7367" s="1">
        <f t="shared" si="1282"/>
        <v>27.114248000000011</v>
      </c>
      <c r="L7367" s="1">
        <f t="shared" si="1283"/>
        <v>66.556441370999949</v>
      </c>
      <c r="M7367" s="1">
        <f t="shared" si="1284"/>
        <v>94.125021182302206</v>
      </c>
      <c r="N7367" s="1">
        <f t="shared" si="1285"/>
        <v>94.125022050157881</v>
      </c>
    </row>
    <row r="7368" spans="1:14">
      <c r="A7368" s="1">
        <v>7365</v>
      </c>
      <c r="B7368" s="1">
        <f t="shared" si="1286"/>
        <v>7.3650000000000002</v>
      </c>
      <c r="C7368" s="1">
        <v>7.36500000000001</v>
      </c>
      <c r="D7368" s="1">
        <v>7.36500000000001</v>
      </c>
      <c r="E7368" s="1">
        <f t="shared" si="1276"/>
        <v>27.121612500000001</v>
      </c>
      <c r="F7368" s="1">
        <f t="shared" si="1277"/>
        <v>66.583558687500002</v>
      </c>
      <c r="G7368" s="1">
        <f t="shared" si="1278"/>
        <v>27.121612500000012</v>
      </c>
      <c r="H7368" s="1">
        <f t="shared" si="1279"/>
        <v>66.583559301249963</v>
      </c>
      <c r="I7368" s="1">
        <f t="shared" si="1280"/>
        <v>27.121612500000001</v>
      </c>
      <c r="J7368" s="1">
        <f t="shared" si="1281"/>
        <v>66.583558687500002</v>
      </c>
      <c r="K7368" s="1">
        <f t="shared" si="1282"/>
        <v>27.121612500000012</v>
      </c>
      <c r="L7368" s="1">
        <f t="shared" si="1283"/>
        <v>66.583559301249963</v>
      </c>
      <c r="M7368" s="1">
        <f t="shared" si="1284"/>
        <v>94.163371726927423</v>
      </c>
      <c r="N7368" s="1">
        <f t="shared" si="1285"/>
        <v>94.163372594900935</v>
      </c>
    </row>
    <row r="7369" spans="1:14">
      <c r="A7369" s="1">
        <v>7366</v>
      </c>
      <c r="B7369" s="1">
        <f t="shared" si="1286"/>
        <v>7.3659999999999997</v>
      </c>
      <c r="C7369" s="1">
        <v>7.3660000000000103</v>
      </c>
      <c r="D7369" s="1">
        <v>7.3660000000000103</v>
      </c>
      <c r="E7369" s="1">
        <f t="shared" si="1276"/>
        <v>27.128977999999996</v>
      </c>
      <c r="F7369" s="1">
        <f t="shared" si="1277"/>
        <v>66.610683982666643</v>
      </c>
      <c r="G7369" s="1">
        <f t="shared" si="1278"/>
        <v>27.128978000000007</v>
      </c>
      <c r="H7369" s="1">
        <f t="shared" si="1279"/>
        <v>66.610684596499951</v>
      </c>
      <c r="I7369" s="1">
        <f t="shared" si="1280"/>
        <v>27.128977999999996</v>
      </c>
      <c r="J7369" s="1">
        <f t="shared" si="1281"/>
        <v>66.610683982666643</v>
      </c>
      <c r="K7369" s="1">
        <f t="shared" si="1282"/>
        <v>27.128978000000007</v>
      </c>
      <c r="L7369" s="1">
        <f t="shared" si="1283"/>
        <v>66.610684596499951</v>
      </c>
      <c r="M7369" s="1">
        <f t="shared" si="1284"/>
        <v>94.201732687235463</v>
      </c>
      <c r="N7369" s="1">
        <f t="shared" si="1285"/>
        <v>94.20173355532684</v>
      </c>
    </row>
    <row r="7370" spans="1:14">
      <c r="A7370" s="1">
        <v>7367</v>
      </c>
      <c r="B7370" s="1">
        <f t="shared" si="1286"/>
        <v>7.367</v>
      </c>
      <c r="C7370" s="1">
        <v>7.3670000000000098</v>
      </c>
      <c r="D7370" s="1">
        <v>7.3670000000000098</v>
      </c>
      <c r="E7370" s="1">
        <f t="shared" si="1276"/>
        <v>27.1363445</v>
      </c>
      <c r="F7370" s="1">
        <f t="shared" si="1277"/>
        <v>66.637816643833332</v>
      </c>
      <c r="G7370" s="1">
        <f t="shared" si="1278"/>
        <v>27.136344500000011</v>
      </c>
      <c r="H7370" s="1">
        <f t="shared" si="1279"/>
        <v>66.637817257749958</v>
      </c>
      <c r="I7370" s="1">
        <f t="shared" si="1280"/>
        <v>27.1363445</v>
      </c>
      <c r="J7370" s="1">
        <f t="shared" si="1281"/>
        <v>66.637816643833332</v>
      </c>
      <c r="K7370" s="1">
        <f t="shared" si="1282"/>
        <v>27.136344500000011</v>
      </c>
      <c r="L7370" s="1">
        <f t="shared" si="1283"/>
        <v>66.637817257749958</v>
      </c>
      <c r="M7370" s="1">
        <f t="shared" si="1284"/>
        <v>94.240104064640661</v>
      </c>
      <c r="N7370" s="1">
        <f t="shared" si="1285"/>
        <v>94.240104932849889</v>
      </c>
    </row>
    <row r="7371" spans="1:14">
      <c r="A7371" s="1">
        <v>7368</v>
      </c>
      <c r="B7371" s="1">
        <f t="shared" si="1286"/>
        <v>7.3680000000000003</v>
      </c>
      <c r="C7371" s="1">
        <v>7.3680000000000101</v>
      </c>
      <c r="D7371" s="1">
        <v>7.3680000000000101</v>
      </c>
      <c r="E7371" s="1">
        <f t="shared" si="1276"/>
        <v>27.143712000000001</v>
      </c>
      <c r="F7371" s="1">
        <f t="shared" si="1277"/>
        <v>66.664956672000002</v>
      </c>
      <c r="G7371" s="1">
        <f t="shared" si="1278"/>
        <v>27.143712000000011</v>
      </c>
      <c r="H7371" s="1">
        <f t="shared" si="1279"/>
        <v>66.664957285999961</v>
      </c>
      <c r="I7371" s="1">
        <f t="shared" si="1280"/>
        <v>27.143712000000001</v>
      </c>
      <c r="J7371" s="1">
        <f t="shared" si="1281"/>
        <v>66.664956672000002</v>
      </c>
      <c r="K7371" s="1">
        <f t="shared" si="1282"/>
        <v>27.143712000000011</v>
      </c>
      <c r="L7371" s="1">
        <f t="shared" si="1283"/>
        <v>66.664957285999961</v>
      </c>
      <c r="M7371" s="1">
        <f t="shared" si="1284"/>
        <v>94.278485860557154</v>
      </c>
      <c r="N7371" s="1">
        <f t="shared" si="1285"/>
        <v>94.278486728884218</v>
      </c>
    </row>
    <row r="7372" spans="1:14">
      <c r="A7372" s="1">
        <v>7369</v>
      </c>
      <c r="B7372" s="1">
        <f t="shared" si="1286"/>
        <v>7.3689999999999998</v>
      </c>
      <c r="C7372" s="1">
        <v>7.3690000000000104</v>
      </c>
      <c r="D7372" s="1">
        <v>7.3690000000000104</v>
      </c>
      <c r="E7372" s="1">
        <f t="shared" si="1276"/>
        <v>27.151080499999999</v>
      </c>
      <c r="F7372" s="1">
        <f t="shared" si="1277"/>
        <v>66.692104068166657</v>
      </c>
      <c r="G7372" s="1">
        <f t="shared" si="1278"/>
        <v>27.151080500000006</v>
      </c>
      <c r="H7372" s="1">
        <f t="shared" si="1279"/>
        <v>66.692104682249948</v>
      </c>
      <c r="I7372" s="1">
        <f t="shared" si="1280"/>
        <v>27.151080499999999</v>
      </c>
      <c r="J7372" s="1">
        <f t="shared" si="1281"/>
        <v>66.692104068166657</v>
      </c>
      <c r="K7372" s="1">
        <f t="shared" si="1282"/>
        <v>27.151080500000006</v>
      </c>
      <c r="L7372" s="1">
        <f t="shared" si="1283"/>
        <v>66.692104682249948</v>
      </c>
      <c r="M7372" s="1">
        <f t="shared" si="1284"/>
        <v>94.316878076399149</v>
      </c>
      <c r="N7372" s="1">
        <f t="shared" si="1285"/>
        <v>94.316878944844063</v>
      </c>
    </row>
    <row r="7373" spans="1:14">
      <c r="A7373" s="1">
        <v>7370</v>
      </c>
      <c r="B7373" s="1">
        <f t="shared" si="1286"/>
        <v>7.37</v>
      </c>
      <c r="C7373" s="1">
        <v>7.3700000000000099</v>
      </c>
      <c r="D7373" s="1">
        <v>7.3700000000000099</v>
      </c>
      <c r="E7373" s="1">
        <f t="shared" si="1276"/>
        <v>27.158450000000002</v>
      </c>
      <c r="F7373" s="1">
        <f t="shared" si="1277"/>
        <v>66.719258833333328</v>
      </c>
      <c r="G7373" s="1">
        <f t="shared" si="1278"/>
        <v>27.158450000000009</v>
      </c>
      <c r="H7373" s="1">
        <f t="shared" si="1279"/>
        <v>66.719259447499951</v>
      </c>
      <c r="I7373" s="1">
        <f t="shared" si="1280"/>
        <v>27.158450000000002</v>
      </c>
      <c r="J7373" s="1">
        <f t="shared" si="1281"/>
        <v>66.719258833333328</v>
      </c>
      <c r="K7373" s="1">
        <f t="shared" si="1282"/>
        <v>27.158450000000009</v>
      </c>
      <c r="L7373" s="1">
        <f t="shared" si="1283"/>
        <v>66.719259447499951</v>
      </c>
      <c r="M7373" s="1">
        <f t="shared" si="1284"/>
        <v>94.35528071358091</v>
      </c>
      <c r="N7373" s="1">
        <f t="shared" si="1285"/>
        <v>94.355281582143689</v>
      </c>
    </row>
    <row r="7374" spans="1:14">
      <c r="A7374" s="1">
        <v>7371</v>
      </c>
      <c r="B7374" s="1">
        <f t="shared" si="1286"/>
        <v>7.3710000000000004</v>
      </c>
      <c r="C7374" s="1">
        <v>7.3710000000000102</v>
      </c>
      <c r="D7374" s="1">
        <v>7.3710000000000102</v>
      </c>
      <c r="E7374" s="1">
        <f t="shared" si="1276"/>
        <v>27.165820500000002</v>
      </c>
      <c r="F7374" s="1">
        <f t="shared" si="1277"/>
        <v>66.746420968500004</v>
      </c>
      <c r="G7374" s="1">
        <f t="shared" si="1278"/>
        <v>27.165820500000013</v>
      </c>
      <c r="H7374" s="1">
        <f t="shared" si="1279"/>
        <v>66.74642158274996</v>
      </c>
      <c r="I7374" s="1">
        <f t="shared" si="1280"/>
        <v>27.165820500000002</v>
      </c>
      <c r="J7374" s="1">
        <f t="shared" si="1281"/>
        <v>66.746420968500004</v>
      </c>
      <c r="K7374" s="1">
        <f t="shared" si="1282"/>
        <v>27.165820500000013</v>
      </c>
      <c r="L7374" s="1">
        <f t="shared" si="1283"/>
        <v>66.74642158274996</v>
      </c>
      <c r="M7374" s="1">
        <f t="shared" si="1284"/>
        <v>94.393693773516645</v>
      </c>
      <c r="N7374" s="1">
        <f t="shared" si="1285"/>
        <v>94.393694642197261</v>
      </c>
    </row>
    <row r="7375" spans="1:14">
      <c r="A7375" s="1">
        <v>7372</v>
      </c>
      <c r="B7375" s="1">
        <f t="shared" si="1286"/>
        <v>7.3719999999999999</v>
      </c>
      <c r="C7375" s="1">
        <v>7.3720000000000097</v>
      </c>
      <c r="D7375" s="1">
        <v>7.3720000000000097</v>
      </c>
      <c r="E7375" s="1">
        <f t="shared" si="1276"/>
        <v>27.173192</v>
      </c>
      <c r="F7375" s="1">
        <f t="shared" si="1277"/>
        <v>66.773590474666662</v>
      </c>
      <c r="G7375" s="1">
        <f t="shared" si="1278"/>
        <v>27.173192000000007</v>
      </c>
      <c r="H7375" s="1">
        <f t="shared" si="1279"/>
        <v>66.77359108899995</v>
      </c>
      <c r="I7375" s="1">
        <f t="shared" si="1280"/>
        <v>27.173192</v>
      </c>
      <c r="J7375" s="1">
        <f t="shared" si="1281"/>
        <v>66.773590474666662</v>
      </c>
      <c r="K7375" s="1">
        <f t="shared" si="1282"/>
        <v>27.173192000000007</v>
      </c>
      <c r="L7375" s="1">
        <f t="shared" si="1283"/>
        <v>66.77359108899995</v>
      </c>
      <c r="M7375" s="1">
        <f t="shared" si="1284"/>
        <v>94.432117257620504</v>
      </c>
      <c r="N7375" s="1">
        <f t="shared" si="1285"/>
        <v>94.43211812641897</v>
      </c>
    </row>
    <row r="7376" spans="1:14">
      <c r="A7376" s="1">
        <v>7373</v>
      </c>
      <c r="B7376" s="1">
        <f t="shared" si="1286"/>
        <v>7.3730000000000002</v>
      </c>
      <c r="C7376" s="1">
        <v>7.37300000000001</v>
      </c>
      <c r="D7376" s="1">
        <v>7.37300000000001</v>
      </c>
      <c r="E7376" s="1">
        <f t="shared" si="1276"/>
        <v>27.180564500000003</v>
      </c>
      <c r="F7376" s="1">
        <f t="shared" si="1277"/>
        <v>66.800767352833333</v>
      </c>
      <c r="G7376" s="1">
        <f t="shared" si="1278"/>
        <v>27.18056450000001</v>
      </c>
      <c r="H7376" s="1">
        <f t="shared" si="1279"/>
        <v>66.800767967249953</v>
      </c>
      <c r="I7376" s="1">
        <f t="shared" si="1280"/>
        <v>27.180564500000003</v>
      </c>
      <c r="J7376" s="1">
        <f t="shared" si="1281"/>
        <v>66.800767352833333</v>
      </c>
      <c r="K7376" s="1">
        <f t="shared" si="1282"/>
        <v>27.18056450000001</v>
      </c>
      <c r="L7376" s="1">
        <f t="shared" si="1283"/>
        <v>66.800767967249953</v>
      </c>
      <c r="M7376" s="1">
        <f t="shared" si="1284"/>
        <v>94.47055116730678</v>
      </c>
      <c r="N7376" s="1">
        <f t="shared" si="1285"/>
        <v>94.470552036223097</v>
      </c>
    </row>
    <row r="7377" spans="1:14">
      <c r="A7377" s="1">
        <v>7374</v>
      </c>
      <c r="B7377" s="1">
        <f t="shared" si="1286"/>
        <v>7.3739999999999997</v>
      </c>
      <c r="C7377" s="1">
        <v>7.3740000000000103</v>
      </c>
      <c r="D7377" s="1">
        <v>7.3740000000000103</v>
      </c>
      <c r="E7377" s="1">
        <f t="shared" si="1276"/>
        <v>27.187937999999999</v>
      </c>
      <c r="F7377" s="1">
        <f t="shared" si="1277"/>
        <v>66.827951603999992</v>
      </c>
      <c r="G7377" s="1">
        <f t="shared" si="1278"/>
        <v>27.187938000000006</v>
      </c>
      <c r="H7377" s="1">
        <f t="shared" si="1279"/>
        <v>66.827952218499945</v>
      </c>
      <c r="I7377" s="1">
        <f t="shared" si="1280"/>
        <v>27.187937999999999</v>
      </c>
      <c r="J7377" s="1">
        <f t="shared" si="1281"/>
        <v>66.827951603999992</v>
      </c>
      <c r="K7377" s="1">
        <f t="shared" si="1282"/>
        <v>27.187938000000006</v>
      </c>
      <c r="L7377" s="1">
        <f t="shared" si="1283"/>
        <v>66.827952218499945</v>
      </c>
      <c r="M7377" s="1">
        <f t="shared" si="1284"/>
        <v>94.508995503989624</v>
      </c>
      <c r="N7377" s="1">
        <f t="shared" si="1285"/>
        <v>94.508996373023777</v>
      </c>
    </row>
    <row r="7378" spans="1:14">
      <c r="A7378" s="1">
        <v>7375</v>
      </c>
      <c r="B7378" s="1">
        <f t="shared" si="1286"/>
        <v>7.375</v>
      </c>
      <c r="C7378" s="1">
        <v>7.3750000000000098</v>
      </c>
      <c r="D7378" s="1">
        <v>7.3750000000000098</v>
      </c>
      <c r="E7378" s="1">
        <f t="shared" si="1276"/>
        <v>27.1953125</v>
      </c>
      <c r="F7378" s="1">
        <f t="shared" si="1277"/>
        <v>66.855143229166657</v>
      </c>
      <c r="G7378" s="1">
        <f t="shared" si="1278"/>
        <v>27.195312500000007</v>
      </c>
      <c r="H7378" s="1">
        <f t="shared" si="1279"/>
        <v>66.855143843749957</v>
      </c>
      <c r="I7378" s="1">
        <f t="shared" si="1280"/>
        <v>27.1953125</v>
      </c>
      <c r="J7378" s="1">
        <f t="shared" si="1281"/>
        <v>66.855143229166657</v>
      </c>
      <c r="K7378" s="1">
        <f t="shared" si="1282"/>
        <v>27.195312500000007</v>
      </c>
      <c r="L7378" s="1">
        <f t="shared" si="1283"/>
        <v>66.855143843749957</v>
      </c>
      <c r="M7378" s="1">
        <f t="shared" si="1284"/>
        <v>94.547450269083285</v>
      </c>
      <c r="N7378" s="1">
        <f t="shared" si="1285"/>
        <v>94.547451138235317</v>
      </c>
    </row>
    <row r="7379" spans="1:14">
      <c r="A7379" s="1">
        <v>7376</v>
      </c>
      <c r="B7379" s="1">
        <f t="shared" si="1286"/>
        <v>7.3760000000000003</v>
      </c>
      <c r="C7379" s="1">
        <v>7.3760000000000101</v>
      </c>
      <c r="D7379" s="1">
        <v>7.3760000000000101</v>
      </c>
      <c r="E7379" s="1">
        <f t="shared" si="1276"/>
        <v>27.202688000000002</v>
      </c>
      <c r="F7379" s="1">
        <f t="shared" si="1277"/>
        <v>66.882342229333332</v>
      </c>
      <c r="G7379" s="1">
        <f t="shared" si="1278"/>
        <v>27.202688000000009</v>
      </c>
      <c r="H7379" s="1">
        <f t="shared" si="1279"/>
        <v>66.882342843999965</v>
      </c>
      <c r="I7379" s="1">
        <f t="shared" si="1280"/>
        <v>27.202688000000002</v>
      </c>
      <c r="J7379" s="1">
        <f t="shared" si="1281"/>
        <v>66.882342229333332</v>
      </c>
      <c r="K7379" s="1">
        <f t="shared" si="1282"/>
        <v>27.202688000000009</v>
      </c>
      <c r="L7379" s="1">
        <f t="shared" si="1283"/>
        <v>66.882342843999965</v>
      </c>
      <c r="M7379" s="1">
        <f t="shared" si="1284"/>
        <v>94.585915464001985</v>
      </c>
      <c r="N7379" s="1">
        <f t="shared" si="1285"/>
        <v>94.585916333271868</v>
      </c>
    </row>
    <row r="7380" spans="1:14">
      <c r="A7380" s="1">
        <v>7377</v>
      </c>
      <c r="B7380" s="1">
        <f t="shared" si="1286"/>
        <v>7.3769999999999998</v>
      </c>
      <c r="C7380" s="1">
        <v>7.3770000000000104</v>
      </c>
      <c r="D7380" s="1">
        <v>7.3770000000000104</v>
      </c>
      <c r="E7380" s="1">
        <f t="shared" si="1276"/>
        <v>27.210064499999998</v>
      </c>
      <c r="F7380" s="1">
        <f t="shared" si="1277"/>
        <v>66.909548605499992</v>
      </c>
      <c r="G7380" s="1">
        <f t="shared" si="1278"/>
        <v>27.210064500000005</v>
      </c>
      <c r="H7380" s="1">
        <f t="shared" si="1279"/>
        <v>66.909549220249943</v>
      </c>
      <c r="I7380" s="1">
        <f t="shared" si="1280"/>
        <v>27.210064499999998</v>
      </c>
      <c r="J7380" s="1">
        <f t="shared" si="1281"/>
        <v>66.909548605499992</v>
      </c>
      <c r="K7380" s="1">
        <f t="shared" si="1282"/>
        <v>27.210064500000005</v>
      </c>
      <c r="L7380" s="1">
        <f t="shared" si="1283"/>
        <v>66.909549220249943</v>
      </c>
      <c r="M7380" s="1">
        <f t="shared" si="1284"/>
        <v>94.624391090159904</v>
      </c>
      <c r="N7380" s="1">
        <f t="shared" si="1285"/>
        <v>94.624391959547623</v>
      </c>
    </row>
    <row r="7381" spans="1:14">
      <c r="A7381" s="1">
        <v>7378</v>
      </c>
      <c r="B7381" s="1">
        <f t="shared" si="1286"/>
        <v>7.3780000000000001</v>
      </c>
      <c r="C7381" s="1">
        <v>7.3780000000000099</v>
      </c>
      <c r="D7381" s="1">
        <v>7.3780000000000099</v>
      </c>
      <c r="E7381" s="1">
        <f t="shared" si="1276"/>
        <v>27.217442000000002</v>
      </c>
      <c r="F7381" s="1">
        <f t="shared" si="1277"/>
        <v>66.93676235866667</v>
      </c>
      <c r="G7381" s="1">
        <f t="shared" si="1278"/>
        <v>27.217442000000009</v>
      </c>
      <c r="H7381" s="1">
        <f t="shared" si="1279"/>
        <v>66.936762973499953</v>
      </c>
      <c r="I7381" s="1">
        <f t="shared" si="1280"/>
        <v>27.217442000000002</v>
      </c>
      <c r="J7381" s="1">
        <f t="shared" si="1281"/>
        <v>66.93676235866667</v>
      </c>
      <c r="K7381" s="1">
        <f t="shared" si="1282"/>
        <v>27.217442000000009</v>
      </c>
      <c r="L7381" s="1">
        <f t="shared" si="1283"/>
        <v>66.936762973499953</v>
      </c>
      <c r="M7381" s="1">
        <f t="shared" si="1284"/>
        <v>94.66287714897129</v>
      </c>
      <c r="N7381" s="1">
        <f t="shared" si="1285"/>
        <v>94.66287801847686</v>
      </c>
    </row>
    <row r="7382" spans="1:14">
      <c r="A7382" s="1">
        <v>7379</v>
      </c>
      <c r="B7382" s="1">
        <f t="shared" si="1286"/>
        <v>7.3789999999999996</v>
      </c>
      <c r="C7382" s="1">
        <v>7.3790000000000102</v>
      </c>
      <c r="D7382" s="1">
        <v>7.3790000000000102</v>
      </c>
      <c r="E7382" s="1">
        <f t="shared" si="1276"/>
        <v>27.224820499999996</v>
      </c>
      <c r="F7382" s="1">
        <f t="shared" si="1277"/>
        <v>66.963983489833311</v>
      </c>
      <c r="G7382" s="1">
        <f t="shared" si="1278"/>
        <v>27.224820500000003</v>
      </c>
      <c r="H7382" s="1">
        <f t="shared" si="1279"/>
        <v>66.96398410474994</v>
      </c>
      <c r="I7382" s="1">
        <f t="shared" si="1280"/>
        <v>27.224820499999996</v>
      </c>
      <c r="J7382" s="1">
        <f t="shared" si="1281"/>
        <v>66.963983489833311</v>
      </c>
      <c r="K7382" s="1">
        <f t="shared" si="1282"/>
        <v>27.224820500000003</v>
      </c>
      <c r="L7382" s="1">
        <f t="shared" si="1283"/>
        <v>66.96398410474994</v>
      </c>
      <c r="M7382" s="1">
        <f t="shared" si="1284"/>
        <v>94.701373641850296</v>
      </c>
      <c r="N7382" s="1">
        <f t="shared" si="1285"/>
        <v>94.70137451147373</v>
      </c>
    </row>
    <row r="7383" spans="1:14">
      <c r="A7383" s="1">
        <v>7380</v>
      </c>
      <c r="B7383" s="1">
        <f t="shared" si="1286"/>
        <v>7.38</v>
      </c>
      <c r="C7383" s="1">
        <v>7.3800000000000097</v>
      </c>
      <c r="D7383" s="1">
        <v>7.3800000000000097</v>
      </c>
      <c r="E7383" s="1">
        <f t="shared" si="1276"/>
        <v>27.232199999999999</v>
      </c>
      <c r="F7383" s="1">
        <f t="shared" si="1277"/>
        <v>66.99121199999999</v>
      </c>
      <c r="G7383" s="1">
        <f t="shared" si="1278"/>
        <v>27.232200000000006</v>
      </c>
      <c r="H7383" s="1">
        <f t="shared" si="1279"/>
        <v>66.991212614999952</v>
      </c>
      <c r="I7383" s="1">
        <f t="shared" si="1280"/>
        <v>27.232199999999999</v>
      </c>
      <c r="J7383" s="1">
        <f t="shared" si="1281"/>
        <v>66.99121199999999</v>
      </c>
      <c r="K7383" s="1">
        <f t="shared" si="1282"/>
        <v>27.232200000000006</v>
      </c>
      <c r="L7383" s="1">
        <f t="shared" si="1283"/>
        <v>66.991212614999952</v>
      </c>
      <c r="M7383" s="1">
        <f t="shared" si="1284"/>
        <v>94.739880570211213</v>
      </c>
      <c r="N7383" s="1">
        <f t="shared" si="1285"/>
        <v>94.739881439952512</v>
      </c>
    </row>
    <row r="7384" spans="1:14">
      <c r="A7384" s="1">
        <v>7381</v>
      </c>
      <c r="B7384" s="1">
        <f t="shared" si="1286"/>
        <v>7.3810000000000002</v>
      </c>
      <c r="C7384" s="1">
        <v>7.38100000000001</v>
      </c>
      <c r="D7384" s="1">
        <v>7.38100000000001</v>
      </c>
      <c r="E7384" s="1">
        <f t="shared" si="1276"/>
        <v>27.239580500000002</v>
      </c>
      <c r="F7384" s="1">
        <f t="shared" si="1277"/>
        <v>67.018447890166669</v>
      </c>
      <c r="G7384" s="1">
        <f t="shared" si="1278"/>
        <v>27.23958050000001</v>
      </c>
      <c r="H7384" s="1">
        <f t="shared" si="1279"/>
        <v>67.018448505249964</v>
      </c>
      <c r="I7384" s="1">
        <f t="shared" si="1280"/>
        <v>27.239580500000002</v>
      </c>
      <c r="J7384" s="1">
        <f t="shared" si="1281"/>
        <v>67.018447890166669</v>
      </c>
      <c r="K7384" s="1">
        <f t="shared" si="1282"/>
        <v>27.23958050000001</v>
      </c>
      <c r="L7384" s="1">
        <f t="shared" si="1283"/>
        <v>67.018448505249964</v>
      </c>
      <c r="M7384" s="1">
        <f t="shared" si="1284"/>
        <v>94.778397935468249</v>
      </c>
      <c r="N7384" s="1">
        <f t="shared" si="1285"/>
        <v>94.778398805327384</v>
      </c>
    </row>
    <row r="7385" spans="1:14">
      <c r="A7385" s="1">
        <v>7382</v>
      </c>
      <c r="B7385" s="1">
        <f t="shared" si="1286"/>
        <v>7.3819999999999997</v>
      </c>
      <c r="C7385" s="1">
        <v>7.3820000000000103</v>
      </c>
      <c r="D7385" s="1">
        <v>7.3820000000000103</v>
      </c>
      <c r="E7385" s="1">
        <f t="shared" si="1276"/>
        <v>27.246961999999996</v>
      </c>
      <c r="F7385" s="1">
        <f t="shared" si="1277"/>
        <v>67.045691161333309</v>
      </c>
      <c r="G7385" s="1">
        <f t="shared" si="1278"/>
        <v>27.246962000000007</v>
      </c>
      <c r="H7385" s="1">
        <f t="shared" si="1279"/>
        <v>67.04569177649995</v>
      </c>
      <c r="I7385" s="1">
        <f t="shared" si="1280"/>
        <v>27.246961999999996</v>
      </c>
      <c r="J7385" s="1">
        <f t="shared" si="1281"/>
        <v>67.045691161333309</v>
      </c>
      <c r="K7385" s="1">
        <f t="shared" si="1282"/>
        <v>27.246962000000007</v>
      </c>
      <c r="L7385" s="1">
        <f t="shared" si="1283"/>
        <v>67.04569177649995</v>
      </c>
      <c r="M7385" s="1">
        <f t="shared" si="1284"/>
        <v>94.816925739035511</v>
      </c>
      <c r="N7385" s="1">
        <f t="shared" si="1285"/>
        <v>94.816926609012526</v>
      </c>
    </row>
    <row r="7386" spans="1:14">
      <c r="A7386" s="1">
        <v>7383</v>
      </c>
      <c r="B7386" s="1">
        <f t="shared" si="1286"/>
        <v>7.383</v>
      </c>
      <c r="C7386" s="1">
        <v>7.3830000000000098</v>
      </c>
      <c r="D7386" s="1">
        <v>7.3830000000000098</v>
      </c>
      <c r="E7386" s="1">
        <f t="shared" si="1276"/>
        <v>27.254344499999998</v>
      </c>
      <c r="F7386" s="1">
        <f t="shared" si="1277"/>
        <v>67.072941814499984</v>
      </c>
      <c r="G7386" s="1">
        <f t="shared" si="1278"/>
        <v>27.254344500000009</v>
      </c>
      <c r="H7386" s="1">
        <f t="shared" si="1279"/>
        <v>67.072942429749958</v>
      </c>
      <c r="I7386" s="1">
        <f t="shared" si="1280"/>
        <v>27.254344499999998</v>
      </c>
      <c r="J7386" s="1">
        <f t="shared" si="1281"/>
        <v>67.072941814499984</v>
      </c>
      <c r="K7386" s="1">
        <f t="shared" si="1282"/>
        <v>27.254344500000009</v>
      </c>
      <c r="L7386" s="1">
        <f t="shared" si="1283"/>
        <v>67.072942429749958</v>
      </c>
      <c r="M7386" s="1">
        <f t="shared" si="1284"/>
        <v>94.85546398232735</v>
      </c>
      <c r="N7386" s="1">
        <f t="shared" si="1285"/>
        <v>94.855464852422202</v>
      </c>
    </row>
    <row r="7387" spans="1:14">
      <c r="A7387" s="1">
        <v>7384</v>
      </c>
      <c r="B7387" s="1">
        <f t="shared" si="1286"/>
        <v>7.3840000000000003</v>
      </c>
      <c r="C7387" s="1">
        <v>7.3840000000000101</v>
      </c>
      <c r="D7387" s="1">
        <v>7.3840000000000101</v>
      </c>
      <c r="E7387" s="1">
        <f t="shared" si="1276"/>
        <v>27.261728000000002</v>
      </c>
      <c r="F7387" s="1">
        <f t="shared" si="1277"/>
        <v>67.100199850666669</v>
      </c>
      <c r="G7387" s="1">
        <f t="shared" si="1278"/>
        <v>27.261728000000012</v>
      </c>
      <c r="H7387" s="1">
        <f t="shared" si="1279"/>
        <v>67.100200465999961</v>
      </c>
      <c r="I7387" s="1">
        <f t="shared" si="1280"/>
        <v>27.261728000000002</v>
      </c>
      <c r="J7387" s="1">
        <f t="shared" si="1281"/>
        <v>67.100199850666669</v>
      </c>
      <c r="K7387" s="1">
        <f t="shared" si="1282"/>
        <v>27.261728000000012</v>
      </c>
      <c r="L7387" s="1">
        <f t="shared" si="1283"/>
        <v>67.100200465999961</v>
      </c>
      <c r="M7387" s="1">
        <f t="shared" si="1284"/>
        <v>94.894012666757931</v>
      </c>
      <c r="N7387" s="1">
        <f t="shared" si="1285"/>
        <v>94.894013536970618</v>
      </c>
    </row>
    <row r="7388" spans="1:14">
      <c r="A7388" s="1">
        <v>7385</v>
      </c>
      <c r="B7388" s="1">
        <f t="shared" si="1286"/>
        <v>7.3849999999999998</v>
      </c>
      <c r="C7388" s="1">
        <v>7.3850000000000096</v>
      </c>
      <c r="D7388" s="1">
        <v>7.3850000000000096</v>
      </c>
      <c r="E7388" s="1">
        <f t="shared" si="1276"/>
        <v>27.269112499999999</v>
      </c>
      <c r="F7388" s="1">
        <f t="shared" si="1277"/>
        <v>67.127465270833326</v>
      </c>
      <c r="G7388" s="1">
        <f t="shared" si="1278"/>
        <v>27.269112500000009</v>
      </c>
      <c r="H7388" s="1">
        <f t="shared" si="1279"/>
        <v>67.127465886249951</v>
      </c>
      <c r="I7388" s="1">
        <f t="shared" si="1280"/>
        <v>27.269112499999999</v>
      </c>
      <c r="J7388" s="1">
        <f t="shared" si="1281"/>
        <v>67.127465270833326</v>
      </c>
      <c r="K7388" s="1">
        <f t="shared" si="1282"/>
        <v>27.269112500000009</v>
      </c>
      <c r="L7388" s="1">
        <f t="shared" si="1283"/>
        <v>67.127465886249951</v>
      </c>
      <c r="M7388" s="1">
        <f t="shared" si="1284"/>
        <v>94.932571793741417</v>
      </c>
      <c r="N7388" s="1">
        <f t="shared" si="1285"/>
        <v>94.932572664071955</v>
      </c>
    </row>
    <row r="7389" spans="1:14">
      <c r="A7389" s="1">
        <v>7386</v>
      </c>
      <c r="B7389" s="1">
        <f t="shared" si="1286"/>
        <v>7.3860000000000001</v>
      </c>
      <c r="C7389" s="1">
        <v>7.3860000000000099</v>
      </c>
      <c r="D7389" s="1">
        <v>7.3860000000000099</v>
      </c>
      <c r="E7389" s="1">
        <f t="shared" si="1276"/>
        <v>27.276498</v>
      </c>
      <c r="F7389" s="1">
        <f t="shared" si="1277"/>
        <v>67.154738076000001</v>
      </c>
      <c r="G7389" s="1">
        <f t="shared" si="1278"/>
        <v>27.276498000000011</v>
      </c>
      <c r="H7389" s="1">
        <f t="shared" si="1279"/>
        <v>67.154738691499958</v>
      </c>
      <c r="I7389" s="1">
        <f t="shared" si="1280"/>
        <v>27.276498</v>
      </c>
      <c r="J7389" s="1">
        <f t="shared" si="1281"/>
        <v>67.154738076000001</v>
      </c>
      <c r="K7389" s="1">
        <f t="shared" si="1282"/>
        <v>27.276498000000011</v>
      </c>
      <c r="L7389" s="1">
        <f t="shared" si="1283"/>
        <v>67.154738691499958</v>
      </c>
      <c r="M7389" s="1">
        <f t="shared" si="1284"/>
        <v>94.971141364692087</v>
      </c>
      <c r="N7389" s="1">
        <f t="shared" si="1285"/>
        <v>94.971142235140476</v>
      </c>
    </row>
    <row r="7390" spans="1:14">
      <c r="A7390" s="1">
        <v>7387</v>
      </c>
      <c r="B7390" s="1">
        <f t="shared" si="1286"/>
        <v>7.3869999999999996</v>
      </c>
      <c r="C7390" s="1">
        <v>7.3870000000000102</v>
      </c>
      <c r="D7390" s="1">
        <v>7.3870000000000102</v>
      </c>
      <c r="E7390" s="1">
        <f t="shared" si="1276"/>
        <v>27.283884499999996</v>
      </c>
      <c r="F7390" s="1">
        <f t="shared" si="1277"/>
        <v>67.182018267166654</v>
      </c>
      <c r="G7390" s="1">
        <f t="shared" si="1278"/>
        <v>27.283884500000006</v>
      </c>
      <c r="H7390" s="1">
        <f t="shared" si="1279"/>
        <v>67.182018882749944</v>
      </c>
      <c r="I7390" s="1">
        <f t="shared" si="1280"/>
        <v>27.283884499999996</v>
      </c>
      <c r="J7390" s="1">
        <f t="shared" si="1281"/>
        <v>67.182018267166654</v>
      </c>
      <c r="K7390" s="1">
        <f t="shared" si="1282"/>
        <v>27.283884500000006</v>
      </c>
      <c r="L7390" s="1">
        <f t="shared" si="1283"/>
        <v>67.182018882749944</v>
      </c>
      <c r="M7390" s="1">
        <f t="shared" si="1284"/>
        <v>95.009721381024107</v>
      </c>
      <c r="N7390" s="1">
        <f t="shared" si="1285"/>
        <v>95.009722251590333</v>
      </c>
    </row>
    <row r="7391" spans="1:14">
      <c r="A7391" s="1">
        <v>7388</v>
      </c>
      <c r="B7391" s="1">
        <f t="shared" si="1286"/>
        <v>7.3879999999999999</v>
      </c>
      <c r="C7391" s="1">
        <v>7.3880000000000097</v>
      </c>
      <c r="D7391" s="1">
        <v>7.3880000000000097</v>
      </c>
      <c r="E7391" s="1">
        <f t="shared" si="1276"/>
        <v>27.291271999999999</v>
      </c>
      <c r="F7391" s="1">
        <f t="shared" si="1277"/>
        <v>67.209305845333319</v>
      </c>
      <c r="G7391" s="1">
        <f t="shared" si="1278"/>
        <v>27.29127200000001</v>
      </c>
      <c r="H7391" s="1">
        <f t="shared" si="1279"/>
        <v>67.209306460999954</v>
      </c>
      <c r="I7391" s="1">
        <f t="shared" si="1280"/>
        <v>27.291271999999999</v>
      </c>
      <c r="J7391" s="1">
        <f t="shared" si="1281"/>
        <v>67.209305845333319</v>
      </c>
      <c r="K7391" s="1">
        <f t="shared" si="1282"/>
        <v>27.29127200000001</v>
      </c>
      <c r="L7391" s="1">
        <f t="shared" si="1283"/>
        <v>67.209306460999954</v>
      </c>
      <c r="M7391" s="1">
        <f t="shared" si="1284"/>
        <v>95.048311844151712</v>
      </c>
      <c r="N7391" s="1">
        <f t="shared" si="1285"/>
        <v>95.048312714835816</v>
      </c>
    </row>
    <row r="7392" spans="1:14">
      <c r="A7392" s="1">
        <v>7389</v>
      </c>
      <c r="B7392" s="1">
        <f t="shared" si="1286"/>
        <v>7.3890000000000002</v>
      </c>
      <c r="C7392" s="1">
        <v>7.38900000000001</v>
      </c>
      <c r="D7392" s="1">
        <v>7.38900000000001</v>
      </c>
      <c r="E7392" s="1">
        <f t="shared" si="1276"/>
        <v>27.2986605</v>
      </c>
      <c r="F7392" s="1">
        <f t="shared" si="1277"/>
        <v>67.236600811499997</v>
      </c>
      <c r="G7392" s="1">
        <f t="shared" si="1278"/>
        <v>27.298660500000011</v>
      </c>
      <c r="H7392" s="1">
        <f t="shared" si="1279"/>
        <v>67.236601427249965</v>
      </c>
      <c r="I7392" s="1">
        <f t="shared" si="1280"/>
        <v>27.2986605</v>
      </c>
      <c r="J7392" s="1">
        <f t="shared" si="1281"/>
        <v>67.236600811499997</v>
      </c>
      <c r="K7392" s="1">
        <f t="shared" si="1282"/>
        <v>27.298660500000011</v>
      </c>
      <c r="L7392" s="1">
        <f t="shared" si="1283"/>
        <v>67.236601427249965</v>
      </c>
      <c r="M7392" s="1">
        <f t="shared" si="1284"/>
        <v>95.086912755489152</v>
      </c>
      <c r="N7392" s="1">
        <f t="shared" si="1285"/>
        <v>95.086913626291107</v>
      </c>
    </row>
    <row r="7393" spans="1:14">
      <c r="A7393" s="1">
        <v>7390</v>
      </c>
      <c r="B7393" s="1">
        <f t="shared" si="1286"/>
        <v>7.39</v>
      </c>
      <c r="C7393" s="1">
        <v>7.3900000000000103</v>
      </c>
      <c r="D7393" s="1">
        <v>7.3900000000000103</v>
      </c>
      <c r="E7393" s="1">
        <f t="shared" si="1276"/>
        <v>27.306049999999999</v>
      </c>
      <c r="F7393" s="1">
        <f t="shared" si="1277"/>
        <v>67.263903166666665</v>
      </c>
      <c r="G7393" s="1">
        <f t="shared" si="1278"/>
        <v>27.306050000000006</v>
      </c>
      <c r="H7393" s="1">
        <f t="shared" si="1279"/>
        <v>67.263903782499952</v>
      </c>
      <c r="I7393" s="1">
        <f t="shared" si="1280"/>
        <v>27.306049999999999</v>
      </c>
      <c r="J7393" s="1">
        <f t="shared" si="1281"/>
        <v>67.263903166666665</v>
      </c>
      <c r="K7393" s="1">
        <f t="shared" si="1282"/>
        <v>27.306050000000006</v>
      </c>
      <c r="L7393" s="1">
        <f t="shared" si="1283"/>
        <v>67.263903782499952</v>
      </c>
      <c r="M7393" s="1">
        <f t="shared" si="1284"/>
        <v>95.125524116450578</v>
      </c>
      <c r="N7393" s="1">
        <f t="shared" si="1285"/>
        <v>95.125524987370355</v>
      </c>
    </row>
    <row r="7394" spans="1:14">
      <c r="A7394" s="1">
        <v>7391</v>
      </c>
      <c r="B7394" s="1">
        <f t="shared" si="1286"/>
        <v>7.391</v>
      </c>
      <c r="C7394" s="1">
        <v>7.3910000000000098</v>
      </c>
      <c r="D7394" s="1">
        <v>7.3910000000000098</v>
      </c>
      <c r="E7394" s="1">
        <f t="shared" si="1276"/>
        <v>27.313440499999999</v>
      </c>
      <c r="F7394" s="1">
        <f t="shared" si="1277"/>
        <v>67.291212911833327</v>
      </c>
      <c r="G7394" s="1">
        <f t="shared" si="1278"/>
        <v>27.313440500000009</v>
      </c>
      <c r="H7394" s="1">
        <f t="shared" si="1279"/>
        <v>67.29121352774996</v>
      </c>
      <c r="I7394" s="1">
        <f t="shared" si="1280"/>
        <v>27.313440499999999</v>
      </c>
      <c r="J7394" s="1">
        <f t="shared" si="1281"/>
        <v>67.291212911833327</v>
      </c>
      <c r="K7394" s="1">
        <f t="shared" si="1282"/>
        <v>27.313440500000009</v>
      </c>
      <c r="L7394" s="1">
        <f t="shared" si="1283"/>
        <v>67.29121352774996</v>
      </c>
      <c r="M7394" s="1">
        <f t="shared" si="1284"/>
        <v>95.164145928450225</v>
      </c>
      <c r="N7394" s="1">
        <f t="shared" si="1285"/>
        <v>95.164146799487867</v>
      </c>
    </row>
    <row r="7395" spans="1:14">
      <c r="A7395" s="1">
        <v>7392</v>
      </c>
      <c r="B7395" s="1">
        <f t="shared" si="1286"/>
        <v>7.3920000000000003</v>
      </c>
      <c r="C7395" s="1">
        <v>7.3920000000000101</v>
      </c>
      <c r="D7395" s="1">
        <v>7.3920000000000101</v>
      </c>
      <c r="E7395" s="1">
        <f t="shared" si="1276"/>
        <v>27.320832000000003</v>
      </c>
      <c r="F7395" s="1">
        <f t="shared" si="1277"/>
        <v>67.318530048000014</v>
      </c>
      <c r="G7395" s="1">
        <f t="shared" si="1278"/>
        <v>27.320832000000014</v>
      </c>
      <c r="H7395" s="1">
        <f t="shared" si="1279"/>
        <v>67.318530663999965</v>
      </c>
      <c r="I7395" s="1">
        <f t="shared" si="1280"/>
        <v>27.320832000000003</v>
      </c>
      <c r="J7395" s="1">
        <f t="shared" si="1281"/>
        <v>67.318530048000014</v>
      </c>
      <c r="K7395" s="1">
        <f t="shared" si="1282"/>
        <v>27.320832000000014</v>
      </c>
      <c r="L7395" s="1">
        <f t="shared" si="1283"/>
        <v>67.318530663999965</v>
      </c>
      <c r="M7395" s="1">
        <f t="shared" si="1284"/>
        <v>95.202778192902343</v>
      </c>
      <c r="N7395" s="1">
        <f t="shared" si="1285"/>
        <v>95.202779064057822</v>
      </c>
    </row>
    <row r="7396" spans="1:14">
      <c r="A7396" s="1">
        <v>7393</v>
      </c>
      <c r="B7396" s="1">
        <f t="shared" si="1286"/>
        <v>7.3929999999999998</v>
      </c>
      <c r="C7396" s="1">
        <v>7.3930000000000096</v>
      </c>
      <c r="D7396" s="1">
        <v>7.3930000000000096</v>
      </c>
      <c r="E7396" s="1">
        <f t="shared" si="1276"/>
        <v>27.328224499999997</v>
      </c>
      <c r="F7396" s="1">
        <f t="shared" si="1277"/>
        <v>67.345854576166658</v>
      </c>
      <c r="G7396" s="1">
        <f t="shared" si="1278"/>
        <v>27.328224500000008</v>
      </c>
      <c r="H7396" s="1">
        <f t="shared" si="1279"/>
        <v>67.345855192249957</v>
      </c>
      <c r="I7396" s="1">
        <f t="shared" si="1280"/>
        <v>27.328224499999997</v>
      </c>
      <c r="J7396" s="1">
        <f t="shared" si="1281"/>
        <v>67.345854576166658</v>
      </c>
      <c r="K7396" s="1">
        <f t="shared" si="1282"/>
        <v>27.328224500000008</v>
      </c>
      <c r="L7396" s="1">
        <f t="shared" si="1283"/>
        <v>67.345855192249957</v>
      </c>
      <c r="M7396" s="1">
        <f t="shared" si="1284"/>
        <v>95.241420911221056</v>
      </c>
      <c r="N7396" s="1">
        <f t="shared" si="1285"/>
        <v>95.241421782494413</v>
      </c>
    </row>
    <row r="7397" spans="1:14">
      <c r="A7397" s="1">
        <v>7394</v>
      </c>
      <c r="B7397" s="1">
        <f t="shared" si="1286"/>
        <v>7.3940000000000001</v>
      </c>
      <c r="C7397" s="1">
        <v>7.3940000000000099</v>
      </c>
      <c r="D7397" s="1">
        <v>7.3940000000000099</v>
      </c>
      <c r="E7397" s="1">
        <f t="shared" si="1276"/>
        <v>27.335618</v>
      </c>
      <c r="F7397" s="1">
        <f t="shared" si="1277"/>
        <v>67.373186497333336</v>
      </c>
      <c r="G7397" s="1">
        <f t="shared" si="1278"/>
        <v>27.335618000000011</v>
      </c>
      <c r="H7397" s="1">
        <f t="shared" si="1279"/>
        <v>67.373187113499966</v>
      </c>
      <c r="I7397" s="1">
        <f t="shared" si="1280"/>
        <v>27.335618</v>
      </c>
      <c r="J7397" s="1">
        <f t="shared" si="1281"/>
        <v>67.373186497333336</v>
      </c>
      <c r="K7397" s="1">
        <f t="shared" si="1282"/>
        <v>27.335618000000011</v>
      </c>
      <c r="L7397" s="1">
        <f t="shared" si="1283"/>
        <v>67.373187113499966</v>
      </c>
      <c r="M7397" s="1">
        <f t="shared" si="1284"/>
        <v>95.280074084820683</v>
      </c>
      <c r="N7397" s="1">
        <f t="shared" si="1285"/>
        <v>95.280074956211891</v>
      </c>
    </row>
    <row r="7398" spans="1:14">
      <c r="A7398" s="1">
        <v>7395</v>
      </c>
      <c r="B7398" s="1">
        <f t="shared" si="1286"/>
        <v>7.3949999999999996</v>
      </c>
      <c r="C7398" s="1">
        <v>7.3950000000000102</v>
      </c>
      <c r="D7398" s="1">
        <v>7.3950000000000102</v>
      </c>
      <c r="E7398" s="1">
        <f t="shared" si="1276"/>
        <v>27.343012499999997</v>
      </c>
      <c r="F7398" s="1">
        <f t="shared" si="1277"/>
        <v>67.400525812499978</v>
      </c>
      <c r="G7398" s="1">
        <f t="shared" si="1278"/>
        <v>27.343012500000007</v>
      </c>
      <c r="H7398" s="1">
        <f t="shared" si="1279"/>
        <v>67.400526428749956</v>
      </c>
      <c r="I7398" s="1">
        <f t="shared" si="1280"/>
        <v>27.343012499999997</v>
      </c>
      <c r="J7398" s="1">
        <f t="shared" si="1281"/>
        <v>67.400525812499978</v>
      </c>
      <c r="K7398" s="1">
        <f t="shared" si="1282"/>
        <v>27.343012500000007</v>
      </c>
      <c r="L7398" s="1">
        <f t="shared" si="1283"/>
        <v>67.400526428749956</v>
      </c>
      <c r="M7398" s="1">
        <f t="shared" si="1284"/>
        <v>95.318737715115347</v>
      </c>
      <c r="N7398" s="1">
        <f t="shared" si="1285"/>
        <v>95.31873858662442</v>
      </c>
    </row>
    <row r="7399" spans="1:14">
      <c r="A7399" s="1">
        <v>7396</v>
      </c>
      <c r="B7399" s="1">
        <f t="shared" si="1286"/>
        <v>7.3959999999999999</v>
      </c>
      <c r="C7399" s="1">
        <v>7.3960000000000097</v>
      </c>
      <c r="D7399" s="1">
        <v>7.3960000000000097</v>
      </c>
      <c r="E7399" s="1">
        <f t="shared" si="1276"/>
        <v>27.350407999999998</v>
      </c>
      <c r="F7399" s="1">
        <f t="shared" si="1277"/>
        <v>67.427872522666661</v>
      </c>
      <c r="G7399" s="1">
        <f t="shared" si="1278"/>
        <v>27.350408000000009</v>
      </c>
      <c r="H7399" s="1">
        <f t="shared" si="1279"/>
        <v>67.427873138999971</v>
      </c>
      <c r="I7399" s="1">
        <f t="shared" si="1280"/>
        <v>27.350407999999998</v>
      </c>
      <c r="J7399" s="1">
        <f t="shared" si="1281"/>
        <v>67.427872522666661</v>
      </c>
      <c r="K7399" s="1">
        <f t="shared" si="1282"/>
        <v>27.350408000000009</v>
      </c>
      <c r="L7399" s="1">
        <f t="shared" si="1283"/>
        <v>67.427873138999971</v>
      </c>
      <c r="M7399" s="1">
        <f t="shared" si="1284"/>
        <v>95.357411803519355</v>
      </c>
      <c r="N7399" s="1">
        <f t="shared" si="1285"/>
        <v>95.357412675146279</v>
      </c>
    </row>
    <row r="7400" spans="1:14">
      <c r="A7400" s="1">
        <v>7397</v>
      </c>
      <c r="B7400" s="1">
        <f t="shared" si="1286"/>
        <v>7.3970000000000002</v>
      </c>
      <c r="C7400" s="1">
        <v>7.39700000000001</v>
      </c>
      <c r="D7400" s="1">
        <v>7.39700000000001</v>
      </c>
      <c r="E7400" s="1">
        <f t="shared" si="1276"/>
        <v>27.3578045</v>
      </c>
      <c r="F7400" s="1">
        <f t="shared" si="1277"/>
        <v>67.45522662883333</v>
      </c>
      <c r="G7400" s="1">
        <f t="shared" si="1278"/>
        <v>27.357804500000011</v>
      </c>
      <c r="H7400" s="1">
        <f t="shared" si="1279"/>
        <v>67.455227245249986</v>
      </c>
      <c r="I7400" s="1">
        <f t="shared" si="1280"/>
        <v>27.3578045</v>
      </c>
      <c r="J7400" s="1">
        <f t="shared" si="1281"/>
        <v>67.45522662883333</v>
      </c>
      <c r="K7400" s="1">
        <f t="shared" si="1282"/>
        <v>27.357804500000011</v>
      </c>
      <c r="L7400" s="1">
        <f t="shared" si="1283"/>
        <v>67.455227245249986</v>
      </c>
      <c r="M7400" s="1">
        <f t="shared" si="1284"/>
        <v>95.396096351446843</v>
      </c>
      <c r="N7400" s="1">
        <f t="shared" si="1285"/>
        <v>95.396097223191646</v>
      </c>
    </row>
    <row r="7401" spans="1:14">
      <c r="A7401" s="1">
        <v>7398</v>
      </c>
      <c r="B7401" s="1">
        <f t="shared" si="1286"/>
        <v>7.3979999999999997</v>
      </c>
      <c r="C7401" s="1">
        <v>7.3980000000000103</v>
      </c>
      <c r="D7401" s="1">
        <v>7.3980000000000103</v>
      </c>
      <c r="E7401" s="1">
        <f t="shared" si="1276"/>
        <v>27.365201999999996</v>
      </c>
      <c r="F7401" s="1">
        <f t="shared" si="1277"/>
        <v>67.482588131999989</v>
      </c>
      <c r="G7401" s="1">
        <f t="shared" si="1278"/>
        <v>27.365202000000007</v>
      </c>
      <c r="H7401" s="1">
        <f t="shared" si="1279"/>
        <v>67.482588748499978</v>
      </c>
      <c r="I7401" s="1">
        <f t="shared" si="1280"/>
        <v>27.365201999999996</v>
      </c>
      <c r="J7401" s="1">
        <f t="shared" si="1281"/>
        <v>67.482588131999989</v>
      </c>
      <c r="K7401" s="1">
        <f t="shared" si="1282"/>
        <v>27.365202000000007</v>
      </c>
      <c r="L7401" s="1">
        <f t="shared" si="1283"/>
        <v>67.482588748499978</v>
      </c>
      <c r="M7401" s="1">
        <f t="shared" si="1284"/>
        <v>95.434791360312047</v>
      </c>
      <c r="N7401" s="1">
        <f t="shared" si="1285"/>
        <v>95.434792232174701</v>
      </c>
    </row>
    <row r="7402" spans="1:14">
      <c r="A7402" s="1">
        <v>7399</v>
      </c>
      <c r="B7402" s="1">
        <f t="shared" si="1286"/>
        <v>7.399</v>
      </c>
      <c r="C7402" s="1">
        <v>7.3990000000000098</v>
      </c>
      <c r="D7402" s="1">
        <v>7.3990000000000098</v>
      </c>
      <c r="E7402" s="1">
        <f t="shared" si="1276"/>
        <v>27.372600500000001</v>
      </c>
      <c r="F7402" s="1">
        <f t="shared" si="1277"/>
        <v>67.509957033166671</v>
      </c>
      <c r="G7402" s="1">
        <f t="shared" si="1278"/>
        <v>27.372600500000008</v>
      </c>
      <c r="H7402" s="1">
        <f t="shared" si="1279"/>
        <v>67.509957649749992</v>
      </c>
      <c r="I7402" s="1">
        <f t="shared" si="1280"/>
        <v>27.372600500000001</v>
      </c>
      <c r="J7402" s="1">
        <f t="shared" si="1281"/>
        <v>67.509957033166671</v>
      </c>
      <c r="K7402" s="1">
        <f t="shared" si="1282"/>
        <v>27.372600500000008</v>
      </c>
      <c r="L7402" s="1">
        <f t="shared" si="1283"/>
        <v>67.509957649749992</v>
      </c>
      <c r="M7402" s="1">
        <f t="shared" si="1284"/>
        <v>95.473496831529218</v>
      </c>
      <c r="N7402" s="1">
        <f t="shared" si="1285"/>
        <v>95.473497703509722</v>
      </c>
    </row>
    <row r="7403" spans="1:14">
      <c r="A7403" s="1">
        <v>7400</v>
      </c>
      <c r="B7403" s="1">
        <f t="shared" si="1286"/>
        <v>7.4</v>
      </c>
      <c r="C7403" s="1">
        <v>7.4000000000000101</v>
      </c>
      <c r="D7403" s="1">
        <v>7.4000000000000101</v>
      </c>
      <c r="E7403" s="1">
        <f t="shared" si="1276"/>
        <v>27.380000000000003</v>
      </c>
      <c r="F7403" s="1">
        <f t="shared" si="1277"/>
        <v>67.537333333333336</v>
      </c>
      <c r="G7403" s="1">
        <f t="shared" si="1278"/>
        <v>27.38000000000001</v>
      </c>
      <c r="H7403" s="1">
        <f t="shared" si="1279"/>
        <v>67.537333950000004</v>
      </c>
      <c r="I7403" s="1">
        <f t="shared" si="1280"/>
        <v>27.380000000000003</v>
      </c>
      <c r="J7403" s="1">
        <f t="shared" si="1281"/>
        <v>67.537333333333336</v>
      </c>
      <c r="K7403" s="1">
        <f t="shared" si="1282"/>
        <v>27.38000000000001</v>
      </c>
      <c r="L7403" s="1">
        <f t="shared" si="1283"/>
        <v>67.537333950000004</v>
      </c>
      <c r="M7403" s="1">
        <f t="shared" si="1284"/>
        <v>95.512212766512519</v>
      </c>
      <c r="N7403" s="1">
        <f t="shared" si="1285"/>
        <v>95.512213638610888</v>
      </c>
    </row>
    <row r="7404" spans="1:14">
      <c r="A7404" s="1">
        <v>7401</v>
      </c>
      <c r="B7404" s="1">
        <f t="shared" si="1286"/>
        <v>7.4009999999999998</v>
      </c>
      <c r="C7404" s="1">
        <v>7.4010000000000096</v>
      </c>
      <c r="D7404" s="1">
        <v>7.4010000000000096</v>
      </c>
      <c r="E7404" s="1">
        <f t="shared" si="1276"/>
        <v>27.387400499999998</v>
      </c>
      <c r="F7404" s="1">
        <f t="shared" si="1277"/>
        <v>67.564717033499988</v>
      </c>
      <c r="G7404" s="1">
        <f t="shared" si="1278"/>
        <v>27.387400500000005</v>
      </c>
      <c r="H7404" s="1">
        <f t="shared" si="1279"/>
        <v>67.564717650249989</v>
      </c>
      <c r="I7404" s="1">
        <f t="shared" si="1280"/>
        <v>27.387400499999998</v>
      </c>
      <c r="J7404" s="1">
        <f t="shared" si="1281"/>
        <v>67.564717033499988</v>
      </c>
      <c r="K7404" s="1">
        <f t="shared" si="1282"/>
        <v>27.387400500000005</v>
      </c>
      <c r="L7404" s="1">
        <f t="shared" si="1283"/>
        <v>67.564717650249989</v>
      </c>
      <c r="M7404" s="1">
        <f t="shared" si="1284"/>
        <v>95.550939166676159</v>
      </c>
      <c r="N7404" s="1">
        <f t="shared" si="1285"/>
        <v>95.550940038892364</v>
      </c>
    </row>
    <row r="7405" spans="1:14">
      <c r="A7405" s="1">
        <v>7402</v>
      </c>
      <c r="B7405" s="1">
        <f t="shared" si="1286"/>
        <v>7.4020000000000001</v>
      </c>
      <c r="C7405" s="1">
        <v>7.4020000000000099</v>
      </c>
      <c r="D7405" s="1">
        <v>7.4020000000000099</v>
      </c>
      <c r="E7405" s="1">
        <f t="shared" si="1276"/>
        <v>27.394802000000002</v>
      </c>
      <c r="F7405" s="1">
        <f t="shared" si="1277"/>
        <v>67.59210813466666</v>
      </c>
      <c r="G7405" s="1">
        <f t="shared" si="1278"/>
        <v>27.394802000000009</v>
      </c>
      <c r="H7405" s="1">
        <f t="shared" si="1279"/>
        <v>67.592108751499993</v>
      </c>
      <c r="I7405" s="1">
        <f t="shared" si="1280"/>
        <v>27.394802000000002</v>
      </c>
      <c r="J7405" s="1">
        <f t="shared" si="1281"/>
        <v>67.59210813466666</v>
      </c>
      <c r="K7405" s="1">
        <f t="shared" si="1282"/>
        <v>27.394802000000009</v>
      </c>
      <c r="L7405" s="1">
        <f t="shared" si="1283"/>
        <v>67.592108751499993</v>
      </c>
      <c r="M7405" s="1">
        <f t="shared" si="1284"/>
        <v>95.589676033434401</v>
      </c>
      <c r="N7405" s="1">
        <f t="shared" si="1285"/>
        <v>95.589676905768457</v>
      </c>
    </row>
    <row r="7406" spans="1:14">
      <c r="A7406" s="1">
        <v>7403</v>
      </c>
      <c r="B7406" s="1">
        <f t="shared" si="1286"/>
        <v>7.4029999999999996</v>
      </c>
      <c r="C7406" s="1">
        <v>7.4030000000000102</v>
      </c>
      <c r="D7406" s="1">
        <v>7.4030000000000102</v>
      </c>
      <c r="E7406" s="1">
        <f t="shared" ref="E7406:E7469" si="1287">0.5*POWER(B7406,2)</f>
        <v>27.402204499999996</v>
      </c>
      <c r="F7406" s="1">
        <f t="shared" ref="F7406:F7469" si="1288">(1/6) * POWER(B7406, 3)</f>
        <v>67.619506637833311</v>
      </c>
      <c r="G7406" s="1">
        <f t="shared" ref="G7406:G7469" si="1289">G7405+(0.5*(B7406-B7405)*(C7406+C7405))</f>
        <v>27.402204500000003</v>
      </c>
      <c r="H7406" s="1">
        <f t="shared" ref="H7406:H7469" si="1290">H7405+(0.5*(B7406-B7405)*(G7406+G7405))</f>
        <v>67.619507254749976</v>
      </c>
      <c r="I7406" s="1">
        <f t="shared" ref="I7406:I7469" si="1291">0.5*POWER(B7406,2)</f>
        <v>27.402204499999996</v>
      </c>
      <c r="J7406" s="1">
        <f t="shared" ref="J7406:J7469" si="1292">(1/6) * POWER(B7406, 3)</f>
        <v>67.619506637833311</v>
      </c>
      <c r="K7406" s="1">
        <f t="shared" ref="K7406:K7469" si="1293">K7405+(0.5*(B7406-B7405)*(D7406+D7405))</f>
        <v>27.402204500000003</v>
      </c>
      <c r="L7406" s="1">
        <f t="shared" ref="L7406:L7469" si="1294">L7405+(0.5*(B7406-B7405)*(K7406+K7405))</f>
        <v>67.619507254749976</v>
      </c>
      <c r="M7406" s="1">
        <f t="shared" ref="M7406:M7469" si="1295">SQRT(POWER(F7406, 2) + POWER(J7406, 2))</f>
        <v>95.628423368201396</v>
      </c>
      <c r="N7406" s="1">
        <f t="shared" ref="N7406:N7469" si="1296">SQRT(POWER(H7406, 2) + POWER(L7406, 2))</f>
        <v>95.628424240653317</v>
      </c>
    </row>
    <row r="7407" spans="1:14">
      <c r="A7407" s="1">
        <v>7404</v>
      </c>
      <c r="B7407" s="1">
        <f t="shared" si="1286"/>
        <v>7.4039999999999999</v>
      </c>
      <c r="C7407" s="1">
        <v>7.4040000000000097</v>
      </c>
      <c r="D7407" s="1">
        <v>7.4040000000000097</v>
      </c>
      <c r="E7407" s="1">
        <f t="shared" si="1287"/>
        <v>27.409607999999999</v>
      </c>
      <c r="F7407" s="1">
        <f t="shared" si="1288"/>
        <v>67.646912543999989</v>
      </c>
      <c r="G7407" s="1">
        <f t="shared" si="1289"/>
        <v>27.409608000000006</v>
      </c>
      <c r="H7407" s="1">
        <f t="shared" si="1290"/>
        <v>67.646913160999986</v>
      </c>
      <c r="I7407" s="1">
        <f t="shared" si="1291"/>
        <v>27.409607999999999</v>
      </c>
      <c r="J7407" s="1">
        <f t="shared" si="1292"/>
        <v>67.646912543999989</v>
      </c>
      <c r="K7407" s="1">
        <f t="shared" si="1293"/>
        <v>27.409608000000006</v>
      </c>
      <c r="L7407" s="1">
        <f t="shared" si="1294"/>
        <v>67.646913160999986</v>
      </c>
      <c r="M7407" s="1">
        <f t="shared" si="1295"/>
        <v>95.667181172391437</v>
      </c>
      <c r="N7407" s="1">
        <f t="shared" si="1296"/>
        <v>95.667182044961208</v>
      </c>
    </row>
    <row r="7408" spans="1:14">
      <c r="A7408" s="1">
        <v>7405</v>
      </c>
      <c r="B7408" s="1">
        <f t="shared" ref="B7408:B7471" si="1297">A7408/1000</f>
        <v>7.4050000000000002</v>
      </c>
      <c r="C7408" s="1">
        <v>7.40500000000001</v>
      </c>
      <c r="D7408" s="1">
        <v>7.40500000000001</v>
      </c>
      <c r="E7408" s="1">
        <f t="shared" si="1287"/>
        <v>27.417012500000002</v>
      </c>
      <c r="F7408" s="1">
        <f t="shared" si="1288"/>
        <v>67.674325854166668</v>
      </c>
      <c r="G7408" s="1">
        <f t="shared" si="1289"/>
        <v>27.417012500000009</v>
      </c>
      <c r="H7408" s="1">
        <f t="shared" si="1290"/>
        <v>67.674326471249998</v>
      </c>
      <c r="I7408" s="1">
        <f t="shared" si="1291"/>
        <v>27.417012500000002</v>
      </c>
      <c r="J7408" s="1">
        <f t="shared" si="1292"/>
        <v>67.674325854166668</v>
      </c>
      <c r="K7408" s="1">
        <f t="shared" si="1293"/>
        <v>27.417012500000009</v>
      </c>
      <c r="L7408" s="1">
        <f t="shared" si="1294"/>
        <v>67.674326471249998</v>
      </c>
      <c r="M7408" s="1">
        <f t="shared" si="1295"/>
        <v>95.705949447418689</v>
      </c>
      <c r="N7408" s="1">
        <f t="shared" si="1296"/>
        <v>95.705950320106311</v>
      </c>
    </row>
    <row r="7409" spans="1:14">
      <c r="A7409" s="1">
        <v>7406</v>
      </c>
      <c r="B7409" s="1">
        <f t="shared" si="1297"/>
        <v>7.4059999999999997</v>
      </c>
      <c r="C7409" s="1">
        <v>7.4060000000000104</v>
      </c>
      <c r="D7409" s="1">
        <v>7.4060000000000104</v>
      </c>
      <c r="E7409" s="1">
        <f t="shared" si="1287"/>
        <v>27.424417999999999</v>
      </c>
      <c r="F7409" s="1">
        <f t="shared" si="1288"/>
        <v>67.701746569333324</v>
      </c>
      <c r="G7409" s="1">
        <f t="shared" si="1289"/>
        <v>27.424418000000006</v>
      </c>
      <c r="H7409" s="1">
        <f t="shared" si="1290"/>
        <v>67.701747186499986</v>
      </c>
      <c r="I7409" s="1">
        <f t="shared" si="1291"/>
        <v>27.424417999999999</v>
      </c>
      <c r="J7409" s="1">
        <f t="shared" si="1292"/>
        <v>67.701746569333324</v>
      </c>
      <c r="K7409" s="1">
        <f t="shared" si="1293"/>
        <v>27.424418000000006</v>
      </c>
      <c r="L7409" s="1">
        <f t="shared" si="1294"/>
        <v>67.701747186499986</v>
      </c>
      <c r="M7409" s="1">
        <f t="shared" si="1295"/>
        <v>95.744728194697345</v>
      </c>
      <c r="N7409" s="1">
        <f t="shared" si="1296"/>
        <v>95.744729067502817</v>
      </c>
    </row>
    <row r="7410" spans="1:14">
      <c r="A7410" s="1">
        <v>7407</v>
      </c>
      <c r="B7410" s="1">
        <f t="shared" si="1297"/>
        <v>7.407</v>
      </c>
      <c r="C7410" s="1">
        <v>7.4070000000000098</v>
      </c>
      <c r="D7410" s="1">
        <v>7.4070000000000098</v>
      </c>
      <c r="E7410" s="1">
        <f t="shared" si="1287"/>
        <v>27.431824500000001</v>
      </c>
      <c r="F7410" s="1">
        <f t="shared" si="1288"/>
        <v>67.729174690500002</v>
      </c>
      <c r="G7410" s="1">
        <f t="shared" si="1289"/>
        <v>27.431824500000008</v>
      </c>
      <c r="H7410" s="1">
        <f t="shared" si="1290"/>
        <v>67.729175307749998</v>
      </c>
      <c r="I7410" s="1">
        <f t="shared" si="1291"/>
        <v>27.431824500000001</v>
      </c>
      <c r="J7410" s="1">
        <f t="shared" si="1292"/>
        <v>67.729174690500002</v>
      </c>
      <c r="K7410" s="1">
        <f t="shared" si="1293"/>
        <v>27.431824500000008</v>
      </c>
      <c r="L7410" s="1">
        <f t="shared" si="1294"/>
        <v>67.729175307749998</v>
      </c>
      <c r="M7410" s="1">
        <f t="shared" si="1295"/>
        <v>95.783517415641683</v>
      </c>
      <c r="N7410" s="1">
        <f t="shared" si="1296"/>
        <v>95.783518288564991</v>
      </c>
    </row>
    <row r="7411" spans="1:14">
      <c r="A7411" s="1">
        <v>7408</v>
      </c>
      <c r="B7411" s="1">
        <f t="shared" si="1297"/>
        <v>7.4080000000000004</v>
      </c>
      <c r="C7411" s="1">
        <v>7.4080000000000101</v>
      </c>
      <c r="D7411" s="1">
        <v>7.4080000000000101</v>
      </c>
      <c r="E7411" s="1">
        <f t="shared" si="1287"/>
        <v>27.439232000000004</v>
      </c>
      <c r="F7411" s="1">
        <f t="shared" si="1288"/>
        <v>67.75661021866668</v>
      </c>
      <c r="G7411" s="1">
        <f t="shared" si="1289"/>
        <v>27.439232000000011</v>
      </c>
      <c r="H7411" s="1">
        <f t="shared" si="1290"/>
        <v>67.756610836000007</v>
      </c>
      <c r="I7411" s="1">
        <f t="shared" si="1291"/>
        <v>27.439232000000004</v>
      </c>
      <c r="J7411" s="1">
        <f t="shared" si="1292"/>
        <v>67.75661021866668</v>
      </c>
      <c r="K7411" s="1">
        <f t="shared" si="1293"/>
        <v>27.439232000000011</v>
      </c>
      <c r="L7411" s="1">
        <f t="shared" si="1294"/>
        <v>67.756610836000007</v>
      </c>
      <c r="M7411" s="1">
        <f t="shared" si="1295"/>
        <v>95.822317111665868</v>
      </c>
      <c r="N7411" s="1">
        <f t="shared" si="1296"/>
        <v>95.822317984707027</v>
      </c>
    </row>
    <row r="7412" spans="1:14">
      <c r="A7412" s="1">
        <v>7409</v>
      </c>
      <c r="B7412" s="1">
        <f t="shared" si="1297"/>
        <v>7.4089999999999998</v>
      </c>
      <c r="C7412" s="1">
        <v>7.4090000000000096</v>
      </c>
      <c r="D7412" s="1">
        <v>7.4090000000000096</v>
      </c>
      <c r="E7412" s="1">
        <f t="shared" si="1287"/>
        <v>27.446640499999997</v>
      </c>
      <c r="F7412" s="1">
        <f t="shared" si="1288"/>
        <v>67.784053154833316</v>
      </c>
      <c r="G7412" s="1">
        <f t="shared" si="1289"/>
        <v>27.446640500000008</v>
      </c>
      <c r="H7412" s="1">
        <f t="shared" si="1290"/>
        <v>67.78405377224999</v>
      </c>
      <c r="I7412" s="1">
        <f t="shared" si="1291"/>
        <v>27.446640499999997</v>
      </c>
      <c r="J7412" s="1">
        <f t="shared" si="1292"/>
        <v>67.784053154833316</v>
      </c>
      <c r="K7412" s="1">
        <f t="shared" si="1293"/>
        <v>27.446640500000008</v>
      </c>
      <c r="L7412" s="1">
        <f t="shared" si="1294"/>
        <v>67.78405377224999</v>
      </c>
      <c r="M7412" s="1">
        <f t="shared" si="1295"/>
        <v>95.86112728418405</v>
      </c>
      <c r="N7412" s="1">
        <f t="shared" si="1296"/>
        <v>95.861128157343089</v>
      </c>
    </row>
    <row r="7413" spans="1:14">
      <c r="A7413" s="1">
        <v>7410</v>
      </c>
      <c r="B7413" s="1">
        <f t="shared" si="1297"/>
        <v>7.41</v>
      </c>
      <c r="C7413" s="1">
        <v>7.4100000000000099</v>
      </c>
      <c r="D7413" s="1">
        <v>7.4100000000000099</v>
      </c>
      <c r="E7413" s="1">
        <f t="shared" si="1287"/>
        <v>27.454050000000002</v>
      </c>
      <c r="F7413" s="1">
        <f t="shared" si="1288"/>
        <v>67.811503500000001</v>
      </c>
      <c r="G7413" s="1">
        <f t="shared" si="1289"/>
        <v>27.454050000000009</v>
      </c>
      <c r="H7413" s="1">
        <f t="shared" si="1290"/>
        <v>67.811504117499993</v>
      </c>
      <c r="I7413" s="1">
        <f t="shared" si="1291"/>
        <v>27.454050000000002</v>
      </c>
      <c r="J7413" s="1">
        <f t="shared" si="1292"/>
        <v>67.811503500000001</v>
      </c>
      <c r="K7413" s="1">
        <f t="shared" si="1293"/>
        <v>27.454050000000009</v>
      </c>
      <c r="L7413" s="1">
        <f t="shared" si="1294"/>
        <v>67.811504117499993</v>
      </c>
      <c r="M7413" s="1">
        <f t="shared" si="1295"/>
        <v>95.899947934610594</v>
      </c>
      <c r="N7413" s="1">
        <f t="shared" si="1296"/>
        <v>95.899948807887469</v>
      </c>
    </row>
    <row r="7414" spans="1:14">
      <c r="A7414" s="1">
        <v>7411</v>
      </c>
      <c r="B7414" s="1">
        <f t="shared" si="1297"/>
        <v>7.4109999999999996</v>
      </c>
      <c r="C7414" s="1">
        <v>7.4110000000000102</v>
      </c>
      <c r="D7414" s="1">
        <v>7.4110000000000102</v>
      </c>
      <c r="E7414" s="1">
        <f t="shared" si="1287"/>
        <v>27.461460499999998</v>
      </c>
      <c r="F7414" s="1">
        <f t="shared" si="1288"/>
        <v>67.838961255166652</v>
      </c>
      <c r="G7414" s="1">
        <f t="shared" si="1289"/>
        <v>27.461460500000005</v>
      </c>
      <c r="H7414" s="1">
        <f t="shared" si="1290"/>
        <v>67.838961872749977</v>
      </c>
      <c r="I7414" s="1">
        <f t="shared" si="1291"/>
        <v>27.461460499999998</v>
      </c>
      <c r="J7414" s="1">
        <f t="shared" si="1292"/>
        <v>67.838961255166652</v>
      </c>
      <c r="K7414" s="1">
        <f t="shared" si="1293"/>
        <v>27.461460500000005</v>
      </c>
      <c r="L7414" s="1">
        <f t="shared" si="1294"/>
        <v>67.838961872749977</v>
      </c>
      <c r="M7414" s="1">
        <f t="shared" si="1295"/>
        <v>95.938779064359593</v>
      </c>
      <c r="N7414" s="1">
        <f t="shared" si="1296"/>
        <v>95.938779937754319</v>
      </c>
    </row>
    <row r="7415" spans="1:14">
      <c r="A7415" s="1">
        <v>7412</v>
      </c>
      <c r="B7415" s="1">
        <f t="shared" si="1297"/>
        <v>7.4119999999999999</v>
      </c>
      <c r="C7415" s="1">
        <v>7.4120000000000097</v>
      </c>
      <c r="D7415" s="1">
        <v>7.4120000000000097</v>
      </c>
      <c r="E7415" s="1">
        <f t="shared" si="1287"/>
        <v>27.468872000000001</v>
      </c>
      <c r="F7415" s="1">
        <f t="shared" si="1288"/>
        <v>67.86642642133333</v>
      </c>
      <c r="G7415" s="1">
        <f t="shared" si="1289"/>
        <v>27.468872000000008</v>
      </c>
      <c r="H7415" s="1">
        <f t="shared" si="1290"/>
        <v>67.866427038999987</v>
      </c>
      <c r="I7415" s="1">
        <f t="shared" si="1291"/>
        <v>27.468872000000001</v>
      </c>
      <c r="J7415" s="1">
        <f t="shared" si="1292"/>
        <v>67.86642642133333</v>
      </c>
      <c r="K7415" s="1">
        <f t="shared" si="1293"/>
        <v>27.468872000000008</v>
      </c>
      <c r="L7415" s="1">
        <f t="shared" si="1294"/>
        <v>67.866427038999987</v>
      </c>
      <c r="M7415" s="1">
        <f t="shared" si="1295"/>
        <v>95.977620674845355</v>
      </c>
      <c r="N7415" s="1">
        <f t="shared" si="1296"/>
        <v>95.977621548357916</v>
      </c>
    </row>
    <row r="7416" spans="1:14">
      <c r="A7416" s="1">
        <v>7413</v>
      </c>
      <c r="B7416" s="1">
        <f t="shared" si="1297"/>
        <v>7.4130000000000003</v>
      </c>
      <c r="C7416" s="1">
        <v>7.41300000000001</v>
      </c>
      <c r="D7416" s="1">
        <v>7.41300000000001</v>
      </c>
      <c r="E7416" s="1">
        <f t="shared" si="1287"/>
        <v>27.476284500000002</v>
      </c>
      <c r="F7416" s="1">
        <f t="shared" si="1288"/>
        <v>67.89389899950001</v>
      </c>
      <c r="G7416" s="1">
        <f t="shared" si="1289"/>
        <v>27.476284500000009</v>
      </c>
      <c r="H7416" s="1">
        <f t="shared" si="1290"/>
        <v>67.89389961725</v>
      </c>
      <c r="I7416" s="1">
        <f t="shared" si="1291"/>
        <v>27.476284500000002</v>
      </c>
      <c r="J7416" s="1">
        <f t="shared" si="1292"/>
        <v>67.89389899950001</v>
      </c>
      <c r="K7416" s="1">
        <f t="shared" si="1293"/>
        <v>27.476284500000009</v>
      </c>
      <c r="L7416" s="1">
        <f t="shared" si="1294"/>
        <v>67.89389961725</v>
      </c>
      <c r="M7416" s="1">
        <f t="shared" si="1295"/>
        <v>96.016472767482014</v>
      </c>
      <c r="N7416" s="1">
        <f t="shared" si="1296"/>
        <v>96.016473641112427</v>
      </c>
    </row>
    <row r="7417" spans="1:14">
      <c r="A7417" s="1">
        <v>7414</v>
      </c>
      <c r="B7417" s="1">
        <f t="shared" si="1297"/>
        <v>7.4139999999999997</v>
      </c>
      <c r="C7417" s="1">
        <v>7.4140000000000104</v>
      </c>
      <c r="D7417" s="1">
        <v>7.4140000000000104</v>
      </c>
      <c r="E7417" s="1">
        <f t="shared" si="1287"/>
        <v>27.483697999999997</v>
      </c>
      <c r="F7417" s="1">
        <f t="shared" si="1288"/>
        <v>67.921378990666653</v>
      </c>
      <c r="G7417" s="1">
        <f t="shared" si="1289"/>
        <v>27.483698000000004</v>
      </c>
      <c r="H7417" s="1">
        <f t="shared" si="1290"/>
        <v>67.92137960849999</v>
      </c>
      <c r="I7417" s="1">
        <f t="shared" si="1291"/>
        <v>27.483697999999997</v>
      </c>
      <c r="J7417" s="1">
        <f t="shared" si="1292"/>
        <v>67.921378990666653</v>
      </c>
      <c r="K7417" s="1">
        <f t="shared" si="1293"/>
        <v>27.483698000000004</v>
      </c>
      <c r="L7417" s="1">
        <f t="shared" si="1294"/>
        <v>67.92137960849999</v>
      </c>
      <c r="M7417" s="1">
        <f t="shared" si="1295"/>
        <v>96.05533534368378</v>
      </c>
      <c r="N7417" s="1">
        <f t="shared" si="1296"/>
        <v>96.055336217432057</v>
      </c>
    </row>
    <row r="7418" spans="1:14">
      <c r="A7418" s="1">
        <v>7415</v>
      </c>
      <c r="B7418" s="1">
        <f t="shared" si="1297"/>
        <v>7.415</v>
      </c>
      <c r="C7418" s="1">
        <v>7.4150000000000098</v>
      </c>
      <c r="D7418" s="1">
        <v>7.4150000000000098</v>
      </c>
      <c r="E7418" s="1">
        <f t="shared" si="1287"/>
        <v>27.4911125</v>
      </c>
      <c r="F7418" s="1">
        <f t="shared" si="1288"/>
        <v>67.948866395833335</v>
      </c>
      <c r="G7418" s="1">
        <f t="shared" si="1289"/>
        <v>27.491112500000007</v>
      </c>
      <c r="H7418" s="1">
        <f t="shared" si="1290"/>
        <v>67.948867013750004</v>
      </c>
      <c r="I7418" s="1">
        <f t="shared" si="1291"/>
        <v>27.4911125</v>
      </c>
      <c r="J7418" s="1">
        <f t="shared" si="1292"/>
        <v>67.948866395833335</v>
      </c>
      <c r="K7418" s="1">
        <f t="shared" si="1293"/>
        <v>27.491112500000007</v>
      </c>
      <c r="L7418" s="1">
        <f t="shared" si="1294"/>
        <v>67.948867013750004</v>
      </c>
      <c r="M7418" s="1">
        <f t="shared" si="1295"/>
        <v>96.094208404864958</v>
      </c>
      <c r="N7418" s="1">
        <f t="shared" si="1296"/>
        <v>96.094209278731086</v>
      </c>
    </row>
    <row r="7419" spans="1:14">
      <c r="A7419" s="1">
        <v>7416</v>
      </c>
      <c r="B7419" s="1">
        <f t="shared" si="1297"/>
        <v>7.4160000000000004</v>
      </c>
      <c r="C7419" s="1">
        <v>7.4160000000000101</v>
      </c>
      <c r="D7419" s="1">
        <v>7.4160000000000101</v>
      </c>
      <c r="E7419" s="1">
        <f t="shared" si="1287"/>
        <v>27.498528000000004</v>
      </c>
      <c r="F7419" s="1">
        <f t="shared" si="1288"/>
        <v>67.976361216000015</v>
      </c>
      <c r="G7419" s="1">
        <f t="shared" si="1289"/>
        <v>27.498528000000011</v>
      </c>
      <c r="H7419" s="1">
        <f t="shared" si="1290"/>
        <v>67.976361834000016</v>
      </c>
      <c r="I7419" s="1">
        <f t="shared" si="1291"/>
        <v>27.498528000000004</v>
      </c>
      <c r="J7419" s="1">
        <f t="shared" si="1292"/>
        <v>67.976361216000015</v>
      </c>
      <c r="K7419" s="1">
        <f t="shared" si="1293"/>
        <v>27.498528000000011</v>
      </c>
      <c r="L7419" s="1">
        <f t="shared" si="1294"/>
        <v>67.976361834000016</v>
      </c>
      <c r="M7419" s="1">
        <f t="shared" si="1295"/>
        <v>96.133091952439685</v>
      </c>
      <c r="N7419" s="1">
        <f t="shared" si="1296"/>
        <v>96.133092826423663</v>
      </c>
    </row>
    <row r="7420" spans="1:14">
      <c r="A7420" s="1">
        <v>7417</v>
      </c>
      <c r="B7420" s="1">
        <f t="shared" si="1297"/>
        <v>7.4169999999999998</v>
      </c>
      <c r="C7420" s="1">
        <v>7.4170000000000096</v>
      </c>
      <c r="D7420" s="1">
        <v>7.4170000000000096</v>
      </c>
      <c r="E7420" s="1">
        <f t="shared" si="1287"/>
        <v>27.505944499999998</v>
      </c>
      <c r="F7420" s="1">
        <f t="shared" si="1288"/>
        <v>68.003863452166655</v>
      </c>
      <c r="G7420" s="1">
        <f t="shared" si="1289"/>
        <v>27.505944500000005</v>
      </c>
      <c r="H7420" s="1">
        <f t="shared" si="1290"/>
        <v>68.003864070250003</v>
      </c>
      <c r="I7420" s="1">
        <f t="shared" si="1291"/>
        <v>27.505944499999998</v>
      </c>
      <c r="J7420" s="1">
        <f t="shared" si="1292"/>
        <v>68.003863452166655</v>
      </c>
      <c r="K7420" s="1">
        <f t="shared" si="1293"/>
        <v>27.505944500000005</v>
      </c>
      <c r="L7420" s="1">
        <f t="shared" si="1294"/>
        <v>68.003864070250003</v>
      </c>
      <c r="M7420" s="1">
        <f t="shared" si="1295"/>
        <v>96.171985987822126</v>
      </c>
      <c r="N7420" s="1">
        <f t="shared" si="1296"/>
        <v>96.171986861923983</v>
      </c>
    </row>
    <row r="7421" spans="1:14">
      <c r="A7421" s="1">
        <v>7418</v>
      </c>
      <c r="B7421" s="1">
        <f t="shared" si="1297"/>
        <v>7.4180000000000001</v>
      </c>
      <c r="C7421" s="1">
        <v>7.4180000000000099</v>
      </c>
      <c r="D7421" s="1">
        <v>7.4180000000000099</v>
      </c>
      <c r="E7421" s="1">
        <f t="shared" si="1287"/>
        <v>27.513362000000001</v>
      </c>
      <c r="F7421" s="1">
        <f t="shared" si="1288"/>
        <v>68.03137310533333</v>
      </c>
      <c r="G7421" s="1">
        <f t="shared" si="1289"/>
        <v>27.513362000000008</v>
      </c>
      <c r="H7421" s="1">
        <f t="shared" si="1290"/>
        <v>68.03137372350001</v>
      </c>
      <c r="I7421" s="1">
        <f t="shared" si="1291"/>
        <v>27.513362000000001</v>
      </c>
      <c r="J7421" s="1">
        <f t="shared" si="1292"/>
        <v>68.03137310533333</v>
      </c>
      <c r="K7421" s="1">
        <f t="shared" si="1293"/>
        <v>27.513362000000008</v>
      </c>
      <c r="L7421" s="1">
        <f t="shared" si="1294"/>
        <v>68.03137372350001</v>
      </c>
      <c r="M7421" s="1">
        <f t="shared" si="1295"/>
        <v>96.210890512426616</v>
      </c>
      <c r="N7421" s="1">
        <f t="shared" si="1296"/>
        <v>96.210891386646324</v>
      </c>
    </row>
    <row r="7422" spans="1:14">
      <c r="A7422" s="1">
        <v>7419</v>
      </c>
      <c r="B7422" s="1">
        <f t="shared" si="1297"/>
        <v>7.4189999999999996</v>
      </c>
      <c r="C7422" s="1">
        <v>7.4190000000000103</v>
      </c>
      <c r="D7422" s="1">
        <v>7.4190000000000103</v>
      </c>
      <c r="E7422" s="1">
        <f t="shared" si="1287"/>
        <v>27.520780499999997</v>
      </c>
      <c r="F7422" s="1">
        <f t="shared" si="1288"/>
        <v>68.058890176499986</v>
      </c>
      <c r="G7422" s="1">
        <f t="shared" si="1289"/>
        <v>27.520780500000004</v>
      </c>
      <c r="H7422" s="1">
        <f t="shared" si="1290"/>
        <v>68.058890794749999</v>
      </c>
      <c r="I7422" s="1">
        <f t="shared" si="1291"/>
        <v>27.520780499999997</v>
      </c>
      <c r="J7422" s="1">
        <f t="shared" si="1292"/>
        <v>68.058890176499986</v>
      </c>
      <c r="K7422" s="1">
        <f t="shared" si="1293"/>
        <v>27.520780500000004</v>
      </c>
      <c r="L7422" s="1">
        <f t="shared" si="1294"/>
        <v>68.058890794749999</v>
      </c>
      <c r="M7422" s="1">
        <f t="shared" si="1295"/>
        <v>96.249805527667291</v>
      </c>
      <c r="N7422" s="1">
        <f t="shared" si="1296"/>
        <v>96.249806402004836</v>
      </c>
    </row>
    <row r="7423" spans="1:14">
      <c r="A7423" s="1">
        <v>7420</v>
      </c>
      <c r="B7423" s="1">
        <f t="shared" si="1297"/>
        <v>7.42</v>
      </c>
      <c r="C7423" s="1">
        <v>7.4200000000000097</v>
      </c>
      <c r="D7423" s="1">
        <v>7.4200000000000097</v>
      </c>
      <c r="E7423" s="1">
        <f t="shared" si="1287"/>
        <v>27.528199999999998</v>
      </c>
      <c r="F7423" s="1">
        <f t="shared" si="1288"/>
        <v>68.086414666666656</v>
      </c>
      <c r="G7423" s="1">
        <f t="shared" si="1289"/>
        <v>27.528200000000005</v>
      </c>
      <c r="H7423" s="1">
        <f t="shared" si="1290"/>
        <v>68.086415285000015</v>
      </c>
      <c r="I7423" s="1">
        <f t="shared" si="1291"/>
        <v>27.528199999999998</v>
      </c>
      <c r="J7423" s="1">
        <f t="shared" si="1292"/>
        <v>68.086414666666656</v>
      </c>
      <c r="K7423" s="1">
        <f t="shared" si="1293"/>
        <v>27.528200000000005</v>
      </c>
      <c r="L7423" s="1">
        <f t="shared" si="1294"/>
        <v>68.086415285000015</v>
      </c>
      <c r="M7423" s="1">
        <f t="shared" si="1295"/>
        <v>96.288731034958403</v>
      </c>
      <c r="N7423" s="1">
        <f t="shared" si="1296"/>
        <v>96.288731909413812</v>
      </c>
    </row>
    <row r="7424" spans="1:14">
      <c r="A7424" s="1">
        <v>7421</v>
      </c>
      <c r="B7424" s="1">
        <f t="shared" si="1297"/>
        <v>7.4210000000000003</v>
      </c>
      <c r="C7424" s="1">
        <v>7.42100000000001</v>
      </c>
      <c r="D7424" s="1">
        <v>7.42100000000001</v>
      </c>
      <c r="E7424" s="1">
        <f t="shared" si="1287"/>
        <v>27.5356205</v>
      </c>
      <c r="F7424" s="1">
        <f t="shared" si="1288"/>
        <v>68.113946576833328</v>
      </c>
      <c r="G7424" s="1">
        <f t="shared" si="1289"/>
        <v>27.535620500000007</v>
      </c>
      <c r="H7424" s="1">
        <f t="shared" si="1290"/>
        <v>68.11394719525002</v>
      </c>
      <c r="I7424" s="1">
        <f t="shared" si="1291"/>
        <v>27.5356205</v>
      </c>
      <c r="J7424" s="1">
        <f t="shared" si="1292"/>
        <v>68.113946576833328</v>
      </c>
      <c r="K7424" s="1">
        <f t="shared" si="1293"/>
        <v>27.535620500000007</v>
      </c>
      <c r="L7424" s="1">
        <f t="shared" si="1294"/>
        <v>68.11394719525002</v>
      </c>
      <c r="M7424" s="1">
        <f t="shared" si="1295"/>
        <v>96.327667035714143</v>
      </c>
      <c r="N7424" s="1">
        <f t="shared" si="1296"/>
        <v>96.327667910287417</v>
      </c>
    </row>
    <row r="7425" spans="1:14">
      <c r="A7425" s="1">
        <v>7422</v>
      </c>
      <c r="B7425" s="1">
        <f t="shared" si="1297"/>
        <v>7.4219999999999997</v>
      </c>
      <c r="C7425" s="1">
        <v>7.4220000000000104</v>
      </c>
      <c r="D7425" s="1">
        <v>7.4220000000000104</v>
      </c>
      <c r="E7425" s="1">
        <f t="shared" si="1287"/>
        <v>27.543041999999996</v>
      </c>
      <c r="F7425" s="1">
        <f t="shared" si="1288"/>
        <v>68.141485907999979</v>
      </c>
      <c r="G7425" s="1">
        <f t="shared" si="1289"/>
        <v>27.543042000000003</v>
      </c>
      <c r="H7425" s="1">
        <f t="shared" si="1290"/>
        <v>68.141486526500003</v>
      </c>
      <c r="I7425" s="1">
        <f t="shared" si="1291"/>
        <v>27.543041999999996</v>
      </c>
      <c r="J7425" s="1">
        <f t="shared" si="1292"/>
        <v>68.141485907999979</v>
      </c>
      <c r="K7425" s="1">
        <f t="shared" si="1293"/>
        <v>27.543042000000003</v>
      </c>
      <c r="L7425" s="1">
        <f t="shared" si="1294"/>
        <v>68.141486526500003</v>
      </c>
      <c r="M7425" s="1">
        <f t="shared" si="1295"/>
        <v>96.366613531348705</v>
      </c>
      <c r="N7425" s="1">
        <f t="shared" si="1296"/>
        <v>96.36661440603983</v>
      </c>
    </row>
    <row r="7426" spans="1:14">
      <c r="A7426" s="1">
        <v>7423</v>
      </c>
      <c r="B7426" s="1">
        <f t="shared" si="1297"/>
        <v>7.423</v>
      </c>
      <c r="C7426" s="1">
        <v>7.4230000000000098</v>
      </c>
      <c r="D7426" s="1">
        <v>7.4230000000000098</v>
      </c>
      <c r="E7426" s="1">
        <f t="shared" si="1287"/>
        <v>27.5504645</v>
      </c>
      <c r="F7426" s="1">
        <f t="shared" si="1288"/>
        <v>68.169032661166668</v>
      </c>
      <c r="G7426" s="1">
        <f t="shared" si="1289"/>
        <v>27.550464500000007</v>
      </c>
      <c r="H7426" s="1">
        <f t="shared" si="1290"/>
        <v>68.16903327975001</v>
      </c>
      <c r="I7426" s="1">
        <f t="shared" si="1291"/>
        <v>27.5504645</v>
      </c>
      <c r="J7426" s="1">
        <f t="shared" si="1292"/>
        <v>68.169032661166668</v>
      </c>
      <c r="K7426" s="1">
        <f t="shared" si="1293"/>
        <v>27.550464500000007</v>
      </c>
      <c r="L7426" s="1">
        <f t="shared" si="1294"/>
        <v>68.16903327975001</v>
      </c>
      <c r="M7426" s="1">
        <f t="shared" si="1295"/>
        <v>96.405570523276381</v>
      </c>
      <c r="N7426" s="1">
        <f t="shared" si="1296"/>
        <v>96.405571398085328</v>
      </c>
    </row>
    <row r="7427" spans="1:14">
      <c r="A7427" s="1">
        <v>7424</v>
      </c>
      <c r="B7427" s="1">
        <f t="shared" si="1297"/>
        <v>7.4240000000000004</v>
      </c>
      <c r="C7427" s="1">
        <v>7.4240000000000101</v>
      </c>
      <c r="D7427" s="1">
        <v>7.4240000000000101</v>
      </c>
      <c r="E7427" s="1">
        <f t="shared" si="1287"/>
        <v>27.557888000000002</v>
      </c>
      <c r="F7427" s="1">
        <f t="shared" si="1288"/>
        <v>68.196586837333342</v>
      </c>
      <c r="G7427" s="1">
        <f t="shared" si="1289"/>
        <v>27.557888000000009</v>
      </c>
      <c r="H7427" s="1">
        <f t="shared" si="1290"/>
        <v>68.196587456000017</v>
      </c>
      <c r="I7427" s="1">
        <f t="shared" si="1291"/>
        <v>27.557888000000002</v>
      </c>
      <c r="J7427" s="1">
        <f t="shared" si="1292"/>
        <v>68.196586837333342</v>
      </c>
      <c r="K7427" s="1">
        <f t="shared" si="1293"/>
        <v>27.557888000000009</v>
      </c>
      <c r="L7427" s="1">
        <f t="shared" si="1294"/>
        <v>68.196587456000017</v>
      </c>
      <c r="M7427" s="1">
        <f t="shared" si="1295"/>
        <v>96.444538012911309</v>
      </c>
      <c r="N7427" s="1">
        <f t="shared" si="1296"/>
        <v>96.444538887838107</v>
      </c>
    </row>
    <row r="7428" spans="1:14">
      <c r="A7428" s="1">
        <v>7425</v>
      </c>
      <c r="B7428" s="1">
        <f t="shared" si="1297"/>
        <v>7.4249999999999998</v>
      </c>
      <c r="C7428" s="1">
        <v>7.4250000000000096</v>
      </c>
      <c r="D7428" s="1">
        <v>7.4250000000000096</v>
      </c>
      <c r="E7428" s="1">
        <f t="shared" si="1287"/>
        <v>27.565312499999997</v>
      </c>
      <c r="F7428" s="1">
        <f t="shared" si="1288"/>
        <v>68.224148437499991</v>
      </c>
      <c r="G7428" s="1">
        <f t="shared" si="1289"/>
        <v>27.565312500000005</v>
      </c>
      <c r="H7428" s="1">
        <f t="shared" si="1290"/>
        <v>68.224149056249999</v>
      </c>
      <c r="I7428" s="1">
        <f t="shared" si="1291"/>
        <v>27.565312499999997</v>
      </c>
      <c r="J7428" s="1">
        <f t="shared" si="1292"/>
        <v>68.224148437499991</v>
      </c>
      <c r="K7428" s="1">
        <f t="shared" si="1293"/>
        <v>27.565312500000005</v>
      </c>
      <c r="L7428" s="1">
        <f t="shared" si="1294"/>
        <v>68.224149056249999</v>
      </c>
      <c r="M7428" s="1">
        <f t="shared" si="1295"/>
        <v>96.483516001667681</v>
      </c>
      <c r="N7428" s="1">
        <f t="shared" si="1296"/>
        <v>96.483516876712343</v>
      </c>
    </row>
    <row r="7429" spans="1:14">
      <c r="A7429" s="1">
        <v>7426</v>
      </c>
      <c r="B7429" s="1">
        <f t="shared" si="1297"/>
        <v>7.4260000000000002</v>
      </c>
      <c r="C7429" s="1">
        <v>7.4260000000000099</v>
      </c>
      <c r="D7429" s="1">
        <v>7.4260000000000099</v>
      </c>
      <c r="E7429" s="1">
        <f t="shared" si="1287"/>
        <v>27.572738000000001</v>
      </c>
      <c r="F7429" s="1">
        <f t="shared" si="1288"/>
        <v>68.251717462666662</v>
      </c>
      <c r="G7429" s="1">
        <f t="shared" si="1289"/>
        <v>27.572738000000008</v>
      </c>
      <c r="H7429" s="1">
        <f t="shared" si="1290"/>
        <v>68.251718081500002</v>
      </c>
      <c r="I7429" s="1">
        <f t="shared" si="1291"/>
        <v>27.572738000000001</v>
      </c>
      <c r="J7429" s="1">
        <f t="shared" si="1292"/>
        <v>68.251717462666662</v>
      </c>
      <c r="K7429" s="1">
        <f t="shared" si="1293"/>
        <v>27.572738000000008</v>
      </c>
      <c r="L7429" s="1">
        <f t="shared" si="1294"/>
        <v>68.251718081500002</v>
      </c>
      <c r="M7429" s="1">
        <f t="shared" si="1295"/>
        <v>96.522504490959804</v>
      </c>
      <c r="N7429" s="1">
        <f t="shared" si="1296"/>
        <v>96.522505366122303</v>
      </c>
    </row>
    <row r="7430" spans="1:14">
      <c r="A7430" s="1">
        <v>7427</v>
      </c>
      <c r="B7430" s="1">
        <f t="shared" si="1297"/>
        <v>7.4269999999999996</v>
      </c>
      <c r="C7430" s="1">
        <v>7.4270000000000103</v>
      </c>
      <c r="D7430" s="1">
        <v>7.4270000000000103</v>
      </c>
      <c r="E7430" s="1">
        <f t="shared" si="1287"/>
        <v>27.580164499999999</v>
      </c>
      <c r="F7430" s="1">
        <f t="shared" si="1288"/>
        <v>68.279293913833328</v>
      </c>
      <c r="G7430" s="1">
        <f t="shared" si="1289"/>
        <v>27.580164500000006</v>
      </c>
      <c r="H7430" s="1">
        <f t="shared" si="1290"/>
        <v>68.279294532749987</v>
      </c>
      <c r="I7430" s="1">
        <f t="shared" si="1291"/>
        <v>27.580164499999999</v>
      </c>
      <c r="J7430" s="1">
        <f t="shared" si="1292"/>
        <v>68.279293913833328</v>
      </c>
      <c r="K7430" s="1">
        <f t="shared" si="1293"/>
        <v>27.580164500000006</v>
      </c>
      <c r="L7430" s="1">
        <f t="shared" si="1294"/>
        <v>68.279294532749987</v>
      </c>
      <c r="M7430" s="1">
        <f t="shared" si="1295"/>
        <v>96.561503482201815</v>
      </c>
      <c r="N7430" s="1">
        <f t="shared" si="1296"/>
        <v>96.56150435748215</v>
      </c>
    </row>
    <row r="7431" spans="1:14">
      <c r="A7431" s="1">
        <v>7428</v>
      </c>
      <c r="B7431" s="1">
        <f t="shared" si="1297"/>
        <v>7.4279999999999999</v>
      </c>
      <c r="C7431" s="1">
        <v>7.4280000000000097</v>
      </c>
      <c r="D7431" s="1">
        <v>7.4280000000000097</v>
      </c>
      <c r="E7431" s="1">
        <f t="shared" si="1287"/>
        <v>27.587592000000001</v>
      </c>
      <c r="F7431" s="1">
        <f t="shared" si="1288"/>
        <v>68.306877791999995</v>
      </c>
      <c r="G7431" s="1">
        <f t="shared" si="1289"/>
        <v>27.587592000000008</v>
      </c>
      <c r="H7431" s="1">
        <f t="shared" si="1290"/>
        <v>68.306878411</v>
      </c>
      <c r="I7431" s="1">
        <f t="shared" si="1291"/>
        <v>27.587592000000001</v>
      </c>
      <c r="J7431" s="1">
        <f t="shared" si="1292"/>
        <v>68.306877791999995</v>
      </c>
      <c r="K7431" s="1">
        <f t="shared" si="1293"/>
        <v>27.587592000000008</v>
      </c>
      <c r="L7431" s="1">
        <f t="shared" si="1294"/>
        <v>68.306878411</v>
      </c>
      <c r="M7431" s="1">
        <f t="shared" si="1295"/>
        <v>96.600512976807963</v>
      </c>
      <c r="N7431" s="1">
        <f t="shared" si="1296"/>
        <v>96.600513852206163</v>
      </c>
    </row>
    <row r="7432" spans="1:14">
      <c r="A7432" s="1">
        <v>7429</v>
      </c>
      <c r="B7432" s="1">
        <f t="shared" si="1297"/>
        <v>7.4290000000000003</v>
      </c>
      <c r="C7432" s="1">
        <v>7.42900000000001</v>
      </c>
      <c r="D7432" s="1">
        <v>7.42900000000001</v>
      </c>
      <c r="E7432" s="1">
        <f t="shared" si="1287"/>
        <v>27.5950205</v>
      </c>
      <c r="F7432" s="1">
        <f t="shared" si="1288"/>
        <v>68.334469098166664</v>
      </c>
      <c r="G7432" s="1">
        <f t="shared" si="1289"/>
        <v>27.595020500000011</v>
      </c>
      <c r="H7432" s="1">
        <f t="shared" si="1290"/>
        <v>68.334469717250002</v>
      </c>
      <c r="I7432" s="1">
        <f t="shared" si="1291"/>
        <v>27.5950205</v>
      </c>
      <c r="J7432" s="1">
        <f t="shared" si="1292"/>
        <v>68.334469098166664</v>
      </c>
      <c r="K7432" s="1">
        <f t="shared" si="1293"/>
        <v>27.595020500000011</v>
      </c>
      <c r="L7432" s="1">
        <f t="shared" si="1294"/>
        <v>68.334469717250002</v>
      </c>
      <c r="M7432" s="1">
        <f t="shared" si="1295"/>
        <v>96.639532976192456</v>
      </c>
      <c r="N7432" s="1">
        <f t="shared" si="1296"/>
        <v>96.639533851708507</v>
      </c>
    </row>
    <row r="7433" spans="1:14">
      <c r="A7433" s="1">
        <v>7430</v>
      </c>
      <c r="B7433" s="1">
        <f t="shared" si="1297"/>
        <v>7.43</v>
      </c>
      <c r="C7433" s="1">
        <v>7.4300000000000104</v>
      </c>
      <c r="D7433" s="1">
        <v>7.4300000000000104</v>
      </c>
      <c r="E7433" s="1">
        <f t="shared" si="1287"/>
        <v>27.602449999999997</v>
      </c>
      <c r="F7433" s="1">
        <f t="shared" si="1288"/>
        <v>68.362067833333327</v>
      </c>
      <c r="G7433" s="1">
        <f t="shared" si="1289"/>
        <v>27.602450000000008</v>
      </c>
      <c r="H7433" s="1">
        <f t="shared" si="1290"/>
        <v>68.362068452499983</v>
      </c>
      <c r="I7433" s="1">
        <f t="shared" si="1291"/>
        <v>27.602449999999997</v>
      </c>
      <c r="J7433" s="1">
        <f t="shared" si="1292"/>
        <v>68.362067833333327</v>
      </c>
      <c r="K7433" s="1">
        <f t="shared" si="1293"/>
        <v>27.602450000000008</v>
      </c>
      <c r="L7433" s="1">
        <f t="shared" si="1294"/>
        <v>68.362068452499983</v>
      </c>
      <c r="M7433" s="1">
        <f t="shared" si="1295"/>
        <v>96.678563481769501</v>
      </c>
      <c r="N7433" s="1">
        <f t="shared" si="1296"/>
        <v>96.678564357403388</v>
      </c>
    </row>
    <row r="7434" spans="1:14">
      <c r="A7434" s="1">
        <v>7431</v>
      </c>
      <c r="B7434" s="1">
        <f t="shared" si="1297"/>
        <v>7.431</v>
      </c>
      <c r="C7434" s="1">
        <v>7.4310000000000098</v>
      </c>
      <c r="D7434" s="1">
        <v>7.4310000000000098</v>
      </c>
      <c r="E7434" s="1">
        <f t="shared" si="1287"/>
        <v>27.609880499999999</v>
      </c>
      <c r="F7434" s="1">
        <f t="shared" si="1288"/>
        <v>68.389673998500001</v>
      </c>
      <c r="G7434" s="1">
        <f t="shared" si="1289"/>
        <v>27.60988050000001</v>
      </c>
      <c r="H7434" s="1">
        <f t="shared" si="1290"/>
        <v>68.389674617749989</v>
      </c>
      <c r="I7434" s="1">
        <f t="shared" si="1291"/>
        <v>27.609880499999999</v>
      </c>
      <c r="J7434" s="1">
        <f t="shared" si="1292"/>
        <v>68.389673998500001</v>
      </c>
      <c r="K7434" s="1">
        <f t="shared" si="1293"/>
        <v>27.60988050000001</v>
      </c>
      <c r="L7434" s="1">
        <f t="shared" si="1294"/>
        <v>68.389674617749989</v>
      </c>
      <c r="M7434" s="1">
        <f t="shared" si="1295"/>
        <v>96.717604494953321</v>
      </c>
      <c r="N7434" s="1">
        <f t="shared" si="1296"/>
        <v>96.717605370705058</v>
      </c>
    </row>
    <row r="7435" spans="1:14">
      <c r="A7435" s="1">
        <v>7432</v>
      </c>
      <c r="B7435" s="1">
        <f t="shared" si="1297"/>
        <v>7.4320000000000004</v>
      </c>
      <c r="C7435" s="1">
        <v>7.4320000000000102</v>
      </c>
      <c r="D7435" s="1">
        <v>7.4320000000000102</v>
      </c>
      <c r="E7435" s="1">
        <f t="shared" si="1287"/>
        <v>27.617312000000002</v>
      </c>
      <c r="F7435" s="1">
        <f t="shared" si="1288"/>
        <v>68.417287594666675</v>
      </c>
      <c r="G7435" s="1">
        <f t="shared" si="1289"/>
        <v>27.617312000000013</v>
      </c>
      <c r="H7435" s="1">
        <f t="shared" si="1290"/>
        <v>68.417288213999996</v>
      </c>
      <c r="I7435" s="1">
        <f t="shared" si="1291"/>
        <v>27.617312000000002</v>
      </c>
      <c r="J7435" s="1">
        <f t="shared" si="1292"/>
        <v>68.417287594666675</v>
      </c>
      <c r="K7435" s="1">
        <f t="shared" si="1293"/>
        <v>27.617312000000013</v>
      </c>
      <c r="L7435" s="1">
        <f t="shared" si="1294"/>
        <v>68.417288213999996</v>
      </c>
      <c r="M7435" s="1">
        <f t="shared" si="1295"/>
        <v>96.756656017158122</v>
      </c>
      <c r="N7435" s="1">
        <f t="shared" si="1296"/>
        <v>96.756656893027696</v>
      </c>
    </row>
    <row r="7436" spans="1:14">
      <c r="A7436" s="1">
        <v>7433</v>
      </c>
      <c r="B7436" s="1">
        <f t="shared" si="1297"/>
        <v>7.4329999999999998</v>
      </c>
      <c r="C7436" s="1">
        <v>7.4330000000000096</v>
      </c>
      <c r="D7436" s="1">
        <v>7.4330000000000096</v>
      </c>
      <c r="E7436" s="1">
        <f t="shared" si="1287"/>
        <v>27.624744499999998</v>
      </c>
      <c r="F7436" s="1">
        <f t="shared" si="1288"/>
        <v>68.444908622833324</v>
      </c>
      <c r="G7436" s="1">
        <f t="shared" si="1289"/>
        <v>27.624744500000009</v>
      </c>
      <c r="H7436" s="1">
        <f t="shared" si="1290"/>
        <v>68.444909242249977</v>
      </c>
      <c r="I7436" s="1">
        <f t="shared" si="1291"/>
        <v>27.624744499999998</v>
      </c>
      <c r="J7436" s="1">
        <f t="shared" si="1292"/>
        <v>68.444908622833324</v>
      </c>
      <c r="K7436" s="1">
        <f t="shared" si="1293"/>
        <v>27.624744500000009</v>
      </c>
      <c r="L7436" s="1">
        <f t="shared" si="1294"/>
        <v>68.444909242249977</v>
      </c>
      <c r="M7436" s="1">
        <f t="shared" si="1295"/>
        <v>96.795718049798083</v>
      </c>
      <c r="N7436" s="1">
        <f t="shared" si="1296"/>
        <v>96.795718925785522</v>
      </c>
    </row>
    <row r="7437" spans="1:14">
      <c r="A7437" s="1">
        <v>7434</v>
      </c>
      <c r="B7437" s="1">
        <f t="shared" si="1297"/>
        <v>7.4340000000000002</v>
      </c>
      <c r="C7437" s="1">
        <v>7.4340000000000099</v>
      </c>
      <c r="D7437" s="1">
        <v>7.4340000000000099</v>
      </c>
      <c r="E7437" s="1">
        <f t="shared" si="1287"/>
        <v>27.632178</v>
      </c>
      <c r="F7437" s="1">
        <f t="shared" si="1288"/>
        <v>68.472537083999995</v>
      </c>
      <c r="G7437" s="1">
        <f t="shared" si="1289"/>
        <v>27.63217800000001</v>
      </c>
      <c r="H7437" s="1">
        <f t="shared" si="1290"/>
        <v>68.472537703499981</v>
      </c>
      <c r="I7437" s="1">
        <f t="shared" si="1291"/>
        <v>27.632178</v>
      </c>
      <c r="J7437" s="1">
        <f t="shared" si="1292"/>
        <v>68.472537083999995</v>
      </c>
      <c r="K7437" s="1">
        <f t="shared" si="1293"/>
        <v>27.63217800000001</v>
      </c>
      <c r="L7437" s="1">
        <f t="shared" si="1294"/>
        <v>68.472537703499981</v>
      </c>
      <c r="M7437" s="1">
        <f t="shared" si="1295"/>
        <v>96.834790594287497</v>
      </c>
      <c r="N7437" s="1">
        <f t="shared" si="1296"/>
        <v>96.834791470392773</v>
      </c>
    </row>
    <row r="7438" spans="1:14">
      <c r="A7438" s="1">
        <v>7435</v>
      </c>
      <c r="B7438" s="1">
        <f t="shared" si="1297"/>
        <v>7.4349999999999996</v>
      </c>
      <c r="C7438" s="1">
        <v>7.4350000000000103</v>
      </c>
      <c r="D7438" s="1">
        <v>7.4350000000000103</v>
      </c>
      <c r="E7438" s="1">
        <f t="shared" si="1287"/>
        <v>27.639612499999998</v>
      </c>
      <c r="F7438" s="1">
        <f t="shared" si="1288"/>
        <v>68.500172979166649</v>
      </c>
      <c r="G7438" s="1">
        <f t="shared" si="1289"/>
        <v>27.639612500000005</v>
      </c>
      <c r="H7438" s="1">
        <f t="shared" si="1290"/>
        <v>68.500173598749967</v>
      </c>
      <c r="I7438" s="1">
        <f t="shared" si="1291"/>
        <v>27.639612499999998</v>
      </c>
      <c r="J7438" s="1">
        <f t="shared" si="1292"/>
        <v>68.500172979166649</v>
      </c>
      <c r="K7438" s="1">
        <f t="shared" si="1293"/>
        <v>27.639612500000005</v>
      </c>
      <c r="L7438" s="1">
        <f t="shared" si="1294"/>
        <v>68.500173598749967</v>
      </c>
      <c r="M7438" s="1">
        <f t="shared" si="1295"/>
        <v>96.873873652040487</v>
      </c>
      <c r="N7438" s="1">
        <f t="shared" si="1296"/>
        <v>96.873874528263627</v>
      </c>
    </row>
    <row r="7439" spans="1:14">
      <c r="A7439" s="1">
        <v>7436</v>
      </c>
      <c r="B7439" s="1">
        <f t="shared" si="1297"/>
        <v>7.4359999999999999</v>
      </c>
      <c r="C7439" s="1">
        <v>7.4360000000000097</v>
      </c>
      <c r="D7439" s="1">
        <v>7.4360000000000097</v>
      </c>
      <c r="E7439" s="1">
        <f t="shared" si="1287"/>
        <v>27.647047999999998</v>
      </c>
      <c r="F7439" s="1">
        <f t="shared" si="1288"/>
        <v>68.527816309333332</v>
      </c>
      <c r="G7439" s="1">
        <f t="shared" si="1289"/>
        <v>27.647048000000009</v>
      </c>
      <c r="H7439" s="1">
        <f t="shared" si="1290"/>
        <v>68.527816928999982</v>
      </c>
      <c r="I7439" s="1">
        <f t="shared" si="1291"/>
        <v>27.647047999999998</v>
      </c>
      <c r="J7439" s="1">
        <f t="shared" si="1292"/>
        <v>68.527816309333332</v>
      </c>
      <c r="K7439" s="1">
        <f t="shared" si="1293"/>
        <v>27.647048000000009</v>
      </c>
      <c r="L7439" s="1">
        <f t="shared" si="1294"/>
        <v>68.527816928999982</v>
      </c>
      <c r="M7439" s="1">
        <f t="shared" si="1295"/>
        <v>96.912967224471373</v>
      </c>
      <c r="N7439" s="1">
        <f t="shared" si="1296"/>
        <v>96.91296810081235</v>
      </c>
    </row>
    <row r="7440" spans="1:14">
      <c r="A7440" s="1">
        <v>7437</v>
      </c>
      <c r="B7440" s="1">
        <f t="shared" si="1297"/>
        <v>7.4370000000000003</v>
      </c>
      <c r="C7440" s="1">
        <v>7.43700000000001</v>
      </c>
      <c r="D7440" s="1">
        <v>7.43700000000001</v>
      </c>
      <c r="E7440" s="1">
        <f t="shared" si="1287"/>
        <v>27.654484500000002</v>
      </c>
      <c r="F7440" s="1">
        <f t="shared" si="1288"/>
        <v>68.555467075500005</v>
      </c>
      <c r="G7440" s="1">
        <f t="shared" si="1289"/>
        <v>27.654484500000009</v>
      </c>
      <c r="H7440" s="1">
        <f t="shared" si="1290"/>
        <v>68.555467695249988</v>
      </c>
      <c r="I7440" s="1">
        <f t="shared" si="1291"/>
        <v>27.654484500000002</v>
      </c>
      <c r="J7440" s="1">
        <f t="shared" si="1292"/>
        <v>68.555467075500005</v>
      </c>
      <c r="K7440" s="1">
        <f t="shared" si="1293"/>
        <v>27.654484500000009</v>
      </c>
      <c r="L7440" s="1">
        <f t="shared" si="1294"/>
        <v>68.555467695249988</v>
      </c>
      <c r="M7440" s="1">
        <f t="shared" si="1295"/>
        <v>96.952071312994292</v>
      </c>
      <c r="N7440" s="1">
        <f t="shared" si="1296"/>
        <v>96.952072189453119</v>
      </c>
    </row>
    <row r="7441" spans="1:14">
      <c r="A7441" s="1">
        <v>7438</v>
      </c>
      <c r="B7441" s="1">
        <f t="shared" si="1297"/>
        <v>7.4379999999999997</v>
      </c>
      <c r="C7441" s="1">
        <v>7.4380000000000104</v>
      </c>
      <c r="D7441" s="1">
        <v>7.4380000000000104</v>
      </c>
      <c r="E7441" s="1">
        <f t="shared" si="1287"/>
        <v>27.661921999999997</v>
      </c>
      <c r="F7441" s="1">
        <f t="shared" si="1288"/>
        <v>68.583125278666643</v>
      </c>
      <c r="G7441" s="1">
        <f t="shared" si="1289"/>
        <v>27.661922000000004</v>
      </c>
      <c r="H7441" s="1">
        <f t="shared" si="1290"/>
        <v>68.583125898499972</v>
      </c>
      <c r="I7441" s="1">
        <f t="shared" si="1291"/>
        <v>27.661921999999997</v>
      </c>
      <c r="J7441" s="1">
        <f t="shared" si="1292"/>
        <v>68.583125278666643</v>
      </c>
      <c r="K7441" s="1">
        <f t="shared" si="1293"/>
        <v>27.661922000000004</v>
      </c>
      <c r="L7441" s="1">
        <f t="shared" si="1294"/>
        <v>68.583125898499972</v>
      </c>
      <c r="M7441" s="1">
        <f t="shared" si="1295"/>
        <v>96.991185919023422</v>
      </c>
      <c r="N7441" s="1">
        <f t="shared" si="1296"/>
        <v>96.991186795600115</v>
      </c>
    </row>
    <row r="7442" spans="1:14">
      <c r="A7442" s="1">
        <v>7439</v>
      </c>
      <c r="B7442" s="1">
        <f t="shared" si="1297"/>
        <v>7.4390000000000001</v>
      </c>
      <c r="C7442" s="1">
        <v>7.4390000000000098</v>
      </c>
      <c r="D7442" s="1">
        <v>7.4390000000000098</v>
      </c>
      <c r="E7442" s="1">
        <f t="shared" si="1287"/>
        <v>27.6693605</v>
      </c>
      <c r="F7442" s="1">
        <f t="shared" si="1288"/>
        <v>68.610790919833335</v>
      </c>
      <c r="G7442" s="1">
        <f t="shared" si="1289"/>
        <v>27.669360500000007</v>
      </c>
      <c r="H7442" s="1">
        <f t="shared" si="1290"/>
        <v>68.610791539749982</v>
      </c>
      <c r="I7442" s="1">
        <f t="shared" si="1291"/>
        <v>27.6693605</v>
      </c>
      <c r="J7442" s="1">
        <f t="shared" si="1292"/>
        <v>68.610790919833335</v>
      </c>
      <c r="K7442" s="1">
        <f t="shared" si="1293"/>
        <v>27.669360500000007</v>
      </c>
      <c r="L7442" s="1">
        <f t="shared" si="1294"/>
        <v>68.610791539749982</v>
      </c>
      <c r="M7442" s="1">
        <f t="shared" si="1295"/>
        <v>97.0303110439731</v>
      </c>
      <c r="N7442" s="1">
        <f t="shared" si="1296"/>
        <v>97.030311920667643</v>
      </c>
    </row>
    <row r="7443" spans="1:14">
      <c r="A7443" s="1">
        <v>7440</v>
      </c>
      <c r="B7443" s="1">
        <f t="shared" si="1297"/>
        <v>7.44</v>
      </c>
      <c r="C7443" s="1">
        <v>7.4400000000000102</v>
      </c>
      <c r="D7443" s="1">
        <v>7.4400000000000102</v>
      </c>
      <c r="E7443" s="1">
        <f t="shared" si="1287"/>
        <v>27.676800000000004</v>
      </c>
      <c r="F7443" s="1">
        <f t="shared" si="1288"/>
        <v>68.638463999999999</v>
      </c>
      <c r="G7443" s="1">
        <f t="shared" si="1289"/>
        <v>27.676800000000011</v>
      </c>
      <c r="H7443" s="1">
        <f t="shared" si="1290"/>
        <v>68.638464619999993</v>
      </c>
      <c r="I7443" s="1">
        <f t="shared" si="1291"/>
        <v>27.676800000000004</v>
      </c>
      <c r="J7443" s="1">
        <f t="shared" si="1292"/>
        <v>68.638463999999999</v>
      </c>
      <c r="K7443" s="1">
        <f t="shared" si="1293"/>
        <v>27.676800000000011</v>
      </c>
      <c r="L7443" s="1">
        <f t="shared" si="1294"/>
        <v>68.638464619999993</v>
      </c>
      <c r="M7443" s="1">
        <f t="shared" si="1295"/>
        <v>97.069446689257433</v>
      </c>
      <c r="N7443" s="1">
        <f t="shared" si="1296"/>
        <v>97.06944756606984</v>
      </c>
    </row>
    <row r="7444" spans="1:14">
      <c r="A7444" s="1">
        <v>7441</v>
      </c>
      <c r="B7444" s="1">
        <f t="shared" si="1297"/>
        <v>7.4409999999999998</v>
      </c>
      <c r="C7444" s="1">
        <v>7.4410000000000096</v>
      </c>
      <c r="D7444" s="1">
        <v>7.4410000000000096</v>
      </c>
      <c r="E7444" s="1">
        <f t="shared" si="1287"/>
        <v>27.684240499999998</v>
      </c>
      <c r="F7444" s="1">
        <f t="shared" si="1288"/>
        <v>68.666144520166654</v>
      </c>
      <c r="G7444" s="1">
        <f t="shared" si="1289"/>
        <v>27.684240500000005</v>
      </c>
      <c r="H7444" s="1">
        <f t="shared" si="1290"/>
        <v>68.666145140249981</v>
      </c>
      <c r="I7444" s="1">
        <f t="shared" si="1291"/>
        <v>27.684240499999998</v>
      </c>
      <c r="J7444" s="1">
        <f t="shared" si="1292"/>
        <v>68.666144520166654</v>
      </c>
      <c r="K7444" s="1">
        <f t="shared" si="1293"/>
        <v>27.684240500000005</v>
      </c>
      <c r="L7444" s="1">
        <f t="shared" si="1294"/>
        <v>68.666145140249981</v>
      </c>
      <c r="M7444" s="1">
        <f t="shared" si="1295"/>
        <v>97.108592856290656</v>
      </c>
      <c r="N7444" s="1">
        <f t="shared" si="1296"/>
        <v>97.108593733220914</v>
      </c>
    </row>
    <row r="7445" spans="1:14">
      <c r="A7445" s="1">
        <v>7442</v>
      </c>
      <c r="B7445" s="1">
        <f t="shared" si="1297"/>
        <v>7.4420000000000002</v>
      </c>
      <c r="C7445" s="1">
        <v>7.4420000000000099</v>
      </c>
      <c r="D7445" s="1">
        <v>7.4420000000000099</v>
      </c>
      <c r="E7445" s="1">
        <f t="shared" si="1287"/>
        <v>27.691682</v>
      </c>
      <c r="F7445" s="1">
        <f t="shared" si="1288"/>
        <v>68.693832481333331</v>
      </c>
      <c r="G7445" s="1">
        <f t="shared" si="1289"/>
        <v>27.691682000000007</v>
      </c>
      <c r="H7445" s="1">
        <f t="shared" si="1290"/>
        <v>68.69383310149999</v>
      </c>
      <c r="I7445" s="1">
        <f t="shared" si="1291"/>
        <v>27.691682</v>
      </c>
      <c r="J7445" s="1">
        <f t="shared" si="1292"/>
        <v>68.693832481333331</v>
      </c>
      <c r="K7445" s="1">
        <f t="shared" si="1293"/>
        <v>27.691682000000007</v>
      </c>
      <c r="L7445" s="1">
        <f t="shared" si="1294"/>
        <v>68.69383310149999</v>
      </c>
      <c r="M7445" s="1">
        <f t="shared" si="1295"/>
        <v>97.147749546487034</v>
      </c>
      <c r="N7445" s="1">
        <f t="shared" si="1296"/>
        <v>97.147750423535143</v>
      </c>
    </row>
    <row r="7446" spans="1:14">
      <c r="A7446" s="1">
        <v>7443</v>
      </c>
      <c r="B7446" s="1">
        <f t="shared" si="1297"/>
        <v>7.4429999999999996</v>
      </c>
      <c r="C7446" s="1">
        <v>7.4430000000000103</v>
      </c>
      <c r="D7446" s="1">
        <v>7.4430000000000103</v>
      </c>
      <c r="E7446" s="1">
        <f t="shared" si="1287"/>
        <v>27.699124499999996</v>
      </c>
      <c r="F7446" s="1">
        <f t="shared" si="1288"/>
        <v>68.721527884499977</v>
      </c>
      <c r="G7446" s="1">
        <f t="shared" si="1289"/>
        <v>27.699124500000003</v>
      </c>
      <c r="H7446" s="1">
        <f t="shared" si="1290"/>
        <v>68.721528504749969</v>
      </c>
      <c r="I7446" s="1">
        <f t="shared" si="1291"/>
        <v>27.699124499999996</v>
      </c>
      <c r="J7446" s="1">
        <f t="shared" si="1292"/>
        <v>68.721527884499977</v>
      </c>
      <c r="K7446" s="1">
        <f t="shared" si="1293"/>
        <v>27.699124500000003</v>
      </c>
      <c r="L7446" s="1">
        <f t="shared" si="1294"/>
        <v>68.721528504749969</v>
      </c>
      <c r="M7446" s="1">
        <f t="shared" si="1295"/>
        <v>97.186916761260704</v>
      </c>
      <c r="N7446" s="1">
        <f t="shared" si="1296"/>
        <v>97.18691763842665</v>
      </c>
    </row>
    <row r="7447" spans="1:14">
      <c r="A7447" s="1">
        <v>7444</v>
      </c>
      <c r="B7447" s="1">
        <f t="shared" si="1297"/>
        <v>7.444</v>
      </c>
      <c r="C7447" s="1">
        <v>7.4440000000000097</v>
      </c>
      <c r="D7447" s="1">
        <v>7.4440000000000097</v>
      </c>
      <c r="E7447" s="1">
        <f t="shared" si="1287"/>
        <v>27.706568000000001</v>
      </c>
      <c r="F7447" s="1">
        <f t="shared" si="1288"/>
        <v>68.749230730666667</v>
      </c>
      <c r="G7447" s="1">
        <f t="shared" si="1289"/>
        <v>27.706568000000004</v>
      </c>
      <c r="H7447" s="1">
        <f t="shared" si="1290"/>
        <v>68.749231350999978</v>
      </c>
      <c r="I7447" s="1">
        <f t="shared" si="1291"/>
        <v>27.706568000000001</v>
      </c>
      <c r="J7447" s="1">
        <f t="shared" si="1292"/>
        <v>68.749230730666667</v>
      </c>
      <c r="K7447" s="1">
        <f t="shared" si="1293"/>
        <v>27.706568000000004</v>
      </c>
      <c r="L7447" s="1">
        <f t="shared" si="1294"/>
        <v>68.749231350999978</v>
      </c>
      <c r="M7447" s="1">
        <f t="shared" si="1295"/>
        <v>97.226094502025958</v>
      </c>
      <c r="N7447" s="1">
        <f t="shared" si="1296"/>
        <v>97.22609537930974</v>
      </c>
    </row>
    <row r="7448" spans="1:14">
      <c r="A7448" s="1">
        <v>7445</v>
      </c>
      <c r="B7448" s="1">
        <f t="shared" si="1297"/>
        <v>7.4450000000000003</v>
      </c>
      <c r="C7448" s="1">
        <v>7.4450000000000101</v>
      </c>
      <c r="D7448" s="1">
        <v>7.4450000000000101</v>
      </c>
      <c r="E7448" s="1">
        <f t="shared" si="1287"/>
        <v>27.714012500000003</v>
      </c>
      <c r="F7448" s="1">
        <f t="shared" si="1288"/>
        <v>68.776941020833334</v>
      </c>
      <c r="G7448" s="1">
        <f t="shared" si="1289"/>
        <v>27.714012500000006</v>
      </c>
      <c r="H7448" s="1">
        <f t="shared" si="1290"/>
        <v>68.776941641249991</v>
      </c>
      <c r="I7448" s="1">
        <f t="shared" si="1291"/>
        <v>27.714012500000003</v>
      </c>
      <c r="J7448" s="1">
        <f t="shared" si="1292"/>
        <v>68.776941020833334</v>
      </c>
      <c r="K7448" s="1">
        <f t="shared" si="1293"/>
        <v>27.714012500000006</v>
      </c>
      <c r="L7448" s="1">
        <f t="shared" si="1294"/>
        <v>68.776941641249991</v>
      </c>
      <c r="M7448" s="1">
        <f t="shared" si="1295"/>
        <v>97.265282770196961</v>
      </c>
      <c r="N7448" s="1">
        <f t="shared" si="1296"/>
        <v>97.265283647598608</v>
      </c>
    </row>
    <row r="7449" spans="1:14">
      <c r="A7449" s="1">
        <v>7446</v>
      </c>
      <c r="B7449" s="1">
        <f t="shared" si="1297"/>
        <v>7.4459999999999997</v>
      </c>
      <c r="C7449" s="1">
        <v>7.4460000000000104</v>
      </c>
      <c r="D7449" s="1">
        <v>7.4460000000000104</v>
      </c>
      <c r="E7449" s="1">
        <f t="shared" si="1287"/>
        <v>27.721457999999998</v>
      </c>
      <c r="F7449" s="1">
        <f t="shared" si="1288"/>
        <v>68.804658755999981</v>
      </c>
      <c r="G7449" s="1">
        <f t="shared" si="1289"/>
        <v>27.721458000000002</v>
      </c>
      <c r="H7449" s="1">
        <f t="shared" si="1290"/>
        <v>68.80465937649997</v>
      </c>
      <c r="I7449" s="1">
        <f t="shared" si="1291"/>
        <v>27.721457999999998</v>
      </c>
      <c r="J7449" s="1">
        <f t="shared" si="1292"/>
        <v>68.804658755999981</v>
      </c>
      <c r="K7449" s="1">
        <f t="shared" si="1293"/>
        <v>27.721458000000002</v>
      </c>
      <c r="L7449" s="1">
        <f t="shared" si="1294"/>
        <v>68.80465937649997</v>
      </c>
      <c r="M7449" s="1">
        <f t="shared" si="1295"/>
        <v>97.304481567187906</v>
      </c>
      <c r="N7449" s="1">
        <f t="shared" si="1296"/>
        <v>97.304482444707403</v>
      </c>
    </row>
    <row r="7450" spans="1:14">
      <c r="A7450" s="1">
        <v>7447</v>
      </c>
      <c r="B7450" s="1">
        <f t="shared" si="1297"/>
        <v>7.4470000000000001</v>
      </c>
      <c r="C7450" s="1">
        <v>7.4470000000000098</v>
      </c>
      <c r="D7450" s="1">
        <v>7.4470000000000098</v>
      </c>
      <c r="E7450" s="1">
        <f t="shared" si="1287"/>
        <v>27.728904499999999</v>
      </c>
      <c r="F7450" s="1">
        <f t="shared" si="1288"/>
        <v>68.832383937166668</v>
      </c>
      <c r="G7450" s="1">
        <f t="shared" si="1289"/>
        <v>27.728904500000006</v>
      </c>
      <c r="H7450" s="1">
        <f t="shared" si="1290"/>
        <v>68.832384557749975</v>
      </c>
      <c r="I7450" s="1">
        <f t="shared" si="1291"/>
        <v>27.728904499999999</v>
      </c>
      <c r="J7450" s="1">
        <f t="shared" si="1292"/>
        <v>68.832383937166668</v>
      </c>
      <c r="K7450" s="1">
        <f t="shared" si="1293"/>
        <v>27.728904500000006</v>
      </c>
      <c r="L7450" s="1">
        <f t="shared" si="1294"/>
        <v>68.832384557749975</v>
      </c>
      <c r="M7450" s="1">
        <f t="shared" si="1295"/>
        <v>97.343690894413086</v>
      </c>
      <c r="N7450" s="1">
        <f t="shared" si="1296"/>
        <v>97.343691772050406</v>
      </c>
    </row>
    <row r="7451" spans="1:14">
      <c r="A7451" s="1">
        <v>7448</v>
      </c>
      <c r="B7451" s="1">
        <f t="shared" si="1297"/>
        <v>7.4480000000000004</v>
      </c>
      <c r="C7451" s="1">
        <v>7.4480000000000102</v>
      </c>
      <c r="D7451" s="1">
        <v>7.4480000000000102</v>
      </c>
      <c r="E7451" s="1">
        <f t="shared" si="1287"/>
        <v>27.736352000000004</v>
      </c>
      <c r="F7451" s="1">
        <f t="shared" si="1288"/>
        <v>68.860116565333342</v>
      </c>
      <c r="G7451" s="1">
        <f t="shared" si="1289"/>
        <v>27.736352000000007</v>
      </c>
      <c r="H7451" s="1">
        <f t="shared" si="1290"/>
        <v>68.860117185999982</v>
      </c>
      <c r="I7451" s="1">
        <f t="shared" si="1291"/>
        <v>27.736352000000004</v>
      </c>
      <c r="J7451" s="1">
        <f t="shared" si="1292"/>
        <v>68.860116565333342</v>
      </c>
      <c r="K7451" s="1">
        <f t="shared" si="1293"/>
        <v>27.736352000000007</v>
      </c>
      <c r="L7451" s="1">
        <f t="shared" si="1294"/>
        <v>68.860117185999982</v>
      </c>
      <c r="M7451" s="1">
        <f t="shared" si="1295"/>
        <v>97.382910753286637</v>
      </c>
      <c r="N7451" s="1">
        <f t="shared" si="1296"/>
        <v>97.382911631041821</v>
      </c>
    </row>
    <row r="7452" spans="1:14">
      <c r="A7452" s="1">
        <v>7449</v>
      </c>
      <c r="B7452" s="1">
        <f t="shared" si="1297"/>
        <v>7.4489999999999998</v>
      </c>
      <c r="C7452" s="1">
        <v>7.4490000000000096</v>
      </c>
      <c r="D7452" s="1">
        <v>7.4490000000000096</v>
      </c>
      <c r="E7452" s="1">
        <f t="shared" si="1287"/>
        <v>27.743800499999999</v>
      </c>
      <c r="F7452" s="1">
        <f t="shared" si="1288"/>
        <v>68.887856641499994</v>
      </c>
      <c r="G7452" s="1">
        <f t="shared" si="1289"/>
        <v>27.743800500000003</v>
      </c>
      <c r="H7452" s="1">
        <f t="shared" si="1290"/>
        <v>68.887857262249966</v>
      </c>
      <c r="I7452" s="1">
        <f t="shared" si="1291"/>
        <v>27.743800499999999</v>
      </c>
      <c r="J7452" s="1">
        <f t="shared" si="1292"/>
        <v>68.887856641499994</v>
      </c>
      <c r="K7452" s="1">
        <f t="shared" si="1293"/>
        <v>27.743800500000003</v>
      </c>
      <c r="L7452" s="1">
        <f t="shared" si="1294"/>
        <v>68.887857262249966</v>
      </c>
      <c r="M7452" s="1">
        <f t="shared" si="1295"/>
        <v>97.422141145222781</v>
      </c>
      <c r="N7452" s="1">
        <f t="shared" si="1296"/>
        <v>97.422142023095816</v>
      </c>
    </row>
    <row r="7453" spans="1:14">
      <c r="A7453" s="1">
        <v>7450</v>
      </c>
      <c r="B7453" s="1">
        <f t="shared" si="1297"/>
        <v>7.45</v>
      </c>
      <c r="C7453" s="1">
        <v>7.4500000000000099</v>
      </c>
      <c r="D7453" s="1">
        <v>7.4500000000000099</v>
      </c>
      <c r="E7453" s="1">
        <f t="shared" si="1287"/>
        <v>27.751250000000002</v>
      </c>
      <c r="F7453" s="1">
        <f t="shared" si="1288"/>
        <v>68.915604166666668</v>
      </c>
      <c r="G7453" s="1">
        <f t="shared" si="1289"/>
        <v>27.751250000000006</v>
      </c>
      <c r="H7453" s="1">
        <f t="shared" si="1290"/>
        <v>68.915604787499973</v>
      </c>
      <c r="I7453" s="1">
        <f t="shared" si="1291"/>
        <v>27.751250000000002</v>
      </c>
      <c r="J7453" s="1">
        <f t="shared" si="1292"/>
        <v>68.915604166666668</v>
      </c>
      <c r="K7453" s="1">
        <f t="shared" si="1293"/>
        <v>27.751250000000006</v>
      </c>
      <c r="L7453" s="1">
        <f t="shared" si="1294"/>
        <v>68.915604787499973</v>
      </c>
      <c r="M7453" s="1">
        <f t="shared" si="1295"/>
        <v>97.461382071635782</v>
      </c>
      <c r="N7453" s="1">
        <f t="shared" si="1296"/>
        <v>97.461382949626667</v>
      </c>
    </row>
    <row r="7454" spans="1:14">
      <c r="A7454" s="1">
        <v>7451</v>
      </c>
      <c r="B7454" s="1">
        <f t="shared" si="1297"/>
        <v>7.4509999999999996</v>
      </c>
      <c r="C7454" s="1">
        <v>7.4510000000000103</v>
      </c>
      <c r="D7454" s="1">
        <v>7.4510000000000103</v>
      </c>
      <c r="E7454" s="1">
        <f t="shared" si="1287"/>
        <v>27.758700499999996</v>
      </c>
      <c r="F7454" s="1">
        <f t="shared" si="1288"/>
        <v>68.943359141833312</v>
      </c>
      <c r="G7454" s="1">
        <f t="shared" si="1289"/>
        <v>27.758700500000003</v>
      </c>
      <c r="H7454" s="1">
        <f t="shared" si="1290"/>
        <v>68.943359762749964</v>
      </c>
      <c r="I7454" s="1">
        <f t="shared" si="1291"/>
        <v>27.758700499999996</v>
      </c>
      <c r="J7454" s="1">
        <f t="shared" si="1292"/>
        <v>68.943359141833312</v>
      </c>
      <c r="K7454" s="1">
        <f t="shared" si="1293"/>
        <v>27.758700500000003</v>
      </c>
      <c r="L7454" s="1">
        <f t="shared" si="1294"/>
        <v>68.943359762749964</v>
      </c>
      <c r="M7454" s="1">
        <f t="shared" si="1295"/>
        <v>97.500633533939776</v>
      </c>
      <c r="N7454" s="1">
        <f t="shared" si="1296"/>
        <v>97.500634412048527</v>
      </c>
    </row>
    <row r="7455" spans="1:14">
      <c r="A7455" s="1">
        <v>7452</v>
      </c>
      <c r="B7455" s="1">
        <f t="shared" si="1297"/>
        <v>7.452</v>
      </c>
      <c r="C7455" s="1">
        <v>7.4520000000000097</v>
      </c>
      <c r="D7455" s="1">
        <v>7.4520000000000097</v>
      </c>
      <c r="E7455" s="1">
        <f t="shared" si="1287"/>
        <v>27.766151999999998</v>
      </c>
      <c r="F7455" s="1">
        <f t="shared" si="1288"/>
        <v>68.971121567999987</v>
      </c>
      <c r="G7455" s="1">
        <f t="shared" si="1289"/>
        <v>27.766152000000005</v>
      </c>
      <c r="H7455" s="1">
        <f t="shared" si="1290"/>
        <v>68.971122188999971</v>
      </c>
      <c r="I7455" s="1">
        <f t="shared" si="1291"/>
        <v>27.766151999999998</v>
      </c>
      <c r="J7455" s="1">
        <f t="shared" si="1292"/>
        <v>68.971121567999987</v>
      </c>
      <c r="K7455" s="1">
        <f t="shared" si="1293"/>
        <v>27.766152000000005</v>
      </c>
      <c r="L7455" s="1">
        <f t="shared" si="1294"/>
        <v>68.971122188999971</v>
      </c>
      <c r="M7455" s="1">
        <f t="shared" si="1295"/>
        <v>97.539895533549071</v>
      </c>
      <c r="N7455" s="1">
        <f t="shared" si="1296"/>
        <v>97.539896411775672</v>
      </c>
    </row>
    <row r="7456" spans="1:14">
      <c r="A7456" s="1">
        <v>7453</v>
      </c>
      <c r="B7456" s="1">
        <f t="shared" si="1297"/>
        <v>7.4530000000000003</v>
      </c>
      <c r="C7456" s="1">
        <v>7.4530000000000101</v>
      </c>
      <c r="D7456" s="1">
        <v>7.4530000000000101</v>
      </c>
      <c r="E7456" s="1">
        <f t="shared" si="1287"/>
        <v>27.773604500000001</v>
      </c>
      <c r="F7456" s="1">
        <f t="shared" si="1288"/>
        <v>68.998891446166667</v>
      </c>
      <c r="G7456" s="1">
        <f t="shared" si="1289"/>
        <v>27.773604500000008</v>
      </c>
      <c r="H7456" s="1">
        <f t="shared" si="1290"/>
        <v>68.998892067249983</v>
      </c>
      <c r="I7456" s="1">
        <f t="shared" si="1291"/>
        <v>27.773604500000001</v>
      </c>
      <c r="J7456" s="1">
        <f t="shared" si="1292"/>
        <v>68.998891446166667</v>
      </c>
      <c r="K7456" s="1">
        <f t="shared" si="1293"/>
        <v>27.773604500000008</v>
      </c>
      <c r="L7456" s="1">
        <f t="shared" si="1294"/>
        <v>68.998892067249983</v>
      </c>
      <c r="M7456" s="1">
        <f t="shared" si="1295"/>
        <v>97.579168071877845</v>
      </c>
      <c r="N7456" s="1">
        <f t="shared" si="1296"/>
        <v>97.579168950222297</v>
      </c>
    </row>
    <row r="7457" spans="1:14">
      <c r="A7457" s="1">
        <v>7454</v>
      </c>
      <c r="B7457" s="1">
        <f t="shared" si="1297"/>
        <v>7.4539999999999997</v>
      </c>
      <c r="C7457" s="1">
        <v>7.4540000000000104</v>
      </c>
      <c r="D7457" s="1">
        <v>7.4540000000000104</v>
      </c>
      <c r="E7457" s="1">
        <f t="shared" si="1287"/>
        <v>27.781057999999998</v>
      </c>
      <c r="F7457" s="1">
        <f t="shared" si="1288"/>
        <v>69.026668777333327</v>
      </c>
      <c r="G7457" s="1">
        <f t="shared" si="1289"/>
        <v>27.781058000000005</v>
      </c>
      <c r="H7457" s="1">
        <f t="shared" si="1290"/>
        <v>69.026669398499962</v>
      </c>
      <c r="I7457" s="1">
        <f t="shared" si="1291"/>
        <v>27.781057999999998</v>
      </c>
      <c r="J7457" s="1">
        <f t="shared" si="1292"/>
        <v>69.026668777333327</v>
      </c>
      <c r="K7457" s="1">
        <f t="shared" si="1293"/>
        <v>27.781058000000005</v>
      </c>
      <c r="L7457" s="1">
        <f t="shared" si="1294"/>
        <v>69.026669398499962</v>
      </c>
      <c r="M7457" s="1">
        <f t="shared" si="1295"/>
        <v>97.618451150340263</v>
      </c>
      <c r="N7457" s="1">
        <f t="shared" si="1296"/>
        <v>97.618452028802537</v>
      </c>
    </row>
    <row r="7458" spans="1:14">
      <c r="A7458" s="1">
        <v>7455</v>
      </c>
      <c r="B7458" s="1">
        <f t="shared" si="1297"/>
        <v>7.4550000000000001</v>
      </c>
      <c r="C7458" s="1">
        <v>7.4550000000000098</v>
      </c>
      <c r="D7458" s="1">
        <v>7.4550000000000098</v>
      </c>
      <c r="E7458" s="1">
        <f t="shared" si="1287"/>
        <v>27.7885125</v>
      </c>
      <c r="F7458" s="1">
        <f t="shared" si="1288"/>
        <v>69.054453562499987</v>
      </c>
      <c r="G7458" s="1">
        <f t="shared" si="1289"/>
        <v>27.788512500000007</v>
      </c>
      <c r="H7458" s="1">
        <f t="shared" si="1290"/>
        <v>69.054454183749968</v>
      </c>
      <c r="I7458" s="1">
        <f t="shared" si="1291"/>
        <v>27.7885125</v>
      </c>
      <c r="J7458" s="1">
        <f t="shared" si="1292"/>
        <v>69.054453562499987</v>
      </c>
      <c r="K7458" s="1">
        <f t="shared" si="1293"/>
        <v>27.788512500000007</v>
      </c>
      <c r="L7458" s="1">
        <f t="shared" si="1294"/>
        <v>69.054454183749968</v>
      </c>
      <c r="M7458" s="1">
        <f t="shared" si="1295"/>
        <v>97.657744770350575</v>
      </c>
      <c r="N7458" s="1">
        <f t="shared" si="1296"/>
        <v>97.657745648930714</v>
      </c>
    </row>
    <row r="7459" spans="1:14">
      <c r="A7459" s="1">
        <v>7456</v>
      </c>
      <c r="B7459" s="1">
        <f t="shared" si="1297"/>
        <v>7.4560000000000004</v>
      </c>
      <c r="C7459" s="1">
        <v>7.4560000000000102</v>
      </c>
      <c r="D7459" s="1">
        <v>7.4560000000000102</v>
      </c>
      <c r="E7459" s="1">
        <f t="shared" si="1287"/>
        <v>27.795968000000002</v>
      </c>
      <c r="F7459" s="1">
        <f t="shared" si="1288"/>
        <v>69.082245802666677</v>
      </c>
      <c r="G7459" s="1">
        <f t="shared" si="1289"/>
        <v>27.795968000000009</v>
      </c>
      <c r="H7459" s="1">
        <f t="shared" si="1290"/>
        <v>69.082246423999976</v>
      </c>
      <c r="I7459" s="1">
        <f t="shared" si="1291"/>
        <v>27.795968000000002</v>
      </c>
      <c r="J7459" s="1">
        <f t="shared" si="1292"/>
        <v>69.082245802666677</v>
      </c>
      <c r="K7459" s="1">
        <f t="shared" si="1293"/>
        <v>27.795968000000009</v>
      </c>
      <c r="L7459" s="1">
        <f t="shared" si="1294"/>
        <v>69.082246423999976</v>
      </c>
      <c r="M7459" s="1">
        <f t="shared" si="1295"/>
        <v>97.697048933323032</v>
      </c>
      <c r="N7459" s="1">
        <f t="shared" si="1296"/>
        <v>97.697049812021007</v>
      </c>
    </row>
    <row r="7460" spans="1:14">
      <c r="A7460" s="1">
        <v>7457</v>
      </c>
      <c r="B7460" s="1">
        <f t="shared" si="1297"/>
        <v>7.4569999999999999</v>
      </c>
      <c r="C7460" s="1">
        <v>7.4570000000000096</v>
      </c>
      <c r="D7460" s="1">
        <v>7.4570000000000096</v>
      </c>
      <c r="E7460" s="1">
        <f t="shared" si="1287"/>
        <v>27.803424499999998</v>
      </c>
      <c r="F7460" s="1">
        <f t="shared" si="1288"/>
        <v>69.11004549883333</v>
      </c>
      <c r="G7460" s="1">
        <f t="shared" si="1289"/>
        <v>27.803424500000006</v>
      </c>
      <c r="H7460" s="1">
        <f t="shared" si="1290"/>
        <v>69.110046120249962</v>
      </c>
      <c r="I7460" s="1">
        <f t="shared" si="1291"/>
        <v>27.803424499999998</v>
      </c>
      <c r="J7460" s="1">
        <f t="shared" si="1292"/>
        <v>69.11004549883333</v>
      </c>
      <c r="K7460" s="1">
        <f t="shared" si="1293"/>
        <v>27.803424500000006</v>
      </c>
      <c r="L7460" s="1">
        <f t="shared" si="1294"/>
        <v>69.110046120249962</v>
      </c>
      <c r="M7460" s="1">
        <f t="shared" si="1295"/>
        <v>97.736363640671769</v>
      </c>
      <c r="N7460" s="1">
        <f t="shared" si="1296"/>
        <v>97.736364519487594</v>
      </c>
    </row>
    <row r="7461" spans="1:14">
      <c r="A7461" s="1">
        <v>7458</v>
      </c>
      <c r="B7461" s="1">
        <f t="shared" si="1297"/>
        <v>7.4580000000000002</v>
      </c>
      <c r="C7461" s="1">
        <v>7.45800000000001</v>
      </c>
      <c r="D7461" s="1">
        <v>7.45800000000001</v>
      </c>
      <c r="E7461" s="1">
        <f t="shared" si="1287"/>
        <v>27.810882000000003</v>
      </c>
      <c r="F7461" s="1">
        <f t="shared" si="1288"/>
        <v>69.137852652000007</v>
      </c>
      <c r="G7461" s="1">
        <f t="shared" si="1289"/>
        <v>27.810882000000007</v>
      </c>
      <c r="H7461" s="1">
        <f t="shared" si="1290"/>
        <v>69.137853273499971</v>
      </c>
      <c r="I7461" s="1">
        <f t="shared" si="1291"/>
        <v>27.810882000000003</v>
      </c>
      <c r="J7461" s="1">
        <f t="shared" si="1292"/>
        <v>69.137852652000007</v>
      </c>
      <c r="K7461" s="1">
        <f t="shared" si="1293"/>
        <v>27.810882000000007</v>
      </c>
      <c r="L7461" s="1">
        <f t="shared" si="1294"/>
        <v>69.137853273499971</v>
      </c>
      <c r="M7461" s="1">
        <f t="shared" si="1295"/>
        <v>97.775688893811065</v>
      </c>
      <c r="N7461" s="1">
        <f t="shared" si="1296"/>
        <v>97.775689772744741</v>
      </c>
    </row>
    <row r="7462" spans="1:14">
      <c r="A7462" s="1">
        <v>7459</v>
      </c>
      <c r="B7462" s="1">
        <f t="shared" si="1297"/>
        <v>7.4589999999999996</v>
      </c>
      <c r="C7462" s="1">
        <v>7.4590000000000103</v>
      </c>
      <c r="D7462" s="1">
        <v>7.4590000000000103</v>
      </c>
      <c r="E7462" s="1">
        <f t="shared" si="1287"/>
        <v>27.818340499999998</v>
      </c>
      <c r="F7462" s="1">
        <f t="shared" si="1288"/>
        <v>69.165667263166654</v>
      </c>
      <c r="G7462" s="1">
        <f t="shared" si="1289"/>
        <v>27.818340500000001</v>
      </c>
      <c r="H7462" s="1">
        <f t="shared" si="1290"/>
        <v>69.165667884749951</v>
      </c>
      <c r="I7462" s="1">
        <f t="shared" si="1291"/>
        <v>27.818340499999998</v>
      </c>
      <c r="J7462" s="1">
        <f t="shared" si="1292"/>
        <v>69.165667263166654</v>
      </c>
      <c r="K7462" s="1">
        <f t="shared" si="1293"/>
        <v>27.818340500000001</v>
      </c>
      <c r="L7462" s="1">
        <f t="shared" si="1294"/>
        <v>69.165667884749951</v>
      </c>
      <c r="M7462" s="1">
        <f t="shared" si="1295"/>
        <v>97.815024694155071</v>
      </c>
      <c r="N7462" s="1">
        <f t="shared" si="1296"/>
        <v>97.815025573206611</v>
      </c>
    </row>
    <row r="7463" spans="1:14">
      <c r="A7463" s="1">
        <v>7460</v>
      </c>
      <c r="B7463" s="1">
        <f t="shared" si="1297"/>
        <v>7.46</v>
      </c>
      <c r="C7463" s="1">
        <v>7.4600000000000097</v>
      </c>
      <c r="D7463" s="1">
        <v>7.4600000000000097</v>
      </c>
      <c r="E7463" s="1">
        <f t="shared" si="1287"/>
        <v>27.825800000000001</v>
      </c>
      <c r="F7463" s="1">
        <f t="shared" si="1288"/>
        <v>69.193489333333332</v>
      </c>
      <c r="G7463" s="1">
        <f t="shared" si="1289"/>
        <v>27.825800000000005</v>
      </c>
      <c r="H7463" s="1">
        <f t="shared" si="1290"/>
        <v>69.193489954999961</v>
      </c>
      <c r="I7463" s="1">
        <f t="shared" si="1291"/>
        <v>27.825800000000001</v>
      </c>
      <c r="J7463" s="1">
        <f t="shared" si="1292"/>
        <v>69.193489333333332</v>
      </c>
      <c r="K7463" s="1">
        <f t="shared" si="1293"/>
        <v>27.825800000000005</v>
      </c>
      <c r="L7463" s="1">
        <f t="shared" si="1294"/>
        <v>69.193489954999961</v>
      </c>
      <c r="M7463" s="1">
        <f t="shared" si="1295"/>
        <v>97.854371043118078</v>
      </c>
      <c r="N7463" s="1">
        <f t="shared" si="1296"/>
        <v>97.854371922287456</v>
      </c>
    </row>
    <row r="7464" spans="1:14">
      <c r="A7464" s="1">
        <v>7461</v>
      </c>
      <c r="B7464" s="1">
        <f t="shared" si="1297"/>
        <v>7.4610000000000003</v>
      </c>
      <c r="C7464" s="1">
        <v>7.4610000000000101</v>
      </c>
      <c r="D7464" s="1">
        <v>7.4610000000000101</v>
      </c>
      <c r="E7464" s="1">
        <f t="shared" si="1287"/>
        <v>27.833260500000002</v>
      </c>
      <c r="F7464" s="1">
        <f t="shared" si="1288"/>
        <v>69.221318863500002</v>
      </c>
      <c r="G7464" s="1">
        <f t="shared" si="1289"/>
        <v>27.833260500000009</v>
      </c>
      <c r="H7464" s="1">
        <f t="shared" si="1290"/>
        <v>69.221319485249964</v>
      </c>
      <c r="I7464" s="1">
        <f t="shared" si="1291"/>
        <v>27.833260500000002</v>
      </c>
      <c r="J7464" s="1">
        <f t="shared" si="1292"/>
        <v>69.221318863500002</v>
      </c>
      <c r="K7464" s="1">
        <f t="shared" si="1293"/>
        <v>27.833260500000009</v>
      </c>
      <c r="L7464" s="1">
        <f t="shared" si="1294"/>
        <v>69.221319485249964</v>
      </c>
      <c r="M7464" s="1">
        <f t="shared" si="1295"/>
        <v>97.893727942114268</v>
      </c>
      <c r="N7464" s="1">
        <f t="shared" si="1296"/>
        <v>97.893728821401496</v>
      </c>
    </row>
    <row r="7465" spans="1:14">
      <c r="A7465" s="1">
        <v>7462</v>
      </c>
      <c r="B7465" s="1">
        <f t="shared" si="1297"/>
        <v>7.4619999999999997</v>
      </c>
      <c r="C7465" s="1">
        <v>7.4620000000000104</v>
      </c>
      <c r="D7465" s="1">
        <v>7.4620000000000104</v>
      </c>
      <c r="E7465" s="1">
        <f t="shared" si="1287"/>
        <v>27.840722</v>
      </c>
      <c r="F7465" s="1">
        <f t="shared" si="1288"/>
        <v>69.249155854666654</v>
      </c>
      <c r="G7465" s="1">
        <f t="shared" si="1289"/>
        <v>27.840722000000003</v>
      </c>
      <c r="H7465" s="1">
        <f t="shared" si="1290"/>
        <v>69.249156476499948</v>
      </c>
      <c r="I7465" s="1">
        <f t="shared" si="1291"/>
        <v>27.840722</v>
      </c>
      <c r="J7465" s="1">
        <f t="shared" si="1292"/>
        <v>69.249155854666654</v>
      </c>
      <c r="K7465" s="1">
        <f t="shared" si="1293"/>
        <v>27.840722000000003</v>
      </c>
      <c r="L7465" s="1">
        <f t="shared" si="1294"/>
        <v>69.249156476499948</v>
      </c>
      <c r="M7465" s="1">
        <f t="shared" si="1295"/>
        <v>97.933095392557803</v>
      </c>
      <c r="N7465" s="1">
        <f t="shared" si="1296"/>
        <v>97.933096271962881</v>
      </c>
    </row>
    <row r="7466" spans="1:14">
      <c r="A7466" s="1">
        <v>7463</v>
      </c>
      <c r="B7466" s="1">
        <f t="shared" si="1297"/>
        <v>7.4630000000000001</v>
      </c>
      <c r="C7466" s="1">
        <v>7.4630000000000098</v>
      </c>
      <c r="D7466" s="1">
        <v>7.4630000000000098</v>
      </c>
      <c r="E7466" s="1">
        <f t="shared" si="1287"/>
        <v>27.848184500000002</v>
      </c>
      <c r="F7466" s="1">
        <f t="shared" si="1288"/>
        <v>69.277000307833333</v>
      </c>
      <c r="G7466" s="1">
        <f t="shared" si="1289"/>
        <v>27.848184500000006</v>
      </c>
      <c r="H7466" s="1">
        <f t="shared" si="1290"/>
        <v>69.27700092974996</v>
      </c>
      <c r="I7466" s="1">
        <f t="shared" si="1291"/>
        <v>27.848184500000002</v>
      </c>
      <c r="J7466" s="1">
        <f t="shared" si="1292"/>
        <v>69.277000307833333</v>
      </c>
      <c r="K7466" s="1">
        <f t="shared" si="1293"/>
        <v>27.848184500000006</v>
      </c>
      <c r="L7466" s="1">
        <f t="shared" si="1294"/>
        <v>69.27700092974996</v>
      </c>
      <c r="M7466" s="1">
        <f t="shared" si="1295"/>
        <v>97.972473395862977</v>
      </c>
      <c r="N7466" s="1">
        <f t="shared" si="1296"/>
        <v>97.972474275385906</v>
      </c>
    </row>
    <row r="7467" spans="1:14">
      <c r="A7467" s="1">
        <v>7464</v>
      </c>
      <c r="B7467" s="1">
        <f t="shared" si="1297"/>
        <v>7.4640000000000004</v>
      </c>
      <c r="C7467" s="1">
        <v>7.4640000000000102</v>
      </c>
      <c r="D7467" s="1">
        <v>7.4640000000000102</v>
      </c>
      <c r="E7467" s="1">
        <f t="shared" si="1287"/>
        <v>27.855648000000002</v>
      </c>
      <c r="F7467" s="1">
        <f t="shared" si="1288"/>
        <v>69.304852224000001</v>
      </c>
      <c r="G7467" s="1">
        <f t="shared" si="1289"/>
        <v>27.855648000000009</v>
      </c>
      <c r="H7467" s="1">
        <f t="shared" si="1290"/>
        <v>69.304852845999974</v>
      </c>
      <c r="I7467" s="1">
        <f t="shared" si="1291"/>
        <v>27.855648000000002</v>
      </c>
      <c r="J7467" s="1">
        <f t="shared" si="1292"/>
        <v>69.304852224000001</v>
      </c>
      <c r="K7467" s="1">
        <f t="shared" si="1293"/>
        <v>27.855648000000009</v>
      </c>
      <c r="L7467" s="1">
        <f t="shared" si="1294"/>
        <v>69.304852845999974</v>
      </c>
      <c r="M7467" s="1">
        <f t="shared" si="1295"/>
        <v>98.011861953443955</v>
      </c>
      <c r="N7467" s="1">
        <f t="shared" si="1296"/>
        <v>98.011862833084763</v>
      </c>
    </row>
    <row r="7468" spans="1:14">
      <c r="A7468" s="1">
        <v>7465</v>
      </c>
      <c r="B7468" s="1">
        <f t="shared" si="1297"/>
        <v>7.4649999999999999</v>
      </c>
      <c r="C7468" s="1">
        <v>7.4650000000000096</v>
      </c>
      <c r="D7468" s="1">
        <v>7.4650000000000096</v>
      </c>
      <c r="E7468" s="1">
        <f t="shared" si="1287"/>
        <v>27.8631125</v>
      </c>
      <c r="F7468" s="1">
        <f t="shared" si="1288"/>
        <v>69.332711604166661</v>
      </c>
      <c r="G7468" s="1">
        <f t="shared" si="1289"/>
        <v>27.863112500000007</v>
      </c>
      <c r="H7468" s="1">
        <f t="shared" si="1290"/>
        <v>69.332712226249953</v>
      </c>
      <c r="I7468" s="1">
        <f t="shared" si="1291"/>
        <v>27.8631125</v>
      </c>
      <c r="J7468" s="1">
        <f t="shared" si="1292"/>
        <v>69.332711604166661</v>
      </c>
      <c r="K7468" s="1">
        <f t="shared" si="1293"/>
        <v>27.863112500000007</v>
      </c>
      <c r="L7468" s="1">
        <f t="shared" si="1294"/>
        <v>69.332712226249953</v>
      </c>
      <c r="M7468" s="1">
        <f t="shared" si="1295"/>
        <v>98.051261066714957</v>
      </c>
      <c r="N7468" s="1">
        <f t="shared" si="1296"/>
        <v>98.051261946473588</v>
      </c>
    </row>
    <row r="7469" spans="1:14">
      <c r="A7469" s="1">
        <v>7466</v>
      </c>
      <c r="B7469" s="1">
        <f t="shared" si="1297"/>
        <v>7.4660000000000002</v>
      </c>
      <c r="C7469" s="1">
        <v>7.46600000000001</v>
      </c>
      <c r="D7469" s="1">
        <v>7.46600000000001</v>
      </c>
      <c r="E7469" s="1">
        <f t="shared" si="1287"/>
        <v>27.870578000000002</v>
      </c>
      <c r="F7469" s="1">
        <f t="shared" si="1288"/>
        <v>69.360578449333332</v>
      </c>
      <c r="G7469" s="1">
        <f t="shared" si="1289"/>
        <v>27.870578000000009</v>
      </c>
      <c r="H7469" s="1">
        <f t="shared" si="1290"/>
        <v>69.360579071499956</v>
      </c>
      <c r="I7469" s="1">
        <f t="shared" si="1291"/>
        <v>27.870578000000002</v>
      </c>
      <c r="J7469" s="1">
        <f t="shared" si="1292"/>
        <v>69.360578449333332</v>
      </c>
      <c r="K7469" s="1">
        <f t="shared" si="1293"/>
        <v>27.870578000000009</v>
      </c>
      <c r="L7469" s="1">
        <f t="shared" si="1294"/>
        <v>69.360579071499956</v>
      </c>
      <c r="M7469" s="1">
        <f t="shared" si="1295"/>
        <v>98.090670737090221</v>
      </c>
      <c r="N7469" s="1">
        <f t="shared" si="1296"/>
        <v>98.090671616966688</v>
      </c>
    </row>
    <row r="7470" spans="1:14">
      <c r="A7470" s="1">
        <v>7467</v>
      </c>
      <c r="B7470" s="1">
        <f t="shared" si="1297"/>
        <v>7.4669999999999996</v>
      </c>
      <c r="C7470" s="1">
        <v>7.4670000000000103</v>
      </c>
      <c r="D7470" s="1">
        <v>7.4670000000000103</v>
      </c>
      <c r="E7470" s="1">
        <f t="shared" ref="E7470:E7533" si="1298">0.5*POWER(B7470,2)</f>
        <v>27.878044499999998</v>
      </c>
      <c r="F7470" s="1">
        <f t="shared" ref="F7470:F7533" si="1299">(1/6) * POWER(B7470, 3)</f>
        <v>69.388452760499987</v>
      </c>
      <c r="G7470" s="1">
        <f t="shared" ref="G7470:G7533" si="1300">G7469+(0.5*(B7470-B7469)*(C7470+C7469))</f>
        <v>27.878044500000005</v>
      </c>
      <c r="H7470" s="1">
        <f t="shared" ref="H7470:H7533" si="1301">H7469+(0.5*(B7470-B7469)*(G7470+G7469))</f>
        <v>69.388453382749944</v>
      </c>
      <c r="I7470" s="1">
        <f t="shared" ref="I7470:I7533" si="1302">0.5*POWER(B7470,2)</f>
        <v>27.878044499999998</v>
      </c>
      <c r="J7470" s="1">
        <f t="shared" ref="J7470:J7533" si="1303">(1/6) * POWER(B7470, 3)</f>
        <v>69.388452760499987</v>
      </c>
      <c r="K7470" s="1">
        <f t="shared" ref="K7470:K7533" si="1304">K7469+(0.5*(B7470-B7469)*(D7470+D7469))</f>
        <v>27.878044500000005</v>
      </c>
      <c r="L7470" s="1">
        <f t="shared" ref="L7470:L7533" si="1305">L7469+(0.5*(B7470-B7469)*(K7470+K7469))</f>
        <v>69.388453382749944</v>
      </c>
      <c r="M7470" s="1">
        <f t="shared" ref="M7470:M7533" si="1306">SQRT(POWER(F7470, 2) + POWER(J7470, 2))</f>
        <v>98.130090965983911</v>
      </c>
      <c r="N7470" s="1">
        <f t="shared" ref="N7470:N7533" si="1307">SQRT(POWER(H7470, 2) + POWER(L7470, 2))</f>
        <v>98.130091845978242</v>
      </c>
    </row>
    <row r="7471" spans="1:14">
      <c r="A7471" s="1">
        <v>7468</v>
      </c>
      <c r="B7471" s="1">
        <f t="shared" si="1297"/>
        <v>7.468</v>
      </c>
      <c r="C7471" s="1">
        <v>7.4680000000000097</v>
      </c>
      <c r="D7471" s="1">
        <v>7.4680000000000097</v>
      </c>
      <c r="E7471" s="1">
        <f t="shared" si="1298"/>
        <v>27.885511999999999</v>
      </c>
      <c r="F7471" s="1">
        <f t="shared" si="1299"/>
        <v>69.416334538666661</v>
      </c>
      <c r="G7471" s="1">
        <f t="shared" si="1300"/>
        <v>27.885512000000009</v>
      </c>
      <c r="H7471" s="1">
        <f t="shared" si="1301"/>
        <v>69.416335160999949</v>
      </c>
      <c r="I7471" s="1">
        <f t="shared" si="1302"/>
        <v>27.885511999999999</v>
      </c>
      <c r="J7471" s="1">
        <f t="shared" si="1303"/>
        <v>69.416334538666661</v>
      </c>
      <c r="K7471" s="1">
        <f t="shared" si="1304"/>
        <v>27.885512000000009</v>
      </c>
      <c r="L7471" s="1">
        <f t="shared" si="1305"/>
        <v>69.416335160999949</v>
      </c>
      <c r="M7471" s="1">
        <f t="shared" si="1306"/>
        <v>98.16952175481029</v>
      </c>
      <c r="N7471" s="1">
        <f t="shared" si="1307"/>
        <v>98.169522634922473</v>
      </c>
    </row>
    <row r="7472" spans="1:14">
      <c r="A7472" s="1">
        <v>7469</v>
      </c>
      <c r="B7472" s="1">
        <f t="shared" ref="B7472:B7535" si="1308">A7472/1000</f>
        <v>7.4690000000000003</v>
      </c>
      <c r="C7472" s="1">
        <v>7.4690000000000101</v>
      </c>
      <c r="D7472" s="1">
        <v>7.4690000000000101</v>
      </c>
      <c r="E7472" s="1">
        <f t="shared" si="1298"/>
        <v>27.892980500000004</v>
      </c>
      <c r="F7472" s="1">
        <f t="shared" si="1299"/>
        <v>69.444223784833341</v>
      </c>
      <c r="G7472" s="1">
        <f t="shared" si="1300"/>
        <v>27.892980500000011</v>
      </c>
      <c r="H7472" s="1">
        <f t="shared" si="1301"/>
        <v>69.444224407249962</v>
      </c>
      <c r="I7472" s="1">
        <f t="shared" si="1302"/>
        <v>27.892980500000004</v>
      </c>
      <c r="J7472" s="1">
        <f t="shared" si="1303"/>
        <v>69.444223784833341</v>
      </c>
      <c r="K7472" s="1">
        <f t="shared" si="1304"/>
        <v>27.892980500000011</v>
      </c>
      <c r="L7472" s="1">
        <f t="shared" si="1305"/>
        <v>69.444224407249962</v>
      </c>
      <c r="M7472" s="1">
        <f t="shared" si="1306"/>
        <v>98.208963104983582</v>
      </c>
      <c r="N7472" s="1">
        <f t="shared" si="1307"/>
        <v>98.208963985213614</v>
      </c>
    </row>
    <row r="7473" spans="1:14">
      <c r="A7473" s="1">
        <v>7470</v>
      </c>
      <c r="B7473" s="1">
        <f t="shared" si="1308"/>
        <v>7.47</v>
      </c>
      <c r="C7473" s="1">
        <v>7.4700000000000104</v>
      </c>
      <c r="D7473" s="1">
        <v>7.4700000000000104</v>
      </c>
      <c r="E7473" s="1">
        <f t="shared" si="1298"/>
        <v>27.900449999999999</v>
      </c>
      <c r="F7473" s="1">
        <f t="shared" si="1299"/>
        <v>69.472120499999988</v>
      </c>
      <c r="G7473" s="1">
        <f t="shared" si="1300"/>
        <v>27.900450000000006</v>
      </c>
      <c r="H7473" s="1">
        <f t="shared" si="1301"/>
        <v>69.472121122499942</v>
      </c>
      <c r="I7473" s="1">
        <f t="shared" si="1302"/>
        <v>27.900449999999999</v>
      </c>
      <c r="J7473" s="1">
        <f t="shared" si="1303"/>
        <v>69.472120499999988</v>
      </c>
      <c r="K7473" s="1">
        <f t="shared" si="1304"/>
        <v>27.900450000000006</v>
      </c>
      <c r="L7473" s="1">
        <f t="shared" si="1305"/>
        <v>69.472121122499942</v>
      </c>
      <c r="M7473" s="1">
        <f t="shared" si="1306"/>
        <v>98.248415017917907</v>
      </c>
      <c r="N7473" s="1">
        <f t="shared" si="1307"/>
        <v>98.24841589826579</v>
      </c>
    </row>
    <row r="7474" spans="1:14">
      <c r="A7474" s="1">
        <v>7471</v>
      </c>
      <c r="B7474" s="1">
        <f t="shared" si="1308"/>
        <v>7.4710000000000001</v>
      </c>
      <c r="C7474" s="1">
        <v>7.4710000000000099</v>
      </c>
      <c r="D7474" s="1">
        <v>7.4710000000000099</v>
      </c>
      <c r="E7474" s="1">
        <f t="shared" si="1298"/>
        <v>27.907920499999999</v>
      </c>
      <c r="F7474" s="1">
        <f t="shared" si="1299"/>
        <v>69.500024685166665</v>
      </c>
      <c r="G7474" s="1">
        <f t="shared" si="1300"/>
        <v>27.90792050000001</v>
      </c>
      <c r="H7474" s="1">
        <f t="shared" si="1301"/>
        <v>69.500025307749951</v>
      </c>
      <c r="I7474" s="1">
        <f t="shared" si="1302"/>
        <v>27.907920499999999</v>
      </c>
      <c r="J7474" s="1">
        <f t="shared" si="1303"/>
        <v>69.500024685166665</v>
      </c>
      <c r="K7474" s="1">
        <f t="shared" si="1304"/>
        <v>27.90792050000001</v>
      </c>
      <c r="L7474" s="1">
        <f t="shared" si="1305"/>
        <v>69.500025307749951</v>
      </c>
      <c r="M7474" s="1">
        <f t="shared" si="1306"/>
        <v>98.287877495027601</v>
      </c>
      <c r="N7474" s="1">
        <f t="shared" si="1307"/>
        <v>98.287878375493321</v>
      </c>
    </row>
    <row r="7475" spans="1:14">
      <c r="A7475" s="1">
        <v>7472</v>
      </c>
      <c r="B7475" s="1">
        <f t="shared" si="1308"/>
        <v>7.4720000000000004</v>
      </c>
      <c r="C7475" s="1">
        <v>7.4720000000000102</v>
      </c>
      <c r="D7475" s="1">
        <v>7.4720000000000102</v>
      </c>
      <c r="E7475" s="1">
        <f t="shared" si="1298"/>
        <v>27.915392000000004</v>
      </c>
      <c r="F7475" s="1">
        <f t="shared" si="1299"/>
        <v>69.527936341333344</v>
      </c>
      <c r="G7475" s="1">
        <f t="shared" si="1300"/>
        <v>27.915392000000011</v>
      </c>
      <c r="H7475" s="1">
        <f t="shared" si="1301"/>
        <v>69.527936963999963</v>
      </c>
      <c r="I7475" s="1">
        <f t="shared" si="1302"/>
        <v>27.915392000000004</v>
      </c>
      <c r="J7475" s="1">
        <f t="shared" si="1303"/>
        <v>69.527936341333344</v>
      </c>
      <c r="K7475" s="1">
        <f t="shared" si="1304"/>
        <v>27.915392000000011</v>
      </c>
      <c r="L7475" s="1">
        <f t="shared" si="1305"/>
        <v>69.527936963999963</v>
      </c>
      <c r="M7475" s="1">
        <f t="shared" si="1306"/>
        <v>98.327350537726801</v>
      </c>
      <c r="N7475" s="1">
        <f t="shared" si="1307"/>
        <v>98.327351418310386</v>
      </c>
    </row>
    <row r="7476" spans="1:14">
      <c r="A7476" s="1">
        <v>7473</v>
      </c>
      <c r="B7476" s="1">
        <f t="shared" si="1308"/>
        <v>7.4729999999999999</v>
      </c>
      <c r="C7476" s="1">
        <v>7.4730000000000096</v>
      </c>
      <c r="D7476" s="1">
        <v>7.4730000000000096</v>
      </c>
      <c r="E7476" s="1">
        <f t="shared" si="1298"/>
        <v>27.922864499999999</v>
      </c>
      <c r="F7476" s="1">
        <f t="shared" si="1299"/>
        <v>69.555855469499988</v>
      </c>
      <c r="G7476" s="1">
        <f t="shared" si="1300"/>
        <v>27.922864500000006</v>
      </c>
      <c r="H7476" s="1">
        <f t="shared" si="1301"/>
        <v>69.555856092249954</v>
      </c>
      <c r="I7476" s="1">
        <f t="shared" si="1302"/>
        <v>27.922864499999999</v>
      </c>
      <c r="J7476" s="1">
        <f t="shared" si="1303"/>
        <v>69.555855469499988</v>
      </c>
      <c r="K7476" s="1">
        <f t="shared" si="1304"/>
        <v>27.922864500000006</v>
      </c>
      <c r="L7476" s="1">
        <f t="shared" si="1305"/>
        <v>69.555856092249954</v>
      </c>
      <c r="M7476" s="1">
        <f t="shared" si="1306"/>
        <v>98.366834147429714</v>
      </c>
      <c r="N7476" s="1">
        <f t="shared" si="1307"/>
        <v>98.366835028131149</v>
      </c>
    </row>
    <row r="7477" spans="1:14">
      <c r="A7477" s="1">
        <v>7474</v>
      </c>
      <c r="B7477" s="1">
        <f t="shared" si="1308"/>
        <v>7.4740000000000002</v>
      </c>
      <c r="C7477" s="1">
        <v>7.47400000000001</v>
      </c>
      <c r="D7477" s="1">
        <v>7.47400000000001</v>
      </c>
      <c r="E7477" s="1">
        <f t="shared" si="1298"/>
        <v>27.930338000000003</v>
      </c>
      <c r="F7477" s="1">
        <f t="shared" si="1299"/>
        <v>69.583782070666672</v>
      </c>
      <c r="G7477" s="1">
        <f t="shared" si="1300"/>
        <v>27.93033800000001</v>
      </c>
      <c r="H7477" s="1">
        <f t="shared" si="1301"/>
        <v>69.58378269349997</v>
      </c>
      <c r="I7477" s="1">
        <f t="shared" si="1302"/>
        <v>27.930338000000003</v>
      </c>
      <c r="J7477" s="1">
        <f t="shared" si="1303"/>
        <v>69.583782070666672</v>
      </c>
      <c r="K7477" s="1">
        <f t="shared" si="1304"/>
        <v>27.93033800000001</v>
      </c>
      <c r="L7477" s="1">
        <f t="shared" si="1305"/>
        <v>69.58378269349997</v>
      </c>
      <c r="M7477" s="1">
        <f t="shared" si="1306"/>
        <v>98.406328325550618</v>
      </c>
      <c r="N7477" s="1">
        <f t="shared" si="1307"/>
        <v>98.406329206369918</v>
      </c>
    </row>
    <row r="7478" spans="1:14">
      <c r="A7478" s="1">
        <v>7475</v>
      </c>
      <c r="B7478" s="1">
        <f t="shared" si="1308"/>
        <v>7.4749999999999996</v>
      </c>
      <c r="C7478" s="1">
        <v>7.4750000000000103</v>
      </c>
      <c r="D7478" s="1">
        <v>7.4750000000000103</v>
      </c>
      <c r="E7478" s="1">
        <f t="shared" si="1298"/>
        <v>27.937812499999996</v>
      </c>
      <c r="F7478" s="1">
        <f t="shared" si="1299"/>
        <v>69.611716145833313</v>
      </c>
      <c r="G7478" s="1">
        <f t="shared" si="1300"/>
        <v>27.937812500000007</v>
      </c>
      <c r="H7478" s="1">
        <f t="shared" si="1301"/>
        <v>69.611716768749957</v>
      </c>
      <c r="I7478" s="1">
        <f t="shared" si="1302"/>
        <v>27.937812499999996</v>
      </c>
      <c r="J7478" s="1">
        <f t="shared" si="1303"/>
        <v>69.611716145833313</v>
      </c>
      <c r="K7478" s="1">
        <f t="shared" si="1304"/>
        <v>27.937812500000007</v>
      </c>
      <c r="L7478" s="1">
        <f t="shared" si="1305"/>
        <v>69.611716768749957</v>
      </c>
      <c r="M7478" s="1">
        <f t="shared" si="1306"/>
        <v>98.445833073503621</v>
      </c>
      <c r="N7478" s="1">
        <f t="shared" si="1307"/>
        <v>98.445833954440786</v>
      </c>
    </row>
    <row r="7479" spans="1:14">
      <c r="A7479" s="1">
        <v>7476</v>
      </c>
      <c r="B7479" s="1">
        <f t="shared" si="1308"/>
        <v>7.476</v>
      </c>
      <c r="C7479" s="1">
        <v>7.4760000000000097</v>
      </c>
      <c r="D7479" s="1">
        <v>7.4760000000000097</v>
      </c>
      <c r="E7479" s="1">
        <f t="shared" si="1298"/>
        <v>27.945288000000001</v>
      </c>
      <c r="F7479" s="1">
        <f t="shared" si="1299"/>
        <v>69.639657696</v>
      </c>
      <c r="G7479" s="1">
        <f t="shared" si="1300"/>
        <v>27.945288000000009</v>
      </c>
      <c r="H7479" s="1">
        <f t="shared" si="1301"/>
        <v>69.639658318999963</v>
      </c>
      <c r="I7479" s="1">
        <f t="shared" si="1302"/>
        <v>27.945288000000001</v>
      </c>
      <c r="J7479" s="1">
        <f t="shared" si="1303"/>
        <v>69.639657696</v>
      </c>
      <c r="K7479" s="1">
        <f t="shared" si="1304"/>
        <v>27.945288000000009</v>
      </c>
      <c r="L7479" s="1">
        <f t="shared" si="1305"/>
        <v>69.639658318999963</v>
      </c>
      <c r="M7479" s="1">
        <f t="shared" si="1306"/>
        <v>98.485348392703088</v>
      </c>
      <c r="N7479" s="1">
        <f t="shared" si="1307"/>
        <v>98.485349273758075</v>
      </c>
    </row>
    <row r="7480" spans="1:14">
      <c r="A7480" s="1">
        <v>7477</v>
      </c>
      <c r="B7480" s="1">
        <f t="shared" si="1308"/>
        <v>7.4770000000000003</v>
      </c>
      <c r="C7480" s="1">
        <v>7.4770000000000101</v>
      </c>
      <c r="D7480" s="1">
        <v>7.4770000000000101</v>
      </c>
      <c r="E7480" s="1">
        <f t="shared" si="1298"/>
        <v>27.952764500000001</v>
      </c>
      <c r="F7480" s="1">
        <f t="shared" si="1299"/>
        <v>69.667606722166667</v>
      </c>
      <c r="G7480" s="1">
        <f t="shared" si="1300"/>
        <v>27.952764500000011</v>
      </c>
      <c r="H7480" s="1">
        <f t="shared" si="1301"/>
        <v>69.667607345249976</v>
      </c>
      <c r="I7480" s="1">
        <f t="shared" si="1302"/>
        <v>27.952764500000001</v>
      </c>
      <c r="J7480" s="1">
        <f t="shared" si="1303"/>
        <v>69.667606722166667</v>
      </c>
      <c r="K7480" s="1">
        <f t="shared" si="1304"/>
        <v>27.952764500000011</v>
      </c>
      <c r="L7480" s="1">
        <f t="shared" si="1305"/>
        <v>69.667607345249976</v>
      </c>
      <c r="M7480" s="1">
        <f t="shared" si="1306"/>
        <v>98.524874284563097</v>
      </c>
      <c r="N7480" s="1">
        <f t="shared" si="1307"/>
        <v>98.524875165735978</v>
      </c>
    </row>
    <row r="7481" spans="1:14">
      <c r="A7481" s="1">
        <v>7478</v>
      </c>
      <c r="B7481" s="1">
        <f t="shared" si="1308"/>
        <v>7.4779999999999998</v>
      </c>
      <c r="C7481" s="1">
        <v>7.4780000000000104</v>
      </c>
      <c r="D7481" s="1">
        <v>7.4780000000000104</v>
      </c>
      <c r="E7481" s="1">
        <f t="shared" si="1298"/>
        <v>27.960241999999997</v>
      </c>
      <c r="F7481" s="1">
        <f t="shared" si="1299"/>
        <v>69.695563225333316</v>
      </c>
      <c r="G7481" s="1">
        <f t="shared" si="1300"/>
        <v>27.960242000000008</v>
      </c>
      <c r="H7481" s="1">
        <f t="shared" si="1301"/>
        <v>69.695563848499958</v>
      </c>
      <c r="I7481" s="1">
        <f t="shared" si="1302"/>
        <v>27.960241999999997</v>
      </c>
      <c r="J7481" s="1">
        <f t="shared" si="1303"/>
        <v>69.695563225333316</v>
      </c>
      <c r="K7481" s="1">
        <f t="shared" si="1304"/>
        <v>27.960242000000008</v>
      </c>
      <c r="L7481" s="1">
        <f t="shared" si="1305"/>
        <v>69.695563848499958</v>
      </c>
      <c r="M7481" s="1">
        <f t="shared" si="1306"/>
        <v>98.564410750497899</v>
      </c>
      <c r="N7481" s="1">
        <f t="shared" si="1307"/>
        <v>98.564411631788616</v>
      </c>
    </row>
    <row r="7482" spans="1:14">
      <c r="A7482" s="1">
        <v>7479</v>
      </c>
      <c r="B7482" s="1">
        <f t="shared" si="1308"/>
        <v>7.4790000000000001</v>
      </c>
      <c r="C7482" s="1">
        <v>7.4790000000000099</v>
      </c>
      <c r="D7482" s="1">
        <v>7.4790000000000099</v>
      </c>
      <c r="E7482" s="1">
        <f t="shared" si="1298"/>
        <v>27.967720500000002</v>
      </c>
      <c r="F7482" s="1">
        <f t="shared" si="1299"/>
        <v>69.723527206499995</v>
      </c>
      <c r="G7482" s="1">
        <f t="shared" si="1300"/>
        <v>27.967720500000009</v>
      </c>
      <c r="H7482" s="1">
        <f t="shared" si="1301"/>
        <v>69.723527829749969</v>
      </c>
      <c r="I7482" s="1">
        <f t="shared" si="1302"/>
        <v>27.967720500000002</v>
      </c>
      <c r="J7482" s="1">
        <f t="shared" si="1303"/>
        <v>69.723527206499995</v>
      </c>
      <c r="K7482" s="1">
        <f t="shared" si="1304"/>
        <v>27.967720500000009</v>
      </c>
      <c r="L7482" s="1">
        <f t="shared" si="1305"/>
        <v>69.723527829749969</v>
      </c>
      <c r="M7482" s="1">
        <f t="shared" si="1306"/>
        <v>98.603957791921772</v>
      </c>
      <c r="N7482" s="1">
        <f t="shared" si="1307"/>
        <v>98.603958673330339</v>
      </c>
    </row>
    <row r="7483" spans="1:14">
      <c r="A7483" s="1">
        <v>7480</v>
      </c>
      <c r="B7483" s="1">
        <f t="shared" si="1308"/>
        <v>7.48</v>
      </c>
      <c r="C7483" s="1">
        <v>7.4800000000000102</v>
      </c>
      <c r="D7483" s="1">
        <v>7.4800000000000102</v>
      </c>
      <c r="E7483" s="1">
        <f t="shared" si="1298"/>
        <v>27.975200000000005</v>
      </c>
      <c r="F7483" s="1">
        <f t="shared" si="1299"/>
        <v>69.751498666666677</v>
      </c>
      <c r="G7483" s="1">
        <f t="shared" si="1300"/>
        <v>27.975200000000012</v>
      </c>
      <c r="H7483" s="1">
        <f t="shared" si="1301"/>
        <v>69.751499289999984</v>
      </c>
      <c r="I7483" s="1">
        <f t="shared" si="1302"/>
        <v>27.975200000000005</v>
      </c>
      <c r="J7483" s="1">
        <f t="shared" si="1303"/>
        <v>69.751498666666677</v>
      </c>
      <c r="K7483" s="1">
        <f t="shared" si="1304"/>
        <v>27.975200000000012</v>
      </c>
      <c r="L7483" s="1">
        <f t="shared" si="1305"/>
        <v>69.751499289999984</v>
      </c>
      <c r="M7483" s="1">
        <f t="shared" si="1306"/>
        <v>98.643515410248867</v>
      </c>
      <c r="N7483" s="1">
        <f t="shared" si="1307"/>
        <v>98.643516291775285</v>
      </c>
    </row>
    <row r="7484" spans="1:14">
      <c r="A7484" s="1">
        <v>7481</v>
      </c>
      <c r="B7484" s="1">
        <f t="shared" si="1308"/>
        <v>7.4809999999999999</v>
      </c>
      <c r="C7484" s="1">
        <v>7.4810000000000096</v>
      </c>
      <c r="D7484" s="1">
        <v>7.4810000000000096</v>
      </c>
      <c r="E7484" s="1">
        <f t="shared" si="1298"/>
        <v>27.982680500000001</v>
      </c>
      <c r="F7484" s="1">
        <f t="shared" si="1299"/>
        <v>69.779477606833325</v>
      </c>
      <c r="G7484" s="1">
        <f t="shared" si="1300"/>
        <v>27.982680500000008</v>
      </c>
      <c r="H7484" s="1">
        <f t="shared" si="1301"/>
        <v>69.779478230249964</v>
      </c>
      <c r="I7484" s="1">
        <f t="shared" si="1302"/>
        <v>27.982680500000001</v>
      </c>
      <c r="J7484" s="1">
        <f t="shared" si="1303"/>
        <v>69.779477606833325</v>
      </c>
      <c r="K7484" s="1">
        <f t="shared" si="1304"/>
        <v>27.982680500000008</v>
      </c>
      <c r="L7484" s="1">
        <f t="shared" si="1305"/>
        <v>69.779478230249964</v>
      </c>
      <c r="M7484" s="1">
        <f t="shared" si="1306"/>
        <v>98.683083606893376</v>
      </c>
      <c r="N7484" s="1">
        <f t="shared" si="1307"/>
        <v>98.683084488537645</v>
      </c>
    </row>
    <row r="7485" spans="1:14">
      <c r="A7485" s="1">
        <v>7482</v>
      </c>
      <c r="B7485" s="1">
        <f t="shared" si="1308"/>
        <v>7.4820000000000002</v>
      </c>
      <c r="C7485" s="1">
        <v>7.48200000000001</v>
      </c>
      <c r="D7485" s="1">
        <v>7.48200000000001</v>
      </c>
      <c r="E7485" s="1">
        <f t="shared" si="1298"/>
        <v>27.990162000000002</v>
      </c>
      <c r="F7485" s="1">
        <f t="shared" si="1299"/>
        <v>69.807464027999998</v>
      </c>
      <c r="G7485" s="1">
        <f t="shared" si="1300"/>
        <v>27.990162000000009</v>
      </c>
      <c r="H7485" s="1">
        <f t="shared" si="1301"/>
        <v>69.80746465149997</v>
      </c>
      <c r="I7485" s="1">
        <f t="shared" si="1302"/>
        <v>27.990162000000002</v>
      </c>
      <c r="J7485" s="1">
        <f t="shared" si="1303"/>
        <v>69.807464027999998</v>
      </c>
      <c r="K7485" s="1">
        <f t="shared" si="1304"/>
        <v>27.990162000000009</v>
      </c>
      <c r="L7485" s="1">
        <f t="shared" si="1305"/>
        <v>69.80746465149997</v>
      </c>
      <c r="M7485" s="1">
        <f t="shared" si="1306"/>
        <v>98.722662383269565</v>
      </c>
      <c r="N7485" s="1">
        <f t="shared" si="1307"/>
        <v>98.722663265031684</v>
      </c>
    </row>
    <row r="7486" spans="1:14">
      <c r="A7486" s="1">
        <v>7483</v>
      </c>
      <c r="B7486" s="1">
        <f t="shared" si="1308"/>
        <v>7.4829999999999997</v>
      </c>
      <c r="C7486" s="1">
        <v>7.4830000000000103</v>
      </c>
      <c r="D7486" s="1">
        <v>7.4830000000000103</v>
      </c>
      <c r="E7486" s="1">
        <f t="shared" si="1298"/>
        <v>27.997644499999996</v>
      </c>
      <c r="F7486" s="1">
        <f t="shared" si="1299"/>
        <v>69.835457931166644</v>
      </c>
      <c r="G7486" s="1">
        <f t="shared" si="1300"/>
        <v>27.997644500000003</v>
      </c>
      <c r="H7486" s="1">
        <f t="shared" si="1301"/>
        <v>69.835458554749948</v>
      </c>
      <c r="I7486" s="1">
        <f t="shared" si="1302"/>
        <v>27.997644499999996</v>
      </c>
      <c r="J7486" s="1">
        <f t="shared" si="1303"/>
        <v>69.835457931166644</v>
      </c>
      <c r="K7486" s="1">
        <f t="shared" si="1304"/>
        <v>27.997644500000003</v>
      </c>
      <c r="L7486" s="1">
        <f t="shared" si="1305"/>
        <v>69.835458554749948</v>
      </c>
      <c r="M7486" s="1">
        <f t="shared" si="1306"/>
        <v>98.762251740791598</v>
      </c>
      <c r="N7486" s="1">
        <f t="shared" si="1307"/>
        <v>98.762252622671554</v>
      </c>
    </row>
    <row r="7487" spans="1:14">
      <c r="A7487" s="1">
        <v>7484</v>
      </c>
      <c r="B7487" s="1">
        <f t="shared" si="1308"/>
        <v>7.484</v>
      </c>
      <c r="C7487" s="1">
        <v>7.4840000000000098</v>
      </c>
      <c r="D7487" s="1">
        <v>7.4840000000000098</v>
      </c>
      <c r="E7487" s="1">
        <f t="shared" si="1298"/>
        <v>28.005127999999999</v>
      </c>
      <c r="F7487" s="1">
        <f t="shared" si="1299"/>
        <v>69.863459317333323</v>
      </c>
      <c r="G7487" s="1">
        <f t="shared" si="1300"/>
        <v>28.005128000000006</v>
      </c>
      <c r="H7487" s="1">
        <f t="shared" si="1301"/>
        <v>69.863459940999959</v>
      </c>
      <c r="I7487" s="1">
        <f t="shared" si="1302"/>
        <v>28.005127999999999</v>
      </c>
      <c r="J7487" s="1">
        <f t="shared" si="1303"/>
        <v>69.863459317333323</v>
      </c>
      <c r="K7487" s="1">
        <f t="shared" si="1304"/>
        <v>28.005128000000006</v>
      </c>
      <c r="L7487" s="1">
        <f t="shared" si="1305"/>
        <v>69.863459940999959</v>
      </c>
      <c r="M7487" s="1">
        <f t="shared" si="1306"/>
        <v>98.801851680873753</v>
      </c>
      <c r="N7487" s="1">
        <f t="shared" si="1307"/>
        <v>98.801852562871574</v>
      </c>
    </row>
    <row r="7488" spans="1:14">
      <c r="A7488" s="1">
        <v>7485</v>
      </c>
      <c r="B7488" s="1">
        <f t="shared" si="1308"/>
        <v>7.4850000000000003</v>
      </c>
      <c r="C7488" s="1">
        <v>7.4850000000000101</v>
      </c>
      <c r="D7488" s="1">
        <v>7.4850000000000101</v>
      </c>
      <c r="E7488" s="1">
        <f t="shared" si="1298"/>
        <v>28.012612500000003</v>
      </c>
      <c r="F7488" s="1">
        <f t="shared" si="1299"/>
        <v>69.89146818750001</v>
      </c>
      <c r="G7488" s="1">
        <f t="shared" si="1300"/>
        <v>28.01261250000001</v>
      </c>
      <c r="H7488" s="1">
        <f t="shared" si="1301"/>
        <v>69.891468811249965</v>
      </c>
      <c r="I7488" s="1">
        <f t="shared" si="1302"/>
        <v>28.012612500000003</v>
      </c>
      <c r="J7488" s="1">
        <f t="shared" si="1303"/>
        <v>69.89146818750001</v>
      </c>
      <c r="K7488" s="1">
        <f t="shared" si="1304"/>
        <v>28.01261250000001</v>
      </c>
      <c r="L7488" s="1">
        <f t="shared" si="1305"/>
        <v>69.891468811249965</v>
      </c>
      <c r="M7488" s="1">
        <f t="shared" si="1306"/>
        <v>98.841462204930238</v>
      </c>
      <c r="N7488" s="1">
        <f t="shared" si="1307"/>
        <v>98.841463087045881</v>
      </c>
    </row>
    <row r="7489" spans="1:14">
      <c r="A7489" s="1">
        <v>7486</v>
      </c>
      <c r="B7489" s="1">
        <f t="shared" si="1308"/>
        <v>7.4859999999999998</v>
      </c>
      <c r="C7489" s="1">
        <v>7.4860000000000104</v>
      </c>
      <c r="D7489" s="1">
        <v>7.4860000000000104</v>
      </c>
      <c r="E7489" s="1">
        <f t="shared" si="1298"/>
        <v>28.020097999999997</v>
      </c>
      <c r="F7489" s="1">
        <f t="shared" si="1299"/>
        <v>69.919484542666652</v>
      </c>
      <c r="G7489" s="1">
        <f t="shared" si="1300"/>
        <v>28.020098000000004</v>
      </c>
      <c r="H7489" s="1">
        <f t="shared" si="1301"/>
        <v>69.919485166499953</v>
      </c>
      <c r="I7489" s="1">
        <f t="shared" si="1302"/>
        <v>28.020097999999997</v>
      </c>
      <c r="J7489" s="1">
        <f t="shared" si="1303"/>
        <v>69.919484542666652</v>
      </c>
      <c r="K7489" s="1">
        <f t="shared" si="1304"/>
        <v>28.020098000000004</v>
      </c>
      <c r="L7489" s="1">
        <f t="shared" si="1305"/>
        <v>69.919485166499953</v>
      </c>
      <c r="M7489" s="1">
        <f t="shared" si="1306"/>
        <v>98.881083314375161</v>
      </c>
      <c r="N7489" s="1">
        <f t="shared" si="1307"/>
        <v>98.881084196608668</v>
      </c>
    </row>
    <row r="7490" spans="1:14">
      <c r="A7490" s="1">
        <v>7487</v>
      </c>
      <c r="B7490" s="1">
        <f t="shared" si="1308"/>
        <v>7.4870000000000001</v>
      </c>
      <c r="C7490" s="1">
        <v>7.4870000000000099</v>
      </c>
      <c r="D7490" s="1">
        <v>7.4870000000000099</v>
      </c>
      <c r="E7490" s="1">
        <f t="shared" si="1298"/>
        <v>28.0275845</v>
      </c>
      <c r="F7490" s="1">
        <f t="shared" si="1299"/>
        <v>69.947508383833338</v>
      </c>
      <c r="G7490" s="1">
        <f t="shared" si="1300"/>
        <v>28.027584500000007</v>
      </c>
      <c r="H7490" s="1">
        <f t="shared" si="1301"/>
        <v>69.947509007749957</v>
      </c>
      <c r="I7490" s="1">
        <f t="shared" si="1302"/>
        <v>28.0275845</v>
      </c>
      <c r="J7490" s="1">
        <f t="shared" si="1303"/>
        <v>69.947508383833338</v>
      </c>
      <c r="K7490" s="1">
        <f t="shared" si="1304"/>
        <v>28.027584500000007</v>
      </c>
      <c r="L7490" s="1">
        <f t="shared" si="1305"/>
        <v>69.947509007749957</v>
      </c>
      <c r="M7490" s="1">
        <f t="shared" si="1306"/>
        <v>98.920715010622885</v>
      </c>
      <c r="N7490" s="1">
        <f t="shared" si="1307"/>
        <v>98.920715892974215</v>
      </c>
    </row>
    <row r="7491" spans="1:14">
      <c r="A7491" s="1">
        <v>7488</v>
      </c>
      <c r="B7491" s="1">
        <f t="shared" si="1308"/>
        <v>7.4880000000000004</v>
      </c>
      <c r="C7491" s="1">
        <v>7.4880000000000102</v>
      </c>
      <c r="D7491" s="1">
        <v>7.4880000000000102</v>
      </c>
      <c r="E7491" s="1">
        <f t="shared" si="1298"/>
        <v>28.035072000000003</v>
      </c>
      <c r="F7491" s="1">
        <f t="shared" si="1299"/>
        <v>69.975539712</v>
      </c>
      <c r="G7491" s="1">
        <f t="shared" si="1300"/>
        <v>28.03507200000001</v>
      </c>
      <c r="H7491" s="1">
        <f t="shared" si="1301"/>
        <v>69.975540335999966</v>
      </c>
      <c r="I7491" s="1">
        <f t="shared" si="1302"/>
        <v>28.035072000000003</v>
      </c>
      <c r="J7491" s="1">
        <f t="shared" si="1303"/>
        <v>69.975539712</v>
      </c>
      <c r="K7491" s="1">
        <f t="shared" si="1304"/>
        <v>28.03507200000001</v>
      </c>
      <c r="L7491" s="1">
        <f t="shared" si="1305"/>
        <v>69.975540335999966</v>
      </c>
      <c r="M7491" s="1">
        <f t="shared" si="1306"/>
        <v>98.960357295087505</v>
      </c>
      <c r="N7491" s="1">
        <f t="shared" si="1307"/>
        <v>98.960358177556714</v>
      </c>
    </row>
    <row r="7492" spans="1:14">
      <c r="A7492" s="1">
        <v>7489</v>
      </c>
      <c r="B7492" s="1">
        <f t="shared" si="1308"/>
        <v>7.4889999999999999</v>
      </c>
      <c r="C7492" s="1">
        <v>7.4890000000000096</v>
      </c>
      <c r="D7492" s="1">
        <v>7.4890000000000096</v>
      </c>
      <c r="E7492" s="1">
        <f t="shared" si="1298"/>
        <v>28.0425605</v>
      </c>
      <c r="F7492" s="1">
        <f t="shared" si="1299"/>
        <v>70.003578528166656</v>
      </c>
      <c r="G7492" s="1">
        <f t="shared" si="1300"/>
        <v>28.042560500000008</v>
      </c>
      <c r="H7492" s="1">
        <f t="shared" si="1301"/>
        <v>70.003579152249955</v>
      </c>
      <c r="I7492" s="1">
        <f t="shared" si="1302"/>
        <v>28.0425605</v>
      </c>
      <c r="J7492" s="1">
        <f t="shared" si="1303"/>
        <v>70.003578528166656</v>
      </c>
      <c r="K7492" s="1">
        <f t="shared" si="1304"/>
        <v>28.042560500000008</v>
      </c>
      <c r="L7492" s="1">
        <f t="shared" si="1305"/>
        <v>70.003579152249955</v>
      </c>
      <c r="M7492" s="1">
        <f t="shared" si="1306"/>
        <v>99.00001016918327</v>
      </c>
      <c r="N7492" s="1">
        <f t="shared" si="1307"/>
        <v>99.000011051770343</v>
      </c>
    </row>
    <row r="7493" spans="1:14">
      <c r="A7493" s="1">
        <v>7490</v>
      </c>
      <c r="B7493" s="1">
        <f t="shared" si="1308"/>
        <v>7.49</v>
      </c>
      <c r="C7493" s="1">
        <v>7.49000000000001</v>
      </c>
      <c r="D7493" s="1">
        <v>7.49000000000001</v>
      </c>
      <c r="E7493" s="1">
        <f t="shared" si="1298"/>
        <v>28.050050000000002</v>
      </c>
      <c r="F7493" s="1">
        <f t="shared" si="1299"/>
        <v>70.031624833333339</v>
      </c>
      <c r="G7493" s="1">
        <f t="shared" si="1300"/>
        <v>28.050050000000009</v>
      </c>
      <c r="H7493" s="1">
        <f t="shared" si="1301"/>
        <v>70.03162545749997</v>
      </c>
      <c r="I7493" s="1">
        <f t="shared" si="1302"/>
        <v>28.050050000000002</v>
      </c>
      <c r="J7493" s="1">
        <f t="shared" si="1303"/>
        <v>70.031624833333339</v>
      </c>
      <c r="K7493" s="1">
        <f t="shared" si="1304"/>
        <v>28.050050000000009</v>
      </c>
      <c r="L7493" s="1">
        <f t="shared" si="1305"/>
        <v>70.03162545749997</v>
      </c>
      <c r="M7493" s="1">
        <f t="shared" si="1306"/>
        <v>99.039673634324458</v>
      </c>
      <c r="N7493" s="1">
        <f t="shared" si="1307"/>
        <v>99.039674517029368</v>
      </c>
    </row>
    <row r="7494" spans="1:14">
      <c r="A7494" s="1">
        <v>7491</v>
      </c>
      <c r="B7494" s="1">
        <f t="shared" si="1308"/>
        <v>7.4909999999999997</v>
      </c>
      <c r="C7494" s="1">
        <v>7.4910000000000103</v>
      </c>
      <c r="D7494" s="1">
        <v>7.4910000000000103</v>
      </c>
      <c r="E7494" s="1">
        <f t="shared" si="1298"/>
        <v>28.057540499999998</v>
      </c>
      <c r="F7494" s="1">
        <f t="shared" si="1299"/>
        <v>70.059678628499995</v>
      </c>
      <c r="G7494" s="1">
        <f t="shared" si="1300"/>
        <v>28.057540500000005</v>
      </c>
      <c r="H7494" s="1">
        <f t="shared" si="1301"/>
        <v>70.059679252749959</v>
      </c>
      <c r="I7494" s="1">
        <f t="shared" si="1302"/>
        <v>28.057540499999998</v>
      </c>
      <c r="J7494" s="1">
        <f t="shared" si="1303"/>
        <v>70.059678628499995</v>
      </c>
      <c r="K7494" s="1">
        <f t="shared" si="1304"/>
        <v>28.057540500000005</v>
      </c>
      <c r="L7494" s="1">
        <f t="shared" si="1305"/>
        <v>70.059679252749959</v>
      </c>
      <c r="M7494" s="1">
        <f t="shared" si="1306"/>
        <v>99.079347691925179</v>
      </c>
      <c r="N7494" s="1">
        <f t="shared" si="1307"/>
        <v>99.079348574747939</v>
      </c>
    </row>
    <row r="7495" spans="1:14">
      <c r="A7495" s="1">
        <v>7492</v>
      </c>
      <c r="B7495" s="1">
        <f t="shared" si="1308"/>
        <v>7.492</v>
      </c>
      <c r="C7495" s="1">
        <v>7.4920000000000098</v>
      </c>
      <c r="D7495" s="1">
        <v>7.4920000000000098</v>
      </c>
      <c r="E7495" s="1">
        <f t="shared" si="1298"/>
        <v>28.065031999999999</v>
      </c>
      <c r="F7495" s="1">
        <f t="shared" si="1299"/>
        <v>70.087739914666656</v>
      </c>
      <c r="G7495" s="1">
        <f t="shared" si="1300"/>
        <v>28.065032000000009</v>
      </c>
      <c r="H7495" s="1">
        <f t="shared" si="1301"/>
        <v>70.087740538999967</v>
      </c>
      <c r="I7495" s="1">
        <f t="shared" si="1302"/>
        <v>28.065031999999999</v>
      </c>
      <c r="J7495" s="1">
        <f t="shared" si="1303"/>
        <v>70.087739914666656</v>
      </c>
      <c r="K7495" s="1">
        <f t="shared" si="1304"/>
        <v>28.065032000000009</v>
      </c>
      <c r="L7495" s="1">
        <f t="shared" si="1305"/>
        <v>70.087740538999967</v>
      </c>
      <c r="M7495" s="1">
        <f t="shared" si="1306"/>
        <v>99.119032343399695</v>
      </c>
      <c r="N7495" s="1">
        <f t="shared" si="1307"/>
        <v>99.119033226340335</v>
      </c>
    </row>
    <row r="7496" spans="1:14">
      <c r="A7496" s="1">
        <v>7493</v>
      </c>
      <c r="B7496" s="1">
        <f t="shared" si="1308"/>
        <v>7.4930000000000003</v>
      </c>
      <c r="C7496" s="1">
        <v>7.4930000000000101</v>
      </c>
      <c r="D7496" s="1">
        <v>7.4930000000000101</v>
      </c>
      <c r="E7496" s="1">
        <f t="shared" si="1298"/>
        <v>28.072524500000004</v>
      </c>
      <c r="F7496" s="1">
        <f t="shared" si="1299"/>
        <v>70.11580869283334</v>
      </c>
      <c r="G7496" s="1">
        <f t="shared" si="1300"/>
        <v>28.072524500000011</v>
      </c>
      <c r="H7496" s="1">
        <f t="shared" si="1301"/>
        <v>70.115809317249969</v>
      </c>
      <c r="I7496" s="1">
        <f t="shared" si="1302"/>
        <v>28.072524500000004</v>
      </c>
      <c r="J7496" s="1">
        <f t="shared" si="1303"/>
        <v>70.11580869283334</v>
      </c>
      <c r="K7496" s="1">
        <f t="shared" si="1304"/>
        <v>28.072524500000011</v>
      </c>
      <c r="L7496" s="1">
        <f t="shared" si="1305"/>
        <v>70.115809317249969</v>
      </c>
      <c r="M7496" s="1">
        <f t="shared" si="1306"/>
        <v>99.158727590162258</v>
      </c>
      <c r="N7496" s="1">
        <f t="shared" si="1307"/>
        <v>99.158728473220719</v>
      </c>
    </row>
    <row r="7497" spans="1:14">
      <c r="A7497" s="1">
        <v>7494</v>
      </c>
      <c r="B7497" s="1">
        <f t="shared" si="1308"/>
        <v>7.4939999999999998</v>
      </c>
      <c r="C7497" s="1">
        <v>7.4940000000000104</v>
      </c>
      <c r="D7497" s="1">
        <v>7.4940000000000104</v>
      </c>
      <c r="E7497" s="1">
        <f t="shared" si="1298"/>
        <v>28.080017999999999</v>
      </c>
      <c r="F7497" s="1">
        <f t="shared" si="1299"/>
        <v>70.143884963999994</v>
      </c>
      <c r="G7497" s="1">
        <f t="shared" si="1300"/>
        <v>28.080018000000006</v>
      </c>
      <c r="H7497" s="1">
        <f t="shared" si="1301"/>
        <v>70.143885588499955</v>
      </c>
      <c r="I7497" s="1">
        <f t="shared" si="1302"/>
        <v>28.080017999999999</v>
      </c>
      <c r="J7497" s="1">
        <f t="shared" si="1303"/>
        <v>70.143884963999994</v>
      </c>
      <c r="K7497" s="1">
        <f t="shared" si="1304"/>
        <v>28.080018000000006</v>
      </c>
      <c r="L7497" s="1">
        <f t="shared" si="1305"/>
        <v>70.143885588499955</v>
      </c>
      <c r="M7497" s="1">
        <f t="shared" si="1306"/>
        <v>99.198433433627002</v>
      </c>
      <c r="N7497" s="1">
        <f t="shared" si="1307"/>
        <v>99.198434316803329</v>
      </c>
    </row>
    <row r="7498" spans="1:14">
      <c r="A7498" s="1">
        <v>7495</v>
      </c>
      <c r="B7498" s="1">
        <f t="shared" si="1308"/>
        <v>7.4950000000000001</v>
      </c>
      <c r="C7498" s="1">
        <v>7.4950000000000099</v>
      </c>
      <c r="D7498" s="1">
        <v>7.4950000000000099</v>
      </c>
      <c r="E7498" s="1">
        <f t="shared" si="1298"/>
        <v>28.087512500000003</v>
      </c>
      <c r="F7498" s="1">
        <f t="shared" si="1299"/>
        <v>70.171968729166679</v>
      </c>
      <c r="G7498" s="1">
        <f t="shared" si="1300"/>
        <v>28.08751250000001</v>
      </c>
      <c r="H7498" s="1">
        <f t="shared" si="1301"/>
        <v>70.171969353749958</v>
      </c>
      <c r="I7498" s="1">
        <f t="shared" si="1302"/>
        <v>28.087512500000003</v>
      </c>
      <c r="J7498" s="1">
        <f t="shared" si="1303"/>
        <v>70.171968729166679</v>
      </c>
      <c r="K7498" s="1">
        <f t="shared" si="1304"/>
        <v>28.08751250000001</v>
      </c>
      <c r="L7498" s="1">
        <f t="shared" si="1305"/>
        <v>70.171969353749958</v>
      </c>
      <c r="M7498" s="1">
        <f t="shared" si="1306"/>
        <v>99.238149875208236</v>
      </c>
      <c r="N7498" s="1">
        <f t="shared" si="1307"/>
        <v>99.238150758502385</v>
      </c>
    </row>
    <row r="7499" spans="1:14">
      <c r="A7499" s="1">
        <v>7496</v>
      </c>
      <c r="B7499" s="1">
        <f t="shared" si="1308"/>
        <v>7.4960000000000004</v>
      </c>
      <c r="C7499" s="1">
        <v>7.4960000000000102</v>
      </c>
      <c r="D7499" s="1">
        <v>7.4960000000000102</v>
      </c>
      <c r="E7499" s="1">
        <f t="shared" si="1298"/>
        <v>28.095008000000004</v>
      </c>
      <c r="F7499" s="1">
        <f t="shared" si="1299"/>
        <v>70.20005998933334</v>
      </c>
      <c r="G7499" s="1">
        <f t="shared" si="1300"/>
        <v>28.095008000000011</v>
      </c>
      <c r="H7499" s="1">
        <f t="shared" si="1301"/>
        <v>70.200060613999966</v>
      </c>
      <c r="I7499" s="1">
        <f t="shared" si="1302"/>
        <v>28.095008000000004</v>
      </c>
      <c r="J7499" s="1">
        <f t="shared" si="1303"/>
        <v>70.20005998933334</v>
      </c>
      <c r="K7499" s="1">
        <f t="shared" si="1304"/>
        <v>28.095008000000011</v>
      </c>
      <c r="L7499" s="1">
        <f t="shared" si="1305"/>
        <v>70.200060613999966</v>
      </c>
      <c r="M7499" s="1">
        <f t="shared" si="1306"/>
        <v>99.277876916320082</v>
      </c>
      <c r="N7499" s="1">
        <f t="shared" si="1307"/>
        <v>99.277877799732096</v>
      </c>
    </row>
    <row r="7500" spans="1:14">
      <c r="A7500" s="1">
        <v>7497</v>
      </c>
      <c r="B7500" s="1">
        <f t="shared" si="1308"/>
        <v>7.4969999999999999</v>
      </c>
      <c r="C7500" s="1">
        <v>7.4970000000000097</v>
      </c>
      <c r="D7500" s="1">
        <v>7.4970000000000097</v>
      </c>
      <c r="E7500" s="1">
        <f t="shared" si="1298"/>
        <v>28.102504499999998</v>
      </c>
      <c r="F7500" s="1">
        <f t="shared" si="1299"/>
        <v>70.228158745499996</v>
      </c>
      <c r="G7500" s="1">
        <f t="shared" si="1300"/>
        <v>28.102504500000006</v>
      </c>
      <c r="H7500" s="1">
        <f t="shared" si="1301"/>
        <v>70.228159370249955</v>
      </c>
      <c r="I7500" s="1">
        <f t="shared" si="1302"/>
        <v>28.102504499999998</v>
      </c>
      <c r="J7500" s="1">
        <f t="shared" si="1303"/>
        <v>70.228158745499996</v>
      </c>
      <c r="K7500" s="1">
        <f t="shared" si="1304"/>
        <v>28.102504500000006</v>
      </c>
      <c r="L7500" s="1">
        <f t="shared" si="1305"/>
        <v>70.228159370249955</v>
      </c>
      <c r="M7500" s="1">
        <f t="shared" si="1306"/>
        <v>99.317614558376775</v>
      </c>
      <c r="N7500" s="1">
        <f t="shared" si="1307"/>
        <v>99.317615441906639</v>
      </c>
    </row>
    <row r="7501" spans="1:14">
      <c r="A7501" s="1">
        <v>7498</v>
      </c>
      <c r="B7501" s="1">
        <f t="shared" si="1308"/>
        <v>7.4980000000000002</v>
      </c>
      <c r="C7501" s="1">
        <v>7.49800000000001</v>
      </c>
      <c r="D7501" s="1">
        <v>7.49800000000001</v>
      </c>
      <c r="E7501" s="1">
        <f t="shared" si="1298"/>
        <v>28.110002000000001</v>
      </c>
      <c r="F7501" s="1">
        <f t="shared" si="1299"/>
        <v>70.256264998666666</v>
      </c>
      <c r="G7501" s="1">
        <f t="shared" si="1300"/>
        <v>28.110002000000009</v>
      </c>
      <c r="H7501" s="1">
        <f t="shared" si="1301"/>
        <v>70.256265623499971</v>
      </c>
      <c r="I7501" s="1">
        <f t="shared" si="1302"/>
        <v>28.110002000000001</v>
      </c>
      <c r="J7501" s="1">
        <f t="shared" si="1303"/>
        <v>70.256264998666666</v>
      </c>
      <c r="K7501" s="1">
        <f t="shared" si="1304"/>
        <v>28.110002000000009</v>
      </c>
      <c r="L7501" s="1">
        <f t="shared" si="1305"/>
        <v>70.256265623499971</v>
      </c>
      <c r="M7501" s="1">
        <f t="shared" si="1306"/>
        <v>99.357362802792565</v>
      </c>
      <c r="N7501" s="1">
        <f t="shared" si="1307"/>
        <v>99.357363686440308</v>
      </c>
    </row>
    <row r="7502" spans="1:14">
      <c r="A7502" s="1">
        <v>7499</v>
      </c>
      <c r="B7502" s="1">
        <f t="shared" si="1308"/>
        <v>7.4989999999999997</v>
      </c>
      <c r="C7502" s="1">
        <v>7.4990000000000103</v>
      </c>
      <c r="D7502" s="1">
        <v>7.4990000000000103</v>
      </c>
      <c r="E7502" s="1">
        <f t="shared" si="1298"/>
        <v>28.117500499999998</v>
      </c>
      <c r="F7502" s="1">
        <f t="shared" si="1299"/>
        <v>70.284378749833323</v>
      </c>
      <c r="G7502" s="1">
        <f t="shared" si="1300"/>
        <v>28.117500500000006</v>
      </c>
      <c r="H7502" s="1">
        <f t="shared" si="1301"/>
        <v>70.28437937474996</v>
      </c>
      <c r="I7502" s="1">
        <f t="shared" si="1302"/>
        <v>28.117500499999998</v>
      </c>
      <c r="J7502" s="1">
        <f t="shared" si="1303"/>
        <v>70.284378749833323</v>
      </c>
      <c r="K7502" s="1">
        <f t="shared" si="1304"/>
        <v>28.117500500000006</v>
      </c>
      <c r="L7502" s="1">
        <f t="shared" si="1305"/>
        <v>70.28437937474996</v>
      </c>
      <c r="M7502" s="1">
        <f t="shared" si="1306"/>
        <v>99.397121650981646</v>
      </c>
      <c r="N7502" s="1">
        <f t="shared" si="1307"/>
        <v>99.397122534747226</v>
      </c>
    </row>
    <row r="7503" spans="1:14">
      <c r="A7503" s="1">
        <v>7500</v>
      </c>
      <c r="B7503" s="1">
        <f t="shared" si="1308"/>
        <v>7.5</v>
      </c>
      <c r="C7503" s="1">
        <v>7.5000000000000098</v>
      </c>
      <c r="D7503" s="1">
        <v>7.5000000000000098</v>
      </c>
      <c r="E7503" s="1">
        <f t="shared" si="1298"/>
        <v>28.125</v>
      </c>
      <c r="F7503" s="1">
        <f t="shared" si="1299"/>
        <v>70.3125</v>
      </c>
      <c r="G7503" s="1">
        <f t="shared" si="1300"/>
        <v>28.125000000000007</v>
      </c>
      <c r="H7503" s="1">
        <f t="shared" si="1301"/>
        <v>70.31250062499997</v>
      </c>
      <c r="I7503" s="1">
        <f t="shared" si="1302"/>
        <v>28.125</v>
      </c>
      <c r="J7503" s="1">
        <f t="shared" si="1303"/>
        <v>70.3125</v>
      </c>
      <c r="K7503" s="1">
        <f t="shared" si="1304"/>
        <v>28.125000000000007</v>
      </c>
      <c r="L7503" s="1">
        <f t="shared" si="1305"/>
        <v>70.31250062499997</v>
      </c>
      <c r="M7503" s="1">
        <f t="shared" si="1306"/>
        <v>99.436891104358239</v>
      </c>
      <c r="N7503" s="1">
        <f t="shared" si="1307"/>
        <v>99.436891988241683</v>
      </c>
    </row>
    <row r="7504" spans="1:14">
      <c r="A7504" s="1">
        <v>7501</v>
      </c>
      <c r="B7504" s="1">
        <f t="shared" si="1308"/>
        <v>7.5010000000000003</v>
      </c>
      <c r="C7504" s="1">
        <v>7.5010000000000101</v>
      </c>
      <c r="D7504" s="1">
        <v>7.5010000000000101</v>
      </c>
      <c r="E7504" s="1">
        <f t="shared" si="1298"/>
        <v>28.132500500000003</v>
      </c>
      <c r="F7504" s="1">
        <f t="shared" si="1299"/>
        <v>70.340628750166672</v>
      </c>
      <c r="G7504" s="1">
        <f t="shared" si="1300"/>
        <v>28.13250050000001</v>
      </c>
      <c r="H7504" s="1">
        <f t="shared" si="1301"/>
        <v>70.340629375249975</v>
      </c>
      <c r="I7504" s="1">
        <f t="shared" si="1302"/>
        <v>28.132500500000003</v>
      </c>
      <c r="J7504" s="1">
        <f t="shared" si="1303"/>
        <v>70.340628750166672</v>
      </c>
      <c r="K7504" s="1">
        <f t="shared" si="1304"/>
        <v>28.13250050000001</v>
      </c>
      <c r="L7504" s="1">
        <f t="shared" si="1305"/>
        <v>70.340629375249975</v>
      </c>
      <c r="M7504" s="1">
        <f t="shared" si="1306"/>
        <v>99.476671164336551</v>
      </c>
      <c r="N7504" s="1">
        <f t="shared" si="1307"/>
        <v>99.476672048337846</v>
      </c>
    </row>
    <row r="7505" spans="1:14">
      <c r="A7505" s="1">
        <v>7502</v>
      </c>
      <c r="B7505" s="1">
        <f t="shared" si="1308"/>
        <v>7.5019999999999998</v>
      </c>
      <c r="C7505" s="1">
        <v>7.5020000000000104</v>
      </c>
      <c r="D7505" s="1">
        <v>7.5020000000000104</v>
      </c>
      <c r="E7505" s="1">
        <f t="shared" si="1298"/>
        <v>28.140001999999999</v>
      </c>
      <c r="F7505" s="1">
        <f t="shared" si="1299"/>
        <v>70.368765001333315</v>
      </c>
      <c r="G7505" s="1">
        <f t="shared" si="1300"/>
        <v>28.140002000000006</v>
      </c>
      <c r="H7505" s="1">
        <f t="shared" si="1301"/>
        <v>70.368765626499965</v>
      </c>
      <c r="I7505" s="1">
        <f t="shared" si="1302"/>
        <v>28.140001999999999</v>
      </c>
      <c r="J7505" s="1">
        <f t="shared" si="1303"/>
        <v>70.368765001333315</v>
      </c>
      <c r="K7505" s="1">
        <f t="shared" si="1304"/>
        <v>28.140002000000006</v>
      </c>
      <c r="L7505" s="1">
        <f t="shared" si="1305"/>
        <v>70.368765626499965</v>
      </c>
      <c r="M7505" s="1">
        <f t="shared" si="1306"/>
        <v>99.516461832330762</v>
      </c>
      <c r="N7505" s="1">
        <f t="shared" si="1307"/>
        <v>99.516462716449922</v>
      </c>
    </row>
    <row r="7506" spans="1:14">
      <c r="A7506" s="1">
        <v>7503</v>
      </c>
      <c r="B7506" s="1">
        <f t="shared" si="1308"/>
        <v>7.5030000000000001</v>
      </c>
      <c r="C7506" s="1">
        <v>7.5030000000000099</v>
      </c>
      <c r="D7506" s="1">
        <v>7.5030000000000099</v>
      </c>
      <c r="E7506" s="1">
        <f t="shared" si="1298"/>
        <v>28.1475045</v>
      </c>
      <c r="F7506" s="1">
        <f t="shared" si="1299"/>
        <v>70.396908754500004</v>
      </c>
      <c r="G7506" s="1">
        <f t="shared" si="1300"/>
        <v>28.147504500000007</v>
      </c>
      <c r="H7506" s="1">
        <f t="shared" si="1301"/>
        <v>70.396909379749971</v>
      </c>
      <c r="I7506" s="1">
        <f t="shared" si="1302"/>
        <v>28.1475045</v>
      </c>
      <c r="J7506" s="1">
        <f t="shared" si="1303"/>
        <v>70.396908754500004</v>
      </c>
      <c r="K7506" s="1">
        <f t="shared" si="1304"/>
        <v>28.147504500000007</v>
      </c>
      <c r="L7506" s="1">
        <f t="shared" si="1305"/>
        <v>70.396909379749971</v>
      </c>
      <c r="M7506" s="1">
        <f t="shared" si="1306"/>
        <v>99.556263109755179</v>
      </c>
      <c r="N7506" s="1">
        <f t="shared" si="1307"/>
        <v>99.556263993992161</v>
      </c>
    </row>
    <row r="7507" spans="1:14">
      <c r="A7507" s="1">
        <v>7504</v>
      </c>
      <c r="B7507" s="1">
        <f t="shared" si="1308"/>
        <v>7.5039999999999996</v>
      </c>
      <c r="C7507" s="1">
        <v>7.5040000000000102</v>
      </c>
      <c r="D7507" s="1">
        <v>7.5040000000000102</v>
      </c>
      <c r="E7507" s="1">
        <f t="shared" si="1298"/>
        <v>28.155007999999995</v>
      </c>
      <c r="F7507" s="1">
        <f t="shared" si="1299"/>
        <v>70.425060010666641</v>
      </c>
      <c r="G7507" s="1">
        <f t="shared" si="1300"/>
        <v>28.155008000000002</v>
      </c>
      <c r="H7507" s="1">
        <f t="shared" si="1301"/>
        <v>70.425060635999955</v>
      </c>
      <c r="I7507" s="1">
        <f t="shared" si="1302"/>
        <v>28.155007999999995</v>
      </c>
      <c r="J7507" s="1">
        <f t="shared" si="1303"/>
        <v>70.425060010666641</v>
      </c>
      <c r="K7507" s="1">
        <f t="shared" si="1304"/>
        <v>28.155008000000002</v>
      </c>
      <c r="L7507" s="1">
        <f t="shared" si="1305"/>
        <v>70.425060635999955</v>
      </c>
      <c r="M7507" s="1">
        <f t="shared" si="1306"/>
        <v>99.596074998023866</v>
      </c>
      <c r="N7507" s="1">
        <f t="shared" si="1307"/>
        <v>99.596075882378713</v>
      </c>
    </row>
    <row r="7508" spans="1:14">
      <c r="A7508" s="1">
        <v>7505</v>
      </c>
      <c r="B7508" s="1">
        <f t="shared" si="1308"/>
        <v>7.5049999999999999</v>
      </c>
      <c r="C7508" s="1">
        <v>7.5050000000000097</v>
      </c>
      <c r="D7508" s="1">
        <v>7.5050000000000097</v>
      </c>
      <c r="E7508" s="1">
        <f t="shared" si="1298"/>
        <v>28.162512499999998</v>
      </c>
      <c r="F7508" s="1">
        <f t="shared" si="1299"/>
        <v>70.453218770833331</v>
      </c>
      <c r="G7508" s="1">
        <f t="shared" si="1300"/>
        <v>28.162512500000005</v>
      </c>
      <c r="H7508" s="1">
        <f t="shared" si="1301"/>
        <v>70.453219396249963</v>
      </c>
      <c r="I7508" s="1">
        <f t="shared" si="1302"/>
        <v>28.162512499999998</v>
      </c>
      <c r="J7508" s="1">
        <f t="shared" si="1303"/>
        <v>70.453218770833331</v>
      </c>
      <c r="K7508" s="1">
        <f t="shared" si="1304"/>
        <v>28.162512500000005</v>
      </c>
      <c r="L7508" s="1">
        <f t="shared" si="1305"/>
        <v>70.453219396249963</v>
      </c>
      <c r="M7508" s="1">
        <f t="shared" si="1306"/>
        <v>99.635897498551216</v>
      </c>
      <c r="N7508" s="1">
        <f t="shared" si="1307"/>
        <v>99.6358983830239</v>
      </c>
    </row>
    <row r="7509" spans="1:14">
      <c r="A7509" s="1">
        <v>7506</v>
      </c>
      <c r="B7509" s="1">
        <f t="shared" si="1308"/>
        <v>7.5060000000000002</v>
      </c>
      <c r="C7509" s="1">
        <v>7.50600000000001</v>
      </c>
      <c r="D7509" s="1">
        <v>7.50600000000001</v>
      </c>
      <c r="E7509" s="1">
        <f t="shared" si="1298"/>
        <v>28.170018000000002</v>
      </c>
      <c r="F7509" s="1">
        <f t="shared" si="1299"/>
        <v>70.481385036000006</v>
      </c>
      <c r="G7509" s="1">
        <f t="shared" si="1300"/>
        <v>28.17001800000001</v>
      </c>
      <c r="H7509" s="1">
        <f t="shared" si="1301"/>
        <v>70.481385661499971</v>
      </c>
      <c r="I7509" s="1">
        <f t="shared" si="1302"/>
        <v>28.170018000000002</v>
      </c>
      <c r="J7509" s="1">
        <f t="shared" si="1303"/>
        <v>70.481385036000006</v>
      </c>
      <c r="K7509" s="1">
        <f t="shared" si="1304"/>
        <v>28.17001800000001</v>
      </c>
      <c r="L7509" s="1">
        <f t="shared" si="1305"/>
        <v>70.481385661499971</v>
      </c>
      <c r="M7509" s="1">
        <f t="shared" si="1306"/>
        <v>99.675730612751323</v>
      </c>
      <c r="N7509" s="1">
        <f t="shared" si="1307"/>
        <v>99.675731497341857</v>
      </c>
    </row>
    <row r="7510" spans="1:14">
      <c r="A7510" s="1">
        <v>7507</v>
      </c>
      <c r="B7510" s="1">
        <f t="shared" si="1308"/>
        <v>7.5069999999999997</v>
      </c>
      <c r="C7510" s="1">
        <v>7.5070000000000103</v>
      </c>
      <c r="D7510" s="1">
        <v>7.5070000000000103</v>
      </c>
      <c r="E7510" s="1">
        <f t="shared" si="1298"/>
        <v>28.177524499999997</v>
      </c>
      <c r="F7510" s="1">
        <f t="shared" si="1299"/>
        <v>70.509558807166655</v>
      </c>
      <c r="G7510" s="1">
        <f t="shared" si="1300"/>
        <v>28.177524500000004</v>
      </c>
      <c r="H7510" s="1">
        <f t="shared" si="1301"/>
        <v>70.509559432749953</v>
      </c>
      <c r="I7510" s="1">
        <f t="shared" si="1302"/>
        <v>28.177524499999997</v>
      </c>
      <c r="J7510" s="1">
        <f t="shared" si="1303"/>
        <v>70.509558807166655</v>
      </c>
      <c r="K7510" s="1">
        <f t="shared" si="1304"/>
        <v>28.177524500000004</v>
      </c>
      <c r="L7510" s="1">
        <f t="shared" si="1305"/>
        <v>70.509559432749953</v>
      </c>
      <c r="M7510" s="1">
        <f t="shared" si="1306"/>
        <v>99.715574342038394</v>
      </c>
      <c r="N7510" s="1">
        <f t="shared" si="1307"/>
        <v>99.715575226746779</v>
      </c>
    </row>
    <row r="7511" spans="1:14">
      <c r="A7511" s="1">
        <v>7508</v>
      </c>
      <c r="B7511" s="1">
        <f t="shared" si="1308"/>
        <v>7.508</v>
      </c>
      <c r="C7511" s="1">
        <v>7.5080000000000098</v>
      </c>
      <c r="D7511" s="1">
        <v>7.5080000000000098</v>
      </c>
      <c r="E7511" s="1">
        <f t="shared" si="1298"/>
        <v>28.185032</v>
      </c>
      <c r="F7511" s="1">
        <f t="shared" si="1299"/>
        <v>70.537740085333326</v>
      </c>
      <c r="G7511" s="1">
        <f t="shared" si="1300"/>
        <v>28.185032000000007</v>
      </c>
      <c r="H7511" s="1">
        <f t="shared" si="1301"/>
        <v>70.537740710999955</v>
      </c>
      <c r="I7511" s="1">
        <f t="shared" si="1302"/>
        <v>28.185032</v>
      </c>
      <c r="J7511" s="1">
        <f t="shared" si="1303"/>
        <v>70.537740085333326</v>
      </c>
      <c r="K7511" s="1">
        <f t="shared" si="1304"/>
        <v>28.185032000000007</v>
      </c>
      <c r="L7511" s="1">
        <f t="shared" si="1305"/>
        <v>70.537740710999955</v>
      </c>
      <c r="M7511" s="1">
        <f t="shared" si="1306"/>
        <v>99.755428687826708</v>
      </c>
      <c r="N7511" s="1">
        <f t="shared" si="1307"/>
        <v>99.755429572652943</v>
      </c>
    </row>
    <row r="7512" spans="1:14">
      <c r="A7512" s="1">
        <v>7509</v>
      </c>
      <c r="B7512" s="1">
        <f t="shared" si="1308"/>
        <v>7.5090000000000003</v>
      </c>
      <c r="C7512" s="1">
        <v>7.5090000000000101</v>
      </c>
      <c r="D7512" s="1">
        <v>7.5090000000000101</v>
      </c>
      <c r="E7512" s="1">
        <f t="shared" si="1298"/>
        <v>28.192540500000003</v>
      </c>
      <c r="F7512" s="1">
        <f t="shared" si="1299"/>
        <v>70.565928871500006</v>
      </c>
      <c r="G7512" s="1">
        <f t="shared" si="1300"/>
        <v>28.19254050000001</v>
      </c>
      <c r="H7512" s="1">
        <f t="shared" si="1301"/>
        <v>70.565929497249968</v>
      </c>
      <c r="I7512" s="1">
        <f t="shared" si="1302"/>
        <v>28.192540500000003</v>
      </c>
      <c r="J7512" s="1">
        <f t="shared" si="1303"/>
        <v>70.565928871500006</v>
      </c>
      <c r="K7512" s="1">
        <f t="shared" si="1304"/>
        <v>28.19254050000001</v>
      </c>
      <c r="L7512" s="1">
        <f t="shared" si="1305"/>
        <v>70.565929497249968</v>
      </c>
      <c r="M7512" s="1">
        <f t="shared" si="1306"/>
        <v>99.795293651530471</v>
      </c>
      <c r="N7512" s="1">
        <f t="shared" si="1307"/>
        <v>99.795294536474543</v>
      </c>
    </row>
    <row r="7513" spans="1:14">
      <c r="A7513" s="1">
        <v>7510</v>
      </c>
      <c r="B7513" s="1">
        <f t="shared" si="1308"/>
        <v>7.51</v>
      </c>
      <c r="C7513" s="1">
        <v>7.5100000000000096</v>
      </c>
      <c r="D7513" s="1">
        <v>7.5100000000000096</v>
      </c>
      <c r="E7513" s="1">
        <f t="shared" si="1298"/>
        <v>28.200049999999997</v>
      </c>
      <c r="F7513" s="1">
        <f t="shared" si="1299"/>
        <v>70.594125166666657</v>
      </c>
      <c r="G7513" s="1">
        <f t="shared" si="1300"/>
        <v>28.200050000000008</v>
      </c>
      <c r="H7513" s="1">
        <f t="shared" si="1301"/>
        <v>70.594125792499952</v>
      </c>
      <c r="I7513" s="1">
        <f t="shared" si="1302"/>
        <v>28.200049999999997</v>
      </c>
      <c r="J7513" s="1">
        <f t="shared" si="1303"/>
        <v>70.594125166666657</v>
      </c>
      <c r="K7513" s="1">
        <f t="shared" si="1304"/>
        <v>28.200050000000008</v>
      </c>
      <c r="L7513" s="1">
        <f t="shared" si="1305"/>
        <v>70.594125792499952</v>
      </c>
      <c r="M7513" s="1">
        <f t="shared" si="1306"/>
        <v>99.835169234563821</v>
      </c>
      <c r="N7513" s="1">
        <f t="shared" si="1307"/>
        <v>99.835170119625744</v>
      </c>
    </row>
    <row r="7514" spans="1:14">
      <c r="A7514" s="1">
        <v>7511</v>
      </c>
      <c r="B7514" s="1">
        <f t="shared" si="1308"/>
        <v>7.5110000000000001</v>
      </c>
      <c r="C7514" s="1">
        <v>7.5110000000000099</v>
      </c>
      <c r="D7514" s="1">
        <v>7.5110000000000099</v>
      </c>
      <c r="E7514" s="1">
        <f t="shared" si="1298"/>
        <v>28.2075605</v>
      </c>
      <c r="F7514" s="1">
        <f t="shared" si="1299"/>
        <v>70.622328971833326</v>
      </c>
      <c r="G7514" s="1">
        <f t="shared" si="1300"/>
        <v>28.20756050000001</v>
      </c>
      <c r="H7514" s="1">
        <f t="shared" si="1301"/>
        <v>70.622329597749967</v>
      </c>
      <c r="I7514" s="1">
        <f t="shared" si="1302"/>
        <v>28.2075605</v>
      </c>
      <c r="J7514" s="1">
        <f t="shared" si="1303"/>
        <v>70.622328971833326</v>
      </c>
      <c r="K7514" s="1">
        <f t="shared" si="1304"/>
        <v>28.20756050000001</v>
      </c>
      <c r="L7514" s="1">
        <f t="shared" si="1305"/>
        <v>70.622329597749967</v>
      </c>
      <c r="M7514" s="1">
        <f t="shared" si="1306"/>
        <v>99.87505543834105</v>
      </c>
      <c r="N7514" s="1">
        <f t="shared" si="1307"/>
        <v>99.875056323520852</v>
      </c>
    </row>
    <row r="7515" spans="1:14">
      <c r="A7515" s="1">
        <v>7512</v>
      </c>
      <c r="B7515" s="1">
        <f t="shared" si="1308"/>
        <v>7.5119999999999996</v>
      </c>
      <c r="C7515" s="1">
        <v>7.5120000000000102</v>
      </c>
      <c r="D7515" s="1">
        <v>7.5120000000000102</v>
      </c>
      <c r="E7515" s="1">
        <f t="shared" si="1298"/>
        <v>28.215071999999996</v>
      </c>
      <c r="F7515" s="1">
        <f t="shared" si="1299"/>
        <v>70.650540287999974</v>
      </c>
      <c r="G7515" s="1">
        <f t="shared" si="1300"/>
        <v>28.215072000000006</v>
      </c>
      <c r="H7515" s="1">
        <f t="shared" si="1301"/>
        <v>70.650540913999947</v>
      </c>
      <c r="I7515" s="1">
        <f t="shared" si="1302"/>
        <v>28.215071999999996</v>
      </c>
      <c r="J7515" s="1">
        <f t="shared" si="1303"/>
        <v>70.650540287999974</v>
      </c>
      <c r="K7515" s="1">
        <f t="shared" si="1304"/>
        <v>28.215072000000006</v>
      </c>
      <c r="L7515" s="1">
        <f t="shared" si="1305"/>
        <v>70.650540913999947</v>
      </c>
      <c r="M7515" s="1">
        <f t="shared" si="1306"/>
        <v>99.914952264276309</v>
      </c>
      <c r="N7515" s="1">
        <f t="shared" si="1307"/>
        <v>99.914953149573961</v>
      </c>
    </row>
    <row r="7516" spans="1:14">
      <c r="A7516" s="1">
        <v>7513</v>
      </c>
      <c r="B7516" s="1">
        <f t="shared" si="1308"/>
        <v>7.5129999999999999</v>
      </c>
      <c r="C7516" s="1">
        <v>7.5130000000000097</v>
      </c>
      <c r="D7516" s="1">
        <v>7.5130000000000097</v>
      </c>
      <c r="E7516" s="1">
        <f t="shared" si="1298"/>
        <v>28.2225845</v>
      </c>
      <c r="F7516" s="1">
        <f t="shared" si="1299"/>
        <v>70.67875911616666</v>
      </c>
      <c r="G7516" s="1">
        <f t="shared" si="1300"/>
        <v>28.222584500000011</v>
      </c>
      <c r="H7516" s="1">
        <f t="shared" si="1301"/>
        <v>70.678759742249952</v>
      </c>
      <c r="I7516" s="1">
        <f t="shared" si="1302"/>
        <v>28.2225845</v>
      </c>
      <c r="J7516" s="1">
        <f t="shared" si="1303"/>
        <v>70.67875911616666</v>
      </c>
      <c r="K7516" s="1">
        <f t="shared" si="1304"/>
        <v>28.222584500000011</v>
      </c>
      <c r="L7516" s="1">
        <f t="shared" si="1305"/>
        <v>70.678759742249952</v>
      </c>
      <c r="M7516" s="1">
        <f t="shared" si="1306"/>
        <v>99.954859713783918</v>
      </c>
      <c r="N7516" s="1">
        <f t="shared" si="1307"/>
        <v>99.954860599199392</v>
      </c>
    </row>
    <row r="7517" spans="1:14">
      <c r="A7517" s="1">
        <v>7514</v>
      </c>
      <c r="B7517" s="1">
        <f t="shared" si="1308"/>
        <v>7.5140000000000002</v>
      </c>
      <c r="C7517" s="1">
        <v>7.51400000000001</v>
      </c>
      <c r="D7517" s="1">
        <v>7.51400000000001</v>
      </c>
      <c r="E7517" s="1">
        <f t="shared" si="1298"/>
        <v>28.230098000000002</v>
      </c>
      <c r="F7517" s="1">
        <f t="shared" si="1299"/>
        <v>70.706985457333332</v>
      </c>
      <c r="G7517" s="1">
        <f t="shared" si="1300"/>
        <v>28.230098000000012</v>
      </c>
      <c r="H7517" s="1">
        <f t="shared" si="1301"/>
        <v>70.706986083499956</v>
      </c>
      <c r="I7517" s="1">
        <f t="shared" si="1302"/>
        <v>28.230098000000002</v>
      </c>
      <c r="J7517" s="1">
        <f t="shared" si="1303"/>
        <v>70.706985457333332</v>
      </c>
      <c r="K7517" s="1">
        <f t="shared" si="1304"/>
        <v>28.230098000000012</v>
      </c>
      <c r="L7517" s="1">
        <f t="shared" si="1305"/>
        <v>70.706986083499956</v>
      </c>
      <c r="M7517" s="1">
        <f t="shared" si="1306"/>
        <v>99.994777788278</v>
      </c>
      <c r="N7517" s="1">
        <f t="shared" si="1307"/>
        <v>99.994778673811325</v>
      </c>
    </row>
    <row r="7518" spans="1:14">
      <c r="A7518" s="1">
        <v>7515</v>
      </c>
      <c r="B7518" s="1">
        <f t="shared" si="1308"/>
        <v>7.5149999999999997</v>
      </c>
      <c r="C7518" s="1">
        <v>7.5150000000000103</v>
      </c>
      <c r="D7518" s="1">
        <v>7.5150000000000103</v>
      </c>
      <c r="E7518" s="1">
        <f t="shared" si="1298"/>
        <v>28.237612499999997</v>
      </c>
      <c r="F7518" s="1">
        <f t="shared" si="1299"/>
        <v>70.735219312499993</v>
      </c>
      <c r="G7518" s="1">
        <f t="shared" si="1300"/>
        <v>28.237612500000008</v>
      </c>
      <c r="H7518" s="1">
        <f t="shared" si="1301"/>
        <v>70.735219938749935</v>
      </c>
      <c r="I7518" s="1">
        <f t="shared" si="1302"/>
        <v>28.237612499999997</v>
      </c>
      <c r="J7518" s="1">
        <f t="shared" si="1303"/>
        <v>70.735219312499993</v>
      </c>
      <c r="K7518" s="1">
        <f t="shared" si="1304"/>
        <v>28.237612500000008</v>
      </c>
      <c r="L7518" s="1">
        <f t="shared" si="1305"/>
        <v>70.735219938749935</v>
      </c>
      <c r="M7518" s="1">
        <f t="shared" si="1306"/>
        <v>100.03470648917276</v>
      </c>
      <c r="N7518" s="1">
        <f t="shared" si="1307"/>
        <v>100.03470737482392</v>
      </c>
    </row>
    <row r="7519" spans="1:14">
      <c r="A7519" s="1">
        <v>7516</v>
      </c>
      <c r="B7519" s="1">
        <f t="shared" si="1308"/>
        <v>7.516</v>
      </c>
      <c r="C7519" s="1">
        <v>7.5160000000000098</v>
      </c>
      <c r="D7519" s="1">
        <v>7.5160000000000098</v>
      </c>
      <c r="E7519" s="1">
        <f t="shared" si="1298"/>
        <v>28.245128000000001</v>
      </c>
      <c r="F7519" s="1">
        <f t="shared" si="1299"/>
        <v>70.763460682666661</v>
      </c>
      <c r="G7519" s="1">
        <f t="shared" si="1300"/>
        <v>28.245128000000012</v>
      </c>
      <c r="H7519" s="1">
        <f t="shared" si="1301"/>
        <v>70.76346130899995</v>
      </c>
      <c r="I7519" s="1">
        <f t="shared" si="1302"/>
        <v>28.245128000000001</v>
      </c>
      <c r="J7519" s="1">
        <f t="shared" si="1303"/>
        <v>70.763460682666661</v>
      </c>
      <c r="K7519" s="1">
        <f t="shared" si="1304"/>
        <v>28.245128000000012</v>
      </c>
      <c r="L7519" s="1">
        <f t="shared" si="1305"/>
        <v>70.76346130899995</v>
      </c>
      <c r="M7519" s="1">
        <f t="shared" si="1306"/>
        <v>100.07464581788247</v>
      </c>
      <c r="N7519" s="1">
        <f t="shared" si="1307"/>
        <v>100.0746467036515</v>
      </c>
    </row>
    <row r="7520" spans="1:14">
      <c r="A7520" s="1">
        <v>7517</v>
      </c>
      <c r="B7520" s="1">
        <f t="shared" si="1308"/>
        <v>7.5170000000000003</v>
      </c>
      <c r="C7520" s="1">
        <v>7.5170000000000101</v>
      </c>
      <c r="D7520" s="1">
        <v>7.5170000000000101</v>
      </c>
      <c r="E7520" s="1">
        <f t="shared" si="1298"/>
        <v>28.252644500000002</v>
      </c>
      <c r="F7520" s="1">
        <f t="shared" si="1299"/>
        <v>70.79170956883334</v>
      </c>
      <c r="G7520" s="1">
        <f t="shared" si="1300"/>
        <v>28.252644500000013</v>
      </c>
      <c r="H7520" s="1">
        <f t="shared" si="1301"/>
        <v>70.791710195249962</v>
      </c>
      <c r="I7520" s="1">
        <f t="shared" si="1302"/>
        <v>28.252644500000002</v>
      </c>
      <c r="J7520" s="1">
        <f t="shared" si="1303"/>
        <v>70.79170956883334</v>
      </c>
      <c r="K7520" s="1">
        <f t="shared" si="1304"/>
        <v>28.252644500000013</v>
      </c>
      <c r="L7520" s="1">
        <f t="shared" si="1305"/>
        <v>70.791710195249962</v>
      </c>
      <c r="M7520" s="1">
        <f t="shared" si="1306"/>
        <v>100.11459577582131</v>
      </c>
      <c r="N7520" s="1">
        <f t="shared" si="1307"/>
        <v>100.11459666170821</v>
      </c>
    </row>
    <row r="7521" spans="1:14">
      <c r="A7521" s="1">
        <v>7518</v>
      </c>
      <c r="B7521" s="1">
        <f t="shared" si="1308"/>
        <v>7.5179999999999998</v>
      </c>
      <c r="C7521" s="1">
        <v>7.5180000000000096</v>
      </c>
      <c r="D7521" s="1">
        <v>7.5180000000000096</v>
      </c>
      <c r="E7521" s="1">
        <f t="shared" si="1298"/>
        <v>28.260161999999998</v>
      </c>
      <c r="F7521" s="1">
        <f t="shared" si="1299"/>
        <v>70.819965971999991</v>
      </c>
      <c r="G7521" s="1">
        <f t="shared" si="1300"/>
        <v>28.260162000000008</v>
      </c>
      <c r="H7521" s="1">
        <f t="shared" si="1301"/>
        <v>70.819966598499946</v>
      </c>
      <c r="I7521" s="1">
        <f t="shared" si="1302"/>
        <v>28.260161999999998</v>
      </c>
      <c r="J7521" s="1">
        <f t="shared" si="1303"/>
        <v>70.819965971999991</v>
      </c>
      <c r="K7521" s="1">
        <f t="shared" si="1304"/>
        <v>28.260162000000008</v>
      </c>
      <c r="L7521" s="1">
        <f t="shared" si="1305"/>
        <v>70.819966598499946</v>
      </c>
      <c r="M7521" s="1">
        <f t="shared" si="1306"/>
        <v>100.15455636440348</v>
      </c>
      <c r="N7521" s="1">
        <f t="shared" si="1307"/>
        <v>100.15455725040822</v>
      </c>
    </row>
    <row r="7522" spans="1:14">
      <c r="A7522" s="1">
        <v>7519</v>
      </c>
      <c r="B7522" s="1">
        <f t="shared" si="1308"/>
        <v>7.5190000000000001</v>
      </c>
      <c r="C7522" s="1">
        <v>7.5190000000000099</v>
      </c>
      <c r="D7522" s="1">
        <v>7.5190000000000099</v>
      </c>
      <c r="E7522" s="1">
        <f t="shared" si="1298"/>
        <v>28.267680500000001</v>
      </c>
      <c r="F7522" s="1">
        <f t="shared" si="1299"/>
        <v>70.848229893166661</v>
      </c>
      <c r="G7522" s="1">
        <f t="shared" si="1300"/>
        <v>28.267680500000012</v>
      </c>
      <c r="H7522" s="1">
        <f t="shared" si="1301"/>
        <v>70.848230519749961</v>
      </c>
      <c r="I7522" s="1">
        <f t="shared" si="1302"/>
        <v>28.267680500000001</v>
      </c>
      <c r="J7522" s="1">
        <f t="shared" si="1303"/>
        <v>70.848229893166661</v>
      </c>
      <c r="K7522" s="1">
        <f t="shared" si="1304"/>
        <v>28.267680500000012</v>
      </c>
      <c r="L7522" s="1">
        <f t="shared" si="1305"/>
        <v>70.848230519749961</v>
      </c>
      <c r="M7522" s="1">
        <f t="shared" si="1306"/>
        <v>100.19452758504323</v>
      </c>
      <c r="N7522" s="1">
        <f t="shared" si="1307"/>
        <v>100.19452847116582</v>
      </c>
    </row>
    <row r="7523" spans="1:14">
      <c r="A7523" s="1">
        <v>7520</v>
      </c>
      <c r="B7523" s="1">
        <f t="shared" si="1308"/>
        <v>7.52</v>
      </c>
      <c r="C7523" s="1">
        <v>7.5200000000000102</v>
      </c>
      <c r="D7523" s="1">
        <v>7.5200000000000102</v>
      </c>
      <c r="E7523" s="1">
        <f t="shared" si="1298"/>
        <v>28.275199999999998</v>
      </c>
      <c r="F7523" s="1">
        <f t="shared" si="1299"/>
        <v>70.876501333333323</v>
      </c>
      <c r="G7523" s="1">
        <f t="shared" si="1300"/>
        <v>28.275200000000009</v>
      </c>
      <c r="H7523" s="1">
        <f t="shared" si="1301"/>
        <v>70.876501959999942</v>
      </c>
      <c r="I7523" s="1">
        <f t="shared" si="1302"/>
        <v>28.275199999999998</v>
      </c>
      <c r="J7523" s="1">
        <f t="shared" si="1303"/>
        <v>70.876501333333323</v>
      </c>
      <c r="K7523" s="1">
        <f t="shared" si="1304"/>
        <v>28.275200000000009</v>
      </c>
      <c r="L7523" s="1">
        <f t="shared" si="1305"/>
        <v>70.876501959999942</v>
      </c>
      <c r="M7523" s="1">
        <f t="shared" si="1306"/>
        <v>100.23450943915473</v>
      </c>
      <c r="N7523" s="1">
        <f t="shared" si="1307"/>
        <v>100.23451032539518</v>
      </c>
    </row>
    <row r="7524" spans="1:14">
      <c r="A7524" s="1">
        <v>7521</v>
      </c>
      <c r="B7524" s="1">
        <f t="shared" si="1308"/>
        <v>7.5209999999999999</v>
      </c>
      <c r="C7524" s="1">
        <v>7.5210000000000097</v>
      </c>
      <c r="D7524" s="1">
        <v>7.5210000000000097</v>
      </c>
      <c r="E7524" s="1">
        <f t="shared" si="1298"/>
        <v>28.2827205</v>
      </c>
      <c r="F7524" s="1">
        <f t="shared" si="1299"/>
        <v>70.904780293499996</v>
      </c>
      <c r="G7524" s="1">
        <f t="shared" si="1300"/>
        <v>28.282720500000011</v>
      </c>
      <c r="H7524" s="1">
        <f t="shared" si="1301"/>
        <v>70.904780920249948</v>
      </c>
      <c r="I7524" s="1">
        <f t="shared" si="1302"/>
        <v>28.2827205</v>
      </c>
      <c r="J7524" s="1">
        <f t="shared" si="1303"/>
        <v>70.904780293499996</v>
      </c>
      <c r="K7524" s="1">
        <f t="shared" si="1304"/>
        <v>28.282720500000011</v>
      </c>
      <c r="L7524" s="1">
        <f t="shared" si="1305"/>
        <v>70.904780920249948</v>
      </c>
      <c r="M7524" s="1">
        <f t="shared" si="1306"/>
        <v>100.27450192815226</v>
      </c>
      <c r="N7524" s="1">
        <f t="shared" si="1307"/>
        <v>100.27450281451054</v>
      </c>
    </row>
    <row r="7525" spans="1:14">
      <c r="A7525" s="1">
        <v>7522</v>
      </c>
      <c r="B7525" s="1">
        <f t="shared" si="1308"/>
        <v>7.5220000000000002</v>
      </c>
      <c r="C7525" s="1">
        <v>7.52200000000001</v>
      </c>
      <c r="D7525" s="1">
        <v>7.52200000000001</v>
      </c>
      <c r="E7525" s="1">
        <f t="shared" si="1298"/>
        <v>28.290242000000003</v>
      </c>
      <c r="F7525" s="1">
        <f t="shared" si="1299"/>
        <v>70.933066774666671</v>
      </c>
      <c r="G7525" s="1">
        <f t="shared" si="1300"/>
        <v>28.290242000000013</v>
      </c>
      <c r="H7525" s="1">
        <f t="shared" si="1301"/>
        <v>70.933067401499954</v>
      </c>
      <c r="I7525" s="1">
        <f t="shared" si="1302"/>
        <v>28.290242000000003</v>
      </c>
      <c r="J7525" s="1">
        <f t="shared" si="1303"/>
        <v>70.933066774666671</v>
      </c>
      <c r="K7525" s="1">
        <f t="shared" si="1304"/>
        <v>28.290242000000013</v>
      </c>
      <c r="L7525" s="1">
        <f t="shared" si="1305"/>
        <v>70.933067401499954</v>
      </c>
      <c r="M7525" s="1">
        <f t="shared" si="1306"/>
        <v>100.31450505344998</v>
      </c>
      <c r="N7525" s="1">
        <f t="shared" si="1307"/>
        <v>100.31450593992611</v>
      </c>
    </row>
    <row r="7526" spans="1:14">
      <c r="A7526" s="1">
        <v>7523</v>
      </c>
      <c r="B7526" s="1">
        <f t="shared" si="1308"/>
        <v>7.5229999999999997</v>
      </c>
      <c r="C7526" s="1">
        <v>7.5230000000000103</v>
      </c>
      <c r="D7526" s="1">
        <v>7.5230000000000103</v>
      </c>
      <c r="E7526" s="1">
        <f t="shared" si="1298"/>
        <v>28.297764499999996</v>
      </c>
      <c r="F7526" s="1">
        <f t="shared" si="1299"/>
        <v>70.961360777833306</v>
      </c>
      <c r="G7526" s="1">
        <f t="shared" si="1300"/>
        <v>28.29776450000001</v>
      </c>
      <c r="H7526" s="1">
        <f t="shared" si="1301"/>
        <v>70.961361404749937</v>
      </c>
      <c r="I7526" s="1">
        <f t="shared" si="1302"/>
        <v>28.297764499999996</v>
      </c>
      <c r="J7526" s="1">
        <f t="shared" si="1303"/>
        <v>70.961360777833306</v>
      </c>
      <c r="K7526" s="1">
        <f t="shared" si="1304"/>
        <v>28.29776450000001</v>
      </c>
      <c r="L7526" s="1">
        <f t="shared" si="1305"/>
        <v>70.961361404749937</v>
      </c>
      <c r="M7526" s="1">
        <f t="shared" si="1306"/>
        <v>100.35451881646206</v>
      </c>
      <c r="N7526" s="1">
        <f t="shared" si="1307"/>
        <v>100.35451970305607</v>
      </c>
    </row>
    <row r="7527" spans="1:14">
      <c r="A7527" s="1">
        <v>7524</v>
      </c>
      <c r="B7527" s="1">
        <f t="shared" si="1308"/>
        <v>7.524</v>
      </c>
      <c r="C7527" s="1">
        <v>7.5240000000000098</v>
      </c>
      <c r="D7527" s="1">
        <v>7.5240000000000098</v>
      </c>
      <c r="E7527" s="1">
        <f t="shared" si="1298"/>
        <v>28.305288000000001</v>
      </c>
      <c r="F7527" s="1">
        <f t="shared" si="1299"/>
        <v>70.989662304000007</v>
      </c>
      <c r="G7527" s="1">
        <f t="shared" si="1300"/>
        <v>28.305288000000012</v>
      </c>
      <c r="H7527" s="1">
        <f t="shared" si="1301"/>
        <v>70.989662930999941</v>
      </c>
      <c r="I7527" s="1">
        <f t="shared" si="1302"/>
        <v>28.305288000000001</v>
      </c>
      <c r="J7527" s="1">
        <f t="shared" si="1303"/>
        <v>70.989662304000007</v>
      </c>
      <c r="K7527" s="1">
        <f t="shared" si="1304"/>
        <v>28.305288000000012</v>
      </c>
      <c r="L7527" s="1">
        <f t="shared" si="1305"/>
        <v>70.989662930999941</v>
      </c>
      <c r="M7527" s="1">
        <f t="shared" si="1306"/>
        <v>100.39454321860286</v>
      </c>
      <c r="N7527" s="1">
        <f t="shared" si="1307"/>
        <v>100.39454410531468</v>
      </c>
    </row>
    <row r="7528" spans="1:14">
      <c r="A7528" s="1">
        <v>7525</v>
      </c>
      <c r="B7528" s="1">
        <f t="shared" si="1308"/>
        <v>7.5250000000000004</v>
      </c>
      <c r="C7528" s="1">
        <v>7.5250000000000101</v>
      </c>
      <c r="D7528" s="1">
        <v>7.5250000000000101</v>
      </c>
      <c r="E7528" s="1">
        <f t="shared" si="1298"/>
        <v>28.312812500000003</v>
      </c>
      <c r="F7528" s="1">
        <f t="shared" si="1299"/>
        <v>71.017971354166676</v>
      </c>
      <c r="G7528" s="1">
        <f t="shared" si="1300"/>
        <v>28.312812500000014</v>
      </c>
      <c r="H7528" s="1">
        <f t="shared" si="1301"/>
        <v>71.017971981249957</v>
      </c>
      <c r="I7528" s="1">
        <f t="shared" si="1302"/>
        <v>28.312812500000003</v>
      </c>
      <c r="J7528" s="1">
        <f t="shared" si="1303"/>
        <v>71.017971354166676</v>
      </c>
      <c r="K7528" s="1">
        <f t="shared" si="1304"/>
        <v>28.312812500000014</v>
      </c>
      <c r="L7528" s="1">
        <f t="shared" si="1305"/>
        <v>71.017971981249957</v>
      </c>
      <c r="M7528" s="1">
        <f t="shared" si="1306"/>
        <v>100.43457826128648</v>
      </c>
      <c r="N7528" s="1">
        <f t="shared" si="1307"/>
        <v>100.43457914811616</v>
      </c>
    </row>
    <row r="7529" spans="1:14">
      <c r="A7529" s="1">
        <v>7526</v>
      </c>
      <c r="B7529" s="1">
        <f t="shared" si="1308"/>
        <v>7.5259999999999998</v>
      </c>
      <c r="C7529" s="1">
        <v>7.5260000000000096</v>
      </c>
      <c r="D7529" s="1">
        <v>7.5260000000000096</v>
      </c>
      <c r="E7529" s="1">
        <f t="shared" si="1298"/>
        <v>28.320338</v>
      </c>
      <c r="F7529" s="1">
        <f t="shared" si="1299"/>
        <v>71.046287929333317</v>
      </c>
      <c r="G7529" s="1">
        <f t="shared" si="1300"/>
        <v>28.32033800000001</v>
      </c>
      <c r="H7529" s="1">
        <f t="shared" si="1301"/>
        <v>71.046288556499945</v>
      </c>
      <c r="I7529" s="1">
        <f t="shared" si="1302"/>
        <v>28.320338</v>
      </c>
      <c r="J7529" s="1">
        <f t="shared" si="1303"/>
        <v>71.046287929333317</v>
      </c>
      <c r="K7529" s="1">
        <f t="shared" si="1304"/>
        <v>28.32033800000001</v>
      </c>
      <c r="L7529" s="1">
        <f t="shared" si="1305"/>
        <v>71.046288556499945</v>
      </c>
      <c r="M7529" s="1">
        <f t="shared" si="1306"/>
        <v>100.47462394592709</v>
      </c>
      <c r="N7529" s="1">
        <f t="shared" si="1307"/>
        <v>100.47462483287464</v>
      </c>
    </row>
    <row r="7530" spans="1:14">
      <c r="A7530" s="1">
        <v>7527</v>
      </c>
      <c r="B7530" s="1">
        <f t="shared" si="1308"/>
        <v>7.5270000000000001</v>
      </c>
      <c r="C7530" s="1">
        <v>7.5270000000000099</v>
      </c>
      <c r="D7530" s="1">
        <v>7.5270000000000099</v>
      </c>
      <c r="E7530" s="1">
        <f t="shared" si="1298"/>
        <v>28.3278645</v>
      </c>
      <c r="F7530" s="1">
        <f t="shared" si="1299"/>
        <v>71.074612030499992</v>
      </c>
      <c r="G7530" s="1">
        <f t="shared" si="1300"/>
        <v>28.327864500000011</v>
      </c>
      <c r="H7530" s="1">
        <f t="shared" si="1301"/>
        <v>71.074612657749952</v>
      </c>
      <c r="I7530" s="1">
        <f t="shared" si="1302"/>
        <v>28.3278645</v>
      </c>
      <c r="J7530" s="1">
        <f t="shared" si="1303"/>
        <v>71.074612030499992</v>
      </c>
      <c r="K7530" s="1">
        <f t="shared" si="1304"/>
        <v>28.327864500000011</v>
      </c>
      <c r="L7530" s="1">
        <f t="shared" si="1305"/>
        <v>71.074612657749952</v>
      </c>
      <c r="M7530" s="1">
        <f t="shared" si="1306"/>
        <v>100.51468027393904</v>
      </c>
      <c r="N7530" s="1">
        <f t="shared" si="1307"/>
        <v>100.51468116100443</v>
      </c>
    </row>
    <row r="7531" spans="1:14">
      <c r="A7531" s="1">
        <v>7528</v>
      </c>
      <c r="B7531" s="1">
        <f t="shared" si="1308"/>
        <v>7.5279999999999996</v>
      </c>
      <c r="C7531" s="1">
        <v>7.5280000000000102</v>
      </c>
      <c r="D7531" s="1">
        <v>7.5280000000000102</v>
      </c>
      <c r="E7531" s="1">
        <f t="shared" si="1298"/>
        <v>28.335391999999995</v>
      </c>
      <c r="F7531" s="1">
        <f t="shared" si="1299"/>
        <v>71.102943658666646</v>
      </c>
      <c r="G7531" s="1">
        <f t="shared" si="1300"/>
        <v>28.335392000000006</v>
      </c>
      <c r="H7531" s="1">
        <f t="shared" si="1301"/>
        <v>71.102944285999939</v>
      </c>
      <c r="I7531" s="1">
        <f t="shared" si="1302"/>
        <v>28.335391999999995</v>
      </c>
      <c r="J7531" s="1">
        <f t="shared" si="1303"/>
        <v>71.102943658666646</v>
      </c>
      <c r="K7531" s="1">
        <f t="shared" si="1304"/>
        <v>28.335392000000006</v>
      </c>
      <c r="L7531" s="1">
        <f t="shared" si="1305"/>
        <v>71.102944285999939</v>
      </c>
      <c r="M7531" s="1">
        <f t="shared" si="1306"/>
        <v>100.55474724673643</v>
      </c>
      <c r="N7531" s="1">
        <f t="shared" si="1307"/>
        <v>100.55474813391967</v>
      </c>
    </row>
    <row r="7532" spans="1:14">
      <c r="A7532" s="1">
        <v>7529</v>
      </c>
      <c r="B7532" s="1">
        <f t="shared" si="1308"/>
        <v>7.5289999999999999</v>
      </c>
      <c r="C7532" s="1">
        <v>7.5290000000000097</v>
      </c>
      <c r="D7532" s="1">
        <v>7.5290000000000097</v>
      </c>
      <c r="E7532" s="1">
        <f t="shared" si="1298"/>
        <v>28.342920499999998</v>
      </c>
      <c r="F7532" s="1">
        <f t="shared" si="1299"/>
        <v>71.131282814833327</v>
      </c>
      <c r="G7532" s="1">
        <f t="shared" si="1300"/>
        <v>28.342920500000009</v>
      </c>
      <c r="H7532" s="1">
        <f t="shared" si="1301"/>
        <v>71.131283442249952</v>
      </c>
      <c r="I7532" s="1">
        <f t="shared" si="1302"/>
        <v>28.342920499999998</v>
      </c>
      <c r="J7532" s="1">
        <f t="shared" si="1303"/>
        <v>71.131282814833327</v>
      </c>
      <c r="K7532" s="1">
        <f t="shared" si="1304"/>
        <v>28.342920500000009</v>
      </c>
      <c r="L7532" s="1">
        <f t="shared" si="1305"/>
        <v>71.131283442249952</v>
      </c>
      <c r="M7532" s="1">
        <f t="shared" si="1306"/>
        <v>100.59482486573356</v>
      </c>
      <c r="N7532" s="1">
        <f t="shared" si="1307"/>
        <v>100.59482575303466</v>
      </c>
    </row>
    <row r="7533" spans="1:14">
      <c r="A7533" s="1">
        <v>7530</v>
      </c>
      <c r="B7533" s="1">
        <f t="shared" si="1308"/>
        <v>7.53</v>
      </c>
      <c r="C7533" s="1">
        <v>7.53000000000001</v>
      </c>
      <c r="D7533" s="1">
        <v>7.53000000000001</v>
      </c>
      <c r="E7533" s="1">
        <f t="shared" si="1298"/>
        <v>28.350450000000002</v>
      </c>
      <c r="F7533" s="1">
        <f t="shared" si="1299"/>
        <v>71.159629499999994</v>
      </c>
      <c r="G7533" s="1">
        <f t="shared" si="1300"/>
        <v>28.350450000000013</v>
      </c>
      <c r="H7533" s="1">
        <f t="shared" si="1301"/>
        <v>71.159630127499966</v>
      </c>
      <c r="I7533" s="1">
        <f t="shared" si="1302"/>
        <v>28.350450000000002</v>
      </c>
      <c r="J7533" s="1">
        <f t="shared" si="1303"/>
        <v>71.159629499999994</v>
      </c>
      <c r="K7533" s="1">
        <f t="shared" si="1304"/>
        <v>28.350450000000013</v>
      </c>
      <c r="L7533" s="1">
        <f t="shared" si="1305"/>
        <v>71.159630127499966</v>
      </c>
      <c r="M7533" s="1">
        <f t="shared" si="1306"/>
        <v>100.63491313234458</v>
      </c>
      <c r="N7533" s="1">
        <f t="shared" si="1307"/>
        <v>100.63491401976354</v>
      </c>
    </row>
    <row r="7534" spans="1:14">
      <c r="A7534" s="1">
        <v>7531</v>
      </c>
      <c r="B7534" s="1">
        <f t="shared" si="1308"/>
        <v>7.5309999999999997</v>
      </c>
      <c r="C7534" s="1">
        <v>7.5310000000000104</v>
      </c>
      <c r="D7534" s="1">
        <v>7.5310000000000104</v>
      </c>
      <c r="E7534" s="1">
        <f t="shared" ref="E7534:E7597" si="1309">0.5*POWER(B7534,2)</f>
        <v>28.357980499999996</v>
      </c>
      <c r="F7534" s="1">
        <f t="shared" ref="F7534:F7597" si="1310">(1/6) * POWER(B7534, 3)</f>
        <v>71.187983715166652</v>
      </c>
      <c r="G7534" s="1">
        <f t="shared" ref="G7534:G7597" si="1311">G7533+(0.5*(B7534-B7533)*(C7534+C7533))</f>
        <v>28.357980500000007</v>
      </c>
      <c r="H7534" s="1">
        <f t="shared" ref="H7534:H7597" si="1312">H7533+(0.5*(B7534-B7533)*(G7534+G7533))</f>
        <v>71.187984342749957</v>
      </c>
      <c r="I7534" s="1">
        <f t="shared" ref="I7534:I7597" si="1313">0.5*POWER(B7534,2)</f>
        <v>28.357980499999996</v>
      </c>
      <c r="J7534" s="1">
        <f t="shared" ref="J7534:J7597" si="1314">(1/6) * POWER(B7534, 3)</f>
        <v>71.187983715166652</v>
      </c>
      <c r="K7534" s="1">
        <f t="shared" ref="K7534:K7597" si="1315">K7533+(0.5*(B7534-B7533)*(D7534+D7533))</f>
        <v>28.357980500000007</v>
      </c>
      <c r="L7534" s="1">
        <f t="shared" ref="L7534:L7597" si="1316">L7533+(0.5*(B7534-B7533)*(K7534+K7533))</f>
        <v>71.187984342749957</v>
      </c>
      <c r="M7534" s="1">
        <f t="shared" ref="M7534:M7597" si="1317">SQRT(POWER(F7534, 2) + POWER(J7534, 2))</f>
        <v>100.67501204798371</v>
      </c>
      <c r="N7534" s="1">
        <f t="shared" ref="N7534:N7597" si="1318">SQRT(POWER(H7534, 2) + POWER(L7534, 2))</f>
        <v>100.67501293552053</v>
      </c>
    </row>
    <row r="7535" spans="1:14">
      <c r="A7535" s="1">
        <v>7532</v>
      </c>
      <c r="B7535" s="1">
        <f t="shared" si="1308"/>
        <v>7.532</v>
      </c>
      <c r="C7535" s="1">
        <v>7.5320000000000098</v>
      </c>
      <c r="D7535" s="1">
        <v>7.5320000000000098</v>
      </c>
      <c r="E7535" s="1">
        <f t="shared" si="1309"/>
        <v>28.365511999999999</v>
      </c>
      <c r="F7535" s="1">
        <f t="shared" si="1310"/>
        <v>71.216345461333333</v>
      </c>
      <c r="G7535" s="1">
        <f t="shared" si="1311"/>
        <v>28.36551200000001</v>
      </c>
      <c r="H7535" s="1">
        <f t="shared" si="1312"/>
        <v>71.21634608899997</v>
      </c>
      <c r="I7535" s="1">
        <f t="shared" si="1313"/>
        <v>28.365511999999999</v>
      </c>
      <c r="J7535" s="1">
        <f t="shared" si="1314"/>
        <v>71.216345461333333</v>
      </c>
      <c r="K7535" s="1">
        <f t="shared" si="1315"/>
        <v>28.36551200000001</v>
      </c>
      <c r="L7535" s="1">
        <f t="shared" si="1316"/>
        <v>71.21634608899997</v>
      </c>
      <c r="M7535" s="1">
        <f t="shared" si="1317"/>
        <v>100.71512161406521</v>
      </c>
      <c r="N7535" s="1">
        <f t="shared" si="1318"/>
        <v>100.71512250171988</v>
      </c>
    </row>
    <row r="7536" spans="1:14">
      <c r="A7536" s="1">
        <v>7533</v>
      </c>
      <c r="B7536" s="1">
        <f t="shared" ref="B7536:B7599" si="1319">A7536/1000</f>
        <v>7.5330000000000004</v>
      </c>
      <c r="C7536" s="1">
        <v>7.5330000000000101</v>
      </c>
      <c r="D7536" s="1">
        <v>7.5330000000000101</v>
      </c>
      <c r="E7536" s="1">
        <f t="shared" si="1309"/>
        <v>28.373044500000002</v>
      </c>
      <c r="F7536" s="1">
        <f t="shared" si="1310"/>
        <v>71.244714739500012</v>
      </c>
      <c r="G7536" s="1">
        <f t="shared" si="1311"/>
        <v>28.373044500000013</v>
      </c>
      <c r="H7536" s="1">
        <f t="shared" si="1312"/>
        <v>71.244715367249981</v>
      </c>
      <c r="I7536" s="1">
        <f t="shared" si="1313"/>
        <v>28.373044500000002</v>
      </c>
      <c r="J7536" s="1">
        <f t="shared" si="1314"/>
        <v>71.244714739500012</v>
      </c>
      <c r="K7536" s="1">
        <f t="shared" si="1315"/>
        <v>28.373044500000013</v>
      </c>
      <c r="L7536" s="1">
        <f t="shared" si="1316"/>
        <v>71.244715367249981</v>
      </c>
      <c r="M7536" s="1">
        <f t="shared" si="1317"/>
        <v>100.75524183200326</v>
      </c>
      <c r="N7536" s="1">
        <f t="shared" si="1318"/>
        <v>100.75524271977579</v>
      </c>
    </row>
    <row r="7537" spans="1:14">
      <c r="A7537" s="1">
        <v>7534</v>
      </c>
      <c r="B7537" s="1">
        <f t="shared" si="1319"/>
        <v>7.5339999999999998</v>
      </c>
      <c r="C7537" s="1">
        <v>7.5340000000000096</v>
      </c>
      <c r="D7537" s="1">
        <v>7.5340000000000096</v>
      </c>
      <c r="E7537" s="1">
        <f t="shared" si="1309"/>
        <v>28.380578</v>
      </c>
      <c r="F7537" s="1">
        <f t="shared" si="1310"/>
        <v>71.273091550666663</v>
      </c>
      <c r="G7537" s="1">
        <f t="shared" si="1311"/>
        <v>28.380578000000011</v>
      </c>
      <c r="H7537" s="1">
        <f t="shared" si="1312"/>
        <v>71.273092178499965</v>
      </c>
      <c r="I7537" s="1">
        <f t="shared" si="1313"/>
        <v>28.380578</v>
      </c>
      <c r="J7537" s="1">
        <f t="shared" si="1314"/>
        <v>71.273091550666663</v>
      </c>
      <c r="K7537" s="1">
        <f t="shared" si="1315"/>
        <v>28.380578000000011</v>
      </c>
      <c r="L7537" s="1">
        <f t="shared" si="1316"/>
        <v>71.273092178499965</v>
      </c>
      <c r="M7537" s="1">
        <f t="shared" si="1317"/>
        <v>100.79537270321205</v>
      </c>
      <c r="N7537" s="1">
        <f t="shared" si="1318"/>
        <v>100.79537359110242</v>
      </c>
    </row>
    <row r="7538" spans="1:14">
      <c r="A7538" s="1">
        <v>7535</v>
      </c>
      <c r="B7538" s="1">
        <f t="shared" si="1319"/>
        <v>7.5350000000000001</v>
      </c>
      <c r="C7538" s="1">
        <v>7.5350000000000099</v>
      </c>
      <c r="D7538" s="1">
        <v>7.5350000000000099</v>
      </c>
      <c r="E7538" s="1">
        <f t="shared" si="1309"/>
        <v>28.388112500000002</v>
      </c>
      <c r="F7538" s="1">
        <f t="shared" si="1310"/>
        <v>71.301475895833335</v>
      </c>
      <c r="G7538" s="1">
        <f t="shared" si="1311"/>
        <v>28.388112500000013</v>
      </c>
      <c r="H7538" s="1">
        <f t="shared" si="1312"/>
        <v>71.301476523749969</v>
      </c>
      <c r="I7538" s="1">
        <f t="shared" si="1313"/>
        <v>28.388112500000002</v>
      </c>
      <c r="J7538" s="1">
        <f t="shared" si="1314"/>
        <v>71.301475895833335</v>
      </c>
      <c r="K7538" s="1">
        <f t="shared" si="1315"/>
        <v>28.388112500000013</v>
      </c>
      <c r="L7538" s="1">
        <f t="shared" si="1316"/>
        <v>71.301476523749969</v>
      </c>
      <c r="M7538" s="1">
        <f t="shared" si="1317"/>
        <v>100.83551422910583</v>
      </c>
      <c r="N7538" s="1">
        <f t="shared" si="1318"/>
        <v>100.83551511711406</v>
      </c>
    </row>
    <row r="7539" spans="1:14">
      <c r="A7539" s="1">
        <v>7536</v>
      </c>
      <c r="B7539" s="1">
        <f t="shared" si="1319"/>
        <v>7.5359999999999996</v>
      </c>
      <c r="C7539" s="1">
        <v>7.5360000000000102</v>
      </c>
      <c r="D7539" s="1">
        <v>7.5360000000000102</v>
      </c>
      <c r="E7539" s="1">
        <f t="shared" si="1309"/>
        <v>28.395647999999998</v>
      </c>
      <c r="F7539" s="1">
        <f t="shared" si="1310"/>
        <v>71.329867775999986</v>
      </c>
      <c r="G7539" s="1">
        <f t="shared" si="1311"/>
        <v>28.395648000000008</v>
      </c>
      <c r="H7539" s="1">
        <f t="shared" si="1312"/>
        <v>71.329868403999953</v>
      </c>
      <c r="I7539" s="1">
        <f t="shared" si="1313"/>
        <v>28.395647999999998</v>
      </c>
      <c r="J7539" s="1">
        <f t="shared" si="1314"/>
        <v>71.329867775999986</v>
      </c>
      <c r="K7539" s="1">
        <f t="shared" si="1315"/>
        <v>28.395648000000008</v>
      </c>
      <c r="L7539" s="1">
        <f t="shared" si="1316"/>
        <v>71.329868403999953</v>
      </c>
      <c r="M7539" s="1">
        <f t="shared" si="1317"/>
        <v>100.87566641109878</v>
      </c>
      <c r="N7539" s="1">
        <f t="shared" si="1318"/>
        <v>100.87566729922484</v>
      </c>
    </row>
    <row r="7540" spans="1:14">
      <c r="A7540" s="1">
        <v>7537</v>
      </c>
      <c r="B7540" s="1">
        <f t="shared" si="1319"/>
        <v>7.5369999999999999</v>
      </c>
      <c r="C7540" s="1">
        <v>7.5370000000000097</v>
      </c>
      <c r="D7540" s="1">
        <v>7.5370000000000097</v>
      </c>
      <c r="E7540" s="1">
        <f t="shared" si="1309"/>
        <v>28.403184499999998</v>
      </c>
      <c r="F7540" s="1">
        <f t="shared" si="1310"/>
        <v>71.358267192166664</v>
      </c>
      <c r="G7540" s="1">
        <f t="shared" si="1311"/>
        <v>28.403184500000012</v>
      </c>
      <c r="H7540" s="1">
        <f t="shared" si="1312"/>
        <v>71.358267820249964</v>
      </c>
      <c r="I7540" s="1">
        <f t="shared" si="1313"/>
        <v>28.403184499999998</v>
      </c>
      <c r="J7540" s="1">
        <f t="shared" si="1314"/>
        <v>71.358267192166664</v>
      </c>
      <c r="K7540" s="1">
        <f t="shared" si="1315"/>
        <v>28.403184500000012</v>
      </c>
      <c r="L7540" s="1">
        <f t="shared" si="1316"/>
        <v>71.358267820249964</v>
      </c>
      <c r="M7540" s="1">
        <f t="shared" si="1317"/>
        <v>100.91582925060517</v>
      </c>
      <c r="N7540" s="1">
        <f t="shared" si="1318"/>
        <v>100.91583013884909</v>
      </c>
    </row>
    <row r="7541" spans="1:14">
      <c r="A7541" s="1">
        <v>7538</v>
      </c>
      <c r="B7541" s="1">
        <f t="shared" si="1319"/>
        <v>7.5380000000000003</v>
      </c>
      <c r="C7541" s="1">
        <v>7.53800000000001</v>
      </c>
      <c r="D7541" s="1">
        <v>7.53800000000001</v>
      </c>
      <c r="E7541" s="1">
        <f t="shared" si="1309"/>
        <v>28.410722000000003</v>
      </c>
      <c r="F7541" s="1">
        <f t="shared" si="1310"/>
        <v>71.38667414533333</v>
      </c>
      <c r="G7541" s="1">
        <f t="shared" si="1311"/>
        <v>28.410722000000014</v>
      </c>
      <c r="H7541" s="1">
        <f t="shared" si="1312"/>
        <v>71.386674773499976</v>
      </c>
      <c r="I7541" s="1">
        <f t="shared" si="1313"/>
        <v>28.410722000000003</v>
      </c>
      <c r="J7541" s="1">
        <f t="shared" si="1314"/>
        <v>71.38667414533333</v>
      </c>
      <c r="K7541" s="1">
        <f t="shared" si="1315"/>
        <v>28.410722000000014</v>
      </c>
      <c r="L7541" s="1">
        <f t="shared" si="1316"/>
        <v>71.386674773499976</v>
      </c>
      <c r="M7541" s="1">
        <f t="shared" si="1317"/>
        <v>100.95600274903917</v>
      </c>
      <c r="N7541" s="1">
        <f t="shared" si="1318"/>
        <v>100.95600363740095</v>
      </c>
    </row>
    <row r="7542" spans="1:14">
      <c r="A7542" s="1">
        <v>7539</v>
      </c>
      <c r="B7542" s="1">
        <f t="shared" si="1319"/>
        <v>7.5389999999999997</v>
      </c>
      <c r="C7542" s="1">
        <v>7.5390000000000104</v>
      </c>
      <c r="D7542" s="1">
        <v>7.5390000000000104</v>
      </c>
      <c r="E7542" s="1">
        <f t="shared" si="1309"/>
        <v>28.418260499999999</v>
      </c>
      <c r="F7542" s="1">
        <f t="shared" si="1310"/>
        <v>71.415088636499988</v>
      </c>
      <c r="G7542" s="1">
        <f t="shared" si="1311"/>
        <v>28.418260500000009</v>
      </c>
      <c r="H7542" s="1">
        <f t="shared" si="1312"/>
        <v>71.415089264749966</v>
      </c>
      <c r="I7542" s="1">
        <f t="shared" si="1313"/>
        <v>28.418260499999999</v>
      </c>
      <c r="J7542" s="1">
        <f t="shared" si="1314"/>
        <v>71.415088636499988</v>
      </c>
      <c r="K7542" s="1">
        <f t="shared" si="1315"/>
        <v>28.418260500000009</v>
      </c>
      <c r="L7542" s="1">
        <f t="shared" si="1316"/>
        <v>71.415089264749966</v>
      </c>
      <c r="M7542" s="1">
        <f t="shared" si="1317"/>
        <v>100.99618690781499</v>
      </c>
      <c r="N7542" s="1">
        <f t="shared" si="1318"/>
        <v>100.99618779629462</v>
      </c>
    </row>
    <row r="7543" spans="1:14">
      <c r="A7543" s="1">
        <v>7540</v>
      </c>
      <c r="B7543" s="1">
        <f t="shared" si="1319"/>
        <v>7.54</v>
      </c>
      <c r="C7543" s="1">
        <v>7.5400000000000098</v>
      </c>
      <c r="D7543" s="1">
        <v>7.5400000000000098</v>
      </c>
      <c r="E7543" s="1">
        <f t="shared" si="1309"/>
        <v>28.425799999999999</v>
      </c>
      <c r="F7543" s="1">
        <f t="shared" si="1310"/>
        <v>71.443510666666668</v>
      </c>
      <c r="G7543" s="1">
        <f t="shared" si="1311"/>
        <v>28.425800000000013</v>
      </c>
      <c r="H7543" s="1">
        <f t="shared" si="1312"/>
        <v>71.443511294999979</v>
      </c>
      <c r="I7543" s="1">
        <f t="shared" si="1313"/>
        <v>28.425799999999999</v>
      </c>
      <c r="J7543" s="1">
        <f t="shared" si="1314"/>
        <v>71.443510666666668</v>
      </c>
      <c r="K7543" s="1">
        <f t="shared" si="1315"/>
        <v>28.425800000000013</v>
      </c>
      <c r="L7543" s="1">
        <f t="shared" si="1316"/>
        <v>71.443511294999979</v>
      </c>
      <c r="M7543" s="1">
        <f t="shared" si="1317"/>
        <v>101.03638172834688</v>
      </c>
      <c r="N7543" s="1">
        <f t="shared" si="1318"/>
        <v>101.03638261694438</v>
      </c>
    </row>
    <row r="7544" spans="1:14">
      <c r="A7544" s="1">
        <v>7541</v>
      </c>
      <c r="B7544" s="1">
        <f t="shared" si="1319"/>
        <v>7.5410000000000004</v>
      </c>
      <c r="C7544" s="1">
        <v>7.5410000000000101</v>
      </c>
      <c r="D7544" s="1">
        <v>7.5410000000000101</v>
      </c>
      <c r="E7544" s="1">
        <f t="shared" si="1309"/>
        <v>28.433340500000003</v>
      </c>
      <c r="F7544" s="1">
        <f t="shared" si="1310"/>
        <v>71.471940236833348</v>
      </c>
      <c r="G7544" s="1">
        <f t="shared" si="1311"/>
        <v>28.433340500000014</v>
      </c>
      <c r="H7544" s="1">
        <f t="shared" si="1312"/>
        <v>71.471940865249991</v>
      </c>
      <c r="I7544" s="1">
        <f t="shared" si="1313"/>
        <v>28.433340500000003</v>
      </c>
      <c r="J7544" s="1">
        <f t="shared" si="1314"/>
        <v>71.471940236833348</v>
      </c>
      <c r="K7544" s="1">
        <f t="shared" si="1315"/>
        <v>28.433340500000014</v>
      </c>
      <c r="L7544" s="1">
        <f t="shared" si="1316"/>
        <v>71.471940865249991</v>
      </c>
      <c r="M7544" s="1">
        <f t="shared" si="1317"/>
        <v>101.07658721204903</v>
      </c>
      <c r="N7544" s="1">
        <f t="shared" si="1318"/>
        <v>101.07658810076438</v>
      </c>
    </row>
    <row r="7545" spans="1:14">
      <c r="A7545" s="1">
        <v>7542</v>
      </c>
      <c r="B7545" s="1">
        <f t="shared" si="1319"/>
        <v>7.5419999999999998</v>
      </c>
      <c r="C7545" s="1">
        <v>7.5420000000000096</v>
      </c>
      <c r="D7545" s="1">
        <v>7.5420000000000096</v>
      </c>
      <c r="E7545" s="1">
        <f t="shared" si="1309"/>
        <v>28.440881999999998</v>
      </c>
      <c r="F7545" s="1">
        <f t="shared" si="1310"/>
        <v>71.500377347999986</v>
      </c>
      <c r="G7545" s="1">
        <f t="shared" si="1311"/>
        <v>28.440882000000009</v>
      </c>
      <c r="H7545" s="1">
        <f t="shared" si="1312"/>
        <v>71.500377976499976</v>
      </c>
      <c r="I7545" s="1">
        <f t="shared" si="1313"/>
        <v>28.440881999999998</v>
      </c>
      <c r="J7545" s="1">
        <f t="shared" si="1314"/>
        <v>71.500377347999986</v>
      </c>
      <c r="K7545" s="1">
        <f t="shared" si="1315"/>
        <v>28.440882000000009</v>
      </c>
      <c r="L7545" s="1">
        <f t="shared" si="1316"/>
        <v>71.500377976499976</v>
      </c>
      <c r="M7545" s="1">
        <f t="shared" si="1317"/>
        <v>101.11680336033561</v>
      </c>
      <c r="N7545" s="1">
        <f t="shared" si="1318"/>
        <v>101.11680424916882</v>
      </c>
    </row>
    <row r="7546" spans="1:14">
      <c r="A7546" s="1">
        <v>7543</v>
      </c>
      <c r="B7546" s="1">
        <f t="shared" si="1319"/>
        <v>7.5430000000000001</v>
      </c>
      <c r="C7546" s="1">
        <v>7.5430000000000099</v>
      </c>
      <c r="D7546" s="1">
        <v>7.5430000000000099</v>
      </c>
      <c r="E7546" s="1">
        <f t="shared" si="1309"/>
        <v>28.448424500000002</v>
      </c>
      <c r="F7546" s="1">
        <f t="shared" si="1310"/>
        <v>71.528822001166674</v>
      </c>
      <c r="G7546" s="1">
        <f t="shared" si="1311"/>
        <v>28.448424500000012</v>
      </c>
      <c r="H7546" s="1">
        <f t="shared" si="1312"/>
        <v>71.528822629749982</v>
      </c>
      <c r="I7546" s="1">
        <f t="shared" si="1313"/>
        <v>28.448424500000002</v>
      </c>
      <c r="J7546" s="1">
        <f t="shared" si="1314"/>
        <v>71.528822001166674</v>
      </c>
      <c r="K7546" s="1">
        <f t="shared" si="1315"/>
        <v>28.448424500000012</v>
      </c>
      <c r="L7546" s="1">
        <f t="shared" si="1316"/>
        <v>71.528822629749982</v>
      </c>
      <c r="M7546" s="1">
        <f t="shared" si="1317"/>
        <v>101.15703017462094</v>
      </c>
      <c r="N7546" s="1">
        <f t="shared" si="1318"/>
        <v>101.15703106357198</v>
      </c>
    </row>
    <row r="7547" spans="1:14">
      <c r="A7547" s="1">
        <v>7544</v>
      </c>
      <c r="B7547" s="1">
        <f t="shared" si="1319"/>
        <v>7.5439999999999996</v>
      </c>
      <c r="C7547" s="1">
        <v>7.5440000000000103</v>
      </c>
      <c r="D7547" s="1">
        <v>7.5440000000000103</v>
      </c>
      <c r="E7547" s="1">
        <f t="shared" si="1309"/>
        <v>28.455967999999999</v>
      </c>
      <c r="F7547" s="1">
        <f t="shared" si="1310"/>
        <v>71.557274197333328</v>
      </c>
      <c r="G7547" s="1">
        <f t="shared" si="1311"/>
        <v>28.455968000000009</v>
      </c>
      <c r="H7547" s="1">
        <f t="shared" si="1312"/>
        <v>71.557274825999968</v>
      </c>
      <c r="I7547" s="1">
        <f t="shared" si="1313"/>
        <v>28.455967999999999</v>
      </c>
      <c r="J7547" s="1">
        <f t="shared" si="1314"/>
        <v>71.557274197333328</v>
      </c>
      <c r="K7547" s="1">
        <f t="shared" si="1315"/>
        <v>28.455968000000009</v>
      </c>
      <c r="L7547" s="1">
        <f t="shared" si="1316"/>
        <v>71.557274825999968</v>
      </c>
      <c r="M7547" s="1">
        <f t="shared" si="1317"/>
        <v>101.19726765631911</v>
      </c>
      <c r="N7547" s="1">
        <f t="shared" si="1318"/>
        <v>101.19726854538801</v>
      </c>
    </row>
    <row r="7548" spans="1:14">
      <c r="A7548" s="1">
        <v>7545</v>
      </c>
      <c r="B7548" s="1">
        <f t="shared" si="1319"/>
        <v>7.5449999999999999</v>
      </c>
      <c r="C7548" s="1">
        <v>7.5450000000000097</v>
      </c>
      <c r="D7548" s="1">
        <v>7.5450000000000097</v>
      </c>
      <c r="E7548" s="1">
        <f t="shared" si="1309"/>
        <v>28.4635125</v>
      </c>
      <c r="F7548" s="1">
        <f t="shared" si="1310"/>
        <v>71.585733937499995</v>
      </c>
      <c r="G7548" s="1">
        <f t="shared" si="1311"/>
        <v>28.463512500000011</v>
      </c>
      <c r="H7548" s="1">
        <f t="shared" si="1312"/>
        <v>71.585734566249982</v>
      </c>
      <c r="I7548" s="1">
        <f t="shared" si="1313"/>
        <v>28.4635125</v>
      </c>
      <c r="J7548" s="1">
        <f t="shared" si="1314"/>
        <v>71.585733937499995</v>
      </c>
      <c r="K7548" s="1">
        <f t="shared" si="1315"/>
        <v>28.463512500000011</v>
      </c>
      <c r="L7548" s="1">
        <f t="shared" si="1316"/>
        <v>71.585734566249982</v>
      </c>
      <c r="M7548" s="1">
        <f t="shared" si="1317"/>
        <v>101.23751580684444</v>
      </c>
      <c r="N7548" s="1">
        <f t="shared" si="1318"/>
        <v>101.23751669603119</v>
      </c>
    </row>
    <row r="7549" spans="1:14">
      <c r="A7549" s="1">
        <v>7546</v>
      </c>
      <c r="B7549" s="1">
        <f t="shared" si="1319"/>
        <v>7.5460000000000003</v>
      </c>
      <c r="C7549" s="1">
        <v>7.54600000000001</v>
      </c>
      <c r="D7549" s="1">
        <v>7.54600000000001</v>
      </c>
      <c r="E7549" s="1">
        <f t="shared" si="1309"/>
        <v>28.471058000000003</v>
      </c>
      <c r="F7549" s="1">
        <f t="shared" si="1310"/>
        <v>71.614201222666679</v>
      </c>
      <c r="G7549" s="1">
        <f t="shared" si="1311"/>
        <v>28.471058000000014</v>
      </c>
      <c r="H7549" s="1">
        <f t="shared" si="1312"/>
        <v>71.614201851499999</v>
      </c>
      <c r="I7549" s="1">
        <f t="shared" si="1313"/>
        <v>28.471058000000003</v>
      </c>
      <c r="J7549" s="1">
        <f t="shared" si="1314"/>
        <v>71.614201222666679</v>
      </c>
      <c r="K7549" s="1">
        <f t="shared" si="1315"/>
        <v>28.471058000000014</v>
      </c>
      <c r="L7549" s="1">
        <f t="shared" si="1316"/>
        <v>71.614201851499999</v>
      </c>
      <c r="M7549" s="1">
        <f t="shared" si="1317"/>
        <v>101.27777462761111</v>
      </c>
      <c r="N7549" s="1">
        <f t="shared" si="1318"/>
        <v>101.27777551691571</v>
      </c>
    </row>
    <row r="7550" spans="1:14">
      <c r="A7550" s="1">
        <v>7547</v>
      </c>
      <c r="B7550" s="1">
        <f t="shared" si="1319"/>
        <v>7.5469999999999997</v>
      </c>
      <c r="C7550" s="1">
        <v>7.5470000000000104</v>
      </c>
      <c r="D7550" s="1">
        <v>7.5470000000000104</v>
      </c>
      <c r="E7550" s="1">
        <f t="shared" si="1309"/>
        <v>28.478604499999999</v>
      </c>
      <c r="F7550" s="1">
        <f t="shared" si="1310"/>
        <v>71.642676053833327</v>
      </c>
      <c r="G7550" s="1">
        <f t="shared" si="1311"/>
        <v>28.47860450000001</v>
      </c>
      <c r="H7550" s="1">
        <f t="shared" si="1312"/>
        <v>71.642676682749979</v>
      </c>
      <c r="I7550" s="1">
        <f t="shared" si="1313"/>
        <v>28.478604499999999</v>
      </c>
      <c r="J7550" s="1">
        <f t="shared" si="1314"/>
        <v>71.642676053833327</v>
      </c>
      <c r="K7550" s="1">
        <f t="shared" si="1315"/>
        <v>28.47860450000001</v>
      </c>
      <c r="L7550" s="1">
        <f t="shared" si="1316"/>
        <v>71.642676682749979</v>
      </c>
      <c r="M7550" s="1">
        <f t="shared" si="1317"/>
        <v>101.31804412003326</v>
      </c>
      <c r="N7550" s="1">
        <f t="shared" si="1318"/>
        <v>101.31804500945572</v>
      </c>
    </row>
    <row r="7551" spans="1:14">
      <c r="A7551" s="1">
        <v>7548</v>
      </c>
      <c r="B7551" s="1">
        <f t="shared" si="1319"/>
        <v>7.548</v>
      </c>
      <c r="C7551" s="1">
        <v>7.5480000000000098</v>
      </c>
      <c r="D7551" s="1">
        <v>7.5480000000000098</v>
      </c>
      <c r="E7551" s="1">
        <f t="shared" si="1309"/>
        <v>28.486152000000001</v>
      </c>
      <c r="F7551" s="1">
        <f t="shared" si="1310"/>
        <v>71.671158431999999</v>
      </c>
      <c r="G7551" s="1">
        <f t="shared" si="1311"/>
        <v>28.486152000000011</v>
      </c>
      <c r="H7551" s="1">
        <f t="shared" si="1312"/>
        <v>71.671159060999983</v>
      </c>
      <c r="I7551" s="1">
        <f t="shared" si="1313"/>
        <v>28.486152000000001</v>
      </c>
      <c r="J7551" s="1">
        <f t="shared" si="1314"/>
        <v>71.671158431999999</v>
      </c>
      <c r="K7551" s="1">
        <f t="shared" si="1315"/>
        <v>28.486152000000011</v>
      </c>
      <c r="L7551" s="1">
        <f t="shared" si="1316"/>
        <v>71.671159060999983</v>
      </c>
      <c r="M7551" s="1">
        <f t="shared" si="1317"/>
        <v>101.3583242855252</v>
      </c>
      <c r="N7551" s="1">
        <f t="shared" si="1318"/>
        <v>101.35832517506552</v>
      </c>
    </row>
    <row r="7552" spans="1:14">
      <c r="A7552" s="1">
        <v>7549</v>
      </c>
      <c r="B7552" s="1">
        <f t="shared" si="1319"/>
        <v>7.5490000000000004</v>
      </c>
      <c r="C7552" s="1">
        <v>7.5490000000000101</v>
      </c>
      <c r="D7552" s="1">
        <v>7.5490000000000101</v>
      </c>
      <c r="E7552" s="1">
        <f t="shared" si="1309"/>
        <v>28.493700500000003</v>
      </c>
      <c r="F7552" s="1">
        <f t="shared" si="1310"/>
        <v>71.699648358166669</v>
      </c>
      <c r="G7552" s="1">
        <f t="shared" si="1311"/>
        <v>28.493700500000013</v>
      </c>
      <c r="H7552" s="1">
        <f t="shared" si="1312"/>
        <v>71.699648987249986</v>
      </c>
      <c r="I7552" s="1">
        <f t="shared" si="1313"/>
        <v>28.493700500000003</v>
      </c>
      <c r="J7552" s="1">
        <f t="shared" si="1314"/>
        <v>71.699648358166669</v>
      </c>
      <c r="K7552" s="1">
        <f t="shared" si="1315"/>
        <v>28.493700500000013</v>
      </c>
      <c r="L7552" s="1">
        <f t="shared" si="1316"/>
        <v>71.699648987249986</v>
      </c>
      <c r="M7552" s="1">
        <f t="shared" si="1317"/>
        <v>101.39861512550112</v>
      </c>
      <c r="N7552" s="1">
        <f t="shared" si="1318"/>
        <v>101.39861601515928</v>
      </c>
    </row>
    <row r="7553" spans="1:14">
      <c r="A7553" s="1">
        <v>7550</v>
      </c>
      <c r="B7553" s="1">
        <f t="shared" si="1319"/>
        <v>7.55</v>
      </c>
      <c r="C7553" s="1">
        <v>7.5500000000000096</v>
      </c>
      <c r="D7553" s="1">
        <v>7.5500000000000096</v>
      </c>
      <c r="E7553" s="1">
        <f t="shared" si="1309"/>
        <v>28.501249999999999</v>
      </c>
      <c r="F7553" s="1">
        <f t="shared" si="1310"/>
        <v>71.728145833333315</v>
      </c>
      <c r="G7553" s="1">
        <f t="shared" si="1311"/>
        <v>28.50125000000001</v>
      </c>
      <c r="H7553" s="1">
        <f t="shared" si="1312"/>
        <v>71.728146462499964</v>
      </c>
      <c r="I7553" s="1">
        <f t="shared" si="1313"/>
        <v>28.501249999999999</v>
      </c>
      <c r="J7553" s="1">
        <f t="shared" si="1314"/>
        <v>71.728145833333315</v>
      </c>
      <c r="K7553" s="1">
        <f t="shared" si="1315"/>
        <v>28.50125000000001</v>
      </c>
      <c r="L7553" s="1">
        <f t="shared" si="1316"/>
        <v>71.728146462499964</v>
      </c>
      <c r="M7553" s="1">
        <f t="shared" si="1317"/>
        <v>101.43891664137519</v>
      </c>
      <c r="N7553" s="1">
        <f t="shared" si="1318"/>
        <v>101.43891753115119</v>
      </c>
    </row>
    <row r="7554" spans="1:14">
      <c r="A7554" s="1">
        <v>7551</v>
      </c>
      <c r="B7554" s="1">
        <f t="shared" si="1319"/>
        <v>7.5510000000000002</v>
      </c>
      <c r="C7554" s="1">
        <v>7.5510000000000099</v>
      </c>
      <c r="D7554" s="1">
        <v>7.5510000000000099</v>
      </c>
      <c r="E7554" s="1">
        <f t="shared" si="1309"/>
        <v>28.5088005</v>
      </c>
      <c r="F7554" s="1">
        <f t="shared" si="1310"/>
        <v>71.756650858499995</v>
      </c>
      <c r="G7554" s="1">
        <f t="shared" si="1311"/>
        <v>28.508800500000014</v>
      </c>
      <c r="H7554" s="1">
        <f t="shared" si="1312"/>
        <v>71.756651487749977</v>
      </c>
      <c r="I7554" s="1">
        <f t="shared" si="1313"/>
        <v>28.5088005</v>
      </c>
      <c r="J7554" s="1">
        <f t="shared" si="1314"/>
        <v>71.756650858499995</v>
      </c>
      <c r="K7554" s="1">
        <f t="shared" si="1315"/>
        <v>28.508800500000014</v>
      </c>
      <c r="L7554" s="1">
        <f t="shared" si="1316"/>
        <v>71.756651487749977</v>
      </c>
      <c r="M7554" s="1">
        <f t="shared" si="1317"/>
        <v>101.47922883456168</v>
      </c>
      <c r="N7554" s="1">
        <f t="shared" si="1318"/>
        <v>101.47922972445555</v>
      </c>
    </row>
    <row r="7555" spans="1:14">
      <c r="A7555" s="1">
        <v>7552</v>
      </c>
      <c r="B7555" s="1">
        <f t="shared" si="1319"/>
        <v>7.5519999999999996</v>
      </c>
      <c r="C7555" s="1">
        <v>7.5520000000000103</v>
      </c>
      <c r="D7555" s="1">
        <v>7.5520000000000103</v>
      </c>
      <c r="E7555" s="1">
        <f t="shared" si="1309"/>
        <v>28.516351999999998</v>
      </c>
      <c r="F7555" s="1">
        <f t="shared" si="1310"/>
        <v>71.785163434666657</v>
      </c>
      <c r="G7555" s="1">
        <f t="shared" si="1311"/>
        <v>28.516352000000008</v>
      </c>
      <c r="H7555" s="1">
        <f t="shared" si="1312"/>
        <v>71.785164063999957</v>
      </c>
      <c r="I7555" s="1">
        <f t="shared" si="1313"/>
        <v>28.516351999999998</v>
      </c>
      <c r="J7555" s="1">
        <f t="shared" si="1314"/>
        <v>71.785163434666657</v>
      </c>
      <c r="K7555" s="1">
        <f t="shared" si="1315"/>
        <v>28.516352000000008</v>
      </c>
      <c r="L7555" s="1">
        <f t="shared" si="1316"/>
        <v>71.785164063999957</v>
      </c>
      <c r="M7555" s="1">
        <f t="shared" si="1317"/>
        <v>101.51955170647477</v>
      </c>
      <c r="N7555" s="1">
        <f t="shared" si="1318"/>
        <v>101.51955259648646</v>
      </c>
    </row>
    <row r="7556" spans="1:14">
      <c r="A7556" s="1">
        <v>7553</v>
      </c>
      <c r="B7556" s="1">
        <f t="shared" si="1319"/>
        <v>7.5529999999999999</v>
      </c>
      <c r="C7556" s="1">
        <v>7.5530000000000097</v>
      </c>
      <c r="D7556" s="1">
        <v>7.5530000000000097</v>
      </c>
      <c r="E7556" s="1">
        <f t="shared" si="1309"/>
        <v>28.5239045</v>
      </c>
      <c r="F7556" s="1">
        <f t="shared" si="1310"/>
        <v>71.813683562833333</v>
      </c>
      <c r="G7556" s="1">
        <f t="shared" si="1311"/>
        <v>28.523904500000011</v>
      </c>
      <c r="H7556" s="1">
        <f t="shared" si="1312"/>
        <v>71.813684192249966</v>
      </c>
      <c r="I7556" s="1">
        <f t="shared" si="1313"/>
        <v>28.5239045</v>
      </c>
      <c r="J7556" s="1">
        <f t="shared" si="1314"/>
        <v>71.813683562833333</v>
      </c>
      <c r="K7556" s="1">
        <f t="shared" si="1315"/>
        <v>28.523904500000011</v>
      </c>
      <c r="L7556" s="1">
        <f t="shared" si="1316"/>
        <v>71.813684192249966</v>
      </c>
      <c r="M7556" s="1">
        <f t="shared" si="1317"/>
        <v>101.55988525852871</v>
      </c>
      <c r="N7556" s="1">
        <f t="shared" si="1318"/>
        <v>101.55988614865825</v>
      </c>
    </row>
    <row r="7557" spans="1:14">
      <c r="A7557" s="1">
        <v>7554</v>
      </c>
      <c r="B7557" s="1">
        <f t="shared" si="1319"/>
        <v>7.5540000000000003</v>
      </c>
      <c r="C7557" s="1">
        <v>7.55400000000001</v>
      </c>
      <c r="D7557" s="1">
        <v>7.55400000000001</v>
      </c>
      <c r="E7557" s="1">
        <f t="shared" si="1309"/>
        <v>28.531458000000001</v>
      </c>
      <c r="F7557" s="1">
        <f t="shared" si="1310"/>
        <v>71.842211243999998</v>
      </c>
      <c r="G7557" s="1">
        <f t="shared" si="1311"/>
        <v>28.531458000000015</v>
      </c>
      <c r="H7557" s="1">
        <f t="shared" si="1312"/>
        <v>71.842211873499977</v>
      </c>
      <c r="I7557" s="1">
        <f t="shared" si="1313"/>
        <v>28.531458000000001</v>
      </c>
      <c r="J7557" s="1">
        <f t="shared" si="1314"/>
        <v>71.842211243999998</v>
      </c>
      <c r="K7557" s="1">
        <f t="shared" si="1315"/>
        <v>28.531458000000015</v>
      </c>
      <c r="L7557" s="1">
        <f t="shared" si="1316"/>
        <v>71.842211873499977</v>
      </c>
      <c r="M7557" s="1">
        <f t="shared" si="1317"/>
        <v>101.60022949213766</v>
      </c>
      <c r="N7557" s="1">
        <f t="shared" si="1318"/>
        <v>101.60023038238506</v>
      </c>
    </row>
    <row r="7558" spans="1:14">
      <c r="A7558" s="1">
        <v>7555</v>
      </c>
      <c r="B7558" s="1">
        <f t="shared" si="1319"/>
        <v>7.5549999999999997</v>
      </c>
      <c r="C7558" s="1">
        <v>7.5550000000000104</v>
      </c>
      <c r="D7558" s="1">
        <v>7.5550000000000104</v>
      </c>
      <c r="E7558" s="1">
        <f t="shared" si="1309"/>
        <v>28.539012499999998</v>
      </c>
      <c r="F7558" s="1">
        <f t="shared" si="1310"/>
        <v>71.870746479166655</v>
      </c>
      <c r="G7558" s="1">
        <f t="shared" si="1311"/>
        <v>28.539012500000009</v>
      </c>
      <c r="H7558" s="1">
        <f t="shared" si="1312"/>
        <v>71.870747108749967</v>
      </c>
      <c r="I7558" s="1">
        <f t="shared" si="1313"/>
        <v>28.539012499999998</v>
      </c>
      <c r="J7558" s="1">
        <f t="shared" si="1314"/>
        <v>71.870746479166655</v>
      </c>
      <c r="K7558" s="1">
        <f t="shared" si="1315"/>
        <v>28.539012500000009</v>
      </c>
      <c r="L7558" s="1">
        <f t="shared" si="1316"/>
        <v>71.870747108749967</v>
      </c>
      <c r="M7558" s="1">
        <f t="shared" si="1317"/>
        <v>101.64058440871585</v>
      </c>
      <c r="N7558" s="1">
        <f t="shared" si="1318"/>
        <v>101.64058529908111</v>
      </c>
    </row>
    <row r="7559" spans="1:14">
      <c r="A7559" s="1">
        <v>7556</v>
      </c>
      <c r="B7559" s="1">
        <f t="shared" si="1319"/>
        <v>7.556</v>
      </c>
      <c r="C7559" s="1">
        <v>7.5560000000000098</v>
      </c>
      <c r="D7559" s="1">
        <v>7.5560000000000098</v>
      </c>
      <c r="E7559" s="1">
        <f t="shared" si="1309"/>
        <v>28.546568000000001</v>
      </c>
      <c r="F7559" s="1">
        <f t="shared" si="1310"/>
        <v>71.899289269333337</v>
      </c>
      <c r="G7559" s="1">
        <f t="shared" si="1311"/>
        <v>28.546568000000011</v>
      </c>
      <c r="H7559" s="1">
        <f t="shared" si="1312"/>
        <v>71.899289898999982</v>
      </c>
      <c r="I7559" s="1">
        <f t="shared" si="1313"/>
        <v>28.546568000000001</v>
      </c>
      <c r="J7559" s="1">
        <f t="shared" si="1314"/>
        <v>71.899289269333337</v>
      </c>
      <c r="K7559" s="1">
        <f t="shared" si="1315"/>
        <v>28.546568000000011</v>
      </c>
      <c r="L7559" s="1">
        <f t="shared" si="1316"/>
        <v>71.899289898999982</v>
      </c>
      <c r="M7559" s="1">
        <f t="shared" si="1317"/>
        <v>101.68095000967755</v>
      </c>
      <c r="N7559" s="1">
        <f t="shared" si="1318"/>
        <v>101.68095090016065</v>
      </c>
    </row>
    <row r="7560" spans="1:14">
      <c r="A7560" s="1">
        <v>7557</v>
      </c>
      <c r="B7560" s="1">
        <f t="shared" si="1319"/>
        <v>7.5570000000000004</v>
      </c>
      <c r="C7560" s="1">
        <v>7.5570000000000102</v>
      </c>
      <c r="D7560" s="1">
        <v>7.5570000000000102</v>
      </c>
      <c r="E7560" s="1">
        <f t="shared" si="1309"/>
        <v>28.554124500000004</v>
      </c>
      <c r="F7560" s="1">
        <f t="shared" si="1310"/>
        <v>71.927839615500005</v>
      </c>
      <c r="G7560" s="1">
        <f t="shared" si="1311"/>
        <v>28.554124500000015</v>
      </c>
      <c r="H7560" s="1">
        <f t="shared" si="1312"/>
        <v>71.927840245249996</v>
      </c>
      <c r="I7560" s="1">
        <f t="shared" si="1313"/>
        <v>28.554124500000004</v>
      </c>
      <c r="J7560" s="1">
        <f t="shared" si="1314"/>
        <v>71.927839615500005</v>
      </c>
      <c r="K7560" s="1">
        <f t="shared" si="1315"/>
        <v>28.554124500000015</v>
      </c>
      <c r="L7560" s="1">
        <f t="shared" si="1316"/>
        <v>71.927840245249996</v>
      </c>
      <c r="M7560" s="1">
        <f t="shared" si="1317"/>
        <v>101.72132629643689</v>
      </c>
      <c r="N7560" s="1">
        <f t="shared" si="1318"/>
        <v>101.72132718703787</v>
      </c>
    </row>
    <row r="7561" spans="1:14">
      <c r="A7561" s="1">
        <v>7558</v>
      </c>
      <c r="B7561" s="1">
        <f t="shared" si="1319"/>
        <v>7.5579999999999998</v>
      </c>
      <c r="C7561" s="1">
        <v>7.5580000000000096</v>
      </c>
      <c r="D7561" s="1">
        <v>7.5580000000000096</v>
      </c>
      <c r="E7561" s="1">
        <f t="shared" si="1309"/>
        <v>28.561681999999998</v>
      </c>
      <c r="F7561" s="1">
        <f t="shared" si="1310"/>
        <v>71.956397518666648</v>
      </c>
      <c r="G7561" s="1">
        <f t="shared" si="1311"/>
        <v>28.561682000000012</v>
      </c>
      <c r="H7561" s="1">
        <f t="shared" si="1312"/>
        <v>71.956398148499986</v>
      </c>
      <c r="I7561" s="1">
        <f t="shared" si="1313"/>
        <v>28.561681999999998</v>
      </c>
      <c r="J7561" s="1">
        <f t="shared" si="1314"/>
        <v>71.956397518666648</v>
      </c>
      <c r="K7561" s="1">
        <f t="shared" si="1315"/>
        <v>28.561682000000012</v>
      </c>
      <c r="L7561" s="1">
        <f t="shared" si="1316"/>
        <v>71.956398148499986</v>
      </c>
      <c r="M7561" s="1">
        <f t="shared" si="1317"/>
        <v>101.76171327040809</v>
      </c>
      <c r="N7561" s="1">
        <f t="shared" si="1318"/>
        <v>101.76171416112695</v>
      </c>
    </row>
    <row r="7562" spans="1:14">
      <c r="A7562" s="1">
        <v>7559</v>
      </c>
      <c r="B7562" s="1">
        <f t="shared" si="1319"/>
        <v>7.5590000000000002</v>
      </c>
      <c r="C7562" s="1">
        <v>7.5590000000000099</v>
      </c>
      <c r="D7562" s="1">
        <v>7.5590000000000099</v>
      </c>
      <c r="E7562" s="1">
        <f t="shared" si="1309"/>
        <v>28.569240500000003</v>
      </c>
      <c r="F7562" s="1">
        <f t="shared" si="1310"/>
        <v>71.984962979833341</v>
      </c>
      <c r="G7562" s="1">
        <f t="shared" si="1311"/>
        <v>28.569240500000014</v>
      </c>
      <c r="H7562" s="1">
        <f t="shared" si="1312"/>
        <v>71.984963609749997</v>
      </c>
      <c r="I7562" s="1">
        <f t="shared" si="1313"/>
        <v>28.569240500000003</v>
      </c>
      <c r="J7562" s="1">
        <f t="shared" si="1314"/>
        <v>71.984962979833341</v>
      </c>
      <c r="K7562" s="1">
        <f t="shared" si="1315"/>
        <v>28.569240500000014</v>
      </c>
      <c r="L7562" s="1">
        <f t="shared" si="1316"/>
        <v>71.984963609749997</v>
      </c>
      <c r="M7562" s="1">
        <f t="shared" si="1317"/>
        <v>101.80211093300548</v>
      </c>
      <c r="N7562" s="1">
        <f t="shared" si="1318"/>
        <v>101.80211182384215</v>
      </c>
    </row>
    <row r="7563" spans="1:14">
      <c r="A7563" s="1">
        <v>7560</v>
      </c>
      <c r="B7563" s="1">
        <f t="shared" si="1319"/>
        <v>7.56</v>
      </c>
      <c r="C7563" s="1">
        <v>7.5600000000000103</v>
      </c>
      <c r="D7563" s="1">
        <v>7.5600000000000103</v>
      </c>
      <c r="E7563" s="1">
        <f t="shared" si="1309"/>
        <v>28.576799999999999</v>
      </c>
      <c r="F7563" s="1">
        <f t="shared" si="1310"/>
        <v>72.013535999999988</v>
      </c>
      <c r="G7563" s="1">
        <f t="shared" si="1311"/>
        <v>28.576800000000009</v>
      </c>
      <c r="H7563" s="1">
        <f t="shared" si="1312"/>
        <v>72.013536629999976</v>
      </c>
      <c r="I7563" s="1">
        <f t="shared" si="1313"/>
        <v>28.576799999999999</v>
      </c>
      <c r="J7563" s="1">
        <f t="shared" si="1314"/>
        <v>72.013535999999988</v>
      </c>
      <c r="K7563" s="1">
        <f t="shared" si="1315"/>
        <v>28.576800000000009</v>
      </c>
      <c r="L7563" s="1">
        <f t="shared" si="1316"/>
        <v>72.013536629999976</v>
      </c>
      <c r="M7563" s="1">
        <f t="shared" si="1317"/>
        <v>101.84251928564311</v>
      </c>
      <c r="N7563" s="1">
        <f t="shared" si="1318"/>
        <v>101.84252017659763</v>
      </c>
    </row>
    <row r="7564" spans="1:14">
      <c r="A7564" s="1">
        <v>7561</v>
      </c>
      <c r="B7564" s="1">
        <f t="shared" si="1319"/>
        <v>7.5609999999999999</v>
      </c>
      <c r="C7564" s="1">
        <v>7.5610000000000097</v>
      </c>
      <c r="D7564" s="1">
        <v>7.5610000000000097</v>
      </c>
      <c r="E7564" s="1">
        <f t="shared" si="1309"/>
        <v>28.584360499999999</v>
      </c>
      <c r="F7564" s="1">
        <f t="shared" si="1310"/>
        <v>72.042116580166663</v>
      </c>
      <c r="G7564" s="1">
        <f t="shared" si="1311"/>
        <v>28.584360500000013</v>
      </c>
      <c r="H7564" s="1">
        <f t="shared" si="1312"/>
        <v>72.042117210249984</v>
      </c>
      <c r="I7564" s="1">
        <f t="shared" si="1313"/>
        <v>28.584360499999999</v>
      </c>
      <c r="J7564" s="1">
        <f t="shared" si="1314"/>
        <v>72.042116580166663</v>
      </c>
      <c r="K7564" s="1">
        <f t="shared" si="1315"/>
        <v>28.584360500000013</v>
      </c>
      <c r="L7564" s="1">
        <f t="shared" si="1316"/>
        <v>72.042117210249984</v>
      </c>
      <c r="M7564" s="1">
        <f t="shared" si="1317"/>
        <v>101.88293832973531</v>
      </c>
      <c r="N7564" s="1">
        <f t="shared" si="1318"/>
        <v>101.88293922080769</v>
      </c>
    </row>
    <row r="7565" spans="1:14">
      <c r="A7565" s="1">
        <v>7562</v>
      </c>
      <c r="B7565" s="1">
        <f t="shared" si="1319"/>
        <v>7.5620000000000003</v>
      </c>
      <c r="C7565" s="1">
        <v>7.56200000000001</v>
      </c>
      <c r="D7565" s="1">
        <v>7.56200000000001</v>
      </c>
      <c r="E7565" s="1">
        <f t="shared" si="1309"/>
        <v>28.591922000000004</v>
      </c>
      <c r="F7565" s="1">
        <f t="shared" si="1310"/>
        <v>72.070704721333342</v>
      </c>
      <c r="G7565" s="1">
        <f t="shared" si="1311"/>
        <v>28.591922000000014</v>
      </c>
      <c r="H7565" s="1">
        <f t="shared" si="1312"/>
        <v>72.070705351499996</v>
      </c>
      <c r="I7565" s="1">
        <f t="shared" si="1313"/>
        <v>28.591922000000004</v>
      </c>
      <c r="J7565" s="1">
        <f t="shared" si="1314"/>
        <v>72.070704721333342</v>
      </c>
      <c r="K7565" s="1">
        <f t="shared" si="1315"/>
        <v>28.591922000000014</v>
      </c>
      <c r="L7565" s="1">
        <f t="shared" si="1316"/>
        <v>72.070705351499996</v>
      </c>
      <c r="M7565" s="1">
        <f t="shared" si="1317"/>
        <v>101.92336806669627</v>
      </c>
      <c r="N7565" s="1">
        <f t="shared" si="1318"/>
        <v>101.9233689578865</v>
      </c>
    </row>
    <row r="7566" spans="1:14">
      <c r="A7566" s="1">
        <v>7563</v>
      </c>
      <c r="B7566" s="1">
        <f t="shared" si="1319"/>
        <v>7.5629999999999997</v>
      </c>
      <c r="C7566" s="1">
        <v>7.5630000000000104</v>
      </c>
      <c r="D7566" s="1">
        <v>7.5630000000000104</v>
      </c>
      <c r="E7566" s="1">
        <f t="shared" si="1309"/>
        <v>28.599484499999999</v>
      </c>
      <c r="F7566" s="1">
        <f t="shared" si="1310"/>
        <v>72.099300424499987</v>
      </c>
      <c r="G7566" s="1">
        <f t="shared" si="1311"/>
        <v>28.59948450000001</v>
      </c>
      <c r="H7566" s="1">
        <f t="shared" si="1312"/>
        <v>72.099301054749986</v>
      </c>
      <c r="I7566" s="1">
        <f t="shared" si="1313"/>
        <v>28.599484499999999</v>
      </c>
      <c r="J7566" s="1">
        <f t="shared" si="1314"/>
        <v>72.099300424499987</v>
      </c>
      <c r="K7566" s="1">
        <f t="shared" si="1315"/>
        <v>28.59948450000001</v>
      </c>
      <c r="L7566" s="1">
        <f t="shared" si="1316"/>
        <v>72.099301054749986</v>
      </c>
      <c r="M7566" s="1">
        <f t="shared" si="1317"/>
        <v>101.96380849794014</v>
      </c>
      <c r="N7566" s="1">
        <f t="shared" si="1318"/>
        <v>101.96380938924823</v>
      </c>
    </row>
    <row r="7567" spans="1:14">
      <c r="A7567" s="1">
        <v>7564</v>
      </c>
      <c r="B7567" s="1">
        <f t="shared" si="1319"/>
        <v>7.5640000000000001</v>
      </c>
      <c r="C7567" s="1">
        <v>7.5640000000000098</v>
      </c>
      <c r="D7567" s="1">
        <v>7.5640000000000098</v>
      </c>
      <c r="E7567" s="1">
        <f t="shared" si="1309"/>
        <v>28.607047999999999</v>
      </c>
      <c r="F7567" s="1">
        <f t="shared" si="1310"/>
        <v>72.127903690666656</v>
      </c>
      <c r="G7567" s="1">
        <f t="shared" si="1311"/>
        <v>28.607048000000013</v>
      </c>
      <c r="H7567" s="1">
        <f t="shared" si="1312"/>
        <v>72.127904321000003</v>
      </c>
      <c r="I7567" s="1">
        <f t="shared" si="1313"/>
        <v>28.607047999999999</v>
      </c>
      <c r="J7567" s="1">
        <f t="shared" si="1314"/>
        <v>72.127903690666656</v>
      </c>
      <c r="K7567" s="1">
        <f t="shared" si="1315"/>
        <v>28.607048000000013</v>
      </c>
      <c r="L7567" s="1">
        <f t="shared" si="1316"/>
        <v>72.127904321000003</v>
      </c>
      <c r="M7567" s="1">
        <f t="shared" si="1317"/>
        <v>102.0042596248812</v>
      </c>
      <c r="N7567" s="1">
        <f t="shared" si="1318"/>
        <v>102.00426051630717</v>
      </c>
    </row>
    <row r="7568" spans="1:14">
      <c r="A7568" s="1">
        <v>7565</v>
      </c>
      <c r="B7568" s="1">
        <f t="shared" si="1319"/>
        <v>7.5650000000000004</v>
      </c>
      <c r="C7568" s="1">
        <v>7.5650000000000102</v>
      </c>
      <c r="D7568" s="1">
        <v>7.5650000000000102</v>
      </c>
      <c r="E7568" s="1">
        <f t="shared" si="1309"/>
        <v>28.614612500000003</v>
      </c>
      <c r="F7568" s="1">
        <f t="shared" si="1310"/>
        <v>72.15651452083334</v>
      </c>
      <c r="G7568" s="1">
        <f t="shared" si="1311"/>
        <v>28.614612500000014</v>
      </c>
      <c r="H7568" s="1">
        <f t="shared" si="1312"/>
        <v>72.156515151250005</v>
      </c>
      <c r="I7568" s="1">
        <f t="shared" si="1313"/>
        <v>28.614612500000003</v>
      </c>
      <c r="J7568" s="1">
        <f t="shared" si="1314"/>
        <v>72.15651452083334</v>
      </c>
      <c r="K7568" s="1">
        <f t="shared" si="1315"/>
        <v>28.614612500000014</v>
      </c>
      <c r="L7568" s="1">
        <f t="shared" si="1316"/>
        <v>72.156515151250005</v>
      </c>
      <c r="M7568" s="1">
        <f t="shared" si="1317"/>
        <v>102.04472144893367</v>
      </c>
      <c r="N7568" s="1">
        <f t="shared" si="1318"/>
        <v>102.04472234047748</v>
      </c>
    </row>
    <row r="7569" spans="1:14">
      <c r="A7569" s="1">
        <v>7566</v>
      </c>
      <c r="B7569" s="1">
        <f t="shared" si="1319"/>
        <v>7.5659999999999998</v>
      </c>
      <c r="C7569" s="1">
        <v>7.5660000000000096</v>
      </c>
      <c r="D7569" s="1">
        <v>7.5660000000000096</v>
      </c>
      <c r="E7569" s="1">
        <f t="shared" si="1309"/>
        <v>28.622177999999998</v>
      </c>
      <c r="F7569" s="1">
        <f t="shared" si="1310"/>
        <v>72.185132915999986</v>
      </c>
      <c r="G7569" s="1">
        <f t="shared" si="1311"/>
        <v>28.622178000000009</v>
      </c>
      <c r="H7569" s="1">
        <f t="shared" si="1312"/>
        <v>72.185133546499983</v>
      </c>
      <c r="I7569" s="1">
        <f t="shared" si="1313"/>
        <v>28.622177999999998</v>
      </c>
      <c r="J7569" s="1">
        <f t="shared" si="1314"/>
        <v>72.185132915999986</v>
      </c>
      <c r="K7569" s="1">
        <f t="shared" si="1315"/>
        <v>28.622178000000009</v>
      </c>
      <c r="L7569" s="1">
        <f t="shared" si="1316"/>
        <v>72.185133546499983</v>
      </c>
      <c r="M7569" s="1">
        <f t="shared" si="1317"/>
        <v>102.0851939715117</v>
      </c>
      <c r="N7569" s="1">
        <f t="shared" si="1318"/>
        <v>102.08519486317334</v>
      </c>
    </row>
    <row r="7570" spans="1:14">
      <c r="A7570" s="1">
        <v>7567</v>
      </c>
      <c r="B7570" s="1">
        <f t="shared" si="1319"/>
        <v>7.5670000000000002</v>
      </c>
      <c r="C7570" s="1">
        <v>7.5670000000000099</v>
      </c>
      <c r="D7570" s="1">
        <v>7.5670000000000099</v>
      </c>
      <c r="E7570" s="1">
        <f t="shared" si="1309"/>
        <v>28.629744500000001</v>
      </c>
      <c r="F7570" s="1">
        <f t="shared" si="1310"/>
        <v>72.213758877166669</v>
      </c>
      <c r="G7570" s="1">
        <f t="shared" si="1311"/>
        <v>28.629744500000012</v>
      </c>
      <c r="H7570" s="1">
        <f t="shared" si="1312"/>
        <v>72.213759507749998</v>
      </c>
      <c r="I7570" s="1">
        <f t="shared" si="1313"/>
        <v>28.629744500000001</v>
      </c>
      <c r="J7570" s="1">
        <f t="shared" si="1314"/>
        <v>72.213758877166669</v>
      </c>
      <c r="K7570" s="1">
        <f t="shared" si="1315"/>
        <v>28.629744500000012</v>
      </c>
      <c r="L7570" s="1">
        <f t="shared" si="1316"/>
        <v>72.213759507749998</v>
      </c>
      <c r="M7570" s="1">
        <f t="shared" si="1317"/>
        <v>102.12567719402959</v>
      </c>
      <c r="N7570" s="1">
        <f t="shared" si="1318"/>
        <v>102.12567808580908</v>
      </c>
    </row>
    <row r="7571" spans="1:14">
      <c r="A7571" s="1">
        <v>7568</v>
      </c>
      <c r="B7571" s="1">
        <f t="shared" si="1319"/>
        <v>7.5679999999999996</v>
      </c>
      <c r="C7571" s="1">
        <v>7.5680000000000103</v>
      </c>
      <c r="D7571" s="1">
        <v>7.5680000000000103</v>
      </c>
      <c r="E7571" s="1">
        <f t="shared" si="1309"/>
        <v>28.637311999999998</v>
      </c>
      <c r="F7571" s="1">
        <f t="shared" si="1310"/>
        <v>72.24239240533332</v>
      </c>
      <c r="G7571" s="1">
        <f t="shared" si="1311"/>
        <v>28.637312000000009</v>
      </c>
      <c r="H7571" s="1">
        <f t="shared" si="1312"/>
        <v>72.242393035999982</v>
      </c>
      <c r="I7571" s="1">
        <f t="shared" si="1313"/>
        <v>28.637311999999998</v>
      </c>
      <c r="J7571" s="1">
        <f t="shared" si="1314"/>
        <v>72.24239240533332</v>
      </c>
      <c r="K7571" s="1">
        <f t="shared" si="1315"/>
        <v>28.637312000000009</v>
      </c>
      <c r="L7571" s="1">
        <f t="shared" si="1316"/>
        <v>72.242393035999982</v>
      </c>
      <c r="M7571" s="1">
        <f t="shared" si="1317"/>
        <v>102.16617111790146</v>
      </c>
      <c r="N7571" s="1">
        <f t="shared" si="1318"/>
        <v>102.16617200979881</v>
      </c>
    </row>
    <row r="7572" spans="1:14">
      <c r="A7572" s="1">
        <v>7569</v>
      </c>
      <c r="B7572" s="1">
        <f t="shared" si="1319"/>
        <v>7.569</v>
      </c>
      <c r="C7572" s="1">
        <v>7.5690000000000097</v>
      </c>
      <c r="D7572" s="1">
        <v>7.5690000000000097</v>
      </c>
      <c r="E7572" s="1">
        <f t="shared" si="1309"/>
        <v>28.644880499999999</v>
      </c>
      <c r="F7572" s="1">
        <f t="shared" si="1310"/>
        <v>72.2710335015</v>
      </c>
      <c r="G7572" s="1">
        <f t="shared" si="1311"/>
        <v>28.64488050000001</v>
      </c>
      <c r="H7572" s="1">
        <f t="shared" si="1312"/>
        <v>72.271034132249994</v>
      </c>
      <c r="I7572" s="1">
        <f t="shared" si="1313"/>
        <v>28.644880499999999</v>
      </c>
      <c r="J7572" s="1">
        <f t="shared" si="1314"/>
        <v>72.2710335015</v>
      </c>
      <c r="K7572" s="1">
        <f t="shared" si="1315"/>
        <v>28.64488050000001</v>
      </c>
      <c r="L7572" s="1">
        <f t="shared" si="1316"/>
        <v>72.271034132249994</v>
      </c>
      <c r="M7572" s="1">
        <f t="shared" si="1317"/>
        <v>102.20667574454161</v>
      </c>
      <c r="N7572" s="1">
        <f t="shared" si="1318"/>
        <v>102.20667663655681</v>
      </c>
    </row>
    <row r="7573" spans="1:14">
      <c r="A7573" s="1">
        <v>7570</v>
      </c>
      <c r="B7573" s="1">
        <f t="shared" si="1319"/>
        <v>7.57</v>
      </c>
      <c r="C7573" s="1">
        <v>7.5700000000000101</v>
      </c>
      <c r="D7573" s="1">
        <v>7.5700000000000101</v>
      </c>
      <c r="E7573" s="1">
        <f t="shared" si="1309"/>
        <v>28.652450000000002</v>
      </c>
      <c r="F7573" s="1">
        <f t="shared" si="1310"/>
        <v>72.29968216666667</v>
      </c>
      <c r="G7573" s="1">
        <f t="shared" si="1311"/>
        <v>28.652450000000012</v>
      </c>
      <c r="H7573" s="1">
        <f t="shared" si="1312"/>
        <v>72.299682797499997</v>
      </c>
      <c r="I7573" s="1">
        <f t="shared" si="1313"/>
        <v>28.652450000000002</v>
      </c>
      <c r="J7573" s="1">
        <f t="shared" si="1314"/>
        <v>72.29968216666667</v>
      </c>
      <c r="K7573" s="1">
        <f t="shared" si="1315"/>
        <v>28.652450000000012</v>
      </c>
      <c r="L7573" s="1">
        <f t="shared" si="1316"/>
        <v>72.299682797499997</v>
      </c>
      <c r="M7573" s="1">
        <f t="shared" si="1317"/>
        <v>102.2471910753642</v>
      </c>
      <c r="N7573" s="1">
        <f t="shared" si="1318"/>
        <v>102.24719196749726</v>
      </c>
    </row>
    <row r="7574" spans="1:14">
      <c r="A7574" s="1">
        <v>7571</v>
      </c>
      <c r="B7574" s="1">
        <f t="shared" si="1319"/>
        <v>7.5709999999999997</v>
      </c>
      <c r="C7574" s="1">
        <v>7.5710000000000104</v>
      </c>
      <c r="D7574" s="1">
        <v>7.5710000000000104</v>
      </c>
      <c r="E7574" s="1">
        <f t="shared" si="1309"/>
        <v>28.660020499999998</v>
      </c>
      <c r="F7574" s="1">
        <f t="shared" si="1310"/>
        <v>72.328338401833321</v>
      </c>
      <c r="G7574" s="1">
        <f t="shared" si="1311"/>
        <v>28.660020500000009</v>
      </c>
      <c r="H7574" s="1">
        <f t="shared" si="1312"/>
        <v>72.32833903274998</v>
      </c>
      <c r="I7574" s="1">
        <f t="shared" si="1313"/>
        <v>28.660020499999998</v>
      </c>
      <c r="J7574" s="1">
        <f t="shared" si="1314"/>
        <v>72.328338401833321</v>
      </c>
      <c r="K7574" s="1">
        <f t="shared" si="1315"/>
        <v>28.660020500000009</v>
      </c>
      <c r="L7574" s="1">
        <f t="shared" si="1316"/>
        <v>72.32833903274998</v>
      </c>
      <c r="M7574" s="1">
        <f t="shared" si="1317"/>
        <v>102.28771711178342</v>
      </c>
      <c r="N7574" s="1">
        <f t="shared" si="1318"/>
        <v>102.28771800403433</v>
      </c>
    </row>
    <row r="7575" spans="1:14">
      <c r="A7575" s="1">
        <v>7572</v>
      </c>
      <c r="B7575" s="1">
        <f t="shared" si="1319"/>
        <v>7.5720000000000001</v>
      </c>
      <c r="C7575" s="1">
        <v>7.5720000000000098</v>
      </c>
      <c r="D7575" s="1">
        <v>7.5720000000000098</v>
      </c>
      <c r="E7575" s="1">
        <f t="shared" si="1309"/>
        <v>28.667591999999999</v>
      </c>
      <c r="F7575" s="1">
        <f t="shared" si="1310"/>
        <v>72.357002207999997</v>
      </c>
      <c r="G7575" s="1">
        <f t="shared" si="1311"/>
        <v>28.66759200000001</v>
      </c>
      <c r="H7575" s="1">
        <f t="shared" si="1312"/>
        <v>72.357002838999989</v>
      </c>
      <c r="I7575" s="1">
        <f t="shared" si="1313"/>
        <v>28.667591999999999</v>
      </c>
      <c r="J7575" s="1">
        <f t="shared" si="1314"/>
        <v>72.357002207999997</v>
      </c>
      <c r="K7575" s="1">
        <f t="shared" si="1315"/>
        <v>28.66759200000001</v>
      </c>
      <c r="L7575" s="1">
        <f t="shared" si="1316"/>
        <v>72.357002838999989</v>
      </c>
      <c r="M7575" s="1">
        <f t="shared" si="1317"/>
        <v>102.32825385521357</v>
      </c>
      <c r="N7575" s="1">
        <f t="shared" si="1318"/>
        <v>102.32825474758232</v>
      </c>
    </row>
    <row r="7576" spans="1:14">
      <c r="A7576" s="1">
        <v>7573</v>
      </c>
      <c r="B7576" s="1">
        <f t="shared" si="1319"/>
        <v>7.5730000000000004</v>
      </c>
      <c r="C7576" s="1">
        <v>7.5730000000000102</v>
      </c>
      <c r="D7576" s="1">
        <v>7.5730000000000102</v>
      </c>
      <c r="E7576" s="1">
        <f t="shared" si="1309"/>
        <v>28.675164500000005</v>
      </c>
      <c r="F7576" s="1">
        <f t="shared" si="1310"/>
        <v>72.385673586166675</v>
      </c>
      <c r="G7576" s="1">
        <f t="shared" si="1311"/>
        <v>28.675164500000012</v>
      </c>
      <c r="H7576" s="1">
        <f t="shared" si="1312"/>
        <v>72.385674217249999</v>
      </c>
      <c r="I7576" s="1">
        <f t="shared" si="1313"/>
        <v>28.675164500000005</v>
      </c>
      <c r="J7576" s="1">
        <f t="shared" si="1314"/>
        <v>72.385673586166675</v>
      </c>
      <c r="K7576" s="1">
        <f t="shared" si="1315"/>
        <v>28.675164500000012</v>
      </c>
      <c r="L7576" s="1">
        <f t="shared" si="1316"/>
        <v>72.385674217249999</v>
      </c>
      <c r="M7576" s="1">
        <f t="shared" si="1317"/>
        <v>102.36880130706882</v>
      </c>
      <c r="N7576" s="1">
        <f t="shared" si="1318"/>
        <v>102.36880219955542</v>
      </c>
    </row>
    <row r="7577" spans="1:14">
      <c r="A7577" s="1">
        <v>7574</v>
      </c>
      <c r="B7577" s="1">
        <f t="shared" si="1319"/>
        <v>7.5739999999999998</v>
      </c>
      <c r="C7577" s="1">
        <v>7.5740000000000096</v>
      </c>
      <c r="D7577" s="1">
        <v>7.5740000000000096</v>
      </c>
      <c r="E7577" s="1">
        <f t="shared" si="1309"/>
        <v>28.682738000000001</v>
      </c>
      <c r="F7577" s="1">
        <f t="shared" si="1310"/>
        <v>72.414352537333329</v>
      </c>
      <c r="G7577" s="1">
        <f t="shared" si="1311"/>
        <v>28.682738000000008</v>
      </c>
      <c r="H7577" s="1">
        <f t="shared" si="1312"/>
        <v>72.414353168499986</v>
      </c>
      <c r="I7577" s="1">
        <f t="shared" si="1313"/>
        <v>28.682738000000001</v>
      </c>
      <c r="J7577" s="1">
        <f t="shared" si="1314"/>
        <v>72.414352537333329</v>
      </c>
      <c r="K7577" s="1">
        <f t="shared" si="1315"/>
        <v>28.682738000000008</v>
      </c>
      <c r="L7577" s="1">
        <f t="shared" si="1316"/>
        <v>72.414353168499986</v>
      </c>
      <c r="M7577" s="1">
        <f t="shared" si="1317"/>
        <v>102.40935946876334</v>
      </c>
      <c r="N7577" s="1">
        <f t="shared" si="1318"/>
        <v>102.40936036136779</v>
      </c>
    </row>
    <row r="7578" spans="1:14">
      <c r="A7578" s="1">
        <v>7575</v>
      </c>
      <c r="B7578" s="1">
        <f t="shared" si="1319"/>
        <v>7.5750000000000002</v>
      </c>
      <c r="C7578" s="1">
        <v>7.5750000000000099</v>
      </c>
      <c r="D7578" s="1">
        <v>7.5750000000000099</v>
      </c>
      <c r="E7578" s="1">
        <f t="shared" si="1309"/>
        <v>28.690312500000001</v>
      </c>
      <c r="F7578" s="1">
        <f t="shared" si="1310"/>
        <v>72.443039062499992</v>
      </c>
      <c r="G7578" s="1">
        <f t="shared" si="1311"/>
        <v>28.690312500000012</v>
      </c>
      <c r="H7578" s="1">
        <f t="shared" si="1312"/>
        <v>72.443039693749995</v>
      </c>
      <c r="I7578" s="1">
        <f t="shared" si="1313"/>
        <v>28.690312500000001</v>
      </c>
      <c r="J7578" s="1">
        <f t="shared" si="1314"/>
        <v>72.443039062499992</v>
      </c>
      <c r="K7578" s="1">
        <f t="shared" si="1315"/>
        <v>28.690312500000012</v>
      </c>
      <c r="L7578" s="1">
        <f t="shared" si="1316"/>
        <v>72.443039693749995</v>
      </c>
      <c r="M7578" s="1">
        <f t="shared" si="1317"/>
        <v>102.4499283417114</v>
      </c>
      <c r="N7578" s="1">
        <f t="shared" si="1318"/>
        <v>102.44992923443371</v>
      </c>
    </row>
    <row r="7579" spans="1:14">
      <c r="A7579" s="1">
        <v>7576</v>
      </c>
      <c r="B7579" s="1">
        <f t="shared" si="1319"/>
        <v>7.5759999999999996</v>
      </c>
      <c r="C7579" s="1">
        <v>7.5760000000000103</v>
      </c>
      <c r="D7579" s="1">
        <v>7.5760000000000103</v>
      </c>
      <c r="E7579" s="1">
        <f t="shared" si="1309"/>
        <v>28.697887999999995</v>
      </c>
      <c r="F7579" s="1">
        <f t="shared" si="1310"/>
        <v>72.471733162666652</v>
      </c>
      <c r="G7579" s="1">
        <f t="shared" si="1311"/>
        <v>28.697888000000006</v>
      </c>
      <c r="H7579" s="1">
        <f t="shared" si="1312"/>
        <v>72.471733793999974</v>
      </c>
      <c r="I7579" s="1">
        <f t="shared" si="1313"/>
        <v>28.697887999999995</v>
      </c>
      <c r="J7579" s="1">
        <f t="shared" si="1314"/>
        <v>72.471733162666652</v>
      </c>
      <c r="K7579" s="1">
        <f t="shared" si="1315"/>
        <v>28.697888000000006</v>
      </c>
      <c r="L7579" s="1">
        <f t="shared" si="1316"/>
        <v>72.471733793999974</v>
      </c>
      <c r="M7579" s="1">
        <f t="shared" si="1317"/>
        <v>102.49050792732717</v>
      </c>
      <c r="N7579" s="1">
        <f t="shared" si="1318"/>
        <v>102.49050882016732</v>
      </c>
    </row>
    <row r="7580" spans="1:14">
      <c r="A7580" s="1">
        <v>7577</v>
      </c>
      <c r="B7580" s="1">
        <f t="shared" si="1319"/>
        <v>7.577</v>
      </c>
      <c r="C7580" s="1">
        <v>7.5770000000000097</v>
      </c>
      <c r="D7580" s="1">
        <v>7.5770000000000097</v>
      </c>
      <c r="E7580" s="1">
        <f t="shared" si="1309"/>
        <v>28.705464499999998</v>
      </c>
      <c r="F7580" s="1">
        <f t="shared" si="1310"/>
        <v>72.500434838833314</v>
      </c>
      <c r="G7580" s="1">
        <f t="shared" si="1311"/>
        <v>28.705464500000009</v>
      </c>
      <c r="H7580" s="1">
        <f t="shared" si="1312"/>
        <v>72.500435470249982</v>
      </c>
      <c r="I7580" s="1">
        <f t="shared" si="1313"/>
        <v>28.705464499999998</v>
      </c>
      <c r="J7580" s="1">
        <f t="shared" si="1314"/>
        <v>72.500434838833314</v>
      </c>
      <c r="K7580" s="1">
        <f t="shared" si="1315"/>
        <v>28.705464500000009</v>
      </c>
      <c r="L7580" s="1">
        <f t="shared" si="1316"/>
        <v>72.500435470249982</v>
      </c>
      <c r="M7580" s="1">
        <f t="shared" si="1317"/>
        <v>102.53109822702491</v>
      </c>
      <c r="N7580" s="1">
        <f t="shared" si="1318"/>
        <v>102.53109911998293</v>
      </c>
    </row>
    <row r="7581" spans="1:14">
      <c r="A7581" s="1">
        <v>7578</v>
      </c>
      <c r="B7581" s="1">
        <f t="shared" si="1319"/>
        <v>7.5780000000000003</v>
      </c>
      <c r="C7581" s="1">
        <v>7.5780000000000101</v>
      </c>
      <c r="D7581" s="1">
        <v>7.5780000000000101</v>
      </c>
      <c r="E7581" s="1">
        <f t="shared" si="1309"/>
        <v>28.713042000000002</v>
      </c>
      <c r="F7581" s="1">
        <f t="shared" si="1310"/>
        <v>72.529144091999996</v>
      </c>
      <c r="G7581" s="1">
        <f t="shared" si="1311"/>
        <v>28.713042000000012</v>
      </c>
      <c r="H7581" s="1">
        <f t="shared" si="1312"/>
        <v>72.529144723499996</v>
      </c>
      <c r="I7581" s="1">
        <f t="shared" si="1313"/>
        <v>28.713042000000002</v>
      </c>
      <c r="J7581" s="1">
        <f t="shared" si="1314"/>
        <v>72.529144091999996</v>
      </c>
      <c r="K7581" s="1">
        <f t="shared" si="1315"/>
        <v>28.713042000000012</v>
      </c>
      <c r="L7581" s="1">
        <f t="shared" si="1316"/>
        <v>72.529144723499996</v>
      </c>
      <c r="M7581" s="1">
        <f t="shared" si="1317"/>
        <v>102.57169924221883</v>
      </c>
      <c r="N7581" s="1">
        <f t="shared" si="1318"/>
        <v>102.57170013529471</v>
      </c>
    </row>
    <row r="7582" spans="1:14">
      <c r="A7582" s="1">
        <v>7579</v>
      </c>
      <c r="B7582" s="1">
        <f t="shared" si="1319"/>
        <v>7.5789999999999997</v>
      </c>
      <c r="C7582" s="1">
        <v>7.5790000000000104</v>
      </c>
      <c r="D7582" s="1">
        <v>7.5790000000000104</v>
      </c>
      <c r="E7582" s="1">
        <f t="shared" si="1309"/>
        <v>28.720620499999999</v>
      </c>
      <c r="F7582" s="1">
        <f t="shared" si="1310"/>
        <v>72.557860923166658</v>
      </c>
      <c r="G7582" s="1">
        <f t="shared" si="1311"/>
        <v>28.72062050000001</v>
      </c>
      <c r="H7582" s="1">
        <f t="shared" si="1312"/>
        <v>72.557861554749977</v>
      </c>
      <c r="I7582" s="1">
        <f t="shared" si="1313"/>
        <v>28.720620499999999</v>
      </c>
      <c r="J7582" s="1">
        <f t="shared" si="1314"/>
        <v>72.557860923166658</v>
      </c>
      <c r="K7582" s="1">
        <f t="shared" si="1315"/>
        <v>28.72062050000001</v>
      </c>
      <c r="L7582" s="1">
        <f t="shared" si="1316"/>
        <v>72.557861554749977</v>
      </c>
      <c r="M7582" s="1">
        <f t="shared" si="1317"/>
        <v>102.61231097432311</v>
      </c>
      <c r="N7582" s="1">
        <f t="shared" si="1318"/>
        <v>102.61231186751679</v>
      </c>
    </row>
    <row r="7583" spans="1:14">
      <c r="A7583" s="1">
        <v>7580</v>
      </c>
      <c r="B7583" s="1">
        <f t="shared" si="1319"/>
        <v>7.58</v>
      </c>
      <c r="C7583" s="1">
        <v>7.5800000000000098</v>
      </c>
      <c r="D7583" s="1">
        <v>7.5800000000000098</v>
      </c>
      <c r="E7583" s="1">
        <f t="shared" si="1309"/>
        <v>28.728200000000001</v>
      </c>
      <c r="F7583" s="1">
        <f t="shared" si="1310"/>
        <v>72.586585333333332</v>
      </c>
      <c r="G7583" s="1">
        <f t="shared" si="1311"/>
        <v>28.728200000000012</v>
      </c>
      <c r="H7583" s="1">
        <f t="shared" si="1312"/>
        <v>72.586585964999983</v>
      </c>
      <c r="I7583" s="1">
        <f t="shared" si="1313"/>
        <v>28.728200000000001</v>
      </c>
      <c r="J7583" s="1">
        <f t="shared" si="1314"/>
        <v>72.586585333333332</v>
      </c>
      <c r="K7583" s="1">
        <f t="shared" si="1315"/>
        <v>28.728200000000012</v>
      </c>
      <c r="L7583" s="1">
        <f t="shared" si="1316"/>
        <v>72.586585964999983</v>
      </c>
      <c r="M7583" s="1">
        <f t="shared" si="1317"/>
        <v>102.65293342475199</v>
      </c>
      <c r="N7583" s="1">
        <f t="shared" si="1318"/>
        <v>102.65293431806353</v>
      </c>
    </row>
    <row r="7584" spans="1:14">
      <c r="A7584" s="1">
        <v>7581</v>
      </c>
      <c r="B7584" s="1">
        <f t="shared" si="1319"/>
        <v>7.5810000000000004</v>
      </c>
      <c r="C7584" s="1">
        <v>7.5810000000000102</v>
      </c>
      <c r="D7584" s="1">
        <v>7.5810000000000102</v>
      </c>
      <c r="E7584" s="1">
        <f t="shared" si="1309"/>
        <v>28.735780500000004</v>
      </c>
      <c r="F7584" s="1">
        <f t="shared" si="1310"/>
        <v>72.615317323500008</v>
      </c>
      <c r="G7584" s="1">
        <f t="shared" si="1311"/>
        <v>28.735780500000015</v>
      </c>
      <c r="H7584" s="1">
        <f t="shared" si="1312"/>
        <v>72.615317955249992</v>
      </c>
      <c r="I7584" s="1">
        <f t="shared" si="1313"/>
        <v>28.735780500000004</v>
      </c>
      <c r="J7584" s="1">
        <f t="shared" si="1314"/>
        <v>72.615317323500008</v>
      </c>
      <c r="K7584" s="1">
        <f t="shared" si="1315"/>
        <v>28.735780500000015</v>
      </c>
      <c r="L7584" s="1">
        <f t="shared" si="1316"/>
        <v>72.615317955249992</v>
      </c>
      <c r="M7584" s="1">
        <f t="shared" si="1317"/>
        <v>102.69356659491967</v>
      </c>
      <c r="N7584" s="1">
        <f t="shared" si="1318"/>
        <v>102.69356748834906</v>
      </c>
    </row>
    <row r="7585" spans="1:14">
      <c r="A7585" s="1">
        <v>7582</v>
      </c>
      <c r="B7585" s="1">
        <f t="shared" si="1319"/>
        <v>7.5819999999999999</v>
      </c>
      <c r="C7585" s="1">
        <v>7.5820000000000096</v>
      </c>
      <c r="D7585" s="1">
        <v>7.5820000000000096</v>
      </c>
      <c r="E7585" s="1">
        <f t="shared" si="1309"/>
        <v>28.743361999999998</v>
      </c>
      <c r="F7585" s="1">
        <f t="shared" si="1310"/>
        <v>72.644056894666647</v>
      </c>
      <c r="G7585" s="1">
        <f t="shared" si="1311"/>
        <v>28.743362000000012</v>
      </c>
      <c r="H7585" s="1">
        <f t="shared" si="1312"/>
        <v>72.644057526499978</v>
      </c>
      <c r="I7585" s="1">
        <f t="shared" si="1313"/>
        <v>28.743361999999998</v>
      </c>
      <c r="J7585" s="1">
        <f t="shared" si="1314"/>
        <v>72.644056894666647</v>
      </c>
      <c r="K7585" s="1">
        <f t="shared" si="1315"/>
        <v>28.743362000000012</v>
      </c>
      <c r="L7585" s="1">
        <f t="shared" si="1316"/>
        <v>72.644057526499978</v>
      </c>
      <c r="M7585" s="1">
        <f t="shared" si="1317"/>
        <v>102.73421048624031</v>
      </c>
      <c r="N7585" s="1">
        <f t="shared" si="1318"/>
        <v>102.73421137978758</v>
      </c>
    </row>
    <row r="7586" spans="1:14">
      <c r="A7586" s="1">
        <v>7583</v>
      </c>
      <c r="B7586" s="1">
        <f t="shared" si="1319"/>
        <v>7.5830000000000002</v>
      </c>
      <c r="C7586" s="1">
        <v>7.58300000000001</v>
      </c>
      <c r="D7586" s="1">
        <v>7.58300000000001</v>
      </c>
      <c r="E7586" s="1">
        <f t="shared" si="1309"/>
        <v>28.750944500000003</v>
      </c>
      <c r="F7586" s="1">
        <f t="shared" si="1310"/>
        <v>72.672804047833338</v>
      </c>
      <c r="G7586" s="1">
        <f t="shared" si="1311"/>
        <v>28.750944500000013</v>
      </c>
      <c r="H7586" s="1">
        <f t="shared" si="1312"/>
        <v>72.672804679749987</v>
      </c>
      <c r="I7586" s="1">
        <f t="shared" si="1313"/>
        <v>28.750944500000003</v>
      </c>
      <c r="J7586" s="1">
        <f t="shared" si="1314"/>
        <v>72.672804047833338</v>
      </c>
      <c r="K7586" s="1">
        <f t="shared" si="1315"/>
        <v>28.750944500000013</v>
      </c>
      <c r="L7586" s="1">
        <f t="shared" si="1316"/>
        <v>72.672804679749987</v>
      </c>
      <c r="M7586" s="1">
        <f t="shared" si="1317"/>
        <v>102.77486510012827</v>
      </c>
      <c r="N7586" s="1">
        <f t="shared" si="1318"/>
        <v>102.77486599379336</v>
      </c>
    </row>
    <row r="7587" spans="1:14">
      <c r="A7587" s="1">
        <v>7584</v>
      </c>
      <c r="B7587" s="1">
        <f t="shared" si="1319"/>
        <v>7.5839999999999996</v>
      </c>
      <c r="C7587" s="1">
        <v>7.5840000000000103</v>
      </c>
      <c r="D7587" s="1">
        <v>7.5840000000000103</v>
      </c>
      <c r="E7587" s="1">
        <f t="shared" si="1309"/>
        <v>28.758527999999998</v>
      </c>
      <c r="F7587" s="1">
        <f t="shared" si="1310"/>
        <v>72.701558783999985</v>
      </c>
      <c r="G7587" s="1">
        <f t="shared" si="1311"/>
        <v>28.758528000000009</v>
      </c>
      <c r="H7587" s="1">
        <f t="shared" si="1312"/>
        <v>72.701559415999967</v>
      </c>
      <c r="I7587" s="1">
        <f t="shared" si="1313"/>
        <v>28.758527999999998</v>
      </c>
      <c r="J7587" s="1">
        <f t="shared" si="1314"/>
        <v>72.701558783999985</v>
      </c>
      <c r="K7587" s="1">
        <f t="shared" si="1315"/>
        <v>28.758528000000009</v>
      </c>
      <c r="L7587" s="1">
        <f t="shared" si="1316"/>
        <v>72.701559415999967</v>
      </c>
      <c r="M7587" s="1">
        <f t="shared" si="1317"/>
        <v>102.81553043799759</v>
      </c>
      <c r="N7587" s="1">
        <f t="shared" si="1318"/>
        <v>102.81553133178055</v>
      </c>
    </row>
    <row r="7588" spans="1:14">
      <c r="A7588" s="1">
        <v>7585</v>
      </c>
      <c r="B7588" s="1">
        <f t="shared" si="1319"/>
        <v>7.585</v>
      </c>
      <c r="C7588" s="1">
        <v>7.5850000000000097</v>
      </c>
      <c r="D7588" s="1">
        <v>7.5850000000000097</v>
      </c>
      <c r="E7588" s="1">
        <f t="shared" si="1309"/>
        <v>28.766112499999998</v>
      </c>
      <c r="F7588" s="1">
        <f t="shared" si="1310"/>
        <v>72.730321104166649</v>
      </c>
      <c r="G7588" s="1">
        <f t="shared" si="1311"/>
        <v>28.766112500000013</v>
      </c>
      <c r="H7588" s="1">
        <f t="shared" si="1312"/>
        <v>72.730321736249977</v>
      </c>
      <c r="I7588" s="1">
        <f t="shared" si="1313"/>
        <v>28.766112499999998</v>
      </c>
      <c r="J7588" s="1">
        <f t="shared" si="1314"/>
        <v>72.730321104166649</v>
      </c>
      <c r="K7588" s="1">
        <f t="shared" si="1315"/>
        <v>28.766112500000013</v>
      </c>
      <c r="L7588" s="1">
        <f t="shared" si="1316"/>
        <v>72.730321736249977</v>
      </c>
      <c r="M7588" s="1">
        <f t="shared" si="1317"/>
        <v>102.85620650126261</v>
      </c>
      <c r="N7588" s="1">
        <f t="shared" si="1318"/>
        <v>102.85620739516342</v>
      </c>
    </row>
    <row r="7589" spans="1:14">
      <c r="A7589" s="1">
        <v>7586</v>
      </c>
      <c r="B7589" s="1">
        <f t="shared" si="1319"/>
        <v>7.5860000000000003</v>
      </c>
      <c r="C7589" s="1">
        <v>7.5860000000000101</v>
      </c>
      <c r="D7589" s="1">
        <v>7.5860000000000101</v>
      </c>
      <c r="E7589" s="1">
        <f t="shared" si="1309"/>
        <v>28.773698000000003</v>
      </c>
      <c r="F7589" s="1">
        <f t="shared" si="1310"/>
        <v>72.759091009333332</v>
      </c>
      <c r="G7589" s="1">
        <f t="shared" si="1311"/>
        <v>28.773698000000014</v>
      </c>
      <c r="H7589" s="1">
        <f t="shared" si="1312"/>
        <v>72.759091641499992</v>
      </c>
      <c r="I7589" s="1">
        <f t="shared" si="1313"/>
        <v>28.773698000000003</v>
      </c>
      <c r="J7589" s="1">
        <f t="shared" si="1314"/>
        <v>72.759091009333332</v>
      </c>
      <c r="K7589" s="1">
        <f t="shared" si="1315"/>
        <v>28.773698000000014</v>
      </c>
      <c r="L7589" s="1">
        <f t="shared" si="1316"/>
        <v>72.759091641499992</v>
      </c>
      <c r="M7589" s="1">
        <f t="shared" si="1317"/>
        <v>102.89689329133752</v>
      </c>
      <c r="N7589" s="1">
        <f t="shared" si="1318"/>
        <v>102.89689418535619</v>
      </c>
    </row>
    <row r="7590" spans="1:14">
      <c r="A7590" s="1">
        <v>7587</v>
      </c>
      <c r="B7590" s="1">
        <f t="shared" si="1319"/>
        <v>7.5869999999999997</v>
      </c>
      <c r="C7590" s="1">
        <v>7.5870000000000104</v>
      </c>
      <c r="D7590" s="1">
        <v>7.5870000000000104</v>
      </c>
      <c r="E7590" s="1">
        <f t="shared" si="1309"/>
        <v>28.781284499999998</v>
      </c>
      <c r="F7590" s="1">
        <f t="shared" si="1310"/>
        <v>72.787868500499997</v>
      </c>
      <c r="G7590" s="1">
        <f t="shared" si="1311"/>
        <v>28.781284500000009</v>
      </c>
      <c r="H7590" s="1">
        <f t="shared" si="1312"/>
        <v>72.787869132749975</v>
      </c>
      <c r="I7590" s="1">
        <f t="shared" si="1313"/>
        <v>28.781284499999998</v>
      </c>
      <c r="J7590" s="1">
        <f t="shared" si="1314"/>
        <v>72.787868500499997</v>
      </c>
      <c r="K7590" s="1">
        <f t="shared" si="1315"/>
        <v>28.781284500000009</v>
      </c>
      <c r="L7590" s="1">
        <f t="shared" si="1316"/>
        <v>72.787869132749975</v>
      </c>
      <c r="M7590" s="1">
        <f t="shared" si="1317"/>
        <v>102.93759080963649</v>
      </c>
      <c r="N7590" s="1">
        <f t="shared" si="1318"/>
        <v>102.93759170377298</v>
      </c>
    </row>
    <row r="7591" spans="1:14">
      <c r="A7591" s="1">
        <v>7588</v>
      </c>
      <c r="B7591" s="1">
        <f t="shared" si="1319"/>
        <v>7.5880000000000001</v>
      </c>
      <c r="C7591" s="1">
        <v>7.5880000000000098</v>
      </c>
      <c r="D7591" s="1">
        <v>7.5880000000000098</v>
      </c>
      <c r="E7591" s="1">
        <f t="shared" si="1309"/>
        <v>28.788872000000001</v>
      </c>
      <c r="F7591" s="1">
        <f t="shared" si="1310"/>
        <v>72.81665357866666</v>
      </c>
      <c r="G7591" s="1">
        <f t="shared" si="1311"/>
        <v>28.788872000000012</v>
      </c>
      <c r="H7591" s="1">
        <f t="shared" si="1312"/>
        <v>72.816654210999985</v>
      </c>
      <c r="I7591" s="1">
        <f t="shared" si="1313"/>
        <v>28.788872000000001</v>
      </c>
      <c r="J7591" s="1">
        <f t="shared" si="1314"/>
        <v>72.81665357866666</v>
      </c>
      <c r="K7591" s="1">
        <f t="shared" si="1315"/>
        <v>28.788872000000012</v>
      </c>
      <c r="L7591" s="1">
        <f t="shared" si="1316"/>
        <v>72.816654210999985</v>
      </c>
      <c r="M7591" s="1">
        <f t="shared" si="1317"/>
        <v>102.97829905757375</v>
      </c>
      <c r="N7591" s="1">
        <f t="shared" si="1318"/>
        <v>102.97829995182812</v>
      </c>
    </row>
    <row r="7592" spans="1:14">
      <c r="A7592" s="1">
        <v>7589</v>
      </c>
      <c r="B7592" s="1">
        <f t="shared" si="1319"/>
        <v>7.5890000000000004</v>
      </c>
      <c r="C7592" s="1">
        <v>7.5890000000000102</v>
      </c>
      <c r="D7592" s="1">
        <v>7.5890000000000102</v>
      </c>
      <c r="E7592" s="1">
        <f t="shared" si="1309"/>
        <v>28.796460500000002</v>
      </c>
      <c r="F7592" s="1">
        <f t="shared" si="1310"/>
        <v>72.84544624483334</v>
      </c>
      <c r="G7592" s="1">
        <f t="shared" si="1311"/>
        <v>28.796460500000016</v>
      </c>
      <c r="H7592" s="1">
        <f t="shared" si="1312"/>
        <v>72.845446877249998</v>
      </c>
      <c r="I7592" s="1">
        <f t="shared" si="1313"/>
        <v>28.796460500000002</v>
      </c>
      <c r="J7592" s="1">
        <f t="shared" si="1314"/>
        <v>72.84544624483334</v>
      </c>
      <c r="K7592" s="1">
        <f t="shared" si="1315"/>
        <v>28.796460500000016</v>
      </c>
      <c r="L7592" s="1">
        <f t="shared" si="1316"/>
        <v>72.845446877249998</v>
      </c>
      <c r="M7592" s="1">
        <f t="shared" si="1317"/>
        <v>103.01901803656357</v>
      </c>
      <c r="N7592" s="1">
        <f t="shared" si="1318"/>
        <v>103.01901893093577</v>
      </c>
    </row>
    <row r="7593" spans="1:14">
      <c r="A7593" s="1">
        <v>7590</v>
      </c>
      <c r="B7593" s="1">
        <f t="shared" si="1319"/>
        <v>7.59</v>
      </c>
      <c r="C7593" s="1">
        <v>7.5900000000000096</v>
      </c>
      <c r="D7593" s="1">
        <v>7.5900000000000096</v>
      </c>
      <c r="E7593" s="1">
        <f t="shared" si="1309"/>
        <v>28.80405</v>
      </c>
      <c r="F7593" s="1">
        <f t="shared" si="1310"/>
        <v>72.874246499999998</v>
      </c>
      <c r="G7593" s="1">
        <f t="shared" si="1311"/>
        <v>28.804050000000011</v>
      </c>
      <c r="H7593" s="1">
        <f t="shared" si="1312"/>
        <v>72.874247132499988</v>
      </c>
      <c r="I7593" s="1">
        <f t="shared" si="1313"/>
        <v>28.80405</v>
      </c>
      <c r="J7593" s="1">
        <f t="shared" si="1314"/>
        <v>72.874246499999998</v>
      </c>
      <c r="K7593" s="1">
        <f t="shared" si="1315"/>
        <v>28.804050000000011</v>
      </c>
      <c r="L7593" s="1">
        <f t="shared" si="1316"/>
        <v>72.874247132499988</v>
      </c>
      <c r="M7593" s="1">
        <f t="shared" si="1317"/>
        <v>103.05974774802006</v>
      </c>
      <c r="N7593" s="1">
        <f t="shared" si="1318"/>
        <v>103.05974864251012</v>
      </c>
    </row>
    <row r="7594" spans="1:14">
      <c r="A7594" s="1">
        <v>7591</v>
      </c>
      <c r="B7594" s="1">
        <f t="shared" si="1319"/>
        <v>7.5910000000000002</v>
      </c>
      <c r="C7594" s="1">
        <v>7.59100000000001</v>
      </c>
      <c r="D7594" s="1">
        <v>7.59100000000001</v>
      </c>
      <c r="E7594" s="1">
        <f t="shared" si="1309"/>
        <v>28.811640500000003</v>
      </c>
      <c r="F7594" s="1">
        <f t="shared" si="1310"/>
        <v>72.90305434516668</v>
      </c>
      <c r="G7594" s="1">
        <f t="shared" si="1311"/>
        <v>28.811640500000014</v>
      </c>
      <c r="H7594" s="1">
        <f t="shared" si="1312"/>
        <v>72.903054977750003</v>
      </c>
      <c r="I7594" s="1">
        <f t="shared" si="1313"/>
        <v>28.811640500000003</v>
      </c>
      <c r="J7594" s="1">
        <f t="shared" si="1314"/>
        <v>72.90305434516668</v>
      </c>
      <c r="K7594" s="1">
        <f t="shared" si="1315"/>
        <v>28.811640500000014</v>
      </c>
      <c r="L7594" s="1">
        <f t="shared" si="1316"/>
        <v>72.903054977750003</v>
      </c>
      <c r="M7594" s="1">
        <f t="shared" si="1317"/>
        <v>103.10048819335752</v>
      </c>
      <c r="N7594" s="1">
        <f t="shared" si="1318"/>
        <v>103.10048908796543</v>
      </c>
    </row>
    <row r="7595" spans="1:14">
      <c r="A7595" s="1">
        <v>7592</v>
      </c>
      <c r="B7595" s="1">
        <f t="shared" si="1319"/>
        <v>7.5919999999999996</v>
      </c>
      <c r="C7595" s="1">
        <v>7.5920000000000103</v>
      </c>
      <c r="D7595" s="1">
        <v>7.5920000000000103</v>
      </c>
      <c r="E7595" s="1">
        <f t="shared" si="1309"/>
        <v>28.819231999999996</v>
      </c>
      <c r="F7595" s="1">
        <f t="shared" si="1310"/>
        <v>72.931869781333319</v>
      </c>
      <c r="G7595" s="1">
        <f t="shared" si="1311"/>
        <v>28.81923200000001</v>
      </c>
      <c r="H7595" s="1">
        <f t="shared" si="1312"/>
        <v>72.931870413999988</v>
      </c>
      <c r="I7595" s="1">
        <f t="shared" si="1313"/>
        <v>28.819231999999996</v>
      </c>
      <c r="J7595" s="1">
        <f t="shared" si="1314"/>
        <v>72.931869781333319</v>
      </c>
      <c r="K7595" s="1">
        <f t="shared" si="1315"/>
        <v>28.81923200000001</v>
      </c>
      <c r="L7595" s="1">
        <f t="shared" si="1316"/>
        <v>72.931870413999988</v>
      </c>
      <c r="M7595" s="1">
        <f t="shared" si="1317"/>
        <v>103.14123937399008</v>
      </c>
      <c r="N7595" s="1">
        <f t="shared" si="1318"/>
        <v>103.14124026871586</v>
      </c>
    </row>
    <row r="7596" spans="1:14">
      <c r="A7596" s="1">
        <v>7593</v>
      </c>
      <c r="B7596" s="1">
        <f t="shared" si="1319"/>
        <v>7.593</v>
      </c>
      <c r="C7596" s="1">
        <v>7.5930000000000097</v>
      </c>
      <c r="D7596" s="1">
        <v>7.5930000000000097</v>
      </c>
      <c r="E7596" s="1">
        <f t="shared" si="1309"/>
        <v>28.826824500000001</v>
      </c>
      <c r="F7596" s="1">
        <f t="shared" si="1310"/>
        <v>72.960692809499989</v>
      </c>
      <c r="G7596" s="1">
        <f t="shared" si="1311"/>
        <v>28.826824500000011</v>
      </c>
      <c r="H7596" s="1">
        <f t="shared" si="1312"/>
        <v>72.960693442250005</v>
      </c>
      <c r="I7596" s="1">
        <f t="shared" si="1313"/>
        <v>28.826824500000001</v>
      </c>
      <c r="J7596" s="1">
        <f t="shared" si="1314"/>
        <v>72.960692809499989</v>
      </c>
      <c r="K7596" s="1">
        <f t="shared" si="1315"/>
        <v>28.826824500000011</v>
      </c>
      <c r="L7596" s="1">
        <f t="shared" si="1316"/>
        <v>72.960693442250005</v>
      </c>
      <c r="M7596" s="1">
        <f t="shared" si="1317"/>
        <v>103.18200129133204</v>
      </c>
      <c r="N7596" s="1">
        <f t="shared" si="1318"/>
        <v>103.18200218617569</v>
      </c>
    </row>
    <row r="7597" spans="1:14">
      <c r="A7597" s="1">
        <v>7594</v>
      </c>
      <c r="B7597" s="1">
        <f t="shared" si="1319"/>
        <v>7.5940000000000003</v>
      </c>
      <c r="C7597" s="1">
        <v>7.5940000000000101</v>
      </c>
      <c r="D7597" s="1">
        <v>7.5940000000000101</v>
      </c>
      <c r="E7597" s="1">
        <f t="shared" si="1309"/>
        <v>28.834418000000003</v>
      </c>
      <c r="F7597" s="1">
        <f t="shared" si="1310"/>
        <v>72.989523430666679</v>
      </c>
      <c r="G7597" s="1">
        <f t="shared" si="1311"/>
        <v>28.834418000000014</v>
      </c>
      <c r="H7597" s="1">
        <f t="shared" si="1312"/>
        <v>72.989524063500014</v>
      </c>
      <c r="I7597" s="1">
        <f t="shared" si="1313"/>
        <v>28.834418000000003</v>
      </c>
      <c r="J7597" s="1">
        <f t="shared" si="1314"/>
        <v>72.989523430666679</v>
      </c>
      <c r="K7597" s="1">
        <f t="shared" si="1315"/>
        <v>28.834418000000014</v>
      </c>
      <c r="L7597" s="1">
        <f t="shared" si="1316"/>
        <v>72.989524063500014</v>
      </c>
      <c r="M7597" s="1">
        <f t="shared" si="1317"/>
        <v>103.22277394679762</v>
      </c>
      <c r="N7597" s="1">
        <f t="shared" si="1318"/>
        <v>103.22277484175909</v>
      </c>
    </row>
    <row r="7598" spans="1:14">
      <c r="A7598" s="1">
        <v>7595</v>
      </c>
      <c r="B7598" s="1">
        <f t="shared" si="1319"/>
        <v>7.5949999999999998</v>
      </c>
      <c r="C7598" s="1">
        <v>7.5950000000000104</v>
      </c>
      <c r="D7598" s="1">
        <v>7.5950000000000104</v>
      </c>
      <c r="E7598" s="1">
        <f t="shared" ref="E7598:E7661" si="1320">0.5*POWER(B7598,2)</f>
        <v>28.842012499999999</v>
      </c>
      <c r="F7598" s="1">
        <f t="shared" ref="F7598:F7661" si="1321">(1/6) * POWER(B7598, 3)</f>
        <v>73.018361645833323</v>
      </c>
      <c r="G7598" s="1">
        <f t="shared" ref="G7598:G7661" si="1322">G7597+(0.5*(B7598-B7597)*(C7598+C7597))</f>
        <v>28.84201250000001</v>
      </c>
      <c r="H7598" s="1">
        <f t="shared" ref="H7598:H7661" si="1323">H7597+(0.5*(B7598-B7597)*(G7598+G7597))</f>
        <v>73.018362278750004</v>
      </c>
      <c r="I7598" s="1">
        <f t="shared" ref="I7598:I7661" si="1324">0.5*POWER(B7598,2)</f>
        <v>28.842012499999999</v>
      </c>
      <c r="J7598" s="1">
        <f t="shared" ref="J7598:J7661" si="1325">(1/6) * POWER(B7598, 3)</f>
        <v>73.018361645833323</v>
      </c>
      <c r="K7598" s="1">
        <f t="shared" ref="K7598:K7661" si="1326">K7597+(0.5*(B7598-B7597)*(D7598+D7597))</f>
        <v>28.84201250000001</v>
      </c>
      <c r="L7598" s="1">
        <f t="shared" ref="L7598:L7661" si="1327">L7597+(0.5*(B7598-B7597)*(K7598+K7597))</f>
        <v>73.018362278750004</v>
      </c>
      <c r="M7598" s="1">
        <f t="shared" ref="M7598:M7661" si="1328">SQRT(POWER(F7598, 2) + POWER(J7598, 2))</f>
        <v>103.26355734180092</v>
      </c>
      <c r="N7598" s="1">
        <f t="shared" ref="N7598:N7661" si="1329">SQRT(POWER(H7598, 2) + POWER(L7598, 2))</f>
        <v>103.26355823688027</v>
      </c>
    </row>
    <row r="7599" spans="1:14">
      <c r="A7599" s="1">
        <v>7596</v>
      </c>
      <c r="B7599" s="1">
        <f t="shared" si="1319"/>
        <v>7.5960000000000001</v>
      </c>
      <c r="C7599" s="1">
        <v>7.5960000000000099</v>
      </c>
      <c r="D7599" s="1">
        <v>7.5960000000000099</v>
      </c>
      <c r="E7599" s="1">
        <f t="shared" si="1320"/>
        <v>28.849608</v>
      </c>
      <c r="F7599" s="1">
        <f t="shared" si="1321"/>
        <v>73.047207455999995</v>
      </c>
      <c r="G7599" s="1">
        <f t="shared" si="1322"/>
        <v>28.849608000000014</v>
      </c>
      <c r="H7599" s="1">
        <f t="shared" si="1323"/>
        <v>73.047208089000009</v>
      </c>
      <c r="I7599" s="1">
        <f t="shared" si="1324"/>
        <v>28.849608</v>
      </c>
      <c r="J7599" s="1">
        <f t="shared" si="1325"/>
        <v>73.047207455999995</v>
      </c>
      <c r="K7599" s="1">
        <f t="shared" si="1326"/>
        <v>28.849608000000014</v>
      </c>
      <c r="L7599" s="1">
        <f t="shared" si="1327"/>
        <v>73.047208089000009</v>
      </c>
      <c r="M7599" s="1">
        <f t="shared" si="1328"/>
        <v>103.30435147775626</v>
      </c>
      <c r="N7599" s="1">
        <f t="shared" si="1329"/>
        <v>103.30435237295346</v>
      </c>
    </row>
    <row r="7600" spans="1:14">
      <c r="A7600" s="1">
        <v>7597</v>
      </c>
      <c r="B7600" s="1">
        <f t="shared" ref="B7600:B7663" si="1330">A7600/1000</f>
        <v>7.5970000000000004</v>
      </c>
      <c r="C7600" s="1">
        <v>7.5970000000000102</v>
      </c>
      <c r="D7600" s="1">
        <v>7.5970000000000102</v>
      </c>
      <c r="E7600" s="1">
        <f t="shared" si="1320"/>
        <v>28.857204500000002</v>
      </c>
      <c r="F7600" s="1">
        <f t="shared" si="1321"/>
        <v>73.076060862166671</v>
      </c>
      <c r="G7600" s="1">
        <f t="shared" si="1322"/>
        <v>28.857204500000016</v>
      </c>
      <c r="H7600" s="1">
        <f t="shared" si="1323"/>
        <v>73.076061495250016</v>
      </c>
      <c r="I7600" s="1">
        <f t="shared" si="1324"/>
        <v>28.857204500000002</v>
      </c>
      <c r="J7600" s="1">
        <f t="shared" si="1325"/>
        <v>73.076060862166671</v>
      </c>
      <c r="K7600" s="1">
        <f t="shared" si="1326"/>
        <v>28.857204500000016</v>
      </c>
      <c r="L7600" s="1">
        <f t="shared" si="1327"/>
        <v>73.076061495250016</v>
      </c>
      <c r="M7600" s="1">
        <f t="shared" si="1328"/>
        <v>103.34515635607784</v>
      </c>
      <c r="N7600" s="1">
        <f t="shared" si="1329"/>
        <v>103.34515725139289</v>
      </c>
    </row>
    <row r="7601" spans="1:14">
      <c r="A7601" s="1">
        <v>7598</v>
      </c>
      <c r="B7601" s="1">
        <f t="shared" si="1330"/>
        <v>7.5979999999999999</v>
      </c>
      <c r="C7601" s="1">
        <v>7.5980000000000096</v>
      </c>
      <c r="D7601" s="1">
        <v>7.5980000000000096</v>
      </c>
      <c r="E7601" s="1">
        <f t="shared" si="1320"/>
        <v>28.864801999999997</v>
      </c>
      <c r="F7601" s="1">
        <f t="shared" si="1321"/>
        <v>73.104921865333324</v>
      </c>
      <c r="G7601" s="1">
        <f t="shared" si="1322"/>
        <v>28.864802000000012</v>
      </c>
      <c r="H7601" s="1">
        <f t="shared" si="1323"/>
        <v>73.104922498500002</v>
      </c>
      <c r="I7601" s="1">
        <f t="shared" si="1324"/>
        <v>28.864801999999997</v>
      </c>
      <c r="J7601" s="1">
        <f t="shared" si="1325"/>
        <v>73.104921865333324</v>
      </c>
      <c r="K7601" s="1">
        <f t="shared" si="1326"/>
        <v>28.864802000000012</v>
      </c>
      <c r="L7601" s="1">
        <f t="shared" si="1327"/>
        <v>73.104922498500002</v>
      </c>
      <c r="M7601" s="1">
        <f t="shared" si="1328"/>
        <v>103.38597197817981</v>
      </c>
      <c r="N7601" s="1">
        <f t="shared" si="1329"/>
        <v>103.38597287361272</v>
      </c>
    </row>
    <row r="7602" spans="1:14">
      <c r="A7602" s="1">
        <v>7599</v>
      </c>
      <c r="B7602" s="1">
        <f t="shared" si="1330"/>
        <v>7.5990000000000002</v>
      </c>
      <c r="C7602" s="1">
        <v>7.59900000000001</v>
      </c>
      <c r="D7602" s="1">
        <v>7.59900000000001</v>
      </c>
      <c r="E7602" s="1">
        <f t="shared" si="1320"/>
        <v>28.872400500000001</v>
      </c>
      <c r="F7602" s="1">
        <f t="shared" si="1321"/>
        <v>73.133790466500002</v>
      </c>
      <c r="G7602" s="1">
        <f t="shared" si="1322"/>
        <v>28.872400500000015</v>
      </c>
      <c r="H7602" s="1">
        <f t="shared" si="1323"/>
        <v>73.133791099750013</v>
      </c>
      <c r="I7602" s="1">
        <f t="shared" si="1324"/>
        <v>28.872400500000001</v>
      </c>
      <c r="J7602" s="1">
        <f t="shared" si="1325"/>
        <v>73.133790466500002</v>
      </c>
      <c r="K7602" s="1">
        <f t="shared" si="1326"/>
        <v>28.872400500000015</v>
      </c>
      <c r="L7602" s="1">
        <f t="shared" si="1327"/>
        <v>73.133791099750013</v>
      </c>
      <c r="M7602" s="1">
        <f t="shared" si="1328"/>
        <v>103.42679834547646</v>
      </c>
      <c r="N7602" s="1">
        <f t="shared" si="1329"/>
        <v>103.42679924102723</v>
      </c>
    </row>
    <row r="7603" spans="1:14">
      <c r="A7603" s="1">
        <v>7600</v>
      </c>
      <c r="B7603" s="1">
        <f t="shared" si="1330"/>
        <v>7.6</v>
      </c>
      <c r="C7603" s="1">
        <v>7.6000000000000103</v>
      </c>
      <c r="D7603" s="1">
        <v>7.6000000000000103</v>
      </c>
      <c r="E7603" s="1">
        <f t="shared" si="1320"/>
        <v>28.88</v>
      </c>
      <c r="F7603" s="1">
        <f t="shared" si="1321"/>
        <v>73.162666666666652</v>
      </c>
      <c r="G7603" s="1">
        <f t="shared" si="1322"/>
        <v>28.88000000000001</v>
      </c>
      <c r="H7603" s="1">
        <f t="shared" si="1323"/>
        <v>73.162667299999995</v>
      </c>
      <c r="I7603" s="1">
        <f t="shared" si="1324"/>
        <v>28.88</v>
      </c>
      <c r="J7603" s="1">
        <f t="shared" si="1325"/>
        <v>73.162666666666652</v>
      </c>
      <c r="K7603" s="1">
        <f t="shared" si="1326"/>
        <v>28.88000000000001</v>
      </c>
      <c r="L7603" s="1">
        <f t="shared" si="1327"/>
        <v>73.162667299999995</v>
      </c>
      <c r="M7603" s="1">
        <f t="shared" si="1328"/>
        <v>103.46763545938194</v>
      </c>
      <c r="N7603" s="1">
        <f t="shared" si="1329"/>
        <v>103.46763635505054</v>
      </c>
    </row>
    <row r="7604" spans="1:14">
      <c r="A7604" s="1">
        <v>7601</v>
      </c>
      <c r="B7604" s="1">
        <f t="shared" si="1330"/>
        <v>7.601</v>
      </c>
      <c r="C7604" s="1">
        <v>7.6010000000000097</v>
      </c>
      <c r="D7604" s="1">
        <v>7.6010000000000097</v>
      </c>
      <c r="E7604" s="1">
        <f t="shared" si="1320"/>
        <v>28.887600500000001</v>
      </c>
      <c r="F7604" s="1">
        <f t="shared" si="1321"/>
        <v>73.191550466833334</v>
      </c>
      <c r="G7604" s="1">
        <f t="shared" si="1322"/>
        <v>28.887600500000012</v>
      </c>
      <c r="H7604" s="1">
        <f t="shared" si="1323"/>
        <v>73.19155110025001</v>
      </c>
      <c r="I7604" s="1">
        <f t="shared" si="1324"/>
        <v>28.887600500000001</v>
      </c>
      <c r="J7604" s="1">
        <f t="shared" si="1325"/>
        <v>73.191550466833334</v>
      </c>
      <c r="K7604" s="1">
        <f t="shared" si="1326"/>
        <v>28.887600500000012</v>
      </c>
      <c r="L7604" s="1">
        <f t="shared" si="1327"/>
        <v>73.19155110025001</v>
      </c>
      <c r="M7604" s="1">
        <f t="shared" si="1328"/>
        <v>103.50848332131054</v>
      </c>
      <c r="N7604" s="1">
        <f t="shared" si="1329"/>
        <v>103.50848421709699</v>
      </c>
    </row>
    <row r="7605" spans="1:14">
      <c r="A7605" s="1">
        <v>7602</v>
      </c>
      <c r="B7605" s="1">
        <f t="shared" si="1330"/>
        <v>7.6020000000000003</v>
      </c>
      <c r="C7605" s="1">
        <v>7.6020000000000101</v>
      </c>
      <c r="D7605" s="1">
        <v>7.6020000000000101</v>
      </c>
      <c r="E7605" s="1">
        <f t="shared" si="1320"/>
        <v>28.895202000000001</v>
      </c>
      <c r="F7605" s="1">
        <f t="shared" si="1321"/>
        <v>73.220441867999995</v>
      </c>
      <c r="G7605" s="1">
        <f t="shared" si="1322"/>
        <v>28.895202000000015</v>
      </c>
      <c r="H7605" s="1">
        <f t="shared" si="1323"/>
        <v>73.220442501500017</v>
      </c>
      <c r="I7605" s="1">
        <f t="shared" si="1324"/>
        <v>28.895202000000001</v>
      </c>
      <c r="J7605" s="1">
        <f t="shared" si="1325"/>
        <v>73.220441867999995</v>
      </c>
      <c r="K7605" s="1">
        <f t="shared" si="1326"/>
        <v>28.895202000000015</v>
      </c>
      <c r="L7605" s="1">
        <f t="shared" si="1327"/>
        <v>73.220442501500017</v>
      </c>
      <c r="M7605" s="1">
        <f t="shared" si="1328"/>
        <v>103.5493419326764</v>
      </c>
      <c r="N7605" s="1">
        <f t="shared" si="1329"/>
        <v>103.54934282858072</v>
      </c>
    </row>
    <row r="7606" spans="1:14">
      <c r="A7606" s="1">
        <v>7603</v>
      </c>
      <c r="B7606" s="1">
        <f t="shared" si="1330"/>
        <v>7.6029999999999998</v>
      </c>
      <c r="C7606" s="1">
        <v>7.6030000000000104</v>
      </c>
      <c r="D7606" s="1">
        <v>7.6030000000000104</v>
      </c>
      <c r="E7606" s="1">
        <f t="shared" si="1320"/>
        <v>28.902804499999998</v>
      </c>
      <c r="F7606" s="1">
        <f t="shared" si="1321"/>
        <v>73.249340871166652</v>
      </c>
      <c r="G7606" s="1">
        <f t="shared" si="1322"/>
        <v>28.902804500000013</v>
      </c>
      <c r="H7606" s="1">
        <f t="shared" si="1323"/>
        <v>73.249341504750006</v>
      </c>
      <c r="I7606" s="1">
        <f t="shared" si="1324"/>
        <v>28.902804499999998</v>
      </c>
      <c r="J7606" s="1">
        <f t="shared" si="1325"/>
        <v>73.249340871166652</v>
      </c>
      <c r="K7606" s="1">
        <f t="shared" si="1326"/>
        <v>28.902804500000013</v>
      </c>
      <c r="L7606" s="1">
        <f t="shared" si="1327"/>
        <v>73.249341504750006</v>
      </c>
      <c r="M7606" s="1">
        <f t="shared" si="1328"/>
        <v>103.59021129489373</v>
      </c>
      <c r="N7606" s="1">
        <f t="shared" si="1329"/>
        <v>103.59021219091591</v>
      </c>
    </row>
    <row r="7607" spans="1:14">
      <c r="A7607" s="1">
        <v>7604</v>
      </c>
      <c r="B7607" s="1">
        <f t="shared" si="1330"/>
        <v>7.6040000000000001</v>
      </c>
      <c r="C7607" s="1">
        <v>7.6040000000000099</v>
      </c>
      <c r="D7607" s="1">
        <v>7.6040000000000099</v>
      </c>
      <c r="E7607" s="1">
        <f t="shared" si="1320"/>
        <v>28.910408</v>
      </c>
      <c r="F7607" s="1">
        <f t="shared" si="1321"/>
        <v>73.278247477333338</v>
      </c>
      <c r="G7607" s="1">
        <f t="shared" si="1322"/>
        <v>28.910408000000015</v>
      </c>
      <c r="H7607" s="1">
        <f t="shared" si="1323"/>
        <v>73.278248111000011</v>
      </c>
      <c r="I7607" s="1">
        <f t="shared" si="1324"/>
        <v>28.910408</v>
      </c>
      <c r="J7607" s="1">
        <f t="shared" si="1325"/>
        <v>73.278247477333338</v>
      </c>
      <c r="K7607" s="1">
        <f t="shared" si="1326"/>
        <v>28.910408000000015</v>
      </c>
      <c r="L7607" s="1">
        <f t="shared" si="1327"/>
        <v>73.278248111000011</v>
      </c>
      <c r="M7607" s="1">
        <f t="shared" si="1328"/>
        <v>103.63109140937685</v>
      </c>
      <c r="N7607" s="1">
        <f t="shared" si="1329"/>
        <v>103.63109230551684</v>
      </c>
    </row>
    <row r="7608" spans="1:14">
      <c r="A7608" s="1">
        <v>7605</v>
      </c>
      <c r="B7608" s="1">
        <f t="shared" si="1330"/>
        <v>7.6050000000000004</v>
      </c>
      <c r="C7608" s="1">
        <v>7.6050000000000102</v>
      </c>
      <c r="D7608" s="1">
        <v>7.6050000000000102</v>
      </c>
      <c r="E7608" s="1">
        <f t="shared" si="1320"/>
        <v>28.918012500000003</v>
      </c>
      <c r="F7608" s="1">
        <f t="shared" si="1321"/>
        <v>73.307161687500013</v>
      </c>
      <c r="G7608" s="1">
        <f t="shared" si="1322"/>
        <v>28.918012500000017</v>
      </c>
      <c r="H7608" s="1">
        <f t="shared" si="1323"/>
        <v>73.307162321250019</v>
      </c>
      <c r="I7608" s="1">
        <f t="shared" si="1324"/>
        <v>28.918012500000003</v>
      </c>
      <c r="J7608" s="1">
        <f t="shared" si="1325"/>
        <v>73.307161687500013</v>
      </c>
      <c r="K7608" s="1">
        <f t="shared" si="1326"/>
        <v>28.918012500000017</v>
      </c>
      <c r="L7608" s="1">
        <f t="shared" si="1327"/>
        <v>73.307162321250019</v>
      </c>
      <c r="M7608" s="1">
        <f t="shared" si="1328"/>
        <v>103.67198227753987</v>
      </c>
      <c r="N7608" s="1">
        <f t="shared" si="1329"/>
        <v>103.67198317379771</v>
      </c>
    </row>
    <row r="7609" spans="1:14">
      <c r="A7609" s="1">
        <v>7606</v>
      </c>
      <c r="B7609" s="1">
        <f t="shared" si="1330"/>
        <v>7.6059999999999999</v>
      </c>
      <c r="C7609" s="1">
        <v>7.6060000000000096</v>
      </c>
      <c r="D7609" s="1">
        <v>7.6060000000000096</v>
      </c>
      <c r="E7609" s="1">
        <f t="shared" si="1320"/>
        <v>28.925618</v>
      </c>
      <c r="F7609" s="1">
        <f t="shared" si="1321"/>
        <v>73.336083502666668</v>
      </c>
      <c r="G7609" s="1">
        <f t="shared" si="1322"/>
        <v>28.925618000000014</v>
      </c>
      <c r="H7609" s="1">
        <f t="shared" si="1323"/>
        <v>73.336084136500006</v>
      </c>
      <c r="I7609" s="1">
        <f t="shared" si="1324"/>
        <v>28.925618</v>
      </c>
      <c r="J7609" s="1">
        <f t="shared" si="1325"/>
        <v>73.336083502666668</v>
      </c>
      <c r="K7609" s="1">
        <f t="shared" si="1326"/>
        <v>28.925618000000014</v>
      </c>
      <c r="L7609" s="1">
        <f t="shared" si="1327"/>
        <v>73.336084136500006</v>
      </c>
      <c r="M7609" s="1">
        <f t="shared" si="1328"/>
        <v>103.712883900797</v>
      </c>
      <c r="N7609" s="1">
        <f t="shared" si="1329"/>
        <v>103.71288479717271</v>
      </c>
    </row>
    <row r="7610" spans="1:14">
      <c r="A7610" s="1">
        <v>7607</v>
      </c>
      <c r="B7610" s="1">
        <f t="shared" si="1330"/>
        <v>7.6070000000000002</v>
      </c>
      <c r="C7610" s="1">
        <v>7.60700000000001</v>
      </c>
      <c r="D7610" s="1">
        <v>7.60700000000001</v>
      </c>
      <c r="E7610" s="1">
        <f t="shared" si="1320"/>
        <v>28.933224500000001</v>
      </c>
      <c r="F7610" s="1">
        <f t="shared" si="1321"/>
        <v>73.365012923833334</v>
      </c>
      <c r="G7610" s="1">
        <f t="shared" si="1322"/>
        <v>28.933224500000016</v>
      </c>
      <c r="H7610" s="1">
        <f t="shared" si="1323"/>
        <v>73.365013557750018</v>
      </c>
      <c r="I7610" s="1">
        <f t="shared" si="1324"/>
        <v>28.933224500000001</v>
      </c>
      <c r="J7610" s="1">
        <f t="shared" si="1325"/>
        <v>73.365012923833334</v>
      </c>
      <c r="K7610" s="1">
        <f t="shared" si="1326"/>
        <v>28.933224500000016</v>
      </c>
      <c r="L7610" s="1">
        <f t="shared" si="1327"/>
        <v>73.365013557750018</v>
      </c>
      <c r="M7610" s="1">
        <f t="shared" si="1328"/>
        <v>103.7537962805625</v>
      </c>
      <c r="N7610" s="1">
        <f t="shared" si="1329"/>
        <v>103.75379717705607</v>
      </c>
    </row>
    <row r="7611" spans="1:14">
      <c r="A7611" s="1">
        <v>7608</v>
      </c>
      <c r="B7611" s="1">
        <f t="shared" si="1330"/>
        <v>7.6079999999999997</v>
      </c>
      <c r="C7611" s="1">
        <v>7.6080000000000103</v>
      </c>
      <c r="D7611" s="1">
        <v>7.6080000000000103</v>
      </c>
      <c r="E7611" s="1">
        <f t="shared" si="1320"/>
        <v>28.940831999999997</v>
      </c>
      <c r="F7611" s="1">
        <f t="shared" si="1321"/>
        <v>73.393949951999986</v>
      </c>
      <c r="G7611" s="1">
        <f t="shared" si="1322"/>
        <v>28.940832000000011</v>
      </c>
      <c r="H7611" s="1">
        <f t="shared" si="1323"/>
        <v>73.393950586000003</v>
      </c>
      <c r="I7611" s="1">
        <f t="shared" si="1324"/>
        <v>28.940831999999997</v>
      </c>
      <c r="J7611" s="1">
        <f t="shared" si="1325"/>
        <v>73.393949951999986</v>
      </c>
      <c r="K7611" s="1">
        <f t="shared" si="1326"/>
        <v>28.940832000000011</v>
      </c>
      <c r="L7611" s="1">
        <f t="shared" si="1327"/>
        <v>73.393950586000003</v>
      </c>
      <c r="M7611" s="1">
        <f t="shared" si="1328"/>
        <v>103.79471941825054</v>
      </c>
      <c r="N7611" s="1">
        <f t="shared" si="1329"/>
        <v>103.79472031486196</v>
      </c>
    </row>
    <row r="7612" spans="1:14">
      <c r="A7612" s="1">
        <v>7609</v>
      </c>
      <c r="B7612" s="1">
        <f t="shared" si="1330"/>
        <v>7.609</v>
      </c>
      <c r="C7612" s="1">
        <v>7.6090000000000098</v>
      </c>
      <c r="D7612" s="1">
        <v>7.6090000000000098</v>
      </c>
      <c r="E7612" s="1">
        <f t="shared" si="1320"/>
        <v>28.9484405</v>
      </c>
      <c r="F7612" s="1">
        <f t="shared" si="1321"/>
        <v>73.422894588166656</v>
      </c>
      <c r="G7612" s="1">
        <f t="shared" si="1322"/>
        <v>28.948440500000014</v>
      </c>
      <c r="H7612" s="1">
        <f t="shared" si="1323"/>
        <v>73.422895222250006</v>
      </c>
      <c r="I7612" s="1">
        <f t="shared" si="1324"/>
        <v>28.9484405</v>
      </c>
      <c r="J7612" s="1">
        <f t="shared" si="1325"/>
        <v>73.422894588166656</v>
      </c>
      <c r="K7612" s="1">
        <f t="shared" si="1326"/>
        <v>28.948440500000014</v>
      </c>
      <c r="L7612" s="1">
        <f t="shared" si="1327"/>
        <v>73.422895222250006</v>
      </c>
      <c r="M7612" s="1">
        <f t="shared" si="1328"/>
        <v>103.83565331527541</v>
      </c>
      <c r="N7612" s="1">
        <f t="shared" si="1329"/>
        <v>103.83565421200468</v>
      </c>
    </row>
    <row r="7613" spans="1:14">
      <c r="A7613" s="1">
        <v>7610</v>
      </c>
      <c r="B7613" s="1">
        <f t="shared" si="1330"/>
        <v>7.61</v>
      </c>
      <c r="C7613" s="1">
        <v>7.6100000000000101</v>
      </c>
      <c r="D7613" s="1">
        <v>7.6100000000000101</v>
      </c>
      <c r="E7613" s="1">
        <f t="shared" si="1320"/>
        <v>28.956050000000001</v>
      </c>
      <c r="F7613" s="1">
        <f t="shared" si="1321"/>
        <v>73.451846833333335</v>
      </c>
      <c r="G7613" s="1">
        <f t="shared" si="1322"/>
        <v>28.956050000000015</v>
      </c>
      <c r="H7613" s="1">
        <f t="shared" si="1323"/>
        <v>73.451847467500016</v>
      </c>
      <c r="I7613" s="1">
        <f t="shared" si="1324"/>
        <v>28.956050000000001</v>
      </c>
      <c r="J7613" s="1">
        <f t="shared" si="1325"/>
        <v>73.451846833333335</v>
      </c>
      <c r="K7613" s="1">
        <f t="shared" si="1326"/>
        <v>28.956050000000015</v>
      </c>
      <c r="L7613" s="1">
        <f t="shared" si="1327"/>
        <v>73.451847467500016</v>
      </c>
      <c r="M7613" s="1">
        <f t="shared" si="1328"/>
        <v>103.87659797305128</v>
      </c>
      <c r="N7613" s="1">
        <f t="shared" si="1329"/>
        <v>103.8765988698984</v>
      </c>
    </row>
    <row r="7614" spans="1:14">
      <c r="A7614" s="1">
        <v>7611</v>
      </c>
      <c r="B7614" s="1">
        <f t="shared" si="1330"/>
        <v>7.6109999999999998</v>
      </c>
      <c r="C7614" s="1">
        <v>7.6110000000000104</v>
      </c>
      <c r="D7614" s="1">
        <v>7.6110000000000104</v>
      </c>
      <c r="E7614" s="1">
        <f t="shared" si="1320"/>
        <v>28.9636605</v>
      </c>
      <c r="F7614" s="1">
        <f t="shared" si="1321"/>
        <v>73.480806688499996</v>
      </c>
      <c r="G7614" s="1">
        <f t="shared" si="1322"/>
        <v>28.96366050000001</v>
      </c>
      <c r="H7614" s="1">
        <f t="shared" si="1323"/>
        <v>73.480807322749996</v>
      </c>
      <c r="I7614" s="1">
        <f t="shared" si="1324"/>
        <v>28.9636605</v>
      </c>
      <c r="J7614" s="1">
        <f t="shared" si="1325"/>
        <v>73.480806688499996</v>
      </c>
      <c r="K7614" s="1">
        <f t="shared" si="1326"/>
        <v>28.96366050000001</v>
      </c>
      <c r="L7614" s="1">
        <f t="shared" si="1327"/>
        <v>73.480807322749996</v>
      </c>
      <c r="M7614" s="1">
        <f t="shared" si="1328"/>
        <v>103.91755339299233</v>
      </c>
      <c r="N7614" s="1">
        <f t="shared" si="1329"/>
        <v>103.91755428995728</v>
      </c>
    </row>
    <row r="7615" spans="1:14">
      <c r="A7615" s="1">
        <v>7612</v>
      </c>
      <c r="B7615" s="1">
        <f t="shared" si="1330"/>
        <v>7.6120000000000001</v>
      </c>
      <c r="C7615" s="1">
        <v>7.6120000000000099</v>
      </c>
      <c r="D7615" s="1">
        <v>7.6120000000000099</v>
      </c>
      <c r="E7615" s="1">
        <f t="shared" si="1320"/>
        <v>28.971271999999999</v>
      </c>
      <c r="F7615" s="1">
        <f t="shared" si="1321"/>
        <v>73.509774154666658</v>
      </c>
      <c r="G7615" s="1">
        <f t="shared" si="1322"/>
        <v>28.971272000000013</v>
      </c>
      <c r="H7615" s="1">
        <f t="shared" si="1323"/>
        <v>73.509774789000005</v>
      </c>
      <c r="I7615" s="1">
        <f t="shared" si="1324"/>
        <v>28.971271999999999</v>
      </c>
      <c r="J7615" s="1">
        <f t="shared" si="1325"/>
        <v>73.509774154666658</v>
      </c>
      <c r="K7615" s="1">
        <f t="shared" si="1326"/>
        <v>28.971272000000013</v>
      </c>
      <c r="L7615" s="1">
        <f t="shared" si="1327"/>
        <v>73.509774789000005</v>
      </c>
      <c r="M7615" s="1">
        <f t="shared" si="1328"/>
        <v>103.95851957651281</v>
      </c>
      <c r="N7615" s="1">
        <f t="shared" si="1329"/>
        <v>103.95852047359563</v>
      </c>
    </row>
    <row r="7616" spans="1:14">
      <c r="A7616" s="1">
        <v>7613</v>
      </c>
      <c r="B7616" s="1">
        <f t="shared" si="1330"/>
        <v>7.6130000000000004</v>
      </c>
      <c r="C7616" s="1">
        <v>7.6130000000000102</v>
      </c>
      <c r="D7616" s="1">
        <v>7.6130000000000102</v>
      </c>
      <c r="E7616" s="1">
        <f t="shared" si="1320"/>
        <v>28.978884500000003</v>
      </c>
      <c r="F7616" s="1">
        <f t="shared" si="1321"/>
        <v>73.538749232833339</v>
      </c>
      <c r="G7616" s="1">
        <f t="shared" si="1322"/>
        <v>28.978884500000017</v>
      </c>
      <c r="H7616" s="1">
        <f t="shared" si="1323"/>
        <v>73.538749867250019</v>
      </c>
      <c r="I7616" s="1">
        <f t="shared" si="1324"/>
        <v>28.978884500000003</v>
      </c>
      <c r="J7616" s="1">
        <f t="shared" si="1325"/>
        <v>73.538749232833339</v>
      </c>
      <c r="K7616" s="1">
        <f t="shared" si="1326"/>
        <v>28.978884500000017</v>
      </c>
      <c r="L7616" s="1">
        <f t="shared" si="1327"/>
        <v>73.538749867250019</v>
      </c>
      <c r="M7616" s="1">
        <f t="shared" si="1328"/>
        <v>103.99949652502696</v>
      </c>
      <c r="N7616" s="1">
        <f t="shared" si="1329"/>
        <v>103.99949742222762</v>
      </c>
    </row>
    <row r="7617" spans="1:14">
      <c r="A7617" s="1">
        <v>7614</v>
      </c>
      <c r="B7617" s="1">
        <f t="shared" si="1330"/>
        <v>7.6139999999999999</v>
      </c>
      <c r="C7617" s="1">
        <v>7.6140000000000096</v>
      </c>
      <c r="D7617" s="1">
        <v>7.6140000000000096</v>
      </c>
      <c r="E7617" s="1">
        <f t="shared" si="1320"/>
        <v>28.986497999999997</v>
      </c>
      <c r="F7617" s="1">
        <f t="shared" si="1321"/>
        <v>73.567731923999986</v>
      </c>
      <c r="G7617" s="1">
        <f t="shared" si="1322"/>
        <v>28.986498000000012</v>
      </c>
      <c r="H7617" s="1">
        <f t="shared" si="1323"/>
        <v>73.567732558499998</v>
      </c>
      <c r="I7617" s="1">
        <f t="shared" si="1324"/>
        <v>28.986497999999997</v>
      </c>
      <c r="J7617" s="1">
        <f t="shared" si="1325"/>
        <v>73.567731923999986</v>
      </c>
      <c r="K7617" s="1">
        <f t="shared" si="1326"/>
        <v>28.986498000000012</v>
      </c>
      <c r="L7617" s="1">
        <f t="shared" si="1327"/>
        <v>73.567732558499998</v>
      </c>
      <c r="M7617" s="1">
        <f t="shared" si="1328"/>
        <v>104.04048423994888</v>
      </c>
      <c r="N7617" s="1">
        <f t="shared" si="1329"/>
        <v>104.04048513726741</v>
      </c>
    </row>
    <row r="7618" spans="1:14">
      <c r="A7618" s="1">
        <v>7615</v>
      </c>
      <c r="B7618" s="1">
        <f t="shared" si="1330"/>
        <v>7.6150000000000002</v>
      </c>
      <c r="C7618" s="1">
        <v>7.61500000000001</v>
      </c>
      <c r="D7618" s="1">
        <v>7.61500000000001</v>
      </c>
      <c r="E7618" s="1">
        <f t="shared" si="1320"/>
        <v>28.9941125</v>
      </c>
      <c r="F7618" s="1">
        <f t="shared" si="1321"/>
        <v>73.596722229166659</v>
      </c>
      <c r="G7618" s="1">
        <f t="shared" si="1322"/>
        <v>28.994112500000014</v>
      </c>
      <c r="H7618" s="1">
        <f t="shared" si="1323"/>
        <v>73.596722863750003</v>
      </c>
      <c r="I7618" s="1">
        <f t="shared" si="1324"/>
        <v>28.9941125</v>
      </c>
      <c r="J7618" s="1">
        <f t="shared" si="1325"/>
        <v>73.596722229166659</v>
      </c>
      <c r="K7618" s="1">
        <f t="shared" si="1326"/>
        <v>28.994112500000014</v>
      </c>
      <c r="L7618" s="1">
        <f t="shared" si="1327"/>
        <v>73.596722863750003</v>
      </c>
      <c r="M7618" s="1">
        <f t="shared" si="1328"/>
        <v>104.08148272269294</v>
      </c>
      <c r="N7618" s="1">
        <f t="shared" si="1329"/>
        <v>104.0814836201293</v>
      </c>
    </row>
    <row r="7619" spans="1:14">
      <c r="A7619" s="1">
        <v>7616</v>
      </c>
      <c r="B7619" s="1">
        <f t="shared" si="1330"/>
        <v>7.6159999999999997</v>
      </c>
      <c r="C7619" s="1">
        <v>7.6160000000000103</v>
      </c>
      <c r="D7619" s="1">
        <v>7.6160000000000103</v>
      </c>
      <c r="E7619" s="1">
        <f t="shared" si="1320"/>
        <v>29.001727999999996</v>
      </c>
      <c r="F7619" s="1">
        <f t="shared" si="1321"/>
        <v>73.625720149333318</v>
      </c>
      <c r="G7619" s="1">
        <f t="shared" si="1322"/>
        <v>29.001728000000011</v>
      </c>
      <c r="H7619" s="1">
        <f t="shared" si="1323"/>
        <v>73.625720783999981</v>
      </c>
      <c r="I7619" s="1">
        <f t="shared" si="1324"/>
        <v>29.001727999999996</v>
      </c>
      <c r="J7619" s="1">
        <f t="shared" si="1325"/>
        <v>73.625720149333318</v>
      </c>
      <c r="K7619" s="1">
        <f t="shared" si="1326"/>
        <v>29.001728000000011</v>
      </c>
      <c r="L7619" s="1">
        <f t="shared" si="1327"/>
        <v>73.625720783999981</v>
      </c>
      <c r="M7619" s="1">
        <f t="shared" si="1328"/>
        <v>104.12249197467324</v>
      </c>
      <c r="N7619" s="1">
        <f t="shared" si="1329"/>
        <v>104.12249287222744</v>
      </c>
    </row>
    <row r="7620" spans="1:14">
      <c r="A7620" s="1">
        <v>7617</v>
      </c>
      <c r="B7620" s="1">
        <f t="shared" si="1330"/>
        <v>7.617</v>
      </c>
      <c r="C7620" s="1">
        <v>7.6170000000000098</v>
      </c>
      <c r="D7620" s="1">
        <v>7.6170000000000098</v>
      </c>
      <c r="E7620" s="1">
        <f t="shared" si="1320"/>
        <v>29.009344500000001</v>
      </c>
      <c r="F7620" s="1">
        <f t="shared" si="1321"/>
        <v>73.654725685499997</v>
      </c>
      <c r="G7620" s="1">
        <f t="shared" si="1322"/>
        <v>29.009344500000012</v>
      </c>
      <c r="H7620" s="1">
        <f t="shared" si="1323"/>
        <v>73.654726320249992</v>
      </c>
      <c r="I7620" s="1">
        <f t="shared" si="1324"/>
        <v>29.009344500000001</v>
      </c>
      <c r="J7620" s="1">
        <f t="shared" si="1325"/>
        <v>73.654725685499997</v>
      </c>
      <c r="K7620" s="1">
        <f t="shared" si="1326"/>
        <v>29.009344500000012</v>
      </c>
      <c r="L7620" s="1">
        <f t="shared" si="1327"/>
        <v>73.654726320249992</v>
      </c>
      <c r="M7620" s="1">
        <f t="shared" si="1328"/>
        <v>104.16351199730406</v>
      </c>
      <c r="N7620" s="1">
        <f t="shared" si="1329"/>
        <v>104.16351289497611</v>
      </c>
    </row>
    <row r="7621" spans="1:14">
      <c r="A7621" s="1">
        <v>7618</v>
      </c>
      <c r="B7621" s="1">
        <f t="shared" si="1330"/>
        <v>7.6180000000000003</v>
      </c>
      <c r="C7621" s="1">
        <v>7.6180000000000101</v>
      </c>
      <c r="D7621" s="1">
        <v>7.6180000000000101</v>
      </c>
      <c r="E7621" s="1">
        <f t="shared" si="1320"/>
        <v>29.016962000000003</v>
      </c>
      <c r="F7621" s="1">
        <f t="shared" si="1321"/>
        <v>73.68373883866667</v>
      </c>
      <c r="G7621" s="1">
        <f t="shared" si="1322"/>
        <v>29.016962000000014</v>
      </c>
      <c r="H7621" s="1">
        <f t="shared" si="1323"/>
        <v>73.683739473499998</v>
      </c>
      <c r="I7621" s="1">
        <f t="shared" si="1324"/>
        <v>29.016962000000003</v>
      </c>
      <c r="J7621" s="1">
        <f t="shared" si="1325"/>
        <v>73.68373883866667</v>
      </c>
      <c r="K7621" s="1">
        <f t="shared" si="1326"/>
        <v>29.016962000000014</v>
      </c>
      <c r="L7621" s="1">
        <f t="shared" si="1327"/>
        <v>73.683739473499998</v>
      </c>
      <c r="M7621" s="1">
        <f t="shared" si="1328"/>
        <v>104.20454279199957</v>
      </c>
      <c r="N7621" s="1">
        <f t="shared" si="1329"/>
        <v>104.20454368978947</v>
      </c>
    </row>
    <row r="7622" spans="1:14">
      <c r="A7622" s="1">
        <v>7619</v>
      </c>
      <c r="B7622" s="1">
        <f t="shared" si="1330"/>
        <v>7.6189999999999998</v>
      </c>
      <c r="C7622" s="1">
        <v>7.6190000000000104</v>
      </c>
      <c r="D7622" s="1">
        <v>7.6190000000000104</v>
      </c>
      <c r="E7622" s="1">
        <f t="shared" si="1320"/>
        <v>29.024580499999999</v>
      </c>
      <c r="F7622" s="1">
        <f t="shared" si="1321"/>
        <v>73.712759609833327</v>
      </c>
      <c r="G7622" s="1">
        <f t="shared" si="1322"/>
        <v>29.02458050000001</v>
      </c>
      <c r="H7622" s="1">
        <f t="shared" si="1323"/>
        <v>73.712760244749987</v>
      </c>
      <c r="I7622" s="1">
        <f t="shared" si="1324"/>
        <v>29.024580499999999</v>
      </c>
      <c r="J7622" s="1">
        <f t="shared" si="1325"/>
        <v>73.712759609833327</v>
      </c>
      <c r="K7622" s="1">
        <f t="shared" si="1326"/>
        <v>29.02458050000001</v>
      </c>
      <c r="L7622" s="1">
        <f t="shared" si="1327"/>
        <v>73.712760244749987</v>
      </c>
      <c r="M7622" s="1">
        <f t="shared" si="1328"/>
        <v>104.24558436017399</v>
      </c>
      <c r="N7622" s="1">
        <f t="shared" si="1329"/>
        <v>104.24558525808173</v>
      </c>
    </row>
    <row r="7623" spans="1:14">
      <c r="A7623" s="1">
        <v>7620</v>
      </c>
      <c r="B7623" s="1">
        <f t="shared" si="1330"/>
        <v>7.62</v>
      </c>
      <c r="C7623" s="1">
        <v>7.6200000000000099</v>
      </c>
      <c r="D7623" s="1">
        <v>7.6200000000000099</v>
      </c>
      <c r="E7623" s="1">
        <f t="shared" si="1320"/>
        <v>29.0322</v>
      </c>
      <c r="F7623" s="1">
        <f t="shared" si="1321"/>
        <v>73.741788</v>
      </c>
      <c r="G7623" s="1">
        <f t="shared" si="1322"/>
        <v>29.032200000000014</v>
      </c>
      <c r="H7623" s="1">
        <f t="shared" si="1323"/>
        <v>73.741788634999992</v>
      </c>
      <c r="I7623" s="1">
        <f t="shared" si="1324"/>
        <v>29.0322</v>
      </c>
      <c r="J7623" s="1">
        <f t="shared" si="1325"/>
        <v>73.741788</v>
      </c>
      <c r="K7623" s="1">
        <f t="shared" si="1326"/>
        <v>29.032200000000014</v>
      </c>
      <c r="L7623" s="1">
        <f t="shared" si="1327"/>
        <v>73.741788634999992</v>
      </c>
      <c r="M7623" s="1">
        <f t="shared" si="1328"/>
        <v>104.28663670324156</v>
      </c>
      <c r="N7623" s="1">
        <f t="shared" si="1329"/>
        <v>104.28663760126716</v>
      </c>
    </row>
    <row r="7624" spans="1:14">
      <c r="A7624" s="1">
        <v>7621</v>
      </c>
      <c r="B7624" s="1">
        <f t="shared" si="1330"/>
        <v>7.6210000000000004</v>
      </c>
      <c r="C7624" s="1">
        <v>7.6210000000000102</v>
      </c>
      <c r="D7624" s="1">
        <v>7.6210000000000102</v>
      </c>
      <c r="E7624" s="1">
        <f t="shared" si="1320"/>
        <v>29.039820500000005</v>
      </c>
      <c r="F7624" s="1">
        <f t="shared" si="1321"/>
        <v>73.770824010166677</v>
      </c>
      <c r="G7624" s="1">
        <f t="shared" si="1322"/>
        <v>29.039820500000015</v>
      </c>
      <c r="H7624" s="1">
        <f t="shared" si="1323"/>
        <v>73.770824645250002</v>
      </c>
      <c r="I7624" s="1">
        <f t="shared" si="1324"/>
        <v>29.039820500000005</v>
      </c>
      <c r="J7624" s="1">
        <f t="shared" si="1325"/>
        <v>73.770824010166677</v>
      </c>
      <c r="K7624" s="1">
        <f t="shared" si="1326"/>
        <v>29.039820500000015</v>
      </c>
      <c r="L7624" s="1">
        <f t="shared" si="1327"/>
        <v>73.770824645250002</v>
      </c>
      <c r="M7624" s="1">
        <f t="shared" si="1328"/>
        <v>104.32769982261647</v>
      </c>
      <c r="N7624" s="1">
        <f t="shared" si="1329"/>
        <v>104.32770072075992</v>
      </c>
    </row>
    <row r="7625" spans="1:14">
      <c r="A7625" s="1">
        <v>7622</v>
      </c>
      <c r="B7625" s="1">
        <f t="shared" si="1330"/>
        <v>7.6219999999999999</v>
      </c>
      <c r="C7625" s="1">
        <v>7.6220000000000097</v>
      </c>
      <c r="D7625" s="1">
        <v>7.6220000000000097</v>
      </c>
      <c r="E7625" s="1">
        <f t="shared" si="1320"/>
        <v>29.047442</v>
      </c>
      <c r="F7625" s="1">
        <f t="shared" si="1321"/>
        <v>73.799867641333321</v>
      </c>
      <c r="G7625" s="1">
        <f t="shared" si="1322"/>
        <v>29.047442000000011</v>
      </c>
      <c r="H7625" s="1">
        <f t="shared" si="1323"/>
        <v>73.799868276499993</v>
      </c>
      <c r="I7625" s="1">
        <f t="shared" si="1324"/>
        <v>29.047442</v>
      </c>
      <c r="J7625" s="1">
        <f t="shared" si="1325"/>
        <v>73.799867641333321</v>
      </c>
      <c r="K7625" s="1">
        <f t="shared" si="1326"/>
        <v>29.047442000000011</v>
      </c>
      <c r="L7625" s="1">
        <f t="shared" si="1327"/>
        <v>73.799868276499993</v>
      </c>
      <c r="M7625" s="1">
        <f t="shared" si="1328"/>
        <v>104.36877371971289</v>
      </c>
      <c r="N7625" s="1">
        <f t="shared" si="1329"/>
        <v>104.36877461797422</v>
      </c>
    </row>
    <row r="7626" spans="1:14">
      <c r="A7626" s="1">
        <v>7623</v>
      </c>
      <c r="B7626" s="1">
        <f t="shared" si="1330"/>
        <v>7.6230000000000002</v>
      </c>
      <c r="C7626" s="1">
        <v>7.62300000000001</v>
      </c>
      <c r="D7626" s="1">
        <v>7.62300000000001</v>
      </c>
      <c r="E7626" s="1">
        <f t="shared" si="1320"/>
        <v>29.0550645</v>
      </c>
      <c r="F7626" s="1">
        <f t="shared" si="1321"/>
        <v>73.828918894499992</v>
      </c>
      <c r="G7626" s="1">
        <f t="shared" si="1322"/>
        <v>29.055064500000015</v>
      </c>
      <c r="H7626" s="1">
        <f t="shared" si="1323"/>
        <v>73.828919529749996</v>
      </c>
      <c r="I7626" s="1">
        <f t="shared" si="1324"/>
        <v>29.0550645</v>
      </c>
      <c r="J7626" s="1">
        <f t="shared" si="1325"/>
        <v>73.828918894499992</v>
      </c>
      <c r="K7626" s="1">
        <f t="shared" si="1326"/>
        <v>29.055064500000015</v>
      </c>
      <c r="L7626" s="1">
        <f t="shared" si="1327"/>
        <v>73.828919529749996</v>
      </c>
      <c r="M7626" s="1">
        <f t="shared" si="1328"/>
        <v>104.40985839594514</v>
      </c>
      <c r="N7626" s="1">
        <f t="shared" si="1329"/>
        <v>104.40985929432431</v>
      </c>
    </row>
    <row r="7627" spans="1:14">
      <c r="A7627" s="1">
        <v>7624</v>
      </c>
      <c r="B7627" s="1">
        <f t="shared" si="1330"/>
        <v>7.6239999999999997</v>
      </c>
      <c r="C7627" s="1">
        <v>7.6240000000000103</v>
      </c>
      <c r="D7627" s="1">
        <v>7.6240000000000103</v>
      </c>
      <c r="E7627" s="1">
        <f t="shared" si="1320"/>
        <v>29.062687999999998</v>
      </c>
      <c r="F7627" s="1">
        <f t="shared" si="1321"/>
        <v>73.85797777066665</v>
      </c>
      <c r="G7627" s="1">
        <f t="shared" si="1322"/>
        <v>29.062688000000009</v>
      </c>
      <c r="H7627" s="1">
        <f t="shared" si="1323"/>
        <v>73.857978405999987</v>
      </c>
      <c r="I7627" s="1">
        <f t="shared" si="1324"/>
        <v>29.062687999999998</v>
      </c>
      <c r="J7627" s="1">
        <f t="shared" si="1325"/>
        <v>73.85797777066665</v>
      </c>
      <c r="K7627" s="1">
        <f t="shared" si="1326"/>
        <v>29.062688000000009</v>
      </c>
      <c r="L7627" s="1">
        <f t="shared" si="1327"/>
        <v>73.857978405999987</v>
      </c>
      <c r="M7627" s="1">
        <f t="shared" si="1328"/>
        <v>104.45095385272735</v>
      </c>
      <c r="N7627" s="1">
        <f t="shared" si="1329"/>
        <v>104.45095475122437</v>
      </c>
    </row>
    <row r="7628" spans="1:14">
      <c r="A7628" s="1">
        <v>7625</v>
      </c>
      <c r="B7628" s="1">
        <f t="shared" si="1330"/>
        <v>7.625</v>
      </c>
      <c r="C7628" s="1">
        <v>7.6250000000000098</v>
      </c>
      <c r="D7628" s="1">
        <v>7.6250000000000098</v>
      </c>
      <c r="E7628" s="1">
        <f t="shared" si="1320"/>
        <v>29.0703125</v>
      </c>
      <c r="F7628" s="1">
        <f t="shared" si="1321"/>
        <v>73.887044270833329</v>
      </c>
      <c r="G7628" s="1">
        <f t="shared" si="1322"/>
        <v>29.070312500000011</v>
      </c>
      <c r="H7628" s="1">
        <f t="shared" si="1323"/>
        <v>73.887044906249997</v>
      </c>
      <c r="I7628" s="1">
        <f t="shared" si="1324"/>
        <v>29.0703125</v>
      </c>
      <c r="J7628" s="1">
        <f t="shared" si="1325"/>
        <v>73.887044270833329</v>
      </c>
      <c r="K7628" s="1">
        <f t="shared" si="1326"/>
        <v>29.070312500000011</v>
      </c>
      <c r="L7628" s="1">
        <f t="shared" si="1327"/>
        <v>73.887044906249997</v>
      </c>
      <c r="M7628" s="1">
        <f t="shared" si="1328"/>
        <v>104.49206009147379</v>
      </c>
      <c r="N7628" s="1">
        <f t="shared" si="1329"/>
        <v>104.49206099008866</v>
      </c>
    </row>
    <row r="7629" spans="1:14">
      <c r="A7629" s="1">
        <v>7626</v>
      </c>
      <c r="B7629" s="1">
        <f t="shared" si="1330"/>
        <v>7.6260000000000003</v>
      </c>
      <c r="C7629" s="1">
        <v>7.6260000000000101</v>
      </c>
      <c r="D7629" s="1">
        <v>7.6260000000000101</v>
      </c>
      <c r="E7629" s="1">
        <f t="shared" si="1320"/>
        <v>29.077938000000003</v>
      </c>
      <c r="F7629" s="1">
        <f t="shared" si="1321"/>
        <v>73.916118396000002</v>
      </c>
      <c r="G7629" s="1">
        <f t="shared" si="1322"/>
        <v>29.077938000000014</v>
      </c>
      <c r="H7629" s="1">
        <f t="shared" si="1323"/>
        <v>73.916119031500003</v>
      </c>
      <c r="I7629" s="1">
        <f t="shared" si="1324"/>
        <v>29.077938000000003</v>
      </c>
      <c r="J7629" s="1">
        <f t="shared" si="1325"/>
        <v>73.916118396000002</v>
      </c>
      <c r="K7629" s="1">
        <f t="shared" si="1326"/>
        <v>29.077938000000014</v>
      </c>
      <c r="L7629" s="1">
        <f t="shared" si="1327"/>
        <v>73.916119031500003</v>
      </c>
      <c r="M7629" s="1">
        <f t="shared" si="1328"/>
        <v>104.53317711359863</v>
      </c>
      <c r="N7629" s="1">
        <f t="shared" si="1329"/>
        <v>104.53317801233135</v>
      </c>
    </row>
    <row r="7630" spans="1:14">
      <c r="A7630" s="1">
        <v>7627</v>
      </c>
      <c r="B7630" s="1">
        <f t="shared" si="1330"/>
        <v>7.6269999999999998</v>
      </c>
      <c r="C7630" s="1">
        <v>7.6270000000000104</v>
      </c>
      <c r="D7630" s="1">
        <v>7.6270000000000104</v>
      </c>
      <c r="E7630" s="1">
        <f t="shared" si="1320"/>
        <v>29.085564499999997</v>
      </c>
      <c r="F7630" s="1">
        <f t="shared" si="1321"/>
        <v>73.945200147166645</v>
      </c>
      <c r="G7630" s="1">
        <f t="shared" si="1322"/>
        <v>29.085564500000011</v>
      </c>
      <c r="H7630" s="1">
        <f t="shared" si="1323"/>
        <v>73.945200782749993</v>
      </c>
      <c r="I7630" s="1">
        <f t="shared" si="1324"/>
        <v>29.085564499999997</v>
      </c>
      <c r="J7630" s="1">
        <f t="shared" si="1325"/>
        <v>73.945200147166645</v>
      </c>
      <c r="K7630" s="1">
        <f t="shared" si="1326"/>
        <v>29.085564500000011</v>
      </c>
      <c r="L7630" s="1">
        <f t="shared" si="1327"/>
        <v>73.945200782749993</v>
      </c>
      <c r="M7630" s="1">
        <f t="shared" si="1328"/>
        <v>104.57430492051606</v>
      </c>
      <c r="N7630" s="1">
        <f t="shared" si="1329"/>
        <v>104.57430581936664</v>
      </c>
    </row>
    <row r="7631" spans="1:14">
      <c r="A7631" s="1">
        <v>7628</v>
      </c>
      <c r="B7631" s="1">
        <f t="shared" si="1330"/>
        <v>7.6280000000000001</v>
      </c>
      <c r="C7631" s="1">
        <v>7.6280000000000099</v>
      </c>
      <c r="D7631" s="1">
        <v>7.6280000000000099</v>
      </c>
      <c r="E7631" s="1">
        <f t="shared" si="1320"/>
        <v>29.093192000000002</v>
      </c>
      <c r="F7631" s="1">
        <f t="shared" si="1321"/>
        <v>73.974289525333333</v>
      </c>
      <c r="G7631" s="1">
        <f t="shared" si="1322"/>
        <v>29.093192000000013</v>
      </c>
      <c r="H7631" s="1">
        <f t="shared" si="1323"/>
        <v>73.974290160999999</v>
      </c>
      <c r="I7631" s="1">
        <f t="shared" si="1324"/>
        <v>29.093192000000002</v>
      </c>
      <c r="J7631" s="1">
        <f t="shared" si="1325"/>
        <v>73.974289525333333</v>
      </c>
      <c r="K7631" s="1">
        <f t="shared" si="1326"/>
        <v>29.093192000000013</v>
      </c>
      <c r="L7631" s="1">
        <f t="shared" si="1327"/>
        <v>73.974290160999999</v>
      </c>
      <c r="M7631" s="1">
        <f t="shared" si="1328"/>
        <v>104.61544351364039</v>
      </c>
      <c r="N7631" s="1">
        <f t="shared" si="1329"/>
        <v>104.61544441260881</v>
      </c>
    </row>
    <row r="7632" spans="1:14">
      <c r="A7632" s="1">
        <v>7629</v>
      </c>
      <c r="B7632" s="1">
        <f t="shared" si="1330"/>
        <v>7.6289999999999996</v>
      </c>
      <c r="C7632" s="1">
        <v>7.6290000000000102</v>
      </c>
      <c r="D7632" s="1">
        <v>7.6290000000000102</v>
      </c>
      <c r="E7632" s="1">
        <f t="shared" si="1320"/>
        <v>29.100820499999998</v>
      </c>
      <c r="F7632" s="1">
        <f t="shared" si="1321"/>
        <v>74.003386531499984</v>
      </c>
      <c r="G7632" s="1">
        <f t="shared" si="1322"/>
        <v>29.100820500000008</v>
      </c>
      <c r="H7632" s="1">
        <f t="shared" si="1323"/>
        <v>74.003387167249983</v>
      </c>
      <c r="I7632" s="1">
        <f t="shared" si="1324"/>
        <v>29.100820499999998</v>
      </c>
      <c r="J7632" s="1">
        <f t="shared" si="1325"/>
        <v>74.003386531499984</v>
      </c>
      <c r="K7632" s="1">
        <f t="shared" si="1326"/>
        <v>29.100820500000008</v>
      </c>
      <c r="L7632" s="1">
        <f t="shared" si="1327"/>
        <v>74.003387167249983</v>
      </c>
      <c r="M7632" s="1">
        <f t="shared" si="1328"/>
        <v>104.65659289438571</v>
      </c>
      <c r="N7632" s="1">
        <f t="shared" si="1329"/>
        <v>104.65659379347198</v>
      </c>
    </row>
    <row r="7633" spans="1:14">
      <c r="A7633" s="1">
        <v>7630</v>
      </c>
      <c r="B7633" s="1">
        <f t="shared" si="1330"/>
        <v>7.63</v>
      </c>
      <c r="C7633" s="1">
        <v>7.6300000000000097</v>
      </c>
      <c r="D7633" s="1">
        <v>7.6300000000000097</v>
      </c>
      <c r="E7633" s="1">
        <f t="shared" si="1320"/>
        <v>29.108449999999998</v>
      </c>
      <c r="F7633" s="1">
        <f t="shared" si="1321"/>
        <v>74.032491166666659</v>
      </c>
      <c r="G7633" s="1">
        <f t="shared" si="1322"/>
        <v>29.108450000000012</v>
      </c>
      <c r="H7633" s="1">
        <f t="shared" si="1323"/>
        <v>74.03249180249999</v>
      </c>
      <c r="I7633" s="1">
        <f t="shared" si="1324"/>
        <v>29.108449999999998</v>
      </c>
      <c r="J7633" s="1">
        <f t="shared" si="1325"/>
        <v>74.032491166666659</v>
      </c>
      <c r="K7633" s="1">
        <f t="shared" si="1326"/>
        <v>29.108450000000012</v>
      </c>
      <c r="L7633" s="1">
        <f t="shared" si="1327"/>
        <v>74.03249180249999</v>
      </c>
      <c r="M7633" s="1">
        <f t="shared" si="1328"/>
        <v>104.69775306416635</v>
      </c>
      <c r="N7633" s="1">
        <f t="shared" si="1329"/>
        <v>104.69775396337047</v>
      </c>
    </row>
    <row r="7634" spans="1:14">
      <c r="A7634" s="1">
        <v>7631</v>
      </c>
      <c r="B7634" s="1">
        <f t="shared" si="1330"/>
        <v>7.6310000000000002</v>
      </c>
      <c r="C7634" s="1">
        <v>7.63100000000001</v>
      </c>
      <c r="D7634" s="1">
        <v>7.63100000000001</v>
      </c>
      <c r="E7634" s="1">
        <f t="shared" si="1320"/>
        <v>29.116080500000002</v>
      </c>
      <c r="F7634" s="1">
        <f t="shared" si="1321"/>
        <v>74.061603431833333</v>
      </c>
      <c r="G7634" s="1">
        <f t="shared" si="1322"/>
        <v>29.116080500000013</v>
      </c>
      <c r="H7634" s="1">
        <f t="shared" si="1323"/>
        <v>74.061604067749997</v>
      </c>
      <c r="I7634" s="1">
        <f t="shared" si="1324"/>
        <v>29.116080500000002</v>
      </c>
      <c r="J7634" s="1">
        <f t="shared" si="1325"/>
        <v>74.061603431833333</v>
      </c>
      <c r="K7634" s="1">
        <f t="shared" si="1326"/>
        <v>29.116080500000013</v>
      </c>
      <c r="L7634" s="1">
        <f t="shared" si="1327"/>
        <v>74.061604067749997</v>
      </c>
      <c r="M7634" s="1">
        <f t="shared" si="1328"/>
        <v>104.73892402439645</v>
      </c>
      <c r="N7634" s="1">
        <f t="shared" si="1329"/>
        <v>104.73892492371843</v>
      </c>
    </row>
    <row r="7635" spans="1:14">
      <c r="A7635" s="1">
        <v>7632</v>
      </c>
      <c r="B7635" s="1">
        <f t="shared" si="1330"/>
        <v>7.6319999999999997</v>
      </c>
      <c r="C7635" s="1">
        <v>7.6320000000000103</v>
      </c>
      <c r="D7635" s="1">
        <v>7.6320000000000103</v>
      </c>
      <c r="E7635" s="1">
        <f t="shared" si="1320"/>
        <v>29.123711999999998</v>
      </c>
      <c r="F7635" s="1">
        <f t="shared" si="1321"/>
        <v>74.090723327999982</v>
      </c>
      <c r="G7635" s="1">
        <f t="shared" si="1322"/>
        <v>29.123712000000008</v>
      </c>
      <c r="H7635" s="1">
        <f t="shared" si="1323"/>
        <v>74.090723963999977</v>
      </c>
      <c r="I7635" s="1">
        <f t="shared" si="1324"/>
        <v>29.123711999999998</v>
      </c>
      <c r="J7635" s="1">
        <f t="shared" si="1325"/>
        <v>74.090723327999982</v>
      </c>
      <c r="K7635" s="1">
        <f t="shared" si="1326"/>
        <v>29.123712000000008</v>
      </c>
      <c r="L7635" s="1">
        <f t="shared" si="1327"/>
        <v>74.090723963999977</v>
      </c>
      <c r="M7635" s="1">
        <f t="shared" si="1328"/>
        <v>104.78010577649023</v>
      </c>
      <c r="N7635" s="1">
        <f t="shared" si="1329"/>
        <v>104.78010667593006</v>
      </c>
    </row>
    <row r="7636" spans="1:14">
      <c r="A7636" s="1">
        <v>7633</v>
      </c>
      <c r="B7636" s="1">
        <f t="shared" si="1330"/>
        <v>7.633</v>
      </c>
      <c r="C7636" s="1">
        <v>7.6330000000000098</v>
      </c>
      <c r="D7636" s="1">
        <v>7.6330000000000098</v>
      </c>
      <c r="E7636" s="1">
        <f t="shared" si="1320"/>
        <v>29.131344500000001</v>
      </c>
      <c r="F7636" s="1">
        <f t="shared" si="1321"/>
        <v>74.119850856166664</v>
      </c>
      <c r="G7636" s="1">
        <f t="shared" si="1322"/>
        <v>29.131344500000012</v>
      </c>
      <c r="H7636" s="1">
        <f t="shared" si="1323"/>
        <v>74.119851492249992</v>
      </c>
      <c r="I7636" s="1">
        <f t="shared" si="1324"/>
        <v>29.131344500000001</v>
      </c>
      <c r="J7636" s="1">
        <f t="shared" si="1325"/>
        <v>74.119850856166664</v>
      </c>
      <c r="K7636" s="1">
        <f t="shared" si="1326"/>
        <v>29.131344500000012</v>
      </c>
      <c r="L7636" s="1">
        <f t="shared" si="1327"/>
        <v>74.119851492249992</v>
      </c>
      <c r="M7636" s="1">
        <f t="shared" si="1328"/>
        <v>104.82129832186196</v>
      </c>
      <c r="N7636" s="1">
        <f t="shared" si="1329"/>
        <v>104.82129922141962</v>
      </c>
    </row>
    <row r="7637" spans="1:14">
      <c r="A7637" s="1">
        <v>7634</v>
      </c>
      <c r="B7637" s="1">
        <f t="shared" si="1330"/>
        <v>7.6340000000000003</v>
      </c>
      <c r="C7637" s="1">
        <v>7.6340000000000101</v>
      </c>
      <c r="D7637" s="1">
        <v>7.6340000000000101</v>
      </c>
      <c r="E7637" s="1">
        <f t="shared" si="1320"/>
        <v>29.138978000000002</v>
      </c>
      <c r="F7637" s="1">
        <f t="shared" si="1321"/>
        <v>74.148986017333328</v>
      </c>
      <c r="G7637" s="1">
        <f t="shared" si="1322"/>
        <v>29.138978000000016</v>
      </c>
      <c r="H7637" s="1">
        <f t="shared" si="1323"/>
        <v>74.148986653500003</v>
      </c>
      <c r="I7637" s="1">
        <f t="shared" si="1324"/>
        <v>29.138978000000002</v>
      </c>
      <c r="J7637" s="1">
        <f t="shared" si="1325"/>
        <v>74.148986017333328</v>
      </c>
      <c r="K7637" s="1">
        <f t="shared" si="1326"/>
        <v>29.138978000000016</v>
      </c>
      <c r="L7637" s="1">
        <f t="shared" si="1327"/>
        <v>74.148986653500003</v>
      </c>
      <c r="M7637" s="1">
        <f t="shared" si="1328"/>
        <v>104.86250166192578</v>
      </c>
      <c r="N7637" s="1">
        <f t="shared" si="1329"/>
        <v>104.86250256160132</v>
      </c>
    </row>
    <row r="7638" spans="1:14">
      <c r="A7638" s="1">
        <v>7635</v>
      </c>
      <c r="B7638" s="1">
        <f t="shared" si="1330"/>
        <v>7.6349999999999998</v>
      </c>
      <c r="C7638" s="1">
        <v>7.6350000000000096</v>
      </c>
      <c r="D7638" s="1">
        <v>7.6350000000000096</v>
      </c>
      <c r="E7638" s="1">
        <f t="shared" si="1320"/>
        <v>29.1466125</v>
      </c>
      <c r="F7638" s="1">
        <f t="shared" si="1321"/>
        <v>74.178128812499992</v>
      </c>
      <c r="G7638" s="1">
        <f t="shared" si="1322"/>
        <v>29.14661250000001</v>
      </c>
      <c r="H7638" s="1">
        <f t="shared" si="1323"/>
        <v>74.178129448749985</v>
      </c>
      <c r="I7638" s="1">
        <f t="shared" si="1324"/>
        <v>29.1466125</v>
      </c>
      <c r="J7638" s="1">
        <f t="shared" si="1325"/>
        <v>74.178128812499992</v>
      </c>
      <c r="K7638" s="1">
        <f t="shared" si="1326"/>
        <v>29.14661250000001</v>
      </c>
      <c r="L7638" s="1">
        <f t="shared" si="1327"/>
        <v>74.178129448749985</v>
      </c>
      <c r="M7638" s="1">
        <f t="shared" si="1328"/>
        <v>104.90371579809593</v>
      </c>
      <c r="N7638" s="1">
        <f t="shared" si="1329"/>
        <v>104.90371669788931</v>
      </c>
    </row>
    <row r="7639" spans="1:14">
      <c r="A7639" s="1">
        <v>7636</v>
      </c>
      <c r="B7639" s="1">
        <f t="shared" si="1330"/>
        <v>7.6360000000000001</v>
      </c>
      <c r="C7639" s="1">
        <v>7.6360000000000099</v>
      </c>
      <c r="D7639" s="1">
        <v>7.6360000000000099</v>
      </c>
      <c r="E7639" s="1">
        <f t="shared" si="1320"/>
        <v>29.154248000000003</v>
      </c>
      <c r="F7639" s="1">
        <f t="shared" si="1321"/>
        <v>74.207279242666672</v>
      </c>
      <c r="G7639" s="1">
        <f t="shared" si="1322"/>
        <v>29.154248000000013</v>
      </c>
      <c r="H7639" s="1">
        <f t="shared" si="1323"/>
        <v>74.207279878999998</v>
      </c>
      <c r="I7639" s="1">
        <f t="shared" si="1324"/>
        <v>29.154248000000003</v>
      </c>
      <c r="J7639" s="1">
        <f t="shared" si="1325"/>
        <v>74.207279242666672</v>
      </c>
      <c r="K7639" s="1">
        <f t="shared" si="1326"/>
        <v>29.154248000000013</v>
      </c>
      <c r="L7639" s="1">
        <f t="shared" si="1327"/>
        <v>74.207279878999998</v>
      </c>
      <c r="M7639" s="1">
        <f t="shared" si="1328"/>
        <v>104.94494073178666</v>
      </c>
      <c r="N7639" s="1">
        <f t="shared" si="1329"/>
        <v>104.94494163169789</v>
      </c>
    </row>
    <row r="7640" spans="1:14">
      <c r="A7640" s="1">
        <v>7637</v>
      </c>
      <c r="B7640" s="1">
        <f t="shared" si="1330"/>
        <v>7.6369999999999996</v>
      </c>
      <c r="C7640" s="1">
        <v>7.6370000000000102</v>
      </c>
      <c r="D7640" s="1">
        <v>7.6370000000000102</v>
      </c>
      <c r="E7640" s="1">
        <f t="shared" si="1320"/>
        <v>29.161884499999996</v>
      </c>
      <c r="F7640" s="1">
        <f t="shared" si="1321"/>
        <v>74.236437308833317</v>
      </c>
      <c r="G7640" s="1">
        <f t="shared" si="1322"/>
        <v>29.16188450000001</v>
      </c>
      <c r="H7640" s="1">
        <f t="shared" si="1323"/>
        <v>74.236437945249975</v>
      </c>
      <c r="I7640" s="1">
        <f t="shared" si="1324"/>
        <v>29.161884499999996</v>
      </c>
      <c r="J7640" s="1">
        <f t="shared" si="1325"/>
        <v>74.236437308833317</v>
      </c>
      <c r="K7640" s="1">
        <f t="shared" si="1326"/>
        <v>29.16188450000001</v>
      </c>
      <c r="L7640" s="1">
        <f t="shared" si="1327"/>
        <v>74.236437945249975</v>
      </c>
      <c r="M7640" s="1">
        <f t="shared" si="1328"/>
        <v>104.98617646441211</v>
      </c>
      <c r="N7640" s="1">
        <f t="shared" si="1329"/>
        <v>104.98617736444118</v>
      </c>
    </row>
    <row r="7641" spans="1:14">
      <c r="A7641" s="1">
        <v>7638</v>
      </c>
      <c r="B7641" s="1">
        <f t="shared" si="1330"/>
        <v>7.6379999999999999</v>
      </c>
      <c r="C7641" s="1">
        <v>7.6380000000000097</v>
      </c>
      <c r="D7641" s="1">
        <v>7.6380000000000097</v>
      </c>
      <c r="E7641" s="1">
        <f t="shared" si="1320"/>
        <v>29.169522000000001</v>
      </c>
      <c r="F7641" s="1">
        <f t="shared" si="1321"/>
        <v>74.265603012</v>
      </c>
      <c r="G7641" s="1">
        <f t="shared" si="1322"/>
        <v>29.169522000000011</v>
      </c>
      <c r="H7641" s="1">
        <f t="shared" si="1323"/>
        <v>74.26560364849999</v>
      </c>
      <c r="I7641" s="1">
        <f t="shared" si="1324"/>
        <v>29.169522000000001</v>
      </c>
      <c r="J7641" s="1">
        <f t="shared" si="1325"/>
        <v>74.265603012</v>
      </c>
      <c r="K7641" s="1">
        <f t="shared" si="1326"/>
        <v>29.169522000000011</v>
      </c>
      <c r="L7641" s="1">
        <f t="shared" si="1327"/>
        <v>74.26560364849999</v>
      </c>
      <c r="M7641" s="1">
        <f t="shared" si="1328"/>
        <v>105.02742299738658</v>
      </c>
      <c r="N7641" s="1">
        <f t="shared" si="1329"/>
        <v>105.0274238975335</v>
      </c>
    </row>
    <row r="7642" spans="1:14">
      <c r="A7642" s="1">
        <v>7639</v>
      </c>
      <c r="B7642" s="1">
        <f t="shared" si="1330"/>
        <v>7.6390000000000002</v>
      </c>
      <c r="C7642" s="1">
        <v>7.63900000000001</v>
      </c>
      <c r="D7642" s="1">
        <v>7.63900000000001</v>
      </c>
      <c r="E7642" s="1">
        <f t="shared" si="1320"/>
        <v>29.177160500000003</v>
      </c>
      <c r="F7642" s="1">
        <f t="shared" si="1321"/>
        <v>74.294776353166668</v>
      </c>
      <c r="G7642" s="1">
        <f t="shared" si="1322"/>
        <v>29.177160500000014</v>
      </c>
      <c r="H7642" s="1">
        <f t="shared" si="1323"/>
        <v>74.294776989750005</v>
      </c>
      <c r="I7642" s="1">
        <f t="shared" si="1324"/>
        <v>29.177160500000003</v>
      </c>
      <c r="J7642" s="1">
        <f t="shared" si="1325"/>
        <v>74.294776353166668</v>
      </c>
      <c r="K7642" s="1">
        <f t="shared" si="1326"/>
        <v>29.177160500000014</v>
      </c>
      <c r="L7642" s="1">
        <f t="shared" si="1327"/>
        <v>74.294776989750005</v>
      </c>
      <c r="M7642" s="1">
        <f t="shared" si="1328"/>
        <v>105.06868033212422</v>
      </c>
      <c r="N7642" s="1">
        <f t="shared" si="1329"/>
        <v>105.068681232389</v>
      </c>
    </row>
    <row r="7643" spans="1:14">
      <c r="A7643" s="1">
        <v>7640</v>
      </c>
      <c r="B7643" s="1">
        <f t="shared" si="1330"/>
        <v>7.64</v>
      </c>
      <c r="C7643" s="1">
        <v>7.6400000000000103</v>
      </c>
      <c r="D7643" s="1">
        <v>7.6400000000000103</v>
      </c>
      <c r="E7643" s="1">
        <f t="shared" si="1320"/>
        <v>29.184799999999999</v>
      </c>
      <c r="F7643" s="1">
        <f t="shared" si="1321"/>
        <v>74.323957333333325</v>
      </c>
      <c r="G7643" s="1">
        <f t="shared" si="1322"/>
        <v>29.18480000000001</v>
      </c>
      <c r="H7643" s="1">
        <f t="shared" si="1323"/>
        <v>74.323957969999995</v>
      </c>
      <c r="I7643" s="1">
        <f t="shared" si="1324"/>
        <v>29.184799999999999</v>
      </c>
      <c r="J7643" s="1">
        <f t="shared" si="1325"/>
        <v>74.323957333333325</v>
      </c>
      <c r="K7643" s="1">
        <f t="shared" si="1326"/>
        <v>29.18480000000001</v>
      </c>
      <c r="L7643" s="1">
        <f t="shared" si="1327"/>
        <v>74.323957969999995</v>
      </c>
      <c r="M7643" s="1">
        <f t="shared" si="1328"/>
        <v>105.10994847003924</v>
      </c>
      <c r="N7643" s="1">
        <f t="shared" si="1329"/>
        <v>105.10994937042189</v>
      </c>
    </row>
    <row r="7644" spans="1:14">
      <c r="A7644" s="1">
        <v>7641</v>
      </c>
      <c r="B7644" s="1">
        <f t="shared" si="1330"/>
        <v>7.641</v>
      </c>
      <c r="C7644" s="1">
        <v>7.6410000000000098</v>
      </c>
      <c r="D7644" s="1">
        <v>7.6410000000000098</v>
      </c>
      <c r="E7644" s="1">
        <f t="shared" si="1320"/>
        <v>29.1924405</v>
      </c>
      <c r="F7644" s="1">
        <f t="shared" si="1321"/>
        <v>74.35314595349999</v>
      </c>
      <c r="G7644" s="1">
        <f t="shared" si="1322"/>
        <v>29.192440500000011</v>
      </c>
      <c r="H7644" s="1">
        <f t="shared" si="1323"/>
        <v>74.353146590250006</v>
      </c>
      <c r="I7644" s="1">
        <f t="shared" si="1324"/>
        <v>29.1924405</v>
      </c>
      <c r="J7644" s="1">
        <f t="shared" si="1325"/>
        <v>74.35314595349999</v>
      </c>
      <c r="K7644" s="1">
        <f t="shared" si="1326"/>
        <v>29.192440500000011</v>
      </c>
      <c r="L7644" s="1">
        <f t="shared" si="1327"/>
        <v>74.353146590250006</v>
      </c>
      <c r="M7644" s="1">
        <f t="shared" si="1328"/>
        <v>105.15122741254589</v>
      </c>
      <c r="N7644" s="1">
        <f t="shared" si="1329"/>
        <v>105.1512283130464</v>
      </c>
    </row>
    <row r="7645" spans="1:14">
      <c r="A7645" s="1">
        <v>7642</v>
      </c>
      <c r="B7645" s="1">
        <f t="shared" si="1330"/>
        <v>7.6420000000000003</v>
      </c>
      <c r="C7645" s="1">
        <v>7.6420000000000101</v>
      </c>
      <c r="D7645" s="1">
        <v>7.6420000000000101</v>
      </c>
      <c r="E7645" s="1">
        <f t="shared" si="1320"/>
        <v>29.200082000000002</v>
      </c>
      <c r="F7645" s="1">
        <f t="shared" si="1321"/>
        <v>74.382342214666664</v>
      </c>
      <c r="G7645" s="1">
        <f t="shared" si="1322"/>
        <v>29.200082000000013</v>
      </c>
      <c r="H7645" s="1">
        <f t="shared" si="1323"/>
        <v>74.382342851500013</v>
      </c>
      <c r="I7645" s="1">
        <f t="shared" si="1324"/>
        <v>29.200082000000002</v>
      </c>
      <c r="J7645" s="1">
        <f t="shared" si="1325"/>
        <v>74.382342214666664</v>
      </c>
      <c r="K7645" s="1">
        <f t="shared" si="1326"/>
        <v>29.200082000000013</v>
      </c>
      <c r="L7645" s="1">
        <f t="shared" si="1327"/>
        <v>74.382342851500013</v>
      </c>
      <c r="M7645" s="1">
        <f t="shared" si="1328"/>
        <v>105.19251716105839</v>
      </c>
      <c r="N7645" s="1">
        <f t="shared" si="1329"/>
        <v>105.19251806167675</v>
      </c>
    </row>
    <row r="7646" spans="1:14">
      <c r="A7646" s="1">
        <v>7643</v>
      </c>
      <c r="B7646" s="1">
        <f t="shared" si="1330"/>
        <v>7.6429999999999998</v>
      </c>
      <c r="C7646" s="1">
        <v>7.6430000000000096</v>
      </c>
      <c r="D7646" s="1">
        <v>7.6430000000000096</v>
      </c>
      <c r="E7646" s="1">
        <f t="shared" si="1320"/>
        <v>29.207724499999998</v>
      </c>
      <c r="F7646" s="1">
        <f t="shared" si="1321"/>
        <v>74.411546117833325</v>
      </c>
      <c r="G7646" s="1">
        <f t="shared" si="1322"/>
        <v>29.207724500000008</v>
      </c>
      <c r="H7646" s="1">
        <f t="shared" si="1323"/>
        <v>74.411546754749992</v>
      </c>
      <c r="I7646" s="1">
        <f t="shared" si="1324"/>
        <v>29.207724499999998</v>
      </c>
      <c r="J7646" s="1">
        <f t="shared" si="1325"/>
        <v>74.411546117833325</v>
      </c>
      <c r="K7646" s="1">
        <f t="shared" si="1326"/>
        <v>29.207724500000008</v>
      </c>
      <c r="L7646" s="1">
        <f t="shared" si="1327"/>
        <v>74.411546754749992</v>
      </c>
      <c r="M7646" s="1">
        <f t="shared" si="1328"/>
        <v>105.23381771699093</v>
      </c>
      <c r="N7646" s="1">
        <f t="shared" si="1329"/>
        <v>105.23381861772711</v>
      </c>
    </row>
    <row r="7647" spans="1:14">
      <c r="A7647" s="1">
        <v>7644</v>
      </c>
      <c r="B7647" s="1">
        <f t="shared" si="1330"/>
        <v>7.6440000000000001</v>
      </c>
      <c r="C7647" s="1">
        <v>7.6440000000000099</v>
      </c>
      <c r="D7647" s="1">
        <v>7.6440000000000099</v>
      </c>
      <c r="E7647" s="1">
        <f t="shared" si="1320"/>
        <v>29.215368000000002</v>
      </c>
      <c r="F7647" s="1">
        <f t="shared" si="1321"/>
        <v>74.440757664000003</v>
      </c>
      <c r="G7647" s="1">
        <f t="shared" si="1322"/>
        <v>29.215368000000012</v>
      </c>
      <c r="H7647" s="1">
        <f t="shared" si="1323"/>
        <v>74.440758301000002</v>
      </c>
      <c r="I7647" s="1">
        <f t="shared" si="1324"/>
        <v>29.215368000000002</v>
      </c>
      <c r="J7647" s="1">
        <f t="shared" si="1325"/>
        <v>74.440757664000003</v>
      </c>
      <c r="K7647" s="1">
        <f t="shared" si="1326"/>
        <v>29.215368000000012</v>
      </c>
      <c r="L7647" s="1">
        <f t="shared" si="1327"/>
        <v>74.440758301000002</v>
      </c>
      <c r="M7647" s="1">
        <f t="shared" si="1328"/>
        <v>105.27512908175773</v>
      </c>
      <c r="N7647" s="1">
        <f t="shared" si="1329"/>
        <v>105.27512998261176</v>
      </c>
    </row>
    <row r="7648" spans="1:14">
      <c r="A7648" s="1">
        <v>7645</v>
      </c>
      <c r="B7648" s="1">
        <f t="shared" si="1330"/>
        <v>7.6449999999999996</v>
      </c>
      <c r="C7648" s="1">
        <v>7.6450000000000102</v>
      </c>
      <c r="D7648" s="1">
        <v>7.6450000000000102</v>
      </c>
      <c r="E7648" s="1">
        <f t="shared" si="1320"/>
        <v>29.223012499999996</v>
      </c>
      <c r="F7648" s="1">
        <f t="shared" si="1321"/>
        <v>74.469976854166646</v>
      </c>
      <c r="G7648" s="1">
        <f t="shared" si="1322"/>
        <v>29.223012500000006</v>
      </c>
      <c r="H7648" s="1">
        <f t="shared" si="1323"/>
        <v>74.469977491249992</v>
      </c>
      <c r="I7648" s="1">
        <f t="shared" si="1324"/>
        <v>29.223012499999996</v>
      </c>
      <c r="J7648" s="1">
        <f t="shared" si="1325"/>
        <v>74.469976854166646</v>
      </c>
      <c r="K7648" s="1">
        <f t="shared" si="1326"/>
        <v>29.223012500000006</v>
      </c>
      <c r="L7648" s="1">
        <f t="shared" si="1327"/>
        <v>74.469977491249992</v>
      </c>
      <c r="M7648" s="1">
        <f t="shared" si="1328"/>
        <v>105.31645125677295</v>
      </c>
      <c r="N7648" s="1">
        <f t="shared" si="1329"/>
        <v>105.31645215774486</v>
      </c>
    </row>
    <row r="7649" spans="1:14">
      <c r="A7649" s="1">
        <v>7646</v>
      </c>
      <c r="B7649" s="1">
        <f t="shared" si="1330"/>
        <v>7.6459999999999999</v>
      </c>
      <c r="C7649" s="1">
        <v>7.6460000000000097</v>
      </c>
      <c r="D7649" s="1">
        <v>7.6460000000000097</v>
      </c>
      <c r="E7649" s="1">
        <f t="shared" si="1320"/>
        <v>29.230657999999998</v>
      </c>
      <c r="F7649" s="1">
        <f t="shared" si="1321"/>
        <v>74.499203689333328</v>
      </c>
      <c r="G7649" s="1">
        <f t="shared" si="1322"/>
        <v>29.230658000000009</v>
      </c>
      <c r="H7649" s="1">
        <f t="shared" si="1323"/>
        <v>74.499204326500006</v>
      </c>
      <c r="I7649" s="1">
        <f t="shared" si="1324"/>
        <v>29.230657999999998</v>
      </c>
      <c r="J7649" s="1">
        <f t="shared" si="1325"/>
        <v>74.499203689333328</v>
      </c>
      <c r="K7649" s="1">
        <f t="shared" si="1326"/>
        <v>29.230658000000009</v>
      </c>
      <c r="L7649" s="1">
        <f t="shared" si="1327"/>
        <v>74.499204326500006</v>
      </c>
      <c r="M7649" s="1">
        <f t="shared" si="1328"/>
        <v>105.35778424345091</v>
      </c>
      <c r="N7649" s="1">
        <f t="shared" si="1329"/>
        <v>105.35778514454067</v>
      </c>
    </row>
    <row r="7650" spans="1:14">
      <c r="A7650" s="1">
        <v>7647</v>
      </c>
      <c r="B7650" s="1">
        <f t="shared" si="1330"/>
        <v>7.6470000000000002</v>
      </c>
      <c r="C7650" s="1">
        <v>7.64700000000001</v>
      </c>
      <c r="D7650" s="1">
        <v>7.64700000000001</v>
      </c>
      <c r="E7650" s="1">
        <f t="shared" si="1320"/>
        <v>29.238304500000002</v>
      </c>
      <c r="F7650" s="1">
        <f t="shared" si="1321"/>
        <v>74.52843817050001</v>
      </c>
      <c r="G7650" s="1">
        <f t="shared" si="1322"/>
        <v>29.238304500000012</v>
      </c>
      <c r="H7650" s="1">
        <f t="shared" si="1323"/>
        <v>74.528438807750021</v>
      </c>
      <c r="I7650" s="1">
        <f t="shared" si="1324"/>
        <v>29.238304500000002</v>
      </c>
      <c r="J7650" s="1">
        <f t="shared" si="1325"/>
        <v>74.52843817050001</v>
      </c>
      <c r="K7650" s="1">
        <f t="shared" si="1326"/>
        <v>29.238304500000012</v>
      </c>
      <c r="L7650" s="1">
        <f t="shared" si="1327"/>
        <v>74.528438807750021</v>
      </c>
      <c r="M7650" s="1">
        <f t="shared" si="1328"/>
        <v>105.39912804320578</v>
      </c>
      <c r="N7650" s="1">
        <f t="shared" si="1329"/>
        <v>105.39912894441338</v>
      </c>
    </row>
    <row r="7651" spans="1:14">
      <c r="A7651" s="1">
        <v>7648</v>
      </c>
      <c r="B7651" s="1">
        <f t="shared" si="1330"/>
        <v>7.6479999999999997</v>
      </c>
      <c r="C7651" s="1">
        <v>7.6480000000000103</v>
      </c>
      <c r="D7651" s="1">
        <v>7.6480000000000103</v>
      </c>
      <c r="E7651" s="1">
        <f t="shared" si="1320"/>
        <v>29.245951999999999</v>
      </c>
      <c r="F7651" s="1">
        <f t="shared" si="1321"/>
        <v>74.557680298666654</v>
      </c>
      <c r="G7651" s="1">
        <f t="shared" si="1322"/>
        <v>29.24595200000001</v>
      </c>
      <c r="H7651" s="1">
        <f t="shared" si="1323"/>
        <v>74.557680936000011</v>
      </c>
      <c r="I7651" s="1">
        <f t="shared" si="1324"/>
        <v>29.245951999999999</v>
      </c>
      <c r="J7651" s="1">
        <f t="shared" si="1325"/>
        <v>74.557680298666654</v>
      </c>
      <c r="K7651" s="1">
        <f t="shared" si="1326"/>
        <v>29.24595200000001</v>
      </c>
      <c r="L7651" s="1">
        <f t="shared" si="1327"/>
        <v>74.557680936000011</v>
      </c>
      <c r="M7651" s="1">
        <f t="shared" si="1328"/>
        <v>105.4404826574517</v>
      </c>
      <c r="N7651" s="1">
        <f t="shared" si="1329"/>
        <v>105.44048355877717</v>
      </c>
    </row>
    <row r="7652" spans="1:14">
      <c r="A7652" s="1">
        <v>7649</v>
      </c>
      <c r="B7652" s="1">
        <f t="shared" si="1330"/>
        <v>7.649</v>
      </c>
      <c r="C7652" s="1">
        <v>7.6490000000000098</v>
      </c>
      <c r="D7652" s="1">
        <v>7.6490000000000098</v>
      </c>
      <c r="E7652" s="1">
        <f t="shared" si="1320"/>
        <v>29.253600500000001</v>
      </c>
      <c r="F7652" s="1">
        <f t="shared" si="1321"/>
        <v>74.586930074833333</v>
      </c>
      <c r="G7652" s="1">
        <f t="shared" si="1322"/>
        <v>29.253600500000012</v>
      </c>
      <c r="H7652" s="1">
        <f t="shared" si="1323"/>
        <v>74.586930712250023</v>
      </c>
      <c r="I7652" s="1">
        <f t="shared" si="1324"/>
        <v>29.253600500000001</v>
      </c>
      <c r="J7652" s="1">
        <f t="shared" si="1325"/>
        <v>74.586930074833333</v>
      </c>
      <c r="K7652" s="1">
        <f t="shared" si="1326"/>
        <v>29.253600500000012</v>
      </c>
      <c r="L7652" s="1">
        <f t="shared" si="1327"/>
        <v>74.586930712250023</v>
      </c>
      <c r="M7652" s="1">
        <f t="shared" si="1328"/>
        <v>105.48184808760298</v>
      </c>
      <c r="N7652" s="1">
        <f t="shared" si="1329"/>
        <v>105.48184898904631</v>
      </c>
    </row>
    <row r="7653" spans="1:14">
      <c r="A7653" s="1">
        <v>7650</v>
      </c>
      <c r="B7653" s="1">
        <f t="shared" si="1330"/>
        <v>7.65</v>
      </c>
      <c r="C7653" s="1">
        <v>7.6500000000000101</v>
      </c>
      <c r="D7653" s="1">
        <v>7.6500000000000101</v>
      </c>
      <c r="E7653" s="1">
        <f t="shared" si="1320"/>
        <v>29.261250000000004</v>
      </c>
      <c r="F7653" s="1">
        <f t="shared" si="1321"/>
        <v>74.616187500000009</v>
      </c>
      <c r="G7653" s="1">
        <f t="shared" si="1322"/>
        <v>29.261250000000015</v>
      </c>
      <c r="H7653" s="1">
        <f t="shared" si="1323"/>
        <v>74.616188137500032</v>
      </c>
      <c r="I7653" s="1">
        <f t="shared" si="1324"/>
        <v>29.261250000000004</v>
      </c>
      <c r="J7653" s="1">
        <f t="shared" si="1325"/>
        <v>74.616187500000009</v>
      </c>
      <c r="K7653" s="1">
        <f t="shared" si="1326"/>
        <v>29.261250000000015</v>
      </c>
      <c r="L7653" s="1">
        <f t="shared" si="1327"/>
        <v>74.616188137500032</v>
      </c>
      <c r="M7653" s="1">
        <f t="shared" si="1328"/>
        <v>105.52322433507382</v>
      </c>
      <c r="N7653" s="1">
        <f t="shared" si="1329"/>
        <v>105.523225236635</v>
      </c>
    </row>
    <row r="7654" spans="1:14">
      <c r="A7654" s="1">
        <v>7651</v>
      </c>
      <c r="B7654" s="1">
        <f t="shared" si="1330"/>
        <v>7.6509999999999998</v>
      </c>
      <c r="C7654" s="1">
        <v>7.6510000000000096</v>
      </c>
      <c r="D7654" s="1">
        <v>7.6510000000000096</v>
      </c>
      <c r="E7654" s="1">
        <f t="shared" si="1320"/>
        <v>29.268900499999997</v>
      </c>
      <c r="F7654" s="1">
        <f t="shared" si="1321"/>
        <v>74.645452575166644</v>
      </c>
      <c r="G7654" s="1">
        <f t="shared" si="1322"/>
        <v>29.268900500000012</v>
      </c>
      <c r="H7654" s="1">
        <f t="shared" si="1323"/>
        <v>74.645453212750013</v>
      </c>
      <c r="I7654" s="1">
        <f t="shared" si="1324"/>
        <v>29.268900499999997</v>
      </c>
      <c r="J7654" s="1">
        <f t="shared" si="1325"/>
        <v>74.645452575166644</v>
      </c>
      <c r="K7654" s="1">
        <f t="shared" si="1326"/>
        <v>29.268900500000012</v>
      </c>
      <c r="L7654" s="1">
        <f t="shared" si="1327"/>
        <v>74.645453212750013</v>
      </c>
      <c r="M7654" s="1">
        <f t="shared" si="1328"/>
        <v>105.56461140127834</v>
      </c>
      <c r="N7654" s="1">
        <f t="shared" si="1329"/>
        <v>105.56461230295739</v>
      </c>
    </row>
    <row r="7655" spans="1:14">
      <c r="A7655" s="1">
        <v>7652</v>
      </c>
      <c r="B7655" s="1">
        <f t="shared" si="1330"/>
        <v>7.6520000000000001</v>
      </c>
      <c r="C7655" s="1">
        <v>7.6520000000000099</v>
      </c>
      <c r="D7655" s="1">
        <v>7.6520000000000099</v>
      </c>
      <c r="E7655" s="1">
        <f t="shared" si="1320"/>
        <v>29.276552000000002</v>
      </c>
      <c r="F7655" s="1">
        <f t="shared" si="1321"/>
        <v>74.674725301333339</v>
      </c>
      <c r="G7655" s="1">
        <f t="shared" si="1322"/>
        <v>29.276552000000013</v>
      </c>
      <c r="H7655" s="1">
        <f t="shared" si="1323"/>
        <v>74.674725939000027</v>
      </c>
      <c r="I7655" s="1">
        <f t="shared" si="1324"/>
        <v>29.276552000000002</v>
      </c>
      <c r="J7655" s="1">
        <f t="shared" si="1325"/>
        <v>74.674725301333339</v>
      </c>
      <c r="K7655" s="1">
        <f t="shared" si="1326"/>
        <v>29.276552000000013</v>
      </c>
      <c r="L7655" s="1">
        <f t="shared" si="1327"/>
        <v>74.674725939000027</v>
      </c>
      <c r="M7655" s="1">
        <f t="shared" si="1328"/>
        <v>105.60600928763091</v>
      </c>
      <c r="N7655" s="1">
        <f t="shared" si="1329"/>
        <v>105.60601018942779</v>
      </c>
    </row>
    <row r="7656" spans="1:14">
      <c r="A7656" s="1">
        <v>7653</v>
      </c>
      <c r="B7656" s="1">
        <f t="shared" si="1330"/>
        <v>7.6529999999999996</v>
      </c>
      <c r="C7656" s="1">
        <v>7.6530000000000102</v>
      </c>
      <c r="D7656" s="1">
        <v>7.6530000000000102</v>
      </c>
      <c r="E7656" s="1">
        <f t="shared" si="1320"/>
        <v>29.284204499999998</v>
      </c>
      <c r="F7656" s="1">
        <f t="shared" si="1321"/>
        <v>74.704005679499986</v>
      </c>
      <c r="G7656" s="1">
        <f t="shared" si="1322"/>
        <v>29.284204500000008</v>
      </c>
      <c r="H7656" s="1">
        <f t="shared" si="1323"/>
        <v>74.704006317250006</v>
      </c>
      <c r="I7656" s="1">
        <f t="shared" si="1324"/>
        <v>29.284204499999998</v>
      </c>
      <c r="J7656" s="1">
        <f t="shared" si="1325"/>
        <v>74.704005679499986</v>
      </c>
      <c r="K7656" s="1">
        <f t="shared" si="1326"/>
        <v>29.284204500000008</v>
      </c>
      <c r="L7656" s="1">
        <f t="shared" si="1327"/>
        <v>74.704006317250006</v>
      </c>
      <c r="M7656" s="1">
        <f t="shared" si="1328"/>
        <v>105.6474179955456</v>
      </c>
      <c r="N7656" s="1">
        <f t="shared" si="1329"/>
        <v>105.64741889746033</v>
      </c>
    </row>
    <row r="7657" spans="1:14">
      <c r="A7657" s="1">
        <v>7654</v>
      </c>
      <c r="B7657" s="1">
        <f t="shared" si="1330"/>
        <v>7.6539999999999999</v>
      </c>
      <c r="C7657" s="1">
        <v>7.6540000000000097</v>
      </c>
      <c r="D7657" s="1">
        <v>7.6540000000000097</v>
      </c>
      <c r="E7657" s="1">
        <f t="shared" si="1320"/>
        <v>29.291857999999998</v>
      </c>
      <c r="F7657" s="1">
        <f t="shared" si="1321"/>
        <v>74.733293710666658</v>
      </c>
      <c r="G7657" s="1">
        <f t="shared" si="1322"/>
        <v>29.291858000000012</v>
      </c>
      <c r="H7657" s="1">
        <f t="shared" si="1323"/>
        <v>74.73329434850001</v>
      </c>
      <c r="I7657" s="1">
        <f t="shared" si="1324"/>
        <v>29.291857999999998</v>
      </c>
      <c r="J7657" s="1">
        <f t="shared" si="1325"/>
        <v>74.733293710666658</v>
      </c>
      <c r="K7657" s="1">
        <f t="shared" si="1326"/>
        <v>29.291858000000012</v>
      </c>
      <c r="L7657" s="1">
        <f t="shared" si="1327"/>
        <v>74.73329434850001</v>
      </c>
      <c r="M7657" s="1">
        <f t="shared" si="1328"/>
        <v>105.68883752643671</v>
      </c>
      <c r="N7657" s="1">
        <f t="shared" si="1329"/>
        <v>105.6888384284693</v>
      </c>
    </row>
    <row r="7658" spans="1:14">
      <c r="A7658" s="1">
        <v>7655</v>
      </c>
      <c r="B7658" s="1">
        <f t="shared" si="1330"/>
        <v>7.6550000000000002</v>
      </c>
      <c r="C7658" s="1">
        <v>7.65500000000001</v>
      </c>
      <c r="D7658" s="1">
        <v>7.65500000000001</v>
      </c>
      <c r="E7658" s="1">
        <f t="shared" si="1320"/>
        <v>29.299512500000002</v>
      </c>
      <c r="F7658" s="1">
        <f t="shared" si="1321"/>
        <v>74.762589395833345</v>
      </c>
      <c r="G7658" s="1">
        <f t="shared" si="1322"/>
        <v>29.299512500000013</v>
      </c>
      <c r="H7658" s="1">
        <f t="shared" si="1323"/>
        <v>74.762590033750016</v>
      </c>
      <c r="I7658" s="1">
        <f t="shared" si="1324"/>
        <v>29.299512500000002</v>
      </c>
      <c r="J7658" s="1">
        <f t="shared" si="1325"/>
        <v>74.762589395833345</v>
      </c>
      <c r="K7658" s="1">
        <f t="shared" si="1326"/>
        <v>29.299512500000013</v>
      </c>
      <c r="L7658" s="1">
        <f t="shared" si="1327"/>
        <v>74.762590033750016</v>
      </c>
      <c r="M7658" s="1">
        <f t="shared" si="1328"/>
        <v>105.73026788171846</v>
      </c>
      <c r="N7658" s="1">
        <f t="shared" si="1329"/>
        <v>105.73026878386885</v>
      </c>
    </row>
    <row r="7659" spans="1:14">
      <c r="A7659" s="1">
        <v>7656</v>
      </c>
      <c r="B7659" s="1">
        <f t="shared" si="1330"/>
        <v>7.6559999999999997</v>
      </c>
      <c r="C7659" s="1">
        <v>7.6560000000000104</v>
      </c>
      <c r="D7659" s="1">
        <v>7.6560000000000104</v>
      </c>
      <c r="E7659" s="1">
        <f t="shared" si="1320"/>
        <v>29.307167999999997</v>
      </c>
      <c r="F7659" s="1">
        <f t="shared" si="1321"/>
        <v>74.791892735999994</v>
      </c>
      <c r="G7659" s="1">
        <f t="shared" si="1322"/>
        <v>29.307168000000008</v>
      </c>
      <c r="H7659" s="1">
        <f t="shared" si="1323"/>
        <v>74.791893373999997</v>
      </c>
      <c r="I7659" s="1">
        <f t="shared" si="1324"/>
        <v>29.307167999999997</v>
      </c>
      <c r="J7659" s="1">
        <f t="shared" si="1325"/>
        <v>74.791892735999994</v>
      </c>
      <c r="K7659" s="1">
        <f t="shared" si="1326"/>
        <v>29.307168000000008</v>
      </c>
      <c r="L7659" s="1">
        <f t="shared" si="1327"/>
        <v>74.791893373999997</v>
      </c>
      <c r="M7659" s="1">
        <f t="shared" si="1328"/>
        <v>105.77170906280497</v>
      </c>
      <c r="N7659" s="1">
        <f t="shared" si="1329"/>
        <v>105.77170996507323</v>
      </c>
    </row>
    <row r="7660" spans="1:14">
      <c r="A7660" s="1">
        <v>7657</v>
      </c>
      <c r="B7660" s="1">
        <f t="shared" si="1330"/>
        <v>7.657</v>
      </c>
      <c r="C7660" s="1">
        <v>7.6570000000000098</v>
      </c>
      <c r="D7660" s="1">
        <v>7.6570000000000098</v>
      </c>
      <c r="E7660" s="1">
        <f t="shared" si="1320"/>
        <v>29.3148245</v>
      </c>
      <c r="F7660" s="1">
        <f t="shared" si="1321"/>
        <v>74.821203732166666</v>
      </c>
      <c r="G7660" s="1">
        <f t="shared" si="1322"/>
        <v>29.314824500000011</v>
      </c>
      <c r="H7660" s="1">
        <f t="shared" si="1323"/>
        <v>74.821204370250001</v>
      </c>
      <c r="I7660" s="1">
        <f t="shared" si="1324"/>
        <v>29.3148245</v>
      </c>
      <c r="J7660" s="1">
        <f t="shared" si="1325"/>
        <v>74.821203732166666</v>
      </c>
      <c r="K7660" s="1">
        <f t="shared" si="1326"/>
        <v>29.314824500000011</v>
      </c>
      <c r="L7660" s="1">
        <f t="shared" si="1327"/>
        <v>74.821204370250001</v>
      </c>
      <c r="M7660" s="1">
        <f t="shared" si="1328"/>
        <v>105.81316107111053</v>
      </c>
      <c r="N7660" s="1">
        <f t="shared" si="1329"/>
        <v>105.81316197349665</v>
      </c>
    </row>
    <row r="7661" spans="1:14">
      <c r="A7661" s="1">
        <v>7658</v>
      </c>
      <c r="B7661" s="1">
        <f t="shared" si="1330"/>
        <v>7.6580000000000004</v>
      </c>
      <c r="C7661" s="1">
        <v>7.6580000000000101</v>
      </c>
      <c r="D7661" s="1">
        <v>7.6580000000000101</v>
      </c>
      <c r="E7661" s="1">
        <f t="shared" si="1320"/>
        <v>29.322482000000004</v>
      </c>
      <c r="F7661" s="1">
        <f t="shared" si="1321"/>
        <v>74.850522385333335</v>
      </c>
      <c r="G7661" s="1">
        <f t="shared" si="1322"/>
        <v>29.322482000000015</v>
      </c>
      <c r="H7661" s="1">
        <f t="shared" si="1323"/>
        <v>74.850523023500017</v>
      </c>
      <c r="I7661" s="1">
        <f t="shared" si="1324"/>
        <v>29.322482000000004</v>
      </c>
      <c r="J7661" s="1">
        <f t="shared" si="1325"/>
        <v>74.850522385333335</v>
      </c>
      <c r="K7661" s="1">
        <f t="shared" si="1326"/>
        <v>29.322482000000015</v>
      </c>
      <c r="L7661" s="1">
        <f t="shared" si="1327"/>
        <v>74.850523023500017</v>
      </c>
      <c r="M7661" s="1">
        <f t="shared" si="1328"/>
        <v>105.85462390804936</v>
      </c>
      <c r="N7661" s="1">
        <f t="shared" si="1329"/>
        <v>105.85462481055333</v>
      </c>
    </row>
    <row r="7662" spans="1:14">
      <c r="A7662" s="1">
        <v>7659</v>
      </c>
      <c r="B7662" s="1">
        <f t="shared" si="1330"/>
        <v>7.6589999999999998</v>
      </c>
      <c r="C7662" s="1">
        <v>7.6590000000000096</v>
      </c>
      <c r="D7662" s="1">
        <v>7.6590000000000096</v>
      </c>
      <c r="E7662" s="1">
        <f t="shared" ref="E7662:E7725" si="1331">0.5*POWER(B7662,2)</f>
        <v>29.330140499999999</v>
      </c>
      <c r="F7662" s="1">
        <f t="shared" ref="F7662:F7725" si="1332">(1/6) * POWER(B7662, 3)</f>
        <v>74.879848696499991</v>
      </c>
      <c r="G7662" s="1">
        <f t="shared" ref="G7662:G7725" si="1333">G7661+(0.5*(B7662-B7661)*(C7662+C7661))</f>
        <v>29.330140500000009</v>
      </c>
      <c r="H7662" s="1">
        <f t="shared" ref="H7662:H7725" si="1334">H7661+(0.5*(B7662-B7661)*(G7662+G7661))</f>
        <v>74.879849334750006</v>
      </c>
      <c r="I7662" s="1">
        <f t="shared" ref="I7662:I7725" si="1335">0.5*POWER(B7662,2)</f>
        <v>29.330140499999999</v>
      </c>
      <c r="J7662" s="1">
        <f t="shared" ref="J7662:J7725" si="1336">(1/6) * POWER(B7662, 3)</f>
        <v>74.879848696499991</v>
      </c>
      <c r="K7662" s="1">
        <f t="shared" ref="K7662:K7725" si="1337">K7661+(0.5*(B7662-B7661)*(D7662+D7661))</f>
        <v>29.330140500000009</v>
      </c>
      <c r="L7662" s="1">
        <f t="shared" ref="L7662:L7725" si="1338">L7661+(0.5*(B7662-B7661)*(K7662+K7661))</f>
        <v>74.879849334750006</v>
      </c>
      <c r="M7662" s="1">
        <f t="shared" ref="M7662:M7725" si="1339">SQRT(POWER(F7662, 2) + POWER(J7662, 2))</f>
        <v>105.89609757503561</v>
      </c>
      <c r="N7662" s="1">
        <f t="shared" ref="N7662:N7725" si="1340">SQRT(POWER(H7662, 2) + POWER(L7662, 2))</f>
        <v>105.89609847765743</v>
      </c>
    </row>
    <row r="7663" spans="1:14">
      <c r="A7663" s="1">
        <v>7660</v>
      </c>
      <c r="B7663" s="1">
        <f t="shared" si="1330"/>
        <v>7.66</v>
      </c>
      <c r="C7663" s="1">
        <v>7.6600000000000099</v>
      </c>
      <c r="D7663" s="1">
        <v>7.6600000000000099</v>
      </c>
      <c r="E7663" s="1">
        <f t="shared" si="1331"/>
        <v>29.337800000000001</v>
      </c>
      <c r="F7663" s="1">
        <f t="shared" si="1332"/>
        <v>74.909182666666666</v>
      </c>
      <c r="G7663" s="1">
        <f t="shared" si="1333"/>
        <v>29.337800000000012</v>
      </c>
      <c r="H7663" s="1">
        <f t="shared" si="1334"/>
        <v>74.909183305000013</v>
      </c>
      <c r="I7663" s="1">
        <f t="shared" si="1335"/>
        <v>29.337800000000001</v>
      </c>
      <c r="J7663" s="1">
        <f t="shared" si="1336"/>
        <v>74.909182666666666</v>
      </c>
      <c r="K7663" s="1">
        <f t="shared" si="1337"/>
        <v>29.337800000000012</v>
      </c>
      <c r="L7663" s="1">
        <f t="shared" si="1338"/>
        <v>74.909183305000013</v>
      </c>
      <c r="M7663" s="1">
        <f t="shared" si="1339"/>
        <v>105.93758207348357</v>
      </c>
      <c r="N7663" s="1">
        <f t="shared" si="1340"/>
        <v>105.93758297622324</v>
      </c>
    </row>
    <row r="7664" spans="1:14">
      <c r="A7664" s="1">
        <v>7661</v>
      </c>
      <c r="B7664" s="1">
        <f t="shared" ref="B7664:B7727" si="1341">A7664/1000</f>
        <v>7.6609999999999996</v>
      </c>
      <c r="C7664" s="1">
        <v>7.6610000000000102</v>
      </c>
      <c r="D7664" s="1">
        <v>7.6610000000000102</v>
      </c>
      <c r="E7664" s="1">
        <f t="shared" si="1331"/>
        <v>29.345460499999998</v>
      </c>
      <c r="F7664" s="1">
        <f t="shared" si="1332"/>
        <v>74.938524296833322</v>
      </c>
      <c r="G7664" s="1">
        <f t="shared" si="1333"/>
        <v>29.345460500000009</v>
      </c>
      <c r="H7664" s="1">
        <f t="shared" si="1334"/>
        <v>74.938524935250001</v>
      </c>
      <c r="I7664" s="1">
        <f t="shared" si="1335"/>
        <v>29.345460499999998</v>
      </c>
      <c r="J7664" s="1">
        <f t="shared" si="1336"/>
        <v>74.938524296833322</v>
      </c>
      <c r="K7664" s="1">
        <f t="shared" si="1337"/>
        <v>29.345460500000009</v>
      </c>
      <c r="L7664" s="1">
        <f t="shared" si="1338"/>
        <v>74.938524935250001</v>
      </c>
      <c r="M7664" s="1">
        <f t="shared" si="1339"/>
        <v>105.97907740480738</v>
      </c>
      <c r="N7664" s="1">
        <f t="shared" si="1340"/>
        <v>105.97907830766491</v>
      </c>
    </row>
    <row r="7665" spans="1:14">
      <c r="A7665" s="1">
        <v>7662</v>
      </c>
      <c r="B7665" s="1">
        <f t="shared" si="1341"/>
        <v>7.6619999999999999</v>
      </c>
      <c r="C7665" s="1">
        <v>7.6620000000000097</v>
      </c>
      <c r="D7665" s="1">
        <v>7.6620000000000097</v>
      </c>
      <c r="E7665" s="1">
        <f t="shared" si="1331"/>
        <v>29.353121999999999</v>
      </c>
      <c r="F7665" s="1">
        <f t="shared" si="1332"/>
        <v>74.967873587999989</v>
      </c>
      <c r="G7665" s="1">
        <f t="shared" si="1333"/>
        <v>29.35312200000001</v>
      </c>
      <c r="H7665" s="1">
        <f t="shared" si="1334"/>
        <v>74.967874226500015</v>
      </c>
      <c r="I7665" s="1">
        <f t="shared" si="1335"/>
        <v>29.353121999999999</v>
      </c>
      <c r="J7665" s="1">
        <f t="shared" si="1336"/>
        <v>74.967873587999989</v>
      </c>
      <c r="K7665" s="1">
        <f t="shared" si="1337"/>
        <v>29.35312200000001</v>
      </c>
      <c r="L7665" s="1">
        <f t="shared" si="1338"/>
        <v>74.967874226500015</v>
      </c>
      <c r="M7665" s="1">
        <f t="shared" si="1339"/>
        <v>106.02058357042134</v>
      </c>
      <c r="N7665" s="1">
        <f t="shared" si="1340"/>
        <v>106.02058447339672</v>
      </c>
    </row>
    <row r="7666" spans="1:14">
      <c r="A7666" s="1">
        <v>7663</v>
      </c>
      <c r="B7666" s="1">
        <f t="shared" si="1341"/>
        <v>7.6630000000000003</v>
      </c>
      <c r="C7666" s="1">
        <v>7.66300000000001</v>
      </c>
      <c r="D7666" s="1">
        <v>7.66300000000001</v>
      </c>
      <c r="E7666" s="1">
        <f t="shared" si="1331"/>
        <v>29.360784500000001</v>
      </c>
      <c r="F7666" s="1">
        <f t="shared" si="1332"/>
        <v>74.997230541166658</v>
      </c>
      <c r="G7666" s="1">
        <f t="shared" si="1333"/>
        <v>29.360784500000012</v>
      </c>
      <c r="H7666" s="1">
        <f t="shared" si="1334"/>
        <v>74.997231179750031</v>
      </c>
      <c r="I7666" s="1">
        <f t="shared" si="1335"/>
        <v>29.360784500000001</v>
      </c>
      <c r="J7666" s="1">
        <f t="shared" si="1336"/>
        <v>74.997230541166658</v>
      </c>
      <c r="K7666" s="1">
        <f t="shared" si="1337"/>
        <v>29.360784500000012</v>
      </c>
      <c r="L7666" s="1">
        <f t="shared" si="1338"/>
        <v>74.997231179750031</v>
      </c>
      <c r="M7666" s="1">
        <f t="shared" si="1339"/>
        <v>106.06210057173959</v>
      </c>
      <c r="N7666" s="1">
        <f t="shared" si="1340"/>
        <v>106.06210147483286</v>
      </c>
    </row>
    <row r="7667" spans="1:14">
      <c r="A7667" s="1">
        <v>7664</v>
      </c>
      <c r="B7667" s="1">
        <f t="shared" si="1341"/>
        <v>7.6639999999999997</v>
      </c>
      <c r="C7667" s="1">
        <v>7.6640000000000104</v>
      </c>
      <c r="D7667" s="1">
        <v>7.6640000000000104</v>
      </c>
      <c r="E7667" s="1">
        <f t="shared" si="1331"/>
        <v>29.368447999999997</v>
      </c>
      <c r="F7667" s="1">
        <f t="shared" si="1332"/>
        <v>75.026595157333318</v>
      </c>
      <c r="G7667" s="1">
        <f t="shared" si="1333"/>
        <v>29.368448000000008</v>
      </c>
      <c r="H7667" s="1">
        <f t="shared" si="1334"/>
        <v>75.026595796000009</v>
      </c>
      <c r="I7667" s="1">
        <f t="shared" si="1335"/>
        <v>29.368447999999997</v>
      </c>
      <c r="J7667" s="1">
        <f t="shared" si="1336"/>
        <v>75.026595157333318</v>
      </c>
      <c r="K7667" s="1">
        <f t="shared" si="1337"/>
        <v>29.368448000000008</v>
      </c>
      <c r="L7667" s="1">
        <f t="shared" si="1338"/>
        <v>75.026595796000009</v>
      </c>
      <c r="M7667" s="1">
        <f t="shared" si="1339"/>
        <v>106.10362841017636</v>
      </c>
      <c r="N7667" s="1">
        <f t="shared" si="1340"/>
        <v>106.10362931338744</v>
      </c>
    </row>
    <row r="7668" spans="1:14">
      <c r="A7668" s="1">
        <v>7665</v>
      </c>
      <c r="B7668" s="1">
        <f t="shared" si="1341"/>
        <v>7.665</v>
      </c>
      <c r="C7668" s="1">
        <v>7.6650000000000098</v>
      </c>
      <c r="D7668" s="1">
        <v>7.6650000000000098</v>
      </c>
      <c r="E7668" s="1">
        <f t="shared" si="1331"/>
        <v>29.376112500000001</v>
      </c>
      <c r="F7668" s="1">
        <f t="shared" si="1332"/>
        <v>75.055967437500001</v>
      </c>
      <c r="G7668" s="1">
        <f t="shared" si="1333"/>
        <v>29.376112500000012</v>
      </c>
      <c r="H7668" s="1">
        <f t="shared" si="1334"/>
        <v>75.055968076250025</v>
      </c>
      <c r="I7668" s="1">
        <f t="shared" si="1335"/>
        <v>29.376112500000001</v>
      </c>
      <c r="J7668" s="1">
        <f t="shared" si="1336"/>
        <v>75.055967437500001</v>
      </c>
      <c r="K7668" s="1">
        <f t="shared" si="1337"/>
        <v>29.376112500000012</v>
      </c>
      <c r="L7668" s="1">
        <f t="shared" si="1338"/>
        <v>75.055968076250025</v>
      </c>
      <c r="M7668" s="1">
        <f t="shared" si="1339"/>
        <v>106.14516708714589</v>
      </c>
      <c r="N7668" s="1">
        <f t="shared" si="1340"/>
        <v>106.14516799047485</v>
      </c>
    </row>
    <row r="7669" spans="1:14">
      <c r="A7669" s="1">
        <v>7666</v>
      </c>
      <c r="B7669" s="1">
        <f t="shared" si="1341"/>
        <v>7.6660000000000004</v>
      </c>
      <c r="C7669" s="1">
        <v>7.6660000000000101</v>
      </c>
      <c r="D7669" s="1">
        <v>7.6660000000000101</v>
      </c>
      <c r="E7669" s="1">
        <f t="shared" si="1331"/>
        <v>29.383778000000003</v>
      </c>
      <c r="F7669" s="1">
        <f t="shared" si="1332"/>
        <v>75.085347382666669</v>
      </c>
      <c r="G7669" s="1">
        <f t="shared" si="1333"/>
        <v>29.383778000000014</v>
      </c>
      <c r="H7669" s="1">
        <f t="shared" si="1334"/>
        <v>75.085348021500039</v>
      </c>
      <c r="I7669" s="1">
        <f t="shared" si="1335"/>
        <v>29.383778000000003</v>
      </c>
      <c r="J7669" s="1">
        <f t="shared" si="1336"/>
        <v>75.085347382666669</v>
      </c>
      <c r="K7669" s="1">
        <f t="shared" si="1337"/>
        <v>29.383778000000014</v>
      </c>
      <c r="L7669" s="1">
        <f t="shared" si="1338"/>
        <v>75.085348021500039</v>
      </c>
      <c r="M7669" s="1">
        <f t="shared" si="1339"/>
        <v>106.18671660406237</v>
      </c>
      <c r="N7669" s="1">
        <f t="shared" si="1340"/>
        <v>106.18671750750919</v>
      </c>
    </row>
    <row r="7670" spans="1:14">
      <c r="A7670" s="1">
        <v>7667</v>
      </c>
      <c r="B7670" s="1">
        <f t="shared" si="1341"/>
        <v>7.6669999999999998</v>
      </c>
      <c r="C7670" s="1">
        <v>7.6670000000000096</v>
      </c>
      <c r="D7670" s="1">
        <v>7.6670000000000096</v>
      </c>
      <c r="E7670" s="1">
        <f t="shared" si="1331"/>
        <v>29.391444499999999</v>
      </c>
      <c r="F7670" s="1">
        <f t="shared" si="1332"/>
        <v>75.114734993833324</v>
      </c>
      <c r="G7670" s="1">
        <f t="shared" si="1333"/>
        <v>29.391444500000009</v>
      </c>
      <c r="H7670" s="1">
        <f t="shared" si="1334"/>
        <v>75.114735632750026</v>
      </c>
      <c r="I7670" s="1">
        <f t="shared" si="1335"/>
        <v>29.391444499999999</v>
      </c>
      <c r="J7670" s="1">
        <f t="shared" si="1336"/>
        <v>75.114734993833324</v>
      </c>
      <c r="K7670" s="1">
        <f t="shared" si="1337"/>
        <v>29.391444500000009</v>
      </c>
      <c r="L7670" s="1">
        <f t="shared" si="1338"/>
        <v>75.114735632750026</v>
      </c>
      <c r="M7670" s="1">
        <f t="shared" si="1339"/>
        <v>106.22827696234</v>
      </c>
      <c r="N7670" s="1">
        <f t="shared" si="1340"/>
        <v>106.22827786590467</v>
      </c>
    </row>
    <row r="7671" spans="1:14">
      <c r="A7671" s="1">
        <v>7668</v>
      </c>
      <c r="B7671" s="1">
        <f t="shared" si="1341"/>
        <v>7.6680000000000001</v>
      </c>
      <c r="C7671" s="1">
        <v>7.6680000000000099</v>
      </c>
      <c r="D7671" s="1">
        <v>7.6680000000000099</v>
      </c>
      <c r="E7671" s="1">
        <f t="shared" si="1331"/>
        <v>29.399112000000002</v>
      </c>
      <c r="F7671" s="1">
        <f t="shared" si="1332"/>
        <v>75.144130271999998</v>
      </c>
      <c r="G7671" s="1">
        <f t="shared" si="1333"/>
        <v>29.399112000000013</v>
      </c>
      <c r="H7671" s="1">
        <f t="shared" si="1334"/>
        <v>75.144130911000033</v>
      </c>
      <c r="I7671" s="1">
        <f t="shared" si="1335"/>
        <v>29.399112000000002</v>
      </c>
      <c r="J7671" s="1">
        <f t="shared" si="1336"/>
        <v>75.144130271999998</v>
      </c>
      <c r="K7671" s="1">
        <f t="shared" si="1337"/>
        <v>29.399112000000013</v>
      </c>
      <c r="L7671" s="1">
        <f t="shared" si="1338"/>
        <v>75.144130911000033</v>
      </c>
      <c r="M7671" s="1">
        <f t="shared" si="1339"/>
        <v>106.26984816339305</v>
      </c>
      <c r="N7671" s="1">
        <f t="shared" si="1340"/>
        <v>106.26984906707557</v>
      </c>
    </row>
    <row r="7672" spans="1:14">
      <c r="A7672" s="1">
        <v>7669</v>
      </c>
      <c r="B7672" s="1">
        <f t="shared" si="1341"/>
        <v>7.6689999999999996</v>
      </c>
      <c r="C7672" s="1">
        <v>7.6690000000000103</v>
      </c>
      <c r="D7672" s="1">
        <v>7.6690000000000103</v>
      </c>
      <c r="E7672" s="1">
        <f t="shared" si="1331"/>
        <v>29.406780499999996</v>
      </c>
      <c r="F7672" s="1">
        <f t="shared" si="1332"/>
        <v>75.173533218166654</v>
      </c>
      <c r="G7672" s="1">
        <f t="shared" si="1333"/>
        <v>29.406780500000007</v>
      </c>
      <c r="H7672" s="1">
        <f t="shared" si="1334"/>
        <v>75.173533857250021</v>
      </c>
      <c r="I7672" s="1">
        <f t="shared" si="1335"/>
        <v>29.406780499999996</v>
      </c>
      <c r="J7672" s="1">
        <f t="shared" si="1336"/>
        <v>75.173533218166654</v>
      </c>
      <c r="K7672" s="1">
        <f t="shared" si="1337"/>
        <v>29.406780500000007</v>
      </c>
      <c r="L7672" s="1">
        <f t="shared" si="1338"/>
        <v>75.173533857250021</v>
      </c>
      <c r="M7672" s="1">
        <f t="shared" si="1339"/>
        <v>106.31143020863566</v>
      </c>
      <c r="N7672" s="1">
        <f t="shared" si="1340"/>
        <v>106.31143111243603</v>
      </c>
    </row>
    <row r="7673" spans="1:14">
      <c r="A7673" s="1">
        <v>7670</v>
      </c>
      <c r="B7673" s="1">
        <f t="shared" si="1341"/>
        <v>7.67</v>
      </c>
      <c r="C7673" s="1">
        <v>7.6700000000000097</v>
      </c>
      <c r="D7673" s="1">
        <v>7.6700000000000097</v>
      </c>
      <c r="E7673" s="1">
        <f t="shared" si="1331"/>
        <v>29.414449999999999</v>
      </c>
      <c r="F7673" s="1">
        <f t="shared" si="1332"/>
        <v>75.202943833333322</v>
      </c>
      <c r="G7673" s="1">
        <f t="shared" si="1333"/>
        <v>29.414450000000009</v>
      </c>
      <c r="H7673" s="1">
        <f t="shared" si="1334"/>
        <v>75.202944472500036</v>
      </c>
      <c r="I7673" s="1">
        <f t="shared" si="1335"/>
        <v>29.414449999999999</v>
      </c>
      <c r="J7673" s="1">
        <f t="shared" si="1336"/>
        <v>75.202943833333322</v>
      </c>
      <c r="K7673" s="1">
        <f t="shared" si="1337"/>
        <v>29.414450000000009</v>
      </c>
      <c r="L7673" s="1">
        <f t="shared" si="1338"/>
        <v>75.202944472500036</v>
      </c>
      <c r="M7673" s="1">
        <f t="shared" si="1339"/>
        <v>106.3530230994821</v>
      </c>
      <c r="N7673" s="1">
        <f t="shared" si="1340"/>
        <v>106.35302400340034</v>
      </c>
    </row>
    <row r="7674" spans="1:14">
      <c r="A7674" s="1">
        <v>7671</v>
      </c>
      <c r="B7674" s="1">
        <f t="shared" si="1341"/>
        <v>7.6710000000000003</v>
      </c>
      <c r="C7674" s="1">
        <v>7.67100000000001</v>
      </c>
      <c r="D7674" s="1">
        <v>7.67100000000001</v>
      </c>
      <c r="E7674" s="1">
        <f t="shared" si="1331"/>
        <v>29.422120500000002</v>
      </c>
      <c r="F7674" s="1">
        <f t="shared" si="1332"/>
        <v>75.232362118500006</v>
      </c>
      <c r="G7674" s="1">
        <f t="shared" si="1333"/>
        <v>29.422120500000013</v>
      </c>
      <c r="H7674" s="1">
        <f t="shared" si="1334"/>
        <v>75.232362757750039</v>
      </c>
      <c r="I7674" s="1">
        <f t="shared" si="1335"/>
        <v>29.422120500000002</v>
      </c>
      <c r="J7674" s="1">
        <f t="shared" si="1336"/>
        <v>75.232362118500006</v>
      </c>
      <c r="K7674" s="1">
        <f t="shared" si="1337"/>
        <v>29.422120500000013</v>
      </c>
      <c r="L7674" s="1">
        <f t="shared" si="1338"/>
        <v>75.232362757750039</v>
      </c>
      <c r="M7674" s="1">
        <f t="shared" si="1339"/>
        <v>106.39462683734658</v>
      </c>
      <c r="N7674" s="1">
        <f t="shared" si="1340"/>
        <v>106.39462774138265</v>
      </c>
    </row>
    <row r="7675" spans="1:14">
      <c r="A7675" s="1">
        <v>7672</v>
      </c>
      <c r="B7675" s="1">
        <f t="shared" si="1341"/>
        <v>7.6719999999999997</v>
      </c>
      <c r="C7675" s="1">
        <v>7.6720000000000104</v>
      </c>
      <c r="D7675" s="1">
        <v>7.6720000000000104</v>
      </c>
      <c r="E7675" s="1">
        <f t="shared" si="1331"/>
        <v>29.429791999999999</v>
      </c>
      <c r="F7675" s="1">
        <f t="shared" si="1332"/>
        <v>75.261788074666654</v>
      </c>
      <c r="G7675" s="1">
        <f t="shared" si="1333"/>
        <v>29.42979200000001</v>
      </c>
      <c r="H7675" s="1">
        <f t="shared" si="1334"/>
        <v>75.261788714000019</v>
      </c>
      <c r="I7675" s="1">
        <f t="shared" si="1335"/>
        <v>29.429791999999999</v>
      </c>
      <c r="J7675" s="1">
        <f t="shared" si="1336"/>
        <v>75.261788074666654</v>
      </c>
      <c r="K7675" s="1">
        <f t="shared" si="1337"/>
        <v>29.42979200000001</v>
      </c>
      <c r="L7675" s="1">
        <f t="shared" si="1338"/>
        <v>75.261788714000019</v>
      </c>
      <c r="M7675" s="1">
        <f t="shared" si="1339"/>
        <v>106.43624142364325</v>
      </c>
      <c r="N7675" s="1">
        <f t="shared" si="1340"/>
        <v>106.43624232779716</v>
      </c>
    </row>
    <row r="7676" spans="1:14">
      <c r="A7676" s="1">
        <v>7673</v>
      </c>
      <c r="B7676" s="1">
        <f t="shared" si="1341"/>
        <v>7.673</v>
      </c>
      <c r="C7676" s="1">
        <v>7.6730000000000098</v>
      </c>
      <c r="D7676" s="1">
        <v>7.6730000000000098</v>
      </c>
      <c r="E7676" s="1">
        <f t="shared" si="1331"/>
        <v>29.437464500000001</v>
      </c>
      <c r="F7676" s="1">
        <f t="shared" si="1332"/>
        <v>75.291221702833326</v>
      </c>
      <c r="G7676" s="1">
        <f t="shared" si="1333"/>
        <v>29.437464500000011</v>
      </c>
      <c r="H7676" s="1">
        <f t="shared" si="1334"/>
        <v>75.291222342250023</v>
      </c>
      <c r="I7676" s="1">
        <f t="shared" si="1335"/>
        <v>29.437464500000001</v>
      </c>
      <c r="J7676" s="1">
        <f t="shared" si="1336"/>
        <v>75.291221702833326</v>
      </c>
      <c r="K7676" s="1">
        <f t="shared" si="1337"/>
        <v>29.437464500000011</v>
      </c>
      <c r="L7676" s="1">
        <f t="shared" si="1338"/>
        <v>75.291222342250023</v>
      </c>
      <c r="M7676" s="1">
        <f t="shared" si="1339"/>
        <v>106.4778668597864</v>
      </c>
      <c r="N7676" s="1">
        <f t="shared" si="1340"/>
        <v>106.47786776405817</v>
      </c>
    </row>
    <row r="7677" spans="1:14">
      <c r="A7677" s="1">
        <v>7674</v>
      </c>
      <c r="B7677" s="1">
        <f t="shared" si="1341"/>
        <v>7.6740000000000004</v>
      </c>
      <c r="C7677" s="1">
        <v>7.6740000000000101</v>
      </c>
      <c r="D7677" s="1">
        <v>7.6740000000000101</v>
      </c>
      <c r="E7677" s="1">
        <f t="shared" si="1331"/>
        <v>29.445138000000004</v>
      </c>
      <c r="F7677" s="1">
        <f t="shared" si="1332"/>
        <v>75.320663004000011</v>
      </c>
      <c r="G7677" s="1">
        <f t="shared" si="1333"/>
        <v>29.445138000000014</v>
      </c>
      <c r="H7677" s="1">
        <f t="shared" si="1334"/>
        <v>75.320663643500026</v>
      </c>
      <c r="I7677" s="1">
        <f t="shared" si="1335"/>
        <v>29.445138000000004</v>
      </c>
      <c r="J7677" s="1">
        <f t="shared" si="1336"/>
        <v>75.320663004000011</v>
      </c>
      <c r="K7677" s="1">
        <f t="shared" si="1337"/>
        <v>29.445138000000014</v>
      </c>
      <c r="L7677" s="1">
        <f t="shared" si="1338"/>
        <v>75.320663643500026</v>
      </c>
      <c r="M7677" s="1">
        <f t="shared" si="1339"/>
        <v>106.51950314719024</v>
      </c>
      <c r="N7677" s="1">
        <f t="shared" si="1340"/>
        <v>106.51950405157983</v>
      </c>
    </row>
    <row r="7678" spans="1:14">
      <c r="A7678" s="1">
        <v>7675</v>
      </c>
      <c r="B7678" s="1">
        <f t="shared" si="1341"/>
        <v>7.6749999999999998</v>
      </c>
      <c r="C7678" s="1">
        <v>7.6750000000000096</v>
      </c>
      <c r="D7678" s="1">
        <v>7.6750000000000096</v>
      </c>
      <c r="E7678" s="1">
        <f t="shared" si="1331"/>
        <v>29.4528125</v>
      </c>
      <c r="F7678" s="1">
        <f t="shared" si="1332"/>
        <v>75.350111979166655</v>
      </c>
      <c r="G7678" s="1">
        <f t="shared" si="1333"/>
        <v>29.452812500000011</v>
      </c>
      <c r="H7678" s="1">
        <f t="shared" si="1334"/>
        <v>75.350112618750003</v>
      </c>
      <c r="I7678" s="1">
        <f t="shared" si="1335"/>
        <v>29.4528125</v>
      </c>
      <c r="J7678" s="1">
        <f t="shared" si="1336"/>
        <v>75.350111979166655</v>
      </c>
      <c r="K7678" s="1">
        <f t="shared" si="1337"/>
        <v>29.452812500000011</v>
      </c>
      <c r="L7678" s="1">
        <f t="shared" si="1338"/>
        <v>75.350112618750003</v>
      </c>
      <c r="M7678" s="1">
        <f t="shared" si="1339"/>
        <v>106.5611502872689</v>
      </c>
      <c r="N7678" s="1">
        <f t="shared" si="1340"/>
        <v>106.56115119177635</v>
      </c>
    </row>
    <row r="7679" spans="1:14">
      <c r="A7679" s="1">
        <v>7676</v>
      </c>
      <c r="B7679" s="1">
        <f t="shared" si="1341"/>
        <v>7.6760000000000002</v>
      </c>
      <c r="C7679" s="1">
        <v>7.6760000000000099</v>
      </c>
      <c r="D7679" s="1">
        <v>7.6760000000000099</v>
      </c>
      <c r="E7679" s="1">
        <f t="shared" si="1331"/>
        <v>29.460488000000002</v>
      </c>
      <c r="F7679" s="1">
        <f t="shared" si="1332"/>
        <v>75.379568629333335</v>
      </c>
      <c r="G7679" s="1">
        <f t="shared" si="1333"/>
        <v>29.460488000000012</v>
      </c>
      <c r="H7679" s="1">
        <f t="shared" si="1334"/>
        <v>75.379569269000015</v>
      </c>
      <c r="I7679" s="1">
        <f t="shared" si="1335"/>
        <v>29.460488000000002</v>
      </c>
      <c r="J7679" s="1">
        <f t="shared" si="1336"/>
        <v>75.379568629333335</v>
      </c>
      <c r="K7679" s="1">
        <f t="shared" si="1337"/>
        <v>29.460488000000012</v>
      </c>
      <c r="L7679" s="1">
        <f t="shared" si="1338"/>
        <v>75.379569269000015</v>
      </c>
      <c r="M7679" s="1">
        <f t="shared" si="1339"/>
        <v>106.60280828143669</v>
      </c>
      <c r="N7679" s="1">
        <f t="shared" si="1340"/>
        <v>106.60280918606199</v>
      </c>
    </row>
    <row r="7680" spans="1:14">
      <c r="A7680" s="1">
        <v>7677</v>
      </c>
      <c r="B7680" s="1">
        <f t="shared" si="1341"/>
        <v>7.6769999999999996</v>
      </c>
      <c r="C7680" s="1">
        <v>7.6770000000000103</v>
      </c>
      <c r="D7680" s="1">
        <v>7.6770000000000103</v>
      </c>
      <c r="E7680" s="1">
        <f t="shared" si="1331"/>
        <v>29.468164499999997</v>
      </c>
      <c r="F7680" s="1">
        <f t="shared" si="1332"/>
        <v>75.409032955499981</v>
      </c>
      <c r="G7680" s="1">
        <f t="shared" si="1333"/>
        <v>29.468164500000007</v>
      </c>
      <c r="H7680" s="1">
        <f t="shared" si="1334"/>
        <v>75.409033595249994</v>
      </c>
      <c r="I7680" s="1">
        <f t="shared" si="1335"/>
        <v>29.468164499999997</v>
      </c>
      <c r="J7680" s="1">
        <f t="shared" si="1336"/>
        <v>75.409032955499981</v>
      </c>
      <c r="K7680" s="1">
        <f t="shared" si="1337"/>
        <v>29.468164500000007</v>
      </c>
      <c r="L7680" s="1">
        <f t="shared" si="1338"/>
        <v>75.409033595249994</v>
      </c>
      <c r="M7680" s="1">
        <f t="shared" si="1339"/>
        <v>106.64447713110776</v>
      </c>
      <c r="N7680" s="1">
        <f t="shared" si="1340"/>
        <v>106.6444780358509</v>
      </c>
    </row>
    <row r="7681" spans="1:14">
      <c r="A7681" s="1">
        <v>7678</v>
      </c>
      <c r="B7681" s="1">
        <f t="shared" si="1341"/>
        <v>7.6779999999999999</v>
      </c>
      <c r="C7681" s="1">
        <v>7.6780000000000097</v>
      </c>
      <c r="D7681" s="1">
        <v>7.6780000000000097</v>
      </c>
      <c r="E7681" s="1">
        <f t="shared" si="1331"/>
        <v>29.475842</v>
      </c>
      <c r="F7681" s="1">
        <f t="shared" si="1332"/>
        <v>75.43850495866667</v>
      </c>
      <c r="G7681" s="1">
        <f t="shared" si="1333"/>
        <v>29.475842000000011</v>
      </c>
      <c r="H7681" s="1">
        <f t="shared" si="1334"/>
        <v>75.438505598500001</v>
      </c>
      <c r="I7681" s="1">
        <f t="shared" si="1335"/>
        <v>29.475842</v>
      </c>
      <c r="J7681" s="1">
        <f t="shared" si="1336"/>
        <v>75.43850495866667</v>
      </c>
      <c r="K7681" s="1">
        <f t="shared" si="1337"/>
        <v>29.475842000000011</v>
      </c>
      <c r="L7681" s="1">
        <f t="shared" si="1338"/>
        <v>75.438505598500001</v>
      </c>
      <c r="M7681" s="1">
        <f t="shared" si="1339"/>
        <v>106.68615683769639</v>
      </c>
      <c r="N7681" s="1">
        <f t="shared" si="1340"/>
        <v>106.68615774255736</v>
      </c>
    </row>
    <row r="7682" spans="1:14">
      <c r="A7682" s="1">
        <v>7679</v>
      </c>
      <c r="B7682" s="1">
        <f t="shared" si="1341"/>
        <v>7.6790000000000003</v>
      </c>
      <c r="C7682" s="1">
        <v>7.67900000000001</v>
      </c>
      <c r="D7682" s="1">
        <v>7.67900000000001</v>
      </c>
      <c r="E7682" s="1">
        <f t="shared" si="1331"/>
        <v>29.483520500000001</v>
      </c>
      <c r="F7682" s="1">
        <f t="shared" si="1332"/>
        <v>75.467984639833332</v>
      </c>
      <c r="G7682" s="1">
        <f t="shared" si="1333"/>
        <v>29.483520500000012</v>
      </c>
      <c r="H7682" s="1">
        <f t="shared" si="1334"/>
        <v>75.46798527975001</v>
      </c>
      <c r="I7682" s="1">
        <f t="shared" si="1335"/>
        <v>29.483520500000001</v>
      </c>
      <c r="J7682" s="1">
        <f t="shared" si="1336"/>
        <v>75.467984639833332</v>
      </c>
      <c r="K7682" s="1">
        <f t="shared" si="1337"/>
        <v>29.483520500000012</v>
      </c>
      <c r="L7682" s="1">
        <f t="shared" si="1338"/>
        <v>75.46798527975001</v>
      </c>
      <c r="M7682" s="1">
        <f t="shared" si="1339"/>
        <v>106.72784740261672</v>
      </c>
      <c r="N7682" s="1">
        <f t="shared" si="1340"/>
        <v>106.72784830759556</v>
      </c>
    </row>
    <row r="7683" spans="1:14">
      <c r="A7683" s="1">
        <v>7680</v>
      </c>
      <c r="B7683" s="1">
        <f t="shared" si="1341"/>
        <v>7.68</v>
      </c>
      <c r="C7683" s="1">
        <v>7.6800000000000104</v>
      </c>
      <c r="D7683" s="1">
        <v>7.6800000000000104</v>
      </c>
      <c r="E7683" s="1">
        <f t="shared" si="1331"/>
        <v>29.491199999999999</v>
      </c>
      <c r="F7683" s="1">
        <f t="shared" si="1332"/>
        <v>75.497471999999988</v>
      </c>
      <c r="G7683" s="1">
        <f t="shared" si="1333"/>
        <v>29.491200000000006</v>
      </c>
      <c r="H7683" s="1">
        <f t="shared" si="1334"/>
        <v>75.497472639999998</v>
      </c>
      <c r="I7683" s="1">
        <f t="shared" si="1335"/>
        <v>29.491199999999999</v>
      </c>
      <c r="J7683" s="1">
        <f t="shared" si="1336"/>
        <v>75.497471999999988</v>
      </c>
      <c r="K7683" s="1">
        <f t="shared" si="1337"/>
        <v>29.491200000000006</v>
      </c>
      <c r="L7683" s="1">
        <f t="shared" si="1338"/>
        <v>75.497472639999998</v>
      </c>
      <c r="M7683" s="1">
        <f t="shared" si="1339"/>
        <v>106.76954882728299</v>
      </c>
      <c r="N7683" s="1">
        <f t="shared" si="1340"/>
        <v>106.76954973237967</v>
      </c>
    </row>
    <row r="7684" spans="1:14">
      <c r="A7684" s="1">
        <v>7681</v>
      </c>
      <c r="B7684" s="1">
        <f t="shared" si="1341"/>
        <v>7.681</v>
      </c>
      <c r="C7684" s="1">
        <v>7.6810000000000098</v>
      </c>
      <c r="D7684" s="1">
        <v>7.6810000000000098</v>
      </c>
      <c r="E7684" s="1">
        <f t="shared" si="1331"/>
        <v>29.498880500000002</v>
      </c>
      <c r="F7684" s="1">
        <f t="shared" si="1332"/>
        <v>75.526967040166667</v>
      </c>
      <c r="G7684" s="1">
        <f t="shared" si="1333"/>
        <v>29.498880500000009</v>
      </c>
      <c r="H7684" s="1">
        <f t="shared" si="1334"/>
        <v>75.52696768025001</v>
      </c>
      <c r="I7684" s="1">
        <f t="shared" si="1335"/>
        <v>29.498880500000002</v>
      </c>
      <c r="J7684" s="1">
        <f t="shared" si="1336"/>
        <v>75.526967040166667</v>
      </c>
      <c r="K7684" s="1">
        <f t="shared" si="1337"/>
        <v>29.498880500000009</v>
      </c>
      <c r="L7684" s="1">
        <f t="shared" si="1338"/>
        <v>75.52696768025001</v>
      </c>
      <c r="M7684" s="1">
        <f t="shared" si="1339"/>
        <v>106.81126111310944</v>
      </c>
      <c r="N7684" s="1">
        <f t="shared" si="1340"/>
        <v>106.81126201832399</v>
      </c>
    </row>
    <row r="7685" spans="1:14">
      <c r="A7685" s="1">
        <v>7682</v>
      </c>
      <c r="B7685" s="1">
        <f t="shared" si="1341"/>
        <v>7.6820000000000004</v>
      </c>
      <c r="C7685" s="1">
        <v>7.6820000000000102</v>
      </c>
      <c r="D7685" s="1">
        <v>7.6820000000000102</v>
      </c>
      <c r="E7685" s="1">
        <f t="shared" si="1331"/>
        <v>29.506562000000002</v>
      </c>
      <c r="F7685" s="1">
        <f t="shared" si="1332"/>
        <v>75.556469761333346</v>
      </c>
      <c r="G7685" s="1">
        <f t="shared" si="1333"/>
        <v>29.506562000000013</v>
      </c>
      <c r="H7685" s="1">
        <f t="shared" si="1334"/>
        <v>75.556470401500022</v>
      </c>
      <c r="I7685" s="1">
        <f t="shared" si="1335"/>
        <v>29.506562000000002</v>
      </c>
      <c r="J7685" s="1">
        <f t="shared" si="1336"/>
        <v>75.556469761333346</v>
      </c>
      <c r="K7685" s="1">
        <f t="shared" si="1337"/>
        <v>29.506562000000013</v>
      </c>
      <c r="L7685" s="1">
        <f t="shared" si="1338"/>
        <v>75.556470401500022</v>
      </c>
      <c r="M7685" s="1">
        <f t="shared" si="1339"/>
        <v>106.85298426151027</v>
      </c>
      <c r="N7685" s="1">
        <f t="shared" si="1340"/>
        <v>106.85298516684266</v>
      </c>
    </row>
    <row r="7686" spans="1:14">
      <c r="A7686" s="1">
        <v>7683</v>
      </c>
      <c r="B7686" s="1">
        <f t="shared" si="1341"/>
        <v>7.6829999999999998</v>
      </c>
      <c r="C7686" s="1">
        <v>7.6830000000000096</v>
      </c>
      <c r="D7686" s="1">
        <v>7.6830000000000096</v>
      </c>
      <c r="E7686" s="1">
        <f t="shared" si="1331"/>
        <v>29.5142445</v>
      </c>
      <c r="F7686" s="1">
        <f t="shared" si="1332"/>
        <v>75.5859801645</v>
      </c>
      <c r="G7686" s="1">
        <f t="shared" si="1333"/>
        <v>29.514244500000007</v>
      </c>
      <c r="H7686" s="1">
        <f t="shared" si="1334"/>
        <v>75.585980804750008</v>
      </c>
      <c r="I7686" s="1">
        <f t="shared" si="1335"/>
        <v>29.5142445</v>
      </c>
      <c r="J7686" s="1">
        <f t="shared" si="1336"/>
        <v>75.5859801645</v>
      </c>
      <c r="K7686" s="1">
        <f t="shared" si="1337"/>
        <v>29.514244500000007</v>
      </c>
      <c r="L7686" s="1">
        <f t="shared" si="1338"/>
        <v>75.585980804750008</v>
      </c>
      <c r="M7686" s="1">
        <f t="shared" si="1339"/>
        <v>106.89471827389966</v>
      </c>
      <c r="N7686" s="1">
        <f t="shared" si="1340"/>
        <v>106.89471917934989</v>
      </c>
    </row>
    <row r="7687" spans="1:14">
      <c r="A7687" s="1">
        <v>7684</v>
      </c>
      <c r="B7687" s="1">
        <f t="shared" si="1341"/>
        <v>7.6840000000000002</v>
      </c>
      <c r="C7687" s="1">
        <v>7.6840000000000099</v>
      </c>
      <c r="D7687" s="1">
        <v>7.6840000000000099</v>
      </c>
      <c r="E7687" s="1">
        <f t="shared" si="1331"/>
        <v>29.521928000000003</v>
      </c>
      <c r="F7687" s="1">
        <f t="shared" si="1332"/>
        <v>75.615498250666661</v>
      </c>
      <c r="G7687" s="1">
        <f t="shared" si="1333"/>
        <v>29.52192800000001</v>
      </c>
      <c r="H7687" s="1">
        <f t="shared" si="1334"/>
        <v>75.615498891000016</v>
      </c>
      <c r="I7687" s="1">
        <f t="shared" si="1335"/>
        <v>29.521928000000003</v>
      </c>
      <c r="J7687" s="1">
        <f t="shared" si="1336"/>
        <v>75.615498250666661</v>
      </c>
      <c r="K7687" s="1">
        <f t="shared" si="1337"/>
        <v>29.52192800000001</v>
      </c>
      <c r="L7687" s="1">
        <f t="shared" si="1338"/>
        <v>75.615498891000016</v>
      </c>
      <c r="M7687" s="1">
        <f t="shared" si="1339"/>
        <v>106.93646315169184</v>
      </c>
      <c r="N7687" s="1">
        <f t="shared" si="1340"/>
        <v>106.93646405725995</v>
      </c>
    </row>
    <row r="7688" spans="1:14">
      <c r="A7688" s="1">
        <v>7685</v>
      </c>
      <c r="B7688" s="1">
        <f t="shared" si="1341"/>
        <v>7.6849999999999996</v>
      </c>
      <c r="C7688" s="1">
        <v>7.6850000000000103</v>
      </c>
      <c r="D7688" s="1">
        <v>7.6850000000000103</v>
      </c>
      <c r="E7688" s="1">
        <f t="shared" si="1331"/>
        <v>29.529612499999995</v>
      </c>
      <c r="F7688" s="1">
        <f t="shared" si="1332"/>
        <v>75.645024020833318</v>
      </c>
      <c r="G7688" s="1">
        <f t="shared" si="1333"/>
        <v>29.529612500000006</v>
      </c>
      <c r="H7688" s="1">
        <f t="shared" si="1334"/>
        <v>75.645024661250005</v>
      </c>
      <c r="I7688" s="1">
        <f t="shared" si="1335"/>
        <v>29.529612499999995</v>
      </c>
      <c r="J7688" s="1">
        <f t="shared" si="1336"/>
        <v>75.645024020833318</v>
      </c>
      <c r="K7688" s="1">
        <f t="shared" si="1337"/>
        <v>29.529612500000006</v>
      </c>
      <c r="L7688" s="1">
        <f t="shared" si="1338"/>
        <v>75.645024661250005</v>
      </c>
      <c r="M7688" s="1">
        <f t="shared" si="1339"/>
        <v>106.97821889630103</v>
      </c>
      <c r="N7688" s="1">
        <f t="shared" si="1340"/>
        <v>106.978219801987</v>
      </c>
    </row>
    <row r="7689" spans="1:14">
      <c r="A7689" s="1">
        <v>7686</v>
      </c>
      <c r="B7689" s="1">
        <f t="shared" si="1341"/>
        <v>7.6859999999999999</v>
      </c>
      <c r="C7689" s="1">
        <v>7.6860000000000097</v>
      </c>
      <c r="D7689" s="1">
        <v>7.6860000000000097</v>
      </c>
      <c r="E7689" s="1">
        <f t="shared" si="1331"/>
        <v>29.537298</v>
      </c>
      <c r="F7689" s="1">
        <f t="shared" si="1332"/>
        <v>75.67455747599999</v>
      </c>
      <c r="G7689" s="1">
        <f t="shared" si="1333"/>
        <v>29.537298000000007</v>
      </c>
      <c r="H7689" s="1">
        <f t="shared" si="1334"/>
        <v>75.674558116500009</v>
      </c>
      <c r="I7689" s="1">
        <f t="shared" si="1335"/>
        <v>29.537298</v>
      </c>
      <c r="J7689" s="1">
        <f t="shared" si="1336"/>
        <v>75.67455747599999</v>
      </c>
      <c r="K7689" s="1">
        <f t="shared" si="1337"/>
        <v>29.537298000000007</v>
      </c>
      <c r="L7689" s="1">
        <f t="shared" si="1338"/>
        <v>75.674558116500009</v>
      </c>
      <c r="M7689" s="1">
        <f t="shared" si="1339"/>
        <v>107.01998550914148</v>
      </c>
      <c r="N7689" s="1">
        <f t="shared" si="1340"/>
        <v>107.01998641494529</v>
      </c>
    </row>
    <row r="7690" spans="1:14">
      <c r="A7690" s="1">
        <v>7687</v>
      </c>
      <c r="B7690" s="1">
        <f t="shared" si="1341"/>
        <v>7.6870000000000003</v>
      </c>
      <c r="C7690" s="1">
        <v>7.68700000000001</v>
      </c>
      <c r="D7690" s="1">
        <v>7.68700000000001</v>
      </c>
      <c r="E7690" s="1">
        <f t="shared" si="1331"/>
        <v>29.544984500000002</v>
      </c>
      <c r="F7690" s="1">
        <f t="shared" si="1332"/>
        <v>75.704098617166665</v>
      </c>
      <c r="G7690" s="1">
        <f t="shared" si="1333"/>
        <v>29.544984500000009</v>
      </c>
      <c r="H7690" s="1">
        <f t="shared" si="1334"/>
        <v>75.704099257750016</v>
      </c>
      <c r="I7690" s="1">
        <f t="shared" si="1335"/>
        <v>29.544984500000002</v>
      </c>
      <c r="J7690" s="1">
        <f t="shared" si="1336"/>
        <v>75.704098617166665</v>
      </c>
      <c r="K7690" s="1">
        <f t="shared" si="1337"/>
        <v>29.544984500000009</v>
      </c>
      <c r="L7690" s="1">
        <f t="shared" si="1338"/>
        <v>75.704099257750016</v>
      </c>
      <c r="M7690" s="1">
        <f t="shared" si="1339"/>
        <v>107.06176299162736</v>
      </c>
      <c r="N7690" s="1">
        <f t="shared" si="1340"/>
        <v>107.06176389754903</v>
      </c>
    </row>
    <row r="7691" spans="1:14">
      <c r="A7691" s="1">
        <v>7688</v>
      </c>
      <c r="B7691" s="1">
        <f t="shared" si="1341"/>
        <v>7.6879999999999997</v>
      </c>
      <c r="C7691" s="1">
        <v>7.6880000000000104</v>
      </c>
      <c r="D7691" s="1">
        <v>7.6880000000000104</v>
      </c>
      <c r="E7691" s="1">
        <f t="shared" si="1331"/>
        <v>29.552671999999998</v>
      </c>
      <c r="F7691" s="1">
        <f t="shared" si="1332"/>
        <v>75.733647445333318</v>
      </c>
      <c r="G7691" s="1">
        <f t="shared" si="1333"/>
        <v>29.552672000000005</v>
      </c>
      <c r="H7691" s="1">
        <f t="shared" si="1334"/>
        <v>75.733648086000002</v>
      </c>
      <c r="I7691" s="1">
        <f t="shared" si="1335"/>
        <v>29.552671999999998</v>
      </c>
      <c r="J7691" s="1">
        <f t="shared" si="1336"/>
        <v>75.733647445333318</v>
      </c>
      <c r="K7691" s="1">
        <f t="shared" si="1337"/>
        <v>29.552672000000005</v>
      </c>
      <c r="L7691" s="1">
        <f t="shared" si="1338"/>
        <v>75.733648086000002</v>
      </c>
      <c r="M7691" s="1">
        <f t="shared" si="1339"/>
        <v>107.10355134517287</v>
      </c>
      <c r="N7691" s="1">
        <f t="shared" si="1340"/>
        <v>107.10355225121239</v>
      </c>
    </row>
    <row r="7692" spans="1:14">
      <c r="A7692" s="1">
        <v>7689</v>
      </c>
      <c r="B7692" s="1">
        <f t="shared" si="1341"/>
        <v>7.6890000000000001</v>
      </c>
      <c r="C7692" s="1">
        <v>7.6890000000000098</v>
      </c>
      <c r="D7692" s="1">
        <v>7.6890000000000098</v>
      </c>
      <c r="E7692" s="1">
        <f t="shared" si="1331"/>
        <v>29.560360500000002</v>
      </c>
      <c r="F7692" s="1">
        <f t="shared" si="1332"/>
        <v>75.763203961499997</v>
      </c>
      <c r="G7692" s="1">
        <f t="shared" si="1333"/>
        <v>29.560360500000009</v>
      </c>
      <c r="H7692" s="1">
        <f t="shared" si="1334"/>
        <v>75.763204602250013</v>
      </c>
      <c r="I7692" s="1">
        <f t="shared" si="1335"/>
        <v>29.560360500000002</v>
      </c>
      <c r="J7692" s="1">
        <f t="shared" si="1336"/>
        <v>75.763203961499997</v>
      </c>
      <c r="K7692" s="1">
        <f t="shared" si="1337"/>
        <v>29.560360500000009</v>
      </c>
      <c r="L7692" s="1">
        <f t="shared" si="1338"/>
        <v>75.763204602250013</v>
      </c>
      <c r="M7692" s="1">
        <f t="shared" si="1339"/>
        <v>107.1453505711923</v>
      </c>
      <c r="N7692" s="1">
        <f t="shared" si="1340"/>
        <v>107.14535147734966</v>
      </c>
    </row>
    <row r="7693" spans="1:14">
      <c r="A7693" s="1">
        <v>7690</v>
      </c>
      <c r="B7693" s="1">
        <f t="shared" si="1341"/>
        <v>7.69</v>
      </c>
      <c r="C7693" s="1">
        <v>7.6900000000000102</v>
      </c>
      <c r="D7693" s="1">
        <v>7.6900000000000102</v>
      </c>
      <c r="E7693" s="1">
        <f t="shared" si="1331"/>
        <v>29.568050000000003</v>
      </c>
      <c r="F7693" s="1">
        <f t="shared" si="1332"/>
        <v>75.792768166666676</v>
      </c>
      <c r="G7693" s="1">
        <f t="shared" si="1333"/>
        <v>29.56805000000001</v>
      </c>
      <c r="H7693" s="1">
        <f t="shared" si="1334"/>
        <v>75.792768807500025</v>
      </c>
      <c r="I7693" s="1">
        <f t="shared" si="1335"/>
        <v>29.568050000000003</v>
      </c>
      <c r="J7693" s="1">
        <f t="shared" si="1336"/>
        <v>75.792768166666676</v>
      </c>
      <c r="K7693" s="1">
        <f t="shared" si="1337"/>
        <v>29.56805000000001</v>
      </c>
      <c r="L7693" s="1">
        <f t="shared" si="1338"/>
        <v>75.792768807500025</v>
      </c>
      <c r="M7693" s="1">
        <f t="shared" si="1339"/>
        <v>107.18716067109979</v>
      </c>
      <c r="N7693" s="1">
        <f t="shared" si="1340"/>
        <v>107.18716157737501</v>
      </c>
    </row>
    <row r="7694" spans="1:14">
      <c r="A7694" s="1">
        <v>7691</v>
      </c>
      <c r="B7694" s="1">
        <f t="shared" si="1341"/>
        <v>7.6909999999999998</v>
      </c>
      <c r="C7694" s="1">
        <v>7.6910000000000096</v>
      </c>
      <c r="D7694" s="1">
        <v>7.6910000000000096</v>
      </c>
      <c r="E7694" s="1">
        <f t="shared" si="1331"/>
        <v>29.575740499999998</v>
      </c>
      <c r="F7694" s="1">
        <f t="shared" si="1332"/>
        <v>75.82234006183333</v>
      </c>
      <c r="G7694" s="1">
        <f t="shared" si="1333"/>
        <v>29.575740500000006</v>
      </c>
      <c r="H7694" s="1">
        <f t="shared" si="1334"/>
        <v>75.822340702750012</v>
      </c>
      <c r="I7694" s="1">
        <f t="shared" si="1335"/>
        <v>29.575740499999998</v>
      </c>
      <c r="J7694" s="1">
        <f t="shared" si="1336"/>
        <v>75.82234006183333</v>
      </c>
      <c r="K7694" s="1">
        <f t="shared" si="1337"/>
        <v>29.575740500000006</v>
      </c>
      <c r="L7694" s="1">
        <f t="shared" si="1338"/>
        <v>75.822340702750012</v>
      </c>
      <c r="M7694" s="1">
        <f t="shared" si="1339"/>
        <v>107.22898164630955</v>
      </c>
      <c r="N7694" s="1">
        <f t="shared" si="1340"/>
        <v>107.22898255270262</v>
      </c>
    </row>
    <row r="7695" spans="1:14">
      <c r="A7695" s="1">
        <v>7692</v>
      </c>
      <c r="B7695" s="1">
        <f t="shared" si="1341"/>
        <v>7.6920000000000002</v>
      </c>
      <c r="C7695" s="1">
        <v>7.6920000000000099</v>
      </c>
      <c r="D7695" s="1">
        <v>7.6920000000000099</v>
      </c>
      <c r="E7695" s="1">
        <f t="shared" si="1331"/>
        <v>29.583432000000002</v>
      </c>
      <c r="F7695" s="1">
        <f t="shared" si="1332"/>
        <v>75.851919648000006</v>
      </c>
      <c r="G7695" s="1">
        <f t="shared" si="1333"/>
        <v>29.583432000000009</v>
      </c>
      <c r="H7695" s="1">
        <f t="shared" si="1334"/>
        <v>75.85192028900002</v>
      </c>
      <c r="I7695" s="1">
        <f t="shared" si="1335"/>
        <v>29.583432000000002</v>
      </c>
      <c r="J7695" s="1">
        <f t="shared" si="1336"/>
        <v>75.851919648000006</v>
      </c>
      <c r="K7695" s="1">
        <f t="shared" si="1337"/>
        <v>29.583432000000009</v>
      </c>
      <c r="L7695" s="1">
        <f t="shared" si="1338"/>
        <v>75.85192028900002</v>
      </c>
      <c r="M7695" s="1">
        <f t="shared" si="1339"/>
        <v>107.27081349823585</v>
      </c>
      <c r="N7695" s="1">
        <f t="shared" si="1340"/>
        <v>107.27081440474676</v>
      </c>
    </row>
    <row r="7696" spans="1:14">
      <c r="A7696" s="1">
        <v>7693</v>
      </c>
      <c r="B7696" s="1">
        <f t="shared" si="1341"/>
        <v>7.6929999999999996</v>
      </c>
      <c r="C7696" s="1">
        <v>7.6930000000000103</v>
      </c>
      <c r="D7696" s="1">
        <v>7.6930000000000103</v>
      </c>
      <c r="E7696" s="1">
        <f t="shared" si="1331"/>
        <v>29.591124499999996</v>
      </c>
      <c r="F7696" s="1">
        <f t="shared" si="1332"/>
        <v>75.881506926166651</v>
      </c>
      <c r="G7696" s="1">
        <f t="shared" si="1333"/>
        <v>29.591124500000006</v>
      </c>
      <c r="H7696" s="1">
        <f t="shared" si="1334"/>
        <v>75.881507567249997</v>
      </c>
      <c r="I7696" s="1">
        <f t="shared" si="1335"/>
        <v>29.591124499999996</v>
      </c>
      <c r="J7696" s="1">
        <f t="shared" si="1336"/>
        <v>75.881506926166651</v>
      </c>
      <c r="K7696" s="1">
        <f t="shared" si="1337"/>
        <v>29.591124500000006</v>
      </c>
      <c r="L7696" s="1">
        <f t="shared" si="1338"/>
        <v>75.881507567249997</v>
      </c>
      <c r="M7696" s="1">
        <f t="shared" si="1339"/>
        <v>107.31265622829282</v>
      </c>
      <c r="N7696" s="1">
        <f t="shared" si="1340"/>
        <v>107.31265713492159</v>
      </c>
    </row>
    <row r="7697" spans="1:14">
      <c r="A7697" s="1">
        <v>7694</v>
      </c>
      <c r="B7697" s="1">
        <f t="shared" si="1341"/>
        <v>7.694</v>
      </c>
      <c r="C7697" s="1">
        <v>7.6940000000000097</v>
      </c>
      <c r="D7697" s="1">
        <v>7.6940000000000097</v>
      </c>
      <c r="E7697" s="1">
        <f t="shared" si="1331"/>
        <v>29.598817999999998</v>
      </c>
      <c r="F7697" s="1">
        <f t="shared" si="1332"/>
        <v>75.911101897333324</v>
      </c>
      <c r="G7697" s="1">
        <f t="shared" si="1333"/>
        <v>29.598818000000009</v>
      </c>
      <c r="H7697" s="1">
        <f t="shared" si="1334"/>
        <v>75.911102538500003</v>
      </c>
      <c r="I7697" s="1">
        <f t="shared" si="1335"/>
        <v>29.598817999999998</v>
      </c>
      <c r="J7697" s="1">
        <f t="shared" si="1336"/>
        <v>75.911101897333324</v>
      </c>
      <c r="K7697" s="1">
        <f t="shared" si="1337"/>
        <v>29.598818000000009</v>
      </c>
      <c r="L7697" s="1">
        <f t="shared" si="1338"/>
        <v>75.911102538500003</v>
      </c>
      <c r="M7697" s="1">
        <f t="shared" si="1339"/>
        <v>107.35450983789477</v>
      </c>
      <c r="N7697" s="1">
        <f t="shared" si="1340"/>
        <v>107.35451074464139</v>
      </c>
    </row>
    <row r="7698" spans="1:14">
      <c r="A7698" s="1">
        <v>7695</v>
      </c>
      <c r="B7698" s="1">
        <f t="shared" si="1341"/>
        <v>7.6950000000000003</v>
      </c>
      <c r="C7698" s="1">
        <v>7.6950000000000101</v>
      </c>
      <c r="D7698" s="1">
        <v>7.6950000000000101</v>
      </c>
      <c r="E7698" s="1">
        <f t="shared" si="1331"/>
        <v>29.606512500000001</v>
      </c>
      <c r="F7698" s="1">
        <f t="shared" si="1332"/>
        <v>75.940704562500002</v>
      </c>
      <c r="G7698" s="1">
        <f t="shared" si="1333"/>
        <v>29.606512500000012</v>
      </c>
      <c r="H7698" s="1">
        <f t="shared" si="1334"/>
        <v>75.940705203750014</v>
      </c>
      <c r="I7698" s="1">
        <f t="shared" si="1335"/>
        <v>29.606512500000001</v>
      </c>
      <c r="J7698" s="1">
        <f t="shared" si="1336"/>
        <v>75.940704562500002</v>
      </c>
      <c r="K7698" s="1">
        <f t="shared" si="1337"/>
        <v>29.606512500000012</v>
      </c>
      <c r="L7698" s="1">
        <f t="shared" si="1338"/>
        <v>75.940705203750014</v>
      </c>
      <c r="M7698" s="1">
        <f t="shared" si="1339"/>
        <v>107.39637432845588</v>
      </c>
      <c r="N7698" s="1">
        <f t="shared" si="1340"/>
        <v>107.39637523532035</v>
      </c>
    </row>
    <row r="7699" spans="1:14">
      <c r="A7699" s="1">
        <v>7696</v>
      </c>
      <c r="B7699" s="1">
        <f t="shared" si="1341"/>
        <v>7.6959999999999997</v>
      </c>
      <c r="C7699" s="1">
        <v>7.6960000000000104</v>
      </c>
      <c r="D7699" s="1">
        <v>7.6960000000000104</v>
      </c>
      <c r="E7699" s="1">
        <f t="shared" si="1331"/>
        <v>29.614207999999998</v>
      </c>
      <c r="F7699" s="1">
        <f t="shared" si="1332"/>
        <v>75.97031492266666</v>
      </c>
      <c r="G7699" s="1">
        <f t="shared" si="1333"/>
        <v>29.614208000000009</v>
      </c>
      <c r="H7699" s="1">
        <f t="shared" si="1334"/>
        <v>75.970315564000003</v>
      </c>
      <c r="I7699" s="1">
        <f t="shared" si="1335"/>
        <v>29.614207999999998</v>
      </c>
      <c r="J7699" s="1">
        <f t="shared" si="1336"/>
        <v>75.97031492266666</v>
      </c>
      <c r="K7699" s="1">
        <f t="shared" si="1337"/>
        <v>29.614208000000009</v>
      </c>
      <c r="L7699" s="1">
        <f t="shared" si="1338"/>
        <v>75.970315564000003</v>
      </c>
      <c r="M7699" s="1">
        <f t="shared" si="1339"/>
        <v>107.43824970139032</v>
      </c>
      <c r="N7699" s="1">
        <f t="shared" si="1340"/>
        <v>107.43825060837264</v>
      </c>
    </row>
    <row r="7700" spans="1:14">
      <c r="A7700" s="1">
        <v>7697</v>
      </c>
      <c r="B7700" s="1">
        <f t="shared" si="1341"/>
        <v>7.6970000000000001</v>
      </c>
      <c r="C7700" s="1">
        <v>7.6970000000000098</v>
      </c>
      <c r="D7700" s="1">
        <v>7.6970000000000098</v>
      </c>
      <c r="E7700" s="1">
        <f t="shared" si="1331"/>
        <v>29.621904499999999</v>
      </c>
      <c r="F7700" s="1">
        <f t="shared" si="1332"/>
        <v>75.999932978833328</v>
      </c>
      <c r="G7700" s="1">
        <f t="shared" si="1333"/>
        <v>29.62190450000001</v>
      </c>
      <c r="H7700" s="1">
        <f t="shared" si="1334"/>
        <v>75.999933620250019</v>
      </c>
      <c r="I7700" s="1">
        <f t="shared" si="1335"/>
        <v>29.621904499999999</v>
      </c>
      <c r="J7700" s="1">
        <f t="shared" si="1336"/>
        <v>75.999932978833328</v>
      </c>
      <c r="K7700" s="1">
        <f t="shared" si="1337"/>
        <v>29.62190450000001</v>
      </c>
      <c r="L7700" s="1">
        <f t="shared" si="1338"/>
        <v>75.999933620250019</v>
      </c>
      <c r="M7700" s="1">
        <f t="shared" si="1339"/>
        <v>107.48013595811234</v>
      </c>
      <c r="N7700" s="1">
        <f t="shared" si="1340"/>
        <v>107.48013686521253</v>
      </c>
    </row>
    <row r="7701" spans="1:14">
      <c r="A7701" s="1">
        <v>7698</v>
      </c>
      <c r="B7701" s="1">
        <f t="shared" si="1341"/>
        <v>7.6980000000000004</v>
      </c>
      <c r="C7701" s="1">
        <v>7.6980000000000102</v>
      </c>
      <c r="D7701" s="1">
        <v>7.6980000000000102</v>
      </c>
      <c r="E7701" s="1">
        <f t="shared" si="1331"/>
        <v>29.629602000000002</v>
      </c>
      <c r="F7701" s="1">
        <f t="shared" si="1332"/>
        <v>76.029558731999998</v>
      </c>
      <c r="G7701" s="1">
        <f t="shared" si="1333"/>
        <v>29.629602000000013</v>
      </c>
      <c r="H7701" s="1">
        <f t="shared" si="1334"/>
        <v>76.029559373500035</v>
      </c>
      <c r="I7701" s="1">
        <f t="shared" si="1335"/>
        <v>29.629602000000002</v>
      </c>
      <c r="J7701" s="1">
        <f t="shared" si="1336"/>
        <v>76.029558731999998</v>
      </c>
      <c r="K7701" s="1">
        <f t="shared" si="1337"/>
        <v>29.629602000000013</v>
      </c>
      <c r="L7701" s="1">
        <f t="shared" si="1338"/>
        <v>76.029559373500035</v>
      </c>
      <c r="M7701" s="1">
        <f t="shared" si="1339"/>
        <v>107.52203310003617</v>
      </c>
      <c r="N7701" s="1">
        <f t="shared" si="1340"/>
        <v>107.52203400725422</v>
      </c>
    </row>
    <row r="7702" spans="1:14">
      <c r="A7702" s="1">
        <v>7699</v>
      </c>
      <c r="B7702" s="1">
        <f t="shared" si="1341"/>
        <v>7.6989999999999998</v>
      </c>
      <c r="C7702" s="1">
        <v>7.6990000000000096</v>
      </c>
      <c r="D7702" s="1">
        <v>7.6990000000000096</v>
      </c>
      <c r="E7702" s="1">
        <f t="shared" si="1331"/>
        <v>29.637300499999998</v>
      </c>
      <c r="F7702" s="1">
        <f t="shared" si="1332"/>
        <v>76.059192183166658</v>
      </c>
      <c r="G7702" s="1">
        <f t="shared" si="1333"/>
        <v>29.637300500000009</v>
      </c>
      <c r="H7702" s="1">
        <f t="shared" si="1334"/>
        <v>76.059192824750014</v>
      </c>
      <c r="I7702" s="1">
        <f t="shared" si="1335"/>
        <v>29.637300499999998</v>
      </c>
      <c r="J7702" s="1">
        <f t="shared" si="1336"/>
        <v>76.059192183166658</v>
      </c>
      <c r="K7702" s="1">
        <f t="shared" si="1337"/>
        <v>29.637300500000009</v>
      </c>
      <c r="L7702" s="1">
        <f t="shared" si="1338"/>
        <v>76.059192824750014</v>
      </c>
      <c r="M7702" s="1">
        <f t="shared" si="1339"/>
        <v>107.56394112857598</v>
      </c>
      <c r="N7702" s="1">
        <f t="shared" si="1340"/>
        <v>107.56394203591186</v>
      </c>
    </row>
    <row r="7703" spans="1:14">
      <c r="A7703" s="1">
        <v>7700</v>
      </c>
      <c r="B7703" s="1">
        <f t="shared" si="1341"/>
        <v>7.7</v>
      </c>
      <c r="C7703" s="1">
        <v>7.7000000000000099</v>
      </c>
      <c r="D7703" s="1">
        <v>7.7000000000000099</v>
      </c>
      <c r="E7703" s="1">
        <f t="shared" si="1331"/>
        <v>29.645000000000003</v>
      </c>
      <c r="F7703" s="1">
        <f t="shared" si="1332"/>
        <v>76.088833333333341</v>
      </c>
      <c r="G7703" s="1">
        <f t="shared" si="1333"/>
        <v>29.64500000000001</v>
      </c>
      <c r="H7703" s="1">
        <f t="shared" si="1334"/>
        <v>76.088833975000028</v>
      </c>
      <c r="I7703" s="1">
        <f t="shared" si="1335"/>
        <v>29.645000000000003</v>
      </c>
      <c r="J7703" s="1">
        <f t="shared" si="1336"/>
        <v>76.088833333333341</v>
      </c>
      <c r="K7703" s="1">
        <f t="shared" si="1337"/>
        <v>29.64500000000001</v>
      </c>
      <c r="L7703" s="1">
        <f t="shared" si="1338"/>
        <v>76.088833975000028</v>
      </c>
      <c r="M7703" s="1">
        <f t="shared" si="1339"/>
        <v>107.60586004514604</v>
      </c>
      <c r="N7703" s="1">
        <f t="shared" si="1340"/>
        <v>107.60586095259978</v>
      </c>
    </row>
    <row r="7704" spans="1:14">
      <c r="A7704" s="1">
        <v>7701</v>
      </c>
      <c r="B7704" s="1">
        <f t="shared" si="1341"/>
        <v>7.7009999999999996</v>
      </c>
      <c r="C7704" s="1">
        <v>7.7010000000000103</v>
      </c>
      <c r="D7704" s="1">
        <v>7.7010000000000103</v>
      </c>
      <c r="E7704" s="1">
        <f t="shared" si="1331"/>
        <v>29.652700499999998</v>
      </c>
      <c r="F7704" s="1">
        <f t="shared" si="1332"/>
        <v>76.118482183499992</v>
      </c>
      <c r="G7704" s="1">
        <f t="shared" si="1333"/>
        <v>29.652700500000005</v>
      </c>
      <c r="H7704" s="1">
        <f t="shared" si="1334"/>
        <v>76.118482825250013</v>
      </c>
      <c r="I7704" s="1">
        <f t="shared" si="1335"/>
        <v>29.652700499999998</v>
      </c>
      <c r="J7704" s="1">
        <f t="shared" si="1336"/>
        <v>76.118482183499992</v>
      </c>
      <c r="K7704" s="1">
        <f t="shared" si="1337"/>
        <v>29.652700500000005</v>
      </c>
      <c r="L7704" s="1">
        <f t="shared" si="1338"/>
        <v>76.118482825250013</v>
      </c>
      <c r="M7704" s="1">
        <f t="shared" si="1339"/>
        <v>107.6477898511605</v>
      </c>
      <c r="N7704" s="1">
        <f t="shared" si="1340"/>
        <v>107.64779075873207</v>
      </c>
    </row>
    <row r="7705" spans="1:14">
      <c r="A7705" s="1">
        <v>7702</v>
      </c>
      <c r="B7705" s="1">
        <f t="shared" si="1341"/>
        <v>7.702</v>
      </c>
      <c r="C7705" s="1">
        <v>7.7020000000000097</v>
      </c>
      <c r="D7705" s="1">
        <v>7.7020000000000097</v>
      </c>
      <c r="E7705" s="1">
        <f t="shared" si="1331"/>
        <v>29.660402000000001</v>
      </c>
      <c r="F7705" s="1">
        <f t="shared" si="1332"/>
        <v>76.148138734666674</v>
      </c>
      <c r="G7705" s="1">
        <f t="shared" si="1333"/>
        <v>29.660402000000008</v>
      </c>
      <c r="H7705" s="1">
        <f t="shared" si="1334"/>
        <v>76.148139376500026</v>
      </c>
      <c r="I7705" s="1">
        <f t="shared" si="1335"/>
        <v>29.660402000000001</v>
      </c>
      <c r="J7705" s="1">
        <f t="shared" si="1336"/>
        <v>76.148138734666674</v>
      </c>
      <c r="K7705" s="1">
        <f t="shared" si="1337"/>
        <v>29.660402000000008</v>
      </c>
      <c r="L7705" s="1">
        <f t="shared" si="1338"/>
        <v>76.148139376500026</v>
      </c>
      <c r="M7705" s="1">
        <f t="shared" si="1339"/>
        <v>107.68973054803362</v>
      </c>
      <c r="N7705" s="1">
        <f t="shared" si="1340"/>
        <v>107.68973145572305</v>
      </c>
    </row>
    <row r="7706" spans="1:14">
      <c r="A7706" s="1">
        <v>7703</v>
      </c>
      <c r="B7706" s="1">
        <f t="shared" si="1341"/>
        <v>7.7030000000000003</v>
      </c>
      <c r="C7706" s="1">
        <v>7.7030000000000101</v>
      </c>
      <c r="D7706" s="1">
        <v>7.7030000000000101</v>
      </c>
      <c r="E7706" s="1">
        <f t="shared" si="1331"/>
        <v>29.668104500000002</v>
      </c>
      <c r="F7706" s="1">
        <f t="shared" si="1332"/>
        <v>76.177802987833331</v>
      </c>
      <c r="G7706" s="1">
        <f t="shared" si="1333"/>
        <v>29.668104500000013</v>
      </c>
      <c r="H7706" s="1">
        <f t="shared" si="1334"/>
        <v>76.177803629750031</v>
      </c>
      <c r="I7706" s="1">
        <f t="shared" si="1335"/>
        <v>29.668104500000002</v>
      </c>
      <c r="J7706" s="1">
        <f t="shared" si="1336"/>
        <v>76.177802987833331</v>
      </c>
      <c r="K7706" s="1">
        <f t="shared" si="1337"/>
        <v>29.668104500000013</v>
      </c>
      <c r="L7706" s="1">
        <f t="shared" si="1338"/>
        <v>76.177803629750031</v>
      </c>
      <c r="M7706" s="1">
        <f t="shared" si="1339"/>
        <v>107.73168213717958</v>
      </c>
      <c r="N7706" s="1">
        <f t="shared" si="1340"/>
        <v>107.73168304498688</v>
      </c>
    </row>
    <row r="7707" spans="1:14">
      <c r="A7707" s="1">
        <v>7704</v>
      </c>
      <c r="B7707" s="1">
        <f t="shared" si="1341"/>
        <v>7.7039999999999997</v>
      </c>
      <c r="C7707" s="1">
        <v>7.7040000000000104</v>
      </c>
      <c r="D7707" s="1">
        <v>7.7040000000000104</v>
      </c>
      <c r="E7707" s="1">
        <f t="shared" si="1331"/>
        <v>29.675807999999996</v>
      </c>
      <c r="F7707" s="1">
        <f t="shared" si="1332"/>
        <v>76.207474943999983</v>
      </c>
      <c r="G7707" s="1">
        <f t="shared" si="1333"/>
        <v>29.675808000000007</v>
      </c>
      <c r="H7707" s="1">
        <f t="shared" si="1334"/>
        <v>76.207475586000015</v>
      </c>
      <c r="I7707" s="1">
        <f t="shared" si="1335"/>
        <v>29.675807999999996</v>
      </c>
      <c r="J7707" s="1">
        <f t="shared" si="1336"/>
        <v>76.207474943999983</v>
      </c>
      <c r="K7707" s="1">
        <f t="shared" si="1337"/>
        <v>29.675808000000007</v>
      </c>
      <c r="L7707" s="1">
        <f t="shared" si="1338"/>
        <v>76.207475586000015</v>
      </c>
      <c r="M7707" s="1">
        <f t="shared" si="1339"/>
        <v>107.7736446200126</v>
      </c>
      <c r="N7707" s="1">
        <f t="shared" si="1340"/>
        <v>107.77364552793776</v>
      </c>
    </row>
    <row r="7708" spans="1:14">
      <c r="A7708" s="1">
        <v>7705</v>
      </c>
      <c r="B7708" s="1">
        <f t="shared" si="1341"/>
        <v>7.7050000000000001</v>
      </c>
      <c r="C7708" s="1">
        <v>7.7050000000000098</v>
      </c>
      <c r="D7708" s="1">
        <v>7.7050000000000098</v>
      </c>
      <c r="E7708" s="1">
        <f t="shared" si="1331"/>
        <v>29.683512499999999</v>
      </c>
      <c r="F7708" s="1">
        <f t="shared" si="1332"/>
        <v>76.237154604166662</v>
      </c>
      <c r="G7708" s="1">
        <f t="shared" si="1333"/>
        <v>29.68351250000001</v>
      </c>
      <c r="H7708" s="1">
        <f t="shared" si="1334"/>
        <v>76.237155246250026</v>
      </c>
      <c r="I7708" s="1">
        <f t="shared" si="1335"/>
        <v>29.683512499999999</v>
      </c>
      <c r="J7708" s="1">
        <f t="shared" si="1336"/>
        <v>76.237154604166662</v>
      </c>
      <c r="K7708" s="1">
        <f t="shared" si="1337"/>
        <v>29.68351250000001</v>
      </c>
      <c r="L7708" s="1">
        <f t="shared" si="1338"/>
        <v>76.237155246250026</v>
      </c>
      <c r="M7708" s="1">
        <f t="shared" si="1339"/>
        <v>107.81561799794694</v>
      </c>
      <c r="N7708" s="1">
        <f t="shared" si="1340"/>
        <v>107.81561890598994</v>
      </c>
    </row>
    <row r="7709" spans="1:14">
      <c r="A7709" s="1">
        <v>7706</v>
      </c>
      <c r="B7709" s="1">
        <f t="shared" si="1341"/>
        <v>7.7060000000000004</v>
      </c>
      <c r="C7709" s="1">
        <v>7.7060000000000102</v>
      </c>
      <c r="D7709" s="1">
        <v>7.7060000000000102</v>
      </c>
      <c r="E7709" s="1">
        <f t="shared" si="1331"/>
        <v>29.691218000000003</v>
      </c>
      <c r="F7709" s="1">
        <f t="shared" si="1332"/>
        <v>76.266841969333342</v>
      </c>
      <c r="G7709" s="1">
        <f t="shared" si="1333"/>
        <v>29.691218000000013</v>
      </c>
      <c r="H7709" s="1">
        <f t="shared" si="1334"/>
        <v>76.266842611500039</v>
      </c>
      <c r="I7709" s="1">
        <f t="shared" si="1335"/>
        <v>29.691218000000003</v>
      </c>
      <c r="J7709" s="1">
        <f t="shared" si="1336"/>
        <v>76.266841969333342</v>
      </c>
      <c r="K7709" s="1">
        <f t="shared" si="1337"/>
        <v>29.691218000000013</v>
      </c>
      <c r="L7709" s="1">
        <f t="shared" si="1338"/>
        <v>76.266842611500039</v>
      </c>
      <c r="M7709" s="1">
        <f t="shared" si="1339"/>
        <v>107.85760227239678</v>
      </c>
      <c r="N7709" s="1">
        <f t="shared" si="1340"/>
        <v>107.85760318055763</v>
      </c>
    </row>
    <row r="7710" spans="1:14">
      <c r="A7710" s="1">
        <v>7707</v>
      </c>
      <c r="B7710" s="1">
        <f t="shared" si="1341"/>
        <v>7.7069999999999999</v>
      </c>
      <c r="C7710" s="1">
        <v>7.7070000000000096</v>
      </c>
      <c r="D7710" s="1">
        <v>7.7070000000000096</v>
      </c>
      <c r="E7710" s="1">
        <f t="shared" si="1331"/>
        <v>29.6989245</v>
      </c>
      <c r="F7710" s="1">
        <f t="shared" si="1332"/>
        <v>76.296537040499999</v>
      </c>
      <c r="G7710" s="1">
        <f t="shared" si="1333"/>
        <v>29.698924500000007</v>
      </c>
      <c r="H7710" s="1">
        <f t="shared" si="1334"/>
        <v>76.296537682750028</v>
      </c>
      <c r="I7710" s="1">
        <f t="shared" si="1335"/>
        <v>29.6989245</v>
      </c>
      <c r="J7710" s="1">
        <f t="shared" si="1336"/>
        <v>76.296537040499999</v>
      </c>
      <c r="K7710" s="1">
        <f t="shared" si="1337"/>
        <v>29.698924500000007</v>
      </c>
      <c r="L7710" s="1">
        <f t="shared" si="1338"/>
        <v>76.296537682750028</v>
      </c>
      <c r="M7710" s="1">
        <f t="shared" si="1339"/>
        <v>107.8995974447763</v>
      </c>
      <c r="N7710" s="1">
        <f t="shared" si="1340"/>
        <v>107.89959835305501</v>
      </c>
    </row>
    <row r="7711" spans="1:14">
      <c r="A7711" s="1">
        <v>7708</v>
      </c>
      <c r="B7711" s="1">
        <f t="shared" si="1341"/>
        <v>7.7080000000000002</v>
      </c>
      <c r="C7711" s="1">
        <v>7.70800000000001</v>
      </c>
      <c r="D7711" s="1">
        <v>7.70800000000001</v>
      </c>
      <c r="E7711" s="1">
        <f t="shared" si="1331"/>
        <v>29.706632000000003</v>
      </c>
      <c r="F7711" s="1">
        <f t="shared" si="1332"/>
        <v>76.326239818666664</v>
      </c>
      <c r="G7711" s="1">
        <f t="shared" si="1333"/>
        <v>29.70663200000001</v>
      </c>
      <c r="H7711" s="1">
        <f t="shared" si="1334"/>
        <v>76.32624046100004</v>
      </c>
      <c r="I7711" s="1">
        <f t="shared" si="1335"/>
        <v>29.706632000000003</v>
      </c>
      <c r="J7711" s="1">
        <f t="shared" si="1336"/>
        <v>76.326239818666664</v>
      </c>
      <c r="K7711" s="1">
        <f t="shared" si="1337"/>
        <v>29.70663200000001</v>
      </c>
      <c r="L7711" s="1">
        <f t="shared" si="1338"/>
        <v>76.32624046100004</v>
      </c>
      <c r="M7711" s="1">
        <f t="shared" si="1339"/>
        <v>107.94160351649975</v>
      </c>
      <c r="N7711" s="1">
        <f t="shared" si="1340"/>
        <v>107.94160442489633</v>
      </c>
    </row>
    <row r="7712" spans="1:14">
      <c r="A7712" s="1">
        <v>7709</v>
      </c>
      <c r="B7712" s="1">
        <f t="shared" si="1341"/>
        <v>7.7089999999999996</v>
      </c>
      <c r="C7712" s="1">
        <v>7.7090000000000103</v>
      </c>
      <c r="D7712" s="1">
        <v>7.7090000000000103</v>
      </c>
      <c r="E7712" s="1">
        <f t="shared" si="1331"/>
        <v>29.714340499999999</v>
      </c>
      <c r="F7712" s="1">
        <f t="shared" si="1332"/>
        <v>76.355950304833328</v>
      </c>
      <c r="G7712" s="1">
        <f t="shared" si="1333"/>
        <v>29.714340500000006</v>
      </c>
      <c r="H7712" s="1">
        <f t="shared" si="1334"/>
        <v>76.355950947250022</v>
      </c>
      <c r="I7712" s="1">
        <f t="shared" si="1335"/>
        <v>29.714340499999999</v>
      </c>
      <c r="J7712" s="1">
        <f t="shared" si="1336"/>
        <v>76.355950304833328</v>
      </c>
      <c r="K7712" s="1">
        <f t="shared" si="1337"/>
        <v>29.714340500000006</v>
      </c>
      <c r="L7712" s="1">
        <f t="shared" si="1338"/>
        <v>76.355950947250022</v>
      </c>
      <c r="M7712" s="1">
        <f t="shared" si="1339"/>
        <v>107.98362048898134</v>
      </c>
      <c r="N7712" s="1">
        <f t="shared" si="1340"/>
        <v>107.98362139749575</v>
      </c>
    </row>
    <row r="7713" spans="1:14">
      <c r="A7713" s="1">
        <v>7710</v>
      </c>
      <c r="B7713" s="1">
        <f t="shared" si="1341"/>
        <v>7.71</v>
      </c>
      <c r="C7713" s="1">
        <v>7.7100000000000097</v>
      </c>
      <c r="D7713" s="1">
        <v>7.7100000000000097</v>
      </c>
      <c r="E7713" s="1">
        <f t="shared" si="1331"/>
        <v>29.722049999999999</v>
      </c>
      <c r="F7713" s="1">
        <f t="shared" si="1332"/>
        <v>76.385668499999994</v>
      </c>
      <c r="G7713" s="1">
        <f t="shared" si="1333"/>
        <v>29.72205000000001</v>
      </c>
      <c r="H7713" s="1">
        <f t="shared" si="1334"/>
        <v>76.385669142500035</v>
      </c>
      <c r="I7713" s="1">
        <f t="shared" si="1335"/>
        <v>29.722049999999999</v>
      </c>
      <c r="J7713" s="1">
        <f t="shared" si="1336"/>
        <v>76.385668499999994</v>
      </c>
      <c r="K7713" s="1">
        <f t="shared" si="1337"/>
        <v>29.72205000000001</v>
      </c>
      <c r="L7713" s="1">
        <f t="shared" si="1338"/>
        <v>76.385669142500035</v>
      </c>
      <c r="M7713" s="1">
        <f t="shared" si="1339"/>
        <v>108.0256483636353</v>
      </c>
      <c r="N7713" s="1">
        <f t="shared" si="1340"/>
        <v>108.02564927226759</v>
      </c>
    </row>
    <row r="7714" spans="1:14">
      <c r="A7714" s="1">
        <v>7711</v>
      </c>
      <c r="B7714" s="1">
        <f t="shared" si="1341"/>
        <v>7.7110000000000003</v>
      </c>
      <c r="C7714" s="1">
        <v>7.7110000000000101</v>
      </c>
      <c r="D7714" s="1">
        <v>7.7110000000000101</v>
      </c>
      <c r="E7714" s="1">
        <f t="shared" si="1331"/>
        <v>29.729760500000001</v>
      </c>
      <c r="F7714" s="1">
        <f t="shared" si="1332"/>
        <v>76.415394405166666</v>
      </c>
      <c r="G7714" s="1">
        <f t="shared" si="1333"/>
        <v>29.729760500000012</v>
      </c>
      <c r="H7714" s="1">
        <f t="shared" si="1334"/>
        <v>76.415395047750039</v>
      </c>
      <c r="I7714" s="1">
        <f t="shared" si="1335"/>
        <v>29.729760500000001</v>
      </c>
      <c r="J7714" s="1">
        <f t="shared" si="1336"/>
        <v>76.415394405166666</v>
      </c>
      <c r="K7714" s="1">
        <f t="shared" si="1337"/>
        <v>29.729760500000012</v>
      </c>
      <c r="L7714" s="1">
        <f t="shared" si="1338"/>
        <v>76.415395047750039</v>
      </c>
      <c r="M7714" s="1">
        <f t="shared" si="1339"/>
        <v>108.06768714187582</v>
      </c>
      <c r="N7714" s="1">
        <f t="shared" si="1340"/>
        <v>108.06768805062595</v>
      </c>
    </row>
    <row r="7715" spans="1:14">
      <c r="A7715" s="1">
        <v>7712</v>
      </c>
      <c r="B7715" s="1">
        <f t="shared" si="1341"/>
        <v>7.7119999999999997</v>
      </c>
      <c r="C7715" s="1">
        <v>7.7120000000000104</v>
      </c>
      <c r="D7715" s="1">
        <v>7.7120000000000104</v>
      </c>
      <c r="E7715" s="1">
        <f t="shared" si="1331"/>
        <v>29.737471999999997</v>
      </c>
      <c r="F7715" s="1">
        <f t="shared" si="1332"/>
        <v>76.445128021333318</v>
      </c>
      <c r="G7715" s="1">
        <f t="shared" si="1333"/>
        <v>29.737472000000007</v>
      </c>
      <c r="H7715" s="1">
        <f t="shared" si="1334"/>
        <v>76.445128664000023</v>
      </c>
      <c r="I7715" s="1">
        <f t="shared" si="1335"/>
        <v>29.737471999999997</v>
      </c>
      <c r="J7715" s="1">
        <f t="shared" si="1336"/>
        <v>76.445128021333318</v>
      </c>
      <c r="K7715" s="1">
        <f t="shared" si="1337"/>
        <v>29.737472000000007</v>
      </c>
      <c r="L7715" s="1">
        <f t="shared" si="1338"/>
        <v>76.445128664000023</v>
      </c>
      <c r="M7715" s="1">
        <f t="shared" si="1339"/>
        <v>108.1097368251171</v>
      </c>
      <c r="N7715" s="1">
        <f t="shared" si="1340"/>
        <v>108.10973773398507</v>
      </c>
    </row>
    <row r="7716" spans="1:14">
      <c r="A7716" s="1">
        <v>7713</v>
      </c>
      <c r="B7716" s="1">
        <f t="shared" si="1341"/>
        <v>7.7130000000000001</v>
      </c>
      <c r="C7716" s="1">
        <v>7.7130000000000098</v>
      </c>
      <c r="D7716" s="1">
        <v>7.7130000000000098</v>
      </c>
      <c r="E7716" s="1">
        <f t="shared" si="1331"/>
        <v>29.745184500000001</v>
      </c>
      <c r="F7716" s="1">
        <f t="shared" si="1332"/>
        <v>76.474869349499997</v>
      </c>
      <c r="G7716" s="1">
        <f t="shared" si="1333"/>
        <v>29.745184500000011</v>
      </c>
      <c r="H7716" s="1">
        <f t="shared" si="1334"/>
        <v>76.474869992250035</v>
      </c>
      <c r="I7716" s="1">
        <f t="shared" si="1335"/>
        <v>29.745184500000001</v>
      </c>
      <c r="J7716" s="1">
        <f t="shared" si="1336"/>
        <v>76.474869349499997</v>
      </c>
      <c r="K7716" s="1">
        <f t="shared" si="1337"/>
        <v>29.745184500000011</v>
      </c>
      <c r="L7716" s="1">
        <f t="shared" si="1338"/>
        <v>76.474869992250035</v>
      </c>
      <c r="M7716" s="1">
        <f t="shared" si="1339"/>
        <v>108.15179741477341</v>
      </c>
      <c r="N7716" s="1">
        <f t="shared" si="1340"/>
        <v>108.15179832375922</v>
      </c>
    </row>
    <row r="7717" spans="1:14">
      <c r="A7717" s="1">
        <v>7714</v>
      </c>
      <c r="B7717" s="1">
        <f t="shared" si="1341"/>
        <v>7.7140000000000004</v>
      </c>
      <c r="C7717" s="1">
        <v>7.7140000000000102</v>
      </c>
      <c r="D7717" s="1">
        <v>7.7140000000000102</v>
      </c>
      <c r="E7717" s="1">
        <f t="shared" si="1331"/>
        <v>29.752898000000002</v>
      </c>
      <c r="F7717" s="1">
        <f t="shared" si="1332"/>
        <v>76.504618390666678</v>
      </c>
      <c r="G7717" s="1">
        <f t="shared" si="1333"/>
        <v>29.752898000000013</v>
      </c>
      <c r="H7717" s="1">
        <f t="shared" si="1334"/>
        <v>76.504619033500049</v>
      </c>
      <c r="I7717" s="1">
        <f t="shared" si="1335"/>
        <v>29.752898000000002</v>
      </c>
      <c r="J7717" s="1">
        <f t="shared" si="1336"/>
        <v>76.504618390666678</v>
      </c>
      <c r="K7717" s="1">
        <f t="shared" si="1337"/>
        <v>29.752898000000013</v>
      </c>
      <c r="L7717" s="1">
        <f t="shared" si="1338"/>
        <v>76.504619033500049</v>
      </c>
      <c r="M7717" s="1">
        <f t="shared" si="1339"/>
        <v>108.19386891225892</v>
      </c>
      <c r="N7717" s="1">
        <f t="shared" si="1340"/>
        <v>108.1938698213626</v>
      </c>
    </row>
    <row r="7718" spans="1:14">
      <c r="A7718" s="1">
        <v>7715</v>
      </c>
      <c r="B7718" s="1">
        <f t="shared" si="1341"/>
        <v>7.7149999999999999</v>
      </c>
      <c r="C7718" s="1">
        <v>7.7150000000000096</v>
      </c>
      <c r="D7718" s="1">
        <v>7.7150000000000096</v>
      </c>
      <c r="E7718" s="1">
        <f t="shared" si="1331"/>
        <v>29.760612500000001</v>
      </c>
      <c r="F7718" s="1">
        <f t="shared" si="1332"/>
        <v>76.534375145833337</v>
      </c>
      <c r="G7718" s="1">
        <f t="shared" si="1333"/>
        <v>29.760612500000008</v>
      </c>
      <c r="H7718" s="1">
        <f t="shared" si="1334"/>
        <v>76.534375788750026</v>
      </c>
      <c r="I7718" s="1">
        <f t="shared" si="1335"/>
        <v>29.760612500000001</v>
      </c>
      <c r="J7718" s="1">
        <f t="shared" si="1336"/>
        <v>76.534375145833337</v>
      </c>
      <c r="K7718" s="1">
        <f t="shared" si="1337"/>
        <v>29.760612500000008</v>
      </c>
      <c r="L7718" s="1">
        <f t="shared" si="1338"/>
        <v>76.534375788750026</v>
      </c>
      <c r="M7718" s="1">
        <f t="shared" si="1339"/>
        <v>108.23595131898783</v>
      </c>
      <c r="N7718" s="1">
        <f t="shared" si="1340"/>
        <v>108.23595222820933</v>
      </c>
    </row>
    <row r="7719" spans="1:14">
      <c r="A7719" s="1">
        <v>7716</v>
      </c>
      <c r="B7719" s="1">
        <f t="shared" si="1341"/>
        <v>7.7160000000000002</v>
      </c>
      <c r="C7719" s="1">
        <v>7.71600000000001</v>
      </c>
      <c r="D7719" s="1">
        <v>7.71600000000001</v>
      </c>
      <c r="E7719" s="1">
        <f t="shared" si="1331"/>
        <v>29.768328</v>
      </c>
      <c r="F7719" s="1">
        <f t="shared" si="1332"/>
        <v>76.564139616000006</v>
      </c>
      <c r="G7719" s="1">
        <f t="shared" si="1333"/>
        <v>29.768328000000011</v>
      </c>
      <c r="H7719" s="1">
        <f t="shared" si="1334"/>
        <v>76.564140259000041</v>
      </c>
      <c r="I7719" s="1">
        <f t="shared" si="1335"/>
        <v>29.768328</v>
      </c>
      <c r="J7719" s="1">
        <f t="shared" si="1336"/>
        <v>76.564139616000006</v>
      </c>
      <c r="K7719" s="1">
        <f t="shared" si="1337"/>
        <v>29.768328000000011</v>
      </c>
      <c r="L7719" s="1">
        <f t="shared" si="1338"/>
        <v>76.564140259000041</v>
      </c>
      <c r="M7719" s="1">
        <f t="shared" si="1339"/>
        <v>108.27804463637437</v>
      </c>
      <c r="N7719" s="1">
        <f t="shared" si="1340"/>
        <v>108.27804554571375</v>
      </c>
    </row>
    <row r="7720" spans="1:14">
      <c r="A7720" s="1">
        <v>7717</v>
      </c>
      <c r="B7720" s="1">
        <f t="shared" si="1341"/>
        <v>7.7169999999999996</v>
      </c>
      <c r="C7720" s="1">
        <v>7.7170000000000103</v>
      </c>
      <c r="D7720" s="1">
        <v>7.7170000000000103</v>
      </c>
      <c r="E7720" s="1">
        <f t="shared" si="1331"/>
        <v>29.776044499999998</v>
      </c>
      <c r="F7720" s="1">
        <f t="shared" si="1332"/>
        <v>76.593911802166645</v>
      </c>
      <c r="G7720" s="1">
        <f t="shared" si="1333"/>
        <v>29.776044500000008</v>
      </c>
      <c r="H7720" s="1">
        <f t="shared" si="1334"/>
        <v>76.593912445250027</v>
      </c>
      <c r="I7720" s="1">
        <f t="shared" si="1335"/>
        <v>29.776044499999998</v>
      </c>
      <c r="J7720" s="1">
        <f t="shared" si="1336"/>
        <v>76.593911802166645</v>
      </c>
      <c r="K7720" s="1">
        <f t="shared" si="1337"/>
        <v>29.776044500000008</v>
      </c>
      <c r="L7720" s="1">
        <f t="shared" si="1338"/>
        <v>76.593912445250027</v>
      </c>
      <c r="M7720" s="1">
        <f t="shared" si="1339"/>
        <v>108.32014886583273</v>
      </c>
      <c r="N7720" s="1">
        <f t="shared" si="1340"/>
        <v>108.32014977528998</v>
      </c>
    </row>
    <row r="7721" spans="1:14">
      <c r="A7721" s="1">
        <v>7718</v>
      </c>
      <c r="B7721" s="1">
        <f t="shared" si="1341"/>
        <v>7.718</v>
      </c>
      <c r="C7721" s="1">
        <v>7.7180000000000097</v>
      </c>
      <c r="D7721" s="1">
        <v>7.7180000000000097</v>
      </c>
      <c r="E7721" s="1">
        <f t="shared" si="1331"/>
        <v>29.783761999999999</v>
      </c>
      <c r="F7721" s="1">
        <f t="shared" si="1332"/>
        <v>76.623691705333329</v>
      </c>
      <c r="G7721" s="1">
        <f t="shared" si="1333"/>
        <v>29.78376200000001</v>
      </c>
      <c r="H7721" s="1">
        <f t="shared" si="1334"/>
        <v>76.623692348500043</v>
      </c>
      <c r="I7721" s="1">
        <f t="shared" si="1335"/>
        <v>29.783761999999999</v>
      </c>
      <c r="J7721" s="1">
        <f t="shared" si="1336"/>
        <v>76.623691705333329</v>
      </c>
      <c r="K7721" s="1">
        <f t="shared" si="1337"/>
        <v>29.78376200000001</v>
      </c>
      <c r="L7721" s="1">
        <f t="shared" si="1338"/>
        <v>76.623692348500043</v>
      </c>
      <c r="M7721" s="1">
        <f t="shared" si="1339"/>
        <v>108.36226400877722</v>
      </c>
      <c r="N7721" s="1">
        <f t="shared" si="1340"/>
        <v>108.36226491835231</v>
      </c>
    </row>
    <row r="7722" spans="1:14">
      <c r="A7722" s="1">
        <v>7719</v>
      </c>
      <c r="B7722" s="1">
        <f t="shared" si="1341"/>
        <v>7.7190000000000003</v>
      </c>
      <c r="C7722" s="1">
        <v>7.7190000000000101</v>
      </c>
      <c r="D7722" s="1">
        <v>7.7190000000000101</v>
      </c>
      <c r="E7722" s="1">
        <f t="shared" si="1331"/>
        <v>29.791480500000002</v>
      </c>
      <c r="F7722" s="1">
        <f t="shared" si="1332"/>
        <v>76.653479326500005</v>
      </c>
      <c r="G7722" s="1">
        <f t="shared" si="1333"/>
        <v>29.791480500000013</v>
      </c>
      <c r="H7722" s="1">
        <f t="shared" si="1334"/>
        <v>76.653479969750052</v>
      </c>
      <c r="I7722" s="1">
        <f t="shared" si="1335"/>
        <v>29.791480500000002</v>
      </c>
      <c r="J7722" s="1">
        <f t="shared" si="1336"/>
        <v>76.653479326500005</v>
      </c>
      <c r="K7722" s="1">
        <f t="shared" si="1337"/>
        <v>29.791480500000013</v>
      </c>
      <c r="L7722" s="1">
        <f t="shared" si="1338"/>
        <v>76.653479969750052</v>
      </c>
      <c r="M7722" s="1">
        <f t="shared" si="1339"/>
        <v>108.40439006662197</v>
      </c>
      <c r="N7722" s="1">
        <f t="shared" si="1340"/>
        <v>108.40439097631491</v>
      </c>
    </row>
    <row r="7723" spans="1:14">
      <c r="A7723" s="1">
        <v>7720</v>
      </c>
      <c r="B7723" s="1">
        <f t="shared" si="1341"/>
        <v>7.72</v>
      </c>
      <c r="C7723" s="1">
        <v>7.7200000000000104</v>
      </c>
      <c r="D7723" s="1">
        <v>7.7200000000000104</v>
      </c>
      <c r="E7723" s="1">
        <f t="shared" si="1331"/>
        <v>29.799199999999999</v>
      </c>
      <c r="F7723" s="1">
        <f t="shared" si="1332"/>
        <v>76.683274666666648</v>
      </c>
      <c r="G7723" s="1">
        <f t="shared" si="1333"/>
        <v>29.79920000000001</v>
      </c>
      <c r="H7723" s="1">
        <f t="shared" si="1334"/>
        <v>76.683275310000042</v>
      </c>
      <c r="I7723" s="1">
        <f t="shared" si="1335"/>
        <v>29.799199999999999</v>
      </c>
      <c r="J7723" s="1">
        <f t="shared" si="1336"/>
        <v>76.683274666666648</v>
      </c>
      <c r="K7723" s="1">
        <f t="shared" si="1337"/>
        <v>29.79920000000001</v>
      </c>
      <c r="L7723" s="1">
        <f t="shared" si="1338"/>
        <v>76.683275310000042</v>
      </c>
      <c r="M7723" s="1">
        <f t="shared" si="1339"/>
        <v>108.44652704078115</v>
      </c>
      <c r="N7723" s="1">
        <f t="shared" si="1340"/>
        <v>108.44652795059196</v>
      </c>
    </row>
    <row r="7724" spans="1:14">
      <c r="A7724" s="1">
        <v>7721</v>
      </c>
      <c r="B7724" s="1">
        <f t="shared" si="1341"/>
        <v>7.7210000000000001</v>
      </c>
      <c r="C7724" s="1">
        <v>7.7210000000000099</v>
      </c>
      <c r="D7724" s="1">
        <v>7.7210000000000099</v>
      </c>
      <c r="E7724" s="1">
        <f t="shared" si="1331"/>
        <v>29.8069205</v>
      </c>
      <c r="F7724" s="1">
        <f t="shared" si="1332"/>
        <v>76.713077726833333</v>
      </c>
      <c r="G7724" s="1">
        <f t="shared" si="1333"/>
        <v>29.806920500000011</v>
      </c>
      <c r="H7724" s="1">
        <f t="shared" si="1334"/>
        <v>76.713078370250045</v>
      </c>
      <c r="I7724" s="1">
        <f t="shared" si="1335"/>
        <v>29.8069205</v>
      </c>
      <c r="J7724" s="1">
        <f t="shared" si="1336"/>
        <v>76.713077726833333</v>
      </c>
      <c r="K7724" s="1">
        <f t="shared" si="1337"/>
        <v>29.806920500000011</v>
      </c>
      <c r="L7724" s="1">
        <f t="shared" si="1338"/>
        <v>76.713078370250045</v>
      </c>
      <c r="M7724" s="1">
        <f t="shared" si="1339"/>
        <v>108.4886749326691</v>
      </c>
      <c r="N7724" s="1">
        <f t="shared" si="1340"/>
        <v>108.48867584259774</v>
      </c>
    </row>
    <row r="7725" spans="1:14">
      <c r="A7725" s="1">
        <v>7722</v>
      </c>
      <c r="B7725" s="1">
        <f t="shared" si="1341"/>
        <v>7.7220000000000004</v>
      </c>
      <c r="C7725" s="1">
        <v>7.7220000000000102</v>
      </c>
      <c r="D7725" s="1">
        <v>7.7220000000000102</v>
      </c>
      <c r="E7725" s="1">
        <f t="shared" si="1331"/>
        <v>29.814642000000003</v>
      </c>
      <c r="F7725" s="1">
        <f t="shared" si="1332"/>
        <v>76.742888508000007</v>
      </c>
      <c r="G7725" s="1">
        <f t="shared" si="1333"/>
        <v>29.814642000000013</v>
      </c>
      <c r="H7725" s="1">
        <f t="shared" si="1334"/>
        <v>76.742889151500052</v>
      </c>
      <c r="I7725" s="1">
        <f t="shared" si="1335"/>
        <v>29.814642000000003</v>
      </c>
      <c r="J7725" s="1">
        <f t="shared" si="1336"/>
        <v>76.742888508000007</v>
      </c>
      <c r="K7725" s="1">
        <f t="shared" si="1337"/>
        <v>29.814642000000013</v>
      </c>
      <c r="L7725" s="1">
        <f t="shared" si="1338"/>
        <v>76.742889151500052</v>
      </c>
      <c r="M7725" s="1">
        <f t="shared" si="1339"/>
        <v>108.53083374369994</v>
      </c>
      <c r="N7725" s="1">
        <f t="shared" si="1340"/>
        <v>108.53083465374644</v>
      </c>
    </row>
    <row r="7726" spans="1:14">
      <c r="A7726" s="1">
        <v>7723</v>
      </c>
      <c r="B7726" s="1">
        <f t="shared" si="1341"/>
        <v>7.7229999999999999</v>
      </c>
      <c r="C7726" s="1">
        <v>7.7230000000000096</v>
      </c>
      <c r="D7726" s="1">
        <v>7.7230000000000096</v>
      </c>
      <c r="E7726" s="1">
        <f t="shared" ref="E7726:E7789" si="1342">0.5*POWER(B7726,2)</f>
        <v>29.822364499999999</v>
      </c>
      <c r="F7726" s="1">
        <f t="shared" ref="F7726:F7789" si="1343">(1/6) * POWER(B7726, 3)</f>
        <v>76.772707011166659</v>
      </c>
      <c r="G7726" s="1">
        <f t="shared" ref="G7726:G7789" si="1344">G7725+(0.5*(B7726-B7725)*(C7726+C7725))</f>
        <v>29.82236450000001</v>
      </c>
      <c r="H7726" s="1">
        <f t="shared" ref="H7726:H7789" si="1345">H7725+(0.5*(B7726-B7725)*(G7726+G7725))</f>
        <v>76.772707654750036</v>
      </c>
      <c r="I7726" s="1">
        <f t="shared" ref="I7726:I7789" si="1346">0.5*POWER(B7726,2)</f>
        <v>29.822364499999999</v>
      </c>
      <c r="J7726" s="1">
        <f t="shared" ref="J7726:J7789" si="1347">(1/6) * POWER(B7726, 3)</f>
        <v>76.772707011166659</v>
      </c>
      <c r="K7726" s="1">
        <f t="shared" ref="K7726:K7789" si="1348">K7725+(0.5*(B7726-B7725)*(D7726+D7725))</f>
        <v>29.82236450000001</v>
      </c>
      <c r="L7726" s="1">
        <f t="shared" ref="L7726:L7789" si="1349">L7725+(0.5*(B7726-B7725)*(K7726+K7725))</f>
        <v>76.772707654750036</v>
      </c>
      <c r="M7726" s="1">
        <f t="shared" ref="M7726:M7789" si="1350">SQRT(POWER(F7726, 2) + POWER(J7726, 2))</f>
        <v>108.57300347528789</v>
      </c>
      <c r="N7726" s="1">
        <f t="shared" ref="N7726:N7789" si="1351">SQRT(POWER(H7726, 2) + POWER(L7726, 2))</f>
        <v>108.57300438545224</v>
      </c>
    </row>
    <row r="7727" spans="1:14">
      <c r="A7727" s="1">
        <v>7724</v>
      </c>
      <c r="B7727" s="1">
        <f t="shared" si="1341"/>
        <v>7.7240000000000002</v>
      </c>
      <c r="C7727" s="1">
        <v>7.72400000000001</v>
      </c>
      <c r="D7727" s="1">
        <v>7.72400000000001</v>
      </c>
      <c r="E7727" s="1">
        <f t="shared" si="1342"/>
        <v>29.830088</v>
      </c>
      <c r="F7727" s="1">
        <f t="shared" si="1343"/>
        <v>76.802533237333336</v>
      </c>
      <c r="G7727" s="1">
        <f t="shared" si="1344"/>
        <v>29.830088000000011</v>
      </c>
      <c r="H7727" s="1">
        <f t="shared" si="1345"/>
        <v>76.802533881000045</v>
      </c>
      <c r="I7727" s="1">
        <f t="shared" si="1346"/>
        <v>29.830088</v>
      </c>
      <c r="J7727" s="1">
        <f t="shared" si="1347"/>
        <v>76.802533237333336</v>
      </c>
      <c r="K7727" s="1">
        <f t="shared" si="1348"/>
        <v>29.830088000000011</v>
      </c>
      <c r="L7727" s="1">
        <f t="shared" si="1349"/>
        <v>76.802533881000045</v>
      </c>
      <c r="M7727" s="1">
        <f t="shared" si="1350"/>
        <v>108.61518412884722</v>
      </c>
      <c r="N7727" s="1">
        <f t="shared" si="1351"/>
        <v>108.6151850391294</v>
      </c>
    </row>
    <row r="7728" spans="1:14">
      <c r="A7728" s="1">
        <v>7725</v>
      </c>
      <c r="B7728" s="1">
        <f t="shared" ref="B7728:B7791" si="1352">A7728/1000</f>
        <v>7.7249999999999996</v>
      </c>
      <c r="C7728" s="1">
        <v>7.7250000000000103</v>
      </c>
      <c r="D7728" s="1">
        <v>7.7250000000000103</v>
      </c>
      <c r="E7728" s="1">
        <f t="shared" si="1342"/>
        <v>29.837812499999998</v>
      </c>
      <c r="F7728" s="1">
        <f t="shared" si="1343"/>
        <v>76.832367187499983</v>
      </c>
      <c r="G7728" s="1">
        <f t="shared" si="1344"/>
        <v>29.837812500000005</v>
      </c>
      <c r="H7728" s="1">
        <f t="shared" si="1345"/>
        <v>76.832367831250025</v>
      </c>
      <c r="I7728" s="1">
        <f t="shared" si="1346"/>
        <v>29.837812499999998</v>
      </c>
      <c r="J7728" s="1">
        <f t="shared" si="1347"/>
        <v>76.832367187499983</v>
      </c>
      <c r="K7728" s="1">
        <f t="shared" si="1348"/>
        <v>29.837812500000005</v>
      </c>
      <c r="L7728" s="1">
        <f t="shared" si="1349"/>
        <v>76.832367831250025</v>
      </c>
      <c r="M7728" s="1">
        <f t="shared" si="1350"/>
        <v>108.65737570579205</v>
      </c>
      <c r="N7728" s="1">
        <f t="shared" si="1351"/>
        <v>108.65737661619208</v>
      </c>
    </row>
    <row r="7729" spans="1:14">
      <c r="A7729" s="1">
        <v>7726</v>
      </c>
      <c r="B7729" s="1">
        <f t="shared" si="1352"/>
        <v>7.726</v>
      </c>
      <c r="C7729" s="1">
        <v>7.7260000000000097</v>
      </c>
      <c r="D7729" s="1">
        <v>7.7260000000000097</v>
      </c>
      <c r="E7729" s="1">
        <f t="shared" si="1342"/>
        <v>29.845538000000001</v>
      </c>
      <c r="F7729" s="1">
        <f t="shared" si="1343"/>
        <v>76.862208862666662</v>
      </c>
      <c r="G7729" s="1">
        <f t="shared" si="1344"/>
        <v>29.845538000000008</v>
      </c>
      <c r="H7729" s="1">
        <f t="shared" si="1345"/>
        <v>76.862209506500037</v>
      </c>
      <c r="I7729" s="1">
        <f t="shared" si="1346"/>
        <v>29.845538000000001</v>
      </c>
      <c r="J7729" s="1">
        <f t="shared" si="1347"/>
        <v>76.862208862666662</v>
      </c>
      <c r="K7729" s="1">
        <f t="shared" si="1348"/>
        <v>29.845538000000008</v>
      </c>
      <c r="L7729" s="1">
        <f t="shared" si="1349"/>
        <v>76.862209506500037</v>
      </c>
      <c r="M7729" s="1">
        <f t="shared" si="1350"/>
        <v>108.6995782075367</v>
      </c>
      <c r="N7729" s="1">
        <f t="shared" si="1351"/>
        <v>108.69957911805459</v>
      </c>
    </row>
    <row r="7730" spans="1:14">
      <c r="A7730" s="1">
        <v>7727</v>
      </c>
      <c r="B7730" s="1">
        <f t="shared" si="1352"/>
        <v>7.7270000000000003</v>
      </c>
      <c r="C7730" s="1">
        <v>7.7270000000000101</v>
      </c>
      <c r="D7730" s="1">
        <v>7.7270000000000101</v>
      </c>
      <c r="E7730" s="1">
        <f t="shared" si="1342"/>
        <v>29.853264500000002</v>
      </c>
      <c r="F7730" s="1">
        <f t="shared" si="1343"/>
        <v>76.892058263833334</v>
      </c>
      <c r="G7730" s="1">
        <f t="shared" si="1344"/>
        <v>29.853264500000012</v>
      </c>
      <c r="H7730" s="1">
        <f t="shared" si="1345"/>
        <v>76.892058907750041</v>
      </c>
      <c r="I7730" s="1">
        <f t="shared" si="1346"/>
        <v>29.853264500000002</v>
      </c>
      <c r="J7730" s="1">
        <f t="shared" si="1347"/>
        <v>76.892058263833334</v>
      </c>
      <c r="K7730" s="1">
        <f t="shared" si="1348"/>
        <v>29.853264500000012</v>
      </c>
      <c r="L7730" s="1">
        <f t="shared" si="1349"/>
        <v>76.892058907750041</v>
      </c>
      <c r="M7730" s="1">
        <f t="shared" si="1350"/>
        <v>108.74179163549532</v>
      </c>
      <c r="N7730" s="1">
        <f t="shared" si="1351"/>
        <v>108.74179254613107</v>
      </c>
    </row>
    <row r="7731" spans="1:14">
      <c r="A7731" s="1">
        <v>7728</v>
      </c>
      <c r="B7731" s="1">
        <f t="shared" si="1352"/>
        <v>7.7279999999999998</v>
      </c>
      <c r="C7731" s="1">
        <v>7.7280000000000104</v>
      </c>
      <c r="D7731" s="1">
        <v>7.7280000000000104</v>
      </c>
      <c r="E7731" s="1">
        <f t="shared" si="1342"/>
        <v>29.860992</v>
      </c>
      <c r="F7731" s="1">
        <f t="shared" si="1343"/>
        <v>76.921915391999988</v>
      </c>
      <c r="G7731" s="1">
        <f t="shared" si="1344"/>
        <v>29.860992000000007</v>
      </c>
      <c r="H7731" s="1">
        <f t="shared" si="1345"/>
        <v>76.921916036000027</v>
      </c>
      <c r="I7731" s="1">
        <f t="shared" si="1346"/>
        <v>29.860992</v>
      </c>
      <c r="J7731" s="1">
        <f t="shared" si="1347"/>
        <v>76.921915391999988</v>
      </c>
      <c r="K7731" s="1">
        <f t="shared" si="1348"/>
        <v>29.860992000000007</v>
      </c>
      <c r="L7731" s="1">
        <f t="shared" si="1349"/>
        <v>76.921916036000027</v>
      </c>
      <c r="M7731" s="1">
        <f t="shared" si="1350"/>
        <v>108.78401599108211</v>
      </c>
      <c r="N7731" s="1">
        <f t="shared" si="1351"/>
        <v>108.7840169018357</v>
      </c>
    </row>
    <row r="7732" spans="1:14">
      <c r="A7732" s="1">
        <v>7729</v>
      </c>
      <c r="B7732" s="1">
        <f t="shared" si="1352"/>
        <v>7.7290000000000001</v>
      </c>
      <c r="C7732" s="1">
        <v>7.7290000000000099</v>
      </c>
      <c r="D7732" s="1">
        <v>7.7290000000000099</v>
      </c>
      <c r="E7732" s="1">
        <f t="shared" si="1342"/>
        <v>29.868720500000002</v>
      </c>
      <c r="F7732" s="1">
        <f t="shared" si="1343"/>
        <v>76.951780248166671</v>
      </c>
      <c r="G7732" s="1">
        <f t="shared" si="1344"/>
        <v>29.868720500000009</v>
      </c>
      <c r="H7732" s="1">
        <f t="shared" si="1345"/>
        <v>76.951780892250042</v>
      </c>
      <c r="I7732" s="1">
        <f t="shared" si="1346"/>
        <v>29.868720500000002</v>
      </c>
      <c r="J7732" s="1">
        <f t="shared" si="1347"/>
        <v>76.951780248166671</v>
      </c>
      <c r="K7732" s="1">
        <f t="shared" si="1348"/>
        <v>29.868720500000009</v>
      </c>
      <c r="L7732" s="1">
        <f t="shared" si="1349"/>
        <v>76.951780892250042</v>
      </c>
      <c r="M7732" s="1">
        <f t="shared" si="1350"/>
        <v>108.82625127571136</v>
      </c>
      <c r="N7732" s="1">
        <f t="shared" si="1351"/>
        <v>108.82625218658279</v>
      </c>
    </row>
    <row r="7733" spans="1:14">
      <c r="A7733" s="1">
        <v>7730</v>
      </c>
      <c r="B7733" s="1">
        <f t="shared" si="1352"/>
        <v>7.73</v>
      </c>
      <c r="C7733" s="1">
        <v>7.7300000000000102</v>
      </c>
      <c r="D7733" s="1">
        <v>7.7300000000000102</v>
      </c>
      <c r="E7733" s="1">
        <f t="shared" si="1342"/>
        <v>29.876450000000002</v>
      </c>
      <c r="F7733" s="1">
        <f t="shared" si="1343"/>
        <v>76.981652833333342</v>
      </c>
      <c r="G7733" s="1">
        <f t="shared" si="1344"/>
        <v>29.876450000000013</v>
      </c>
      <c r="H7733" s="1">
        <f t="shared" si="1345"/>
        <v>76.981653477500046</v>
      </c>
      <c r="I7733" s="1">
        <f t="shared" si="1346"/>
        <v>29.876450000000002</v>
      </c>
      <c r="J7733" s="1">
        <f t="shared" si="1347"/>
        <v>76.981652833333342</v>
      </c>
      <c r="K7733" s="1">
        <f t="shared" si="1348"/>
        <v>29.876450000000013</v>
      </c>
      <c r="L7733" s="1">
        <f t="shared" si="1349"/>
        <v>76.981653477500046</v>
      </c>
      <c r="M7733" s="1">
        <f t="shared" si="1350"/>
        <v>108.86849749079721</v>
      </c>
      <c r="N7733" s="1">
        <f t="shared" si="1351"/>
        <v>108.8684984017865</v>
      </c>
    </row>
    <row r="7734" spans="1:14">
      <c r="A7734" s="1">
        <v>7731</v>
      </c>
      <c r="B7734" s="1">
        <f t="shared" si="1352"/>
        <v>7.7309999999999999</v>
      </c>
      <c r="C7734" s="1">
        <v>7.7310000000000096</v>
      </c>
      <c r="D7734" s="1">
        <v>7.7310000000000096</v>
      </c>
      <c r="E7734" s="1">
        <f t="shared" si="1342"/>
        <v>29.884180499999999</v>
      </c>
      <c r="F7734" s="1">
        <f t="shared" si="1343"/>
        <v>77.011533148499993</v>
      </c>
      <c r="G7734" s="1">
        <f t="shared" si="1344"/>
        <v>29.88418050000001</v>
      </c>
      <c r="H7734" s="1">
        <f t="shared" si="1345"/>
        <v>77.011533792750029</v>
      </c>
      <c r="I7734" s="1">
        <f t="shared" si="1346"/>
        <v>29.884180499999999</v>
      </c>
      <c r="J7734" s="1">
        <f t="shared" si="1347"/>
        <v>77.011533148499993</v>
      </c>
      <c r="K7734" s="1">
        <f t="shared" si="1348"/>
        <v>29.88418050000001</v>
      </c>
      <c r="L7734" s="1">
        <f t="shared" si="1349"/>
        <v>77.011533792750029</v>
      </c>
      <c r="M7734" s="1">
        <f t="shared" si="1350"/>
        <v>108.91075463775387</v>
      </c>
      <c r="N7734" s="1">
        <f t="shared" si="1351"/>
        <v>108.91075554886102</v>
      </c>
    </row>
    <row r="7735" spans="1:14">
      <c r="A7735" s="1">
        <v>7732</v>
      </c>
      <c r="B7735" s="1">
        <f t="shared" si="1352"/>
        <v>7.7320000000000002</v>
      </c>
      <c r="C7735" s="1">
        <v>7.73200000000001</v>
      </c>
      <c r="D7735" s="1">
        <v>7.73200000000001</v>
      </c>
      <c r="E7735" s="1">
        <f t="shared" si="1342"/>
        <v>29.891912000000001</v>
      </c>
      <c r="F7735" s="1">
        <f t="shared" si="1343"/>
        <v>77.041421194666668</v>
      </c>
      <c r="G7735" s="1">
        <f t="shared" si="1344"/>
        <v>29.891912000000012</v>
      </c>
      <c r="H7735" s="1">
        <f t="shared" si="1345"/>
        <v>77.041421839000037</v>
      </c>
      <c r="I7735" s="1">
        <f t="shared" si="1346"/>
        <v>29.891912000000001</v>
      </c>
      <c r="J7735" s="1">
        <f t="shared" si="1347"/>
        <v>77.041421194666668</v>
      </c>
      <c r="K7735" s="1">
        <f t="shared" si="1348"/>
        <v>29.891912000000012</v>
      </c>
      <c r="L7735" s="1">
        <f t="shared" si="1349"/>
        <v>77.041421839000037</v>
      </c>
      <c r="M7735" s="1">
        <f t="shared" si="1350"/>
        <v>108.95302271799561</v>
      </c>
      <c r="N7735" s="1">
        <f t="shared" si="1351"/>
        <v>108.95302362922061</v>
      </c>
    </row>
    <row r="7736" spans="1:14">
      <c r="A7736" s="1">
        <v>7733</v>
      </c>
      <c r="B7736" s="1">
        <f t="shared" si="1352"/>
        <v>7.7329999999999997</v>
      </c>
      <c r="C7736" s="1">
        <v>7.7330000000000103</v>
      </c>
      <c r="D7736" s="1">
        <v>7.7330000000000103</v>
      </c>
      <c r="E7736" s="1">
        <f t="shared" si="1342"/>
        <v>29.899644499999997</v>
      </c>
      <c r="F7736" s="1">
        <f t="shared" si="1343"/>
        <v>77.071316972833316</v>
      </c>
      <c r="G7736" s="1">
        <f t="shared" si="1344"/>
        <v>29.899644500000008</v>
      </c>
      <c r="H7736" s="1">
        <f t="shared" si="1345"/>
        <v>77.071317617250017</v>
      </c>
      <c r="I7736" s="1">
        <f t="shared" si="1346"/>
        <v>29.899644499999997</v>
      </c>
      <c r="J7736" s="1">
        <f t="shared" si="1347"/>
        <v>77.071316972833316</v>
      </c>
      <c r="K7736" s="1">
        <f t="shared" si="1348"/>
        <v>29.899644500000008</v>
      </c>
      <c r="L7736" s="1">
        <f t="shared" si="1349"/>
        <v>77.071317617250017</v>
      </c>
      <c r="M7736" s="1">
        <f t="shared" si="1350"/>
        <v>108.99530173293658</v>
      </c>
      <c r="N7736" s="1">
        <f t="shared" si="1351"/>
        <v>108.99530264427943</v>
      </c>
    </row>
    <row r="7737" spans="1:14">
      <c r="A7737" s="1">
        <v>7734</v>
      </c>
      <c r="B7737" s="1">
        <f t="shared" si="1352"/>
        <v>7.734</v>
      </c>
      <c r="C7737" s="1">
        <v>7.7340000000000098</v>
      </c>
      <c r="D7737" s="1">
        <v>7.7340000000000098</v>
      </c>
      <c r="E7737" s="1">
        <f t="shared" si="1342"/>
        <v>29.907378000000001</v>
      </c>
      <c r="F7737" s="1">
        <f t="shared" si="1343"/>
        <v>77.101220483999995</v>
      </c>
      <c r="G7737" s="1">
        <f t="shared" si="1344"/>
        <v>29.907378000000012</v>
      </c>
      <c r="H7737" s="1">
        <f t="shared" si="1345"/>
        <v>77.101221128500029</v>
      </c>
      <c r="I7737" s="1">
        <f t="shared" si="1346"/>
        <v>29.907378000000001</v>
      </c>
      <c r="J7737" s="1">
        <f t="shared" si="1347"/>
        <v>77.101220483999995</v>
      </c>
      <c r="K7737" s="1">
        <f t="shared" si="1348"/>
        <v>29.907378000000012</v>
      </c>
      <c r="L7737" s="1">
        <f t="shared" si="1349"/>
        <v>77.101221128500029</v>
      </c>
      <c r="M7737" s="1">
        <f t="shared" si="1350"/>
        <v>109.03759168399108</v>
      </c>
      <c r="N7737" s="1">
        <f t="shared" si="1351"/>
        <v>109.03759259545177</v>
      </c>
    </row>
    <row r="7738" spans="1:14">
      <c r="A7738" s="1">
        <v>7735</v>
      </c>
      <c r="B7738" s="1">
        <f t="shared" si="1352"/>
        <v>7.7350000000000003</v>
      </c>
      <c r="C7738" s="1">
        <v>7.7350000000000101</v>
      </c>
      <c r="D7738" s="1">
        <v>7.7350000000000101</v>
      </c>
      <c r="E7738" s="1">
        <f t="shared" si="1342"/>
        <v>29.915112500000003</v>
      </c>
      <c r="F7738" s="1">
        <f t="shared" si="1343"/>
        <v>77.131131729166668</v>
      </c>
      <c r="G7738" s="1">
        <f t="shared" si="1344"/>
        <v>29.915112500000014</v>
      </c>
      <c r="H7738" s="1">
        <f t="shared" si="1345"/>
        <v>77.131132373750035</v>
      </c>
      <c r="I7738" s="1">
        <f t="shared" si="1346"/>
        <v>29.915112500000003</v>
      </c>
      <c r="J7738" s="1">
        <f t="shared" si="1347"/>
        <v>77.131131729166668</v>
      </c>
      <c r="K7738" s="1">
        <f t="shared" si="1348"/>
        <v>29.915112500000014</v>
      </c>
      <c r="L7738" s="1">
        <f t="shared" si="1349"/>
        <v>77.131132373750035</v>
      </c>
      <c r="M7738" s="1">
        <f t="shared" si="1350"/>
        <v>109.07989257257326</v>
      </c>
      <c r="N7738" s="1">
        <f t="shared" si="1351"/>
        <v>109.0798934841518</v>
      </c>
    </row>
    <row r="7739" spans="1:14">
      <c r="A7739" s="1">
        <v>7736</v>
      </c>
      <c r="B7739" s="1">
        <f t="shared" si="1352"/>
        <v>7.7359999999999998</v>
      </c>
      <c r="C7739" s="1">
        <v>7.7360000000000104</v>
      </c>
      <c r="D7739" s="1">
        <v>7.7360000000000104</v>
      </c>
      <c r="E7739" s="1">
        <f t="shared" si="1342"/>
        <v>29.922847999999998</v>
      </c>
      <c r="F7739" s="1">
        <f t="shared" si="1343"/>
        <v>77.161050709333324</v>
      </c>
      <c r="G7739" s="1">
        <f t="shared" si="1344"/>
        <v>29.922848000000009</v>
      </c>
      <c r="H7739" s="1">
        <f t="shared" si="1345"/>
        <v>77.161051354000023</v>
      </c>
      <c r="I7739" s="1">
        <f t="shared" si="1346"/>
        <v>29.922847999999998</v>
      </c>
      <c r="J7739" s="1">
        <f t="shared" si="1347"/>
        <v>77.161050709333324</v>
      </c>
      <c r="K7739" s="1">
        <f t="shared" si="1348"/>
        <v>29.922848000000009</v>
      </c>
      <c r="L7739" s="1">
        <f t="shared" si="1349"/>
        <v>77.161051354000023</v>
      </c>
      <c r="M7739" s="1">
        <f t="shared" si="1350"/>
        <v>109.12220440009732</v>
      </c>
      <c r="N7739" s="1">
        <f t="shared" si="1351"/>
        <v>109.12220531179371</v>
      </c>
    </row>
    <row r="7740" spans="1:14">
      <c r="A7740" s="1">
        <v>7737</v>
      </c>
      <c r="B7740" s="1">
        <f t="shared" si="1352"/>
        <v>7.7370000000000001</v>
      </c>
      <c r="C7740" s="1">
        <v>7.7370000000000099</v>
      </c>
      <c r="D7740" s="1">
        <v>7.7370000000000099</v>
      </c>
      <c r="E7740" s="1">
        <f t="shared" si="1342"/>
        <v>29.930584500000002</v>
      </c>
      <c r="F7740" s="1">
        <f t="shared" si="1343"/>
        <v>77.190977425499995</v>
      </c>
      <c r="G7740" s="1">
        <f t="shared" si="1344"/>
        <v>29.930584500000013</v>
      </c>
      <c r="H7740" s="1">
        <f t="shared" si="1345"/>
        <v>77.190978070250026</v>
      </c>
      <c r="I7740" s="1">
        <f t="shared" si="1346"/>
        <v>29.930584500000002</v>
      </c>
      <c r="J7740" s="1">
        <f t="shared" si="1347"/>
        <v>77.190977425499995</v>
      </c>
      <c r="K7740" s="1">
        <f t="shared" si="1348"/>
        <v>29.930584500000013</v>
      </c>
      <c r="L7740" s="1">
        <f t="shared" si="1349"/>
        <v>77.190978070250026</v>
      </c>
      <c r="M7740" s="1">
        <f t="shared" si="1350"/>
        <v>109.16452716797751</v>
      </c>
      <c r="N7740" s="1">
        <f t="shared" si="1351"/>
        <v>109.16452807979175</v>
      </c>
    </row>
    <row r="7741" spans="1:14">
      <c r="A7741" s="1">
        <v>7738</v>
      </c>
      <c r="B7741" s="1">
        <f t="shared" si="1352"/>
        <v>7.7380000000000004</v>
      </c>
      <c r="C7741" s="1">
        <v>7.7380000000000102</v>
      </c>
      <c r="D7741" s="1">
        <v>7.7380000000000102</v>
      </c>
      <c r="E7741" s="1">
        <f t="shared" si="1342"/>
        <v>29.938322000000003</v>
      </c>
      <c r="F7741" s="1">
        <f t="shared" si="1343"/>
        <v>77.220911878666669</v>
      </c>
      <c r="G7741" s="1">
        <f t="shared" si="1344"/>
        <v>29.938322000000014</v>
      </c>
      <c r="H7741" s="1">
        <f t="shared" si="1345"/>
        <v>77.220912523500033</v>
      </c>
      <c r="I7741" s="1">
        <f t="shared" si="1346"/>
        <v>29.938322000000003</v>
      </c>
      <c r="J7741" s="1">
        <f t="shared" si="1347"/>
        <v>77.220911878666669</v>
      </c>
      <c r="K7741" s="1">
        <f t="shared" si="1348"/>
        <v>29.938322000000014</v>
      </c>
      <c r="L7741" s="1">
        <f t="shared" si="1349"/>
        <v>77.220912523500033</v>
      </c>
      <c r="M7741" s="1">
        <f t="shared" si="1350"/>
        <v>109.20686087762805</v>
      </c>
      <c r="N7741" s="1">
        <f t="shared" si="1351"/>
        <v>109.20686178956014</v>
      </c>
    </row>
    <row r="7742" spans="1:14">
      <c r="A7742" s="1">
        <v>7739</v>
      </c>
      <c r="B7742" s="1">
        <f t="shared" si="1352"/>
        <v>7.7389999999999999</v>
      </c>
      <c r="C7742" s="1">
        <v>7.7390000000000096</v>
      </c>
      <c r="D7742" s="1">
        <v>7.7390000000000096</v>
      </c>
      <c r="E7742" s="1">
        <f t="shared" si="1342"/>
        <v>29.946060499999998</v>
      </c>
      <c r="F7742" s="1">
        <f t="shared" si="1343"/>
        <v>77.250854069833323</v>
      </c>
      <c r="G7742" s="1">
        <f t="shared" si="1344"/>
        <v>29.946060500000009</v>
      </c>
      <c r="H7742" s="1">
        <f t="shared" si="1345"/>
        <v>77.25085471475002</v>
      </c>
      <c r="I7742" s="1">
        <f t="shared" si="1346"/>
        <v>29.946060499999998</v>
      </c>
      <c r="J7742" s="1">
        <f t="shared" si="1347"/>
        <v>77.250854069833323</v>
      </c>
      <c r="K7742" s="1">
        <f t="shared" si="1348"/>
        <v>29.946060500000009</v>
      </c>
      <c r="L7742" s="1">
        <f t="shared" si="1349"/>
        <v>77.25085471475002</v>
      </c>
      <c r="M7742" s="1">
        <f t="shared" si="1350"/>
        <v>109.24920553046309</v>
      </c>
      <c r="N7742" s="1">
        <f t="shared" si="1351"/>
        <v>109.24920644251303</v>
      </c>
    </row>
    <row r="7743" spans="1:14">
      <c r="A7743" s="1">
        <v>7740</v>
      </c>
      <c r="B7743" s="1">
        <f t="shared" si="1352"/>
        <v>7.74</v>
      </c>
      <c r="C7743" s="1">
        <v>7.74000000000001</v>
      </c>
      <c r="D7743" s="1">
        <v>7.74000000000001</v>
      </c>
      <c r="E7743" s="1">
        <f t="shared" si="1342"/>
        <v>29.953800000000001</v>
      </c>
      <c r="F7743" s="1">
        <f t="shared" si="1343"/>
        <v>77.280804000000003</v>
      </c>
      <c r="G7743" s="1">
        <f t="shared" si="1344"/>
        <v>29.953800000000012</v>
      </c>
      <c r="H7743" s="1">
        <f t="shared" si="1345"/>
        <v>77.280804645000032</v>
      </c>
      <c r="I7743" s="1">
        <f t="shared" si="1346"/>
        <v>29.953800000000001</v>
      </c>
      <c r="J7743" s="1">
        <f t="shared" si="1347"/>
        <v>77.280804000000003</v>
      </c>
      <c r="K7743" s="1">
        <f t="shared" si="1348"/>
        <v>29.953800000000012</v>
      </c>
      <c r="L7743" s="1">
        <f t="shared" si="1349"/>
        <v>77.280804645000032</v>
      </c>
      <c r="M7743" s="1">
        <f t="shared" si="1350"/>
        <v>109.29156112789694</v>
      </c>
      <c r="N7743" s="1">
        <f t="shared" si="1351"/>
        <v>109.29156204006473</v>
      </c>
    </row>
    <row r="7744" spans="1:14">
      <c r="A7744" s="1">
        <v>7741</v>
      </c>
      <c r="B7744" s="1">
        <f t="shared" si="1352"/>
        <v>7.7409999999999997</v>
      </c>
      <c r="C7744" s="1">
        <v>7.7410000000000103</v>
      </c>
      <c r="D7744" s="1">
        <v>7.7410000000000103</v>
      </c>
      <c r="E7744" s="1">
        <f t="shared" si="1342"/>
        <v>29.961540499999998</v>
      </c>
      <c r="F7744" s="1">
        <f t="shared" si="1343"/>
        <v>77.310761670166656</v>
      </c>
      <c r="G7744" s="1">
        <f t="shared" si="1344"/>
        <v>29.961540500000009</v>
      </c>
      <c r="H7744" s="1">
        <f t="shared" si="1345"/>
        <v>77.310762315250017</v>
      </c>
      <c r="I7744" s="1">
        <f t="shared" si="1346"/>
        <v>29.961540499999998</v>
      </c>
      <c r="J7744" s="1">
        <f t="shared" si="1347"/>
        <v>77.310761670166656</v>
      </c>
      <c r="K7744" s="1">
        <f t="shared" si="1348"/>
        <v>29.961540500000009</v>
      </c>
      <c r="L7744" s="1">
        <f t="shared" si="1349"/>
        <v>77.310762315250017</v>
      </c>
      <c r="M7744" s="1">
        <f t="shared" si="1350"/>
        <v>109.33392767134372</v>
      </c>
      <c r="N7744" s="1">
        <f t="shared" si="1351"/>
        <v>109.33392858362936</v>
      </c>
    </row>
    <row r="7745" spans="1:14">
      <c r="A7745" s="1">
        <v>7742</v>
      </c>
      <c r="B7745" s="1">
        <f t="shared" si="1352"/>
        <v>7.742</v>
      </c>
      <c r="C7745" s="1">
        <v>7.7420000000000098</v>
      </c>
      <c r="D7745" s="1">
        <v>7.7420000000000098</v>
      </c>
      <c r="E7745" s="1">
        <f t="shared" si="1342"/>
        <v>29.969282</v>
      </c>
      <c r="F7745" s="1">
        <f t="shared" si="1343"/>
        <v>77.340727081333327</v>
      </c>
      <c r="G7745" s="1">
        <f t="shared" si="1344"/>
        <v>29.96928200000001</v>
      </c>
      <c r="H7745" s="1">
        <f t="shared" si="1345"/>
        <v>77.34072772650002</v>
      </c>
      <c r="I7745" s="1">
        <f t="shared" si="1346"/>
        <v>29.969282</v>
      </c>
      <c r="J7745" s="1">
        <f t="shared" si="1347"/>
        <v>77.340727081333327</v>
      </c>
      <c r="K7745" s="1">
        <f t="shared" si="1348"/>
        <v>29.96928200000001</v>
      </c>
      <c r="L7745" s="1">
        <f t="shared" si="1349"/>
        <v>77.34072772650002</v>
      </c>
      <c r="M7745" s="1">
        <f t="shared" si="1350"/>
        <v>109.37630516221772</v>
      </c>
      <c r="N7745" s="1">
        <f t="shared" si="1351"/>
        <v>109.3763060746212</v>
      </c>
    </row>
    <row r="7746" spans="1:14">
      <c r="A7746" s="1">
        <v>7743</v>
      </c>
      <c r="B7746" s="1">
        <f t="shared" si="1352"/>
        <v>7.7430000000000003</v>
      </c>
      <c r="C7746" s="1">
        <v>7.7430000000000101</v>
      </c>
      <c r="D7746" s="1">
        <v>7.7430000000000101</v>
      </c>
      <c r="E7746" s="1">
        <f t="shared" si="1342"/>
        <v>29.977024500000002</v>
      </c>
      <c r="F7746" s="1">
        <f t="shared" si="1343"/>
        <v>77.370700234500006</v>
      </c>
      <c r="G7746" s="1">
        <f t="shared" si="1344"/>
        <v>29.977024500000013</v>
      </c>
      <c r="H7746" s="1">
        <f t="shared" si="1345"/>
        <v>77.370700879750032</v>
      </c>
      <c r="I7746" s="1">
        <f t="shared" si="1346"/>
        <v>29.977024500000002</v>
      </c>
      <c r="J7746" s="1">
        <f t="shared" si="1347"/>
        <v>77.370700234500006</v>
      </c>
      <c r="K7746" s="1">
        <f t="shared" si="1348"/>
        <v>29.977024500000013</v>
      </c>
      <c r="L7746" s="1">
        <f t="shared" si="1349"/>
        <v>77.370700879750032</v>
      </c>
      <c r="M7746" s="1">
        <f t="shared" si="1350"/>
        <v>109.41869360193311</v>
      </c>
      <c r="N7746" s="1">
        <f t="shared" si="1351"/>
        <v>109.41869451445446</v>
      </c>
    </row>
    <row r="7747" spans="1:14">
      <c r="A7747" s="1">
        <v>7744</v>
      </c>
      <c r="B7747" s="1">
        <f t="shared" si="1352"/>
        <v>7.7439999999999998</v>
      </c>
      <c r="C7747" s="1">
        <v>7.7440000000000104</v>
      </c>
      <c r="D7747" s="1">
        <v>7.7440000000000104</v>
      </c>
      <c r="E7747" s="1">
        <f t="shared" si="1342"/>
        <v>29.984767999999999</v>
      </c>
      <c r="F7747" s="1">
        <f t="shared" si="1343"/>
        <v>77.400681130666655</v>
      </c>
      <c r="G7747" s="1">
        <f t="shared" si="1344"/>
        <v>29.98476800000001</v>
      </c>
      <c r="H7747" s="1">
        <f t="shared" si="1345"/>
        <v>77.400681776000013</v>
      </c>
      <c r="I7747" s="1">
        <f t="shared" si="1346"/>
        <v>29.984767999999999</v>
      </c>
      <c r="J7747" s="1">
        <f t="shared" si="1347"/>
        <v>77.400681130666655</v>
      </c>
      <c r="K7747" s="1">
        <f t="shared" si="1348"/>
        <v>29.98476800000001</v>
      </c>
      <c r="L7747" s="1">
        <f t="shared" si="1349"/>
        <v>77.400681776000013</v>
      </c>
      <c r="M7747" s="1">
        <f t="shared" si="1350"/>
        <v>109.4610929919041</v>
      </c>
      <c r="N7747" s="1">
        <f t="shared" si="1351"/>
        <v>109.46109390454328</v>
      </c>
    </row>
    <row r="7748" spans="1:14">
      <c r="A7748" s="1">
        <v>7745</v>
      </c>
      <c r="B7748" s="1">
        <f t="shared" si="1352"/>
        <v>7.7450000000000001</v>
      </c>
      <c r="C7748" s="1">
        <v>7.7450000000000099</v>
      </c>
      <c r="D7748" s="1">
        <v>7.7450000000000099</v>
      </c>
      <c r="E7748" s="1">
        <f t="shared" si="1342"/>
        <v>29.9925125</v>
      </c>
      <c r="F7748" s="1">
        <f t="shared" si="1343"/>
        <v>77.430669770833333</v>
      </c>
      <c r="G7748" s="1">
        <f t="shared" si="1344"/>
        <v>29.992512500000011</v>
      </c>
      <c r="H7748" s="1">
        <f t="shared" si="1345"/>
        <v>77.430670416250024</v>
      </c>
      <c r="I7748" s="1">
        <f t="shared" si="1346"/>
        <v>29.9925125</v>
      </c>
      <c r="J7748" s="1">
        <f t="shared" si="1347"/>
        <v>77.430669770833333</v>
      </c>
      <c r="K7748" s="1">
        <f t="shared" si="1348"/>
        <v>29.992512500000011</v>
      </c>
      <c r="L7748" s="1">
        <f t="shared" si="1349"/>
        <v>77.430670416250024</v>
      </c>
      <c r="M7748" s="1">
        <f t="shared" si="1350"/>
        <v>109.50350333354493</v>
      </c>
      <c r="N7748" s="1">
        <f t="shared" si="1351"/>
        <v>109.50350424630196</v>
      </c>
    </row>
    <row r="7749" spans="1:14">
      <c r="A7749" s="1">
        <v>7746</v>
      </c>
      <c r="B7749" s="1">
        <f t="shared" si="1352"/>
        <v>7.7460000000000004</v>
      </c>
      <c r="C7749" s="1">
        <v>7.7460000000000102</v>
      </c>
      <c r="D7749" s="1">
        <v>7.7460000000000102</v>
      </c>
      <c r="E7749" s="1">
        <f t="shared" si="1342"/>
        <v>30.000258000000002</v>
      </c>
      <c r="F7749" s="1">
        <f t="shared" si="1343"/>
        <v>77.460666156000002</v>
      </c>
      <c r="G7749" s="1">
        <f t="shared" si="1344"/>
        <v>30.000258000000013</v>
      </c>
      <c r="H7749" s="1">
        <f t="shared" si="1345"/>
        <v>77.460666801500039</v>
      </c>
      <c r="I7749" s="1">
        <f t="shared" si="1346"/>
        <v>30.000258000000002</v>
      </c>
      <c r="J7749" s="1">
        <f t="shared" si="1347"/>
        <v>77.460666156000002</v>
      </c>
      <c r="K7749" s="1">
        <f t="shared" si="1348"/>
        <v>30.000258000000013</v>
      </c>
      <c r="L7749" s="1">
        <f t="shared" si="1349"/>
        <v>77.460666801500039</v>
      </c>
      <c r="M7749" s="1">
        <f t="shared" si="1350"/>
        <v>109.5459246282698</v>
      </c>
      <c r="N7749" s="1">
        <f t="shared" si="1351"/>
        <v>109.54592554114471</v>
      </c>
    </row>
    <row r="7750" spans="1:14">
      <c r="A7750" s="1">
        <v>7747</v>
      </c>
      <c r="B7750" s="1">
        <f t="shared" si="1352"/>
        <v>7.7469999999999999</v>
      </c>
      <c r="C7750" s="1">
        <v>7.7470000000000097</v>
      </c>
      <c r="D7750" s="1">
        <v>7.7470000000000097</v>
      </c>
      <c r="E7750" s="1">
        <f t="shared" si="1342"/>
        <v>30.008004499999998</v>
      </c>
      <c r="F7750" s="1">
        <f t="shared" si="1343"/>
        <v>77.490670287166665</v>
      </c>
      <c r="G7750" s="1">
        <f t="shared" si="1344"/>
        <v>30.008004500000009</v>
      </c>
      <c r="H7750" s="1">
        <f t="shared" si="1345"/>
        <v>77.490670932750021</v>
      </c>
      <c r="I7750" s="1">
        <f t="shared" si="1346"/>
        <v>30.008004499999998</v>
      </c>
      <c r="J7750" s="1">
        <f t="shared" si="1347"/>
        <v>77.490670287166665</v>
      </c>
      <c r="K7750" s="1">
        <f t="shared" si="1348"/>
        <v>30.008004500000009</v>
      </c>
      <c r="L7750" s="1">
        <f t="shared" si="1349"/>
        <v>77.490670932750021</v>
      </c>
      <c r="M7750" s="1">
        <f t="shared" si="1350"/>
        <v>109.58835687749291</v>
      </c>
      <c r="N7750" s="1">
        <f t="shared" si="1351"/>
        <v>109.58835779048566</v>
      </c>
    </row>
    <row r="7751" spans="1:14">
      <c r="A7751" s="1">
        <v>7748</v>
      </c>
      <c r="B7751" s="1">
        <f t="shared" si="1352"/>
        <v>7.7480000000000002</v>
      </c>
      <c r="C7751" s="1">
        <v>7.74800000000001</v>
      </c>
      <c r="D7751" s="1">
        <v>7.74800000000001</v>
      </c>
      <c r="E7751" s="1">
        <f t="shared" si="1342"/>
        <v>30.015752000000003</v>
      </c>
      <c r="F7751" s="1">
        <f t="shared" si="1343"/>
        <v>77.520682165333341</v>
      </c>
      <c r="G7751" s="1">
        <f t="shared" si="1344"/>
        <v>30.015752000000013</v>
      </c>
      <c r="H7751" s="1">
        <f t="shared" si="1345"/>
        <v>77.520682811000029</v>
      </c>
      <c r="I7751" s="1">
        <f t="shared" si="1346"/>
        <v>30.015752000000003</v>
      </c>
      <c r="J7751" s="1">
        <f t="shared" si="1347"/>
        <v>77.520682165333341</v>
      </c>
      <c r="K7751" s="1">
        <f t="shared" si="1348"/>
        <v>30.015752000000013</v>
      </c>
      <c r="L7751" s="1">
        <f t="shared" si="1349"/>
        <v>77.520682811000029</v>
      </c>
      <c r="M7751" s="1">
        <f t="shared" si="1350"/>
        <v>109.63080008262853</v>
      </c>
      <c r="N7751" s="1">
        <f t="shared" si="1351"/>
        <v>109.63080099573911</v>
      </c>
    </row>
    <row r="7752" spans="1:14">
      <c r="A7752" s="1">
        <v>7749</v>
      </c>
      <c r="B7752" s="1">
        <f t="shared" si="1352"/>
        <v>7.7489999999999997</v>
      </c>
      <c r="C7752" s="1">
        <v>7.7490000000000103</v>
      </c>
      <c r="D7752" s="1">
        <v>7.7490000000000103</v>
      </c>
      <c r="E7752" s="1">
        <f t="shared" si="1342"/>
        <v>30.023500499999997</v>
      </c>
      <c r="F7752" s="1">
        <f t="shared" si="1343"/>
        <v>77.550701791499989</v>
      </c>
      <c r="G7752" s="1">
        <f t="shared" si="1344"/>
        <v>30.023500500000008</v>
      </c>
      <c r="H7752" s="1">
        <f t="shared" si="1345"/>
        <v>77.55070243725001</v>
      </c>
      <c r="I7752" s="1">
        <f t="shared" si="1346"/>
        <v>30.023500499999997</v>
      </c>
      <c r="J7752" s="1">
        <f t="shared" si="1347"/>
        <v>77.550701791499989</v>
      </c>
      <c r="K7752" s="1">
        <f t="shared" si="1348"/>
        <v>30.023500500000008</v>
      </c>
      <c r="L7752" s="1">
        <f t="shared" si="1349"/>
        <v>77.55070243725001</v>
      </c>
      <c r="M7752" s="1">
        <f t="shared" si="1350"/>
        <v>109.67325424509076</v>
      </c>
      <c r="N7752" s="1">
        <f t="shared" si="1351"/>
        <v>109.67325515831921</v>
      </c>
    </row>
    <row r="7753" spans="1:14">
      <c r="A7753" s="1">
        <v>7750</v>
      </c>
      <c r="B7753" s="1">
        <f t="shared" si="1352"/>
        <v>7.75</v>
      </c>
      <c r="C7753" s="1">
        <v>7.7500000000000098</v>
      </c>
      <c r="D7753" s="1">
        <v>7.7500000000000098</v>
      </c>
      <c r="E7753" s="1">
        <f t="shared" si="1342"/>
        <v>30.03125</v>
      </c>
      <c r="F7753" s="1">
        <f t="shared" si="1343"/>
        <v>77.580729166666657</v>
      </c>
      <c r="G7753" s="1">
        <f t="shared" si="1344"/>
        <v>30.031250000000011</v>
      </c>
      <c r="H7753" s="1">
        <f t="shared" si="1345"/>
        <v>77.580729812500024</v>
      </c>
      <c r="I7753" s="1">
        <f t="shared" si="1346"/>
        <v>30.03125</v>
      </c>
      <c r="J7753" s="1">
        <f t="shared" si="1347"/>
        <v>77.580729166666657</v>
      </c>
      <c r="K7753" s="1">
        <f t="shared" si="1348"/>
        <v>30.031250000000011</v>
      </c>
      <c r="L7753" s="1">
        <f t="shared" si="1349"/>
        <v>77.580729812500024</v>
      </c>
      <c r="M7753" s="1">
        <f t="shared" si="1350"/>
        <v>109.71571936629394</v>
      </c>
      <c r="N7753" s="1">
        <f t="shared" si="1351"/>
        <v>109.71572027964024</v>
      </c>
    </row>
    <row r="7754" spans="1:14">
      <c r="A7754" s="1">
        <v>7751</v>
      </c>
      <c r="B7754" s="1">
        <f t="shared" si="1352"/>
        <v>7.7510000000000003</v>
      </c>
      <c r="C7754" s="1">
        <v>7.7510000000000101</v>
      </c>
      <c r="D7754" s="1">
        <v>7.7510000000000101</v>
      </c>
      <c r="E7754" s="1">
        <f t="shared" si="1342"/>
        <v>30.039000500000004</v>
      </c>
      <c r="F7754" s="1">
        <f t="shared" si="1343"/>
        <v>77.610764291833334</v>
      </c>
      <c r="G7754" s="1">
        <f t="shared" si="1344"/>
        <v>30.039000500000014</v>
      </c>
      <c r="H7754" s="1">
        <f t="shared" si="1345"/>
        <v>77.610764937750034</v>
      </c>
      <c r="I7754" s="1">
        <f t="shared" si="1346"/>
        <v>30.039000500000004</v>
      </c>
      <c r="J7754" s="1">
        <f t="shared" si="1347"/>
        <v>77.610764291833334</v>
      </c>
      <c r="K7754" s="1">
        <f t="shared" si="1348"/>
        <v>30.039000500000014</v>
      </c>
      <c r="L7754" s="1">
        <f t="shared" si="1349"/>
        <v>77.610764937750034</v>
      </c>
      <c r="M7754" s="1">
        <f t="shared" si="1350"/>
        <v>109.75819544765221</v>
      </c>
      <c r="N7754" s="1">
        <f t="shared" si="1351"/>
        <v>109.75819636111638</v>
      </c>
    </row>
    <row r="7755" spans="1:14">
      <c r="A7755" s="1">
        <v>7752</v>
      </c>
      <c r="B7755" s="1">
        <f t="shared" si="1352"/>
        <v>7.7519999999999998</v>
      </c>
      <c r="C7755" s="1">
        <v>7.7520000000000104</v>
      </c>
      <c r="D7755" s="1">
        <v>7.7520000000000104</v>
      </c>
      <c r="E7755" s="1">
        <f t="shared" si="1342"/>
        <v>30.046751999999998</v>
      </c>
      <c r="F7755" s="1">
        <f t="shared" si="1343"/>
        <v>77.640807167999981</v>
      </c>
      <c r="G7755" s="1">
        <f t="shared" si="1344"/>
        <v>30.046752000000009</v>
      </c>
      <c r="H7755" s="1">
        <f t="shared" si="1345"/>
        <v>77.640807814000013</v>
      </c>
      <c r="I7755" s="1">
        <f t="shared" si="1346"/>
        <v>30.046751999999998</v>
      </c>
      <c r="J7755" s="1">
        <f t="shared" si="1347"/>
        <v>77.640807167999981</v>
      </c>
      <c r="K7755" s="1">
        <f t="shared" si="1348"/>
        <v>30.046752000000009</v>
      </c>
      <c r="L7755" s="1">
        <f t="shared" si="1349"/>
        <v>77.640807814000013</v>
      </c>
      <c r="M7755" s="1">
        <f t="shared" si="1350"/>
        <v>109.80068249057979</v>
      </c>
      <c r="N7755" s="1">
        <f t="shared" si="1351"/>
        <v>109.80068340416179</v>
      </c>
    </row>
    <row r="7756" spans="1:14">
      <c r="A7756" s="1">
        <v>7753</v>
      </c>
      <c r="B7756" s="1">
        <f t="shared" si="1352"/>
        <v>7.7530000000000001</v>
      </c>
      <c r="C7756" s="1">
        <v>7.7530000000000099</v>
      </c>
      <c r="D7756" s="1">
        <v>7.7530000000000099</v>
      </c>
      <c r="E7756" s="1">
        <f t="shared" si="1342"/>
        <v>30.0545045</v>
      </c>
      <c r="F7756" s="1">
        <f t="shared" si="1343"/>
        <v>77.670857796166672</v>
      </c>
      <c r="G7756" s="1">
        <f t="shared" si="1344"/>
        <v>30.054504500000011</v>
      </c>
      <c r="H7756" s="1">
        <f t="shared" si="1345"/>
        <v>77.670858442250022</v>
      </c>
      <c r="I7756" s="1">
        <f t="shared" si="1346"/>
        <v>30.0545045</v>
      </c>
      <c r="J7756" s="1">
        <f t="shared" si="1347"/>
        <v>77.670857796166672</v>
      </c>
      <c r="K7756" s="1">
        <f t="shared" si="1348"/>
        <v>30.054504500000011</v>
      </c>
      <c r="L7756" s="1">
        <f t="shared" si="1349"/>
        <v>77.670858442250022</v>
      </c>
      <c r="M7756" s="1">
        <f t="shared" si="1350"/>
        <v>109.84318049649094</v>
      </c>
      <c r="N7756" s="1">
        <f t="shared" si="1351"/>
        <v>109.84318141019078</v>
      </c>
    </row>
    <row r="7757" spans="1:14">
      <c r="A7757" s="1">
        <v>7754</v>
      </c>
      <c r="B7757" s="1">
        <f t="shared" si="1352"/>
        <v>7.7539999999999996</v>
      </c>
      <c r="C7757" s="1">
        <v>7.7540000000000102</v>
      </c>
      <c r="D7757" s="1">
        <v>7.7540000000000102</v>
      </c>
      <c r="E7757" s="1">
        <f t="shared" si="1342"/>
        <v>30.062257999999996</v>
      </c>
      <c r="F7757" s="1">
        <f t="shared" si="1343"/>
        <v>77.700916177333312</v>
      </c>
      <c r="G7757" s="1">
        <f t="shared" si="1344"/>
        <v>30.062258000000007</v>
      </c>
      <c r="H7757" s="1">
        <f t="shared" si="1345"/>
        <v>77.700916823500009</v>
      </c>
      <c r="I7757" s="1">
        <f t="shared" si="1346"/>
        <v>30.062257999999996</v>
      </c>
      <c r="J7757" s="1">
        <f t="shared" si="1347"/>
        <v>77.700916177333312</v>
      </c>
      <c r="K7757" s="1">
        <f t="shared" si="1348"/>
        <v>30.062258000000007</v>
      </c>
      <c r="L7757" s="1">
        <f t="shared" si="1349"/>
        <v>77.700916823500009</v>
      </c>
      <c r="M7757" s="1">
        <f t="shared" si="1350"/>
        <v>109.88568946679979</v>
      </c>
      <c r="N7757" s="1">
        <f t="shared" si="1351"/>
        <v>109.8856903806175</v>
      </c>
    </row>
    <row r="7758" spans="1:14">
      <c r="A7758" s="1">
        <v>7755</v>
      </c>
      <c r="B7758" s="1">
        <f t="shared" si="1352"/>
        <v>7.7549999999999999</v>
      </c>
      <c r="C7758" s="1">
        <v>7.7550000000000097</v>
      </c>
      <c r="D7758" s="1">
        <v>7.7550000000000097</v>
      </c>
      <c r="E7758" s="1">
        <f t="shared" si="1342"/>
        <v>30.070012500000001</v>
      </c>
      <c r="F7758" s="1">
        <f t="shared" si="1343"/>
        <v>77.730982312500004</v>
      </c>
      <c r="G7758" s="1">
        <f t="shared" si="1344"/>
        <v>30.070012500000011</v>
      </c>
      <c r="H7758" s="1">
        <f t="shared" si="1345"/>
        <v>77.730982958750019</v>
      </c>
      <c r="I7758" s="1">
        <f t="shared" si="1346"/>
        <v>30.070012500000001</v>
      </c>
      <c r="J7758" s="1">
        <f t="shared" si="1347"/>
        <v>77.730982312500004</v>
      </c>
      <c r="K7758" s="1">
        <f t="shared" si="1348"/>
        <v>30.070012500000011</v>
      </c>
      <c r="L7758" s="1">
        <f t="shared" si="1349"/>
        <v>77.730982958750019</v>
      </c>
      <c r="M7758" s="1">
        <f t="shared" si="1350"/>
        <v>109.92820940292067</v>
      </c>
      <c r="N7758" s="1">
        <f t="shared" si="1351"/>
        <v>109.92821031685621</v>
      </c>
    </row>
    <row r="7759" spans="1:14">
      <c r="A7759" s="1">
        <v>7756</v>
      </c>
      <c r="B7759" s="1">
        <f t="shared" si="1352"/>
        <v>7.7560000000000002</v>
      </c>
      <c r="C7759" s="1">
        <v>7.75600000000001</v>
      </c>
      <c r="D7759" s="1">
        <v>7.75600000000001</v>
      </c>
      <c r="E7759" s="1">
        <f t="shared" si="1342"/>
        <v>30.077768000000003</v>
      </c>
      <c r="F7759" s="1">
        <f t="shared" si="1343"/>
        <v>77.76105620266668</v>
      </c>
      <c r="G7759" s="1">
        <f t="shared" si="1344"/>
        <v>30.077768000000013</v>
      </c>
      <c r="H7759" s="1">
        <f t="shared" si="1345"/>
        <v>77.761056849000028</v>
      </c>
      <c r="I7759" s="1">
        <f t="shared" si="1346"/>
        <v>30.077768000000003</v>
      </c>
      <c r="J7759" s="1">
        <f t="shared" si="1347"/>
        <v>77.76105620266668</v>
      </c>
      <c r="K7759" s="1">
        <f t="shared" si="1348"/>
        <v>30.077768000000013</v>
      </c>
      <c r="L7759" s="1">
        <f t="shared" si="1349"/>
        <v>77.761056849000028</v>
      </c>
      <c r="M7759" s="1">
        <f t="shared" si="1350"/>
        <v>109.9707403062677</v>
      </c>
      <c r="N7759" s="1">
        <f t="shared" si="1351"/>
        <v>109.97074122032109</v>
      </c>
    </row>
    <row r="7760" spans="1:14">
      <c r="A7760" s="1">
        <v>7757</v>
      </c>
      <c r="B7760" s="1">
        <f t="shared" si="1352"/>
        <v>7.7569999999999997</v>
      </c>
      <c r="C7760" s="1">
        <v>7.7570000000000103</v>
      </c>
      <c r="D7760" s="1">
        <v>7.7570000000000103</v>
      </c>
      <c r="E7760" s="1">
        <f t="shared" si="1342"/>
        <v>30.085524499999998</v>
      </c>
      <c r="F7760" s="1">
        <f t="shared" si="1343"/>
        <v>77.79113784883333</v>
      </c>
      <c r="G7760" s="1">
        <f t="shared" si="1344"/>
        <v>30.085524500000009</v>
      </c>
      <c r="H7760" s="1">
        <f t="shared" si="1345"/>
        <v>77.79113849525001</v>
      </c>
      <c r="I7760" s="1">
        <f t="shared" si="1346"/>
        <v>30.085524499999998</v>
      </c>
      <c r="J7760" s="1">
        <f t="shared" si="1347"/>
        <v>77.79113784883333</v>
      </c>
      <c r="K7760" s="1">
        <f t="shared" si="1348"/>
        <v>30.085524500000009</v>
      </c>
      <c r="L7760" s="1">
        <f t="shared" si="1349"/>
        <v>77.79113849525001</v>
      </c>
      <c r="M7760" s="1">
        <f t="shared" si="1350"/>
        <v>110.01328217825508</v>
      </c>
      <c r="N7760" s="1">
        <f t="shared" si="1351"/>
        <v>110.01328309242633</v>
      </c>
    </row>
    <row r="7761" spans="1:14">
      <c r="A7761" s="1">
        <v>7758</v>
      </c>
      <c r="B7761" s="1">
        <f t="shared" si="1352"/>
        <v>7.758</v>
      </c>
      <c r="C7761" s="1">
        <v>7.7580000000000098</v>
      </c>
      <c r="D7761" s="1">
        <v>7.7580000000000098</v>
      </c>
      <c r="E7761" s="1">
        <f t="shared" si="1342"/>
        <v>30.093281999999999</v>
      </c>
      <c r="F7761" s="1">
        <f t="shared" si="1343"/>
        <v>77.821227252</v>
      </c>
      <c r="G7761" s="1">
        <f t="shared" si="1344"/>
        <v>30.093282000000013</v>
      </c>
      <c r="H7761" s="1">
        <f t="shared" si="1345"/>
        <v>77.821227898500027</v>
      </c>
      <c r="I7761" s="1">
        <f t="shared" si="1346"/>
        <v>30.093281999999999</v>
      </c>
      <c r="J7761" s="1">
        <f t="shared" si="1347"/>
        <v>77.821227252</v>
      </c>
      <c r="K7761" s="1">
        <f t="shared" si="1348"/>
        <v>30.093282000000013</v>
      </c>
      <c r="L7761" s="1">
        <f t="shared" si="1349"/>
        <v>77.821227898500027</v>
      </c>
      <c r="M7761" s="1">
        <f t="shared" si="1350"/>
        <v>110.05583502029711</v>
      </c>
      <c r="N7761" s="1">
        <f t="shared" si="1351"/>
        <v>110.05583593458621</v>
      </c>
    </row>
    <row r="7762" spans="1:14">
      <c r="A7762" s="1">
        <v>7759</v>
      </c>
      <c r="B7762" s="1">
        <f t="shared" si="1352"/>
        <v>7.7590000000000003</v>
      </c>
      <c r="C7762" s="1">
        <v>7.7590000000000101</v>
      </c>
      <c r="D7762" s="1">
        <v>7.7590000000000101</v>
      </c>
      <c r="E7762" s="1">
        <f t="shared" si="1342"/>
        <v>30.101040500000003</v>
      </c>
      <c r="F7762" s="1">
        <f t="shared" si="1343"/>
        <v>77.85132441316668</v>
      </c>
      <c r="G7762" s="1">
        <f t="shared" si="1344"/>
        <v>30.101040500000014</v>
      </c>
      <c r="H7762" s="1">
        <f t="shared" si="1345"/>
        <v>77.851325059750039</v>
      </c>
      <c r="I7762" s="1">
        <f t="shared" si="1346"/>
        <v>30.101040500000003</v>
      </c>
      <c r="J7762" s="1">
        <f t="shared" si="1347"/>
        <v>77.85132441316668</v>
      </c>
      <c r="K7762" s="1">
        <f t="shared" si="1348"/>
        <v>30.101040500000014</v>
      </c>
      <c r="L7762" s="1">
        <f t="shared" si="1349"/>
        <v>77.851325059750039</v>
      </c>
      <c r="M7762" s="1">
        <f t="shared" si="1350"/>
        <v>110.09839883380795</v>
      </c>
      <c r="N7762" s="1">
        <f t="shared" si="1351"/>
        <v>110.09839974821492</v>
      </c>
    </row>
    <row r="7763" spans="1:14">
      <c r="A7763" s="1">
        <v>7760</v>
      </c>
      <c r="B7763" s="1">
        <f t="shared" si="1352"/>
        <v>7.76</v>
      </c>
      <c r="C7763" s="1">
        <v>7.7600000000000096</v>
      </c>
      <c r="D7763" s="1">
        <v>7.7600000000000096</v>
      </c>
      <c r="E7763" s="1">
        <f t="shared" si="1342"/>
        <v>30.108799999999999</v>
      </c>
      <c r="F7763" s="1">
        <f t="shared" si="1343"/>
        <v>77.88142933333333</v>
      </c>
      <c r="G7763" s="1">
        <f t="shared" si="1344"/>
        <v>30.108800000000009</v>
      </c>
      <c r="H7763" s="1">
        <f t="shared" si="1345"/>
        <v>77.881429980000021</v>
      </c>
      <c r="I7763" s="1">
        <f t="shared" si="1346"/>
        <v>30.108799999999999</v>
      </c>
      <c r="J7763" s="1">
        <f t="shared" si="1347"/>
        <v>77.88142933333333</v>
      </c>
      <c r="K7763" s="1">
        <f t="shared" si="1348"/>
        <v>30.108800000000009</v>
      </c>
      <c r="L7763" s="1">
        <f t="shared" si="1349"/>
        <v>77.881429980000021</v>
      </c>
      <c r="M7763" s="1">
        <f t="shared" si="1350"/>
        <v>110.14097362020179</v>
      </c>
      <c r="N7763" s="1">
        <f t="shared" si="1351"/>
        <v>110.1409745347266</v>
      </c>
    </row>
    <row r="7764" spans="1:14">
      <c r="A7764" s="1">
        <v>7761</v>
      </c>
      <c r="B7764" s="1">
        <f t="shared" si="1352"/>
        <v>7.7610000000000001</v>
      </c>
      <c r="C7764" s="1">
        <v>7.7610000000000099</v>
      </c>
      <c r="D7764" s="1">
        <v>7.7610000000000099</v>
      </c>
      <c r="E7764" s="1">
        <f t="shared" si="1342"/>
        <v>30.116560500000002</v>
      </c>
      <c r="F7764" s="1">
        <f t="shared" si="1343"/>
        <v>77.911542013499997</v>
      </c>
      <c r="G7764" s="1">
        <f t="shared" si="1344"/>
        <v>30.116560500000013</v>
      </c>
      <c r="H7764" s="1">
        <f t="shared" si="1345"/>
        <v>77.911542660250035</v>
      </c>
      <c r="I7764" s="1">
        <f t="shared" si="1346"/>
        <v>30.116560500000002</v>
      </c>
      <c r="J7764" s="1">
        <f t="shared" si="1347"/>
        <v>77.911542013499997</v>
      </c>
      <c r="K7764" s="1">
        <f t="shared" si="1348"/>
        <v>30.116560500000013</v>
      </c>
      <c r="L7764" s="1">
        <f t="shared" si="1349"/>
        <v>77.911542660250035</v>
      </c>
      <c r="M7764" s="1">
        <f t="shared" si="1350"/>
        <v>110.18355938089289</v>
      </c>
      <c r="N7764" s="1">
        <f t="shared" si="1351"/>
        <v>110.18356029553557</v>
      </c>
    </row>
    <row r="7765" spans="1:14">
      <c r="A7765" s="1">
        <v>7762</v>
      </c>
      <c r="B7765" s="1">
        <f t="shared" si="1352"/>
        <v>7.7619999999999996</v>
      </c>
      <c r="C7765" s="1">
        <v>7.7620000000000102</v>
      </c>
      <c r="D7765" s="1">
        <v>7.7620000000000102</v>
      </c>
      <c r="E7765" s="1">
        <f t="shared" si="1342"/>
        <v>30.124321999999996</v>
      </c>
      <c r="F7765" s="1">
        <f t="shared" si="1343"/>
        <v>77.941662454666641</v>
      </c>
      <c r="G7765" s="1">
        <f t="shared" si="1344"/>
        <v>30.12432200000001</v>
      </c>
      <c r="H7765" s="1">
        <f t="shared" si="1345"/>
        <v>77.941663101500012</v>
      </c>
      <c r="I7765" s="1">
        <f t="shared" si="1346"/>
        <v>30.124321999999996</v>
      </c>
      <c r="J7765" s="1">
        <f t="shared" si="1347"/>
        <v>77.941662454666641</v>
      </c>
      <c r="K7765" s="1">
        <f t="shared" si="1348"/>
        <v>30.12432200000001</v>
      </c>
      <c r="L7765" s="1">
        <f t="shared" si="1349"/>
        <v>77.941663101500012</v>
      </c>
      <c r="M7765" s="1">
        <f t="shared" si="1350"/>
        <v>110.22615611729543</v>
      </c>
      <c r="N7765" s="1">
        <f t="shared" si="1351"/>
        <v>110.22615703205595</v>
      </c>
    </row>
    <row r="7766" spans="1:14">
      <c r="A7766" s="1">
        <v>7763</v>
      </c>
      <c r="B7766" s="1">
        <f t="shared" si="1352"/>
        <v>7.7629999999999999</v>
      </c>
      <c r="C7766" s="1">
        <v>7.7630000000000097</v>
      </c>
      <c r="D7766" s="1">
        <v>7.7630000000000097</v>
      </c>
      <c r="E7766" s="1">
        <f t="shared" si="1342"/>
        <v>30.132084499999998</v>
      </c>
      <c r="F7766" s="1">
        <f t="shared" si="1343"/>
        <v>77.971790657833324</v>
      </c>
      <c r="G7766" s="1">
        <f t="shared" si="1344"/>
        <v>30.132084500000012</v>
      </c>
      <c r="H7766" s="1">
        <f t="shared" si="1345"/>
        <v>77.971791304750028</v>
      </c>
      <c r="I7766" s="1">
        <f t="shared" si="1346"/>
        <v>30.132084499999998</v>
      </c>
      <c r="J7766" s="1">
        <f t="shared" si="1347"/>
        <v>77.971790657833324</v>
      </c>
      <c r="K7766" s="1">
        <f t="shared" si="1348"/>
        <v>30.132084500000012</v>
      </c>
      <c r="L7766" s="1">
        <f t="shared" si="1349"/>
        <v>77.971791304750028</v>
      </c>
      <c r="M7766" s="1">
        <f t="shared" si="1350"/>
        <v>110.26876383082369</v>
      </c>
      <c r="N7766" s="1">
        <f t="shared" si="1351"/>
        <v>110.26876474570206</v>
      </c>
    </row>
    <row r="7767" spans="1:14">
      <c r="A7767" s="1">
        <v>7764</v>
      </c>
      <c r="B7767" s="1">
        <f t="shared" si="1352"/>
        <v>7.7640000000000002</v>
      </c>
      <c r="C7767" s="1">
        <v>7.76400000000001</v>
      </c>
      <c r="D7767" s="1">
        <v>7.76400000000001</v>
      </c>
      <c r="E7767" s="1">
        <f t="shared" si="1342"/>
        <v>30.139848000000001</v>
      </c>
      <c r="F7767" s="1">
        <f t="shared" si="1343"/>
        <v>78.001926623999992</v>
      </c>
      <c r="G7767" s="1">
        <f t="shared" si="1344"/>
        <v>30.139848000000015</v>
      </c>
      <c r="H7767" s="1">
        <f t="shared" si="1345"/>
        <v>78.001927271000042</v>
      </c>
      <c r="I7767" s="1">
        <f t="shared" si="1346"/>
        <v>30.139848000000001</v>
      </c>
      <c r="J7767" s="1">
        <f t="shared" si="1347"/>
        <v>78.001926623999992</v>
      </c>
      <c r="K7767" s="1">
        <f t="shared" si="1348"/>
        <v>30.139848000000015</v>
      </c>
      <c r="L7767" s="1">
        <f t="shared" si="1349"/>
        <v>78.001927271000042</v>
      </c>
      <c r="M7767" s="1">
        <f t="shared" si="1350"/>
        <v>110.31138252289179</v>
      </c>
      <c r="N7767" s="1">
        <f t="shared" si="1351"/>
        <v>110.31138343788804</v>
      </c>
    </row>
    <row r="7768" spans="1:14">
      <c r="A7768" s="1">
        <v>7765</v>
      </c>
      <c r="B7768" s="1">
        <f t="shared" si="1352"/>
        <v>7.7649999999999997</v>
      </c>
      <c r="C7768" s="1">
        <v>7.7650000000000103</v>
      </c>
      <c r="D7768" s="1">
        <v>7.7650000000000103</v>
      </c>
      <c r="E7768" s="1">
        <f t="shared" si="1342"/>
        <v>30.147612499999997</v>
      </c>
      <c r="F7768" s="1">
        <f t="shared" si="1343"/>
        <v>78.032070354166649</v>
      </c>
      <c r="G7768" s="1">
        <f t="shared" si="1344"/>
        <v>30.147612500000012</v>
      </c>
      <c r="H7768" s="1">
        <f t="shared" si="1345"/>
        <v>78.032071001250031</v>
      </c>
      <c r="I7768" s="1">
        <f t="shared" si="1346"/>
        <v>30.147612499999997</v>
      </c>
      <c r="J7768" s="1">
        <f t="shared" si="1347"/>
        <v>78.032070354166649</v>
      </c>
      <c r="K7768" s="1">
        <f t="shared" si="1348"/>
        <v>30.147612500000012</v>
      </c>
      <c r="L7768" s="1">
        <f t="shared" si="1349"/>
        <v>78.032071001250031</v>
      </c>
      <c r="M7768" s="1">
        <f t="shared" si="1350"/>
        <v>110.35401219491399</v>
      </c>
      <c r="N7768" s="1">
        <f t="shared" si="1351"/>
        <v>110.35401311002809</v>
      </c>
    </row>
    <row r="7769" spans="1:14">
      <c r="A7769" s="1">
        <v>7766</v>
      </c>
      <c r="B7769" s="1">
        <f t="shared" si="1352"/>
        <v>7.766</v>
      </c>
      <c r="C7769" s="1">
        <v>7.7660000000000098</v>
      </c>
      <c r="D7769" s="1">
        <v>7.7660000000000098</v>
      </c>
      <c r="E7769" s="1">
        <f t="shared" si="1342"/>
        <v>30.155377999999999</v>
      </c>
      <c r="F7769" s="1">
        <f t="shared" si="1343"/>
        <v>78.062221849333326</v>
      </c>
      <c r="G7769" s="1">
        <f t="shared" si="1344"/>
        <v>30.155378000000013</v>
      </c>
      <c r="H7769" s="1">
        <f t="shared" si="1345"/>
        <v>78.062222496500041</v>
      </c>
      <c r="I7769" s="1">
        <f t="shared" si="1346"/>
        <v>30.155377999999999</v>
      </c>
      <c r="J7769" s="1">
        <f t="shared" si="1347"/>
        <v>78.062221849333326</v>
      </c>
      <c r="K7769" s="1">
        <f t="shared" si="1348"/>
        <v>30.155378000000013</v>
      </c>
      <c r="L7769" s="1">
        <f t="shared" si="1349"/>
        <v>78.062222496500041</v>
      </c>
      <c r="M7769" s="1">
        <f t="shared" si="1350"/>
        <v>110.39665284830454</v>
      </c>
      <c r="N7769" s="1">
        <f t="shared" si="1351"/>
        <v>110.39665376353648</v>
      </c>
    </row>
    <row r="7770" spans="1:14">
      <c r="A7770" s="1">
        <v>7767</v>
      </c>
      <c r="B7770" s="1">
        <f t="shared" si="1352"/>
        <v>7.7670000000000003</v>
      </c>
      <c r="C7770" s="1">
        <v>7.7670000000000101</v>
      </c>
      <c r="D7770" s="1">
        <v>7.7670000000000101</v>
      </c>
      <c r="E7770" s="1">
        <f t="shared" si="1342"/>
        <v>30.163144500000001</v>
      </c>
      <c r="F7770" s="1">
        <f t="shared" si="1343"/>
        <v>78.0923811105</v>
      </c>
      <c r="G7770" s="1">
        <f t="shared" si="1344"/>
        <v>30.163144500000016</v>
      </c>
      <c r="H7770" s="1">
        <f t="shared" si="1345"/>
        <v>78.092381757750047</v>
      </c>
      <c r="I7770" s="1">
        <f t="shared" si="1346"/>
        <v>30.163144500000001</v>
      </c>
      <c r="J7770" s="1">
        <f t="shared" si="1347"/>
        <v>78.0923811105</v>
      </c>
      <c r="K7770" s="1">
        <f t="shared" si="1348"/>
        <v>30.163144500000016</v>
      </c>
      <c r="L7770" s="1">
        <f t="shared" si="1349"/>
        <v>78.092381757750047</v>
      </c>
      <c r="M7770" s="1">
        <f t="shared" si="1350"/>
        <v>110.4393044844776</v>
      </c>
      <c r="N7770" s="1">
        <f t="shared" si="1351"/>
        <v>110.4393053998274</v>
      </c>
    </row>
    <row r="7771" spans="1:14">
      <c r="A7771" s="1">
        <v>7768</v>
      </c>
      <c r="B7771" s="1">
        <f t="shared" si="1352"/>
        <v>7.7679999999999998</v>
      </c>
      <c r="C7771" s="1">
        <v>7.7680000000000096</v>
      </c>
      <c r="D7771" s="1">
        <v>7.7680000000000096</v>
      </c>
      <c r="E7771" s="1">
        <f t="shared" si="1342"/>
        <v>30.170911999999998</v>
      </c>
      <c r="F7771" s="1">
        <f t="shared" si="1343"/>
        <v>78.122548138666659</v>
      </c>
      <c r="G7771" s="1">
        <f t="shared" si="1344"/>
        <v>30.170912000000012</v>
      </c>
      <c r="H7771" s="1">
        <f t="shared" si="1345"/>
        <v>78.122548786000024</v>
      </c>
      <c r="I7771" s="1">
        <f t="shared" si="1346"/>
        <v>30.170911999999998</v>
      </c>
      <c r="J7771" s="1">
        <f t="shared" si="1347"/>
        <v>78.122548138666659</v>
      </c>
      <c r="K7771" s="1">
        <f t="shared" si="1348"/>
        <v>30.170912000000012</v>
      </c>
      <c r="L7771" s="1">
        <f t="shared" si="1349"/>
        <v>78.122548786000024</v>
      </c>
      <c r="M7771" s="1">
        <f t="shared" si="1350"/>
        <v>110.48196710484739</v>
      </c>
      <c r="N7771" s="1">
        <f t="shared" si="1351"/>
        <v>110.48196802031501</v>
      </c>
    </row>
    <row r="7772" spans="1:14">
      <c r="A7772" s="1">
        <v>7769</v>
      </c>
      <c r="B7772" s="1">
        <f t="shared" si="1352"/>
        <v>7.7690000000000001</v>
      </c>
      <c r="C7772" s="1">
        <v>7.7690000000000099</v>
      </c>
      <c r="D7772" s="1">
        <v>7.7690000000000099</v>
      </c>
      <c r="E7772" s="1">
        <f t="shared" si="1342"/>
        <v>30.178680500000002</v>
      </c>
      <c r="F7772" s="1">
        <f t="shared" si="1343"/>
        <v>78.152722934833335</v>
      </c>
      <c r="G7772" s="1">
        <f t="shared" si="1344"/>
        <v>30.178680500000013</v>
      </c>
      <c r="H7772" s="1">
        <f t="shared" si="1345"/>
        <v>78.152723582250033</v>
      </c>
      <c r="I7772" s="1">
        <f t="shared" si="1346"/>
        <v>30.178680500000002</v>
      </c>
      <c r="J7772" s="1">
        <f t="shared" si="1347"/>
        <v>78.152722934833335</v>
      </c>
      <c r="K7772" s="1">
        <f t="shared" si="1348"/>
        <v>30.178680500000013</v>
      </c>
      <c r="L7772" s="1">
        <f t="shared" si="1349"/>
        <v>78.152723582250033</v>
      </c>
      <c r="M7772" s="1">
        <f t="shared" si="1350"/>
        <v>110.52464071082814</v>
      </c>
      <c r="N7772" s="1">
        <f t="shared" si="1351"/>
        <v>110.52464162641361</v>
      </c>
    </row>
    <row r="7773" spans="1:14">
      <c r="A7773" s="1">
        <v>7770</v>
      </c>
      <c r="B7773" s="1">
        <f t="shared" si="1352"/>
        <v>7.77</v>
      </c>
      <c r="C7773" s="1">
        <v>7.7700000000000102</v>
      </c>
      <c r="D7773" s="1">
        <v>7.7700000000000102</v>
      </c>
      <c r="E7773" s="1">
        <f t="shared" si="1342"/>
        <v>30.186449999999997</v>
      </c>
      <c r="F7773" s="1">
        <f t="shared" si="1343"/>
        <v>78.182905499999976</v>
      </c>
      <c r="G7773" s="1">
        <f t="shared" si="1344"/>
        <v>30.186450000000008</v>
      </c>
      <c r="H7773" s="1">
        <f t="shared" si="1345"/>
        <v>78.18290614750002</v>
      </c>
      <c r="I7773" s="1">
        <f t="shared" si="1346"/>
        <v>30.186449999999997</v>
      </c>
      <c r="J7773" s="1">
        <f t="shared" si="1347"/>
        <v>78.182905499999976</v>
      </c>
      <c r="K7773" s="1">
        <f t="shared" si="1348"/>
        <v>30.186450000000008</v>
      </c>
      <c r="L7773" s="1">
        <f t="shared" si="1349"/>
        <v>78.18290614750002</v>
      </c>
      <c r="M7773" s="1">
        <f t="shared" si="1350"/>
        <v>110.56732530383401</v>
      </c>
      <c r="N7773" s="1">
        <f t="shared" si="1351"/>
        <v>110.56732621953735</v>
      </c>
    </row>
    <row r="7774" spans="1:14">
      <c r="A7774" s="1">
        <v>7771</v>
      </c>
      <c r="B7774" s="1">
        <f t="shared" si="1352"/>
        <v>7.7709999999999999</v>
      </c>
      <c r="C7774" s="1">
        <v>7.7710000000000097</v>
      </c>
      <c r="D7774" s="1">
        <v>7.7710000000000097</v>
      </c>
      <c r="E7774" s="1">
        <f t="shared" si="1342"/>
        <v>30.1942205</v>
      </c>
      <c r="F7774" s="1">
        <f t="shared" si="1343"/>
        <v>78.213095835166655</v>
      </c>
      <c r="G7774" s="1">
        <f t="shared" si="1344"/>
        <v>30.194220500000011</v>
      </c>
      <c r="H7774" s="1">
        <f t="shared" si="1345"/>
        <v>78.213096482750032</v>
      </c>
      <c r="I7774" s="1">
        <f t="shared" si="1346"/>
        <v>30.1942205</v>
      </c>
      <c r="J7774" s="1">
        <f t="shared" si="1347"/>
        <v>78.213095835166655</v>
      </c>
      <c r="K7774" s="1">
        <f t="shared" si="1348"/>
        <v>30.194220500000011</v>
      </c>
      <c r="L7774" s="1">
        <f t="shared" si="1349"/>
        <v>78.213096482750032</v>
      </c>
      <c r="M7774" s="1">
        <f t="shared" si="1350"/>
        <v>110.61002088527931</v>
      </c>
      <c r="N7774" s="1">
        <f t="shared" si="1351"/>
        <v>110.61002180110052</v>
      </c>
    </row>
    <row r="7775" spans="1:14">
      <c r="A7775" s="1">
        <v>7772</v>
      </c>
      <c r="B7775" s="1">
        <f t="shared" si="1352"/>
        <v>7.7720000000000002</v>
      </c>
      <c r="C7775" s="1">
        <v>7.77200000000001</v>
      </c>
      <c r="D7775" s="1">
        <v>7.77200000000001</v>
      </c>
      <c r="E7775" s="1">
        <f t="shared" si="1342"/>
        <v>30.201992000000001</v>
      </c>
      <c r="F7775" s="1">
        <f t="shared" si="1343"/>
        <v>78.243293941333334</v>
      </c>
      <c r="G7775" s="1">
        <f t="shared" si="1344"/>
        <v>30.201992000000015</v>
      </c>
      <c r="H7775" s="1">
        <f t="shared" si="1345"/>
        <v>78.243294589000044</v>
      </c>
      <c r="I7775" s="1">
        <f t="shared" si="1346"/>
        <v>30.201992000000001</v>
      </c>
      <c r="J7775" s="1">
        <f t="shared" si="1347"/>
        <v>78.243293941333334</v>
      </c>
      <c r="K7775" s="1">
        <f t="shared" si="1348"/>
        <v>30.201992000000015</v>
      </c>
      <c r="L7775" s="1">
        <f t="shared" si="1349"/>
        <v>78.243294589000044</v>
      </c>
      <c r="M7775" s="1">
        <f t="shared" si="1350"/>
        <v>110.65272745657822</v>
      </c>
      <c r="N7775" s="1">
        <f t="shared" si="1351"/>
        <v>110.65272837251726</v>
      </c>
    </row>
    <row r="7776" spans="1:14">
      <c r="A7776" s="1">
        <v>7773</v>
      </c>
      <c r="B7776" s="1">
        <f t="shared" si="1352"/>
        <v>7.7729999999999997</v>
      </c>
      <c r="C7776" s="1">
        <v>7.7730000000000103</v>
      </c>
      <c r="D7776" s="1">
        <v>7.7730000000000103</v>
      </c>
      <c r="E7776" s="1">
        <f t="shared" si="1342"/>
        <v>30.209764499999999</v>
      </c>
      <c r="F7776" s="1">
        <f t="shared" si="1343"/>
        <v>78.273499819499989</v>
      </c>
      <c r="G7776" s="1">
        <f t="shared" si="1344"/>
        <v>30.209764500000009</v>
      </c>
      <c r="H7776" s="1">
        <f t="shared" si="1345"/>
        <v>78.273500467250031</v>
      </c>
      <c r="I7776" s="1">
        <f t="shared" si="1346"/>
        <v>30.209764499999999</v>
      </c>
      <c r="J7776" s="1">
        <f t="shared" si="1347"/>
        <v>78.273499819499989</v>
      </c>
      <c r="K7776" s="1">
        <f t="shared" si="1348"/>
        <v>30.209764500000009</v>
      </c>
      <c r="L7776" s="1">
        <f t="shared" si="1349"/>
        <v>78.273500467250031</v>
      </c>
      <c r="M7776" s="1">
        <f t="shared" si="1350"/>
        <v>110.6954450191449</v>
      </c>
      <c r="N7776" s="1">
        <f t="shared" si="1351"/>
        <v>110.69544593520179</v>
      </c>
    </row>
    <row r="7777" spans="1:14">
      <c r="A7777" s="1">
        <v>7774</v>
      </c>
      <c r="B7777" s="1">
        <f t="shared" si="1352"/>
        <v>7.774</v>
      </c>
      <c r="C7777" s="1">
        <v>7.7740000000000098</v>
      </c>
      <c r="D7777" s="1">
        <v>7.7740000000000098</v>
      </c>
      <c r="E7777" s="1">
        <f t="shared" si="1342"/>
        <v>30.217538000000001</v>
      </c>
      <c r="F7777" s="1">
        <f t="shared" si="1343"/>
        <v>78.303713470666665</v>
      </c>
      <c r="G7777" s="1">
        <f t="shared" si="1344"/>
        <v>30.217538000000012</v>
      </c>
      <c r="H7777" s="1">
        <f t="shared" si="1345"/>
        <v>78.303714118500039</v>
      </c>
      <c r="I7777" s="1">
        <f t="shared" si="1346"/>
        <v>30.217538000000001</v>
      </c>
      <c r="J7777" s="1">
        <f t="shared" si="1347"/>
        <v>78.303713470666665</v>
      </c>
      <c r="K7777" s="1">
        <f t="shared" si="1348"/>
        <v>30.217538000000012</v>
      </c>
      <c r="L7777" s="1">
        <f t="shared" si="1349"/>
        <v>78.303714118500039</v>
      </c>
      <c r="M7777" s="1">
        <f t="shared" si="1350"/>
        <v>110.73817357439361</v>
      </c>
      <c r="N7777" s="1">
        <f t="shared" si="1351"/>
        <v>110.73817449056835</v>
      </c>
    </row>
    <row r="7778" spans="1:14">
      <c r="A7778" s="1">
        <v>7775</v>
      </c>
      <c r="B7778" s="1">
        <f t="shared" si="1352"/>
        <v>7.7750000000000004</v>
      </c>
      <c r="C7778" s="1">
        <v>7.7750000000000101</v>
      </c>
      <c r="D7778" s="1">
        <v>7.7750000000000101</v>
      </c>
      <c r="E7778" s="1">
        <f t="shared" si="1342"/>
        <v>30.225312500000001</v>
      </c>
      <c r="F7778" s="1">
        <f t="shared" si="1343"/>
        <v>78.333934895833337</v>
      </c>
      <c r="G7778" s="1">
        <f t="shared" si="1344"/>
        <v>30.225312500000015</v>
      </c>
      <c r="H7778" s="1">
        <f t="shared" si="1345"/>
        <v>78.333935543750044</v>
      </c>
      <c r="I7778" s="1">
        <f t="shared" si="1346"/>
        <v>30.225312500000001</v>
      </c>
      <c r="J7778" s="1">
        <f t="shared" si="1347"/>
        <v>78.333934895833337</v>
      </c>
      <c r="K7778" s="1">
        <f t="shared" si="1348"/>
        <v>30.225312500000015</v>
      </c>
      <c r="L7778" s="1">
        <f t="shared" si="1349"/>
        <v>78.333935543750044</v>
      </c>
      <c r="M7778" s="1">
        <f t="shared" si="1350"/>
        <v>110.78091312373857</v>
      </c>
      <c r="N7778" s="1">
        <f t="shared" si="1351"/>
        <v>110.78091404003116</v>
      </c>
    </row>
    <row r="7779" spans="1:14">
      <c r="A7779" s="1">
        <v>7776</v>
      </c>
      <c r="B7779" s="1">
        <f t="shared" si="1352"/>
        <v>7.7759999999999998</v>
      </c>
      <c r="C7779" s="1">
        <v>7.7760000000000096</v>
      </c>
      <c r="D7779" s="1">
        <v>7.7760000000000096</v>
      </c>
      <c r="E7779" s="1">
        <f t="shared" si="1342"/>
        <v>30.233087999999999</v>
      </c>
      <c r="F7779" s="1">
        <f t="shared" si="1343"/>
        <v>78.364164095999996</v>
      </c>
      <c r="G7779" s="1">
        <f t="shared" si="1344"/>
        <v>30.233088000000009</v>
      </c>
      <c r="H7779" s="1">
        <f t="shared" si="1345"/>
        <v>78.364164744000021</v>
      </c>
      <c r="I7779" s="1">
        <f t="shared" si="1346"/>
        <v>30.233087999999999</v>
      </c>
      <c r="J7779" s="1">
        <f t="shared" si="1347"/>
        <v>78.364164095999996</v>
      </c>
      <c r="K7779" s="1">
        <f t="shared" si="1348"/>
        <v>30.233088000000009</v>
      </c>
      <c r="L7779" s="1">
        <f t="shared" si="1349"/>
        <v>78.364164744000021</v>
      </c>
      <c r="M7779" s="1">
        <f t="shared" si="1350"/>
        <v>110.82366366859395</v>
      </c>
      <c r="N7779" s="1">
        <f t="shared" si="1351"/>
        <v>110.82366458500437</v>
      </c>
    </row>
    <row r="7780" spans="1:14">
      <c r="A7780" s="1">
        <v>7777</v>
      </c>
      <c r="B7780" s="1">
        <f t="shared" si="1352"/>
        <v>7.7770000000000001</v>
      </c>
      <c r="C7780" s="1">
        <v>7.7770000000000099</v>
      </c>
      <c r="D7780" s="1">
        <v>7.7770000000000099</v>
      </c>
      <c r="E7780" s="1">
        <f t="shared" si="1342"/>
        <v>30.240864500000001</v>
      </c>
      <c r="F7780" s="1">
        <f t="shared" si="1343"/>
        <v>78.394401072166659</v>
      </c>
      <c r="G7780" s="1">
        <f t="shared" si="1344"/>
        <v>30.240864500000011</v>
      </c>
      <c r="H7780" s="1">
        <f t="shared" si="1345"/>
        <v>78.394401720250031</v>
      </c>
      <c r="I7780" s="1">
        <f t="shared" si="1346"/>
        <v>30.240864500000001</v>
      </c>
      <c r="J7780" s="1">
        <f t="shared" si="1347"/>
        <v>78.394401072166659</v>
      </c>
      <c r="K7780" s="1">
        <f t="shared" si="1348"/>
        <v>30.240864500000011</v>
      </c>
      <c r="L7780" s="1">
        <f t="shared" si="1349"/>
        <v>78.394401720250031</v>
      </c>
      <c r="M7780" s="1">
        <f t="shared" si="1350"/>
        <v>110.86642521037399</v>
      </c>
      <c r="N7780" s="1">
        <f t="shared" si="1351"/>
        <v>110.86642612690228</v>
      </c>
    </row>
    <row r="7781" spans="1:14">
      <c r="A7781" s="1">
        <v>7778</v>
      </c>
      <c r="B7781" s="1">
        <f t="shared" si="1352"/>
        <v>7.7779999999999996</v>
      </c>
      <c r="C7781" s="1">
        <v>7.7780000000000102</v>
      </c>
      <c r="D7781" s="1">
        <v>7.7780000000000102</v>
      </c>
      <c r="E7781" s="1">
        <f t="shared" si="1342"/>
        <v>30.248641999999997</v>
      </c>
      <c r="F7781" s="1">
        <f t="shared" si="1343"/>
        <v>78.424645825333315</v>
      </c>
      <c r="G7781" s="1">
        <f t="shared" si="1344"/>
        <v>30.248642000000007</v>
      </c>
      <c r="H7781" s="1">
        <f t="shared" si="1345"/>
        <v>78.424646473500019</v>
      </c>
      <c r="I7781" s="1">
        <f t="shared" si="1346"/>
        <v>30.248641999999997</v>
      </c>
      <c r="J7781" s="1">
        <f t="shared" si="1347"/>
        <v>78.424645825333315</v>
      </c>
      <c r="K7781" s="1">
        <f t="shared" si="1348"/>
        <v>30.248642000000007</v>
      </c>
      <c r="L7781" s="1">
        <f t="shared" si="1349"/>
        <v>78.424646473500019</v>
      </c>
      <c r="M7781" s="1">
        <f t="shared" si="1350"/>
        <v>110.90919775049291</v>
      </c>
      <c r="N7781" s="1">
        <f t="shared" si="1351"/>
        <v>110.90919866713905</v>
      </c>
    </row>
    <row r="7782" spans="1:14">
      <c r="A7782" s="1">
        <v>7779</v>
      </c>
      <c r="B7782" s="1">
        <f t="shared" si="1352"/>
        <v>7.7789999999999999</v>
      </c>
      <c r="C7782" s="1">
        <v>7.7790000000000097</v>
      </c>
      <c r="D7782" s="1">
        <v>7.7790000000000097</v>
      </c>
      <c r="E7782" s="1">
        <f t="shared" si="1342"/>
        <v>30.256420500000001</v>
      </c>
      <c r="F7782" s="1">
        <f t="shared" si="1343"/>
        <v>78.454898356499996</v>
      </c>
      <c r="G7782" s="1">
        <f t="shared" si="1344"/>
        <v>30.256420500000011</v>
      </c>
      <c r="H7782" s="1">
        <f t="shared" si="1345"/>
        <v>78.454899004750033</v>
      </c>
      <c r="I7782" s="1">
        <f t="shared" si="1346"/>
        <v>30.256420500000001</v>
      </c>
      <c r="J7782" s="1">
        <f t="shared" si="1347"/>
        <v>78.454898356499996</v>
      </c>
      <c r="K7782" s="1">
        <f t="shared" si="1348"/>
        <v>30.256420500000011</v>
      </c>
      <c r="L7782" s="1">
        <f t="shared" si="1349"/>
        <v>78.454899004750033</v>
      </c>
      <c r="M7782" s="1">
        <f t="shared" si="1350"/>
        <v>110.95198129036494</v>
      </c>
      <c r="N7782" s="1">
        <f t="shared" si="1351"/>
        <v>110.95198220712894</v>
      </c>
    </row>
    <row r="7783" spans="1:14">
      <c r="A7783" s="1">
        <v>7780</v>
      </c>
      <c r="B7783" s="1">
        <f t="shared" si="1352"/>
        <v>7.78</v>
      </c>
      <c r="C7783" s="1">
        <v>7.78000000000001</v>
      </c>
      <c r="D7783" s="1">
        <v>7.78000000000001</v>
      </c>
      <c r="E7783" s="1">
        <f t="shared" si="1342"/>
        <v>30.264200000000002</v>
      </c>
      <c r="F7783" s="1">
        <f t="shared" si="1343"/>
        <v>78.485158666666678</v>
      </c>
      <c r="G7783" s="1">
        <f t="shared" si="1344"/>
        <v>30.264200000000013</v>
      </c>
      <c r="H7783" s="1">
        <f t="shared" si="1345"/>
        <v>78.485159315000047</v>
      </c>
      <c r="I7783" s="1">
        <f t="shared" si="1346"/>
        <v>30.264200000000002</v>
      </c>
      <c r="J7783" s="1">
        <f t="shared" si="1347"/>
        <v>78.485158666666678</v>
      </c>
      <c r="K7783" s="1">
        <f t="shared" si="1348"/>
        <v>30.264200000000013</v>
      </c>
      <c r="L7783" s="1">
        <f t="shared" si="1349"/>
        <v>78.485159315000047</v>
      </c>
      <c r="M7783" s="1">
        <f t="shared" si="1350"/>
        <v>110.99477583140427</v>
      </c>
      <c r="N7783" s="1">
        <f t="shared" si="1351"/>
        <v>110.99477674828613</v>
      </c>
    </row>
    <row r="7784" spans="1:14">
      <c r="A7784" s="1">
        <v>7781</v>
      </c>
      <c r="B7784" s="1">
        <f t="shared" si="1352"/>
        <v>7.7809999999999997</v>
      </c>
      <c r="C7784" s="1">
        <v>7.7810000000000104</v>
      </c>
      <c r="D7784" s="1">
        <v>7.7810000000000104</v>
      </c>
      <c r="E7784" s="1">
        <f t="shared" si="1342"/>
        <v>30.271980499999998</v>
      </c>
      <c r="F7784" s="1">
        <f t="shared" si="1343"/>
        <v>78.515426756833321</v>
      </c>
      <c r="G7784" s="1">
        <f t="shared" si="1344"/>
        <v>30.271980500000009</v>
      </c>
      <c r="H7784" s="1">
        <f t="shared" si="1345"/>
        <v>78.515427405250037</v>
      </c>
      <c r="I7784" s="1">
        <f t="shared" si="1346"/>
        <v>30.271980499999998</v>
      </c>
      <c r="J7784" s="1">
        <f t="shared" si="1347"/>
        <v>78.515426756833321</v>
      </c>
      <c r="K7784" s="1">
        <f t="shared" si="1348"/>
        <v>30.271980500000009</v>
      </c>
      <c r="L7784" s="1">
        <f t="shared" si="1349"/>
        <v>78.515427405250037</v>
      </c>
      <c r="M7784" s="1">
        <f t="shared" si="1350"/>
        <v>111.03758137502507</v>
      </c>
      <c r="N7784" s="1">
        <f t="shared" si="1351"/>
        <v>111.03758229202479</v>
      </c>
    </row>
    <row r="7785" spans="1:14">
      <c r="A7785" s="1">
        <v>7782</v>
      </c>
      <c r="B7785" s="1">
        <f t="shared" si="1352"/>
        <v>7.782</v>
      </c>
      <c r="C7785" s="1">
        <v>7.7820000000000098</v>
      </c>
      <c r="D7785" s="1">
        <v>7.7820000000000098</v>
      </c>
      <c r="E7785" s="1">
        <f t="shared" si="1342"/>
        <v>30.279762000000002</v>
      </c>
      <c r="F7785" s="1">
        <f t="shared" si="1343"/>
        <v>78.545702628000001</v>
      </c>
      <c r="G7785" s="1">
        <f t="shared" si="1344"/>
        <v>30.279762000000012</v>
      </c>
      <c r="H7785" s="1">
        <f t="shared" si="1345"/>
        <v>78.545703276500049</v>
      </c>
      <c r="I7785" s="1">
        <f t="shared" si="1346"/>
        <v>30.279762000000002</v>
      </c>
      <c r="J7785" s="1">
        <f t="shared" si="1347"/>
        <v>78.545702628000001</v>
      </c>
      <c r="K7785" s="1">
        <f t="shared" si="1348"/>
        <v>30.279762000000012</v>
      </c>
      <c r="L7785" s="1">
        <f t="shared" si="1349"/>
        <v>78.545703276500049</v>
      </c>
      <c r="M7785" s="1">
        <f t="shared" si="1350"/>
        <v>111.08039792264165</v>
      </c>
      <c r="N7785" s="1">
        <f t="shared" si="1351"/>
        <v>111.08039883975921</v>
      </c>
    </row>
    <row r="7786" spans="1:14">
      <c r="A7786" s="1">
        <v>7783</v>
      </c>
      <c r="B7786" s="1">
        <f t="shared" si="1352"/>
        <v>7.7830000000000004</v>
      </c>
      <c r="C7786" s="1">
        <v>7.7830000000000101</v>
      </c>
      <c r="D7786" s="1">
        <v>7.7830000000000101</v>
      </c>
      <c r="E7786" s="1">
        <f t="shared" si="1342"/>
        <v>30.287544500000003</v>
      </c>
      <c r="F7786" s="1">
        <f t="shared" si="1343"/>
        <v>78.575986281166678</v>
      </c>
      <c r="G7786" s="1">
        <f t="shared" si="1344"/>
        <v>30.287544500000013</v>
      </c>
      <c r="H7786" s="1">
        <f t="shared" si="1345"/>
        <v>78.575986929750059</v>
      </c>
      <c r="I7786" s="1">
        <f t="shared" si="1346"/>
        <v>30.287544500000003</v>
      </c>
      <c r="J7786" s="1">
        <f t="shared" si="1347"/>
        <v>78.575986281166678</v>
      </c>
      <c r="K7786" s="1">
        <f t="shared" si="1348"/>
        <v>30.287544500000013</v>
      </c>
      <c r="L7786" s="1">
        <f t="shared" si="1349"/>
        <v>78.575986929750059</v>
      </c>
      <c r="M7786" s="1">
        <f t="shared" si="1350"/>
        <v>111.12322547566818</v>
      </c>
      <c r="N7786" s="1">
        <f t="shared" si="1351"/>
        <v>111.12322639290359</v>
      </c>
    </row>
    <row r="7787" spans="1:14">
      <c r="A7787" s="1">
        <v>7784</v>
      </c>
      <c r="B7787" s="1">
        <f t="shared" si="1352"/>
        <v>7.7839999999999998</v>
      </c>
      <c r="C7787" s="1">
        <v>7.7840000000000096</v>
      </c>
      <c r="D7787" s="1">
        <v>7.7840000000000096</v>
      </c>
      <c r="E7787" s="1">
        <f t="shared" si="1342"/>
        <v>30.295327999999998</v>
      </c>
      <c r="F7787" s="1">
        <f t="shared" si="1343"/>
        <v>78.606277717333313</v>
      </c>
      <c r="G7787" s="1">
        <f t="shared" si="1344"/>
        <v>30.295328000000008</v>
      </c>
      <c r="H7787" s="1">
        <f t="shared" si="1345"/>
        <v>78.606278366000041</v>
      </c>
      <c r="I7787" s="1">
        <f t="shared" si="1346"/>
        <v>30.295327999999998</v>
      </c>
      <c r="J7787" s="1">
        <f t="shared" si="1347"/>
        <v>78.606277717333313</v>
      </c>
      <c r="K7787" s="1">
        <f t="shared" si="1348"/>
        <v>30.295328000000008</v>
      </c>
      <c r="L7787" s="1">
        <f t="shared" si="1349"/>
        <v>78.606278366000041</v>
      </c>
      <c r="M7787" s="1">
        <f t="shared" si="1350"/>
        <v>111.16606403551879</v>
      </c>
      <c r="N7787" s="1">
        <f t="shared" si="1351"/>
        <v>111.16606495287206</v>
      </c>
    </row>
    <row r="7788" spans="1:14">
      <c r="A7788" s="1">
        <v>7785</v>
      </c>
      <c r="B7788" s="1">
        <f t="shared" si="1352"/>
        <v>7.7850000000000001</v>
      </c>
      <c r="C7788" s="1">
        <v>7.7850000000000099</v>
      </c>
      <c r="D7788" s="1">
        <v>7.7850000000000099</v>
      </c>
      <c r="E7788" s="1">
        <f t="shared" si="1342"/>
        <v>30.303112500000001</v>
      </c>
      <c r="F7788" s="1">
        <f t="shared" si="1343"/>
        <v>78.636576937499996</v>
      </c>
      <c r="G7788" s="1">
        <f t="shared" si="1344"/>
        <v>30.303112500000012</v>
      </c>
      <c r="H7788" s="1">
        <f t="shared" si="1345"/>
        <v>78.636577586250056</v>
      </c>
      <c r="I7788" s="1">
        <f t="shared" si="1346"/>
        <v>30.303112500000001</v>
      </c>
      <c r="J7788" s="1">
        <f t="shared" si="1347"/>
        <v>78.636576937499996</v>
      </c>
      <c r="K7788" s="1">
        <f t="shared" si="1348"/>
        <v>30.303112500000012</v>
      </c>
      <c r="L7788" s="1">
        <f t="shared" si="1349"/>
        <v>78.636577586250056</v>
      </c>
      <c r="M7788" s="1">
        <f t="shared" si="1350"/>
        <v>111.20891360360784</v>
      </c>
      <c r="N7788" s="1">
        <f t="shared" si="1351"/>
        <v>111.20891452107897</v>
      </c>
    </row>
    <row r="7789" spans="1:14">
      <c r="A7789" s="1">
        <v>7786</v>
      </c>
      <c r="B7789" s="1">
        <f t="shared" si="1352"/>
        <v>7.7859999999999996</v>
      </c>
      <c r="C7789" s="1">
        <v>7.7860000000000102</v>
      </c>
      <c r="D7789" s="1">
        <v>7.7860000000000102</v>
      </c>
      <c r="E7789" s="1">
        <f t="shared" si="1342"/>
        <v>30.310897999999998</v>
      </c>
      <c r="F7789" s="1">
        <f t="shared" si="1343"/>
        <v>78.666883942666658</v>
      </c>
      <c r="G7789" s="1">
        <f t="shared" si="1344"/>
        <v>30.310898000000009</v>
      </c>
      <c r="H7789" s="1">
        <f t="shared" si="1345"/>
        <v>78.666884591500036</v>
      </c>
      <c r="I7789" s="1">
        <f t="shared" si="1346"/>
        <v>30.310897999999998</v>
      </c>
      <c r="J7789" s="1">
        <f t="shared" si="1347"/>
        <v>78.666883942666658</v>
      </c>
      <c r="K7789" s="1">
        <f t="shared" si="1348"/>
        <v>30.310898000000009</v>
      </c>
      <c r="L7789" s="1">
        <f t="shared" si="1349"/>
        <v>78.666884591500036</v>
      </c>
      <c r="M7789" s="1">
        <f t="shared" si="1350"/>
        <v>111.25177418134945</v>
      </c>
      <c r="N7789" s="1">
        <f t="shared" si="1351"/>
        <v>111.25177509893841</v>
      </c>
    </row>
    <row r="7790" spans="1:14">
      <c r="A7790" s="1">
        <v>7787</v>
      </c>
      <c r="B7790" s="1">
        <f t="shared" si="1352"/>
        <v>7.7869999999999999</v>
      </c>
      <c r="C7790" s="1">
        <v>7.7870000000000097</v>
      </c>
      <c r="D7790" s="1">
        <v>7.7870000000000097</v>
      </c>
      <c r="E7790" s="1">
        <f t="shared" ref="E7790:E7853" si="1353">0.5*POWER(B7790,2)</f>
        <v>30.3186845</v>
      </c>
      <c r="F7790" s="1">
        <f t="shared" ref="F7790:F7853" si="1354">(1/6) * POWER(B7790, 3)</f>
        <v>78.697198733833318</v>
      </c>
      <c r="G7790" s="1">
        <f t="shared" ref="G7790:G7853" si="1355">G7789+(0.5*(B7790-B7789)*(C7790+C7789))</f>
        <v>30.31868450000001</v>
      </c>
      <c r="H7790" s="1">
        <f t="shared" ref="H7790:H7853" si="1356">H7789+(0.5*(B7790-B7789)*(G7790+G7789))</f>
        <v>78.697199382750043</v>
      </c>
      <c r="I7790" s="1">
        <f t="shared" ref="I7790:I7853" si="1357">0.5*POWER(B7790,2)</f>
        <v>30.3186845</v>
      </c>
      <c r="J7790" s="1">
        <f t="shared" ref="J7790:J7853" si="1358">(1/6) * POWER(B7790, 3)</f>
        <v>78.697198733833318</v>
      </c>
      <c r="K7790" s="1">
        <f t="shared" ref="K7790:K7853" si="1359">K7789+(0.5*(B7790-B7789)*(D7790+D7789))</f>
        <v>30.31868450000001</v>
      </c>
      <c r="L7790" s="1">
        <f t="shared" ref="L7790:L7853" si="1360">L7789+(0.5*(B7790-B7789)*(K7790+K7789))</f>
        <v>78.697199382750043</v>
      </c>
      <c r="M7790" s="1">
        <f t="shared" ref="M7790:M7853" si="1361">SQRT(POWER(F7790, 2) + POWER(J7790, 2))</f>
        <v>111.29464577015784</v>
      </c>
      <c r="N7790" s="1">
        <f t="shared" ref="N7790:N7853" si="1362">SQRT(POWER(H7790, 2) + POWER(L7790, 2))</f>
        <v>111.29464668786467</v>
      </c>
    </row>
    <row r="7791" spans="1:14">
      <c r="A7791" s="1">
        <v>7788</v>
      </c>
      <c r="B7791" s="1">
        <f t="shared" si="1352"/>
        <v>7.7880000000000003</v>
      </c>
      <c r="C7791" s="1">
        <v>7.78800000000001</v>
      </c>
      <c r="D7791" s="1">
        <v>7.78800000000001</v>
      </c>
      <c r="E7791" s="1">
        <f t="shared" si="1353"/>
        <v>30.326472000000003</v>
      </c>
      <c r="F7791" s="1">
        <f t="shared" si="1354"/>
        <v>78.727521312000007</v>
      </c>
      <c r="G7791" s="1">
        <f t="shared" si="1355"/>
        <v>30.326472000000013</v>
      </c>
      <c r="H7791" s="1">
        <f t="shared" si="1356"/>
        <v>78.727521961000051</v>
      </c>
      <c r="I7791" s="1">
        <f t="shared" si="1357"/>
        <v>30.326472000000003</v>
      </c>
      <c r="J7791" s="1">
        <f t="shared" si="1358"/>
        <v>78.727521312000007</v>
      </c>
      <c r="K7791" s="1">
        <f t="shared" si="1359"/>
        <v>30.326472000000013</v>
      </c>
      <c r="L7791" s="1">
        <f t="shared" si="1360"/>
        <v>78.727521961000051</v>
      </c>
      <c r="M7791" s="1">
        <f t="shared" si="1361"/>
        <v>111.33752837144729</v>
      </c>
      <c r="N7791" s="1">
        <f t="shared" si="1362"/>
        <v>111.33752928927196</v>
      </c>
    </row>
    <row r="7792" spans="1:14">
      <c r="A7792" s="1">
        <v>7789</v>
      </c>
      <c r="B7792" s="1">
        <f t="shared" ref="B7792:B7855" si="1363">A7792/1000</f>
        <v>7.7889999999999997</v>
      </c>
      <c r="C7792" s="1">
        <v>7.7890000000000104</v>
      </c>
      <c r="D7792" s="1">
        <v>7.7890000000000104</v>
      </c>
      <c r="E7792" s="1">
        <f t="shared" si="1353"/>
        <v>30.334260499999999</v>
      </c>
      <c r="F7792" s="1">
        <f t="shared" si="1354"/>
        <v>78.757851678166659</v>
      </c>
      <c r="G7792" s="1">
        <f t="shared" si="1355"/>
        <v>30.33426050000001</v>
      </c>
      <c r="H7792" s="1">
        <f t="shared" si="1356"/>
        <v>78.757852327250035</v>
      </c>
      <c r="I7792" s="1">
        <f t="shared" si="1357"/>
        <v>30.334260499999999</v>
      </c>
      <c r="J7792" s="1">
        <f t="shared" si="1358"/>
        <v>78.757851678166659</v>
      </c>
      <c r="K7792" s="1">
        <f t="shared" si="1359"/>
        <v>30.33426050000001</v>
      </c>
      <c r="L7792" s="1">
        <f t="shared" si="1360"/>
        <v>78.757852327250035</v>
      </c>
      <c r="M7792" s="1">
        <f t="shared" si="1361"/>
        <v>111.38042198663192</v>
      </c>
      <c r="N7792" s="1">
        <f t="shared" si="1362"/>
        <v>111.38042290457443</v>
      </c>
    </row>
    <row r="7793" spans="1:14">
      <c r="A7793" s="1">
        <v>7790</v>
      </c>
      <c r="B7793" s="1">
        <f t="shared" si="1363"/>
        <v>7.79</v>
      </c>
      <c r="C7793" s="1">
        <v>7.7900000000000098</v>
      </c>
      <c r="D7793" s="1">
        <v>7.7900000000000098</v>
      </c>
      <c r="E7793" s="1">
        <f t="shared" si="1353"/>
        <v>30.34205</v>
      </c>
      <c r="F7793" s="1">
        <f t="shared" si="1354"/>
        <v>78.788189833333334</v>
      </c>
      <c r="G7793" s="1">
        <f t="shared" si="1355"/>
        <v>30.342050000000011</v>
      </c>
      <c r="H7793" s="1">
        <f t="shared" si="1356"/>
        <v>78.788190482500042</v>
      </c>
      <c r="I7793" s="1">
        <f t="shared" si="1357"/>
        <v>30.34205</v>
      </c>
      <c r="J7793" s="1">
        <f t="shared" si="1358"/>
        <v>78.788189833333334</v>
      </c>
      <c r="K7793" s="1">
        <f t="shared" si="1359"/>
        <v>30.342050000000011</v>
      </c>
      <c r="L7793" s="1">
        <f t="shared" si="1360"/>
        <v>78.788190482500042</v>
      </c>
      <c r="M7793" s="1">
        <f t="shared" si="1361"/>
        <v>111.42332661712599</v>
      </c>
      <c r="N7793" s="1">
        <f t="shared" si="1362"/>
        <v>111.42332753518636</v>
      </c>
    </row>
    <row r="7794" spans="1:14">
      <c r="A7794" s="1">
        <v>7791</v>
      </c>
      <c r="B7794" s="1">
        <f t="shared" si="1363"/>
        <v>7.7910000000000004</v>
      </c>
      <c r="C7794" s="1">
        <v>7.7910000000000101</v>
      </c>
      <c r="D7794" s="1">
        <v>7.7910000000000101</v>
      </c>
      <c r="E7794" s="1">
        <f t="shared" si="1353"/>
        <v>30.349840500000003</v>
      </c>
      <c r="F7794" s="1">
        <f t="shared" si="1354"/>
        <v>78.818535778500006</v>
      </c>
      <c r="G7794" s="1">
        <f t="shared" si="1355"/>
        <v>30.349840500000013</v>
      </c>
      <c r="H7794" s="1">
        <f t="shared" si="1356"/>
        <v>78.818536427750047</v>
      </c>
      <c r="I7794" s="1">
        <f t="shared" si="1357"/>
        <v>30.349840500000003</v>
      </c>
      <c r="J7794" s="1">
        <f t="shared" si="1358"/>
        <v>78.818535778500006</v>
      </c>
      <c r="K7794" s="1">
        <f t="shared" si="1359"/>
        <v>30.349840500000013</v>
      </c>
      <c r="L7794" s="1">
        <f t="shared" si="1360"/>
        <v>78.818536427750047</v>
      </c>
      <c r="M7794" s="1">
        <f t="shared" si="1361"/>
        <v>111.46624226434373</v>
      </c>
      <c r="N7794" s="1">
        <f t="shared" si="1362"/>
        <v>111.46624318252196</v>
      </c>
    </row>
    <row r="7795" spans="1:14">
      <c r="A7795" s="1">
        <v>7792</v>
      </c>
      <c r="B7795" s="1">
        <f t="shared" si="1363"/>
        <v>7.7919999999999998</v>
      </c>
      <c r="C7795" s="1">
        <v>7.7920000000000096</v>
      </c>
      <c r="D7795" s="1">
        <v>7.7920000000000096</v>
      </c>
      <c r="E7795" s="1">
        <f t="shared" si="1353"/>
        <v>30.357631999999999</v>
      </c>
      <c r="F7795" s="1">
        <f t="shared" si="1354"/>
        <v>78.848889514666666</v>
      </c>
      <c r="G7795" s="1">
        <f t="shared" si="1355"/>
        <v>30.357632000000009</v>
      </c>
      <c r="H7795" s="1">
        <f t="shared" si="1356"/>
        <v>78.848890164000025</v>
      </c>
      <c r="I7795" s="1">
        <f t="shared" si="1357"/>
        <v>30.357631999999999</v>
      </c>
      <c r="J7795" s="1">
        <f t="shared" si="1358"/>
        <v>78.848889514666666</v>
      </c>
      <c r="K7795" s="1">
        <f t="shared" si="1359"/>
        <v>30.357632000000009</v>
      </c>
      <c r="L7795" s="1">
        <f t="shared" si="1360"/>
        <v>78.848890164000025</v>
      </c>
      <c r="M7795" s="1">
        <f t="shared" si="1361"/>
        <v>111.50916892969933</v>
      </c>
      <c r="N7795" s="1">
        <f t="shared" si="1362"/>
        <v>111.50916984799537</v>
      </c>
    </row>
    <row r="7796" spans="1:14">
      <c r="A7796" s="1">
        <v>7793</v>
      </c>
      <c r="B7796" s="1">
        <f t="shared" si="1363"/>
        <v>7.7930000000000001</v>
      </c>
      <c r="C7796" s="1">
        <v>7.7930000000000099</v>
      </c>
      <c r="D7796" s="1">
        <v>7.7930000000000099</v>
      </c>
      <c r="E7796" s="1">
        <f t="shared" si="1353"/>
        <v>30.3654245</v>
      </c>
      <c r="F7796" s="1">
        <f t="shared" si="1354"/>
        <v>78.879251042833332</v>
      </c>
      <c r="G7796" s="1">
        <f t="shared" si="1355"/>
        <v>30.365424500000014</v>
      </c>
      <c r="H7796" s="1">
        <f t="shared" si="1356"/>
        <v>78.879251692250037</v>
      </c>
      <c r="I7796" s="1">
        <f t="shared" si="1357"/>
        <v>30.3654245</v>
      </c>
      <c r="J7796" s="1">
        <f t="shared" si="1358"/>
        <v>78.879251042833332</v>
      </c>
      <c r="K7796" s="1">
        <f t="shared" si="1359"/>
        <v>30.365424500000014</v>
      </c>
      <c r="L7796" s="1">
        <f t="shared" si="1360"/>
        <v>78.879251692250037</v>
      </c>
      <c r="M7796" s="1">
        <f t="shared" si="1361"/>
        <v>111.552106614607</v>
      </c>
      <c r="N7796" s="1">
        <f t="shared" si="1362"/>
        <v>111.55210753302092</v>
      </c>
    </row>
    <row r="7797" spans="1:14">
      <c r="A7797" s="1">
        <v>7794</v>
      </c>
      <c r="B7797" s="1">
        <f t="shared" si="1363"/>
        <v>7.7939999999999996</v>
      </c>
      <c r="C7797" s="1">
        <v>7.7940000000000103</v>
      </c>
      <c r="D7797" s="1">
        <v>7.7940000000000103</v>
      </c>
      <c r="E7797" s="1">
        <f t="shared" si="1353"/>
        <v>30.373217999999998</v>
      </c>
      <c r="F7797" s="1">
        <f t="shared" si="1354"/>
        <v>78.909620363999977</v>
      </c>
      <c r="G7797" s="1">
        <f t="shared" si="1355"/>
        <v>30.373218000000008</v>
      </c>
      <c r="H7797" s="1">
        <f t="shared" si="1356"/>
        <v>78.909621013500015</v>
      </c>
      <c r="I7797" s="1">
        <f t="shared" si="1357"/>
        <v>30.373217999999998</v>
      </c>
      <c r="J7797" s="1">
        <f t="shared" si="1358"/>
        <v>78.909620363999977</v>
      </c>
      <c r="K7797" s="1">
        <f t="shared" si="1359"/>
        <v>30.373218000000008</v>
      </c>
      <c r="L7797" s="1">
        <f t="shared" si="1360"/>
        <v>78.909621013500015</v>
      </c>
      <c r="M7797" s="1">
        <f t="shared" si="1361"/>
        <v>111.59505532048094</v>
      </c>
      <c r="N7797" s="1">
        <f t="shared" si="1362"/>
        <v>111.59505623901269</v>
      </c>
    </row>
    <row r="7798" spans="1:14">
      <c r="A7798" s="1">
        <v>7795</v>
      </c>
      <c r="B7798" s="1">
        <f t="shared" si="1363"/>
        <v>7.7949999999999999</v>
      </c>
      <c r="C7798" s="1">
        <v>7.7950000000000097</v>
      </c>
      <c r="D7798" s="1">
        <v>7.7950000000000097</v>
      </c>
      <c r="E7798" s="1">
        <f t="shared" si="1353"/>
        <v>30.381012500000001</v>
      </c>
      <c r="F7798" s="1">
        <f t="shared" si="1354"/>
        <v>78.939997479166664</v>
      </c>
      <c r="G7798" s="1">
        <f t="shared" si="1355"/>
        <v>30.381012500000011</v>
      </c>
      <c r="H7798" s="1">
        <f t="shared" si="1356"/>
        <v>78.93999812875002</v>
      </c>
      <c r="I7798" s="1">
        <f t="shared" si="1357"/>
        <v>30.381012500000001</v>
      </c>
      <c r="J7798" s="1">
        <f t="shared" si="1358"/>
        <v>78.939997479166664</v>
      </c>
      <c r="K7798" s="1">
        <f t="shared" si="1359"/>
        <v>30.381012500000011</v>
      </c>
      <c r="L7798" s="1">
        <f t="shared" si="1360"/>
        <v>78.93999812875002</v>
      </c>
      <c r="M7798" s="1">
        <f t="shared" si="1361"/>
        <v>111.63801504873543</v>
      </c>
      <c r="N7798" s="1">
        <f t="shared" si="1362"/>
        <v>111.63801596738502</v>
      </c>
    </row>
    <row r="7799" spans="1:14">
      <c r="A7799" s="1">
        <v>7796</v>
      </c>
      <c r="B7799" s="1">
        <f t="shared" si="1363"/>
        <v>7.7960000000000003</v>
      </c>
      <c r="C7799" s="1">
        <v>7.79600000000001</v>
      </c>
      <c r="D7799" s="1">
        <v>7.79600000000001</v>
      </c>
      <c r="E7799" s="1">
        <f t="shared" si="1353"/>
        <v>30.388808000000001</v>
      </c>
      <c r="F7799" s="1">
        <f t="shared" si="1354"/>
        <v>78.970382389333338</v>
      </c>
      <c r="G7799" s="1">
        <f t="shared" si="1355"/>
        <v>30.388808000000015</v>
      </c>
      <c r="H7799" s="1">
        <f t="shared" si="1356"/>
        <v>78.970383039000026</v>
      </c>
      <c r="I7799" s="1">
        <f t="shared" si="1357"/>
        <v>30.388808000000001</v>
      </c>
      <c r="J7799" s="1">
        <f t="shared" si="1358"/>
        <v>78.970382389333338</v>
      </c>
      <c r="K7799" s="1">
        <f t="shared" si="1359"/>
        <v>30.388808000000015</v>
      </c>
      <c r="L7799" s="1">
        <f t="shared" si="1360"/>
        <v>78.970383039000026</v>
      </c>
      <c r="M7799" s="1">
        <f t="shared" si="1361"/>
        <v>111.68098580078463</v>
      </c>
      <c r="N7799" s="1">
        <f t="shared" si="1362"/>
        <v>111.68098671955207</v>
      </c>
    </row>
    <row r="7800" spans="1:14">
      <c r="A7800" s="1">
        <v>7797</v>
      </c>
      <c r="B7800" s="1">
        <f t="shared" si="1363"/>
        <v>7.7969999999999997</v>
      </c>
      <c r="C7800" s="1">
        <v>7.7970000000000104</v>
      </c>
      <c r="D7800" s="1">
        <v>7.7970000000000104</v>
      </c>
      <c r="E7800" s="1">
        <f t="shared" si="1353"/>
        <v>30.396604499999999</v>
      </c>
      <c r="F7800" s="1">
        <f t="shared" si="1354"/>
        <v>79.000775095499989</v>
      </c>
      <c r="G7800" s="1">
        <f t="shared" si="1355"/>
        <v>30.396604500000009</v>
      </c>
      <c r="H7800" s="1">
        <f t="shared" si="1356"/>
        <v>79.00077574525001</v>
      </c>
      <c r="I7800" s="1">
        <f t="shared" si="1357"/>
        <v>30.396604499999999</v>
      </c>
      <c r="J7800" s="1">
        <f t="shared" si="1358"/>
        <v>79.000775095499989</v>
      </c>
      <c r="K7800" s="1">
        <f t="shared" si="1359"/>
        <v>30.396604500000009</v>
      </c>
      <c r="L7800" s="1">
        <f t="shared" si="1360"/>
        <v>79.00077574525001</v>
      </c>
      <c r="M7800" s="1">
        <f t="shared" si="1361"/>
        <v>111.72396757804273</v>
      </c>
      <c r="N7800" s="1">
        <f t="shared" si="1362"/>
        <v>111.72396849692802</v>
      </c>
    </row>
    <row r="7801" spans="1:14">
      <c r="A7801" s="1">
        <v>7798</v>
      </c>
      <c r="B7801" s="1">
        <f t="shared" si="1363"/>
        <v>7.798</v>
      </c>
      <c r="C7801" s="1">
        <v>7.7980000000000098</v>
      </c>
      <c r="D7801" s="1">
        <v>7.7980000000000098</v>
      </c>
      <c r="E7801" s="1">
        <f t="shared" si="1353"/>
        <v>30.404402000000001</v>
      </c>
      <c r="F7801" s="1">
        <f t="shared" si="1354"/>
        <v>79.031175598666664</v>
      </c>
      <c r="G7801" s="1">
        <f t="shared" si="1355"/>
        <v>30.404402000000012</v>
      </c>
      <c r="H7801" s="1">
        <f t="shared" si="1356"/>
        <v>79.031176248500017</v>
      </c>
      <c r="I7801" s="1">
        <f t="shared" si="1357"/>
        <v>30.404402000000001</v>
      </c>
      <c r="J7801" s="1">
        <f t="shared" si="1358"/>
        <v>79.031175598666664</v>
      </c>
      <c r="K7801" s="1">
        <f t="shared" si="1359"/>
        <v>30.404402000000012</v>
      </c>
      <c r="L7801" s="1">
        <f t="shared" si="1360"/>
        <v>79.031176248500017</v>
      </c>
      <c r="M7801" s="1">
        <f t="shared" si="1361"/>
        <v>111.76696038192401</v>
      </c>
      <c r="N7801" s="1">
        <f t="shared" si="1362"/>
        <v>111.76696130092715</v>
      </c>
    </row>
    <row r="7802" spans="1:14">
      <c r="A7802" s="1">
        <v>7799</v>
      </c>
      <c r="B7802" s="1">
        <f t="shared" si="1363"/>
        <v>7.7990000000000004</v>
      </c>
      <c r="C7802" s="1">
        <v>7.7990000000000101</v>
      </c>
      <c r="D7802" s="1">
        <v>7.7990000000000101</v>
      </c>
      <c r="E7802" s="1">
        <f t="shared" si="1353"/>
        <v>30.412200500000004</v>
      </c>
      <c r="F7802" s="1">
        <f t="shared" si="1354"/>
        <v>79.061583899833352</v>
      </c>
      <c r="G7802" s="1">
        <f t="shared" si="1355"/>
        <v>30.412200500000015</v>
      </c>
      <c r="H7802" s="1">
        <f t="shared" si="1356"/>
        <v>79.061584549750023</v>
      </c>
      <c r="I7802" s="1">
        <f t="shared" si="1357"/>
        <v>30.412200500000004</v>
      </c>
      <c r="J7802" s="1">
        <f t="shared" si="1358"/>
        <v>79.061583899833352</v>
      </c>
      <c r="K7802" s="1">
        <f t="shared" si="1359"/>
        <v>30.412200500000015</v>
      </c>
      <c r="L7802" s="1">
        <f t="shared" si="1360"/>
        <v>79.061584549750023</v>
      </c>
      <c r="M7802" s="1">
        <f t="shared" si="1361"/>
        <v>111.80996421384266</v>
      </c>
      <c r="N7802" s="1">
        <f t="shared" si="1362"/>
        <v>111.80996513296363</v>
      </c>
    </row>
    <row r="7803" spans="1:14">
      <c r="A7803" s="1">
        <v>7800</v>
      </c>
      <c r="B7803" s="1">
        <f t="shared" si="1363"/>
        <v>7.8</v>
      </c>
      <c r="C7803" s="1">
        <v>7.8000000000000096</v>
      </c>
      <c r="D7803" s="1">
        <v>7.8000000000000096</v>
      </c>
      <c r="E7803" s="1">
        <f t="shared" si="1353"/>
        <v>30.419999999999998</v>
      </c>
      <c r="F7803" s="1">
        <f t="shared" si="1354"/>
        <v>79.091999999999985</v>
      </c>
      <c r="G7803" s="1">
        <f t="shared" si="1355"/>
        <v>30.420000000000012</v>
      </c>
      <c r="H7803" s="1">
        <f t="shared" si="1356"/>
        <v>79.092000650000003</v>
      </c>
      <c r="I7803" s="1">
        <f t="shared" si="1357"/>
        <v>30.419999999999998</v>
      </c>
      <c r="J7803" s="1">
        <f t="shared" si="1358"/>
        <v>79.091999999999985</v>
      </c>
      <c r="K7803" s="1">
        <f t="shared" si="1359"/>
        <v>30.420000000000012</v>
      </c>
      <c r="L7803" s="1">
        <f t="shared" si="1360"/>
        <v>79.092000650000003</v>
      </c>
      <c r="M7803" s="1">
        <f t="shared" si="1361"/>
        <v>111.85297907521282</v>
      </c>
      <c r="N7803" s="1">
        <f t="shared" si="1362"/>
        <v>111.85297999445166</v>
      </c>
    </row>
    <row r="7804" spans="1:14">
      <c r="A7804" s="1">
        <v>7801</v>
      </c>
      <c r="B7804" s="1">
        <f t="shared" si="1363"/>
        <v>7.8010000000000002</v>
      </c>
      <c r="C7804" s="1">
        <v>7.8010000000000099</v>
      </c>
      <c r="D7804" s="1">
        <v>7.8010000000000099</v>
      </c>
      <c r="E7804" s="1">
        <f t="shared" si="1353"/>
        <v>30.4278005</v>
      </c>
      <c r="F7804" s="1">
        <f t="shared" si="1354"/>
        <v>79.122423900166666</v>
      </c>
      <c r="G7804" s="1">
        <f t="shared" si="1355"/>
        <v>30.427800500000014</v>
      </c>
      <c r="H7804" s="1">
        <f t="shared" si="1356"/>
        <v>79.122424550250017</v>
      </c>
      <c r="I7804" s="1">
        <f t="shared" si="1357"/>
        <v>30.4278005</v>
      </c>
      <c r="J7804" s="1">
        <f t="shared" si="1358"/>
        <v>79.122423900166666</v>
      </c>
      <c r="K7804" s="1">
        <f t="shared" si="1359"/>
        <v>30.427800500000014</v>
      </c>
      <c r="L7804" s="1">
        <f t="shared" si="1360"/>
        <v>79.122424550250017</v>
      </c>
      <c r="M7804" s="1">
        <f t="shared" si="1361"/>
        <v>111.89600496744882</v>
      </c>
      <c r="N7804" s="1">
        <f t="shared" si="1362"/>
        <v>111.89600588680551</v>
      </c>
    </row>
    <row r="7805" spans="1:14">
      <c r="A7805" s="1">
        <v>7802</v>
      </c>
      <c r="B7805" s="1">
        <f t="shared" si="1363"/>
        <v>7.8019999999999996</v>
      </c>
      <c r="C7805" s="1">
        <v>7.8020000000000103</v>
      </c>
      <c r="D7805" s="1">
        <v>7.8020000000000103</v>
      </c>
      <c r="E7805" s="1">
        <f t="shared" si="1353"/>
        <v>30.435601999999996</v>
      </c>
      <c r="F7805" s="1">
        <f t="shared" si="1354"/>
        <v>79.152855601333314</v>
      </c>
      <c r="G7805" s="1">
        <f t="shared" si="1355"/>
        <v>30.43560200000001</v>
      </c>
      <c r="H7805" s="1">
        <f t="shared" si="1356"/>
        <v>79.152856251499998</v>
      </c>
      <c r="I7805" s="1">
        <f t="shared" si="1357"/>
        <v>30.435601999999996</v>
      </c>
      <c r="J7805" s="1">
        <f t="shared" si="1358"/>
        <v>79.152855601333314</v>
      </c>
      <c r="K7805" s="1">
        <f t="shared" si="1359"/>
        <v>30.43560200000001</v>
      </c>
      <c r="L7805" s="1">
        <f t="shared" si="1360"/>
        <v>79.152856251499998</v>
      </c>
      <c r="M7805" s="1">
        <f t="shared" si="1361"/>
        <v>111.93904189196478</v>
      </c>
      <c r="N7805" s="1">
        <f t="shared" si="1362"/>
        <v>111.93904281143931</v>
      </c>
    </row>
    <row r="7806" spans="1:14">
      <c r="A7806" s="1">
        <v>7803</v>
      </c>
      <c r="B7806" s="1">
        <f t="shared" si="1363"/>
        <v>7.8029999999999999</v>
      </c>
      <c r="C7806" s="1">
        <v>7.8030000000000097</v>
      </c>
      <c r="D7806" s="1">
        <v>7.8030000000000097</v>
      </c>
      <c r="E7806" s="1">
        <f t="shared" si="1353"/>
        <v>30.4434045</v>
      </c>
      <c r="F7806" s="1">
        <f t="shared" si="1354"/>
        <v>79.18329510449999</v>
      </c>
      <c r="G7806" s="1">
        <f t="shared" si="1355"/>
        <v>30.443404500000014</v>
      </c>
      <c r="H7806" s="1">
        <f t="shared" si="1356"/>
        <v>79.183295754750006</v>
      </c>
      <c r="I7806" s="1">
        <f t="shared" si="1357"/>
        <v>30.4434045</v>
      </c>
      <c r="J7806" s="1">
        <f t="shared" si="1358"/>
        <v>79.18329510449999</v>
      </c>
      <c r="K7806" s="1">
        <f t="shared" si="1359"/>
        <v>30.443404500000014</v>
      </c>
      <c r="L7806" s="1">
        <f t="shared" si="1360"/>
        <v>79.183295754750006</v>
      </c>
      <c r="M7806" s="1">
        <f t="shared" si="1361"/>
        <v>111.98208985017499</v>
      </c>
      <c r="N7806" s="1">
        <f t="shared" si="1362"/>
        <v>111.98209076976738</v>
      </c>
    </row>
    <row r="7807" spans="1:14">
      <c r="A7807" s="1">
        <v>7804</v>
      </c>
      <c r="B7807" s="1">
        <f t="shared" si="1363"/>
        <v>7.8040000000000003</v>
      </c>
      <c r="C7807" s="1">
        <v>7.80400000000001</v>
      </c>
      <c r="D7807" s="1">
        <v>7.80400000000001</v>
      </c>
      <c r="E7807" s="1">
        <f t="shared" si="1353"/>
        <v>30.451208000000001</v>
      </c>
      <c r="F7807" s="1">
        <f t="shared" si="1354"/>
        <v>79.213742410666669</v>
      </c>
      <c r="G7807" s="1">
        <f t="shared" si="1355"/>
        <v>30.451208000000015</v>
      </c>
      <c r="H7807" s="1">
        <f t="shared" si="1356"/>
        <v>79.213743061000017</v>
      </c>
      <c r="I7807" s="1">
        <f t="shared" si="1357"/>
        <v>30.451208000000001</v>
      </c>
      <c r="J7807" s="1">
        <f t="shared" si="1358"/>
        <v>79.213742410666669</v>
      </c>
      <c r="K7807" s="1">
        <f t="shared" si="1359"/>
        <v>30.451208000000015</v>
      </c>
      <c r="L7807" s="1">
        <f t="shared" si="1360"/>
        <v>79.213743061000017</v>
      </c>
      <c r="M7807" s="1">
        <f t="shared" si="1361"/>
        <v>112.02514884349362</v>
      </c>
      <c r="N7807" s="1">
        <f t="shared" si="1362"/>
        <v>112.02514976320387</v>
      </c>
    </row>
    <row r="7808" spans="1:14">
      <c r="A7808" s="1">
        <v>7805</v>
      </c>
      <c r="B7808" s="1">
        <f t="shared" si="1363"/>
        <v>7.8049999999999997</v>
      </c>
      <c r="C7808" s="1">
        <v>7.8050000000000104</v>
      </c>
      <c r="D7808" s="1">
        <v>7.8050000000000104</v>
      </c>
      <c r="E7808" s="1">
        <f t="shared" si="1353"/>
        <v>30.459012499999996</v>
      </c>
      <c r="F7808" s="1">
        <f t="shared" si="1354"/>
        <v>79.244197520833325</v>
      </c>
      <c r="G7808" s="1">
        <f t="shared" si="1355"/>
        <v>30.459012500000011</v>
      </c>
      <c r="H7808" s="1">
        <f t="shared" si="1356"/>
        <v>79.244198171250005</v>
      </c>
      <c r="I7808" s="1">
        <f t="shared" si="1357"/>
        <v>30.459012499999996</v>
      </c>
      <c r="J7808" s="1">
        <f t="shared" si="1358"/>
        <v>79.244197520833325</v>
      </c>
      <c r="K7808" s="1">
        <f t="shared" si="1359"/>
        <v>30.459012500000011</v>
      </c>
      <c r="L7808" s="1">
        <f t="shared" si="1360"/>
        <v>79.244198171250005</v>
      </c>
      <c r="M7808" s="1">
        <f t="shared" si="1361"/>
        <v>112.06821887333489</v>
      </c>
      <c r="N7808" s="1">
        <f t="shared" si="1362"/>
        <v>112.06821979316297</v>
      </c>
    </row>
    <row r="7809" spans="1:14">
      <c r="A7809" s="1">
        <v>7806</v>
      </c>
      <c r="B7809" s="1">
        <f t="shared" si="1363"/>
        <v>7.806</v>
      </c>
      <c r="C7809" s="1">
        <v>7.8060000000000098</v>
      </c>
      <c r="D7809" s="1">
        <v>7.8060000000000098</v>
      </c>
      <c r="E7809" s="1">
        <f t="shared" si="1353"/>
        <v>30.466818</v>
      </c>
      <c r="F7809" s="1">
        <f t="shared" si="1354"/>
        <v>79.274660436000005</v>
      </c>
      <c r="G7809" s="1">
        <f t="shared" si="1355"/>
        <v>30.466818000000014</v>
      </c>
      <c r="H7809" s="1">
        <f t="shared" si="1356"/>
        <v>79.274661086500018</v>
      </c>
      <c r="I7809" s="1">
        <f t="shared" si="1357"/>
        <v>30.466818</v>
      </c>
      <c r="J7809" s="1">
        <f t="shared" si="1358"/>
        <v>79.274660436000005</v>
      </c>
      <c r="K7809" s="1">
        <f t="shared" si="1359"/>
        <v>30.466818000000014</v>
      </c>
      <c r="L7809" s="1">
        <f t="shared" si="1360"/>
        <v>79.274661086500018</v>
      </c>
      <c r="M7809" s="1">
        <f t="shared" si="1361"/>
        <v>112.11129994111303</v>
      </c>
      <c r="N7809" s="1">
        <f t="shared" si="1362"/>
        <v>112.11130086105896</v>
      </c>
    </row>
    <row r="7810" spans="1:14">
      <c r="A7810" s="1">
        <v>7807</v>
      </c>
      <c r="B7810" s="1">
        <f t="shared" si="1363"/>
        <v>7.8070000000000004</v>
      </c>
      <c r="C7810" s="1">
        <v>7.8070000000000102</v>
      </c>
      <c r="D7810" s="1">
        <v>7.8070000000000102</v>
      </c>
      <c r="E7810" s="1">
        <f t="shared" si="1353"/>
        <v>30.474624500000004</v>
      </c>
      <c r="F7810" s="1">
        <f t="shared" si="1354"/>
        <v>79.30513115716667</v>
      </c>
      <c r="G7810" s="1">
        <f t="shared" si="1355"/>
        <v>30.474624500000015</v>
      </c>
      <c r="H7810" s="1">
        <f t="shared" si="1356"/>
        <v>79.30513180775003</v>
      </c>
      <c r="I7810" s="1">
        <f t="shared" si="1357"/>
        <v>30.474624500000004</v>
      </c>
      <c r="J7810" s="1">
        <f t="shared" si="1358"/>
        <v>79.30513115716667</v>
      </c>
      <c r="K7810" s="1">
        <f t="shared" si="1359"/>
        <v>30.474624500000015</v>
      </c>
      <c r="L7810" s="1">
        <f t="shared" si="1360"/>
        <v>79.30513180775003</v>
      </c>
      <c r="M7810" s="1">
        <f t="shared" si="1361"/>
        <v>112.15439204824222</v>
      </c>
      <c r="N7810" s="1">
        <f t="shared" si="1362"/>
        <v>112.15439296830603</v>
      </c>
    </row>
    <row r="7811" spans="1:14">
      <c r="A7811" s="1">
        <v>7808</v>
      </c>
      <c r="B7811" s="1">
        <f t="shared" si="1363"/>
        <v>7.8079999999999998</v>
      </c>
      <c r="C7811" s="1">
        <v>7.8080000000000096</v>
      </c>
      <c r="D7811" s="1">
        <v>7.8080000000000096</v>
      </c>
      <c r="E7811" s="1">
        <f t="shared" si="1353"/>
        <v>30.482431999999999</v>
      </c>
      <c r="F7811" s="1">
        <f t="shared" si="1354"/>
        <v>79.335609685333324</v>
      </c>
      <c r="G7811" s="1">
        <f t="shared" si="1355"/>
        <v>30.48243200000001</v>
      </c>
      <c r="H7811" s="1">
        <f t="shared" si="1356"/>
        <v>79.335610336000016</v>
      </c>
      <c r="I7811" s="1">
        <f t="shared" si="1357"/>
        <v>30.482431999999999</v>
      </c>
      <c r="J7811" s="1">
        <f t="shared" si="1358"/>
        <v>79.335609685333324</v>
      </c>
      <c r="K7811" s="1">
        <f t="shared" si="1359"/>
        <v>30.48243200000001</v>
      </c>
      <c r="L7811" s="1">
        <f t="shared" si="1360"/>
        <v>79.335610336000016</v>
      </c>
      <c r="M7811" s="1">
        <f t="shared" si="1361"/>
        <v>112.19749519613666</v>
      </c>
      <c r="N7811" s="1">
        <f t="shared" si="1362"/>
        <v>112.19749611631832</v>
      </c>
    </row>
    <row r="7812" spans="1:14">
      <c r="A7812" s="1">
        <v>7809</v>
      </c>
      <c r="B7812" s="1">
        <f t="shared" si="1363"/>
        <v>7.8090000000000002</v>
      </c>
      <c r="C7812" s="1">
        <v>7.8090000000000099</v>
      </c>
      <c r="D7812" s="1">
        <v>7.8090000000000099</v>
      </c>
      <c r="E7812" s="1">
        <f t="shared" si="1353"/>
        <v>30.490240500000002</v>
      </c>
      <c r="F7812" s="1">
        <f t="shared" si="1354"/>
        <v>79.366096021499999</v>
      </c>
      <c r="G7812" s="1">
        <f t="shared" si="1355"/>
        <v>30.490240500000013</v>
      </c>
      <c r="H7812" s="1">
        <f t="shared" si="1356"/>
        <v>79.366096672250023</v>
      </c>
      <c r="I7812" s="1">
        <f t="shared" si="1357"/>
        <v>30.490240500000002</v>
      </c>
      <c r="J7812" s="1">
        <f t="shared" si="1358"/>
        <v>79.366096021499999</v>
      </c>
      <c r="K7812" s="1">
        <f t="shared" si="1359"/>
        <v>30.490240500000013</v>
      </c>
      <c r="L7812" s="1">
        <f t="shared" si="1360"/>
        <v>79.366096672250023</v>
      </c>
      <c r="M7812" s="1">
        <f t="shared" si="1361"/>
        <v>112.24060938621064</v>
      </c>
      <c r="N7812" s="1">
        <f t="shared" si="1362"/>
        <v>112.24061030651015</v>
      </c>
    </row>
    <row r="7813" spans="1:14">
      <c r="A7813" s="1">
        <v>7810</v>
      </c>
      <c r="B7813" s="1">
        <f t="shared" si="1363"/>
        <v>7.81</v>
      </c>
      <c r="C7813" s="1">
        <v>7.8100000000000103</v>
      </c>
      <c r="D7813" s="1">
        <v>7.8100000000000103</v>
      </c>
      <c r="E7813" s="1">
        <f t="shared" si="1353"/>
        <v>30.498049999999996</v>
      </c>
      <c r="F7813" s="1">
        <f t="shared" si="1354"/>
        <v>79.396590166666641</v>
      </c>
      <c r="G7813" s="1">
        <f t="shared" si="1355"/>
        <v>30.49805000000001</v>
      </c>
      <c r="H7813" s="1">
        <f t="shared" si="1356"/>
        <v>79.396590817500012</v>
      </c>
      <c r="I7813" s="1">
        <f t="shared" si="1357"/>
        <v>30.498049999999996</v>
      </c>
      <c r="J7813" s="1">
        <f t="shared" si="1358"/>
        <v>79.396590166666641</v>
      </c>
      <c r="K7813" s="1">
        <f t="shared" si="1359"/>
        <v>30.49805000000001</v>
      </c>
      <c r="L7813" s="1">
        <f t="shared" si="1360"/>
        <v>79.396590817500012</v>
      </c>
      <c r="M7813" s="1">
        <f t="shared" si="1361"/>
        <v>112.28373461987827</v>
      </c>
      <c r="N7813" s="1">
        <f t="shared" si="1362"/>
        <v>112.28373554029567</v>
      </c>
    </row>
    <row r="7814" spans="1:14">
      <c r="A7814" s="1">
        <v>7811</v>
      </c>
      <c r="B7814" s="1">
        <f t="shared" si="1363"/>
        <v>7.8109999999999999</v>
      </c>
      <c r="C7814" s="1">
        <v>7.8110000000000097</v>
      </c>
      <c r="D7814" s="1">
        <v>7.8110000000000097</v>
      </c>
      <c r="E7814" s="1">
        <f t="shared" si="1353"/>
        <v>30.505860500000001</v>
      </c>
      <c r="F7814" s="1">
        <f t="shared" si="1354"/>
        <v>79.427092121833326</v>
      </c>
      <c r="G7814" s="1">
        <f t="shared" si="1355"/>
        <v>30.505860500000011</v>
      </c>
      <c r="H7814" s="1">
        <f t="shared" si="1356"/>
        <v>79.427092772750029</v>
      </c>
      <c r="I7814" s="1">
        <f t="shared" si="1357"/>
        <v>30.505860500000001</v>
      </c>
      <c r="J7814" s="1">
        <f t="shared" si="1358"/>
        <v>79.427092121833326</v>
      </c>
      <c r="K7814" s="1">
        <f t="shared" si="1359"/>
        <v>30.505860500000011</v>
      </c>
      <c r="L7814" s="1">
        <f t="shared" si="1360"/>
        <v>79.427092772750029</v>
      </c>
      <c r="M7814" s="1">
        <f t="shared" si="1361"/>
        <v>112.32687089855391</v>
      </c>
      <c r="N7814" s="1">
        <f t="shared" si="1362"/>
        <v>112.32687181908913</v>
      </c>
    </row>
    <row r="7815" spans="1:14">
      <c r="A7815" s="1">
        <v>7812</v>
      </c>
      <c r="B7815" s="1">
        <f t="shared" si="1363"/>
        <v>7.8120000000000003</v>
      </c>
      <c r="C7815" s="1">
        <v>7.81200000000001</v>
      </c>
      <c r="D7815" s="1">
        <v>7.81200000000001</v>
      </c>
      <c r="E7815" s="1">
        <f t="shared" si="1353"/>
        <v>30.513672000000003</v>
      </c>
      <c r="F7815" s="1">
        <f t="shared" si="1354"/>
        <v>79.457601887999999</v>
      </c>
      <c r="G7815" s="1">
        <f t="shared" si="1355"/>
        <v>30.513672000000014</v>
      </c>
      <c r="H7815" s="1">
        <f t="shared" si="1356"/>
        <v>79.457602539000035</v>
      </c>
      <c r="I7815" s="1">
        <f t="shared" si="1357"/>
        <v>30.513672000000003</v>
      </c>
      <c r="J7815" s="1">
        <f t="shared" si="1358"/>
        <v>79.457601887999999</v>
      </c>
      <c r="K7815" s="1">
        <f t="shared" si="1359"/>
        <v>30.513672000000014</v>
      </c>
      <c r="L7815" s="1">
        <f t="shared" si="1360"/>
        <v>79.457602539000035</v>
      </c>
      <c r="M7815" s="1">
        <f t="shared" si="1361"/>
        <v>112.37001822365164</v>
      </c>
      <c r="N7815" s="1">
        <f t="shared" si="1362"/>
        <v>112.37001914430472</v>
      </c>
    </row>
    <row r="7816" spans="1:14">
      <c r="A7816" s="1">
        <v>7813</v>
      </c>
      <c r="B7816" s="1">
        <f t="shared" si="1363"/>
        <v>7.8129999999999997</v>
      </c>
      <c r="C7816" s="1">
        <v>7.8130000000000104</v>
      </c>
      <c r="D7816" s="1">
        <v>7.8130000000000104</v>
      </c>
      <c r="E7816" s="1">
        <f t="shared" si="1353"/>
        <v>30.521484499999996</v>
      </c>
      <c r="F7816" s="1">
        <f t="shared" si="1354"/>
        <v>79.488119466166651</v>
      </c>
      <c r="G7816" s="1">
        <f t="shared" si="1355"/>
        <v>30.52148450000001</v>
      </c>
      <c r="H7816" s="1">
        <f t="shared" si="1356"/>
        <v>79.48812011725002</v>
      </c>
      <c r="I7816" s="1">
        <f t="shared" si="1357"/>
        <v>30.521484499999996</v>
      </c>
      <c r="J7816" s="1">
        <f t="shared" si="1358"/>
        <v>79.488119466166651</v>
      </c>
      <c r="K7816" s="1">
        <f t="shared" si="1359"/>
        <v>30.52148450000001</v>
      </c>
      <c r="L7816" s="1">
        <f t="shared" si="1360"/>
        <v>79.48812011725002</v>
      </c>
      <c r="M7816" s="1">
        <f t="shared" si="1361"/>
        <v>112.4131765965857</v>
      </c>
      <c r="N7816" s="1">
        <f t="shared" si="1362"/>
        <v>112.41317751735663</v>
      </c>
    </row>
    <row r="7817" spans="1:14">
      <c r="A7817" s="1">
        <v>7814</v>
      </c>
      <c r="B7817" s="1">
        <f t="shared" si="1363"/>
        <v>7.8140000000000001</v>
      </c>
      <c r="C7817" s="1">
        <v>7.8140000000000098</v>
      </c>
      <c r="D7817" s="1">
        <v>7.8140000000000098</v>
      </c>
      <c r="E7817" s="1">
        <f t="shared" si="1353"/>
        <v>30.529298000000001</v>
      </c>
      <c r="F7817" s="1">
        <f t="shared" si="1354"/>
        <v>79.518644857333328</v>
      </c>
      <c r="G7817" s="1">
        <f t="shared" si="1355"/>
        <v>30.529298000000011</v>
      </c>
      <c r="H7817" s="1">
        <f t="shared" si="1356"/>
        <v>79.518645508500029</v>
      </c>
      <c r="I7817" s="1">
        <f t="shared" si="1357"/>
        <v>30.529298000000001</v>
      </c>
      <c r="J7817" s="1">
        <f t="shared" si="1358"/>
        <v>79.518644857333328</v>
      </c>
      <c r="K7817" s="1">
        <f t="shared" si="1359"/>
        <v>30.529298000000011</v>
      </c>
      <c r="L7817" s="1">
        <f t="shared" si="1360"/>
        <v>79.518645508500029</v>
      </c>
      <c r="M7817" s="1">
        <f t="shared" si="1361"/>
        <v>112.45634601877036</v>
      </c>
      <c r="N7817" s="1">
        <f t="shared" si="1362"/>
        <v>112.45634693965914</v>
      </c>
    </row>
    <row r="7818" spans="1:14">
      <c r="A7818" s="1">
        <v>7815</v>
      </c>
      <c r="B7818" s="1">
        <f t="shared" si="1363"/>
        <v>7.8150000000000004</v>
      </c>
      <c r="C7818" s="1">
        <v>7.8150000000000102</v>
      </c>
      <c r="D7818" s="1">
        <v>7.8150000000000102</v>
      </c>
      <c r="E7818" s="1">
        <f t="shared" si="1353"/>
        <v>30.537112500000003</v>
      </c>
      <c r="F7818" s="1">
        <f t="shared" si="1354"/>
        <v>79.549178062500005</v>
      </c>
      <c r="G7818" s="1">
        <f t="shared" si="1355"/>
        <v>30.537112500000013</v>
      </c>
      <c r="H7818" s="1">
        <f t="shared" si="1356"/>
        <v>79.549178713750038</v>
      </c>
      <c r="I7818" s="1">
        <f t="shared" si="1357"/>
        <v>30.537112500000003</v>
      </c>
      <c r="J7818" s="1">
        <f t="shared" si="1358"/>
        <v>79.549178062500005</v>
      </c>
      <c r="K7818" s="1">
        <f t="shared" si="1359"/>
        <v>30.537112500000013</v>
      </c>
      <c r="L7818" s="1">
        <f t="shared" si="1360"/>
        <v>79.549178713750038</v>
      </c>
      <c r="M7818" s="1">
        <f t="shared" si="1361"/>
        <v>112.49952649161979</v>
      </c>
      <c r="N7818" s="1">
        <f t="shared" si="1362"/>
        <v>112.49952741262642</v>
      </c>
    </row>
    <row r="7819" spans="1:14">
      <c r="A7819" s="1">
        <v>7816</v>
      </c>
      <c r="B7819" s="1">
        <f t="shared" si="1363"/>
        <v>7.8159999999999998</v>
      </c>
      <c r="C7819" s="1">
        <v>7.8160000000000096</v>
      </c>
      <c r="D7819" s="1">
        <v>7.8160000000000096</v>
      </c>
      <c r="E7819" s="1">
        <f t="shared" si="1353"/>
        <v>30.544927999999999</v>
      </c>
      <c r="F7819" s="1">
        <f t="shared" si="1354"/>
        <v>79.579719082666657</v>
      </c>
      <c r="G7819" s="1">
        <f t="shared" si="1355"/>
        <v>30.544928000000009</v>
      </c>
      <c r="H7819" s="1">
        <f t="shared" si="1356"/>
        <v>79.579719734000022</v>
      </c>
      <c r="I7819" s="1">
        <f t="shared" si="1357"/>
        <v>30.544927999999999</v>
      </c>
      <c r="J7819" s="1">
        <f t="shared" si="1358"/>
        <v>79.579719082666657</v>
      </c>
      <c r="K7819" s="1">
        <f t="shared" si="1359"/>
        <v>30.544928000000009</v>
      </c>
      <c r="L7819" s="1">
        <f t="shared" si="1360"/>
        <v>79.579719734000022</v>
      </c>
      <c r="M7819" s="1">
        <f t="shared" si="1361"/>
        <v>112.54271801654819</v>
      </c>
      <c r="N7819" s="1">
        <f t="shared" si="1362"/>
        <v>112.54271893767266</v>
      </c>
    </row>
    <row r="7820" spans="1:14">
      <c r="A7820" s="1">
        <v>7817</v>
      </c>
      <c r="B7820" s="1">
        <f t="shared" si="1363"/>
        <v>7.8170000000000002</v>
      </c>
      <c r="C7820" s="1">
        <v>7.8170000000000099</v>
      </c>
      <c r="D7820" s="1">
        <v>7.8170000000000099</v>
      </c>
      <c r="E7820" s="1">
        <f t="shared" si="1353"/>
        <v>30.552744500000003</v>
      </c>
      <c r="F7820" s="1">
        <f t="shared" si="1354"/>
        <v>79.61026791883333</v>
      </c>
      <c r="G7820" s="1">
        <f t="shared" si="1355"/>
        <v>30.552744500000014</v>
      </c>
      <c r="H7820" s="1">
        <f t="shared" si="1356"/>
        <v>79.610268570250028</v>
      </c>
      <c r="I7820" s="1">
        <f t="shared" si="1357"/>
        <v>30.552744500000003</v>
      </c>
      <c r="J7820" s="1">
        <f t="shared" si="1358"/>
        <v>79.61026791883333</v>
      </c>
      <c r="K7820" s="1">
        <f t="shared" si="1359"/>
        <v>30.552744500000014</v>
      </c>
      <c r="L7820" s="1">
        <f t="shared" si="1360"/>
        <v>79.610268570250028</v>
      </c>
      <c r="M7820" s="1">
        <f t="shared" si="1361"/>
        <v>112.58592059496981</v>
      </c>
      <c r="N7820" s="1">
        <f t="shared" si="1362"/>
        <v>112.58592151621214</v>
      </c>
    </row>
    <row r="7821" spans="1:14">
      <c r="A7821" s="1">
        <v>7818</v>
      </c>
      <c r="B7821" s="1">
        <f t="shared" si="1363"/>
        <v>7.8179999999999996</v>
      </c>
      <c r="C7821" s="1">
        <v>7.8180000000000103</v>
      </c>
      <c r="D7821" s="1">
        <v>7.8180000000000103</v>
      </c>
      <c r="E7821" s="1">
        <f t="shared" si="1353"/>
        <v>30.560561999999997</v>
      </c>
      <c r="F7821" s="1">
        <f t="shared" si="1354"/>
        <v>79.640824571999985</v>
      </c>
      <c r="G7821" s="1">
        <f t="shared" si="1355"/>
        <v>30.560562000000008</v>
      </c>
      <c r="H7821" s="1">
        <f t="shared" si="1356"/>
        <v>79.640825223500016</v>
      </c>
      <c r="I7821" s="1">
        <f t="shared" si="1357"/>
        <v>30.560561999999997</v>
      </c>
      <c r="J7821" s="1">
        <f t="shared" si="1358"/>
        <v>79.640824571999985</v>
      </c>
      <c r="K7821" s="1">
        <f t="shared" si="1359"/>
        <v>30.560562000000008</v>
      </c>
      <c r="L7821" s="1">
        <f t="shared" si="1360"/>
        <v>79.640825223500016</v>
      </c>
      <c r="M7821" s="1">
        <f t="shared" si="1361"/>
        <v>112.62913422829882</v>
      </c>
      <c r="N7821" s="1">
        <f t="shared" si="1362"/>
        <v>112.62913514965901</v>
      </c>
    </row>
    <row r="7822" spans="1:14">
      <c r="A7822" s="1">
        <v>7819</v>
      </c>
      <c r="B7822" s="1">
        <f t="shared" si="1363"/>
        <v>7.819</v>
      </c>
      <c r="C7822" s="1">
        <v>7.8190000000000097</v>
      </c>
      <c r="D7822" s="1">
        <v>7.8190000000000097</v>
      </c>
      <c r="E7822" s="1">
        <f t="shared" si="1353"/>
        <v>30.5683805</v>
      </c>
      <c r="F7822" s="1">
        <f t="shared" si="1354"/>
        <v>79.67138904316667</v>
      </c>
      <c r="G7822" s="1">
        <f t="shared" si="1355"/>
        <v>30.568380500000011</v>
      </c>
      <c r="H7822" s="1">
        <f t="shared" si="1356"/>
        <v>79.671389694750033</v>
      </c>
      <c r="I7822" s="1">
        <f t="shared" si="1357"/>
        <v>30.5683805</v>
      </c>
      <c r="J7822" s="1">
        <f t="shared" si="1358"/>
        <v>79.67138904316667</v>
      </c>
      <c r="K7822" s="1">
        <f t="shared" si="1359"/>
        <v>30.568380500000011</v>
      </c>
      <c r="L7822" s="1">
        <f t="shared" si="1360"/>
        <v>79.671389694750033</v>
      </c>
      <c r="M7822" s="1">
        <f t="shared" si="1361"/>
        <v>112.67235891794951</v>
      </c>
      <c r="N7822" s="1">
        <f t="shared" si="1362"/>
        <v>112.67235983942754</v>
      </c>
    </row>
    <row r="7823" spans="1:14">
      <c r="A7823" s="1">
        <v>7820</v>
      </c>
      <c r="B7823" s="1">
        <f t="shared" si="1363"/>
        <v>7.82</v>
      </c>
      <c r="C7823" s="1">
        <v>7.8200000000000101</v>
      </c>
      <c r="D7823" s="1">
        <v>7.8200000000000101</v>
      </c>
      <c r="E7823" s="1">
        <f t="shared" si="1353"/>
        <v>30.576200000000004</v>
      </c>
      <c r="F7823" s="1">
        <f t="shared" si="1354"/>
        <v>79.701961333333344</v>
      </c>
      <c r="G7823" s="1">
        <f t="shared" si="1355"/>
        <v>30.576200000000014</v>
      </c>
      <c r="H7823" s="1">
        <f t="shared" si="1356"/>
        <v>79.70196198500004</v>
      </c>
      <c r="I7823" s="1">
        <f t="shared" si="1357"/>
        <v>30.576200000000004</v>
      </c>
      <c r="J7823" s="1">
        <f t="shared" si="1358"/>
        <v>79.701961333333344</v>
      </c>
      <c r="K7823" s="1">
        <f t="shared" si="1359"/>
        <v>30.576200000000014</v>
      </c>
      <c r="L7823" s="1">
        <f t="shared" si="1360"/>
        <v>79.70196198500004</v>
      </c>
      <c r="M7823" s="1">
        <f t="shared" si="1361"/>
        <v>112.71559466533603</v>
      </c>
      <c r="N7823" s="1">
        <f t="shared" si="1362"/>
        <v>112.7155955869319</v>
      </c>
    </row>
    <row r="7824" spans="1:14">
      <c r="A7824" s="1">
        <v>7821</v>
      </c>
      <c r="B7824" s="1">
        <f t="shared" si="1363"/>
        <v>7.8209999999999997</v>
      </c>
      <c r="C7824" s="1">
        <v>7.8210000000000104</v>
      </c>
      <c r="D7824" s="1">
        <v>7.8210000000000104</v>
      </c>
      <c r="E7824" s="1">
        <f t="shared" si="1353"/>
        <v>30.584020499999998</v>
      </c>
      <c r="F7824" s="1">
        <f t="shared" si="1354"/>
        <v>79.732541443499983</v>
      </c>
      <c r="G7824" s="1">
        <f t="shared" si="1355"/>
        <v>30.584020500000008</v>
      </c>
      <c r="H7824" s="1">
        <f t="shared" si="1356"/>
        <v>79.732542095250025</v>
      </c>
      <c r="I7824" s="1">
        <f t="shared" si="1357"/>
        <v>30.584020499999998</v>
      </c>
      <c r="J7824" s="1">
        <f t="shared" si="1358"/>
        <v>79.732541443499983</v>
      </c>
      <c r="K7824" s="1">
        <f t="shared" si="1359"/>
        <v>30.584020500000008</v>
      </c>
      <c r="L7824" s="1">
        <f t="shared" si="1360"/>
        <v>79.732542095250025</v>
      </c>
      <c r="M7824" s="1">
        <f t="shared" si="1361"/>
        <v>112.75884147187256</v>
      </c>
      <c r="N7824" s="1">
        <f t="shared" si="1362"/>
        <v>112.75884239358631</v>
      </c>
    </row>
    <row r="7825" spans="1:14">
      <c r="A7825" s="1">
        <v>7822</v>
      </c>
      <c r="B7825" s="1">
        <f t="shared" si="1363"/>
        <v>7.8220000000000001</v>
      </c>
      <c r="C7825" s="1">
        <v>7.8220000000000098</v>
      </c>
      <c r="D7825" s="1">
        <v>7.8220000000000098</v>
      </c>
      <c r="E7825" s="1">
        <f t="shared" si="1353"/>
        <v>30.591842</v>
      </c>
      <c r="F7825" s="1">
        <f t="shared" si="1354"/>
        <v>79.763129374666661</v>
      </c>
      <c r="G7825" s="1">
        <f t="shared" si="1355"/>
        <v>30.59184200000001</v>
      </c>
      <c r="H7825" s="1">
        <f t="shared" si="1356"/>
        <v>79.763130026500036</v>
      </c>
      <c r="I7825" s="1">
        <f t="shared" si="1357"/>
        <v>30.591842</v>
      </c>
      <c r="J7825" s="1">
        <f t="shared" si="1358"/>
        <v>79.763129374666661</v>
      </c>
      <c r="K7825" s="1">
        <f t="shared" si="1359"/>
        <v>30.59184200000001</v>
      </c>
      <c r="L7825" s="1">
        <f t="shared" si="1360"/>
        <v>79.763130026500036</v>
      </c>
      <c r="M7825" s="1">
        <f t="shared" si="1361"/>
        <v>112.80209933897341</v>
      </c>
      <c r="N7825" s="1">
        <f t="shared" si="1362"/>
        <v>112.80210026080501</v>
      </c>
    </row>
    <row r="7826" spans="1:14">
      <c r="A7826" s="1">
        <v>7823</v>
      </c>
      <c r="B7826" s="1">
        <f t="shared" si="1363"/>
        <v>7.8230000000000004</v>
      </c>
      <c r="C7826" s="1">
        <v>7.8230000000000102</v>
      </c>
      <c r="D7826" s="1">
        <v>7.8230000000000102</v>
      </c>
      <c r="E7826" s="1">
        <f t="shared" si="1353"/>
        <v>30.599664500000003</v>
      </c>
      <c r="F7826" s="1">
        <f t="shared" si="1354"/>
        <v>79.793725127833341</v>
      </c>
      <c r="G7826" s="1">
        <f t="shared" si="1355"/>
        <v>30.599664500000014</v>
      </c>
      <c r="H7826" s="1">
        <f t="shared" si="1356"/>
        <v>79.793725779750048</v>
      </c>
      <c r="I7826" s="1">
        <f t="shared" si="1357"/>
        <v>30.599664500000003</v>
      </c>
      <c r="J7826" s="1">
        <f t="shared" si="1358"/>
        <v>79.793725127833341</v>
      </c>
      <c r="K7826" s="1">
        <f t="shared" si="1359"/>
        <v>30.599664500000014</v>
      </c>
      <c r="L7826" s="1">
        <f t="shared" si="1360"/>
        <v>79.793725779750048</v>
      </c>
      <c r="M7826" s="1">
        <f t="shared" si="1361"/>
        <v>112.84536826805274</v>
      </c>
      <c r="N7826" s="1">
        <f t="shared" si="1362"/>
        <v>112.84536919000219</v>
      </c>
    </row>
    <row r="7827" spans="1:14">
      <c r="A7827" s="1">
        <v>7824</v>
      </c>
      <c r="B7827" s="1">
        <f t="shared" si="1363"/>
        <v>7.8239999999999998</v>
      </c>
      <c r="C7827" s="1">
        <v>7.8240000000000096</v>
      </c>
      <c r="D7827" s="1">
        <v>7.8240000000000096</v>
      </c>
      <c r="E7827" s="1">
        <f t="shared" si="1353"/>
        <v>30.607488</v>
      </c>
      <c r="F7827" s="1">
        <f t="shared" si="1354"/>
        <v>79.824328703999996</v>
      </c>
      <c r="G7827" s="1">
        <f t="shared" si="1355"/>
        <v>30.607488000000011</v>
      </c>
      <c r="H7827" s="1">
        <f t="shared" si="1356"/>
        <v>79.824329356000035</v>
      </c>
      <c r="I7827" s="1">
        <f t="shared" si="1357"/>
        <v>30.607488</v>
      </c>
      <c r="J7827" s="1">
        <f t="shared" si="1358"/>
        <v>79.824328703999996</v>
      </c>
      <c r="K7827" s="1">
        <f t="shared" si="1359"/>
        <v>30.607488000000011</v>
      </c>
      <c r="L7827" s="1">
        <f t="shared" si="1360"/>
        <v>79.824329356000035</v>
      </c>
      <c r="M7827" s="1">
        <f t="shared" si="1361"/>
        <v>112.88864826052473</v>
      </c>
      <c r="N7827" s="1">
        <f t="shared" si="1362"/>
        <v>112.88864918259203</v>
      </c>
    </row>
    <row r="7828" spans="1:14">
      <c r="A7828" s="1">
        <v>7825</v>
      </c>
      <c r="B7828" s="1">
        <f t="shared" si="1363"/>
        <v>7.8250000000000002</v>
      </c>
      <c r="C7828" s="1">
        <v>7.8250000000000099</v>
      </c>
      <c r="D7828" s="1">
        <v>7.8250000000000099</v>
      </c>
      <c r="E7828" s="1">
        <f t="shared" si="1353"/>
        <v>30.615312500000002</v>
      </c>
      <c r="F7828" s="1">
        <f t="shared" si="1354"/>
        <v>79.854940104166673</v>
      </c>
      <c r="G7828" s="1">
        <f t="shared" si="1355"/>
        <v>30.615312500000012</v>
      </c>
      <c r="H7828" s="1">
        <f t="shared" si="1356"/>
        <v>79.854940756250045</v>
      </c>
      <c r="I7828" s="1">
        <f t="shared" si="1357"/>
        <v>30.615312500000002</v>
      </c>
      <c r="J7828" s="1">
        <f t="shared" si="1358"/>
        <v>79.854940104166673</v>
      </c>
      <c r="K7828" s="1">
        <f t="shared" si="1359"/>
        <v>30.615312500000012</v>
      </c>
      <c r="L7828" s="1">
        <f t="shared" si="1360"/>
        <v>79.854940756250045</v>
      </c>
      <c r="M7828" s="1">
        <f t="shared" si="1361"/>
        <v>112.93193931780368</v>
      </c>
      <c r="N7828" s="1">
        <f t="shared" si="1362"/>
        <v>112.93194023998883</v>
      </c>
    </row>
    <row r="7829" spans="1:14">
      <c r="A7829" s="1">
        <v>7826</v>
      </c>
      <c r="B7829" s="1">
        <f t="shared" si="1363"/>
        <v>7.8259999999999996</v>
      </c>
      <c r="C7829" s="1">
        <v>7.8260000000000103</v>
      </c>
      <c r="D7829" s="1">
        <v>7.8260000000000103</v>
      </c>
      <c r="E7829" s="1">
        <f t="shared" si="1353"/>
        <v>30.623137999999997</v>
      </c>
      <c r="F7829" s="1">
        <f t="shared" si="1354"/>
        <v>79.885559329333319</v>
      </c>
      <c r="G7829" s="1">
        <f t="shared" si="1355"/>
        <v>30.623138000000008</v>
      </c>
      <c r="H7829" s="1">
        <f t="shared" si="1356"/>
        <v>79.885559981500023</v>
      </c>
      <c r="I7829" s="1">
        <f t="shared" si="1357"/>
        <v>30.623137999999997</v>
      </c>
      <c r="J7829" s="1">
        <f t="shared" si="1358"/>
        <v>79.885559329333319</v>
      </c>
      <c r="K7829" s="1">
        <f t="shared" si="1359"/>
        <v>30.623138000000008</v>
      </c>
      <c r="L7829" s="1">
        <f t="shared" si="1360"/>
        <v>79.885559981500023</v>
      </c>
      <c r="M7829" s="1">
        <f t="shared" si="1361"/>
        <v>112.97524144130371</v>
      </c>
      <c r="N7829" s="1">
        <f t="shared" si="1362"/>
        <v>112.97524236360671</v>
      </c>
    </row>
    <row r="7830" spans="1:14">
      <c r="A7830" s="1">
        <v>7827</v>
      </c>
      <c r="B7830" s="1">
        <f t="shared" si="1363"/>
        <v>7.827</v>
      </c>
      <c r="C7830" s="1">
        <v>7.8270000000000097</v>
      </c>
      <c r="D7830" s="1">
        <v>7.8270000000000097</v>
      </c>
      <c r="E7830" s="1">
        <f t="shared" si="1353"/>
        <v>30.630964500000001</v>
      </c>
      <c r="F7830" s="1">
        <f t="shared" si="1354"/>
        <v>79.916186380499994</v>
      </c>
      <c r="G7830" s="1">
        <f t="shared" si="1355"/>
        <v>30.630964500000012</v>
      </c>
      <c r="H7830" s="1">
        <f t="shared" si="1356"/>
        <v>79.916187032750031</v>
      </c>
      <c r="I7830" s="1">
        <f t="shared" si="1357"/>
        <v>30.630964500000001</v>
      </c>
      <c r="J7830" s="1">
        <f t="shared" si="1358"/>
        <v>79.916186380499994</v>
      </c>
      <c r="K7830" s="1">
        <f t="shared" si="1359"/>
        <v>30.630964500000012</v>
      </c>
      <c r="L7830" s="1">
        <f t="shared" si="1360"/>
        <v>79.916187032750031</v>
      </c>
      <c r="M7830" s="1">
        <f t="shared" si="1361"/>
        <v>113.01855463243912</v>
      </c>
      <c r="N7830" s="1">
        <f t="shared" si="1362"/>
        <v>113.01855555485997</v>
      </c>
    </row>
    <row r="7831" spans="1:14">
      <c r="A7831" s="1">
        <v>7828</v>
      </c>
      <c r="B7831" s="1">
        <f t="shared" si="1363"/>
        <v>7.8280000000000003</v>
      </c>
      <c r="C7831" s="1">
        <v>7.8280000000000101</v>
      </c>
      <c r="D7831" s="1">
        <v>7.8280000000000101</v>
      </c>
      <c r="E7831" s="1">
        <f t="shared" si="1353"/>
        <v>30.638792000000002</v>
      </c>
      <c r="F7831" s="1">
        <f t="shared" si="1354"/>
        <v>79.946821258666674</v>
      </c>
      <c r="G7831" s="1">
        <f t="shared" si="1355"/>
        <v>30.638792000000013</v>
      </c>
      <c r="H7831" s="1">
        <f t="shared" si="1356"/>
        <v>79.946821911000043</v>
      </c>
      <c r="I7831" s="1">
        <f t="shared" si="1357"/>
        <v>30.638792000000002</v>
      </c>
      <c r="J7831" s="1">
        <f t="shared" si="1358"/>
        <v>79.946821258666674</v>
      </c>
      <c r="K7831" s="1">
        <f t="shared" si="1359"/>
        <v>30.638792000000013</v>
      </c>
      <c r="L7831" s="1">
        <f t="shared" si="1360"/>
        <v>79.946821911000043</v>
      </c>
      <c r="M7831" s="1">
        <f t="shared" si="1361"/>
        <v>113.06187889262408</v>
      </c>
      <c r="N7831" s="1">
        <f t="shared" si="1362"/>
        <v>113.06187981516278</v>
      </c>
    </row>
    <row r="7832" spans="1:14">
      <c r="A7832" s="1">
        <v>7829</v>
      </c>
      <c r="B7832" s="1">
        <f t="shared" si="1363"/>
        <v>7.8289999999999997</v>
      </c>
      <c r="C7832" s="1">
        <v>7.8290000000000104</v>
      </c>
      <c r="D7832" s="1">
        <v>7.8290000000000104</v>
      </c>
      <c r="E7832" s="1">
        <f t="shared" si="1353"/>
        <v>30.646620499999997</v>
      </c>
      <c r="F7832" s="1">
        <f t="shared" si="1354"/>
        <v>79.977463964833319</v>
      </c>
      <c r="G7832" s="1">
        <f t="shared" si="1355"/>
        <v>30.646620500000008</v>
      </c>
      <c r="H7832" s="1">
        <f t="shared" si="1356"/>
        <v>79.977464617250021</v>
      </c>
      <c r="I7832" s="1">
        <f t="shared" si="1357"/>
        <v>30.646620499999997</v>
      </c>
      <c r="J7832" s="1">
        <f t="shared" si="1358"/>
        <v>79.977463964833319</v>
      </c>
      <c r="K7832" s="1">
        <f t="shared" si="1359"/>
        <v>30.646620500000008</v>
      </c>
      <c r="L7832" s="1">
        <f t="shared" si="1360"/>
        <v>79.977464617250021</v>
      </c>
      <c r="M7832" s="1">
        <f t="shared" si="1361"/>
        <v>113.10521422327277</v>
      </c>
      <c r="N7832" s="1">
        <f t="shared" si="1362"/>
        <v>113.10521514592932</v>
      </c>
    </row>
    <row r="7833" spans="1:14">
      <c r="A7833" s="1">
        <v>7830</v>
      </c>
      <c r="B7833" s="1">
        <f t="shared" si="1363"/>
        <v>7.83</v>
      </c>
      <c r="C7833" s="1">
        <v>7.8300000000000098</v>
      </c>
      <c r="D7833" s="1">
        <v>7.8300000000000098</v>
      </c>
      <c r="E7833" s="1">
        <f t="shared" si="1353"/>
        <v>30.654450000000001</v>
      </c>
      <c r="F7833" s="1">
        <f t="shared" si="1354"/>
        <v>80.008114500000005</v>
      </c>
      <c r="G7833" s="1">
        <f t="shared" si="1355"/>
        <v>30.654450000000011</v>
      </c>
      <c r="H7833" s="1">
        <f t="shared" si="1356"/>
        <v>80.008115152500025</v>
      </c>
      <c r="I7833" s="1">
        <f t="shared" si="1357"/>
        <v>30.654450000000001</v>
      </c>
      <c r="J7833" s="1">
        <f t="shared" si="1358"/>
        <v>80.008114500000005</v>
      </c>
      <c r="K7833" s="1">
        <f t="shared" si="1359"/>
        <v>30.654450000000011</v>
      </c>
      <c r="L7833" s="1">
        <f t="shared" si="1360"/>
        <v>80.008115152500025</v>
      </c>
      <c r="M7833" s="1">
        <f t="shared" si="1361"/>
        <v>113.14856062579949</v>
      </c>
      <c r="N7833" s="1">
        <f t="shared" si="1362"/>
        <v>113.14856154857387</v>
      </c>
    </row>
    <row r="7834" spans="1:14">
      <c r="A7834" s="1">
        <v>7831</v>
      </c>
      <c r="B7834" s="1">
        <f t="shared" si="1363"/>
        <v>7.8310000000000004</v>
      </c>
      <c r="C7834" s="1">
        <v>7.8310000000000102</v>
      </c>
      <c r="D7834" s="1">
        <v>7.8310000000000102</v>
      </c>
      <c r="E7834" s="1">
        <f t="shared" si="1353"/>
        <v>30.662280500000005</v>
      </c>
      <c r="F7834" s="1">
        <f t="shared" si="1354"/>
        <v>80.038772865166678</v>
      </c>
      <c r="G7834" s="1">
        <f t="shared" si="1355"/>
        <v>30.662280500000016</v>
      </c>
      <c r="H7834" s="1">
        <f t="shared" si="1356"/>
        <v>80.03877351775003</v>
      </c>
      <c r="I7834" s="1">
        <f t="shared" si="1357"/>
        <v>30.662280500000005</v>
      </c>
      <c r="J7834" s="1">
        <f t="shared" si="1358"/>
        <v>80.038772865166678</v>
      </c>
      <c r="K7834" s="1">
        <f t="shared" si="1359"/>
        <v>30.662280500000016</v>
      </c>
      <c r="L7834" s="1">
        <f t="shared" si="1360"/>
        <v>80.03877351775003</v>
      </c>
      <c r="M7834" s="1">
        <f t="shared" si="1361"/>
        <v>113.19191810161838</v>
      </c>
      <c r="N7834" s="1">
        <f t="shared" si="1362"/>
        <v>113.19191902451061</v>
      </c>
    </row>
    <row r="7835" spans="1:14">
      <c r="A7835" s="1">
        <v>7832</v>
      </c>
      <c r="B7835" s="1">
        <f t="shared" si="1363"/>
        <v>7.8319999999999999</v>
      </c>
      <c r="C7835" s="1">
        <v>7.8320000000000096</v>
      </c>
      <c r="D7835" s="1">
        <v>7.8320000000000096</v>
      </c>
      <c r="E7835" s="1">
        <f t="shared" si="1353"/>
        <v>30.670112</v>
      </c>
      <c r="F7835" s="1">
        <f t="shared" si="1354"/>
        <v>80.069439061333327</v>
      </c>
      <c r="G7835" s="1">
        <f t="shared" si="1355"/>
        <v>30.67011200000001</v>
      </c>
      <c r="H7835" s="1">
        <f t="shared" si="1356"/>
        <v>80.069439714000012</v>
      </c>
      <c r="I7835" s="1">
        <f t="shared" si="1357"/>
        <v>30.670112</v>
      </c>
      <c r="J7835" s="1">
        <f t="shared" si="1358"/>
        <v>80.069439061333327</v>
      </c>
      <c r="K7835" s="1">
        <f t="shared" si="1359"/>
        <v>30.67011200000001</v>
      </c>
      <c r="L7835" s="1">
        <f t="shared" si="1360"/>
        <v>80.069439714000012</v>
      </c>
      <c r="M7835" s="1">
        <f t="shared" si="1361"/>
        <v>113.23528665214366</v>
      </c>
      <c r="N7835" s="1">
        <f t="shared" si="1362"/>
        <v>113.23528757515373</v>
      </c>
    </row>
    <row r="7836" spans="1:14">
      <c r="A7836" s="1">
        <v>7833</v>
      </c>
      <c r="B7836" s="1">
        <f t="shared" si="1363"/>
        <v>7.8330000000000002</v>
      </c>
      <c r="C7836" s="1">
        <v>7.83300000000001</v>
      </c>
      <c r="D7836" s="1">
        <v>7.83300000000001</v>
      </c>
      <c r="E7836" s="1">
        <f t="shared" si="1353"/>
        <v>30.677944500000002</v>
      </c>
      <c r="F7836" s="1">
        <f t="shared" si="1354"/>
        <v>80.100113089499999</v>
      </c>
      <c r="G7836" s="1">
        <f t="shared" si="1355"/>
        <v>30.677944500000013</v>
      </c>
      <c r="H7836" s="1">
        <f t="shared" si="1356"/>
        <v>80.100113742250016</v>
      </c>
      <c r="I7836" s="1">
        <f t="shared" si="1357"/>
        <v>30.677944500000002</v>
      </c>
      <c r="J7836" s="1">
        <f t="shared" si="1358"/>
        <v>80.100113089499999</v>
      </c>
      <c r="K7836" s="1">
        <f t="shared" si="1359"/>
        <v>30.677944500000013</v>
      </c>
      <c r="L7836" s="1">
        <f t="shared" si="1360"/>
        <v>80.100113742250016</v>
      </c>
      <c r="M7836" s="1">
        <f t="shared" si="1361"/>
        <v>113.27866627878957</v>
      </c>
      <c r="N7836" s="1">
        <f t="shared" si="1362"/>
        <v>113.2786672019175</v>
      </c>
    </row>
    <row r="7837" spans="1:14">
      <c r="A7837" s="1">
        <v>7834</v>
      </c>
      <c r="B7837" s="1">
        <f t="shared" si="1363"/>
        <v>7.8339999999999996</v>
      </c>
      <c r="C7837" s="1">
        <v>7.8340000000000103</v>
      </c>
      <c r="D7837" s="1">
        <v>7.8340000000000103</v>
      </c>
      <c r="E7837" s="1">
        <f t="shared" si="1353"/>
        <v>30.685777999999996</v>
      </c>
      <c r="F7837" s="1">
        <f t="shared" si="1354"/>
        <v>80.130794950666655</v>
      </c>
      <c r="G7837" s="1">
        <f t="shared" si="1355"/>
        <v>30.68577800000001</v>
      </c>
      <c r="H7837" s="1">
        <f t="shared" si="1356"/>
        <v>80.130795603500005</v>
      </c>
      <c r="I7837" s="1">
        <f t="shared" si="1357"/>
        <v>30.685777999999996</v>
      </c>
      <c r="J7837" s="1">
        <f t="shared" si="1358"/>
        <v>80.130794950666655</v>
      </c>
      <c r="K7837" s="1">
        <f t="shared" si="1359"/>
        <v>30.68577800000001</v>
      </c>
      <c r="L7837" s="1">
        <f t="shared" si="1360"/>
        <v>80.130795603500005</v>
      </c>
      <c r="M7837" s="1">
        <f t="shared" si="1361"/>
        <v>113.32205698297031</v>
      </c>
      <c r="N7837" s="1">
        <f t="shared" si="1362"/>
        <v>113.32205790621609</v>
      </c>
    </row>
    <row r="7838" spans="1:14">
      <c r="A7838" s="1">
        <v>7835</v>
      </c>
      <c r="B7838" s="1">
        <f t="shared" si="1363"/>
        <v>7.835</v>
      </c>
      <c r="C7838" s="1">
        <v>7.8350000000000097</v>
      </c>
      <c r="D7838" s="1">
        <v>7.8350000000000097</v>
      </c>
      <c r="E7838" s="1">
        <f t="shared" si="1353"/>
        <v>30.6936125</v>
      </c>
      <c r="F7838" s="1">
        <f t="shared" si="1354"/>
        <v>80.161484645833326</v>
      </c>
      <c r="G7838" s="1">
        <f t="shared" si="1355"/>
        <v>30.693612500000011</v>
      </c>
      <c r="H7838" s="1">
        <f t="shared" si="1356"/>
        <v>80.161485298750009</v>
      </c>
      <c r="I7838" s="1">
        <f t="shared" si="1357"/>
        <v>30.6936125</v>
      </c>
      <c r="J7838" s="1">
        <f t="shared" si="1358"/>
        <v>80.161484645833326</v>
      </c>
      <c r="K7838" s="1">
        <f t="shared" si="1359"/>
        <v>30.693612500000011</v>
      </c>
      <c r="L7838" s="1">
        <f t="shared" si="1360"/>
        <v>80.161485298750009</v>
      </c>
      <c r="M7838" s="1">
        <f t="shared" si="1361"/>
        <v>113.3654587661001</v>
      </c>
      <c r="N7838" s="1">
        <f t="shared" si="1362"/>
        <v>113.36545968946373</v>
      </c>
    </row>
    <row r="7839" spans="1:14">
      <c r="A7839" s="1">
        <v>7836</v>
      </c>
      <c r="B7839" s="1">
        <f t="shared" si="1363"/>
        <v>7.8360000000000003</v>
      </c>
      <c r="C7839" s="1">
        <v>7.8360000000000101</v>
      </c>
      <c r="D7839" s="1">
        <v>7.8360000000000101</v>
      </c>
      <c r="E7839" s="1">
        <f t="shared" si="1353"/>
        <v>30.701448000000003</v>
      </c>
      <c r="F7839" s="1">
        <f t="shared" si="1354"/>
        <v>80.192182176000003</v>
      </c>
      <c r="G7839" s="1">
        <f t="shared" si="1355"/>
        <v>30.701448000000013</v>
      </c>
      <c r="H7839" s="1">
        <f t="shared" si="1356"/>
        <v>80.192182829000018</v>
      </c>
      <c r="I7839" s="1">
        <f t="shared" si="1357"/>
        <v>30.701448000000003</v>
      </c>
      <c r="J7839" s="1">
        <f t="shared" si="1358"/>
        <v>80.192182176000003</v>
      </c>
      <c r="K7839" s="1">
        <f t="shared" si="1359"/>
        <v>30.701448000000013</v>
      </c>
      <c r="L7839" s="1">
        <f t="shared" si="1360"/>
        <v>80.192182829000018</v>
      </c>
      <c r="M7839" s="1">
        <f t="shared" si="1361"/>
        <v>113.40887162959318</v>
      </c>
      <c r="N7839" s="1">
        <f t="shared" si="1362"/>
        <v>113.40887255307466</v>
      </c>
    </row>
    <row r="7840" spans="1:14">
      <c r="A7840" s="1">
        <v>7837</v>
      </c>
      <c r="B7840" s="1">
        <f t="shared" si="1363"/>
        <v>7.8369999999999997</v>
      </c>
      <c r="C7840" s="1">
        <v>7.8370000000000104</v>
      </c>
      <c r="D7840" s="1">
        <v>7.8370000000000104</v>
      </c>
      <c r="E7840" s="1">
        <f t="shared" si="1353"/>
        <v>30.709284499999999</v>
      </c>
      <c r="F7840" s="1">
        <f t="shared" si="1354"/>
        <v>80.22288754216666</v>
      </c>
      <c r="G7840" s="1">
        <f t="shared" si="1355"/>
        <v>30.70928450000001</v>
      </c>
      <c r="H7840" s="1">
        <f t="shared" si="1356"/>
        <v>80.222888195250007</v>
      </c>
      <c r="I7840" s="1">
        <f t="shared" si="1357"/>
        <v>30.709284499999999</v>
      </c>
      <c r="J7840" s="1">
        <f t="shared" si="1358"/>
        <v>80.22288754216666</v>
      </c>
      <c r="K7840" s="1">
        <f t="shared" si="1359"/>
        <v>30.70928450000001</v>
      </c>
      <c r="L7840" s="1">
        <f t="shared" si="1360"/>
        <v>80.222888195250007</v>
      </c>
      <c r="M7840" s="1">
        <f t="shared" si="1361"/>
        <v>113.4522955748637</v>
      </c>
      <c r="N7840" s="1">
        <f t="shared" si="1362"/>
        <v>113.45229649846303</v>
      </c>
    </row>
    <row r="7841" spans="1:14">
      <c r="A7841" s="1">
        <v>7838</v>
      </c>
      <c r="B7841" s="1">
        <f t="shared" si="1363"/>
        <v>7.8380000000000001</v>
      </c>
      <c r="C7841" s="1">
        <v>7.8380000000000098</v>
      </c>
      <c r="D7841" s="1">
        <v>7.8380000000000098</v>
      </c>
      <c r="E7841" s="1">
        <f t="shared" si="1353"/>
        <v>30.717122</v>
      </c>
      <c r="F7841" s="1">
        <f t="shared" si="1354"/>
        <v>80.25360074533333</v>
      </c>
      <c r="G7841" s="1">
        <f t="shared" si="1355"/>
        <v>30.717122000000014</v>
      </c>
      <c r="H7841" s="1">
        <f t="shared" si="1356"/>
        <v>80.253601398500024</v>
      </c>
      <c r="I7841" s="1">
        <f t="shared" si="1357"/>
        <v>30.717122</v>
      </c>
      <c r="J7841" s="1">
        <f t="shared" si="1358"/>
        <v>80.25360074533333</v>
      </c>
      <c r="K7841" s="1">
        <f t="shared" si="1359"/>
        <v>30.717122000000014</v>
      </c>
      <c r="L7841" s="1">
        <f t="shared" si="1360"/>
        <v>80.253601398500024</v>
      </c>
      <c r="M7841" s="1">
        <f t="shared" si="1361"/>
        <v>113.49573060332592</v>
      </c>
      <c r="N7841" s="1">
        <f t="shared" si="1362"/>
        <v>113.49573152704312</v>
      </c>
    </row>
    <row r="7842" spans="1:14">
      <c r="A7842" s="1">
        <v>7839</v>
      </c>
      <c r="B7842" s="1">
        <f t="shared" si="1363"/>
        <v>7.8390000000000004</v>
      </c>
      <c r="C7842" s="1">
        <v>7.8390000000000102</v>
      </c>
      <c r="D7842" s="1">
        <v>7.8390000000000102</v>
      </c>
      <c r="E7842" s="1">
        <f t="shared" si="1353"/>
        <v>30.724960500000002</v>
      </c>
      <c r="F7842" s="1">
        <f t="shared" si="1354"/>
        <v>80.284321786500001</v>
      </c>
      <c r="G7842" s="1">
        <f t="shared" si="1355"/>
        <v>30.724960500000016</v>
      </c>
      <c r="H7842" s="1">
        <f t="shared" si="1356"/>
        <v>80.284322439750028</v>
      </c>
      <c r="I7842" s="1">
        <f t="shared" si="1357"/>
        <v>30.724960500000002</v>
      </c>
      <c r="J7842" s="1">
        <f t="shared" si="1358"/>
        <v>80.284321786500001</v>
      </c>
      <c r="K7842" s="1">
        <f t="shared" si="1359"/>
        <v>30.724960500000016</v>
      </c>
      <c r="L7842" s="1">
        <f t="shared" si="1360"/>
        <v>80.284322439750028</v>
      </c>
      <c r="M7842" s="1">
        <f t="shared" si="1361"/>
        <v>113.53917671639405</v>
      </c>
      <c r="N7842" s="1">
        <f t="shared" si="1362"/>
        <v>113.5391776402291</v>
      </c>
    </row>
    <row r="7843" spans="1:14">
      <c r="A7843" s="1">
        <v>7840</v>
      </c>
      <c r="B7843" s="1">
        <f t="shared" si="1363"/>
        <v>7.84</v>
      </c>
      <c r="C7843" s="1">
        <v>7.8400000000000096</v>
      </c>
      <c r="D7843" s="1">
        <v>7.8400000000000096</v>
      </c>
      <c r="E7843" s="1">
        <f t="shared" si="1353"/>
        <v>30.732799999999997</v>
      </c>
      <c r="F7843" s="1">
        <f t="shared" si="1354"/>
        <v>80.31505066666665</v>
      </c>
      <c r="G7843" s="1">
        <f t="shared" si="1355"/>
        <v>30.732800000000012</v>
      </c>
      <c r="H7843" s="1">
        <f t="shared" si="1356"/>
        <v>80.315051320000009</v>
      </c>
      <c r="I7843" s="1">
        <f t="shared" si="1357"/>
        <v>30.732799999999997</v>
      </c>
      <c r="J7843" s="1">
        <f t="shared" si="1358"/>
        <v>80.31505066666665</v>
      </c>
      <c r="K7843" s="1">
        <f t="shared" si="1359"/>
        <v>30.732800000000012</v>
      </c>
      <c r="L7843" s="1">
        <f t="shared" si="1360"/>
        <v>80.315051320000009</v>
      </c>
      <c r="M7843" s="1">
        <f t="shared" si="1361"/>
        <v>113.58263391548226</v>
      </c>
      <c r="N7843" s="1">
        <f t="shared" si="1362"/>
        <v>113.58263483943516</v>
      </c>
    </row>
    <row r="7844" spans="1:14">
      <c r="A7844" s="1">
        <v>7841</v>
      </c>
      <c r="B7844" s="1">
        <f t="shared" si="1363"/>
        <v>7.8410000000000002</v>
      </c>
      <c r="C7844" s="1">
        <v>7.84100000000001</v>
      </c>
      <c r="D7844" s="1">
        <v>7.84100000000001</v>
      </c>
      <c r="E7844" s="1">
        <f t="shared" si="1353"/>
        <v>30.740640500000001</v>
      </c>
      <c r="F7844" s="1">
        <f t="shared" si="1354"/>
        <v>80.345787386833337</v>
      </c>
      <c r="G7844" s="1">
        <f t="shared" si="1355"/>
        <v>30.740640500000016</v>
      </c>
      <c r="H7844" s="1">
        <f t="shared" si="1356"/>
        <v>80.345788040250014</v>
      </c>
      <c r="I7844" s="1">
        <f t="shared" si="1357"/>
        <v>30.740640500000001</v>
      </c>
      <c r="J7844" s="1">
        <f t="shared" si="1358"/>
        <v>80.345787386833337</v>
      </c>
      <c r="K7844" s="1">
        <f t="shared" si="1359"/>
        <v>30.740640500000016</v>
      </c>
      <c r="L7844" s="1">
        <f t="shared" si="1360"/>
        <v>80.345788040250014</v>
      </c>
      <c r="M7844" s="1">
        <f t="shared" si="1361"/>
        <v>113.62610220200486</v>
      </c>
      <c r="N7844" s="1">
        <f t="shared" si="1362"/>
        <v>113.62610312607559</v>
      </c>
    </row>
    <row r="7845" spans="1:14">
      <c r="A7845" s="1">
        <v>7842</v>
      </c>
      <c r="B7845" s="1">
        <f t="shared" si="1363"/>
        <v>7.8419999999999996</v>
      </c>
      <c r="C7845" s="1">
        <v>7.8420000000000103</v>
      </c>
      <c r="D7845" s="1">
        <v>7.8420000000000103</v>
      </c>
      <c r="E7845" s="1">
        <f t="shared" si="1353"/>
        <v>30.748481999999996</v>
      </c>
      <c r="F7845" s="1">
        <f t="shared" si="1354"/>
        <v>80.376531947999979</v>
      </c>
      <c r="G7845" s="1">
        <f t="shared" si="1355"/>
        <v>30.74848200000001</v>
      </c>
      <c r="H7845" s="1">
        <f t="shared" si="1356"/>
        <v>80.376532601500003</v>
      </c>
      <c r="I7845" s="1">
        <f t="shared" si="1357"/>
        <v>30.748481999999996</v>
      </c>
      <c r="J7845" s="1">
        <f t="shared" si="1358"/>
        <v>80.376531947999979</v>
      </c>
      <c r="K7845" s="1">
        <f t="shared" si="1359"/>
        <v>30.74848200000001</v>
      </c>
      <c r="L7845" s="1">
        <f t="shared" si="1360"/>
        <v>80.376532601500003</v>
      </c>
      <c r="M7845" s="1">
        <f t="shared" si="1361"/>
        <v>113.66958157737594</v>
      </c>
      <c r="N7845" s="1">
        <f t="shared" si="1362"/>
        <v>113.66958250156453</v>
      </c>
    </row>
    <row r="7846" spans="1:14">
      <c r="A7846" s="1">
        <v>7843</v>
      </c>
      <c r="B7846" s="1">
        <f t="shared" si="1363"/>
        <v>7.843</v>
      </c>
      <c r="C7846" s="1">
        <v>7.8430000000000097</v>
      </c>
      <c r="D7846" s="1">
        <v>7.8430000000000097</v>
      </c>
      <c r="E7846" s="1">
        <f t="shared" si="1353"/>
        <v>30.756324499999998</v>
      </c>
      <c r="F7846" s="1">
        <f t="shared" si="1354"/>
        <v>80.407284351166652</v>
      </c>
      <c r="G7846" s="1">
        <f t="shared" si="1355"/>
        <v>30.756324500000012</v>
      </c>
      <c r="H7846" s="1">
        <f t="shared" si="1356"/>
        <v>80.407285004750008</v>
      </c>
      <c r="I7846" s="1">
        <f t="shared" si="1357"/>
        <v>30.756324499999998</v>
      </c>
      <c r="J7846" s="1">
        <f t="shared" si="1358"/>
        <v>80.407284351166652</v>
      </c>
      <c r="K7846" s="1">
        <f t="shared" si="1359"/>
        <v>30.756324500000012</v>
      </c>
      <c r="L7846" s="1">
        <f t="shared" si="1360"/>
        <v>80.407285004750008</v>
      </c>
      <c r="M7846" s="1">
        <f t="shared" si="1361"/>
        <v>113.7130720430098</v>
      </c>
      <c r="N7846" s="1">
        <f t="shared" si="1362"/>
        <v>113.71307296731625</v>
      </c>
    </row>
    <row r="7847" spans="1:14">
      <c r="A7847" s="1">
        <v>7844</v>
      </c>
      <c r="B7847" s="1">
        <f t="shared" si="1363"/>
        <v>7.8440000000000003</v>
      </c>
      <c r="C7847" s="1">
        <v>7.8440000000000101</v>
      </c>
      <c r="D7847" s="1">
        <v>7.8440000000000101</v>
      </c>
      <c r="E7847" s="1">
        <f t="shared" si="1353"/>
        <v>30.764168000000002</v>
      </c>
      <c r="F7847" s="1">
        <f t="shared" si="1354"/>
        <v>80.438044597333345</v>
      </c>
      <c r="G7847" s="1">
        <f t="shared" si="1355"/>
        <v>30.764168000000016</v>
      </c>
      <c r="H7847" s="1">
        <f t="shared" si="1356"/>
        <v>80.43804525100002</v>
      </c>
      <c r="I7847" s="1">
        <f t="shared" si="1357"/>
        <v>30.764168000000002</v>
      </c>
      <c r="J7847" s="1">
        <f t="shared" si="1358"/>
        <v>80.438044597333345</v>
      </c>
      <c r="K7847" s="1">
        <f t="shared" si="1359"/>
        <v>30.764168000000016</v>
      </c>
      <c r="L7847" s="1">
        <f t="shared" si="1360"/>
        <v>80.43804525100002</v>
      </c>
      <c r="M7847" s="1">
        <f t="shared" si="1361"/>
        <v>113.75657360032068</v>
      </c>
      <c r="N7847" s="1">
        <f t="shared" si="1362"/>
        <v>113.75657452474496</v>
      </c>
    </row>
    <row r="7848" spans="1:14">
      <c r="A7848" s="1">
        <v>7845</v>
      </c>
      <c r="B7848" s="1">
        <f t="shared" si="1363"/>
        <v>7.8449999999999998</v>
      </c>
      <c r="C7848" s="1">
        <v>7.8450000000000104</v>
      </c>
      <c r="D7848" s="1">
        <v>7.8450000000000104</v>
      </c>
      <c r="E7848" s="1">
        <f t="shared" si="1353"/>
        <v>30.772012499999999</v>
      </c>
      <c r="F7848" s="1">
        <f t="shared" si="1354"/>
        <v>80.468812687499991</v>
      </c>
      <c r="G7848" s="1">
        <f t="shared" si="1355"/>
        <v>30.772012500000013</v>
      </c>
      <c r="H7848" s="1">
        <f t="shared" si="1356"/>
        <v>80.468813341249998</v>
      </c>
      <c r="I7848" s="1">
        <f t="shared" si="1357"/>
        <v>30.772012499999999</v>
      </c>
      <c r="J7848" s="1">
        <f t="shared" si="1358"/>
        <v>80.468812687499991</v>
      </c>
      <c r="K7848" s="1">
        <f t="shared" si="1359"/>
        <v>30.772012500000013</v>
      </c>
      <c r="L7848" s="1">
        <f t="shared" si="1360"/>
        <v>80.468813341249998</v>
      </c>
      <c r="M7848" s="1">
        <f t="shared" si="1361"/>
        <v>113.80008625072267</v>
      </c>
      <c r="N7848" s="1">
        <f t="shared" si="1362"/>
        <v>113.80008717526479</v>
      </c>
    </row>
    <row r="7849" spans="1:14">
      <c r="A7849" s="1">
        <v>7846</v>
      </c>
      <c r="B7849" s="1">
        <f t="shared" si="1363"/>
        <v>7.8460000000000001</v>
      </c>
      <c r="C7849" s="1">
        <v>7.8460000000000099</v>
      </c>
      <c r="D7849" s="1">
        <v>7.8460000000000099</v>
      </c>
      <c r="E7849" s="1">
        <f t="shared" si="1353"/>
        <v>30.779858000000001</v>
      </c>
      <c r="F7849" s="1">
        <f t="shared" si="1354"/>
        <v>80.499588622666664</v>
      </c>
      <c r="G7849" s="1">
        <f t="shared" si="1355"/>
        <v>30.779858000000015</v>
      </c>
      <c r="H7849" s="1">
        <f t="shared" si="1356"/>
        <v>80.499589276500004</v>
      </c>
      <c r="I7849" s="1">
        <f t="shared" si="1357"/>
        <v>30.779858000000001</v>
      </c>
      <c r="J7849" s="1">
        <f t="shared" si="1358"/>
        <v>80.499588622666664</v>
      </c>
      <c r="K7849" s="1">
        <f t="shared" si="1359"/>
        <v>30.779858000000015</v>
      </c>
      <c r="L7849" s="1">
        <f t="shared" si="1360"/>
        <v>80.499589276500004</v>
      </c>
      <c r="M7849" s="1">
        <f t="shared" si="1361"/>
        <v>113.84360999563009</v>
      </c>
      <c r="N7849" s="1">
        <f t="shared" si="1362"/>
        <v>113.84361092029008</v>
      </c>
    </row>
    <row r="7850" spans="1:14">
      <c r="A7850" s="1">
        <v>7847</v>
      </c>
      <c r="B7850" s="1">
        <f t="shared" si="1363"/>
        <v>7.8470000000000004</v>
      </c>
      <c r="C7850" s="1">
        <v>7.8470000000000102</v>
      </c>
      <c r="D7850" s="1">
        <v>7.8470000000000102</v>
      </c>
      <c r="E7850" s="1">
        <f t="shared" si="1353"/>
        <v>30.787704500000004</v>
      </c>
      <c r="F7850" s="1">
        <f t="shared" si="1354"/>
        <v>80.53037240383334</v>
      </c>
      <c r="G7850" s="1">
        <f t="shared" si="1355"/>
        <v>30.787704500000018</v>
      </c>
      <c r="H7850" s="1">
        <f t="shared" si="1356"/>
        <v>80.530373057750012</v>
      </c>
      <c r="I7850" s="1">
        <f t="shared" si="1357"/>
        <v>30.787704500000004</v>
      </c>
      <c r="J7850" s="1">
        <f t="shared" si="1358"/>
        <v>80.53037240383334</v>
      </c>
      <c r="K7850" s="1">
        <f t="shared" si="1359"/>
        <v>30.787704500000018</v>
      </c>
      <c r="L7850" s="1">
        <f t="shared" si="1360"/>
        <v>80.530373057750012</v>
      </c>
      <c r="M7850" s="1">
        <f t="shared" si="1361"/>
        <v>113.88714483645714</v>
      </c>
      <c r="N7850" s="1">
        <f t="shared" si="1362"/>
        <v>113.88714576123496</v>
      </c>
    </row>
    <row r="7851" spans="1:14">
      <c r="A7851" s="1">
        <v>7848</v>
      </c>
      <c r="B7851" s="1">
        <f t="shared" si="1363"/>
        <v>7.8479999999999999</v>
      </c>
      <c r="C7851" s="1">
        <v>7.8480000000000096</v>
      </c>
      <c r="D7851" s="1">
        <v>7.8480000000000096</v>
      </c>
      <c r="E7851" s="1">
        <f t="shared" si="1353"/>
        <v>30.795552000000001</v>
      </c>
      <c r="F7851" s="1">
        <f t="shared" si="1354"/>
        <v>80.561164031999994</v>
      </c>
      <c r="G7851" s="1">
        <f t="shared" si="1355"/>
        <v>30.795552000000015</v>
      </c>
      <c r="H7851" s="1">
        <f t="shared" si="1356"/>
        <v>80.561164685999998</v>
      </c>
      <c r="I7851" s="1">
        <f t="shared" si="1357"/>
        <v>30.795552000000001</v>
      </c>
      <c r="J7851" s="1">
        <f t="shared" si="1358"/>
        <v>80.561164031999994</v>
      </c>
      <c r="K7851" s="1">
        <f t="shared" si="1359"/>
        <v>30.795552000000015</v>
      </c>
      <c r="L7851" s="1">
        <f t="shared" si="1360"/>
        <v>80.561164685999998</v>
      </c>
      <c r="M7851" s="1">
        <f t="shared" si="1361"/>
        <v>113.93069077461797</v>
      </c>
      <c r="N7851" s="1">
        <f t="shared" si="1362"/>
        <v>113.93069169951364</v>
      </c>
    </row>
    <row r="7852" spans="1:14">
      <c r="A7852" s="1">
        <v>7849</v>
      </c>
      <c r="B7852" s="1">
        <f t="shared" si="1363"/>
        <v>7.8490000000000002</v>
      </c>
      <c r="C7852" s="1">
        <v>7.84900000000001</v>
      </c>
      <c r="D7852" s="1">
        <v>7.84900000000001</v>
      </c>
      <c r="E7852" s="1">
        <f t="shared" si="1353"/>
        <v>30.803400500000002</v>
      </c>
      <c r="F7852" s="1">
        <f t="shared" si="1354"/>
        <v>80.591963508166671</v>
      </c>
      <c r="G7852" s="1">
        <f t="shared" si="1355"/>
        <v>30.803400500000016</v>
      </c>
      <c r="H7852" s="1">
        <f t="shared" si="1356"/>
        <v>80.591964162250008</v>
      </c>
      <c r="I7852" s="1">
        <f t="shared" si="1357"/>
        <v>30.803400500000002</v>
      </c>
      <c r="J7852" s="1">
        <f t="shared" si="1358"/>
        <v>80.591963508166671</v>
      </c>
      <c r="K7852" s="1">
        <f t="shared" si="1359"/>
        <v>30.803400500000016</v>
      </c>
      <c r="L7852" s="1">
        <f t="shared" si="1360"/>
        <v>80.591964162250008</v>
      </c>
      <c r="M7852" s="1">
        <f t="shared" si="1361"/>
        <v>113.97424781152687</v>
      </c>
      <c r="N7852" s="1">
        <f t="shared" si="1362"/>
        <v>113.97424873654039</v>
      </c>
    </row>
    <row r="7853" spans="1:14">
      <c r="A7853" s="1">
        <v>7850</v>
      </c>
      <c r="B7853" s="1">
        <f t="shared" si="1363"/>
        <v>7.85</v>
      </c>
      <c r="C7853" s="1">
        <v>7.8500000000000103</v>
      </c>
      <c r="D7853" s="1">
        <v>7.8500000000000103</v>
      </c>
      <c r="E7853" s="1">
        <f t="shared" si="1353"/>
        <v>30.811249999999998</v>
      </c>
      <c r="F7853" s="1">
        <f t="shared" si="1354"/>
        <v>80.62277083333332</v>
      </c>
      <c r="G7853" s="1">
        <f t="shared" si="1355"/>
        <v>30.811250000000012</v>
      </c>
      <c r="H7853" s="1">
        <f t="shared" si="1356"/>
        <v>80.622771487499989</v>
      </c>
      <c r="I7853" s="1">
        <f t="shared" si="1357"/>
        <v>30.811249999999998</v>
      </c>
      <c r="J7853" s="1">
        <f t="shared" si="1358"/>
        <v>80.62277083333332</v>
      </c>
      <c r="K7853" s="1">
        <f t="shared" si="1359"/>
        <v>30.811250000000012</v>
      </c>
      <c r="L7853" s="1">
        <f t="shared" si="1360"/>
        <v>80.622771487499989</v>
      </c>
      <c r="M7853" s="1">
        <f t="shared" si="1361"/>
        <v>114.01781594859797</v>
      </c>
      <c r="N7853" s="1">
        <f t="shared" si="1362"/>
        <v>114.01781687372936</v>
      </c>
    </row>
    <row r="7854" spans="1:14">
      <c r="A7854" s="1">
        <v>7851</v>
      </c>
      <c r="B7854" s="1">
        <f t="shared" si="1363"/>
        <v>7.851</v>
      </c>
      <c r="C7854" s="1">
        <v>7.8510000000000097</v>
      </c>
      <c r="D7854" s="1">
        <v>7.8510000000000097</v>
      </c>
      <c r="E7854" s="1">
        <f t="shared" ref="E7854:E7917" si="1364">0.5*POWER(B7854,2)</f>
        <v>30.819100500000001</v>
      </c>
      <c r="F7854" s="1">
        <f t="shared" ref="F7854:F7917" si="1365">(1/6) * POWER(B7854, 3)</f>
        <v>80.6535860085</v>
      </c>
      <c r="G7854" s="1">
        <f t="shared" ref="G7854:G7917" si="1366">G7853+(0.5*(B7854-B7853)*(C7854+C7853))</f>
        <v>30.819100500000015</v>
      </c>
      <c r="H7854" s="1">
        <f t="shared" ref="H7854:H7917" si="1367">H7853+(0.5*(B7854-B7853)*(G7854+G7853))</f>
        <v>80.653586662750001</v>
      </c>
      <c r="I7854" s="1">
        <f t="shared" ref="I7854:I7917" si="1368">0.5*POWER(B7854,2)</f>
        <v>30.819100500000001</v>
      </c>
      <c r="J7854" s="1">
        <f t="shared" ref="J7854:J7917" si="1369">(1/6) * POWER(B7854, 3)</f>
        <v>80.6535860085</v>
      </c>
      <c r="K7854" s="1">
        <f t="shared" ref="K7854:K7917" si="1370">K7853+(0.5*(B7854-B7853)*(D7854+D7853))</f>
        <v>30.819100500000015</v>
      </c>
      <c r="L7854" s="1">
        <f t="shared" ref="L7854:L7917" si="1371">L7853+(0.5*(B7854-B7853)*(K7854+K7853))</f>
        <v>80.653586662750001</v>
      </c>
      <c r="M7854" s="1">
        <f t="shared" ref="M7854:M7917" si="1372">SQRT(POWER(F7854, 2) + POWER(J7854, 2))</f>
        <v>114.06139518724559</v>
      </c>
      <c r="N7854" s="1">
        <f t="shared" ref="N7854:N7917" si="1373">SQRT(POWER(H7854, 2) + POWER(L7854, 2))</f>
        <v>114.06139611249483</v>
      </c>
    </row>
    <row r="7855" spans="1:14">
      <c r="A7855" s="1">
        <v>7852</v>
      </c>
      <c r="B7855" s="1">
        <f t="shared" si="1363"/>
        <v>7.8520000000000003</v>
      </c>
      <c r="C7855" s="1">
        <v>7.8520000000000101</v>
      </c>
      <c r="D7855" s="1">
        <v>7.8520000000000101</v>
      </c>
      <c r="E7855" s="1">
        <f t="shared" si="1364"/>
        <v>30.826952000000002</v>
      </c>
      <c r="F7855" s="1">
        <f t="shared" si="1365"/>
        <v>80.684409034666672</v>
      </c>
      <c r="G7855" s="1">
        <f t="shared" si="1366"/>
        <v>30.826952000000016</v>
      </c>
      <c r="H7855" s="1">
        <f t="shared" si="1367"/>
        <v>80.684409689000006</v>
      </c>
      <c r="I7855" s="1">
        <f t="shared" si="1368"/>
        <v>30.826952000000002</v>
      </c>
      <c r="J7855" s="1">
        <f t="shared" si="1369"/>
        <v>80.684409034666672</v>
      </c>
      <c r="K7855" s="1">
        <f t="shared" si="1370"/>
        <v>30.826952000000016</v>
      </c>
      <c r="L7855" s="1">
        <f t="shared" si="1371"/>
        <v>80.684409689000006</v>
      </c>
      <c r="M7855" s="1">
        <f t="shared" si="1372"/>
        <v>114.10498552888389</v>
      </c>
      <c r="N7855" s="1">
        <f t="shared" si="1373"/>
        <v>114.10498645425096</v>
      </c>
    </row>
    <row r="7856" spans="1:14">
      <c r="A7856" s="1">
        <v>7853</v>
      </c>
      <c r="B7856" s="1">
        <f t="shared" ref="B7856:B7919" si="1374">A7856/1000</f>
        <v>7.8529999999999998</v>
      </c>
      <c r="C7856" s="1">
        <v>7.8530000000000104</v>
      </c>
      <c r="D7856" s="1">
        <v>7.8530000000000104</v>
      </c>
      <c r="E7856" s="1">
        <f t="shared" si="1364"/>
        <v>30.834804499999997</v>
      </c>
      <c r="F7856" s="1">
        <f t="shared" si="1365"/>
        <v>80.715239912833312</v>
      </c>
      <c r="G7856" s="1">
        <f t="shared" si="1366"/>
        <v>30.834804500000011</v>
      </c>
      <c r="H7856" s="1">
        <f t="shared" si="1367"/>
        <v>80.715240567249992</v>
      </c>
      <c r="I7856" s="1">
        <f t="shared" si="1368"/>
        <v>30.834804499999997</v>
      </c>
      <c r="J7856" s="1">
        <f t="shared" si="1369"/>
        <v>80.715239912833312</v>
      </c>
      <c r="K7856" s="1">
        <f t="shared" si="1370"/>
        <v>30.834804500000011</v>
      </c>
      <c r="L7856" s="1">
        <f t="shared" si="1371"/>
        <v>80.715240567249992</v>
      </c>
      <c r="M7856" s="1">
        <f t="shared" si="1372"/>
        <v>114.14858697492703</v>
      </c>
      <c r="N7856" s="1">
        <f t="shared" si="1373"/>
        <v>114.14858790041197</v>
      </c>
    </row>
    <row r="7857" spans="1:14">
      <c r="A7857" s="1">
        <v>7854</v>
      </c>
      <c r="B7857" s="1">
        <f t="shared" si="1374"/>
        <v>7.8540000000000001</v>
      </c>
      <c r="C7857" s="1">
        <v>7.8540000000000099</v>
      </c>
      <c r="D7857" s="1">
        <v>7.8540000000000099</v>
      </c>
      <c r="E7857" s="1">
        <f t="shared" si="1364"/>
        <v>30.842658</v>
      </c>
      <c r="F7857" s="1">
        <f t="shared" si="1365"/>
        <v>80.746078643999994</v>
      </c>
      <c r="G7857" s="1">
        <f t="shared" si="1366"/>
        <v>30.842658000000014</v>
      </c>
      <c r="H7857" s="1">
        <f t="shared" si="1367"/>
        <v>80.746079298500007</v>
      </c>
      <c r="I7857" s="1">
        <f t="shared" si="1368"/>
        <v>30.842658</v>
      </c>
      <c r="J7857" s="1">
        <f t="shared" si="1369"/>
        <v>80.746078643999994</v>
      </c>
      <c r="K7857" s="1">
        <f t="shared" si="1370"/>
        <v>30.842658000000014</v>
      </c>
      <c r="L7857" s="1">
        <f t="shared" si="1371"/>
        <v>80.746079298500007</v>
      </c>
      <c r="M7857" s="1">
        <f t="shared" si="1372"/>
        <v>114.19219952678932</v>
      </c>
      <c r="N7857" s="1">
        <f t="shared" si="1373"/>
        <v>114.19220045239211</v>
      </c>
    </row>
    <row r="7858" spans="1:14">
      <c r="A7858" s="1">
        <v>7855</v>
      </c>
      <c r="B7858" s="1">
        <f t="shared" si="1374"/>
        <v>7.8550000000000004</v>
      </c>
      <c r="C7858" s="1">
        <v>7.8550000000000102</v>
      </c>
      <c r="D7858" s="1">
        <v>7.8550000000000102</v>
      </c>
      <c r="E7858" s="1">
        <f t="shared" si="1364"/>
        <v>30.850512500000004</v>
      </c>
      <c r="F7858" s="1">
        <f t="shared" si="1365"/>
        <v>80.776925229166679</v>
      </c>
      <c r="G7858" s="1">
        <f t="shared" si="1366"/>
        <v>30.850512500000018</v>
      </c>
      <c r="H7858" s="1">
        <f t="shared" si="1367"/>
        <v>80.77692588375001</v>
      </c>
      <c r="I7858" s="1">
        <f t="shared" si="1368"/>
        <v>30.850512500000004</v>
      </c>
      <c r="J7858" s="1">
        <f t="shared" si="1369"/>
        <v>80.776925229166679</v>
      </c>
      <c r="K7858" s="1">
        <f t="shared" si="1370"/>
        <v>30.850512500000018</v>
      </c>
      <c r="L7858" s="1">
        <f t="shared" si="1371"/>
        <v>80.77692588375001</v>
      </c>
      <c r="M7858" s="1">
        <f t="shared" si="1372"/>
        <v>114.23582318588494</v>
      </c>
      <c r="N7858" s="1">
        <f t="shared" si="1373"/>
        <v>114.23582411160557</v>
      </c>
    </row>
    <row r="7859" spans="1:14">
      <c r="A7859" s="1">
        <v>7856</v>
      </c>
      <c r="B7859" s="1">
        <f t="shared" si="1374"/>
        <v>7.8559999999999999</v>
      </c>
      <c r="C7859" s="1">
        <v>7.8560000000000096</v>
      </c>
      <c r="D7859" s="1">
        <v>7.8560000000000096</v>
      </c>
      <c r="E7859" s="1">
        <f t="shared" si="1364"/>
        <v>30.858367999999999</v>
      </c>
      <c r="F7859" s="1">
        <f t="shared" si="1365"/>
        <v>80.807779669333328</v>
      </c>
      <c r="G7859" s="1">
        <f t="shared" si="1366"/>
        <v>30.858368000000013</v>
      </c>
      <c r="H7859" s="1">
        <f t="shared" si="1367"/>
        <v>80.807780323999992</v>
      </c>
      <c r="I7859" s="1">
        <f t="shared" si="1368"/>
        <v>30.858367999999999</v>
      </c>
      <c r="J7859" s="1">
        <f t="shared" si="1369"/>
        <v>80.807779669333328</v>
      </c>
      <c r="K7859" s="1">
        <f t="shared" si="1370"/>
        <v>30.858368000000013</v>
      </c>
      <c r="L7859" s="1">
        <f t="shared" si="1371"/>
        <v>80.807780323999992</v>
      </c>
      <c r="M7859" s="1">
        <f t="shared" si="1372"/>
        <v>114.27945795362805</v>
      </c>
      <c r="N7859" s="1">
        <f t="shared" si="1373"/>
        <v>114.27945887946653</v>
      </c>
    </row>
    <row r="7860" spans="1:14">
      <c r="A7860" s="1">
        <v>7857</v>
      </c>
      <c r="B7860" s="1">
        <f t="shared" si="1374"/>
        <v>7.8570000000000002</v>
      </c>
      <c r="C7860" s="1">
        <v>7.85700000000001</v>
      </c>
      <c r="D7860" s="1">
        <v>7.85700000000001</v>
      </c>
      <c r="E7860" s="1">
        <f t="shared" si="1364"/>
        <v>30.866224500000001</v>
      </c>
      <c r="F7860" s="1">
        <f t="shared" si="1365"/>
        <v>80.838641965500003</v>
      </c>
      <c r="G7860" s="1">
        <f t="shared" si="1366"/>
        <v>30.866224500000015</v>
      </c>
      <c r="H7860" s="1">
        <f t="shared" si="1367"/>
        <v>80.838642620249999</v>
      </c>
      <c r="I7860" s="1">
        <f t="shared" si="1368"/>
        <v>30.866224500000001</v>
      </c>
      <c r="J7860" s="1">
        <f t="shared" si="1369"/>
        <v>80.838641965500003</v>
      </c>
      <c r="K7860" s="1">
        <f t="shared" si="1370"/>
        <v>30.866224500000015</v>
      </c>
      <c r="L7860" s="1">
        <f t="shared" si="1371"/>
        <v>80.838642620249999</v>
      </c>
      <c r="M7860" s="1">
        <f t="shared" si="1372"/>
        <v>114.32310383143293</v>
      </c>
      <c r="N7860" s="1">
        <f t="shared" si="1373"/>
        <v>114.32310475738926</v>
      </c>
    </row>
    <row r="7861" spans="1:14">
      <c r="A7861" s="1">
        <v>7858</v>
      </c>
      <c r="B7861" s="1">
        <f t="shared" si="1374"/>
        <v>7.8579999999999997</v>
      </c>
      <c r="C7861" s="1">
        <v>7.8580000000000103</v>
      </c>
      <c r="D7861" s="1">
        <v>7.8580000000000103</v>
      </c>
      <c r="E7861" s="1">
        <f t="shared" si="1364"/>
        <v>30.874081999999998</v>
      </c>
      <c r="F7861" s="1">
        <f t="shared" si="1365"/>
        <v>80.869512118666648</v>
      </c>
      <c r="G7861" s="1">
        <f t="shared" si="1366"/>
        <v>30.874082000000012</v>
      </c>
      <c r="H7861" s="1">
        <f t="shared" si="1367"/>
        <v>80.869512773499977</v>
      </c>
      <c r="I7861" s="1">
        <f t="shared" si="1368"/>
        <v>30.874081999999998</v>
      </c>
      <c r="J7861" s="1">
        <f t="shared" si="1369"/>
        <v>80.869512118666648</v>
      </c>
      <c r="K7861" s="1">
        <f t="shared" si="1370"/>
        <v>30.874082000000012</v>
      </c>
      <c r="L7861" s="1">
        <f t="shared" si="1371"/>
        <v>80.869512773499977</v>
      </c>
      <c r="M7861" s="1">
        <f t="shared" si="1372"/>
        <v>114.36676082071374</v>
      </c>
      <c r="N7861" s="1">
        <f t="shared" si="1373"/>
        <v>114.36676174678792</v>
      </c>
    </row>
    <row r="7862" spans="1:14">
      <c r="A7862" s="1">
        <v>7859</v>
      </c>
      <c r="B7862" s="1">
        <f t="shared" si="1374"/>
        <v>7.859</v>
      </c>
      <c r="C7862" s="1">
        <v>7.8590000000000098</v>
      </c>
      <c r="D7862" s="1">
        <v>7.8590000000000098</v>
      </c>
      <c r="E7862" s="1">
        <f t="shared" si="1364"/>
        <v>30.881940499999999</v>
      </c>
      <c r="F7862" s="1">
        <f t="shared" si="1365"/>
        <v>80.900390129833326</v>
      </c>
      <c r="G7862" s="1">
        <f t="shared" si="1366"/>
        <v>30.881940500000013</v>
      </c>
      <c r="H7862" s="1">
        <f t="shared" si="1367"/>
        <v>80.900390784749987</v>
      </c>
      <c r="I7862" s="1">
        <f t="shared" si="1368"/>
        <v>30.881940499999999</v>
      </c>
      <c r="J7862" s="1">
        <f t="shared" si="1369"/>
        <v>80.900390129833326</v>
      </c>
      <c r="K7862" s="1">
        <f t="shared" si="1370"/>
        <v>30.881940500000013</v>
      </c>
      <c r="L7862" s="1">
        <f t="shared" si="1371"/>
        <v>80.900390784749987</v>
      </c>
      <c r="M7862" s="1">
        <f t="shared" si="1372"/>
        <v>114.41042892288476</v>
      </c>
      <c r="N7862" s="1">
        <f t="shared" si="1373"/>
        <v>114.41042984907679</v>
      </c>
    </row>
    <row r="7863" spans="1:14">
      <c r="A7863" s="1">
        <v>7860</v>
      </c>
      <c r="B7863" s="1">
        <f t="shared" si="1374"/>
        <v>7.86</v>
      </c>
      <c r="C7863" s="1">
        <v>7.8600000000000101</v>
      </c>
      <c r="D7863" s="1">
        <v>7.8600000000000101</v>
      </c>
      <c r="E7863" s="1">
        <f t="shared" si="1364"/>
        <v>30.889800000000001</v>
      </c>
      <c r="F7863" s="1">
        <f t="shared" si="1365"/>
        <v>80.931275999999997</v>
      </c>
      <c r="G7863" s="1">
        <f t="shared" si="1366"/>
        <v>30.889800000000015</v>
      </c>
      <c r="H7863" s="1">
        <f t="shared" si="1367"/>
        <v>80.931276655000005</v>
      </c>
      <c r="I7863" s="1">
        <f t="shared" si="1368"/>
        <v>30.889800000000001</v>
      </c>
      <c r="J7863" s="1">
        <f t="shared" si="1369"/>
        <v>80.931275999999997</v>
      </c>
      <c r="K7863" s="1">
        <f t="shared" si="1370"/>
        <v>30.889800000000015</v>
      </c>
      <c r="L7863" s="1">
        <f t="shared" si="1371"/>
        <v>80.931276655000005</v>
      </c>
      <c r="M7863" s="1">
        <f t="shared" si="1372"/>
        <v>114.45410813936017</v>
      </c>
      <c r="N7863" s="1">
        <f t="shared" si="1373"/>
        <v>114.45410906567005</v>
      </c>
    </row>
    <row r="7864" spans="1:14">
      <c r="A7864" s="1">
        <v>7861</v>
      </c>
      <c r="B7864" s="1">
        <f t="shared" si="1374"/>
        <v>7.8609999999999998</v>
      </c>
      <c r="C7864" s="1">
        <v>7.8610000000000104</v>
      </c>
      <c r="D7864" s="1">
        <v>7.8610000000000104</v>
      </c>
      <c r="E7864" s="1">
        <f t="shared" si="1364"/>
        <v>30.897660499999997</v>
      </c>
      <c r="F7864" s="1">
        <f t="shared" si="1365"/>
        <v>80.96216973016665</v>
      </c>
      <c r="G7864" s="1">
        <f t="shared" si="1366"/>
        <v>30.897660500000011</v>
      </c>
      <c r="H7864" s="1">
        <f t="shared" si="1367"/>
        <v>80.962170385249991</v>
      </c>
      <c r="I7864" s="1">
        <f t="shared" si="1368"/>
        <v>30.897660499999997</v>
      </c>
      <c r="J7864" s="1">
        <f t="shared" si="1369"/>
        <v>80.96216973016665</v>
      </c>
      <c r="K7864" s="1">
        <f t="shared" si="1370"/>
        <v>30.897660500000011</v>
      </c>
      <c r="L7864" s="1">
        <f t="shared" si="1371"/>
        <v>80.962170385249991</v>
      </c>
      <c r="M7864" s="1">
        <f t="shared" si="1372"/>
        <v>114.49779847155415</v>
      </c>
      <c r="N7864" s="1">
        <f t="shared" si="1373"/>
        <v>114.49779939798188</v>
      </c>
    </row>
    <row r="7865" spans="1:14">
      <c r="A7865" s="1">
        <v>7862</v>
      </c>
      <c r="B7865" s="1">
        <f t="shared" si="1374"/>
        <v>7.8620000000000001</v>
      </c>
      <c r="C7865" s="1">
        <v>7.8620000000000099</v>
      </c>
      <c r="D7865" s="1">
        <v>7.8620000000000099</v>
      </c>
      <c r="E7865" s="1">
        <f t="shared" si="1364"/>
        <v>30.905522000000001</v>
      </c>
      <c r="F7865" s="1">
        <f t="shared" si="1365"/>
        <v>80.993071321333332</v>
      </c>
      <c r="G7865" s="1">
        <f t="shared" si="1366"/>
        <v>30.905522000000015</v>
      </c>
      <c r="H7865" s="1">
        <f t="shared" si="1367"/>
        <v>80.993071976500005</v>
      </c>
      <c r="I7865" s="1">
        <f t="shared" si="1368"/>
        <v>30.905522000000001</v>
      </c>
      <c r="J7865" s="1">
        <f t="shared" si="1369"/>
        <v>80.993071321333332</v>
      </c>
      <c r="K7865" s="1">
        <f t="shared" si="1370"/>
        <v>30.905522000000015</v>
      </c>
      <c r="L7865" s="1">
        <f t="shared" si="1371"/>
        <v>80.993071976500005</v>
      </c>
      <c r="M7865" s="1">
        <f t="shared" si="1372"/>
        <v>114.54149992088098</v>
      </c>
      <c r="N7865" s="1">
        <f t="shared" si="1373"/>
        <v>114.54150084742656</v>
      </c>
    </row>
    <row r="7866" spans="1:14">
      <c r="A7866" s="1">
        <v>7863</v>
      </c>
      <c r="B7866" s="1">
        <f t="shared" si="1374"/>
        <v>7.8630000000000004</v>
      </c>
      <c r="C7866" s="1">
        <v>7.8630000000000102</v>
      </c>
      <c r="D7866" s="1">
        <v>7.8630000000000102</v>
      </c>
      <c r="E7866" s="1">
        <f t="shared" si="1364"/>
        <v>30.913384500000003</v>
      </c>
      <c r="F7866" s="1">
        <f t="shared" si="1365"/>
        <v>81.023980774500004</v>
      </c>
      <c r="G7866" s="1">
        <f t="shared" si="1366"/>
        <v>30.913384500000017</v>
      </c>
      <c r="H7866" s="1">
        <f t="shared" si="1367"/>
        <v>81.023981429750009</v>
      </c>
      <c r="I7866" s="1">
        <f t="shared" si="1368"/>
        <v>30.913384500000003</v>
      </c>
      <c r="J7866" s="1">
        <f t="shared" si="1369"/>
        <v>81.023980774500004</v>
      </c>
      <c r="K7866" s="1">
        <f t="shared" si="1370"/>
        <v>30.913384500000017</v>
      </c>
      <c r="L7866" s="1">
        <f t="shared" si="1371"/>
        <v>81.023981429750009</v>
      </c>
      <c r="M7866" s="1">
        <f t="shared" si="1372"/>
        <v>114.58521248875481</v>
      </c>
      <c r="N7866" s="1">
        <f t="shared" si="1373"/>
        <v>114.58521341541825</v>
      </c>
    </row>
    <row r="7867" spans="1:14">
      <c r="A7867" s="1">
        <v>7864</v>
      </c>
      <c r="B7867" s="1">
        <f t="shared" si="1374"/>
        <v>7.8639999999999999</v>
      </c>
      <c r="C7867" s="1">
        <v>7.8640000000000096</v>
      </c>
      <c r="D7867" s="1">
        <v>7.8640000000000096</v>
      </c>
      <c r="E7867" s="1">
        <f t="shared" si="1364"/>
        <v>30.921247999999999</v>
      </c>
      <c r="F7867" s="1">
        <f t="shared" si="1365"/>
        <v>81.054898090666654</v>
      </c>
      <c r="G7867" s="1">
        <f t="shared" si="1366"/>
        <v>30.921248000000013</v>
      </c>
      <c r="H7867" s="1">
        <f t="shared" si="1367"/>
        <v>81.054898745999992</v>
      </c>
      <c r="I7867" s="1">
        <f t="shared" si="1368"/>
        <v>30.921247999999999</v>
      </c>
      <c r="J7867" s="1">
        <f t="shared" si="1369"/>
        <v>81.054898090666654</v>
      </c>
      <c r="K7867" s="1">
        <f t="shared" si="1370"/>
        <v>30.921248000000013</v>
      </c>
      <c r="L7867" s="1">
        <f t="shared" si="1371"/>
        <v>81.054898745999992</v>
      </c>
      <c r="M7867" s="1">
        <f t="shared" si="1372"/>
        <v>114.62893617658987</v>
      </c>
      <c r="N7867" s="1">
        <f t="shared" si="1373"/>
        <v>114.62893710337117</v>
      </c>
    </row>
    <row r="7868" spans="1:14">
      <c r="A7868" s="1">
        <v>7865</v>
      </c>
      <c r="B7868" s="1">
        <f t="shared" si="1374"/>
        <v>7.8650000000000002</v>
      </c>
      <c r="C7868" s="1">
        <v>7.86500000000001</v>
      </c>
      <c r="D7868" s="1">
        <v>7.86500000000001</v>
      </c>
      <c r="E7868" s="1">
        <f t="shared" si="1364"/>
        <v>30.929112500000002</v>
      </c>
      <c r="F7868" s="1">
        <f t="shared" si="1365"/>
        <v>81.085823270833345</v>
      </c>
      <c r="G7868" s="1">
        <f t="shared" si="1366"/>
        <v>30.929112500000016</v>
      </c>
      <c r="H7868" s="1">
        <f t="shared" si="1367"/>
        <v>81.085823926250001</v>
      </c>
      <c r="I7868" s="1">
        <f t="shared" si="1368"/>
        <v>30.929112500000002</v>
      </c>
      <c r="J7868" s="1">
        <f t="shared" si="1369"/>
        <v>81.085823270833345</v>
      </c>
      <c r="K7868" s="1">
        <f t="shared" si="1370"/>
        <v>30.929112500000016</v>
      </c>
      <c r="L7868" s="1">
        <f t="shared" si="1371"/>
        <v>81.085823926250001</v>
      </c>
      <c r="M7868" s="1">
        <f t="shared" si="1372"/>
        <v>114.67267098580044</v>
      </c>
      <c r="N7868" s="1">
        <f t="shared" si="1373"/>
        <v>114.67267191269956</v>
      </c>
    </row>
    <row r="7869" spans="1:14">
      <c r="A7869" s="1">
        <v>7866</v>
      </c>
      <c r="B7869" s="1">
        <f t="shared" si="1374"/>
        <v>7.8659999999999997</v>
      </c>
      <c r="C7869" s="1">
        <v>7.8660000000000103</v>
      </c>
      <c r="D7869" s="1">
        <v>7.8660000000000103</v>
      </c>
      <c r="E7869" s="1">
        <f t="shared" si="1364"/>
        <v>30.936977999999996</v>
      </c>
      <c r="F7869" s="1">
        <f t="shared" si="1365"/>
        <v>81.116756315999979</v>
      </c>
      <c r="G7869" s="1">
        <f t="shared" si="1366"/>
        <v>30.936978000000011</v>
      </c>
      <c r="H7869" s="1">
        <f t="shared" si="1367"/>
        <v>81.116756971499981</v>
      </c>
      <c r="I7869" s="1">
        <f t="shared" si="1368"/>
        <v>30.936977999999996</v>
      </c>
      <c r="J7869" s="1">
        <f t="shared" si="1369"/>
        <v>81.116756315999979</v>
      </c>
      <c r="K7869" s="1">
        <f t="shared" si="1370"/>
        <v>30.936978000000011</v>
      </c>
      <c r="L7869" s="1">
        <f t="shared" si="1371"/>
        <v>81.116756971499981</v>
      </c>
      <c r="M7869" s="1">
        <f t="shared" si="1372"/>
        <v>114.71641691780059</v>
      </c>
      <c r="N7869" s="1">
        <f t="shared" si="1373"/>
        <v>114.71641784481758</v>
      </c>
    </row>
    <row r="7870" spans="1:14">
      <c r="A7870" s="1">
        <v>7867</v>
      </c>
      <c r="B7870" s="1">
        <f t="shared" si="1374"/>
        <v>7.867</v>
      </c>
      <c r="C7870" s="1">
        <v>7.8670000000000098</v>
      </c>
      <c r="D7870" s="1">
        <v>7.8670000000000098</v>
      </c>
      <c r="E7870" s="1">
        <f t="shared" si="1364"/>
        <v>30.944844499999999</v>
      </c>
      <c r="F7870" s="1">
        <f t="shared" si="1365"/>
        <v>81.14769722716666</v>
      </c>
      <c r="G7870" s="1">
        <f t="shared" si="1366"/>
        <v>30.944844500000013</v>
      </c>
      <c r="H7870" s="1">
        <f t="shared" si="1367"/>
        <v>81.147697882749995</v>
      </c>
      <c r="I7870" s="1">
        <f t="shared" si="1368"/>
        <v>30.944844499999999</v>
      </c>
      <c r="J7870" s="1">
        <f t="shared" si="1369"/>
        <v>81.14769722716666</v>
      </c>
      <c r="K7870" s="1">
        <f t="shared" si="1370"/>
        <v>30.944844500000013</v>
      </c>
      <c r="L7870" s="1">
        <f t="shared" si="1371"/>
        <v>81.147697882749995</v>
      </c>
      <c r="M7870" s="1">
        <f t="shared" si="1372"/>
        <v>114.76017397400469</v>
      </c>
      <c r="N7870" s="1">
        <f t="shared" si="1373"/>
        <v>114.76017490113954</v>
      </c>
    </row>
    <row r="7871" spans="1:14">
      <c r="A7871" s="1">
        <v>7868</v>
      </c>
      <c r="B7871" s="1">
        <f t="shared" si="1374"/>
        <v>7.8680000000000003</v>
      </c>
      <c r="C7871" s="1">
        <v>7.8680000000000101</v>
      </c>
      <c r="D7871" s="1">
        <v>7.8680000000000101</v>
      </c>
      <c r="E7871" s="1">
        <f t="shared" si="1364"/>
        <v>30.952712000000002</v>
      </c>
      <c r="F7871" s="1">
        <f t="shared" si="1365"/>
        <v>81.178646005333334</v>
      </c>
      <c r="G7871" s="1">
        <f t="shared" si="1366"/>
        <v>30.952712000000016</v>
      </c>
      <c r="H7871" s="1">
        <f t="shared" si="1367"/>
        <v>81.178646661000002</v>
      </c>
      <c r="I7871" s="1">
        <f t="shared" si="1368"/>
        <v>30.952712000000002</v>
      </c>
      <c r="J7871" s="1">
        <f t="shared" si="1369"/>
        <v>81.178646005333334</v>
      </c>
      <c r="K7871" s="1">
        <f t="shared" si="1370"/>
        <v>30.952712000000016</v>
      </c>
      <c r="L7871" s="1">
        <f t="shared" si="1371"/>
        <v>81.178646661000002</v>
      </c>
      <c r="M7871" s="1">
        <f t="shared" si="1372"/>
        <v>114.80394215582687</v>
      </c>
      <c r="N7871" s="1">
        <f t="shared" si="1373"/>
        <v>114.80394308307957</v>
      </c>
    </row>
    <row r="7872" spans="1:14">
      <c r="A7872" s="1">
        <v>7869</v>
      </c>
      <c r="B7872" s="1">
        <f t="shared" si="1374"/>
        <v>7.8689999999999998</v>
      </c>
      <c r="C7872" s="1">
        <v>7.8690000000000104</v>
      </c>
      <c r="D7872" s="1">
        <v>7.8690000000000104</v>
      </c>
      <c r="E7872" s="1">
        <f t="shared" si="1364"/>
        <v>30.960580499999999</v>
      </c>
      <c r="F7872" s="1">
        <f t="shared" si="1365"/>
        <v>81.209602651499992</v>
      </c>
      <c r="G7872" s="1">
        <f t="shared" si="1366"/>
        <v>30.960580500000013</v>
      </c>
      <c r="H7872" s="1">
        <f t="shared" si="1367"/>
        <v>81.209603307249978</v>
      </c>
      <c r="I7872" s="1">
        <f t="shared" si="1368"/>
        <v>30.960580499999999</v>
      </c>
      <c r="J7872" s="1">
        <f t="shared" si="1369"/>
        <v>81.209602651499992</v>
      </c>
      <c r="K7872" s="1">
        <f t="shared" si="1370"/>
        <v>30.960580500000013</v>
      </c>
      <c r="L7872" s="1">
        <f t="shared" si="1371"/>
        <v>81.209603307249978</v>
      </c>
      <c r="M7872" s="1">
        <f t="shared" si="1372"/>
        <v>114.84772146468134</v>
      </c>
      <c r="N7872" s="1">
        <f t="shared" si="1373"/>
        <v>114.84772239205188</v>
      </c>
    </row>
    <row r="7873" spans="1:14">
      <c r="A7873" s="1">
        <v>7870</v>
      </c>
      <c r="B7873" s="1">
        <f t="shared" si="1374"/>
        <v>7.87</v>
      </c>
      <c r="C7873" s="1">
        <v>7.8700000000000099</v>
      </c>
      <c r="D7873" s="1">
        <v>7.8700000000000099</v>
      </c>
      <c r="E7873" s="1">
        <f t="shared" si="1364"/>
        <v>30.968450000000001</v>
      </c>
      <c r="F7873" s="1">
        <f t="shared" si="1365"/>
        <v>81.240567166666665</v>
      </c>
      <c r="G7873" s="1">
        <f t="shared" si="1366"/>
        <v>30.968450000000015</v>
      </c>
      <c r="H7873" s="1">
        <f t="shared" si="1367"/>
        <v>81.240567822499983</v>
      </c>
      <c r="I7873" s="1">
        <f t="shared" si="1368"/>
        <v>30.968450000000001</v>
      </c>
      <c r="J7873" s="1">
        <f t="shared" si="1369"/>
        <v>81.240567166666665</v>
      </c>
      <c r="K7873" s="1">
        <f t="shared" si="1370"/>
        <v>30.968450000000015</v>
      </c>
      <c r="L7873" s="1">
        <f t="shared" si="1371"/>
        <v>81.240567822499983</v>
      </c>
      <c r="M7873" s="1">
        <f t="shared" si="1372"/>
        <v>114.89151190198235</v>
      </c>
      <c r="N7873" s="1">
        <f t="shared" si="1373"/>
        <v>114.89151282947074</v>
      </c>
    </row>
    <row r="7874" spans="1:14">
      <c r="A7874" s="1">
        <v>7871</v>
      </c>
      <c r="B7874" s="1">
        <f t="shared" si="1374"/>
        <v>7.8710000000000004</v>
      </c>
      <c r="C7874" s="1">
        <v>7.8710000000000102</v>
      </c>
      <c r="D7874" s="1">
        <v>7.8710000000000102</v>
      </c>
      <c r="E7874" s="1">
        <f t="shared" si="1364"/>
        <v>30.976320500000003</v>
      </c>
      <c r="F7874" s="1">
        <f t="shared" si="1365"/>
        <v>81.271539551833342</v>
      </c>
      <c r="G7874" s="1">
        <f t="shared" si="1366"/>
        <v>30.976320500000018</v>
      </c>
      <c r="H7874" s="1">
        <f t="shared" si="1367"/>
        <v>81.271540207749993</v>
      </c>
      <c r="I7874" s="1">
        <f t="shared" si="1368"/>
        <v>30.976320500000003</v>
      </c>
      <c r="J7874" s="1">
        <f t="shared" si="1369"/>
        <v>81.271539551833342</v>
      </c>
      <c r="K7874" s="1">
        <f t="shared" si="1370"/>
        <v>30.976320500000018</v>
      </c>
      <c r="L7874" s="1">
        <f t="shared" si="1371"/>
        <v>81.271540207749993</v>
      </c>
      <c r="M7874" s="1">
        <f t="shared" si="1372"/>
        <v>114.93531346914412</v>
      </c>
      <c r="N7874" s="1">
        <f t="shared" si="1373"/>
        <v>114.93531439675034</v>
      </c>
    </row>
    <row r="7875" spans="1:14">
      <c r="A7875" s="1">
        <v>7872</v>
      </c>
      <c r="B7875" s="1">
        <f t="shared" si="1374"/>
        <v>7.8719999999999999</v>
      </c>
      <c r="C7875" s="1">
        <v>7.8720000000000097</v>
      </c>
      <c r="D7875" s="1">
        <v>7.8720000000000097</v>
      </c>
      <c r="E7875" s="1">
        <f t="shared" si="1364"/>
        <v>30.984192</v>
      </c>
      <c r="F7875" s="1">
        <f t="shared" si="1365"/>
        <v>81.302519808</v>
      </c>
      <c r="G7875" s="1">
        <f t="shared" si="1366"/>
        <v>30.984192000000014</v>
      </c>
      <c r="H7875" s="1">
        <f t="shared" si="1367"/>
        <v>81.302520463999983</v>
      </c>
      <c r="I7875" s="1">
        <f t="shared" si="1368"/>
        <v>30.984192</v>
      </c>
      <c r="J7875" s="1">
        <f t="shared" si="1369"/>
        <v>81.302519808</v>
      </c>
      <c r="K7875" s="1">
        <f t="shared" si="1370"/>
        <v>30.984192000000014</v>
      </c>
      <c r="L7875" s="1">
        <f t="shared" si="1371"/>
        <v>81.302520463999983</v>
      </c>
      <c r="M7875" s="1">
        <f t="shared" si="1372"/>
        <v>114.9791261675808</v>
      </c>
      <c r="N7875" s="1">
        <f t="shared" si="1373"/>
        <v>114.97912709530488</v>
      </c>
    </row>
    <row r="7876" spans="1:14">
      <c r="A7876" s="1">
        <v>7873</v>
      </c>
      <c r="B7876" s="1">
        <f t="shared" si="1374"/>
        <v>7.8730000000000002</v>
      </c>
      <c r="C7876" s="1">
        <v>7.87300000000001</v>
      </c>
      <c r="D7876" s="1">
        <v>7.87300000000001</v>
      </c>
      <c r="E7876" s="1">
        <f t="shared" si="1364"/>
        <v>30.992064500000001</v>
      </c>
      <c r="F7876" s="1">
        <f t="shared" si="1365"/>
        <v>81.333507936166669</v>
      </c>
      <c r="G7876" s="1">
        <f t="shared" si="1366"/>
        <v>30.992064500000016</v>
      </c>
      <c r="H7876" s="1">
        <f t="shared" si="1367"/>
        <v>81.333508592249999</v>
      </c>
      <c r="I7876" s="1">
        <f t="shared" si="1368"/>
        <v>30.992064500000001</v>
      </c>
      <c r="J7876" s="1">
        <f t="shared" si="1369"/>
        <v>81.333507936166669</v>
      </c>
      <c r="K7876" s="1">
        <f t="shared" si="1370"/>
        <v>30.992064500000016</v>
      </c>
      <c r="L7876" s="1">
        <f t="shared" si="1371"/>
        <v>81.333508592249999</v>
      </c>
      <c r="M7876" s="1">
        <f t="shared" si="1372"/>
        <v>115.02294999870666</v>
      </c>
      <c r="N7876" s="1">
        <f t="shared" si="1373"/>
        <v>115.0229509265486</v>
      </c>
    </row>
    <row r="7877" spans="1:14">
      <c r="A7877" s="1">
        <v>7874</v>
      </c>
      <c r="B7877" s="1">
        <f t="shared" si="1374"/>
        <v>7.8739999999999997</v>
      </c>
      <c r="C7877" s="1">
        <v>7.8740000000000103</v>
      </c>
      <c r="D7877" s="1">
        <v>7.8740000000000103</v>
      </c>
      <c r="E7877" s="1">
        <f t="shared" si="1364"/>
        <v>30.999937999999997</v>
      </c>
      <c r="F7877" s="1">
        <f t="shared" si="1365"/>
        <v>81.364503937333325</v>
      </c>
      <c r="G7877" s="1">
        <f t="shared" si="1366"/>
        <v>30.999938000000011</v>
      </c>
      <c r="H7877" s="1">
        <f t="shared" si="1367"/>
        <v>81.364504593499987</v>
      </c>
      <c r="I7877" s="1">
        <f t="shared" si="1368"/>
        <v>30.999937999999997</v>
      </c>
      <c r="J7877" s="1">
        <f t="shared" si="1369"/>
        <v>81.364503937333325</v>
      </c>
      <c r="K7877" s="1">
        <f t="shared" si="1370"/>
        <v>30.999938000000011</v>
      </c>
      <c r="L7877" s="1">
        <f t="shared" si="1371"/>
        <v>81.364504593499987</v>
      </c>
      <c r="M7877" s="1">
        <f t="shared" si="1372"/>
        <v>115.06678496393587</v>
      </c>
      <c r="N7877" s="1">
        <f t="shared" si="1373"/>
        <v>115.06678589189568</v>
      </c>
    </row>
    <row r="7878" spans="1:14">
      <c r="A7878" s="1">
        <v>7875</v>
      </c>
      <c r="B7878" s="1">
        <f t="shared" si="1374"/>
        <v>7.875</v>
      </c>
      <c r="C7878" s="1">
        <v>7.8750000000000098</v>
      </c>
      <c r="D7878" s="1">
        <v>7.8750000000000098</v>
      </c>
      <c r="E7878" s="1">
        <f t="shared" si="1364"/>
        <v>31.0078125</v>
      </c>
      <c r="F7878" s="1">
        <f t="shared" si="1365"/>
        <v>81.3955078125</v>
      </c>
      <c r="G7878" s="1">
        <f t="shared" si="1366"/>
        <v>31.007812500000014</v>
      </c>
      <c r="H7878" s="1">
        <f t="shared" si="1367"/>
        <v>81.395508468749995</v>
      </c>
      <c r="I7878" s="1">
        <f t="shared" si="1368"/>
        <v>31.0078125</v>
      </c>
      <c r="J7878" s="1">
        <f t="shared" si="1369"/>
        <v>81.3955078125</v>
      </c>
      <c r="K7878" s="1">
        <f t="shared" si="1370"/>
        <v>31.007812500000014</v>
      </c>
      <c r="L7878" s="1">
        <f t="shared" si="1371"/>
        <v>81.395508468749995</v>
      </c>
      <c r="M7878" s="1">
        <f t="shared" si="1372"/>
        <v>115.11063106468272</v>
      </c>
      <c r="N7878" s="1">
        <f t="shared" si="1373"/>
        <v>115.11063199276036</v>
      </c>
    </row>
    <row r="7879" spans="1:14">
      <c r="A7879" s="1">
        <v>7876</v>
      </c>
      <c r="B7879" s="1">
        <f t="shared" si="1374"/>
        <v>7.8760000000000003</v>
      </c>
      <c r="C7879" s="1">
        <v>7.8760000000000101</v>
      </c>
      <c r="D7879" s="1">
        <v>7.8760000000000101</v>
      </c>
      <c r="E7879" s="1">
        <f t="shared" si="1364"/>
        <v>31.015688000000004</v>
      </c>
      <c r="F7879" s="1">
        <f t="shared" si="1365"/>
        <v>81.42651956266667</v>
      </c>
      <c r="G7879" s="1">
        <f t="shared" si="1366"/>
        <v>31.015688000000019</v>
      </c>
      <c r="H7879" s="1">
        <f t="shared" si="1367"/>
        <v>81.426520219000011</v>
      </c>
      <c r="I7879" s="1">
        <f t="shared" si="1368"/>
        <v>31.015688000000004</v>
      </c>
      <c r="J7879" s="1">
        <f t="shared" si="1369"/>
        <v>81.42651956266667</v>
      </c>
      <c r="K7879" s="1">
        <f t="shared" si="1370"/>
        <v>31.015688000000019</v>
      </c>
      <c r="L7879" s="1">
        <f t="shared" si="1371"/>
        <v>81.426520219000011</v>
      </c>
      <c r="M7879" s="1">
        <f t="shared" si="1372"/>
        <v>115.15448830236134</v>
      </c>
      <c r="N7879" s="1">
        <f t="shared" si="1373"/>
        <v>115.15448923055686</v>
      </c>
    </row>
    <row r="7880" spans="1:14">
      <c r="A7880" s="1">
        <v>7877</v>
      </c>
      <c r="B7880" s="1">
        <f t="shared" si="1374"/>
        <v>7.8769999999999998</v>
      </c>
      <c r="C7880" s="1">
        <v>7.8770000000000104</v>
      </c>
      <c r="D7880" s="1">
        <v>7.8770000000000104</v>
      </c>
      <c r="E7880" s="1">
        <f t="shared" si="1364"/>
        <v>31.023564499999999</v>
      </c>
      <c r="F7880" s="1">
        <f t="shared" si="1365"/>
        <v>81.457539188833323</v>
      </c>
      <c r="G7880" s="1">
        <f t="shared" si="1366"/>
        <v>31.023564500000013</v>
      </c>
      <c r="H7880" s="1">
        <f t="shared" si="1367"/>
        <v>81.457539845249997</v>
      </c>
      <c r="I7880" s="1">
        <f t="shared" si="1368"/>
        <v>31.023564499999999</v>
      </c>
      <c r="J7880" s="1">
        <f t="shared" si="1369"/>
        <v>81.457539188833323</v>
      </c>
      <c r="K7880" s="1">
        <f t="shared" si="1370"/>
        <v>31.023564500000013</v>
      </c>
      <c r="L7880" s="1">
        <f t="shared" si="1371"/>
        <v>81.457539845249997</v>
      </c>
      <c r="M7880" s="1">
        <f t="shared" si="1372"/>
        <v>115.19835667838596</v>
      </c>
      <c r="N7880" s="1">
        <f t="shared" si="1373"/>
        <v>115.19835760669933</v>
      </c>
    </row>
    <row r="7881" spans="1:14">
      <c r="A7881" s="1">
        <v>7878</v>
      </c>
      <c r="B7881" s="1">
        <f t="shared" si="1374"/>
        <v>7.8780000000000001</v>
      </c>
      <c r="C7881" s="1">
        <v>7.8780000000000099</v>
      </c>
      <c r="D7881" s="1">
        <v>7.8780000000000099</v>
      </c>
      <c r="E7881" s="1">
        <f t="shared" si="1364"/>
        <v>31.031442000000002</v>
      </c>
      <c r="F7881" s="1">
        <f t="shared" si="1365"/>
        <v>81.488566692000006</v>
      </c>
      <c r="G7881" s="1">
        <f t="shared" si="1366"/>
        <v>31.031442000000016</v>
      </c>
      <c r="H7881" s="1">
        <f t="shared" si="1367"/>
        <v>81.488567348500013</v>
      </c>
      <c r="I7881" s="1">
        <f t="shared" si="1368"/>
        <v>31.031442000000002</v>
      </c>
      <c r="J7881" s="1">
        <f t="shared" si="1369"/>
        <v>81.488566692000006</v>
      </c>
      <c r="K7881" s="1">
        <f t="shared" si="1370"/>
        <v>31.031442000000016</v>
      </c>
      <c r="L7881" s="1">
        <f t="shared" si="1371"/>
        <v>81.488567348500013</v>
      </c>
      <c r="M7881" s="1">
        <f t="shared" si="1372"/>
        <v>115.24223619417087</v>
      </c>
      <c r="N7881" s="1">
        <f t="shared" si="1373"/>
        <v>115.24223712260208</v>
      </c>
    </row>
    <row r="7882" spans="1:14">
      <c r="A7882" s="1">
        <v>7879</v>
      </c>
      <c r="B7882" s="1">
        <f t="shared" si="1374"/>
        <v>7.8789999999999996</v>
      </c>
      <c r="C7882" s="1">
        <v>7.8790000000000102</v>
      </c>
      <c r="D7882" s="1">
        <v>7.8790000000000102</v>
      </c>
      <c r="E7882" s="1">
        <f t="shared" si="1364"/>
        <v>31.039320499999995</v>
      </c>
      <c r="F7882" s="1">
        <f t="shared" si="1365"/>
        <v>81.519602073166652</v>
      </c>
      <c r="G7882" s="1">
        <f t="shared" si="1366"/>
        <v>31.039320500000013</v>
      </c>
      <c r="H7882" s="1">
        <f t="shared" si="1367"/>
        <v>81.519602729749991</v>
      </c>
      <c r="I7882" s="1">
        <f t="shared" si="1368"/>
        <v>31.039320499999995</v>
      </c>
      <c r="J7882" s="1">
        <f t="shared" si="1369"/>
        <v>81.519602073166652</v>
      </c>
      <c r="K7882" s="1">
        <f t="shared" si="1370"/>
        <v>31.039320500000013</v>
      </c>
      <c r="L7882" s="1">
        <f t="shared" si="1371"/>
        <v>81.519602729749991</v>
      </c>
      <c r="M7882" s="1">
        <f t="shared" si="1372"/>
        <v>115.28612685113016</v>
      </c>
      <c r="N7882" s="1">
        <f t="shared" si="1373"/>
        <v>115.28612777967922</v>
      </c>
    </row>
    <row r="7883" spans="1:14">
      <c r="A7883" s="1">
        <v>7880</v>
      </c>
      <c r="B7883" s="1">
        <f t="shared" si="1374"/>
        <v>7.88</v>
      </c>
      <c r="C7883" s="1">
        <v>7.8800000000000097</v>
      </c>
      <c r="D7883" s="1">
        <v>7.8800000000000097</v>
      </c>
      <c r="E7883" s="1">
        <f t="shared" si="1364"/>
        <v>31.0472</v>
      </c>
      <c r="F7883" s="1">
        <f t="shared" si="1365"/>
        <v>81.550645333333335</v>
      </c>
      <c r="G7883" s="1">
        <f t="shared" si="1366"/>
        <v>31.047200000000014</v>
      </c>
      <c r="H7883" s="1">
        <f t="shared" si="1367"/>
        <v>81.550645990000007</v>
      </c>
      <c r="I7883" s="1">
        <f t="shared" si="1368"/>
        <v>31.0472</v>
      </c>
      <c r="J7883" s="1">
        <f t="shared" si="1369"/>
        <v>81.550645333333335</v>
      </c>
      <c r="K7883" s="1">
        <f t="shared" si="1370"/>
        <v>31.047200000000014</v>
      </c>
      <c r="L7883" s="1">
        <f t="shared" si="1371"/>
        <v>81.550645990000007</v>
      </c>
      <c r="M7883" s="1">
        <f t="shared" si="1372"/>
        <v>115.33002865067816</v>
      </c>
      <c r="N7883" s="1">
        <f t="shared" si="1373"/>
        <v>115.33002957934507</v>
      </c>
    </row>
    <row r="7884" spans="1:14">
      <c r="A7884" s="1">
        <v>7881</v>
      </c>
      <c r="B7884" s="1">
        <f t="shared" si="1374"/>
        <v>7.8810000000000002</v>
      </c>
      <c r="C7884" s="1">
        <v>7.88100000000001</v>
      </c>
      <c r="D7884" s="1">
        <v>7.88100000000001</v>
      </c>
      <c r="E7884" s="1">
        <f t="shared" si="1364"/>
        <v>31.055080500000003</v>
      </c>
      <c r="F7884" s="1">
        <f t="shared" si="1365"/>
        <v>81.581696473500003</v>
      </c>
      <c r="G7884" s="1">
        <f t="shared" si="1366"/>
        <v>31.055080500000017</v>
      </c>
      <c r="H7884" s="1">
        <f t="shared" si="1367"/>
        <v>81.581697130250021</v>
      </c>
      <c r="I7884" s="1">
        <f t="shared" si="1368"/>
        <v>31.055080500000003</v>
      </c>
      <c r="J7884" s="1">
        <f t="shared" si="1369"/>
        <v>81.581696473500003</v>
      </c>
      <c r="K7884" s="1">
        <f t="shared" si="1370"/>
        <v>31.055080500000017</v>
      </c>
      <c r="L7884" s="1">
        <f t="shared" si="1371"/>
        <v>81.581697130250021</v>
      </c>
      <c r="M7884" s="1">
        <f t="shared" si="1372"/>
        <v>115.37394159422901</v>
      </c>
      <c r="N7884" s="1">
        <f t="shared" si="1373"/>
        <v>115.37394252301378</v>
      </c>
    </row>
    <row r="7885" spans="1:14">
      <c r="A7885" s="1">
        <v>7882</v>
      </c>
      <c r="B7885" s="1">
        <f t="shared" si="1374"/>
        <v>7.8819999999999997</v>
      </c>
      <c r="C7885" s="1">
        <v>7.8820000000000103</v>
      </c>
      <c r="D7885" s="1">
        <v>7.8820000000000103</v>
      </c>
      <c r="E7885" s="1">
        <f t="shared" si="1364"/>
        <v>31.062961999999999</v>
      </c>
      <c r="F7885" s="1">
        <f t="shared" si="1365"/>
        <v>81.612755494666658</v>
      </c>
      <c r="G7885" s="1">
        <f t="shared" si="1366"/>
        <v>31.062962000000013</v>
      </c>
      <c r="H7885" s="1">
        <f t="shared" si="1367"/>
        <v>81.612756151500008</v>
      </c>
      <c r="I7885" s="1">
        <f t="shared" si="1368"/>
        <v>31.062961999999999</v>
      </c>
      <c r="J7885" s="1">
        <f t="shared" si="1369"/>
        <v>81.612755494666658</v>
      </c>
      <c r="K7885" s="1">
        <f t="shared" si="1370"/>
        <v>31.062962000000013</v>
      </c>
      <c r="L7885" s="1">
        <f t="shared" si="1371"/>
        <v>81.612756151500008</v>
      </c>
      <c r="M7885" s="1">
        <f t="shared" si="1372"/>
        <v>115.41786568319692</v>
      </c>
      <c r="N7885" s="1">
        <f t="shared" si="1373"/>
        <v>115.41786661209956</v>
      </c>
    </row>
    <row r="7886" spans="1:14">
      <c r="A7886" s="1">
        <v>7883</v>
      </c>
      <c r="B7886" s="1">
        <f t="shared" si="1374"/>
        <v>7.883</v>
      </c>
      <c r="C7886" s="1">
        <v>7.8830000000000098</v>
      </c>
      <c r="D7886" s="1">
        <v>7.8830000000000098</v>
      </c>
      <c r="E7886" s="1">
        <f t="shared" si="1364"/>
        <v>31.0708445</v>
      </c>
      <c r="F7886" s="1">
        <f t="shared" si="1365"/>
        <v>81.643822397833333</v>
      </c>
      <c r="G7886" s="1">
        <f t="shared" si="1366"/>
        <v>31.070844500000014</v>
      </c>
      <c r="H7886" s="1">
        <f t="shared" si="1367"/>
        <v>81.643823054750015</v>
      </c>
      <c r="I7886" s="1">
        <f t="shared" si="1368"/>
        <v>31.0708445</v>
      </c>
      <c r="J7886" s="1">
        <f t="shared" si="1369"/>
        <v>81.643822397833333</v>
      </c>
      <c r="K7886" s="1">
        <f t="shared" si="1370"/>
        <v>31.070844500000014</v>
      </c>
      <c r="L7886" s="1">
        <f t="shared" si="1371"/>
        <v>81.643823054750015</v>
      </c>
      <c r="M7886" s="1">
        <f t="shared" si="1372"/>
        <v>115.46180091899616</v>
      </c>
      <c r="N7886" s="1">
        <f t="shared" si="1373"/>
        <v>115.46180184801665</v>
      </c>
    </row>
    <row r="7887" spans="1:14">
      <c r="A7887" s="1">
        <v>7884</v>
      </c>
      <c r="B7887" s="1">
        <f t="shared" si="1374"/>
        <v>7.8840000000000003</v>
      </c>
      <c r="C7887" s="1">
        <v>7.8840000000000101</v>
      </c>
      <c r="D7887" s="1">
        <v>7.8840000000000101</v>
      </c>
      <c r="E7887" s="1">
        <f t="shared" si="1364"/>
        <v>31.078728000000002</v>
      </c>
      <c r="F7887" s="1">
        <f t="shared" si="1365"/>
        <v>81.674897184000002</v>
      </c>
      <c r="G7887" s="1">
        <f t="shared" si="1366"/>
        <v>31.078728000000016</v>
      </c>
      <c r="H7887" s="1">
        <f t="shared" si="1367"/>
        <v>81.674897841000032</v>
      </c>
      <c r="I7887" s="1">
        <f t="shared" si="1368"/>
        <v>31.078728000000002</v>
      </c>
      <c r="J7887" s="1">
        <f t="shared" si="1369"/>
        <v>81.674897184000002</v>
      </c>
      <c r="K7887" s="1">
        <f t="shared" si="1370"/>
        <v>31.078728000000016</v>
      </c>
      <c r="L7887" s="1">
        <f t="shared" si="1371"/>
        <v>81.674897841000032</v>
      </c>
      <c r="M7887" s="1">
        <f t="shared" si="1372"/>
        <v>115.50574730304092</v>
      </c>
      <c r="N7887" s="1">
        <f t="shared" si="1373"/>
        <v>115.50574823217927</v>
      </c>
    </row>
    <row r="7888" spans="1:14">
      <c r="A7888" s="1">
        <v>7885</v>
      </c>
      <c r="B7888" s="1">
        <f t="shared" si="1374"/>
        <v>7.8849999999999998</v>
      </c>
      <c r="C7888" s="1">
        <v>7.8850000000000096</v>
      </c>
      <c r="D7888" s="1">
        <v>7.8850000000000096</v>
      </c>
      <c r="E7888" s="1">
        <f t="shared" si="1364"/>
        <v>31.086612499999998</v>
      </c>
      <c r="F7888" s="1">
        <f t="shared" si="1365"/>
        <v>81.705979854166657</v>
      </c>
      <c r="G7888" s="1">
        <f t="shared" si="1366"/>
        <v>31.086612500000012</v>
      </c>
      <c r="H7888" s="1">
        <f t="shared" si="1367"/>
        <v>81.705980511250019</v>
      </c>
      <c r="I7888" s="1">
        <f t="shared" si="1368"/>
        <v>31.086612499999998</v>
      </c>
      <c r="J7888" s="1">
        <f t="shared" si="1369"/>
        <v>81.705979854166657</v>
      </c>
      <c r="K7888" s="1">
        <f t="shared" si="1370"/>
        <v>31.086612500000012</v>
      </c>
      <c r="L7888" s="1">
        <f t="shared" si="1371"/>
        <v>81.705980511250019</v>
      </c>
      <c r="M7888" s="1">
        <f t="shared" si="1372"/>
        <v>115.54970483674536</v>
      </c>
      <c r="N7888" s="1">
        <f t="shared" si="1373"/>
        <v>115.54970576600157</v>
      </c>
    </row>
    <row r="7889" spans="1:14">
      <c r="A7889" s="1">
        <v>7886</v>
      </c>
      <c r="B7889" s="1">
        <f t="shared" si="1374"/>
        <v>7.8860000000000001</v>
      </c>
      <c r="C7889" s="1">
        <v>7.8860000000000099</v>
      </c>
      <c r="D7889" s="1">
        <v>7.8860000000000099</v>
      </c>
      <c r="E7889" s="1">
        <f t="shared" si="1364"/>
        <v>31.094498000000002</v>
      </c>
      <c r="F7889" s="1">
        <f t="shared" si="1365"/>
        <v>81.737070409333342</v>
      </c>
      <c r="G7889" s="1">
        <f t="shared" si="1366"/>
        <v>31.094498000000016</v>
      </c>
      <c r="H7889" s="1">
        <f t="shared" si="1367"/>
        <v>81.737071066500036</v>
      </c>
      <c r="I7889" s="1">
        <f t="shared" si="1368"/>
        <v>31.094498000000002</v>
      </c>
      <c r="J7889" s="1">
        <f t="shared" si="1369"/>
        <v>81.737070409333342</v>
      </c>
      <c r="K7889" s="1">
        <f t="shared" si="1370"/>
        <v>31.094498000000016</v>
      </c>
      <c r="L7889" s="1">
        <f t="shared" si="1371"/>
        <v>81.737071066500036</v>
      </c>
      <c r="M7889" s="1">
        <f t="shared" si="1372"/>
        <v>115.5936735215238</v>
      </c>
      <c r="N7889" s="1">
        <f t="shared" si="1373"/>
        <v>115.59367445089785</v>
      </c>
    </row>
    <row r="7890" spans="1:14">
      <c r="A7890" s="1">
        <v>7887</v>
      </c>
      <c r="B7890" s="1">
        <f t="shared" si="1374"/>
        <v>7.8869999999999996</v>
      </c>
      <c r="C7890" s="1">
        <v>7.8870000000000102</v>
      </c>
      <c r="D7890" s="1">
        <v>7.8870000000000102</v>
      </c>
      <c r="E7890" s="1">
        <f t="shared" si="1364"/>
        <v>31.102384499999996</v>
      </c>
      <c r="F7890" s="1">
        <f t="shared" si="1365"/>
        <v>81.768168850499976</v>
      </c>
      <c r="G7890" s="1">
        <f t="shared" si="1366"/>
        <v>31.10238450000001</v>
      </c>
      <c r="H7890" s="1">
        <f t="shared" si="1367"/>
        <v>81.768169507750017</v>
      </c>
      <c r="I7890" s="1">
        <f t="shared" si="1368"/>
        <v>31.102384499999996</v>
      </c>
      <c r="J7890" s="1">
        <f t="shared" si="1369"/>
        <v>81.768168850499976</v>
      </c>
      <c r="K7890" s="1">
        <f t="shared" si="1370"/>
        <v>31.10238450000001</v>
      </c>
      <c r="L7890" s="1">
        <f t="shared" si="1371"/>
        <v>81.768169507750017</v>
      </c>
      <c r="M7890" s="1">
        <f t="shared" si="1372"/>
        <v>115.63765335879032</v>
      </c>
      <c r="N7890" s="1">
        <f t="shared" si="1373"/>
        <v>115.63765428828223</v>
      </c>
    </row>
    <row r="7891" spans="1:14">
      <c r="A7891" s="1">
        <v>7888</v>
      </c>
      <c r="B7891" s="1">
        <f t="shared" si="1374"/>
        <v>7.8879999999999999</v>
      </c>
      <c r="C7891" s="1">
        <v>7.8880000000000097</v>
      </c>
      <c r="D7891" s="1">
        <v>7.8880000000000097</v>
      </c>
      <c r="E7891" s="1">
        <f t="shared" si="1364"/>
        <v>31.110271999999998</v>
      </c>
      <c r="F7891" s="1">
        <f t="shared" si="1365"/>
        <v>81.799275178666647</v>
      </c>
      <c r="G7891" s="1">
        <f t="shared" si="1366"/>
        <v>31.110272000000013</v>
      </c>
      <c r="H7891" s="1">
        <f t="shared" si="1367"/>
        <v>81.799275836000021</v>
      </c>
      <c r="I7891" s="1">
        <f t="shared" si="1368"/>
        <v>31.110271999999998</v>
      </c>
      <c r="J7891" s="1">
        <f t="shared" si="1369"/>
        <v>81.799275178666647</v>
      </c>
      <c r="K7891" s="1">
        <f t="shared" si="1370"/>
        <v>31.110272000000013</v>
      </c>
      <c r="L7891" s="1">
        <f t="shared" si="1371"/>
        <v>81.799275836000021</v>
      </c>
      <c r="M7891" s="1">
        <f t="shared" si="1372"/>
        <v>115.68164434995926</v>
      </c>
      <c r="N7891" s="1">
        <f t="shared" si="1373"/>
        <v>115.68164527956903</v>
      </c>
    </row>
    <row r="7892" spans="1:14">
      <c r="A7892" s="1">
        <v>7889</v>
      </c>
      <c r="B7892" s="1">
        <f t="shared" si="1374"/>
        <v>7.8890000000000002</v>
      </c>
      <c r="C7892" s="1">
        <v>7.88900000000001</v>
      </c>
      <c r="D7892" s="1">
        <v>7.88900000000001</v>
      </c>
      <c r="E7892" s="1">
        <f t="shared" si="1364"/>
        <v>31.118160500000002</v>
      </c>
      <c r="F7892" s="1">
        <f t="shared" si="1365"/>
        <v>81.830389394833333</v>
      </c>
      <c r="G7892" s="1">
        <f t="shared" si="1366"/>
        <v>31.118160500000016</v>
      </c>
      <c r="H7892" s="1">
        <f t="shared" si="1367"/>
        <v>81.830390052250024</v>
      </c>
      <c r="I7892" s="1">
        <f t="shared" si="1368"/>
        <v>31.118160500000002</v>
      </c>
      <c r="J7892" s="1">
        <f t="shared" si="1369"/>
        <v>81.830389394833333</v>
      </c>
      <c r="K7892" s="1">
        <f t="shared" si="1370"/>
        <v>31.118160500000016</v>
      </c>
      <c r="L7892" s="1">
        <f t="shared" si="1371"/>
        <v>81.830390052250024</v>
      </c>
      <c r="M7892" s="1">
        <f t="shared" si="1372"/>
        <v>115.72564649644478</v>
      </c>
      <c r="N7892" s="1">
        <f t="shared" si="1373"/>
        <v>115.72564742617239</v>
      </c>
    </row>
    <row r="7893" spans="1:14">
      <c r="A7893" s="1">
        <v>7890</v>
      </c>
      <c r="B7893" s="1">
        <f t="shared" si="1374"/>
        <v>7.89</v>
      </c>
      <c r="C7893" s="1">
        <v>7.8900000000000103</v>
      </c>
      <c r="D7893" s="1">
        <v>7.8900000000000103</v>
      </c>
      <c r="E7893" s="1">
        <f t="shared" si="1364"/>
        <v>31.126049999999996</v>
      </c>
      <c r="F7893" s="1">
        <f t="shared" si="1365"/>
        <v>81.861511499999978</v>
      </c>
      <c r="G7893" s="1">
        <f t="shared" si="1366"/>
        <v>31.12605000000001</v>
      </c>
      <c r="H7893" s="1">
        <f t="shared" si="1367"/>
        <v>81.861512157500002</v>
      </c>
      <c r="I7893" s="1">
        <f t="shared" si="1368"/>
        <v>31.126049999999996</v>
      </c>
      <c r="J7893" s="1">
        <f t="shared" si="1369"/>
        <v>81.861511499999978</v>
      </c>
      <c r="K7893" s="1">
        <f t="shared" si="1370"/>
        <v>31.12605000000001</v>
      </c>
      <c r="L7893" s="1">
        <f t="shared" si="1371"/>
        <v>81.861512157500002</v>
      </c>
      <c r="M7893" s="1">
        <f t="shared" si="1372"/>
        <v>115.76965979966106</v>
      </c>
      <c r="N7893" s="1">
        <f t="shared" si="1373"/>
        <v>115.76966072950651</v>
      </c>
    </row>
    <row r="7894" spans="1:14">
      <c r="A7894" s="1">
        <v>7891</v>
      </c>
      <c r="B7894" s="1">
        <f t="shared" si="1374"/>
        <v>7.891</v>
      </c>
      <c r="C7894" s="1">
        <v>7.8910000000000098</v>
      </c>
      <c r="D7894" s="1">
        <v>7.8910000000000098</v>
      </c>
      <c r="E7894" s="1">
        <f t="shared" si="1364"/>
        <v>31.133940500000001</v>
      </c>
      <c r="F7894" s="1">
        <f t="shared" si="1365"/>
        <v>81.892641495166657</v>
      </c>
      <c r="G7894" s="1">
        <f t="shared" si="1366"/>
        <v>31.133940500000012</v>
      </c>
      <c r="H7894" s="1">
        <f t="shared" si="1367"/>
        <v>81.892642152750014</v>
      </c>
      <c r="I7894" s="1">
        <f t="shared" si="1368"/>
        <v>31.133940500000001</v>
      </c>
      <c r="J7894" s="1">
        <f t="shared" si="1369"/>
        <v>81.892641495166657</v>
      </c>
      <c r="K7894" s="1">
        <f t="shared" si="1370"/>
        <v>31.133940500000012</v>
      </c>
      <c r="L7894" s="1">
        <f t="shared" si="1371"/>
        <v>81.892642152750014</v>
      </c>
      <c r="M7894" s="1">
        <f t="shared" si="1372"/>
        <v>115.81368426102239</v>
      </c>
      <c r="N7894" s="1">
        <f t="shared" si="1373"/>
        <v>115.81368519098568</v>
      </c>
    </row>
    <row r="7895" spans="1:14">
      <c r="A7895" s="1">
        <v>7892</v>
      </c>
      <c r="B7895" s="1">
        <f t="shared" si="1374"/>
        <v>7.8920000000000003</v>
      </c>
      <c r="C7895" s="1">
        <v>7.8920000000000101</v>
      </c>
      <c r="D7895" s="1">
        <v>7.8920000000000101</v>
      </c>
      <c r="E7895" s="1">
        <f t="shared" si="1364"/>
        <v>31.141832000000004</v>
      </c>
      <c r="F7895" s="1">
        <f t="shared" si="1365"/>
        <v>81.923779381333347</v>
      </c>
      <c r="G7895" s="1">
        <f t="shared" si="1366"/>
        <v>31.141832000000015</v>
      </c>
      <c r="H7895" s="1">
        <f t="shared" si="1367"/>
        <v>81.923780039000022</v>
      </c>
      <c r="I7895" s="1">
        <f t="shared" si="1368"/>
        <v>31.141832000000004</v>
      </c>
      <c r="J7895" s="1">
        <f t="shared" si="1369"/>
        <v>81.923779381333347</v>
      </c>
      <c r="K7895" s="1">
        <f t="shared" si="1370"/>
        <v>31.141832000000015</v>
      </c>
      <c r="L7895" s="1">
        <f t="shared" si="1371"/>
        <v>81.923780039000022</v>
      </c>
      <c r="M7895" s="1">
        <f t="shared" si="1372"/>
        <v>115.85771988194296</v>
      </c>
      <c r="N7895" s="1">
        <f t="shared" si="1373"/>
        <v>115.85772081202408</v>
      </c>
    </row>
    <row r="7896" spans="1:14">
      <c r="A7896" s="1">
        <v>7893</v>
      </c>
      <c r="B7896" s="1">
        <f t="shared" si="1374"/>
        <v>7.8929999999999998</v>
      </c>
      <c r="C7896" s="1">
        <v>7.8930000000000096</v>
      </c>
      <c r="D7896" s="1">
        <v>7.8930000000000096</v>
      </c>
      <c r="E7896" s="1">
        <f t="shared" si="1364"/>
        <v>31.149724499999998</v>
      </c>
      <c r="F7896" s="1">
        <f t="shared" si="1365"/>
        <v>81.954925159499993</v>
      </c>
      <c r="G7896" s="1">
        <f t="shared" si="1366"/>
        <v>31.149724500000012</v>
      </c>
      <c r="H7896" s="1">
        <f t="shared" si="1367"/>
        <v>81.95492581725</v>
      </c>
      <c r="I7896" s="1">
        <f t="shared" si="1368"/>
        <v>31.149724499999998</v>
      </c>
      <c r="J7896" s="1">
        <f t="shared" si="1369"/>
        <v>81.954925159499993</v>
      </c>
      <c r="K7896" s="1">
        <f t="shared" si="1370"/>
        <v>31.149724500000012</v>
      </c>
      <c r="L7896" s="1">
        <f t="shared" si="1371"/>
        <v>81.95492581725</v>
      </c>
      <c r="M7896" s="1">
        <f t="shared" si="1372"/>
        <v>115.90176666383688</v>
      </c>
      <c r="N7896" s="1">
        <f t="shared" si="1373"/>
        <v>115.90176759403586</v>
      </c>
    </row>
    <row r="7897" spans="1:14">
      <c r="A7897" s="1">
        <v>7894</v>
      </c>
      <c r="B7897" s="1">
        <f t="shared" si="1374"/>
        <v>7.8940000000000001</v>
      </c>
      <c r="C7897" s="1">
        <v>7.8940000000000099</v>
      </c>
      <c r="D7897" s="1">
        <v>7.8940000000000099</v>
      </c>
      <c r="E7897" s="1">
        <f t="shared" si="1364"/>
        <v>31.157617999999999</v>
      </c>
      <c r="F7897" s="1">
        <f t="shared" si="1365"/>
        <v>81.986078830666656</v>
      </c>
      <c r="G7897" s="1">
        <f t="shared" si="1366"/>
        <v>31.157618000000014</v>
      </c>
      <c r="H7897" s="1">
        <f t="shared" si="1367"/>
        <v>81.98607948850001</v>
      </c>
      <c r="I7897" s="1">
        <f t="shared" si="1368"/>
        <v>31.157617999999999</v>
      </c>
      <c r="J7897" s="1">
        <f t="shared" si="1369"/>
        <v>81.986078830666656</v>
      </c>
      <c r="K7897" s="1">
        <f t="shared" si="1370"/>
        <v>31.157618000000014</v>
      </c>
      <c r="L7897" s="1">
        <f t="shared" si="1371"/>
        <v>81.98607948850001</v>
      </c>
      <c r="M7897" s="1">
        <f t="shared" si="1372"/>
        <v>115.94582460811849</v>
      </c>
      <c r="N7897" s="1">
        <f t="shared" si="1373"/>
        <v>115.94582553843534</v>
      </c>
    </row>
    <row r="7898" spans="1:14">
      <c r="A7898" s="1">
        <v>7895</v>
      </c>
      <c r="B7898" s="1">
        <f t="shared" si="1374"/>
        <v>7.8949999999999996</v>
      </c>
      <c r="C7898" s="1">
        <v>7.8950000000000102</v>
      </c>
      <c r="D7898" s="1">
        <v>7.8950000000000102</v>
      </c>
      <c r="E7898" s="1">
        <f t="shared" si="1364"/>
        <v>31.165512499999998</v>
      </c>
      <c r="F7898" s="1">
        <f t="shared" si="1365"/>
        <v>82.017240395833312</v>
      </c>
      <c r="G7898" s="1">
        <f t="shared" si="1366"/>
        <v>31.165512500000009</v>
      </c>
      <c r="H7898" s="1">
        <f t="shared" si="1367"/>
        <v>82.017241053749999</v>
      </c>
      <c r="I7898" s="1">
        <f t="shared" si="1368"/>
        <v>31.165512499999998</v>
      </c>
      <c r="J7898" s="1">
        <f t="shared" si="1369"/>
        <v>82.017240395833312</v>
      </c>
      <c r="K7898" s="1">
        <f t="shared" si="1370"/>
        <v>31.165512500000009</v>
      </c>
      <c r="L7898" s="1">
        <f t="shared" si="1371"/>
        <v>82.017241053749999</v>
      </c>
      <c r="M7898" s="1">
        <f t="shared" si="1372"/>
        <v>115.98989371620195</v>
      </c>
      <c r="N7898" s="1">
        <f t="shared" si="1373"/>
        <v>115.98989464663664</v>
      </c>
    </row>
    <row r="7899" spans="1:14">
      <c r="A7899" s="1">
        <v>7896</v>
      </c>
      <c r="B7899" s="1">
        <f t="shared" si="1374"/>
        <v>7.8959999999999999</v>
      </c>
      <c r="C7899" s="1">
        <v>7.8960000000000097</v>
      </c>
      <c r="D7899" s="1">
        <v>7.8960000000000097</v>
      </c>
      <c r="E7899" s="1">
        <f t="shared" si="1364"/>
        <v>31.173407999999998</v>
      </c>
      <c r="F7899" s="1">
        <f t="shared" si="1365"/>
        <v>82.048409855999992</v>
      </c>
      <c r="G7899" s="1">
        <f t="shared" si="1366"/>
        <v>31.173408000000013</v>
      </c>
      <c r="H7899" s="1">
        <f t="shared" si="1367"/>
        <v>82.048410514000011</v>
      </c>
      <c r="I7899" s="1">
        <f t="shared" si="1368"/>
        <v>31.173407999999998</v>
      </c>
      <c r="J7899" s="1">
        <f t="shared" si="1369"/>
        <v>82.048409855999992</v>
      </c>
      <c r="K7899" s="1">
        <f t="shared" si="1370"/>
        <v>31.173408000000013</v>
      </c>
      <c r="L7899" s="1">
        <f t="shared" si="1371"/>
        <v>82.048410514000011</v>
      </c>
      <c r="M7899" s="1">
        <f t="shared" si="1372"/>
        <v>116.03397398950152</v>
      </c>
      <c r="N7899" s="1">
        <f t="shared" si="1373"/>
        <v>116.03397492005406</v>
      </c>
    </row>
    <row r="7900" spans="1:14">
      <c r="A7900" s="1">
        <v>7897</v>
      </c>
      <c r="B7900" s="1">
        <f t="shared" si="1374"/>
        <v>7.8970000000000002</v>
      </c>
      <c r="C7900" s="1">
        <v>7.89700000000001</v>
      </c>
      <c r="D7900" s="1">
        <v>7.89700000000001</v>
      </c>
      <c r="E7900" s="1">
        <f t="shared" si="1364"/>
        <v>31.181304500000003</v>
      </c>
      <c r="F7900" s="1">
        <f t="shared" si="1365"/>
        <v>82.079587212166672</v>
      </c>
      <c r="G7900" s="1">
        <f t="shared" si="1366"/>
        <v>31.181304500000014</v>
      </c>
      <c r="H7900" s="1">
        <f t="shared" si="1367"/>
        <v>82.079587870250023</v>
      </c>
      <c r="I7900" s="1">
        <f t="shared" si="1368"/>
        <v>31.181304500000003</v>
      </c>
      <c r="J7900" s="1">
        <f t="shared" si="1369"/>
        <v>82.079587212166672</v>
      </c>
      <c r="K7900" s="1">
        <f t="shared" si="1370"/>
        <v>31.181304500000014</v>
      </c>
      <c r="L7900" s="1">
        <f t="shared" si="1371"/>
        <v>82.079587870250023</v>
      </c>
      <c r="M7900" s="1">
        <f t="shared" si="1372"/>
        <v>116.07806542943136</v>
      </c>
      <c r="N7900" s="1">
        <f t="shared" si="1373"/>
        <v>116.07806636010176</v>
      </c>
    </row>
    <row r="7901" spans="1:14">
      <c r="A7901" s="1">
        <v>7898</v>
      </c>
      <c r="B7901" s="1">
        <f t="shared" si="1374"/>
        <v>7.8979999999999997</v>
      </c>
      <c r="C7901" s="1">
        <v>7.8980000000000103</v>
      </c>
      <c r="D7901" s="1">
        <v>7.8980000000000103</v>
      </c>
      <c r="E7901" s="1">
        <f t="shared" si="1364"/>
        <v>31.189201999999998</v>
      </c>
      <c r="F7901" s="1">
        <f t="shared" si="1365"/>
        <v>82.110772465333326</v>
      </c>
      <c r="G7901" s="1">
        <f t="shared" si="1366"/>
        <v>31.189202000000009</v>
      </c>
      <c r="H7901" s="1">
        <f t="shared" si="1367"/>
        <v>82.11077312350001</v>
      </c>
      <c r="I7901" s="1">
        <f t="shared" si="1368"/>
        <v>31.189201999999998</v>
      </c>
      <c r="J7901" s="1">
        <f t="shared" si="1369"/>
        <v>82.110772465333326</v>
      </c>
      <c r="K7901" s="1">
        <f t="shared" si="1370"/>
        <v>31.189202000000009</v>
      </c>
      <c r="L7901" s="1">
        <f t="shared" si="1371"/>
        <v>82.11077312350001</v>
      </c>
      <c r="M7901" s="1">
        <f t="shared" si="1372"/>
        <v>116.12216803740569</v>
      </c>
      <c r="N7901" s="1">
        <f t="shared" si="1373"/>
        <v>116.12216896819393</v>
      </c>
    </row>
    <row r="7902" spans="1:14">
      <c r="A7902" s="1">
        <v>7899</v>
      </c>
      <c r="B7902" s="1">
        <f t="shared" si="1374"/>
        <v>7.899</v>
      </c>
      <c r="C7902" s="1">
        <v>7.8990000000000098</v>
      </c>
      <c r="D7902" s="1">
        <v>7.8990000000000098</v>
      </c>
      <c r="E7902" s="1">
        <f t="shared" si="1364"/>
        <v>31.197100500000001</v>
      </c>
      <c r="F7902" s="1">
        <f t="shared" si="1365"/>
        <v>82.141965616500002</v>
      </c>
      <c r="G7902" s="1">
        <f t="shared" si="1366"/>
        <v>31.197100500000012</v>
      </c>
      <c r="H7902" s="1">
        <f t="shared" si="1367"/>
        <v>82.141966274750018</v>
      </c>
      <c r="I7902" s="1">
        <f t="shared" si="1368"/>
        <v>31.197100500000001</v>
      </c>
      <c r="J7902" s="1">
        <f t="shared" si="1369"/>
        <v>82.141965616500002</v>
      </c>
      <c r="K7902" s="1">
        <f t="shared" si="1370"/>
        <v>31.197100500000012</v>
      </c>
      <c r="L7902" s="1">
        <f t="shared" si="1371"/>
        <v>82.141966274750018</v>
      </c>
      <c r="M7902" s="1">
        <f t="shared" si="1372"/>
        <v>116.16628181483875</v>
      </c>
      <c r="N7902" s="1">
        <f t="shared" si="1373"/>
        <v>116.16628274574485</v>
      </c>
    </row>
    <row r="7903" spans="1:14">
      <c r="A7903" s="1">
        <v>7900</v>
      </c>
      <c r="B7903" s="1">
        <f t="shared" si="1374"/>
        <v>7.9</v>
      </c>
      <c r="C7903" s="1">
        <v>7.9000000000000101</v>
      </c>
      <c r="D7903" s="1">
        <v>7.9000000000000101</v>
      </c>
      <c r="E7903" s="1">
        <f t="shared" si="1364"/>
        <v>31.205000000000002</v>
      </c>
      <c r="F7903" s="1">
        <f t="shared" si="1365"/>
        <v>82.173166666666674</v>
      </c>
      <c r="G7903" s="1">
        <f t="shared" si="1366"/>
        <v>31.205000000000016</v>
      </c>
      <c r="H7903" s="1">
        <f t="shared" si="1367"/>
        <v>82.173167325000023</v>
      </c>
      <c r="I7903" s="1">
        <f t="shared" si="1368"/>
        <v>31.205000000000002</v>
      </c>
      <c r="J7903" s="1">
        <f t="shared" si="1369"/>
        <v>82.173166666666674</v>
      </c>
      <c r="K7903" s="1">
        <f t="shared" si="1370"/>
        <v>31.205000000000016</v>
      </c>
      <c r="L7903" s="1">
        <f t="shared" si="1371"/>
        <v>82.173167325000023</v>
      </c>
      <c r="M7903" s="1">
        <f t="shared" si="1372"/>
        <v>116.21040676314475</v>
      </c>
      <c r="N7903" s="1">
        <f t="shared" si="1373"/>
        <v>116.21040769416869</v>
      </c>
    </row>
    <row r="7904" spans="1:14">
      <c r="A7904" s="1">
        <v>7901</v>
      </c>
      <c r="B7904" s="1">
        <f t="shared" si="1374"/>
        <v>7.9009999999999998</v>
      </c>
      <c r="C7904" s="1">
        <v>7.9010000000000096</v>
      </c>
      <c r="D7904" s="1">
        <v>7.9010000000000096</v>
      </c>
      <c r="E7904" s="1">
        <f t="shared" si="1364"/>
        <v>31.2129005</v>
      </c>
      <c r="F7904" s="1">
        <f t="shared" si="1365"/>
        <v>82.204375616833318</v>
      </c>
      <c r="G7904" s="1">
        <f t="shared" si="1366"/>
        <v>31.212900500000011</v>
      </c>
      <c r="H7904" s="1">
        <f t="shared" si="1367"/>
        <v>82.204376275249999</v>
      </c>
      <c r="I7904" s="1">
        <f t="shared" si="1368"/>
        <v>31.2129005</v>
      </c>
      <c r="J7904" s="1">
        <f t="shared" si="1369"/>
        <v>82.204375616833318</v>
      </c>
      <c r="K7904" s="1">
        <f t="shared" si="1370"/>
        <v>31.212900500000011</v>
      </c>
      <c r="L7904" s="1">
        <f t="shared" si="1371"/>
        <v>82.204376275249999</v>
      </c>
      <c r="M7904" s="1">
        <f t="shared" si="1372"/>
        <v>116.25454288373784</v>
      </c>
      <c r="N7904" s="1">
        <f t="shared" si="1373"/>
        <v>116.25454381487964</v>
      </c>
    </row>
    <row r="7905" spans="1:14">
      <c r="A7905" s="1">
        <v>7902</v>
      </c>
      <c r="B7905" s="1">
        <f t="shared" si="1374"/>
        <v>7.9020000000000001</v>
      </c>
      <c r="C7905" s="1">
        <v>7.9020000000000099</v>
      </c>
      <c r="D7905" s="1">
        <v>7.9020000000000099</v>
      </c>
      <c r="E7905" s="1">
        <f t="shared" si="1364"/>
        <v>31.220802000000003</v>
      </c>
      <c r="F7905" s="1">
        <f t="shared" si="1365"/>
        <v>82.235592468000007</v>
      </c>
      <c r="G7905" s="1">
        <f t="shared" si="1366"/>
        <v>31.220802000000013</v>
      </c>
      <c r="H7905" s="1">
        <f t="shared" si="1367"/>
        <v>82.235593126500007</v>
      </c>
      <c r="I7905" s="1">
        <f t="shared" si="1368"/>
        <v>31.220802000000003</v>
      </c>
      <c r="J7905" s="1">
        <f t="shared" si="1369"/>
        <v>82.235592468000007</v>
      </c>
      <c r="K7905" s="1">
        <f t="shared" si="1370"/>
        <v>31.220802000000013</v>
      </c>
      <c r="L7905" s="1">
        <f t="shared" si="1371"/>
        <v>82.235593126500007</v>
      </c>
      <c r="M7905" s="1">
        <f t="shared" si="1372"/>
        <v>116.29869017803236</v>
      </c>
      <c r="N7905" s="1">
        <f t="shared" si="1373"/>
        <v>116.29869110929198</v>
      </c>
    </row>
    <row r="7906" spans="1:14">
      <c r="A7906" s="1">
        <v>7903</v>
      </c>
      <c r="B7906" s="1">
        <f t="shared" si="1374"/>
        <v>7.9029999999999996</v>
      </c>
      <c r="C7906" s="1">
        <v>7.9030000000000102</v>
      </c>
      <c r="D7906" s="1">
        <v>7.9030000000000102</v>
      </c>
      <c r="E7906" s="1">
        <f t="shared" si="1364"/>
        <v>31.228704499999996</v>
      </c>
      <c r="F7906" s="1">
        <f t="shared" si="1365"/>
        <v>82.266817221166647</v>
      </c>
      <c r="G7906" s="1">
        <f t="shared" si="1366"/>
        <v>31.22870450000001</v>
      </c>
      <c r="H7906" s="1">
        <f t="shared" si="1367"/>
        <v>82.266817879749993</v>
      </c>
      <c r="I7906" s="1">
        <f t="shared" si="1368"/>
        <v>31.228704499999996</v>
      </c>
      <c r="J7906" s="1">
        <f t="shared" si="1369"/>
        <v>82.266817221166647</v>
      </c>
      <c r="K7906" s="1">
        <f t="shared" si="1370"/>
        <v>31.22870450000001</v>
      </c>
      <c r="L7906" s="1">
        <f t="shared" si="1371"/>
        <v>82.266817879749993</v>
      </c>
      <c r="M7906" s="1">
        <f t="shared" si="1372"/>
        <v>116.34284864744237</v>
      </c>
      <c r="N7906" s="1">
        <f t="shared" si="1373"/>
        <v>116.34284957881987</v>
      </c>
    </row>
    <row r="7907" spans="1:14">
      <c r="A7907" s="1">
        <v>7904</v>
      </c>
      <c r="B7907" s="1">
        <f t="shared" si="1374"/>
        <v>7.9039999999999999</v>
      </c>
      <c r="C7907" s="1">
        <v>7.9040000000000097</v>
      </c>
      <c r="D7907" s="1">
        <v>7.9040000000000097</v>
      </c>
      <c r="E7907" s="1">
        <f t="shared" si="1364"/>
        <v>31.236608</v>
      </c>
      <c r="F7907" s="1">
        <f t="shared" si="1365"/>
        <v>82.298049877333327</v>
      </c>
      <c r="G7907" s="1">
        <f t="shared" si="1366"/>
        <v>31.236608000000011</v>
      </c>
      <c r="H7907" s="1">
        <f t="shared" si="1367"/>
        <v>82.298050536000005</v>
      </c>
      <c r="I7907" s="1">
        <f t="shared" si="1368"/>
        <v>31.236608</v>
      </c>
      <c r="J7907" s="1">
        <f t="shared" si="1369"/>
        <v>82.298049877333327</v>
      </c>
      <c r="K7907" s="1">
        <f t="shared" si="1370"/>
        <v>31.236608000000011</v>
      </c>
      <c r="L7907" s="1">
        <f t="shared" si="1371"/>
        <v>82.298050536000005</v>
      </c>
      <c r="M7907" s="1">
        <f t="shared" si="1372"/>
        <v>116.38701829338223</v>
      </c>
      <c r="N7907" s="1">
        <f t="shared" si="1373"/>
        <v>116.38701922487758</v>
      </c>
    </row>
    <row r="7908" spans="1:14">
      <c r="A7908" s="1">
        <v>7905</v>
      </c>
      <c r="B7908" s="1">
        <f t="shared" si="1374"/>
        <v>7.9050000000000002</v>
      </c>
      <c r="C7908" s="1">
        <v>7.90500000000001</v>
      </c>
      <c r="D7908" s="1">
        <v>7.90500000000001</v>
      </c>
      <c r="E7908" s="1">
        <f t="shared" si="1364"/>
        <v>31.244512500000003</v>
      </c>
      <c r="F7908" s="1">
        <f t="shared" si="1365"/>
        <v>82.329290437500006</v>
      </c>
      <c r="G7908" s="1">
        <f t="shared" si="1366"/>
        <v>31.244512500000013</v>
      </c>
      <c r="H7908" s="1">
        <f t="shared" si="1367"/>
        <v>82.329291096250017</v>
      </c>
      <c r="I7908" s="1">
        <f t="shared" si="1368"/>
        <v>31.244512500000003</v>
      </c>
      <c r="J7908" s="1">
        <f t="shared" si="1369"/>
        <v>82.329290437500006</v>
      </c>
      <c r="K7908" s="1">
        <f t="shared" si="1370"/>
        <v>31.244512500000013</v>
      </c>
      <c r="L7908" s="1">
        <f t="shared" si="1371"/>
        <v>82.329291096250017</v>
      </c>
      <c r="M7908" s="1">
        <f t="shared" si="1372"/>
        <v>116.43119911726608</v>
      </c>
      <c r="N7908" s="1">
        <f t="shared" si="1373"/>
        <v>116.43120004887928</v>
      </c>
    </row>
    <row r="7909" spans="1:14">
      <c r="A7909" s="1">
        <v>7906</v>
      </c>
      <c r="B7909" s="1">
        <f t="shared" si="1374"/>
        <v>7.9059999999999997</v>
      </c>
      <c r="C7909" s="1">
        <v>7.9060000000000104</v>
      </c>
      <c r="D7909" s="1">
        <v>7.9060000000000104</v>
      </c>
      <c r="E7909" s="1">
        <f t="shared" si="1364"/>
        <v>31.252417999999999</v>
      </c>
      <c r="F7909" s="1">
        <f t="shared" si="1365"/>
        <v>82.360538902666661</v>
      </c>
      <c r="G7909" s="1">
        <f t="shared" si="1366"/>
        <v>31.252418000000009</v>
      </c>
      <c r="H7909" s="1">
        <f t="shared" si="1367"/>
        <v>82.360539561500005</v>
      </c>
      <c r="I7909" s="1">
        <f t="shared" si="1368"/>
        <v>31.252417999999999</v>
      </c>
      <c r="J7909" s="1">
        <f t="shared" si="1369"/>
        <v>82.360538902666661</v>
      </c>
      <c r="K7909" s="1">
        <f t="shared" si="1370"/>
        <v>31.252418000000009</v>
      </c>
      <c r="L7909" s="1">
        <f t="shared" si="1371"/>
        <v>82.360539561500005</v>
      </c>
      <c r="M7909" s="1">
        <f t="shared" si="1372"/>
        <v>116.47539112050811</v>
      </c>
      <c r="N7909" s="1">
        <f t="shared" si="1373"/>
        <v>116.47539205223914</v>
      </c>
    </row>
    <row r="7910" spans="1:14">
      <c r="A7910" s="1">
        <v>7907</v>
      </c>
      <c r="B7910" s="1">
        <f t="shared" si="1374"/>
        <v>7.907</v>
      </c>
      <c r="C7910" s="1">
        <v>7.9070000000000098</v>
      </c>
      <c r="D7910" s="1">
        <v>7.9070000000000098</v>
      </c>
      <c r="E7910" s="1">
        <f t="shared" si="1364"/>
        <v>31.260324499999999</v>
      </c>
      <c r="F7910" s="1">
        <f t="shared" si="1365"/>
        <v>82.391795273833324</v>
      </c>
      <c r="G7910" s="1">
        <f t="shared" si="1366"/>
        <v>31.260324500000014</v>
      </c>
      <c r="H7910" s="1">
        <f t="shared" si="1367"/>
        <v>82.391795932750014</v>
      </c>
      <c r="I7910" s="1">
        <f t="shared" si="1368"/>
        <v>31.260324499999999</v>
      </c>
      <c r="J7910" s="1">
        <f t="shared" si="1369"/>
        <v>82.391795273833324</v>
      </c>
      <c r="K7910" s="1">
        <f t="shared" si="1370"/>
        <v>31.260324500000014</v>
      </c>
      <c r="L7910" s="1">
        <f t="shared" si="1371"/>
        <v>82.391795932750014</v>
      </c>
      <c r="M7910" s="1">
        <f t="shared" si="1372"/>
        <v>116.51959430452257</v>
      </c>
      <c r="N7910" s="1">
        <f t="shared" si="1373"/>
        <v>116.51959523637149</v>
      </c>
    </row>
    <row r="7911" spans="1:14">
      <c r="A7911" s="1">
        <v>7908</v>
      </c>
      <c r="B7911" s="1">
        <f t="shared" si="1374"/>
        <v>7.9080000000000004</v>
      </c>
      <c r="C7911" s="1">
        <v>7.9080000000000101</v>
      </c>
      <c r="D7911" s="1">
        <v>7.9080000000000101</v>
      </c>
      <c r="E7911" s="1">
        <f t="shared" si="1364"/>
        <v>31.268232000000001</v>
      </c>
      <c r="F7911" s="1">
        <f t="shared" si="1365"/>
        <v>82.423059551999998</v>
      </c>
      <c r="G7911" s="1">
        <f t="shared" si="1366"/>
        <v>31.268232000000015</v>
      </c>
      <c r="H7911" s="1">
        <f t="shared" si="1367"/>
        <v>82.423060211000021</v>
      </c>
      <c r="I7911" s="1">
        <f t="shared" si="1368"/>
        <v>31.268232000000001</v>
      </c>
      <c r="J7911" s="1">
        <f t="shared" si="1369"/>
        <v>82.423059551999998</v>
      </c>
      <c r="K7911" s="1">
        <f t="shared" si="1370"/>
        <v>31.268232000000015</v>
      </c>
      <c r="L7911" s="1">
        <f t="shared" si="1371"/>
        <v>82.423060211000021</v>
      </c>
      <c r="M7911" s="1">
        <f t="shared" si="1372"/>
        <v>116.56380867072367</v>
      </c>
      <c r="N7911" s="1">
        <f t="shared" si="1373"/>
        <v>116.56380960269044</v>
      </c>
    </row>
    <row r="7912" spans="1:14">
      <c r="A7912" s="1">
        <v>7909</v>
      </c>
      <c r="B7912" s="1">
        <f t="shared" si="1374"/>
        <v>7.9089999999999998</v>
      </c>
      <c r="C7912" s="1">
        <v>7.9090000000000096</v>
      </c>
      <c r="D7912" s="1">
        <v>7.9090000000000096</v>
      </c>
      <c r="E7912" s="1">
        <f t="shared" si="1364"/>
        <v>31.276140499999997</v>
      </c>
      <c r="F7912" s="1">
        <f t="shared" si="1365"/>
        <v>82.454331738166644</v>
      </c>
      <c r="G7912" s="1">
        <f t="shared" si="1366"/>
        <v>31.276140500000011</v>
      </c>
      <c r="H7912" s="1">
        <f t="shared" si="1367"/>
        <v>82.454332397249999</v>
      </c>
      <c r="I7912" s="1">
        <f t="shared" si="1368"/>
        <v>31.276140499999997</v>
      </c>
      <c r="J7912" s="1">
        <f t="shared" si="1369"/>
        <v>82.454331738166644</v>
      </c>
      <c r="K7912" s="1">
        <f t="shared" si="1370"/>
        <v>31.276140500000011</v>
      </c>
      <c r="L7912" s="1">
        <f t="shared" si="1371"/>
        <v>82.454332397249999</v>
      </c>
      <c r="M7912" s="1">
        <f t="shared" si="1372"/>
        <v>116.60803422052561</v>
      </c>
      <c r="N7912" s="1">
        <f t="shared" si="1373"/>
        <v>116.60803515261023</v>
      </c>
    </row>
    <row r="7913" spans="1:14">
      <c r="A7913" s="1">
        <v>7910</v>
      </c>
      <c r="B7913" s="1">
        <f t="shared" si="1374"/>
        <v>7.91</v>
      </c>
      <c r="C7913" s="1">
        <v>7.9100000000000099</v>
      </c>
      <c r="D7913" s="1">
        <v>7.9100000000000099</v>
      </c>
      <c r="E7913" s="1">
        <f t="shared" si="1364"/>
        <v>31.284050000000001</v>
      </c>
      <c r="F7913" s="1">
        <f t="shared" si="1365"/>
        <v>82.485611833333337</v>
      </c>
      <c r="G7913" s="1">
        <f t="shared" si="1366"/>
        <v>31.284050000000015</v>
      </c>
      <c r="H7913" s="1">
        <f t="shared" si="1367"/>
        <v>82.48561249250001</v>
      </c>
      <c r="I7913" s="1">
        <f t="shared" si="1368"/>
        <v>31.284050000000001</v>
      </c>
      <c r="J7913" s="1">
        <f t="shared" si="1369"/>
        <v>82.485611833333337</v>
      </c>
      <c r="K7913" s="1">
        <f t="shared" si="1370"/>
        <v>31.284050000000015</v>
      </c>
      <c r="L7913" s="1">
        <f t="shared" si="1371"/>
        <v>82.48561249250001</v>
      </c>
      <c r="M7913" s="1">
        <f t="shared" si="1372"/>
        <v>116.65227095534266</v>
      </c>
      <c r="N7913" s="1">
        <f t="shared" si="1373"/>
        <v>116.65227188754511</v>
      </c>
    </row>
    <row r="7914" spans="1:14">
      <c r="A7914" s="1">
        <v>7911</v>
      </c>
      <c r="B7914" s="1">
        <f t="shared" si="1374"/>
        <v>7.9109999999999996</v>
      </c>
      <c r="C7914" s="1">
        <v>7.9110000000000102</v>
      </c>
      <c r="D7914" s="1">
        <v>7.9110000000000102</v>
      </c>
      <c r="E7914" s="1">
        <f t="shared" si="1364"/>
        <v>31.291960499999998</v>
      </c>
      <c r="F7914" s="1">
        <f t="shared" si="1365"/>
        <v>82.516899838499995</v>
      </c>
      <c r="G7914" s="1">
        <f t="shared" si="1366"/>
        <v>31.291960500000009</v>
      </c>
      <c r="H7914" s="1">
        <f t="shared" si="1367"/>
        <v>82.516900497749987</v>
      </c>
      <c r="I7914" s="1">
        <f t="shared" si="1368"/>
        <v>31.291960499999998</v>
      </c>
      <c r="J7914" s="1">
        <f t="shared" si="1369"/>
        <v>82.516899838499995</v>
      </c>
      <c r="K7914" s="1">
        <f t="shared" si="1370"/>
        <v>31.291960500000009</v>
      </c>
      <c r="L7914" s="1">
        <f t="shared" si="1371"/>
        <v>82.516900497749987</v>
      </c>
      <c r="M7914" s="1">
        <f t="shared" si="1372"/>
        <v>116.69651887658895</v>
      </c>
      <c r="N7914" s="1">
        <f t="shared" si="1373"/>
        <v>116.69651980890923</v>
      </c>
    </row>
    <row r="7915" spans="1:14">
      <c r="A7915" s="1">
        <v>7912</v>
      </c>
      <c r="B7915" s="1">
        <f t="shared" si="1374"/>
        <v>7.9119999999999999</v>
      </c>
      <c r="C7915" s="1">
        <v>7.9120000000000097</v>
      </c>
      <c r="D7915" s="1">
        <v>7.9120000000000097</v>
      </c>
      <c r="E7915" s="1">
        <f t="shared" si="1364"/>
        <v>31.299872000000001</v>
      </c>
      <c r="F7915" s="1">
        <f t="shared" si="1365"/>
        <v>82.548195754666665</v>
      </c>
      <c r="G7915" s="1">
        <f t="shared" si="1366"/>
        <v>31.299872000000011</v>
      </c>
      <c r="H7915" s="1">
        <f t="shared" si="1367"/>
        <v>82.548196414000003</v>
      </c>
      <c r="I7915" s="1">
        <f t="shared" si="1368"/>
        <v>31.299872000000001</v>
      </c>
      <c r="J7915" s="1">
        <f t="shared" si="1369"/>
        <v>82.548195754666665</v>
      </c>
      <c r="K7915" s="1">
        <f t="shared" si="1370"/>
        <v>31.299872000000011</v>
      </c>
      <c r="L7915" s="1">
        <f t="shared" si="1371"/>
        <v>82.548196414000003</v>
      </c>
      <c r="M7915" s="1">
        <f t="shared" si="1372"/>
        <v>116.74077798567875</v>
      </c>
      <c r="N7915" s="1">
        <f t="shared" si="1373"/>
        <v>116.7407789181169</v>
      </c>
    </row>
    <row r="7916" spans="1:14">
      <c r="A7916" s="1">
        <v>7913</v>
      </c>
      <c r="B7916" s="1">
        <f t="shared" si="1374"/>
        <v>7.9130000000000003</v>
      </c>
      <c r="C7916" s="1">
        <v>7.91300000000001</v>
      </c>
      <c r="D7916" s="1">
        <v>7.91300000000001</v>
      </c>
      <c r="E7916" s="1">
        <f t="shared" si="1364"/>
        <v>31.3077845</v>
      </c>
      <c r="F7916" s="1">
        <f t="shared" si="1365"/>
        <v>82.579499582833336</v>
      </c>
      <c r="G7916" s="1">
        <f t="shared" si="1366"/>
        <v>31.307784500000015</v>
      </c>
      <c r="H7916" s="1">
        <f t="shared" si="1367"/>
        <v>82.57950024225002</v>
      </c>
      <c r="I7916" s="1">
        <f t="shared" si="1368"/>
        <v>31.3077845</v>
      </c>
      <c r="J7916" s="1">
        <f t="shared" si="1369"/>
        <v>82.579499582833336</v>
      </c>
      <c r="K7916" s="1">
        <f t="shared" si="1370"/>
        <v>31.307784500000015</v>
      </c>
      <c r="L7916" s="1">
        <f t="shared" si="1371"/>
        <v>82.57950024225002</v>
      </c>
      <c r="M7916" s="1">
        <f t="shared" si="1372"/>
        <v>116.78504828402625</v>
      </c>
      <c r="N7916" s="1">
        <f t="shared" si="1373"/>
        <v>116.78504921658227</v>
      </c>
    </row>
    <row r="7917" spans="1:14">
      <c r="A7917" s="1">
        <v>7914</v>
      </c>
      <c r="B7917" s="1">
        <f t="shared" si="1374"/>
        <v>7.9139999999999997</v>
      </c>
      <c r="C7917" s="1">
        <v>7.9140000000000104</v>
      </c>
      <c r="D7917" s="1">
        <v>7.9140000000000104</v>
      </c>
      <c r="E7917" s="1">
        <f t="shared" si="1364"/>
        <v>31.315697999999998</v>
      </c>
      <c r="F7917" s="1">
        <f t="shared" si="1365"/>
        <v>82.610811323999982</v>
      </c>
      <c r="G7917" s="1">
        <f t="shared" si="1366"/>
        <v>31.315698000000012</v>
      </c>
      <c r="H7917" s="1">
        <f t="shared" si="1367"/>
        <v>82.6108119835</v>
      </c>
      <c r="I7917" s="1">
        <f t="shared" si="1368"/>
        <v>31.315697999999998</v>
      </c>
      <c r="J7917" s="1">
        <f t="shared" si="1369"/>
        <v>82.610811323999982</v>
      </c>
      <c r="K7917" s="1">
        <f t="shared" si="1370"/>
        <v>31.315698000000012</v>
      </c>
      <c r="L7917" s="1">
        <f t="shared" si="1371"/>
        <v>82.6108119835</v>
      </c>
      <c r="M7917" s="1">
        <f t="shared" si="1372"/>
        <v>116.82932977304563</v>
      </c>
      <c r="N7917" s="1">
        <f t="shared" si="1373"/>
        <v>116.8293307057195</v>
      </c>
    </row>
    <row r="7918" spans="1:14">
      <c r="A7918" s="1">
        <v>7915</v>
      </c>
      <c r="B7918" s="1">
        <f t="shared" si="1374"/>
        <v>7.915</v>
      </c>
      <c r="C7918" s="1">
        <v>7.9150000000000098</v>
      </c>
      <c r="D7918" s="1">
        <v>7.9150000000000098</v>
      </c>
      <c r="E7918" s="1">
        <f t="shared" ref="E7918:E7981" si="1375">0.5*POWER(B7918,2)</f>
        <v>31.323612499999999</v>
      </c>
      <c r="F7918" s="1">
        <f t="shared" ref="F7918:F7981" si="1376">(1/6) * POWER(B7918, 3)</f>
        <v>82.642130979166666</v>
      </c>
      <c r="G7918" s="1">
        <f t="shared" ref="G7918:G7981" si="1377">G7917+(0.5*(B7918-B7917)*(C7918+C7917))</f>
        <v>31.323612500000014</v>
      </c>
      <c r="H7918" s="1">
        <f t="shared" ref="H7918:H7981" si="1378">H7917+(0.5*(B7918-B7917)*(G7918+G7917))</f>
        <v>82.642131638750016</v>
      </c>
      <c r="I7918" s="1">
        <f t="shared" ref="I7918:I7981" si="1379">0.5*POWER(B7918,2)</f>
        <v>31.323612499999999</v>
      </c>
      <c r="J7918" s="1">
        <f t="shared" ref="J7918:J7981" si="1380">(1/6) * POWER(B7918, 3)</f>
        <v>82.642130979166666</v>
      </c>
      <c r="K7918" s="1">
        <f t="shared" ref="K7918:K7981" si="1381">K7917+(0.5*(B7918-B7917)*(D7918+D7917))</f>
        <v>31.323612500000014</v>
      </c>
      <c r="L7918" s="1">
        <f t="shared" ref="L7918:L7981" si="1382">L7917+(0.5*(B7918-B7917)*(K7918+K7917))</f>
        <v>82.642131638750016</v>
      </c>
      <c r="M7918" s="1">
        <f t="shared" ref="M7918:M7981" si="1383">SQRT(POWER(F7918, 2) + POWER(J7918, 2))</f>
        <v>116.8736224541512</v>
      </c>
      <c r="N7918" s="1">
        <f t="shared" ref="N7918:N7981" si="1384">SQRT(POWER(H7918, 2) + POWER(L7918, 2))</f>
        <v>116.87362338694292</v>
      </c>
    </row>
    <row r="7919" spans="1:14">
      <c r="A7919" s="1">
        <v>7916</v>
      </c>
      <c r="B7919" s="1">
        <f t="shared" si="1374"/>
        <v>7.9160000000000004</v>
      </c>
      <c r="C7919" s="1">
        <v>7.9160000000000101</v>
      </c>
      <c r="D7919" s="1">
        <v>7.9160000000000101</v>
      </c>
      <c r="E7919" s="1">
        <f t="shared" si="1375"/>
        <v>31.331528000000002</v>
      </c>
      <c r="F7919" s="1">
        <f t="shared" si="1376"/>
        <v>82.673458549333333</v>
      </c>
      <c r="G7919" s="1">
        <f t="shared" si="1377"/>
        <v>31.331528000000016</v>
      </c>
      <c r="H7919" s="1">
        <f t="shared" si="1378"/>
        <v>82.673459209000029</v>
      </c>
      <c r="I7919" s="1">
        <f t="shared" si="1379"/>
        <v>31.331528000000002</v>
      </c>
      <c r="J7919" s="1">
        <f t="shared" si="1380"/>
        <v>82.673458549333333</v>
      </c>
      <c r="K7919" s="1">
        <f t="shared" si="1381"/>
        <v>31.331528000000016</v>
      </c>
      <c r="L7919" s="1">
        <f t="shared" si="1382"/>
        <v>82.673459209000029</v>
      </c>
      <c r="M7919" s="1">
        <f t="shared" si="1383"/>
        <v>116.9179263287571</v>
      </c>
      <c r="N7919" s="1">
        <f t="shared" si="1384"/>
        <v>116.91792726166669</v>
      </c>
    </row>
    <row r="7920" spans="1:14">
      <c r="A7920" s="1">
        <v>7917</v>
      </c>
      <c r="B7920" s="1">
        <f t="shared" ref="B7920:B7983" si="1385">A7920/1000</f>
        <v>7.9169999999999998</v>
      </c>
      <c r="C7920" s="1">
        <v>7.9170000000000096</v>
      </c>
      <c r="D7920" s="1">
        <v>7.9170000000000096</v>
      </c>
      <c r="E7920" s="1">
        <f t="shared" si="1375"/>
        <v>31.339444499999999</v>
      </c>
      <c r="F7920" s="1">
        <f t="shared" si="1376"/>
        <v>82.704794035499987</v>
      </c>
      <c r="G7920" s="1">
        <f t="shared" si="1377"/>
        <v>31.339444500000013</v>
      </c>
      <c r="H7920" s="1">
        <f t="shared" si="1378"/>
        <v>82.704794695250015</v>
      </c>
      <c r="I7920" s="1">
        <f t="shared" si="1379"/>
        <v>31.339444499999999</v>
      </c>
      <c r="J7920" s="1">
        <f t="shared" si="1380"/>
        <v>82.704794035499987</v>
      </c>
      <c r="K7920" s="1">
        <f t="shared" si="1381"/>
        <v>31.339444500000013</v>
      </c>
      <c r="L7920" s="1">
        <f t="shared" si="1382"/>
        <v>82.704794695250015</v>
      </c>
      <c r="M7920" s="1">
        <f t="shared" si="1383"/>
        <v>116.96224139827754</v>
      </c>
      <c r="N7920" s="1">
        <f t="shared" si="1384"/>
        <v>116.96224233130498</v>
      </c>
    </row>
    <row r="7921" spans="1:14">
      <c r="A7921" s="1">
        <v>7918</v>
      </c>
      <c r="B7921" s="1">
        <f t="shared" si="1385"/>
        <v>7.9180000000000001</v>
      </c>
      <c r="C7921" s="1">
        <v>7.9180000000000099</v>
      </c>
      <c r="D7921" s="1">
        <v>7.9180000000000099</v>
      </c>
      <c r="E7921" s="1">
        <f t="shared" si="1375"/>
        <v>31.347362</v>
      </c>
      <c r="F7921" s="1">
        <f t="shared" si="1376"/>
        <v>82.736137438666674</v>
      </c>
      <c r="G7921" s="1">
        <f t="shared" si="1377"/>
        <v>31.347362000000015</v>
      </c>
      <c r="H7921" s="1">
        <f t="shared" si="1378"/>
        <v>82.736138098500021</v>
      </c>
      <c r="I7921" s="1">
        <f t="shared" si="1379"/>
        <v>31.347362</v>
      </c>
      <c r="J7921" s="1">
        <f t="shared" si="1380"/>
        <v>82.736137438666674</v>
      </c>
      <c r="K7921" s="1">
        <f t="shared" si="1381"/>
        <v>31.347362000000015</v>
      </c>
      <c r="L7921" s="1">
        <f t="shared" si="1382"/>
        <v>82.736138098500021</v>
      </c>
      <c r="M7921" s="1">
        <f t="shared" si="1383"/>
        <v>117.00656766412679</v>
      </c>
      <c r="N7921" s="1">
        <f t="shared" si="1384"/>
        <v>117.00656859727206</v>
      </c>
    </row>
    <row r="7922" spans="1:14">
      <c r="A7922" s="1">
        <v>7919</v>
      </c>
      <c r="B7922" s="1">
        <f t="shared" si="1385"/>
        <v>7.9189999999999996</v>
      </c>
      <c r="C7922" s="1">
        <v>7.9190000000000103</v>
      </c>
      <c r="D7922" s="1">
        <v>7.9190000000000103</v>
      </c>
      <c r="E7922" s="1">
        <f t="shared" si="1375"/>
        <v>31.355280499999996</v>
      </c>
      <c r="F7922" s="1">
        <f t="shared" si="1376"/>
        <v>82.767488759833313</v>
      </c>
      <c r="G7922" s="1">
        <f t="shared" si="1377"/>
        <v>31.35528050000001</v>
      </c>
      <c r="H7922" s="1">
        <f t="shared" si="1378"/>
        <v>82.767489419750007</v>
      </c>
      <c r="I7922" s="1">
        <f t="shared" si="1379"/>
        <v>31.355280499999996</v>
      </c>
      <c r="J7922" s="1">
        <f t="shared" si="1380"/>
        <v>82.767488759833313</v>
      </c>
      <c r="K7922" s="1">
        <f t="shared" si="1381"/>
        <v>31.35528050000001</v>
      </c>
      <c r="L7922" s="1">
        <f t="shared" si="1382"/>
        <v>82.767489419750007</v>
      </c>
      <c r="M7922" s="1">
        <f t="shared" si="1383"/>
        <v>117.05090512771898</v>
      </c>
      <c r="N7922" s="1">
        <f t="shared" si="1384"/>
        <v>117.05090606098211</v>
      </c>
    </row>
    <row r="7923" spans="1:14">
      <c r="A7923" s="1">
        <v>7920</v>
      </c>
      <c r="B7923" s="1">
        <f t="shared" si="1385"/>
        <v>7.92</v>
      </c>
      <c r="C7923" s="1">
        <v>7.9200000000000097</v>
      </c>
      <c r="D7923" s="1">
        <v>7.9200000000000097</v>
      </c>
      <c r="E7923" s="1">
        <f t="shared" si="1375"/>
        <v>31.363199999999999</v>
      </c>
      <c r="F7923" s="1">
        <f t="shared" si="1376"/>
        <v>82.798847999999992</v>
      </c>
      <c r="G7923" s="1">
        <f t="shared" si="1377"/>
        <v>31.363200000000013</v>
      </c>
      <c r="H7923" s="1">
        <f t="shared" si="1378"/>
        <v>82.798848660000019</v>
      </c>
      <c r="I7923" s="1">
        <f t="shared" si="1379"/>
        <v>31.363199999999999</v>
      </c>
      <c r="J7923" s="1">
        <f t="shared" si="1380"/>
        <v>82.798847999999992</v>
      </c>
      <c r="K7923" s="1">
        <f t="shared" si="1381"/>
        <v>31.363200000000013</v>
      </c>
      <c r="L7923" s="1">
        <f t="shared" si="1382"/>
        <v>82.798848660000019</v>
      </c>
      <c r="M7923" s="1">
        <f t="shared" si="1383"/>
        <v>117.0952537904684</v>
      </c>
      <c r="N7923" s="1">
        <f t="shared" si="1384"/>
        <v>117.09525472384939</v>
      </c>
    </row>
    <row r="7924" spans="1:14">
      <c r="A7924" s="1">
        <v>7921</v>
      </c>
      <c r="B7924" s="1">
        <f t="shared" si="1385"/>
        <v>7.9210000000000003</v>
      </c>
      <c r="C7924" s="1">
        <v>7.92100000000001</v>
      </c>
      <c r="D7924" s="1">
        <v>7.92100000000001</v>
      </c>
      <c r="E7924" s="1">
        <f t="shared" si="1375"/>
        <v>31.371120500000004</v>
      </c>
      <c r="F7924" s="1">
        <f t="shared" si="1376"/>
        <v>82.830215160166674</v>
      </c>
      <c r="G7924" s="1">
        <f t="shared" si="1377"/>
        <v>31.371120500000014</v>
      </c>
      <c r="H7924" s="1">
        <f t="shared" si="1378"/>
        <v>82.830215820250032</v>
      </c>
      <c r="I7924" s="1">
        <f t="shared" si="1379"/>
        <v>31.371120500000004</v>
      </c>
      <c r="J7924" s="1">
        <f t="shared" si="1380"/>
        <v>82.830215160166674</v>
      </c>
      <c r="K7924" s="1">
        <f t="shared" si="1381"/>
        <v>31.371120500000014</v>
      </c>
      <c r="L7924" s="1">
        <f t="shared" si="1382"/>
        <v>82.830215820250032</v>
      </c>
      <c r="M7924" s="1">
        <f t="shared" si="1383"/>
        <v>117.13961365378925</v>
      </c>
      <c r="N7924" s="1">
        <f t="shared" si="1384"/>
        <v>117.13961458728809</v>
      </c>
    </row>
    <row r="7925" spans="1:14">
      <c r="A7925" s="1">
        <v>7922</v>
      </c>
      <c r="B7925" s="1">
        <f t="shared" si="1385"/>
        <v>7.9219999999999997</v>
      </c>
      <c r="C7925" s="1">
        <v>7.9220000000000104</v>
      </c>
      <c r="D7925" s="1">
        <v>7.9220000000000104</v>
      </c>
      <c r="E7925" s="1">
        <f t="shared" si="1375"/>
        <v>31.379041999999998</v>
      </c>
      <c r="F7925" s="1">
        <f t="shared" si="1376"/>
        <v>82.861590241333317</v>
      </c>
      <c r="G7925" s="1">
        <f t="shared" si="1377"/>
        <v>31.379042000000009</v>
      </c>
      <c r="H7925" s="1">
        <f t="shared" si="1378"/>
        <v>82.861590901500008</v>
      </c>
      <c r="I7925" s="1">
        <f t="shared" si="1379"/>
        <v>31.379041999999998</v>
      </c>
      <c r="J7925" s="1">
        <f t="shared" si="1380"/>
        <v>82.861590241333317</v>
      </c>
      <c r="K7925" s="1">
        <f t="shared" si="1381"/>
        <v>31.379042000000009</v>
      </c>
      <c r="L7925" s="1">
        <f t="shared" si="1382"/>
        <v>82.861590901500008</v>
      </c>
      <c r="M7925" s="1">
        <f t="shared" si="1383"/>
        <v>117.18398471909568</v>
      </c>
      <c r="N7925" s="1">
        <f t="shared" si="1384"/>
        <v>117.18398565271237</v>
      </c>
    </row>
    <row r="7926" spans="1:14">
      <c r="A7926" s="1">
        <v>7923</v>
      </c>
      <c r="B7926" s="1">
        <f t="shared" si="1385"/>
        <v>7.923</v>
      </c>
      <c r="C7926" s="1">
        <v>7.9230000000000098</v>
      </c>
      <c r="D7926" s="1">
        <v>7.9230000000000098</v>
      </c>
      <c r="E7926" s="1">
        <f t="shared" si="1375"/>
        <v>31.386964500000001</v>
      </c>
      <c r="F7926" s="1">
        <f t="shared" si="1376"/>
        <v>82.892973244499998</v>
      </c>
      <c r="G7926" s="1">
        <f t="shared" si="1377"/>
        <v>31.386964500000012</v>
      </c>
      <c r="H7926" s="1">
        <f t="shared" si="1378"/>
        <v>82.892973904750022</v>
      </c>
      <c r="I7926" s="1">
        <f t="shared" si="1379"/>
        <v>31.386964500000001</v>
      </c>
      <c r="J7926" s="1">
        <f t="shared" si="1380"/>
        <v>82.892973244499998</v>
      </c>
      <c r="K7926" s="1">
        <f t="shared" si="1381"/>
        <v>31.386964500000012</v>
      </c>
      <c r="L7926" s="1">
        <f t="shared" si="1382"/>
        <v>82.892973904750022</v>
      </c>
      <c r="M7926" s="1">
        <f t="shared" si="1383"/>
        <v>117.22836698780199</v>
      </c>
      <c r="N7926" s="1">
        <f t="shared" si="1384"/>
        <v>117.22836792153653</v>
      </c>
    </row>
    <row r="7927" spans="1:14">
      <c r="A7927" s="1">
        <v>7924</v>
      </c>
      <c r="B7927" s="1">
        <f t="shared" si="1385"/>
        <v>7.9240000000000004</v>
      </c>
      <c r="C7927" s="1">
        <v>7.9240000000000101</v>
      </c>
      <c r="D7927" s="1">
        <v>7.9240000000000101</v>
      </c>
      <c r="E7927" s="1">
        <f t="shared" si="1375"/>
        <v>31.394888000000002</v>
      </c>
      <c r="F7927" s="1">
        <f t="shared" si="1376"/>
        <v>82.924364170666678</v>
      </c>
      <c r="G7927" s="1">
        <f t="shared" si="1377"/>
        <v>31.394888000000016</v>
      </c>
      <c r="H7927" s="1">
        <f t="shared" si="1378"/>
        <v>82.924364831000034</v>
      </c>
      <c r="I7927" s="1">
        <f t="shared" si="1379"/>
        <v>31.394888000000002</v>
      </c>
      <c r="J7927" s="1">
        <f t="shared" si="1380"/>
        <v>82.924364170666678</v>
      </c>
      <c r="K7927" s="1">
        <f t="shared" si="1381"/>
        <v>31.394888000000016</v>
      </c>
      <c r="L7927" s="1">
        <f t="shared" si="1382"/>
        <v>82.924364831000034</v>
      </c>
      <c r="M7927" s="1">
        <f t="shared" si="1383"/>
        <v>117.27276046132238</v>
      </c>
      <c r="N7927" s="1">
        <f t="shared" si="1384"/>
        <v>117.27276139517475</v>
      </c>
    </row>
    <row r="7928" spans="1:14">
      <c r="A7928" s="1">
        <v>7925</v>
      </c>
      <c r="B7928" s="1">
        <f t="shared" si="1385"/>
        <v>7.9249999999999998</v>
      </c>
      <c r="C7928" s="1">
        <v>7.9250000000000096</v>
      </c>
      <c r="D7928" s="1">
        <v>7.9250000000000096</v>
      </c>
      <c r="E7928" s="1">
        <f t="shared" si="1375"/>
        <v>31.4028125</v>
      </c>
      <c r="F7928" s="1">
        <f t="shared" si="1376"/>
        <v>82.955763020833331</v>
      </c>
      <c r="G7928" s="1">
        <f t="shared" si="1377"/>
        <v>31.40281250000001</v>
      </c>
      <c r="H7928" s="1">
        <f t="shared" si="1378"/>
        <v>82.955763681250019</v>
      </c>
      <c r="I7928" s="1">
        <f t="shared" si="1379"/>
        <v>31.4028125</v>
      </c>
      <c r="J7928" s="1">
        <f t="shared" si="1380"/>
        <v>82.955763020833331</v>
      </c>
      <c r="K7928" s="1">
        <f t="shared" si="1381"/>
        <v>31.40281250000001</v>
      </c>
      <c r="L7928" s="1">
        <f t="shared" si="1382"/>
        <v>82.955763681250019</v>
      </c>
      <c r="M7928" s="1">
        <f t="shared" si="1383"/>
        <v>117.31716514107097</v>
      </c>
      <c r="N7928" s="1">
        <f t="shared" si="1384"/>
        <v>117.31716607504121</v>
      </c>
    </row>
    <row r="7929" spans="1:14">
      <c r="A7929" s="1">
        <v>7926</v>
      </c>
      <c r="B7929" s="1">
        <f t="shared" si="1385"/>
        <v>7.9260000000000002</v>
      </c>
      <c r="C7929" s="1">
        <v>7.9260000000000099</v>
      </c>
      <c r="D7929" s="1">
        <v>7.9260000000000099</v>
      </c>
      <c r="E7929" s="1">
        <f t="shared" si="1375"/>
        <v>31.410738000000002</v>
      </c>
      <c r="F7929" s="1">
        <f t="shared" si="1376"/>
        <v>82.987169796000003</v>
      </c>
      <c r="G7929" s="1">
        <f t="shared" si="1377"/>
        <v>31.410738000000013</v>
      </c>
      <c r="H7929" s="1">
        <f t="shared" si="1378"/>
        <v>82.987170456500024</v>
      </c>
      <c r="I7929" s="1">
        <f t="shared" si="1379"/>
        <v>31.410738000000002</v>
      </c>
      <c r="J7929" s="1">
        <f t="shared" si="1380"/>
        <v>82.987169796000003</v>
      </c>
      <c r="K7929" s="1">
        <f t="shared" si="1381"/>
        <v>31.410738000000013</v>
      </c>
      <c r="L7929" s="1">
        <f t="shared" si="1382"/>
        <v>82.987170456500024</v>
      </c>
      <c r="M7929" s="1">
        <f t="shared" si="1383"/>
        <v>117.36158102846208</v>
      </c>
      <c r="N7929" s="1">
        <f t="shared" si="1384"/>
        <v>117.36158196255018</v>
      </c>
    </row>
    <row r="7930" spans="1:14">
      <c r="A7930" s="1">
        <v>7927</v>
      </c>
      <c r="B7930" s="1">
        <f t="shared" si="1385"/>
        <v>7.9269999999999996</v>
      </c>
      <c r="C7930" s="1">
        <v>7.9270000000000103</v>
      </c>
      <c r="D7930" s="1">
        <v>7.9270000000000103</v>
      </c>
      <c r="E7930" s="1">
        <f t="shared" si="1375"/>
        <v>31.418664499999998</v>
      </c>
      <c r="F7930" s="1">
        <f t="shared" si="1376"/>
        <v>83.018584497166657</v>
      </c>
      <c r="G7930" s="1">
        <f t="shared" si="1377"/>
        <v>31.418664500000009</v>
      </c>
      <c r="H7930" s="1">
        <f t="shared" si="1378"/>
        <v>83.01858515775001</v>
      </c>
      <c r="I7930" s="1">
        <f t="shared" si="1379"/>
        <v>31.418664499999998</v>
      </c>
      <c r="J7930" s="1">
        <f t="shared" si="1380"/>
        <v>83.018584497166657</v>
      </c>
      <c r="K7930" s="1">
        <f t="shared" si="1381"/>
        <v>31.418664500000009</v>
      </c>
      <c r="L7930" s="1">
        <f t="shared" si="1382"/>
        <v>83.01858515775001</v>
      </c>
      <c r="M7930" s="1">
        <f t="shared" si="1383"/>
        <v>117.40600812490986</v>
      </c>
      <c r="N7930" s="1">
        <f t="shared" si="1384"/>
        <v>117.4060090591158</v>
      </c>
    </row>
    <row r="7931" spans="1:14">
      <c r="A7931" s="1">
        <v>7928</v>
      </c>
      <c r="B7931" s="1">
        <f t="shared" si="1385"/>
        <v>7.9279999999999999</v>
      </c>
      <c r="C7931" s="1">
        <v>7.9280000000000097</v>
      </c>
      <c r="D7931" s="1">
        <v>7.9280000000000097</v>
      </c>
      <c r="E7931" s="1">
        <f t="shared" si="1375"/>
        <v>31.426591999999999</v>
      </c>
      <c r="F7931" s="1">
        <f t="shared" si="1376"/>
        <v>83.050007125333323</v>
      </c>
      <c r="G7931" s="1">
        <f t="shared" si="1377"/>
        <v>31.42659200000001</v>
      </c>
      <c r="H7931" s="1">
        <f t="shared" si="1378"/>
        <v>83.050007786000023</v>
      </c>
      <c r="I7931" s="1">
        <f t="shared" si="1379"/>
        <v>31.426591999999999</v>
      </c>
      <c r="J7931" s="1">
        <f t="shared" si="1380"/>
        <v>83.050007125333323</v>
      </c>
      <c r="K7931" s="1">
        <f t="shared" si="1381"/>
        <v>31.42659200000001</v>
      </c>
      <c r="L7931" s="1">
        <f t="shared" si="1382"/>
        <v>83.050007786000023</v>
      </c>
      <c r="M7931" s="1">
        <f t="shared" si="1383"/>
        <v>117.45044643182857</v>
      </c>
      <c r="N7931" s="1">
        <f t="shared" si="1384"/>
        <v>117.45044736615237</v>
      </c>
    </row>
    <row r="7932" spans="1:14">
      <c r="A7932" s="1">
        <v>7929</v>
      </c>
      <c r="B7932" s="1">
        <f t="shared" si="1385"/>
        <v>7.9290000000000003</v>
      </c>
      <c r="C7932" s="1">
        <v>7.92900000000001</v>
      </c>
      <c r="D7932" s="1">
        <v>7.92900000000001</v>
      </c>
      <c r="E7932" s="1">
        <f t="shared" si="1375"/>
        <v>31.434520500000001</v>
      </c>
      <c r="F7932" s="1">
        <f t="shared" si="1376"/>
        <v>83.081437681500006</v>
      </c>
      <c r="G7932" s="1">
        <f t="shared" si="1377"/>
        <v>31.434520500000012</v>
      </c>
      <c r="H7932" s="1">
        <f t="shared" si="1378"/>
        <v>83.081438342250038</v>
      </c>
      <c r="I7932" s="1">
        <f t="shared" si="1379"/>
        <v>31.434520500000001</v>
      </c>
      <c r="J7932" s="1">
        <f t="shared" si="1380"/>
        <v>83.081437681500006</v>
      </c>
      <c r="K7932" s="1">
        <f t="shared" si="1381"/>
        <v>31.434520500000012</v>
      </c>
      <c r="L7932" s="1">
        <f t="shared" si="1382"/>
        <v>83.081438342250038</v>
      </c>
      <c r="M7932" s="1">
        <f t="shared" si="1383"/>
        <v>117.49489595063243</v>
      </c>
      <c r="N7932" s="1">
        <f t="shared" si="1384"/>
        <v>117.49489688507408</v>
      </c>
    </row>
    <row r="7933" spans="1:14">
      <c r="A7933" s="1">
        <v>7930</v>
      </c>
      <c r="B7933" s="1">
        <f t="shared" si="1385"/>
        <v>7.93</v>
      </c>
      <c r="C7933" s="1">
        <v>7.9300000000000104</v>
      </c>
      <c r="D7933" s="1">
        <v>7.9300000000000104</v>
      </c>
      <c r="E7933" s="1">
        <f t="shared" si="1375"/>
        <v>31.442449999999997</v>
      </c>
      <c r="F7933" s="1">
        <f t="shared" si="1376"/>
        <v>83.112876166666652</v>
      </c>
      <c r="G7933" s="1">
        <f t="shared" si="1377"/>
        <v>31.442450000000008</v>
      </c>
      <c r="H7933" s="1">
        <f t="shared" si="1378"/>
        <v>83.112876827500017</v>
      </c>
      <c r="I7933" s="1">
        <f t="shared" si="1379"/>
        <v>31.442449999999997</v>
      </c>
      <c r="J7933" s="1">
        <f t="shared" si="1380"/>
        <v>83.112876166666652</v>
      </c>
      <c r="K7933" s="1">
        <f t="shared" si="1381"/>
        <v>31.442450000000008</v>
      </c>
      <c r="L7933" s="1">
        <f t="shared" si="1382"/>
        <v>83.112876827500017</v>
      </c>
      <c r="M7933" s="1">
        <f t="shared" si="1383"/>
        <v>117.53935668273556</v>
      </c>
      <c r="N7933" s="1">
        <f t="shared" si="1384"/>
        <v>117.53935761729505</v>
      </c>
    </row>
    <row r="7934" spans="1:14">
      <c r="A7934" s="1">
        <v>7931</v>
      </c>
      <c r="B7934" s="1">
        <f t="shared" si="1385"/>
        <v>7.931</v>
      </c>
      <c r="C7934" s="1">
        <v>7.9310000000000098</v>
      </c>
      <c r="D7934" s="1">
        <v>7.9310000000000098</v>
      </c>
      <c r="E7934" s="1">
        <f t="shared" si="1375"/>
        <v>31.450380500000001</v>
      </c>
      <c r="F7934" s="1">
        <f t="shared" si="1376"/>
        <v>83.144322581833336</v>
      </c>
      <c r="G7934" s="1">
        <f t="shared" si="1377"/>
        <v>31.450380500000012</v>
      </c>
      <c r="H7934" s="1">
        <f t="shared" si="1378"/>
        <v>83.144323242750033</v>
      </c>
      <c r="I7934" s="1">
        <f t="shared" si="1379"/>
        <v>31.450380500000001</v>
      </c>
      <c r="J7934" s="1">
        <f t="shared" si="1380"/>
        <v>83.144322581833336</v>
      </c>
      <c r="K7934" s="1">
        <f t="shared" si="1381"/>
        <v>31.450380500000012</v>
      </c>
      <c r="L7934" s="1">
        <f t="shared" si="1382"/>
        <v>83.144323242750033</v>
      </c>
      <c r="M7934" s="1">
        <f t="shared" si="1383"/>
        <v>117.58382862955229</v>
      </c>
      <c r="N7934" s="1">
        <f t="shared" si="1384"/>
        <v>117.58382956422965</v>
      </c>
    </row>
    <row r="7935" spans="1:14">
      <c r="A7935" s="1">
        <v>7932</v>
      </c>
      <c r="B7935" s="1">
        <f t="shared" si="1385"/>
        <v>7.9320000000000004</v>
      </c>
      <c r="C7935" s="1">
        <v>7.9320000000000102</v>
      </c>
      <c r="D7935" s="1">
        <v>7.9320000000000102</v>
      </c>
      <c r="E7935" s="1">
        <f t="shared" si="1375"/>
        <v>31.458312000000003</v>
      </c>
      <c r="F7935" s="1">
        <f t="shared" si="1376"/>
        <v>83.175776928000005</v>
      </c>
      <c r="G7935" s="1">
        <f t="shared" si="1377"/>
        <v>31.458312000000014</v>
      </c>
      <c r="H7935" s="1">
        <f t="shared" si="1378"/>
        <v>83.175777589000049</v>
      </c>
      <c r="I7935" s="1">
        <f t="shared" si="1379"/>
        <v>31.458312000000003</v>
      </c>
      <c r="J7935" s="1">
        <f t="shared" si="1380"/>
        <v>83.175776928000005</v>
      </c>
      <c r="K7935" s="1">
        <f t="shared" si="1381"/>
        <v>31.458312000000014</v>
      </c>
      <c r="L7935" s="1">
        <f t="shared" si="1382"/>
        <v>83.175777589000049</v>
      </c>
      <c r="M7935" s="1">
        <f t="shared" si="1383"/>
        <v>117.62831179249677</v>
      </c>
      <c r="N7935" s="1">
        <f t="shared" si="1384"/>
        <v>117.628312727292</v>
      </c>
    </row>
    <row r="7936" spans="1:14">
      <c r="A7936" s="1">
        <v>7933</v>
      </c>
      <c r="B7936" s="1">
        <f t="shared" si="1385"/>
        <v>7.9329999999999998</v>
      </c>
      <c r="C7936" s="1">
        <v>7.9330000000000096</v>
      </c>
      <c r="D7936" s="1">
        <v>7.9330000000000096</v>
      </c>
      <c r="E7936" s="1">
        <f t="shared" si="1375"/>
        <v>31.466244499999998</v>
      </c>
      <c r="F7936" s="1">
        <f t="shared" si="1376"/>
        <v>83.207239206166662</v>
      </c>
      <c r="G7936" s="1">
        <f t="shared" si="1377"/>
        <v>31.466244500000009</v>
      </c>
      <c r="H7936" s="1">
        <f t="shared" si="1378"/>
        <v>83.207239867250038</v>
      </c>
      <c r="I7936" s="1">
        <f t="shared" si="1379"/>
        <v>31.466244499999998</v>
      </c>
      <c r="J7936" s="1">
        <f t="shared" si="1380"/>
        <v>83.207239206166662</v>
      </c>
      <c r="K7936" s="1">
        <f t="shared" si="1381"/>
        <v>31.466244500000009</v>
      </c>
      <c r="L7936" s="1">
        <f t="shared" si="1382"/>
        <v>83.207239867250038</v>
      </c>
      <c r="M7936" s="1">
        <f t="shared" si="1383"/>
        <v>117.67280617298321</v>
      </c>
      <c r="N7936" s="1">
        <f t="shared" si="1384"/>
        <v>117.67280710789629</v>
      </c>
    </row>
    <row r="7937" spans="1:14">
      <c r="A7937" s="1">
        <v>7934</v>
      </c>
      <c r="B7937" s="1">
        <f t="shared" si="1385"/>
        <v>7.9340000000000002</v>
      </c>
      <c r="C7937" s="1">
        <v>7.9340000000000099</v>
      </c>
      <c r="D7937" s="1">
        <v>7.9340000000000099</v>
      </c>
      <c r="E7937" s="1">
        <f t="shared" si="1375"/>
        <v>31.474178000000002</v>
      </c>
      <c r="F7937" s="1">
        <f t="shared" si="1376"/>
        <v>83.23870941733334</v>
      </c>
      <c r="G7937" s="1">
        <f t="shared" si="1377"/>
        <v>31.474178000000013</v>
      </c>
      <c r="H7937" s="1">
        <f t="shared" si="1378"/>
        <v>83.238710078500048</v>
      </c>
      <c r="I7937" s="1">
        <f t="shared" si="1379"/>
        <v>31.474178000000002</v>
      </c>
      <c r="J7937" s="1">
        <f t="shared" si="1380"/>
        <v>83.23870941733334</v>
      </c>
      <c r="K7937" s="1">
        <f t="shared" si="1381"/>
        <v>31.474178000000013</v>
      </c>
      <c r="L7937" s="1">
        <f t="shared" si="1382"/>
        <v>83.238710078500048</v>
      </c>
      <c r="M7937" s="1">
        <f t="shared" si="1383"/>
        <v>117.71731177242587</v>
      </c>
      <c r="N7937" s="1">
        <f t="shared" si="1384"/>
        <v>117.7173127074568</v>
      </c>
    </row>
    <row r="7938" spans="1:14">
      <c r="A7938" s="1">
        <v>7935</v>
      </c>
      <c r="B7938" s="1">
        <f t="shared" si="1385"/>
        <v>7.9349999999999996</v>
      </c>
      <c r="C7938" s="1">
        <v>7.9350000000000103</v>
      </c>
      <c r="D7938" s="1">
        <v>7.9350000000000103</v>
      </c>
      <c r="E7938" s="1">
        <f t="shared" si="1375"/>
        <v>31.482112499999996</v>
      </c>
      <c r="F7938" s="1">
        <f t="shared" si="1376"/>
        <v>83.270187562499984</v>
      </c>
      <c r="G7938" s="1">
        <f t="shared" si="1377"/>
        <v>31.482112500000007</v>
      </c>
      <c r="H7938" s="1">
        <f t="shared" si="1378"/>
        <v>83.270188223750026</v>
      </c>
      <c r="I7938" s="1">
        <f t="shared" si="1379"/>
        <v>31.482112499999996</v>
      </c>
      <c r="J7938" s="1">
        <f t="shared" si="1380"/>
        <v>83.270187562499984</v>
      </c>
      <c r="K7938" s="1">
        <f t="shared" si="1381"/>
        <v>31.482112500000007</v>
      </c>
      <c r="L7938" s="1">
        <f t="shared" si="1382"/>
        <v>83.270188223750026</v>
      </c>
      <c r="M7938" s="1">
        <f t="shared" si="1383"/>
        <v>117.7618285922389</v>
      </c>
      <c r="N7938" s="1">
        <f t="shared" si="1384"/>
        <v>117.76182952738768</v>
      </c>
    </row>
    <row r="7939" spans="1:14">
      <c r="A7939" s="1">
        <v>7936</v>
      </c>
      <c r="B7939" s="1">
        <f t="shared" si="1385"/>
        <v>7.9359999999999999</v>
      </c>
      <c r="C7939" s="1">
        <v>7.9360000000000097</v>
      </c>
      <c r="D7939" s="1">
        <v>7.9360000000000097</v>
      </c>
      <c r="E7939" s="1">
        <f t="shared" si="1375"/>
        <v>31.490047999999998</v>
      </c>
      <c r="F7939" s="1">
        <f t="shared" si="1376"/>
        <v>83.301673642666657</v>
      </c>
      <c r="G7939" s="1">
        <f t="shared" si="1377"/>
        <v>31.490048000000009</v>
      </c>
      <c r="H7939" s="1">
        <f t="shared" si="1378"/>
        <v>83.301674304000031</v>
      </c>
      <c r="I7939" s="1">
        <f t="shared" si="1379"/>
        <v>31.490047999999998</v>
      </c>
      <c r="J7939" s="1">
        <f t="shared" si="1380"/>
        <v>83.301673642666657</v>
      </c>
      <c r="K7939" s="1">
        <f t="shared" si="1381"/>
        <v>31.490048000000009</v>
      </c>
      <c r="L7939" s="1">
        <f t="shared" si="1382"/>
        <v>83.301674304000031</v>
      </c>
      <c r="M7939" s="1">
        <f t="shared" si="1383"/>
        <v>117.80635663383657</v>
      </c>
      <c r="N7939" s="1">
        <f t="shared" si="1384"/>
        <v>117.8063575691032</v>
      </c>
    </row>
    <row r="7940" spans="1:14">
      <c r="A7940" s="1">
        <v>7937</v>
      </c>
      <c r="B7940" s="1">
        <f t="shared" si="1385"/>
        <v>7.9370000000000003</v>
      </c>
      <c r="C7940" s="1">
        <v>7.93700000000001</v>
      </c>
      <c r="D7940" s="1">
        <v>7.93700000000001</v>
      </c>
      <c r="E7940" s="1">
        <f t="shared" si="1375"/>
        <v>31.497984500000001</v>
      </c>
      <c r="F7940" s="1">
        <f t="shared" si="1376"/>
        <v>83.333167658833332</v>
      </c>
      <c r="G7940" s="1">
        <f t="shared" si="1377"/>
        <v>31.497984500000012</v>
      </c>
      <c r="H7940" s="1">
        <f t="shared" si="1378"/>
        <v>83.333168320250039</v>
      </c>
      <c r="I7940" s="1">
        <f t="shared" si="1379"/>
        <v>31.497984500000001</v>
      </c>
      <c r="J7940" s="1">
        <f t="shared" si="1380"/>
        <v>83.333167658833332</v>
      </c>
      <c r="K7940" s="1">
        <f t="shared" si="1381"/>
        <v>31.497984500000012</v>
      </c>
      <c r="L7940" s="1">
        <f t="shared" si="1382"/>
        <v>83.333168320250039</v>
      </c>
      <c r="M7940" s="1">
        <f t="shared" si="1383"/>
        <v>117.85089589863308</v>
      </c>
      <c r="N7940" s="1">
        <f t="shared" si="1384"/>
        <v>117.85089683401756</v>
      </c>
    </row>
    <row r="7941" spans="1:14">
      <c r="A7941" s="1">
        <v>7938</v>
      </c>
      <c r="B7941" s="1">
        <f t="shared" si="1385"/>
        <v>7.9379999999999997</v>
      </c>
      <c r="C7941" s="1">
        <v>7.9380000000000104</v>
      </c>
      <c r="D7941" s="1">
        <v>7.9380000000000104</v>
      </c>
      <c r="E7941" s="1">
        <f t="shared" si="1375"/>
        <v>31.505921999999998</v>
      </c>
      <c r="F7941" s="1">
        <f t="shared" si="1376"/>
        <v>83.364669611999986</v>
      </c>
      <c r="G7941" s="1">
        <f t="shared" si="1377"/>
        <v>31.505922000000009</v>
      </c>
      <c r="H7941" s="1">
        <f t="shared" si="1378"/>
        <v>83.364670273500025</v>
      </c>
      <c r="I7941" s="1">
        <f t="shared" si="1379"/>
        <v>31.505921999999998</v>
      </c>
      <c r="J7941" s="1">
        <f t="shared" si="1380"/>
        <v>83.364669611999986</v>
      </c>
      <c r="K7941" s="1">
        <f t="shared" si="1381"/>
        <v>31.505922000000009</v>
      </c>
      <c r="L7941" s="1">
        <f t="shared" si="1382"/>
        <v>83.364670273500025</v>
      </c>
      <c r="M7941" s="1">
        <f t="shared" si="1383"/>
        <v>117.8954463880426</v>
      </c>
      <c r="N7941" s="1">
        <f t="shared" si="1384"/>
        <v>117.89544732354493</v>
      </c>
    </row>
    <row r="7942" spans="1:14">
      <c r="A7942" s="1">
        <v>7939</v>
      </c>
      <c r="B7942" s="1">
        <f t="shared" si="1385"/>
        <v>7.9390000000000001</v>
      </c>
      <c r="C7942" s="1">
        <v>7.9390000000000098</v>
      </c>
      <c r="D7942" s="1">
        <v>7.9390000000000098</v>
      </c>
      <c r="E7942" s="1">
        <f t="shared" si="1375"/>
        <v>31.5138605</v>
      </c>
      <c r="F7942" s="1">
        <f t="shared" si="1376"/>
        <v>83.396179503166664</v>
      </c>
      <c r="G7942" s="1">
        <f t="shared" si="1377"/>
        <v>31.51386050000001</v>
      </c>
      <c r="H7942" s="1">
        <f t="shared" si="1378"/>
        <v>83.396180164750035</v>
      </c>
      <c r="I7942" s="1">
        <f t="shared" si="1379"/>
        <v>31.5138605</v>
      </c>
      <c r="J7942" s="1">
        <f t="shared" si="1380"/>
        <v>83.396179503166664</v>
      </c>
      <c r="K7942" s="1">
        <f t="shared" si="1381"/>
        <v>31.51386050000001</v>
      </c>
      <c r="L7942" s="1">
        <f t="shared" si="1382"/>
        <v>83.396180164750035</v>
      </c>
      <c r="M7942" s="1">
        <f t="shared" si="1383"/>
        <v>117.94000810347941</v>
      </c>
      <c r="N7942" s="1">
        <f t="shared" si="1384"/>
        <v>117.94000903909959</v>
      </c>
    </row>
    <row r="7943" spans="1:14">
      <c r="A7943" s="1">
        <v>7940</v>
      </c>
      <c r="B7943" s="1">
        <f t="shared" si="1385"/>
        <v>7.94</v>
      </c>
      <c r="C7943" s="1">
        <v>7.9400000000000102</v>
      </c>
      <c r="D7943" s="1">
        <v>7.9400000000000102</v>
      </c>
      <c r="E7943" s="1">
        <f t="shared" si="1375"/>
        <v>31.521800000000002</v>
      </c>
      <c r="F7943" s="1">
        <f t="shared" si="1376"/>
        <v>83.427697333333342</v>
      </c>
      <c r="G7943" s="1">
        <f t="shared" si="1377"/>
        <v>31.521800000000013</v>
      </c>
      <c r="H7943" s="1">
        <f t="shared" si="1378"/>
        <v>83.427697995000045</v>
      </c>
      <c r="I7943" s="1">
        <f t="shared" si="1379"/>
        <v>31.521800000000002</v>
      </c>
      <c r="J7943" s="1">
        <f t="shared" si="1380"/>
        <v>83.427697333333342</v>
      </c>
      <c r="K7943" s="1">
        <f t="shared" si="1381"/>
        <v>31.521800000000013</v>
      </c>
      <c r="L7943" s="1">
        <f t="shared" si="1382"/>
        <v>83.427697995000045</v>
      </c>
      <c r="M7943" s="1">
        <f t="shared" si="1383"/>
        <v>117.9845810463577</v>
      </c>
      <c r="N7943" s="1">
        <f t="shared" si="1384"/>
        <v>117.98458198209573</v>
      </c>
    </row>
    <row r="7944" spans="1:14">
      <c r="A7944" s="1">
        <v>7941</v>
      </c>
      <c r="B7944" s="1">
        <f t="shared" si="1385"/>
        <v>7.9409999999999998</v>
      </c>
      <c r="C7944" s="1">
        <v>7.9410000000000096</v>
      </c>
      <c r="D7944" s="1">
        <v>7.9410000000000096</v>
      </c>
      <c r="E7944" s="1">
        <f t="shared" si="1375"/>
        <v>31.529740499999999</v>
      </c>
      <c r="F7944" s="1">
        <f t="shared" si="1376"/>
        <v>83.459223103499994</v>
      </c>
      <c r="G7944" s="1">
        <f t="shared" si="1377"/>
        <v>31.52974050000001</v>
      </c>
      <c r="H7944" s="1">
        <f t="shared" si="1378"/>
        <v>83.45922376525003</v>
      </c>
      <c r="I7944" s="1">
        <f t="shared" si="1379"/>
        <v>31.529740499999999</v>
      </c>
      <c r="J7944" s="1">
        <f t="shared" si="1380"/>
        <v>83.459223103499994</v>
      </c>
      <c r="K7944" s="1">
        <f t="shared" si="1381"/>
        <v>31.52974050000001</v>
      </c>
      <c r="L7944" s="1">
        <f t="shared" si="1382"/>
        <v>83.45922376525003</v>
      </c>
      <c r="M7944" s="1">
        <f t="shared" si="1383"/>
        <v>118.02916521809165</v>
      </c>
      <c r="N7944" s="1">
        <f t="shared" si="1384"/>
        <v>118.02916615394751</v>
      </c>
    </row>
    <row r="7945" spans="1:14">
      <c r="A7945" s="1">
        <v>7942</v>
      </c>
      <c r="B7945" s="1">
        <f t="shared" si="1385"/>
        <v>7.9420000000000002</v>
      </c>
      <c r="C7945" s="1">
        <v>7.9420000000000099</v>
      </c>
      <c r="D7945" s="1">
        <v>7.9420000000000099</v>
      </c>
      <c r="E7945" s="1">
        <f t="shared" si="1375"/>
        <v>31.537682</v>
      </c>
      <c r="F7945" s="1">
        <f t="shared" si="1376"/>
        <v>83.490756814666668</v>
      </c>
      <c r="G7945" s="1">
        <f t="shared" si="1377"/>
        <v>31.537682000000011</v>
      </c>
      <c r="H7945" s="1">
        <f t="shared" si="1378"/>
        <v>83.490757476500036</v>
      </c>
      <c r="I7945" s="1">
        <f t="shared" si="1379"/>
        <v>31.537682</v>
      </c>
      <c r="J7945" s="1">
        <f t="shared" si="1380"/>
        <v>83.490756814666668</v>
      </c>
      <c r="K7945" s="1">
        <f t="shared" si="1381"/>
        <v>31.537682000000011</v>
      </c>
      <c r="L7945" s="1">
        <f t="shared" si="1382"/>
        <v>83.490757476500036</v>
      </c>
      <c r="M7945" s="1">
        <f t="shared" si="1383"/>
        <v>118.07376062009551</v>
      </c>
      <c r="N7945" s="1">
        <f t="shared" si="1384"/>
        <v>118.07376155606923</v>
      </c>
    </row>
    <row r="7946" spans="1:14">
      <c r="A7946" s="1">
        <v>7943</v>
      </c>
      <c r="B7946" s="1">
        <f t="shared" si="1385"/>
        <v>7.9429999999999996</v>
      </c>
      <c r="C7946" s="1">
        <v>7.9430000000000103</v>
      </c>
      <c r="D7946" s="1">
        <v>7.9430000000000103</v>
      </c>
      <c r="E7946" s="1">
        <f t="shared" si="1375"/>
        <v>31.545624499999995</v>
      </c>
      <c r="F7946" s="1">
        <f t="shared" si="1376"/>
        <v>83.522298467833309</v>
      </c>
      <c r="G7946" s="1">
        <f t="shared" si="1377"/>
        <v>31.545624500000006</v>
      </c>
      <c r="H7946" s="1">
        <f t="shared" si="1378"/>
        <v>83.522299129750024</v>
      </c>
      <c r="I7946" s="1">
        <f t="shared" si="1379"/>
        <v>31.545624499999995</v>
      </c>
      <c r="J7946" s="1">
        <f t="shared" si="1380"/>
        <v>83.522298467833309</v>
      </c>
      <c r="K7946" s="1">
        <f t="shared" si="1381"/>
        <v>31.545624500000006</v>
      </c>
      <c r="L7946" s="1">
        <f t="shared" si="1382"/>
        <v>83.522299129750024</v>
      </c>
      <c r="M7946" s="1">
        <f t="shared" si="1383"/>
        <v>118.11836725378343</v>
      </c>
      <c r="N7946" s="1">
        <f t="shared" si="1384"/>
        <v>118.11836818987504</v>
      </c>
    </row>
    <row r="7947" spans="1:14">
      <c r="A7947" s="1">
        <v>7944</v>
      </c>
      <c r="B7947" s="1">
        <f t="shared" si="1385"/>
        <v>7.944</v>
      </c>
      <c r="C7947" s="1">
        <v>7.9440000000000097</v>
      </c>
      <c r="D7947" s="1">
        <v>7.9440000000000097</v>
      </c>
      <c r="E7947" s="1">
        <f t="shared" si="1375"/>
        <v>31.553567999999999</v>
      </c>
      <c r="F7947" s="1">
        <f t="shared" si="1376"/>
        <v>83.553848063999993</v>
      </c>
      <c r="G7947" s="1">
        <f t="shared" si="1377"/>
        <v>31.553568000000009</v>
      </c>
      <c r="H7947" s="1">
        <f t="shared" si="1378"/>
        <v>83.553848726000041</v>
      </c>
      <c r="I7947" s="1">
        <f t="shared" si="1379"/>
        <v>31.553567999999999</v>
      </c>
      <c r="J7947" s="1">
        <f t="shared" si="1380"/>
        <v>83.553848063999993</v>
      </c>
      <c r="K7947" s="1">
        <f t="shared" si="1381"/>
        <v>31.553568000000009</v>
      </c>
      <c r="L7947" s="1">
        <f t="shared" si="1382"/>
        <v>83.553848726000041</v>
      </c>
      <c r="M7947" s="1">
        <f t="shared" si="1383"/>
        <v>118.16298512056976</v>
      </c>
      <c r="N7947" s="1">
        <f t="shared" si="1384"/>
        <v>118.1629860567792</v>
      </c>
    </row>
    <row r="7948" spans="1:14">
      <c r="A7948" s="1">
        <v>7945</v>
      </c>
      <c r="B7948" s="1">
        <f t="shared" si="1385"/>
        <v>7.9450000000000003</v>
      </c>
      <c r="C7948" s="1">
        <v>7.9450000000000101</v>
      </c>
      <c r="D7948" s="1">
        <v>7.9450000000000101</v>
      </c>
      <c r="E7948" s="1">
        <f t="shared" si="1375"/>
        <v>31.561512500000003</v>
      </c>
      <c r="F7948" s="1">
        <f t="shared" si="1376"/>
        <v>83.585405604166681</v>
      </c>
      <c r="G7948" s="1">
        <f t="shared" si="1377"/>
        <v>31.561512500000013</v>
      </c>
      <c r="H7948" s="1">
        <f t="shared" si="1378"/>
        <v>83.585406266250047</v>
      </c>
      <c r="I7948" s="1">
        <f t="shared" si="1379"/>
        <v>31.561512500000003</v>
      </c>
      <c r="J7948" s="1">
        <f t="shared" si="1380"/>
        <v>83.585405604166681</v>
      </c>
      <c r="K7948" s="1">
        <f t="shared" si="1381"/>
        <v>31.561512500000013</v>
      </c>
      <c r="L7948" s="1">
        <f t="shared" si="1382"/>
        <v>83.585406266250047</v>
      </c>
      <c r="M7948" s="1">
        <f t="shared" si="1383"/>
        <v>118.20761422186862</v>
      </c>
      <c r="N7948" s="1">
        <f t="shared" si="1384"/>
        <v>118.20761515819589</v>
      </c>
    </row>
    <row r="7949" spans="1:14">
      <c r="A7949" s="1">
        <v>7946</v>
      </c>
      <c r="B7949" s="1">
        <f t="shared" si="1385"/>
        <v>7.9459999999999997</v>
      </c>
      <c r="C7949" s="1">
        <v>7.9460000000000104</v>
      </c>
      <c r="D7949" s="1">
        <v>7.9460000000000104</v>
      </c>
      <c r="E7949" s="1">
        <f t="shared" si="1375"/>
        <v>31.569457999999997</v>
      </c>
      <c r="F7949" s="1">
        <f t="shared" si="1376"/>
        <v>83.616971089333319</v>
      </c>
      <c r="G7949" s="1">
        <f t="shared" si="1377"/>
        <v>31.569458000000008</v>
      </c>
      <c r="H7949" s="1">
        <f t="shared" si="1378"/>
        <v>83.616971751500031</v>
      </c>
      <c r="I7949" s="1">
        <f t="shared" si="1379"/>
        <v>31.569457999999997</v>
      </c>
      <c r="J7949" s="1">
        <f t="shared" si="1380"/>
        <v>83.616971089333319</v>
      </c>
      <c r="K7949" s="1">
        <f t="shared" si="1381"/>
        <v>31.569458000000008</v>
      </c>
      <c r="L7949" s="1">
        <f t="shared" si="1382"/>
        <v>83.616971751500031</v>
      </c>
      <c r="M7949" s="1">
        <f t="shared" si="1383"/>
        <v>118.25225455909417</v>
      </c>
      <c r="N7949" s="1">
        <f t="shared" si="1384"/>
        <v>118.25225549553932</v>
      </c>
    </row>
    <row r="7950" spans="1:14">
      <c r="A7950" s="1">
        <v>7947</v>
      </c>
      <c r="B7950" s="1">
        <f t="shared" si="1385"/>
        <v>7.9470000000000001</v>
      </c>
      <c r="C7950" s="1">
        <v>7.9470000000000098</v>
      </c>
      <c r="D7950" s="1">
        <v>7.9470000000000098</v>
      </c>
      <c r="E7950" s="1">
        <f t="shared" si="1375"/>
        <v>31.5774045</v>
      </c>
      <c r="F7950" s="1">
        <f t="shared" si="1376"/>
        <v>83.648544520499996</v>
      </c>
      <c r="G7950" s="1">
        <f t="shared" si="1377"/>
        <v>31.577404500000011</v>
      </c>
      <c r="H7950" s="1">
        <f t="shared" si="1378"/>
        <v>83.648545182750041</v>
      </c>
      <c r="I7950" s="1">
        <f t="shared" si="1379"/>
        <v>31.5774045</v>
      </c>
      <c r="J7950" s="1">
        <f t="shared" si="1380"/>
        <v>83.648544520499996</v>
      </c>
      <c r="K7950" s="1">
        <f t="shared" si="1381"/>
        <v>31.577404500000011</v>
      </c>
      <c r="L7950" s="1">
        <f t="shared" si="1382"/>
        <v>83.648545182750041</v>
      </c>
      <c r="M7950" s="1">
        <f t="shared" si="1383"/>
        <v>118.29690613366074</v>
      </c>
      <c r="N7950" s="1">
        <f t="shared" si="1384"/>
        <v>118.29690707022374</v>
      </c>
    </row>
    <row r="7951" spans="1:14">
      <c r="A7951" s="1">
        <v>7948</v>
      </c>
      <c r="B7951" s="1">
        <f t="shared" si="1385"/>
        <v>7.9480000000000004</v>
      </c>
      <c r="C7951" s="1">
        <v>7.9480000000000102</v>
      </c>
      <c r="D7951" s="1">
        <v>7.9480000000000102</v>
      </c>
      <c r="E7951" s="1">
        <f t="shared" si="1375"/>
        <v>31.585352000000004</v>
      </c>
      <c r="F7951" s="1">
        <f t="shared" si="1376"/>
        <v>83.680125898666674</v>
      </c>
      <c r="G7951" s="1">
        <f t="shared" si="1377"/>
        <v>31.585352000000015</v>
      </c>
      <c r="H7951" s="1">
        <f t="shared" si="1378"/>
        <v>83.680126561000051</v>
      </c>
      <c r="I7951" s="1">
        <f t="shared" si="1379"/>
        <v>31.585352000000004</v>
      </c>
      <c r="J7951" s="1">
        <f t="shared" si="1380"/>
        <v>83.680125898666674</v>
      </c>
      <c r="K7951" s="1">
        <f t="shared" si="1381"/>
        <v>31.585352000000015</v>
      </c>
      <c r="L7951" s="1">
        <f t="shared" si="1382"/>
        <v>83.680126561000051</v>
      </c>
      <c r="M7951" s="1">
        <f t="shared" si="1383"/>
        <v>118.34156894698249</v>
      </c>
      <c r="N7951" s="1">
        <f t="shared" si="1384"/>
        <v>118.34156988366334</v>
      </c>
    </row>
    <row r="7952" spans="1:14">
      <c r="A7952" s="1">
        <v>7949</v>
      </c>
      <c r="B7952" s="1">
        <f t="shared" si="1385"/>
        <v>7.9489999999999998</v>
      </c>
      <c r="C7952" s="1">
        <v>7.9490000000000096</v>
      </c>
      <c r="D7952" s="1">
        <v>7.9490000000000096</v>
      </c>
      <c r="E7952" s="1">
        <f t="shared" si="1375"/>
        <v>31.593300499999998</v>
      </c>
      <c r="F7952" s="1">
        <f t="shared" si="1376"/>
        <v>83.711715224833313</v>
      </c>
      <c r="G7952" s="1">
        <f t="shared" si="1377"/>
        <v>31.593300500000009</v>
      </c>
      <c r="H7952" s="1">
        <f t="shared" si="1378"/>
        <v>83.711715887250037</v>
      </c>
      <c r="I7952" s="1">
        <f t="shared" si="1379"/>
        <v>31.593300499999998</v>
      </c>
      <c r="J7952" s="1">
        <f t="shared" si="1380"/>
        <v>83.711715224833313</v>
      </c>
      <c r="K7952" s="1">
        <f t="shared" si="1381"/>
        <v>31.593300500000009</v>
      </c>
      <c r="L7952" s="1">
        <f t="shared" si="1382"/>
        <v>83.711715887250037</v>
      </c>
      <c r="M7952" s="1">
        <f t="shared" si="1383"/>
        <v>118.38624300047357</v>
      </c>
      <c r="N7952" s="1">
        <f t="shared" si="1384"/>
        <v>118.3862439372723</v>
      </c>
    </row>
    <row r="7953" spans="1:14">
      <c r="A7953" s="1">
        <v>7950</v>
      </c>
      <c r="B7953" s="1">
        <f t="shared" si="1385"/>
        <v>7.95</v>
      </c>
      <c r="C7953" s="1">
        <v>7.9500000000000099</v>
      </c>
      <c r="D7953" s="1">
        <v>7.9500000000000099</v>
      </c>
      <c r="E7953" s="1">
        <f t="shared" si="1375"/>
        <v>31.60125</v>
      </c>
      <c r="F7953" s="1">
        <f t="shared" si="1376"/>
        <v>83.743312500000002</v>
      </c>
      <c r="G7953" s="1">
        <f t="shared" si="1377"/>
        <v>31.601250000000011</v>
      </c>
      <c r="H7953" s="1">
        <f t="shared" si="1378"/>
        <v>83.743313162500044</v>
      </c>
      <c r="I7953" s="1">
        <f t="shared" si="1379"/>
        <v>31.60125</v>
      </c>
      <c r="J7953" s="1">
        <f t="shared" si="1380"/>
        <v>83.743312500000002</v>
      </c>
      <c r="K7953" s="1">
        <f t="shared" si="1381"/>
        <v>31.601250000000011</v>
      </c>
      <c r="L7953" s="1">
        <f t="shared" si="1382"/>
        <v>83.743313162500044</v>
      </c>
      <c r="M7953" s="1">
        <f t="shared" si="1383"/>
        <v>118.43092829554834</v>
      </c>
      <c r="N7953" s="1">
        <f t="shared" si="1384"/>
        <v>118.43092923246489</v>
      </c>
    </row>
    <row r="7954" spans="1:14">
      <c r="A7954" s="1">
        <v>7951</v>
      </c>
      <c r="B7954" s="1">
        <f t="shared" si="1385"/>
        <v>7.9509999999999996</v>
      </c>
      <c r="C7954" s="1">
        <v>7.9510000000000103</v>
      </c>
      <c r="D7954" s="1">
        <v>7.9510000000000103</v>
      </c>
      <c r="E7954" s="1">
        <f t="shared" si="1375"/>
        <v>31.609200499999996</v>
      </c>
      <c r="F7954" s="1">
        <f t="shared" si="1376"/>
        <v>83.774917725166645</v>
      </c>
      <c r="G7954" s="1">
        <f t="shared" si="1377"/>
        <v>31.609200500000007</v>
      </c>
      <c r="H7954" s="1">
        <f t="shared" si="1378"/>
        <v>83.77491838775002</v>
      </c>
      <c r="I7954" s="1">
        <f t="shared" si="1379"/>
        <v>31.609200499999996</v>
      </c>
      <c r="J7954" s="1">
        <f t="shared" si="1380"/>
        <v>83.774917725166645</v>
      </c>
      <c r="K7954" s="1">
        <f t="shared" si="1381"/>
        <v>31.609200500000007</v>
      </c>
      <c r="L7954" s="1">
        <f t="shared" si="1382"/>
        <v>83.77491838775002</v>
      </c>
      <c r="M7954" s="1">
        <f t="shared" si="1383"/>
        <v>118.47562483362087</v>
      </c>
      <c r="N7954" s="1">
        <f t="shared" si="1384"/>
        <v>118.47562577065526</v>
      </c>
    </row>
    <row r="7955" spans="1:14">
      <c r="A7955" s="1">
        <v>7952</v>
      </c>
      <c r="B7955" s="1">
        <f t="shared" si="1385"/>
        <v>7.952</v>
      </c>
      <c r="C7955" s="1">
        <v>7.9520000000000097</v>
      </c>
      <c r="D7955" s="1">
        <v>7.9520000000000097</v>
      </c>
      <c r="E7955" s="1">
        <f t="shared" si="1375"/>
        <v>31.617152000000001</v>
      </c>
      <c r="F7955" s="1">
        <f t="shared" si="1376"/>
        <v>83.806530901333332</v>
      </c>
      <c r="G7955" s="1">
        <f t="shared" si="1377"/>
        <v>31.617152000000011</v>
      </c>
      <c r="H7955" s="1">
        <f t="shared" si="1378"/>
        <v>83.806531564000025</v>
      </c>
      <c r="I7955" s="1">
        <f t="shared" si="1379"/>
        <v>31.617152000000001</v>
      </c>
      <c r="J7955" s="1">
        <f t="shared" si="1380"/>
        <v>83.806530901333332</v>
      </c>
      <c r="K7955" s="1">
        <f t="shared" si="1381"/>
        <v>31.617152000000011</v>
      </c>
      <c r="L7955" s="1">
        <f t="shared" si="1382"/>
        <v>83.806531564000025</v>
      </c>
      <c r="M7955" s="1">
        <f t="shared" si="1383"/>
        <v>118.52033261610548</v>
      </c>
      <c r="N7955" s="1">
        <f t="shared" si="1384"/>
        <v>118.52033355325771</v>
      </c>
    </row>
    <row r="7956" spans="1:14">
      <c r="A7956" s="1">
        <v>7953</v>
      </c>
      <c r="B7956" s="1">
        <f t="shared" si="1385"/>
        <v>7.9530000000000003</v>
      </c>
      <c r="C7956" s="1">
        <v>7.9530000000000101</v>
      </c>
      <c r="D7956" s="1">
        <v>7.9530000000000101</v>
      </c>
      <c r="E7956" s="1">
        <f t="shared" si="1375"/>
        <v>31.625104500000003</v>
      </c>
      <c r="F7956" s="1">
        <f t="shared" si="1376"/>
        <v>83.838152029500009</v>
      </c>
      <c r="G7956" s="1">
        <f t="shared" si="1377"/>
        <v>31.625104500000013</v>
      </c>
      <c r="H7956" s="1">
        <f t="shared" si="1378"/>
        <v>83.838152692250034</v>
      </c>
      <c r="I7956" s="1">
        <f t="shared" si="1379"/>
        <v>31.625104500000003</v>
      </c>
      <c r="J7956" s="1">
        <f t="shared" si="1380"/>
        <v>83.838152029500009</v>
      </c>
      <c r="K7956" s="1">
        <f t="shared" si="1381"/>
        <v>31.625104500000013</v>
      </c>
      <c r="L7956" s="1">
        <f t="shared" si="1382"/>
        <v>83.838152692250034</v>
      </c>
      <c r="M7956" s="1">
        <f t="shared" si="1383"/>
        <v>118.56505164441633</v>
      </c>
      <c r="N7956" s="1">
        <f t="shared" si="1384"/>
        <v>118.5650525816864</v>
      </c>
    </row>
    <row r="7957" spans="1:14">
      <c r="A7957" s="1">
        <v>7954</v>
      </c>
      <c r="B7957" s="1">
        <f t="shared" si="1385"/>
        <v>7.9539999999999997</v>
      </c>
      <c r="C7957" s="1">
        <v>7.9540000000000104</v>
      </c>
      <c r="D7957" s="1">
        <v>7.9540000000000104</v>
      </c>
      <c r="E7957" s="1">
        <f t="shared" si="1375"/>
        <v>31.633057999999998</v>
      </c>
      <c r="F7957" s="1">
        <f t="shared" si="1376"/>
        <v>83.869781110666651</v>
      </c>
      <c r="G7957" s="1">
        <f t="shared" si="1377"/>
        <v>31.633058000000009</v>
      </c>
      <c r="H7957" s="1">
        <f t="shared" si="1378"/>
        <v>83.869781773500023</v>
      </c>
      <c r="I7957" s="1">
        <f t="shared" si="1379"/>
        <v>31.633057999999998</v>
      </c>
      <c r="J7957" s="1">
        <f t="shared" si="1380"/>
        <v>83.869781110666651</v>
      </c>
      <c r="K7957" s="1">
        <f t="shared" si="1381"/>
        <v>31.633058000000009</v>
      </c>
      <c r="L7957" s="1">
        <f t="shared" si="1382"/>
        <v>83.869781773500023</v>
      </c>
      <c r="M7957" s="1">
        <f t="shared" si="1383"/>
        <v>118.6097819199676</v>
      </c>
      <c r="N7957" s="1">
        <f t="shared" si="1384"/>
        <v>118.60978285735554</v>
      </c>
    </row>
    <row r="7958" spans="1:14">
      <c r="A7958" s="1">
        <v>7955</v>
      </c>
      <c r="B7958" s="1">
        <f t="shared" si="1385"/>
        <v>7.9550000000000001</v>
      </c>
      <c r="C7958" s="1">
        <v>7.9550000000000098</v>
      </c>
      <c r="D7958" s="1">
        <v>7.9550000000000098</v>
      </c>
      <c r="E7958" s="1">
        <f t="shared" si="1375"/>
        <v>31.641012500000002</v>
      </c>
      <c r="F7958" s="1">
        <f t="shared" si="1376"/>
        <v>83.901418145833333</v>
      </c>
      <c r="G7958" s="1">
        <f t="shared" si="1377"/>
        <v>31.641012500000013</v>
      </c>
      <c r="H7958" s="1">
        <f t="shared" si="1378"/>
        <v>83.901418808750037</v>
      </c>
      <c r="I7958" s="1">
        <f t="shared" si="1379"/>
        <v>31.641012500000002</v>
      </c>
      <c r="J7958" s="1">
        <f t="shared" si="1380"/>
        <v>83.901418145833333</v>
      </c>
      <c r="K7958" s="1">
        <f t="shared" si="1381"/>
        <v>31.641012500000013</v>
      </c>
      <c r="L7958" s="1">
        <f t="shared" si="1382"/>
        <v>83.901418808750037</v>
      </c>
      <c r="M7958" s="1">
        <f t="shared" si="1383"/>
        <v>118.65452344417359</v>
      </c>
      <c r="N7958" s="1">
        <f t="shared" si="1384"/>
        <v>118.65452438167939</v>
      </c>
    </row>
    <row r="7959" spans="1:14">
      <c r="A7959" s="1">
        <v>7956</v>
      </c>
      <c r="B7959" s="1">
        <f t="shared" si="1385"/>
        <v>7.9560000000000004</v>
      </c>
      <c r="C7959" s="1">
        <v>7.9560000000000102</v>
      </c>
      <c r="D7959" s="1">
        <v>7.9560000000000102</v>
      </c>
      <c r="E7959" s="1">
        <f t="shared" si="1375"/>
        <v>31.648968000000004</v>
      </c>
      <c r="F7959" s="1">
        <f t="shared" si="1376"/>
        <v>83.933063136000015</v>
      </c>
      <c r="G7959" s="1">
        <f t="shared" si="1377"/>
        <v>31.648968000000014</v>
      </c>
      <c r="H7959" s="1">
        <f t="shared" si="1378"/>
        <v>83.933063799000053</v>
      </c>
      <c r="I7959" s="1">
        <f t="shared" si="1379"/>
        <v>31.648968000000004</v>
      </c>
      <c r="J7959" s="1">
        <f t="shared" si="1380"/>
        <v>83.933063136000015</v>
      </c>
      <c r="K7959" s="1">
        <f t="shared" si="1381"/>
        <v>31.648968000000014</v>
      </c>
      <c r="L7959" s="1">
        <f t="shared" si="1382"/>
        <v>83.933063799000053</v>
      </c>
      <c r="M7959" s="1">
        <f t="shared" si="1383"/>
        <v>118.69927621844847</v>
      </c>
      <c r="N7959" s="1">
        <f t="shared" si="1384"/>
        <v>118.69927715607213</v>
      </c>
    </row>
    <row r="7960" spans="1:14">
      <c r="A7960" s="1">
        <v>7957</v>
      </c>
      <c r="B7960" s="1">
        <f t="shared" si="1385"/>
        <v>7.9569999999999999</v>
      </c>
      <c r="C7960" s="1">
        <v>7.9570000000000096</v>
      </c>
      <c r="D7960" s="1">
        <v>7.9570000000000096</v>
      </c>
      <c r="E7960" s="1">
        <f t="shared" si="1375"/>
        <v>31.656924499999999</v>
      </c>
      <c r="F7960" s="1">
        <f t="shared" si="1376"/>
        <v>83.96471608216666</v>
      </c>
      <c r="G7960" s="1">
        <f t="shared" si="1377"/>
        <v>31.656924500000009</v>
      </c>
      <c r="H7960" s="1">
        <f t="shared" si="1378"/>
        <v>83.96471674525003</v>
      </c>
      <c r="I7960" s="1">
        <f t="shared" si="1379"/>
        <v>31.656924499999999</v>
      </c>
      <c r="J7960" s="1">
        <f t="shared" si="1380"/>
        <v>83.96471608216666</v>
      </c>
      <c r="K7960" s="1">
        <f t="shared" si="1381"/>
        <v>31.656924500000009</v>
      </c>
      <c r="L7960" s="1">
        <f t="shared" si="1382"/>
        <v>83.96471674525003</v>
      </c>
      <c r="M7960" s="1">
        <f t="shared" si="1383"/>
        <v>118.74404024420642</v>
      </c>
      <c r="N7960" s="1">
        <f t="shared" si="1384"/>
        <v>118.74404118194791</v>
      </c>
    </row>
    <row r="7961" spans="1:14">
      <c r="A7961" s="1">
        <v>7958</v>
      </c>
      <c r="B7961" s="1">
        <f t="shared" si="1385"/>
        <v>7.9580000000000002</v>
      </c>
      <c r="C7961" s="1">
        <v>7.95800000000001</v>
      </c>
      <c r="D7961" s="1">
        <v>7.95800000000001</v>
      </c>
      <c r="E7961" s="1">
        <f t="shared" si="1375"/>
        <v>31.664882000000002</v>
      </c>
      <c r="F7961" s="1">
        <f t="shared" si="1376"/>
        <v>83.996376985333342</v>
      </c>
      <c r="G7961" s="1">
        <f t="shared" si="1377"/>
        <v>31.664882000000013</v>
      </c>
      <c r="H7961" s="1">
        <f t="shared" si="1378"/>
        <v>83.996377648500044</v>
      </c>
      <c r="I7961" s="1">
        <f t="shared" si="1379"/>
        <v>31.664882000000002</v>
      </c>
      <c r="J7961" s="1">
        <f t="shared" si="1380"/>
        <v>83.996376985333342</v>
      </c>
      <c r="K7961" s="1">
        <f t="shared" si="1381"/>
        <v>31.664882000000013</v>
      </c>
      <c r="L7961" s="1">
        <f t="shared" si="1382"/>
        <v>83.996377648500044</v>
      </c>
      <c r="M7961" s="1">
        <f t="shared" si="1383"/>
        <v>118.78881552286173</v>
      </c>
      <c r="N7961" s="1">
        <f t="shared" si="1384"/>
        <v>118.78881646072107</v>
      </c>
    </row>
    <row r="7962" spans="1:14">
      <c r="A7962" s="1">
        <v>7959</v>
      </c>
      <c r="B7962" s="1">
        <f t="shared" si="1385"/>
        <v>7.9589999999999996</v>
      </c>
      <c r="C7962" s="1">
        <v>7.9590000000000103</v>
      </c>
      <c r="D7962" s="1">
        <v>7.9590000000000103</v>
      </c>
      <c r="E7962" s="1">
        <f t="shared" si="1375"/>
        <v>31.672840499999996</v>
      </c>
      <c r="F7962" s="1">
        <f t="shared" si="1376"/>
        <v>84.028045846499978</v>
      </c>
      <c r="G7962" s="1">
        <f t="shared" si="1377"/>
        <v>31.67284050000001</v>
      </c>
      <c r="H7962" s="1">
        <f t="shared" si="1378"/>
        <v>84.028046509750027</v>
      </c>
      <c r="I7962" s="1">
        <f t="shared" si="1379"/>
        <v>31.672840499999996</v>
      </c>
      <c r="J7962" s="1">
        <f t="shared" si="1380"/>
        <v>84.028045846499978</v>
      </c>
      <c r="K7962" s="1">
        <f t="shared" si="1381"/>
        <v>31.67284050000001</v>
      </c>
      <c r="L7962" s="1">
        <f t="shared" si="1382"/>
        <v>84.028046509750027</v>
      </c>
      <c r="M7962" s="1">
        <f t="shared" si="1383"/>
        <v>118.83360205582849</v>
      </c>
      <c r="N7962" s="1">
        <f t="shared" si="1384"/>
        <v>118.8336029938057</v>
      </c>
    </row>
    <row r="7963" spans="1:14">
      <c r="A7963" s="1">
        <v>7960</v>
      </c>
      <c r="B7963" s="1">
        <f t="shared" si="1385"/>
        <v>7.96</v>
      </c>
      <c r="C7963" s="1">
        <v>7.9600000000000097</v>
      </c>
      <c r="D7963" s="1">
        <v>7.9600000000000097</v>
      </c>
      <c r="E7963" s="1">
        <f t="shared" si="1375"/>
        <v>31.680800000000001</v>
      </c>
      <c r="F7963" s="1">
        <f t="shared" si="1376"/>
        <v>84.059722666666659</v>
      </c>
      <c r="G7963" s="1">
        <f t="shared" si="1377"/>
        <v>31.680800000000012</v>
      </c>
      <c r="H7963" s="1">
        <f t="shared" si="1378"/>
        <v>84.05972333000004</v>
      </c>
      <c r="I7963" s="1">
        <f t="shared" si="1379"/>
        <v>31.680800000000001</v>
      </c>
      <c r="J7963" s="1">
        <f t="shared" si="1380"/>
        <v>84.059722666666659</v>
      </c>
      <c r="K7963" s="1">
        <f t="shared" si="1381"/>
        <v>31.680800000000012</v>
      </c>
      <c r="L7963" s="1">
        <f t="shared" si="1382"/>
        <v>84.05972333000004</v>
      </c>
      <c r="M7963" s="1">
        <f t="shared" si="1383"/>
        <v>118.87839984452106</v>
      </c>
      <c r="N7963" s="1">
        <f t="shared" si="1384"/>
        <v>118.87840078261613</v>
      </c>
    </row>
    <row r="7964" spans="1:14">
      <c r="A7964" s="1">
        <v>7961</v>
      </c>
      <c r="B7964" s="1">
        <f t="shared" si="1385"/>
        <v>7.9610000000000003</v>
      </c>
      <c r="C7964" s="1">
        <v>7.9610000000000101</v>
      </c>
      <c r="D7964" s="1">
        <v>7.9610000000000101</v>
      </c>
      <c r="E7964" s="1">
        <f t="shared" si="1375"/>
        <v>31.688760500000001</v>
      </c>
      <c r="F7964" s="1">
        <f t="shared" si="1376"/>
        <v>84.09140744683333</v>
      </c>
      <c r="G7964" s="1">
        <f t="shared" si="1377"/>
        <v>31.688760500000015</v>
      </c>
      <c r="H7964" s="1">
        <f t="shared" si="1378"/>
        <v>84.091408110250043</v>
      </c>
      <c r="I7964" s="1">
        <f t="shared" si="1379"/>
        <v>31.688760500000001</v>
      </c>
      <c r="J7964" s="1">
        <f t="shared" si="1380"/>
        <v>84.09140744683333</v>
      </c>
      <c r="K7964" s="1">
        <f t="shared" si="1381"/>
        <v>31.688760500000015</v>
      </c>
      <c r="L7964" s="1">
        <f t="shared" si="1382"/>
        <v>84.091408110250043</v>
      </c>
      <c r="M7964" s="1">
        <f t="shared" si="1383"/>
        <v>118.92320889035358</v>
      </c>
      <c r="N7964" s="1">
        <f t="shared" si="1384"/>
        <v>118.92320982856648</v>
      </c>
    </row>
    <row r="7965" spans="1:14">
      <c r="A7965" s="1">
        <v>7962</v>
      </c>
      <c r="B7965" s="1">
        <f t="shared" si="1385"/>
        <v>7.9619999999999997</v>
      </c>
      <c r="C7965" s="1">
        <v>7.9620000000000104</v>
      </c>
      <c r="D7965" s="1">
        <v>7.9620000000000104</v>
      </c>
      <c r="E7965" s="1">
        <f t="shared" si="1375"/>
        <v>31.696721999999998</v>
      </c>
      <c r="F7965" s="1">
        <f t="shared" si="1376"/>
        <v>84.123100187999995</v>
      </c>
      <c r="G7965" s="1">
        <f t="shared" si="1377"/>
        <v>31.696722000000012</v>
      </c>
      <c r="H7965" s="1">
        <f t="shared" si="1378"/>
        <v>84.123100851500027</v>
      </c>
      <c r="I7965" s="1">
        <f t="shared" si="1379"/>
        <v>31.696721999999998</v>
      </c>
      <c r="J7965" s="1">
        <f t="shared" si="1380"/>
        <v>84.123100187999995</v>
      </c>
      <c r="K7965" s="1">
        <f t="shared" si="1381"/>
        <v>31.696722000000012</v>
      </c>
      <c r="L7965" s="1">
        <f t="shared" si="1382"/>
        <v>84.123100851500027</v>
      </c>
      <c r="M7965" s="1">
        <f t="shared" si="1383"/>
        <v>118.96802919474025</v>
      </c>
      <c r="N7965" s="1">
        <f t="shared" si="1384"/>
        <v>118.968030133071</v>
      </c>
    </row>
    <row r="7966" spans="1:14">
      <c r="A7966" s="1">
        <v>7963</v>
      </c>
      <c r="B7966" s="1">
        <f t="shared" si="1385"/>
        <v>7.9630000000000001</v>
      </c>
      <c r="C7966" s="1">
        <v>7.9630000000000098</v>
      </c>
      <c r="D7966" s="1">
        <v>7.9630000000000098</v>
      </c>
      <c r="E7966" s="1">
        <f t="shared" si="1375"/>
        <v>31.704684499999999</v>
      </c>
      <c r="F7966" s="1">
        <f t="shared" si="1376"/>
        <v>84.154800891166659</v>
      </c>
      <c r="G7966" s="1">
        <f t="shared" si="1377"/>
        <v>31.704684500000013</v>
      </c>
      <c r="H7966" s="1">
        <f t="shared" si="1378"/>
        <v>84.154801554750037</v>
      </c>
      <c r="I7966" s="1">
        <f t="shared" si="1379"/>
        <v>31.704684499999999</v>
      </c>
      <c r="J7966" s="1">
        <f t="shared" si="1380"/>
        <v>84.154800891166659</v>
      </c>
      <c r="K7966" s="1">
        <f t="shared" si="1381"/>
        <v>31.704684500000013</v>
      </c>
      <c r="L7966" s="1">
        <f t="shared" si="1382"/>
        <v>84.154801554750037</v>
      </c>
      <c r="M7966" s="1">
        <f t="shared" si="1383"/>
        <v>119.01286075909532</v>
      </c>
      <c r="N7966" s="1">
        <f t="shared" si="1384"/>
        <v>119.01286169754393</v>
      </c>
    </row>
    <row r="7967" spans="1:14">
      <c r="A7967" s="1">
        <v>7964</v>
      </c>
      <c r="B7967" s="1">
        <f t="shared" si="1385"/>
        <v>7.9640000000000004</v>
      </c>
      <c r="C7967" s="1">
        <v>7.9640000000000102</v>
      </c>
      <c r="D7967" s="1">
        <v>7.9640000000000102</v>
      </c>
      <c r="E7967" s="1">
        <f t="shared" si="1375"/>
        <v>31.712648000000005</v>
      </c>
      <c r="F7967" s="1">
        <f t="shared" si="1376"/>
        <v>84.186509557333352</v>
      </c>
      <c r="G7967" s="1">
        <f t="shared" si="1377"/>
        <v>31.712648000000016</v>
      </c>
      <c r="H7967" s="1">
        <f t="shared" si="1378"/>
        <v>84.186510221000049</v>
      </c>
      <c r="I7967" s="1">
        <f t="shared" si="1379"/>
        <v>31.712648000000005</v>
      </c>
      <c r="J7967" s="1">
        <f t="shared" si="1380"/>
        <v>84.186509557333352</v>
      </c>
      <c r="K7967" s="1">
        <f t="shared" si="1381"/>
        <v>31.712648000000016</v>
      </c>
      <c r="L7967" s="1">
        <f t="shared" si="1382"/>
        <v>84.186510221000049</v>
      </c>
      <c r="M7967" s="1">
        <f t="shared" si="1383"/>
        <v>119.05770358483302</v>
      </c>
      <c r="N7967" s="1">
        <f t="shared" si="1384"/>
        <v>119.05770452339947</v>
      </c>
    </row>
    <row r="7968" spans="1:14">
      <c r="A7968" s="1">
        <v>7965</v>
      </c>
      <c r="B7968" s="1">
        <f t="shared" si="1385"/>
        <v>7.9649999999999999</v>
      </c>
      <c r="C7968" s="1">
        <v>7.9650000000000096</v>
      </c>
      <c r="D7968" s="1">
        <v>7.9650000000000096</v>
      </c>
      <c r="E7968" s="1">
        <f t="shared" si="1375"/>
        <v>31.720612499999998</v>
      </c>
      <c r="F7968" s="1">
        <f t="shared" si="1376"/>
        <v>84.218226187499994</v>
      </c>
      <c r="G7968" s="1">
        <f t="shared" si="1377"/>
        <v>31.720612500000012</v>
      </c>
      <c r="H7968" s="1">
        <f t="shared" si="1378"/>
        <v>84.218226851250037</v>
      </c>
      <c r="I7968" s="1">
        <f t="shared" si="1379"/>
        <v>31.720612499999998</v>
      </c>
      <c r="J7968" s="1">
        <f t="shared" si="1380"/>
        <v>84.218226187499994</v>
      </c>
      <c r="K7968" s="1">
        <f t="shared" si="1381"/>
        <v>31.720612500000012</v>
      </c>
      <c r="L7968" s="1">
        <f t="shared" si="1382"/>
        <v>84.218226851250037</v>
      </c>
      <c r="M7968" s="1">
        <f t="shared" si="1383"/>
        <v>119.10255767336746</v>
      </c>
      <c r="N7968" s="1">
        <f t="shared" si="1384"/>
        <v>119.10255861205177</v>
      </c>
    </row>
    <row r="7969" spans="1:14">
      <c r="A7969" s="1">
        <v>7966</v>
      </c>
      <c r="B7969" s="1">
        <f t="shared" si="1385"/>
        <v>7.9660000000000002</v>
      </c>
      <c r="C7969" s="1">
        <v>7.96600000000001</v>
      </c>
      <c r="D7969" s="1">
        <v>7.96600000000001</v>
      </c>
      <c r="E7969" s="1">
        <f t="shared" si="1375"/>
        <v>31.728578000000002</v>
      </c>
      <c r="F7969" s="1">
        <f t="shared" si="1376"/>
        <v>84.249950782666673</v>
      </c>
      <c r="G7969" s="1">
        <f t="shared" si="1377"/>
        <v>31.728578000000013</v>
      </c>
      <c r="H7969" s="1">
        <f t="shared" si="1378"/>
        <v>84.249951446500049</v>
      </c>
      <c r="I7969" s="1">
        <f t="shared" si="1379"/>
        <v>31.728578000000002</v>
      </c>
      <c r="J7969" s="1">
        <f t="shared" si="1380"/>
        <v>84.249950782666673</v>
      </c>
      <c r="K7969" s="1">
        <f t="shared" si="1381"/>
        <v>31.728578000000013</v>
      </c>
      <c r="L7969" s="1">
        <f t="shared" si="1382"/>
        <v>84.249951446500049</v>
      </c>
      <c r="M7969" s="1">
        <f t="shared" si="1383"/>
        <v>119.14742302611296</v>
      </c>
      <c r="N7969" s="1">
        <f t="shared" si="1384"/>
        <v>119.14742396491513</v>
      </c>
    </row>
    <row r="7970" spans="1:14">
      <c r="A7970" s="1">
        <v>7967</v>
      </c>
      <c r="B7970" s="1">
        <f t="shared" si="1385"/>
        <v>7.9669999999999996</v>
      </c>
      <c r="C7970" s="1">
        <v>7.9670000000000103</v>
      </c>
      <c r="D7970" s="1">
        <v>7.9670000000000103</v>
      </c>
      <c r="E7970" s="1">
        <f t="shared" si="1375"/>
        <v>31.736544499999997</v>
      </c>
      <c r="F7970" s="1">
        <f t="shared" si="1376"/>
        <v>84.281683343833322</v>
      </c>
      <c r="G7970" s="1">
        <f t="shared" si="1377"/>
        <v>31.736544500000008</v>
      </c>
      <c r="H7970" s="1">
        <f t="shared" si="1378"/>
        <v>84.28168400775003</v>
      </c>
      <c r="I7970" s="1">
        <f t="shared" si="1379"/>
        <v>31.736544499999997</v>
      </c>
      <c r="J7970" s="1">
        <f t="shared" si="1380"/>
        <v>84.281683343833322</v>
      </c>
      <c r="K7970" s="1">
        <f t="shared" si="1381"/>
        <v>31.736544500000008</v>
      </c>
      <c r="L7970" s="1">
        <f t="shared" si="1382"/>
        <v>84.28168400775003</v>
      </c>
      <c r="M7970" s="1">
        <f t="shared" si="1383"/>
        <v>119.19229964448367</v>
      </c>
      <c r="N7970" s="1">
        <f t="shared" si="1384"/>
        <v>119.19230058340368</v>
      </c>
    </row>
    <row r="7971" spans="1:14">
      <c r="A7971" s="1">
        <v>7968</v>
      </c>
      <c r="B7971" s="1">
        <f t="shared" si="1385"/>
        <v>7.968</v>
      </c>
      <c r="C7971" s="1">
        <v>7.9680000000000097</v>
      </c>
      <c r="D7971" s="1">
        <v>7.9680000000000097</v>
      </c>
      <c r="E7971" s="1">
        <f t="shared" si="1375"/>
        <v>31.744512</v>
      </c>
      <c r="F7971" s="1">
        <f t="shared" si="1376"/>
        <v>84.313423871999987</v>
      </c>
      <c r="G7971" s="1">
        <f t="shared" si="1377"/>
        <v>31.744512000000011</v>
      </c>
      <c r="H7971" s="1">
        <f t="shared" si="1378"/>
        <v>84.313424536000042</v>
      </c>
      <c r="I7971" s="1">
        <f t="shared" si="1379"/>
        <v>31.744512</v>
      </c>
      <c r="J7971" s="1">
        <f t="shared" si="1380"/>
        <v>84.313423871999987</v>
      </c>
      <c r="K7971" s="1">
        <f t="shared" si="1381"/>
        <v>31.744512000000011</v>
      </c>
      <c r="L7971" s="1">
        <f t="shared" si="1382"/>
        <v>84.313424536000042</v>
      </c>
      <c r="M7971" s="1">
        <f t="shared" si="1383"/>
        <v>119.23718752989386</v>
      </c>
      <c r="N7971" s="1">
        <f t="shared" si="1384"/>
        <v>119.23718846893173</v>
      </c>
    </row>
    <row r="7972" spans="1:14">
      <c r="A7972" s="1">
        <v>7969</v>
      </c>
      <c r="B7972" s="1">
        <f t="shared" si="1385"/>
        <v>7.9690000000000003</v>
      </c>
      <c r="C7972" s="1">
        <v>7.9690000000000101</v>
      </c>
      <c r="D7972" s="1">
        <v>7.9690000000000101</v>
      </c>
      <c r="E7972" s="1">
        <f t="shared" si="1375"/>
        <v>31.752480500000001</v>
      </c>
      <c r="F7972" s="1">
        <f t="shared" si="1376"/>
        <v>84.345172368166658</v>
      </c>
      <c r="G7972" s="1">
        <f t="shared" si="1377"/>
        <v>31.752480500000015</v>
      </c>
      <c r="H7972" s="1">
        <f t="shared" si="1378"/>
        <v>84.345173032250059</v>
      </c>
      <c r="I7972" s="1">
        <f t="shared" si="1379"/>
        <v>31.752480500000001</v>
      </c>
      <c r="J7972" s="1">
        <f t="shared" si="1380"/>
        <v>84.345172368166658</v>
      </c>
      <c r="K7972" s="1">
        <f t="shared" si="1381"/>
        <v>31.752480500000015</v>
      </c>
      <c r="L7972" s="1">
        <f t="shared" si="1382"/>
        <v>84.345173032250059</v>
      </c>
      <c r="M7972" s="1">
        <f t="shared" si="1383"/>
        <v>119.28208668375771</v>
      </c>
      <c r="N7972" s="1">
        <f t="shared" si="1384"/>
        <v>119.28208762291347</v>
      </c>
    </row>
    <row r="7973" spans="1:14">
      <c r="A7973" s="1">
        <v>7970</v>
      </c>
      <c r="B7973" s="1">
        <f t="shared" si="1385"/>
        <v>7.97</v>
      </c>
      <c r="C7973" s="1">
        <v>7.9700000000000104</v>
      </c>
      <c r="D7973" s="1">
        <v>7.9700000000000104</v>
      </c>
      <c r="E7973" s="1">
        <f t="shared" si="1375"/>
        <v>31.760449999999999</v>
      </c>
      <c r="F7973" s="1">
        <f t="shared" si="1376"/>
        <v>84.376928833333324</v>
      </c>
      <c r="G7973" s="1">
        <f t="shared" si="1377"/>
        <v>31.760450000000009</v>
      </c>
      <c r="H7973" s="1">
        <f t="shared" si="1378"/>
        <v>84.376929497500043</v>
      </c>
      <c r="I7973" s="1">
        <f t="shared" si="1379"/>
        <v>31.760449999999999</v>
      </c>
      <c r="J7973" s="1">
        <f t="shared" si="1380"/>
        <v>84.376928833333324</v>
      </c>
      <c r="K7973" s="1">
        <f t="shared" si="1381"/>
        <v>31.760450000000009</v>
      </c>
      <c r="L7973" s="1">
        <f t="shared" si="1382"/>
        <v>84.376929497500043</v>
      </c>
      <c r="M7973" s="1">
        <f t="shared" si="1383"/>
        <v>119.32699710748945</v>
      </c>
      <c r="N7973" s="1">
        <f t="shared" si="1384"/>
        <v>119.32699804676302</v>
      </c>
    </row>
    <row r="7974" spans="1:14">
      <c r="A7974" s="1">
        <v>7971</v>
      </c>
      <c r="B7974" s="1">
        <f t="shared" si="1385"/>
        <v>7.9710000000000001</v>
      </c>
      <c r="C7974" s="1">
        <v>7.9710000000000099</v>
      </c>
      <c r="D7974" s="1">
        <v>7.9710000000000099</v>
      </c>
      <c r="E7974" s="1">
        <f t="shared" si="1375"/>
        <v>31.768420500000001</v>
      </c>
      <c r="F7974" s="1">
        <f t="shared" si="1376"/>
        <v>84.408693268500002</v>
      </c>
      <c r="G7974" s="1">
        <f t="shared" si="1377"/>
        <v>31.768420500000012</v>
      </c>
      <c r="H7974" s="1">
        <f t="shared" si="1378"/>
        <v>84.408693932750055</v>
      </c>
      <c r="I7974" s="1">
        <f t="shared" si="1379"/>
        <v>31.768420500000001</v>
      </c>
      <c r="J7974" s="1">
        <f t="shared" si="1380"/>
        <v>84.408693268500002</v>
      </c>
      <c r="K7974" s="1">
        <f t="shared" si="1381"/>
        <v>31.768420500000012</v>
      </c>
      <c r="L7974" s="1">
        <f t="shared" si="1382"/>
        <v>84.408693932750055</v>
      </c>
      <c r="M7974" s="1">
        <f t="shared" si="1383"/>
        <v>119.37191880250327</v>
      </c>
      <c r="N7974" s="1">
        <f t="shared" si="1384"/>
        <v>119.3719197418947</v>
      </c>
    </row>
    <row r="7975" spans="1:14">
      <c r="A7975" s="1">
        <v>7972</v>
      </c>
      <c r="B7975" s="1">
        <f t="shared" si="1385"/>
        <v>7.9720000000000004</v>
      </c>
      <c r="C7975" s="1">
        <v>7.9720000000000102</v>
      </c>
      <c r="D7975" s="1">
        <v>7.9720000000000102</v>
      </c>
      <c r="E7975" s="1">
        <f t="shared" si="1375"/>
        <v>31.776392000000005</v>
      </c>
      <c r="F7975" s="1">
        <f t="shared" si="1376"/>
        <v>84.440465674666683</v>
      </c>
      <c r="G7975" s="1">
        <f t="shared" si="1377"/>
        <v>31.776392000000016</v>
      </c>
      <c r="H7975" s="1">
        <f t="shared" si="1378"/>
        <v>84.440466339000068</v>
      </c>
      <c r="I7975" s="1">
        <f t="shared" si="1379"/>
        <v>31.776392000000005</v>
      </c>
      <c r="J7975" s="1">
        <f t="shared" si="1380"/>
        <v>84.440465674666683</v>
      </c>
      <c r="K7975" s="1">
        <f t="shared" si="1381"/>
        <v>31.776392000000016</v>
      </c>
      <c r="L7975" s="1">
        <f t="shared" si="1382"/>
        <v>84.440466339000068</v>
      </c>
      <c r="M7975" s="1">
        <f t="shared" si="1383"/>
        <v>119.41685177021343</v>
      </c>
      <c r="N7975" s="1">
        <f t="shared" si="1384"/>
        <v>119.4168527097227</v>
      </c>
    </row>
    <row r="7976" spans="1:14">
      <c r="A7976" s="1">
        <v>7973</v>
      </c>
      <c r="B7976" s="1">
        <f t="shared" si="1385"/>
        <v>7.9729999999999999</v>
      </c>
      <c r="C7976" s="1">
        <v>7.9730000000000096</v>
      </c>
      <c r="D7976" s="1">
        <v>7.9730000000000096</v>
      </c>
      <c r="E7976" s="1">
        <f t="shared" si="1375"/>
        <v>31.784364499999999</v>
      </c>
      <c r="F7976" s="1">
        <f t="shared" si="1376"/>
        <v>84.472246052833327</v>
      </c>
      <c r="G7976" s="1">
        <f t="shared" si="1377"/>
        <v>31.784364500000009</v>
      </c>
      <c r="H7976" s="1">
        <f t="shared" si="1378"/>
        <v>84.472246717250044</v>
      </c>
      <c r="I7976" s="1">
        <f t="shared" si="1379"/>
        <v>31.784364499999999</v>
      </c>
      <c r="J7976" s="1">
        <f t="shared" si="1380"/>
        <v>84.472246052833327</v>
      </c>
      <c r="K7976" s="1">
        <f t="shared" si="1381"/>
        <v>31.784364500000009</v>
      </c>
      <c r="L7976" s="1">
        <f t="shared" si="1382"/>
        <v>84.472246717250044</v>
      </c>
      <c r="M7976" s="1">
        <f t="shared" si="1383"/>
        <v>119.46179601203404</v>
      </c>
      <c r="N7976" s="1">
        <f t="shared" si="1384"/>
        <v>119.46179695166117</v>
      </c>
    </row>
    <row r="7977" spans="1:14">
      <c r="A7977" s="1">
        <v>7974</v>
      </c>
      <c r="B7977" s="1">
        <f t="shared" si="1385"/>
        <v>7.9740000000000002</v>
      </c>
      <c r="C7977" s="1">
        <v>7.97400000000001</v>
      </c>
      <c r="D7977" s="1">
        <v>7.97400000000001</v>
      </c>
      <c r="E7977" s="1">
        <f t="shared" si="1375"/>
        <v>31.792338000000001</v>
      </c>
      <c r="F7977" s="1">
        <f t="shared" si="1376"/>
        <v>84.504034403999995</v>
      </c>
      <c r="G7977" s="1">
        <f t="shared" si="1377"/>
        <v>31.792338000000012</v>
      </c>
      <c r="H7977" s="1">
        <f t="shared" si="1378"/>
        <v>84.504035068500059</v>
      </c>
      <c r="I7977" s="1">
        <f t="shared" si="1379"/>
        <v>31.792338000000001</v>
      </c>
      <c r="J7977" s="1">
        <f t="shared" si="1380"/>
        <v>84.504034403999995</v>
      </c>
      <c r="K7977" s="1">
        <f t="shared" si="1381"/>
        <v>31.792338000000012</v>
      </c>
      <c r="L7977" s="1">
        <f t="shared" si="1382"/>
        <v>84.504035068500059</v>
      </c>
      <c r="M7977" s="1">
        <f t="shared" si="1383"/>
        <v>119.50675152937941</v>
      </c>
      <c r="N7977" s="1">
        <f t="shared" si="1384"/>
        <v>119.50675246912442</v>
      </c>
    </row>
    <row r="7978" spans="1:14">
      <c r="A7978" s="1">
        <v>7975</v>
      </c>
      <c r="B7978" s="1">
        <f t="shared" si="1385"/>
        <v>7.9749999999999996</v>
      </c>
      <c r="C7978" s="1">
        <v>7.9750000000000103</v>
      </c>
      <c r="D7978" s="1">
        <v>7.9750000000000103</v>
      </c>
      <c r="E7978" s="1">
        <f t="shared" si="1375"/>
        <v>31.800312499999997</v>
      </c>
      <c r="F7978" s="1">
        <f t="shared" si="1376"/>
        <v>84.535830729166648</v>
      </c>
      <c r="G7978" s="1">
        <f t="shared" si="1377"/>
        <v>31.800312500000008</v>
      </c>
      <c r="H7978" s="1">
        <f t="shared" si="1378"/>
        <v>84.535831393750044</v>
      </c>
      <c r="I7978" s="1">
        <f t="shared" si="1379"/>
        <v>31.800312499999997</v>
      </c>
      <c r="J7978" s="1">
        <f t="shared" si="1380"/>
        <v>84.535830729166648</v>
      </c>
      <c r="K7978" s="1">
        <f t="shared" si="1381"/>
        <v>31.800312500000008</v>
      </c>
      <c r="L7978" s="1">
        <f t="shared" si="1382"/>
        <v>84.535831393750044</v>
      </c>
      <c r="M7978" s="1">
        <f t="shared" si="1383"/>
        <v>119.55171832366372</v>
      </c>
      <c r="N7978" s="1">
        <f t="shared" si="1384"/>
        <v>119.55171926352658</v>
      </c>
    </row>
    <row r="7979" spans="1:14">
      <c r="A7979" s="1">
        <v>7976</v>
      </c>
      <c r="B7979" s="1">
        <f t="shared" si="1385"/>
        <v>7.976</v>
      </c>
      <c r="C7979" s="1">
        <v>7.9760000000000097</v>
      </c>
      <c r="D7979" s="1">
        <v>7.9760000000000097</v>
      </c>
      <c r="E7979" s="1">
        <f t="shared" si="1375"/>
        <v>31.808288000000001</v>
      </c>
      <c r="F7979" s="1">
        <f t="shared" si="1376"/>
        <v>84.567635029333331</v>
      </c>
      <c r="G7979" s="1">
        <f t="shared" si="1377"/>
        <v>31.808288000000012</v>
      </c>
      <c r="H7979" s="1">
        <f t="shared" si="1378"/>
        <v>84.56763569400006</v>
      </c>
      <c r="I7979" s="1">
        <f t="shared" si="1379"/>
        <v>31.808288000000001</v>
      </c>
      <c r="J7979" s="1">
        <f t="shared" si="1380"/>
        <v>84.567635029333331</v>
      </c>
      <c r="K7979" s="1">
        <f t="shared" si="1381"/>
        <v>31.808288000000012</v>
      </c>
      <c r="L7979" s="1">
        <f t="shared" si="1382"/>
        <v>84.56763569400006</v>
      </c>
      <c r="M7979" s="1">
        <f t="shared" si="1383"/>
        <v>119.59669639630124</v>
      </c>
      <c r="N7979" s="1">
        <f t="shared" si="1384"/>
        <v>119.59669733628193</v>
      </c>
    </row>
    <row r="7980" spans="1:14">
      <c r="A7980" s="1">
        <v>7977</v>
      </c>
      <c r="B7980" s="1">
        <f t="shared" si="1385"/>
        <v>7.9770000000000003</v>
      </c>
      <c r="C7980" s="1">
        <v>7.9770000000000101</v>
      </c>
      <c r="D7980" s="1">
        <v>7.9770000000000101</v>
      </c>
      <c r="E7980" s="1">
        <f t="shared" si="1375"/>
        <v>31.816264500000003</v>
      </c>
      <c r="F7980" s="1">
        <f t="shared" si="1376"/>
        <v>84.599447305500007</v>
      </c>
      <c r="G7980" s="1">
        <f t="shared" si="1377"/>
        <v>31.816264500000013</v>
      </c>
      <c r="H7980" s="1">
        <f t="shared" si="1378"/>
        <v>84.599447970250068</v>
      </c>
      <c r="I7980" s="1">
        <f t="shared" si="1379"/>
        <v>31.816264500000003</v>
      </c>
      <c r="J7980" s="1">
        <f t="shared" si="1380"/>
        <v>84.599447305500007</v>
      </c>
      <c r="K7980" s="1">
        <f t="shared" si="1381"/>
        <v>31.816264500000013</v>
      </c>
      <c r="L7980" s="1">
        <f t="shared" si="1382"/>
        <v>84.599447970250068</v>
      </c>
      <c r="M7980" s="1">
        <f t="shared" si="1383"/>
        <v>119.6416857487061</v>
      </c>
      <c r="N7980" s="1">
        <f t="shared" si="1384"/>
        <v>119.64168668880465</v>
      </c>
    </row>
    <row r="7981" spans="1:14">
      <c r="A7981" s="1">
        <v>7978</v>
      </c>
      <c r="B7981" s="1">
        <f t="shared" si="1385"/>
        <v>7.9779999999999998</v>
      </c>
      <c r="C7981" s="1">
        <v>7.9780000000000104</v>
      </c>
      <c r="D7981" s="1">
        <v>7.9780000000000104</v>
      </c>
      <c r="E7981" s="1">
        <f t="shared" si="1375"/>
        <v>31.824241999999998</v>
      </c>
      <c r="F7981" s="1">
        <f t="shared" si="1376"/>
        <v>84.63126755866665</v>
      </c>
      <c r="G7981" s="1">
        <f t="shared" si="1377"/>
        <v>31.824242000000009</v>
      </c>
      <c r="H7981" s="1">
        <f t="shared" si="1378"/>
        <v>84.631268223500044</v>
      </c>
      <c r="I7981" s="1">
        <f t="shared" si="1379"/>
        <v>31.824241999999998</v>
      </c>
      <c r="J7981" s="1">
        <f t="shared" si="1380"/>
        <v>84.63126755866665</v>
      </c>
      <c r="K7981" s="1">
        <f t="shared" si="1381"/>
        <v>31.824242000000009</v>
      </c>
      <c r="L7981" s="1">
        <f t="shared" si="1382"/>
        <v>84.631268223500044</v>
      </c>
      <c r="M7981" s="1">
        <f t="shared" si="1383"/>
        <v>119.68668638229251</v>
      </c>
      <c r="N7981" s="1">
        <f t="shared" si="1384"/>
        <v>119.68668732250892</v>
      </c>
    </row>
    <row r="7982" spans="1:14">
      <c r="A7982" s="1">
        <v>7979</v>
      </c>
      <c r="B7982" s="1">
        <f t="shared" si="1385"/>
        <v>7.9790000000000001</v>
      </c>
      <c r="C7982" s="1">
        <v>7.9790000000000099</v>
      </c>
      <c r="D7982" s="1">
        <v>7.9790000000000099</v>
      </c>
      <c r="E7982" s="1">
        <f t="shared" ref="E7982:E8045" si="1386">0.5*POWER(B7982,2)</f>
        <v>31.832220500000002</v>
      </c>
      <c r="F7982" s="1">
        <f t="shared" ref="F7982:F8045" si="1387">(1/6) * POWER(B7982, 3)</f>
        <v>84.663095789833335</v>
      </c>
      <c r="G7982" s="1">
        <f t="shared" ref="G7982:G8045" si="1388">G7981+(0.5*(B7982-B7981)*(C7982+C7981))</f>
        <v>31.832220500000012</v>
      </c>
      <c r="H7982" s="1">
        <f t="shared" ref="H7982:H8045" si="1389">H7981+(0.5*(B7982-B7981)*(G7982+G7981))</f>
        <v>84.663096454750061</v>
      </c>
      <c r="I7982" s="1">
        <f t="shared" ref="I7982:I8045" si="1390">0.5*POWER(B7982,2)</f>
        <v>31.832220500000002</v>
      </c>
      <c r="J7982" s="1">
        <f t="shared" ref="J7982:J8045" si="1391">(1/6) * POWER(B7982, 3)</f>
        <v>84.663095789833335</v>
      </c>
      <c r="K7982" s="1">
        <f t="shared" ref="K7982:K8045" si="1392">K7981+(0.5*(B7982-B7981)*(D7982+D7981))</f>
        <v>31.832220500000012</v>
      </c>
      <c r="L7982" s="1">
        <f t="shared" ref="L7982:L8045" si="1393">L7981+(0.5*(B7982-B7981)*(K7982+K7981))</f>
        <v>84.663096454750061</v>
      </c>
      <c r="M7982" s="1">
        <f t="shared" ref="M7982:M8045" si="1394">SQRT(POWER(F7982, 2) + POWER(J7982, 2))</f>
        <v>119.73169829847478</v>
      </c>
      <c r="N7982" s="1">
        <f t="shared" ref="N7982:N8045" si="1395">SQRT(POWER(H7982, 2) + POWER(L7982, 2))</f>
        <v>119.73169923880904</v>
      </c>
    </row>
    <row r="7983" spans="1:14">
      <c r="A7983" s="1">
        <v>7980</v>
      </c>
      <c r="B7983" s="1">
        <f t="shared" si="1385"/>
        <v>7.98</v>
      </c>
      <c r="C7983" s="1">
        <v>7.9800000000000102</v>
      </c>
      <c r="D7983" s="1">
        <v>7.9800000000000102</v>
      </c>
      <c r="E7983" s="1">
        <f t="shared" si="1386"/>
        <v>31.840200000000003</v>
      </c>
      <c r="F7983" s="1">
        <f t="shared" si="1387"/>
        <v>84.694932000000009</v>
      </c>
      <c r="G7983" s="1">
        <f t="shared" si="1388"/>
        <v>31.840200000000014</v>
      </c>
      <c r="H7983" s="1">
        <f t="shared" si="1389"/>
        <v>84.694932665000067</v>
      </c>
      <c r="I7983" s="1">
        <f t="shared" si="1390"/>
        <v>31.840200000000003</v>
      </c>
      <c r="J7983" s="1">
        <f t="shared" si="1391"/>
        <v>84.694932000000009</v>
      </c>
      <c r="K7983" s="1">
        <f t="shared" si="1392"/>
        <v>31.840200000000014</v>
      </c>
      <c r="L7983" s="1">
        <f t="shared" si="1393"/>
        <v>84.694932665000067</v>
      </c>
      <c r="M7983" s="1">
        <f t="shared" si="1394"/>
        <v>119.77672149866706</v>
      </c>
      <c r="N7983" s="1">
        <f t="shared" si="1395"/>
        <v>119.77672243911915</v>
      </c>
    </row>
    <row r="7984" spans="1:14">
      <c r="A7984" s="1">
        <v>7981</v>
      </c>
      <c r="B7984" s="1">
        <f t="shared" ref="B7984:B8047" si="1396">A7984/1000</f>
        <v>7.9809999999999999</v>
      </c>
      <c r="C7984" s="1">
        <v>7.9810000000000096</v>
      </c>
      <c r="D7984" s="1">
        <v>7.9810000000000096</v>
      </c>
      <c r="E7984" s="1">
        <f t="shared" si="1386"/>
        <v>31.848180499999998</v>
      </c>
      <c r="F7984" s="1">
        <f t="shared" si="1387"/>
        <v>84.726776190166646</v>
      </c>
      <c r="G7984" s="1">
        <f t="shared" si="1388"/>
        <v>31.848180500000009</v>
      </c>
      <c r="H7984" s="1">
        <f t="shared" si="1389"/>
        <v>84.726776855250051</v>
      </c>
      <c r="I7984" s="1">
        <f t="shared" si="1390"/>
        <v>31.848180499999998</v>
      </c>
      <c r="J7984" s="1">
        <f t="shared" si="1391"/>
        <v>84.726776190166646</v>
      </c>
      <c r="K7984" s="1">
        <f t="shared" si="1392"/>
        <v>31.848180500000009</v>
      </c>
      <c r="L7984" s="1">
        <f t="shared" si="1393"/>
        <v>84.726776855250051</v>
      </c>
      <c r="M7984" s="1">
        <f t="shared" si="1394"/>
        <v>119.8217559842835</v>
      </c>
      <c r="N7984" s="1">
        <f t="shared" si="1395"/>
        <v>119.82175692485347</v>
      </c>
    </row>
    <row r="7985" spans="1:14">
      <c r="A7985" s="1">
        <v>7982</v>
      </c>
      <c r="B7985" s="1">
        <f t="shared" si="1396"/>
        <v>7.9820000000000002</v>
      </c>
      <c r="C7985" s="1">
        <v>7.98200000000001</v>
      </c>
      <c r="D7985" s="1">
        <v>7.98200000000001</v>
      </c>
      <c r="E7985" s="1">
        <f t="shared" si="1386"/>
        <v>31.856162000000001</v>
      </c>
      <c r="F7985" s="1">
        <f t="shared" si="1387"/>
        <v>84.758628361333336</v>
      </c>
      <c r="G7985" s="1">
        <f t="shared" si="1388"/>
        <v>31.856162000000012</v>
      </c>
      <c r="H7985" s="1">
        <f t="shared" si="1389"/>
        <v>84.75862902650006</v>
      </c>
      <c r="I7985" s="1">
        <f t="shared" si="1390"/>
        <v>31.856162000000001</v>
      </c>
      <c r="J7985" s="1">
        <f t="shared" si="1391"/>
        <v>84.758628361333336</v>
      </c>
      <c r="K7985" s="1">
        <f t="shared" si="1392"/>
        <v>31.856162000000012</v>
      </c>
      <c r="L7985" s="1">
        <f t="shared" si="1393"/>
        <v>84.75862902650006</v>
      </c>
      <c r="M7985" s="1">
        <f t="shared" si="1394"/>
        <v>119.86680175673847</v>
      </c>
      <c r="N7985" s="1">
        <f t="shared" si="1395"/>
        <v>119.86680269742627</v>
      </c>
    </row>
    <row r="7986" spans="1:14">
      <c r="A7986" s="1">
        <v>7983</v>
      </c>
      <c r="B7986" s="1">
        <f t="shared" si="1396"/>
        <v>7.9829999999999997</v>
      </c>
      <c r="C7986" s="1">
        <v>7.9830000000000103</v>
      </c>
      <c r="D7986" s="1">
        <v>7.9830000000000103</v>
      </c>
      <c r="E7986" s="1">
        <f t="shared" si="1386"/>
        <v>31.864144499999998</v>
      </c>
      <c r="F7986" s="1">
        <f t="shared" si="1387"/>
        <v>84.790488514499984</v>
      </c>
      <c r="G7986" s="1">
        <f t="shared" si="1388"/>
        <v>31.864144500000009</v>
      </c>
      <c r="H7986" s="1">
        <f t="shared" si="1389"/>
        <v>84.79048917975004</v>
      </c>
      <c r="I7986" s="1">
        <f t="shared" si="1390"/>
        <v>31.864144499999998</v>
      </c>
      <c r="J7986" s="1">
        <f t="shared" si="1391"/>
        <v>84.790488514499984</v>
      </c>
      <c r="K7986" s="1">
        <f t="shared" si="1392"/>
        <v>31.864144500000009</v>
      </c>
      <c r="L7986" s="1">
        <f t="shared" si="1393"/>
        <v>84.79048917975004</v>
      </c>
      <c r="M7986" s="1">
        <f t="shared" si="1394"/>
        <v>119.91185881744602</v>
      </c>
      <c r="N7986" s="1">
        <f t="shared" si="1395"/>
        <v>119.91185975825168</v>
      </c>
    </row>
    <row r="7987" spans="1:14">
      <c r="A7987" s="1">
        <v>7984</v>
      </c>
      <c r="B7987" s="1">
        <f t="shared" si="1396"/>
        <v>7.984</v>
      </c>
      <c r="C7987" s="1">
        <v>7.9840000000000098</v>
      </c>
      <c r="D7987" s="1">
        <v>7.9840000000000098</v>
      </c>
      <c r="E7987" s="1">
        <f t="shared" si="1386"/>
        <v>31.872128</v>
      </c>
      <c r="F7987" s="1">
        <f t="shared" si="1387"/>
        <v>84.822356650666663</v>
      </c>
      <c r="G7987" s="1">
        <f t="shared" si="1388"/>
        <v>31.872128000000011</v>
      </c>
      <c r="H7987" s="1">
        <f t="shared" si="1389"/>
        <v>84.822357316000051</v>
      </c>
      <c r="I7987" s="1">
        <f t="shared" si="1390"/>
        <v>31.872128</v>
      </c>
      <c r="J7987" s="1">
        <f t="shared" si="1391"/>
        <v>84.822356650666663</v>
      </c>
      <c r="K7987" s="1">
        <f t="shared" si="1392"/>
        <v>31.872128000000011</v>
      </c>
      <c r="L7987" s="1">
        <f t="shared" si="1393"/>
        <v>84.822357316000051</v>
      </c>
      <c r="M7987" s="1">
        <f t="shared" si="1394"/>
        <v>119.9569271678205</v>
      </c>
      <c r="N7987" s="1">
        <f t="shared" si="1395"/>
        <v>119.95692810874399</v>
      </c>
    </row>
    <row r="7988" spans="1:14">
      <c r="A7988" s="1">
        <v>7985</v>
      </c>
      <c r="B7988" s="1">
        <f t="shared" si="1396"/>
        <v>7.9850000000000003</v>
      </c>
      <c r="C7988" s="1">
        <v>7.9850000000000101</v>
      </c>
      <c r="D7988" s="1">
        <v>7.9850000000000101</v>
      </c>
      <c r="E7988" s="1">
        <f t="shared" si="1386"/>
        <v>31.880112500000003</v>
      </c>
      <c r="F7988" s="1">
        <f t="shared" si="1387"/>
        <v>84.854232770833335</v>
      </c>
      <c r="G7988" s="1">
        <f t="shared" si="1388"/>
        <v>31.880112500000013</v>
      </c>
      <c r="H7988" s="1">
        <f t="shared" si="1389"/>
        <v>84.854233436250055</v>
      </c>
      <c r="I7988" s="1">
        <f t="shared" si="1390"/>
        <v>31.880112500000003</v>
      </c>
      <c r="J7988" s="1">
        <f t="shared" si="1391"/>
        <v>84.854232770833335</v>
      </c>
      <c r="K7988" s="1">
        <f t="shared" si="1392"/>
        <v>31.880112500000013</v>
      </c>
      <c r="L7988" s="1">
        <f t="shared" si="1393"/>
        <v>84.854233436250055</v>
      </c>
      <c r="M7988" s="1">
        <f t="shared" si="1394"/>
        <v>120.00200680927604</v>
      </c>
      <c r="N7988" s="1">
        <f t="shared" si="1395"/>
        <v>120.00200775031739</v>
      </c>
    </row>
    <row r="7989" spans="1:14">
      <c r="A7989" s="1">
        <v>7986</v>
      </c>
      <c r="B7989" s="1">
        <f t="shared" si="1396"/>
        <v>7.9859999999999998</v>
      </c>
      <c r="C7989" s="1">
        <v>7.9860000000000104</v>
      </c>
      <c r="D7989" s="1">
        <v>7.9860000000000104</v>
      </c>
      <c r="E7989" s="1">
        <f t="shared" si="1386"/>
        <v>31.888097999999999</v>
      </c>
      <c r="F7989" s="1">
        <f t="shared" si="1387"/>
        <v>84.886116875999988</v>
      </c>
      <c r="G7989" s="1">
        <f t="shared" si="1388"/>
        <v>31.88809800000001</v>
      </c>
      <c r="H7989" s="1">
        <f t="shared" si="1389"/>
        <v>84.886117541500042</v>
      </c>
      <c r="I7989" s="1">
        <f t="shared" si="1390"/>
        <v>31.888097999999999</v>
      </c>
      <c r="J7989" s="1">
        <f t="shared" si="1391"/>
        <v>84.886116875999988</v>
      </c>
      <c r="K7989" s="1">
        <f t="shared" si="1392"/>
        <v>31.88809800000001</v>
      </c>
      <c r="L7989" s="1">
        <f t="shared" si="1393"/>
        <v>84.886117541500042</v>
      </c>
      <c r="M7989" s="1">
        <f t="shared" si="1394"/>
        <v>120.04709774322684</v>
      </c>
      <c r="N7989" s="1">
        <f t="shared" si="1395"/>
        <v>120.04709868438604</v>
      </c>
    </row>
    <row r="7990" spans="1:14">
      <c r="A7990" s="1">
        <v>7987</v>
      </c>
      <c r="B7990" s="1">
        <f t="shared" si="1396"/>
        <v>7.9870000000000001</v>
      </c>
      <c r="C7990" s="1">
        <v>7.9870000000000099</v>
      </c>
      <c r="D7990" s="1">
        <v>7.9870000000000099</v>
      </c>
      <c r="E7990" s="1">
        <f t="shared" si="1386"/>
        <v>31.896084500000001</v>
      </c>
      <c r="F7990" s="1">
        <f t="shared" si="1387"/>
        <v>84.918008967166656</v>
      </c>
      <c r="G7990" s="1">
        <f t="shared" si="1388"/>
        <v>31.896084500000011</v>
      </c>
      <c r="H7990" s="1">
        <f t="shared" si="1389"/>
        <v>84.918009632750056</v>
      </c>
      <c r="I7990" s="1">
        <f t="shared" si="1390"/>
        <v>31.896084500000001</v>
      </c>
      <c r="J7990" s="1">
        <f t="shared" si="1391"/>
        <v>84.918008967166656</v>
      </c>
      <c r="K7990" s="1">
        <f t="shared" si="1392"/>
        <v>31.896084500000011</v>
      </c>
      <c r="L7990" s="1">
        <f t="shared" si="1393"/>
        <v>84.918009632750056</v>
      </c>
      <c r="M7990" s="1">
        <f t="shared" si="1394"/>
        <v>120.09219997108718</v>
      </c>
      <c r="N7990" s="1">
        <f t="shared" si="1395"/>
        <v>120.09220091236426</v>
      </c>
    </row>
    <row r="7991" spans="1:14">
      <c r="A7991" s="1">
        <v>7988</v>
      </c>
      <c r="B7991" s="1">
        <f t="shared" si="1396"/>
        <v>7.9880000000000004</v>
      </c>
      <c r="C7991" s="1">
        <v>7.9880000000000102</v>
      </c>
      <c r="D7991" s="1">
        <v>7.9880000000000102</v>
      </c>
      <c r="E7991" s="1">
        <f t="shared" si="1386"/>
        <v>31.904072000000003</v>
      </c>
      <c r="F7991" s="1">
        <f t="shared" si="1387"/>
        <v>84.949909045333342</v>
      </c>
      <c r="G7991" s="1">
        <f t="shared" si="1388"/>
        <v>31.904072000000014</v>
      </c>
      <c r="H7991" s="1">
        <f t="shared" si="1389"/>
        <v>84.94990971100006</v>
      </c>
      <c r="I7991" s="1">
        <f t="shared" si="1390"/>
        <v>31.904072000000003</v>
      </c>
      <c r="J7991" s="1">
        <f t="shared" si="1391"/>
        <v>84.949909045333342</v>
      </c>
      <c r="K7991" s="1">
        <f t="shared" si="1392"/>
        <v>31.904072000000014</v>
      </c>
      <c r="L7991" s="1">
        <f t="shared" si="1393"/>
        <v>84.94990971100006</v>
      </c>
      <c r="M7991" s="1">
        <f t="shared" si="1394"/>
        <v>120.13731349427127</v>
      </c>
      <c r="N7991" s="1">
        <f t="shared" si="1395"/>
        <v>120.13731443566617</v>
      </c>
    </row>
    <row r="7992" spans="1:14">
      <c r="A7992" s="1">
        <v>7989</v>
      </c>
      <c r="B7992" s="1">
        <f t="shared" si="1396"/>
        <v>7.9889999999999999</v>
      </c>
      <c r="C7992" s="1">
        <v>7.9890000000000096</v>
      </c>
      <c r="D7992" s="1">
        <v>7.9890000000000096</v>
      </c>
      <c r="E7992" s="1">
        <f t="shared" si="1386"/>
        <v>31.912060499999999</v>
      </c>
      <c r="F7992" s="1">
        <f t="shared" si="1387"/>
        <v>84.981817111499993</v>
      </c>
      <c r="G7992" s="1">
        <f t="shared" si="1388"/>
        <v>31.91206050000001</v>
      </c>
      <c r="H7992" s="1">
        <f t="shared" si="1389"/>
        <v>84.981817777250043</v>
      </c>
      <c r="I7992" s="1">
        <f t="shared" si="1390"/>
        <v>31.912060499999999</v>
      </c>
      <c r="J7992" s="1">
        <f t="shared" si="1391"/>
        <v>84.981817111499993</v>
      </c>
      <c r="K7992" s="1">
        <f t="shared" si="1392"/>
        <v>31.91206050000001</v>
      </c>
      <c r="L7992" s="1">
        <f t="shared" si="1393"/>
        <v>84.981817777250043</v>
      </c>
      <c r="M7992" s="1">
        <f t="shared" si="1394"/>
        <v>120.18243831419325</v>
      </c>
      <c r="N7992" s="1">
        <f t="shared" si="1395"/>
        <v>120.182439255706</v>
      </c>
    </row>
    <row r="7993" spans="1:14">
      <c r="A7993" s="1">
        <v>7990</v>
      </c>
      <c r="B7993" s="1">
        <f t="shared" si="1396"/>
        <v>7.99</v>
      </c>
      <c r="C7993" s="1">
        <v>7.99000000000001</v>
      </c>
      <c r="D7993" s="1">
        <v>7.99000000000001</v>
      </c>
      <c r="E7993" s="1">
        <f t="shared" si="1386"/>
        <v>31.920050000000003</v>
      </c>
      <c r="F7993" s="1">
        <f t="shared" si="1387"/>
        <v>85.013733166666668</v>
      </c>
      <c r="G7993" s="1">
        <f t="shared" si="1388"/>
        <v>31.920050000000014</v>
      </c>
      <c r="H7993" s="1">
        <f t="shared" si="1389"/>
        <v>85.013733832500051</v>
      </c>
      <c r="I7993" s="1">
        <f t="shared" si="1390"/>
        <v>31.920050000000003</v>
      </c>
      <c r="J7993" s="1">
        <f t="shared" si="1391"/>
        <v>85.013733166666668</v>
      </c>
      <c r="K7993" s="1">
        <f t="shared" si="1392"/>
        <v>31.920050000000014</v>
      </c>
      <c r="L7993" s="1">
        <f t="shared" si="1393"/>
        <v>85.013733832500051</v>
      </c>
      <c r="M7993" s="1">
        <f t="shared" si="1394"/>
        <v>120.2275744322674</v>
      </c>
      <c r="N7993" s="1">
        <f t="shared" si="1395"/>
        <v>120.22757537389802</v>
      </c>
    </row>
    <row r="7994" spans="1:14">
      <c r="A7994" s="1">
        <v>7991</v>
      </c>
      <c r="B7994" s="1">
        <f t="shared" si="1396"/>
        <v>7.9909999999999997</v>
      </c>
      <c r="C7994" s="1">
        <v>7.9910000000000103</v>
      </c>
      <c r="D7994" s="1">
        <v>7.9910000000000103</v>
      </c>
      <c r="E7994" s="1">
        <f t="shared" si="1386"/>
        <v>31.928040499999998</v>
      </c>
      <c r="F7994" s="1">
        <f t="shared" si="1387"/>
        <v>85.045657211833316</v>
      </c>
      <c r="G7994" s="1">
        <f t="shared" si="1388"/>
        <v>31.928040500000009</v>
      </c>
      <c r="H7994" s="1">
        <f t="shared" si="1389"/>
        <v>85.045657877750031</v>
      </c>
      <c r="I7994" s="1">
        <f t="shared" si="1390"/>
        <v>31.928040499999998</v>
      </c>
      <c r="J7994" s="1">
        <f t="shared" si="1391"/>
        <v>85.045657211833316</v>
      </c>
      <c r="K7994" s="1">
        <f t="shared" si="1392"/>
        <v>31.928040500000009</v>
      </c>
      <c r="L7994" s="1">
        <f t="shared" si="1393"/>
        <v>85.045657877750031</v>
      </c>
      <c r="M7994" s="1">
        <f t="shared" si="1394"/>
        <v>120.2727218499079</v>
      </c>
      <c r="N7994" s="1">
        <f t="shared" si="1395"/>
        <v>120.27272279165635</v>
      </c>
    </row>
    <row r="7995" spans="1:14">
      <c r="A7995" s="1">
        <v>7992</v>
      </c>
      <c r="B7995" s="1">
        <f t="shared" si="1396"/>
        <v>7.992</v>
      </c>
      <c r="C7995" s="1">
        <v>7.9920000000000098</v>
      </c>
      <c r="D7995" s="1">
        <v>7.9920000000000098</v>
      </c>
      <c r="E7995" s="1">
        <f t="shared" si="1386"/>
        <v>31.936032000000001</v>
      </c>
      <c r="F7995" s="1">
        <f t="shared" si="1387"/>
        <v>85.077589247999995</v>
      </c>
      <c r="G7995" s="1">
        <f t="shared" si="1388"/>
        <v>31.936032000000012</v>
      </c>
      <c r="H7995" s="1">
        <f t="shared" si="1389"/>
        <v>85.077589914000043</v>
      </c>
      <c r="I7995" s="1">
        <f t="shared" si="1390"/>
        <v>31.936032000000001</v>
      </c>
      <c r="J7995" s="1">
        <f t="shared" si="1391"/>
        <v>85.077589247999995</v>
      </c>
      <c r="K7995" s="1">
        <f t="shared" si="1392"/>
        <v>31.936032000000012</v>
      </c>
      <c r="L7995" s="1">
        <f t="shared" si="1393"/>
        <v>85.077589914000043</v>
      </c>
      <c r="M7995" s="1">
        <f t="shared" si="1394"/>
        <v>120.31788056852901</v>
      </c>
      <c r="N7995" s="1">
        <f t="shared" si="1395"/>
        <v>120.31788151039531</v>
      </c>
    </row>
    <row r="7996" spans="1:14">
      <c r="A7996" s="1">
        <v>7993</v>
      </c>
      <c r="B7996" s="1">
        <f t="shared" si="1396"/>
        <v>7.9930000000000003</v>
      </c>
      <c r="C7996" s="1">
        <v>7.9930000000000101</v>
      </c>
      <c r="D7996" s="1">
        <v>7.9930000000000101</v>
      </c>
      <c r="E7996" s="1">
        <f t="shared" si="1386"/>
        <v>31.944024500000001</v>
      </c>
      <c r="F7996" s="1">
        <f t="shared" si="1387"/>
        <v>85.109529276166668</v>
      </c>
      <c r="G7996" s="1">
        <f t="shared" si="1388"/>
        <v>31.944024500000015</v>
      </c>
      <c r="H7996" s="1">
        <f t="shared" si="1389"/>
        <v>85.109529942250049</v>
      </c>
      <c r="I7996" s="1">
        <f t="shared" si="1390"/>
        <v>31.944024500000001</v>
      </c>
      <c r="J7996" s="1">
        <f t="shared" si="1391"/>
        <v>85.109529276166668</v>
      </c>
      <c r="K7996" s="1">
        <f t="shared" si="1392"/>
        <v>31.944024500000015</v>
      </c>
      <c r="L7996" s="1">
        <f t="shared" si="1393"/>
        <v>85.109529942250049</v>
      </c>
      <c r="M7996" s="1">
        <f t="shared" si="1394"/>
        <v>120.3630505895449</v>
      </c>
      <c r="N7996" s="1">
        <f t="shared" si="1395"/>
        <v>120.36305153152904</v>
      </c>
    </row>
    <row r="7997" spans="1:14">
      <c r="A7997" s="1">
        <v>7994</v>
      </c>
      <c r="B7997" s="1">
        <f t="shared" si="1396"/>
        <v>7.9939999999999998</v>
      </c>
      <c r="C7997" s="1">
        <v>7.9940000000000104</v>
      </c>
      <c r="D7997" s="1">
        <v>7.9940000000000104</v>
      </c>
      <c r="E7997" s="1">
        <f t="shared" si="1386"/>
        <v>31.952017999999999</v>
      </c>
      <c r="F7997" s="1">
        <f t="shared" si="1387"/>
        <v>85.141477297333324</v>
      </c>
      <c r="G7997" s="1">
        <f t="shared" si="1388"/>
        <v>31.95201800000001</v>
      </c>
      <c r="H7997" s="1">
        <f t="shared" si="1389"/>
        <v>85.141477963500037</v>
      </c>
      <c r="I7997" s="1">
        <f t="shared" si="1390"/>
        <v>31.952017999999999</v>
      </c>
      <c r="J7997" s="1">
        <f t="shared" si="1391"/>
        <v>85.141477297333324</v>
      </c>
      <c r="K7997" s="1">
        <f t="shared" si="1392"/>
        <v>31.95201800000001</v>
      </c>
      <c r="L7997" s="1">
        <f t="shared" si="1393"/>
        <v>85.141477963500037</v>
      </c>
      <c r="M7997" s="1">
        <f t="shared" si="1394"/>
        <v>120.40823191436976</v>
      </c>
      <c r="N7997" s="1">
        <f t="shared" si="1395"/>
        <v>120.40823285647176</v>
      </c>
    </row>
    <row r="7998" spans="1:14">
      <c r="A7998" s="1">
        <v>7995</v>
      </c>
      <c r="B7998" s="1">
        <f t="shared" si="1396"/>
        <v>7.9950000000000001</v>
      </c>
      <c r="C7998" s="1">
        <v>7.9950000000000099</v>
      </c>
      <c r="D7998" s="1">
        <v>7.9950000000000099</v>
      </c>
      <c r="E7998" s="1">
        <f t="shared" si="1386"/>
        <v>31.960012500000001</v>
      </c>
      <c r="F7998" s="1">
        <f t="shared" si="1387"/>
        <v>85.173433312500009</v>
      </c>
      <c r="G7998" s="1">
        <f t="shared" si="1388"/>
        <v>31.960012500000012</v>
      </c>
      <c r="H7998" s="1">
        <f t="shared" si="1389"/>
        <v>85.173433978750055</v>
      </c>
      <c r="I7998" s="1">
        <f t="shared" si="1390"/>
        <v>31.960012500000001</v>
      </c>
      <c r="J7998" s="1">
        <f t="shared" si="1391"/>
        <v>85.173433312500009</v>
      </c>
      <c r="K7998" s="1">
        <f t="shared" si="1392"/>
        <v>31.960012500000012</v>
      </c>
      <c r="L7998" s="1">
        <f t="shared" si="1393"/>
        <v>85.173433978750055</v>
      </c>
      <c r="M7998" s="1">
        <f t="shared" si="1394"/>
        <v>120.45342454441789</v>
      </c>
      <c r="N7998" s="1">
        <f t="shared" si="1395"/>
        <v>120.45342548663774</v>
      </c>
    </row>
    <row r="7999" spans="1:14">
      <c r="A7999" s="1">
        <v>7996</v>
      </c>
      <c r="B7999" s="1">
        <f t="shared" si="1396"/>
        <v>7.9960000000000004</v>
      </c>
      <c r="C7999" s="1">
        <v>7.9960000000000102</v>
      </c>
      <c r="D7999" s="1">
        <v>7.9960000000000102</v>
      </c>
      <c r="E7999" s="1">
        <f t="shared" si="1386"/>
        <v>31.968008000000005</v>
      </c>
      <c r="F7999" s="1">
        <f t="shared" si="1387"/>
        <v>85.20539732266667</v>
      </c>
      <c r="G7999" s="1">
        <f t="shared" si="1388"/>
        <v>31.968008000000015</v>
      </c>
      <c r="H7999" s="1">
        <f t="shared" si="1389"/>
        <v>85.205397989000062</v>
      </c>
      <c r="I7999" s="1">
        <f t="shared" si="1390"/>
        <v>31.968008000000005</v>
      </c>
      <c r="J7999" s="1">
        <f t="shared" si="1391"/>
        <v>85.20539732266667</v>
      </c>
      <c r="K7999" s="1">
        <f t="shared" si="1392"/>
        <v>31.968008000000015</v>
      </c>
      <c r="L7999" s="1">
        <f t="shared" si="1393"/>
        <v>85.205397989000062</v>
      </c>
      <c r="M7999" s="1">
        <f t="shared" si="1394"/>
        <v>120.49862848110341</v>
      </c>
      <c r="N7999" s="1">
        <f t="shared" si="1395"/>
        <v>120.49862942344113</v>
      </c>
    </row>
    <row r="8000" spans="1:14">
      <c r="A8000" s="1">
        <v>7997</v>
      </c>
      <c r="B8000" s="1">
        <f t="shared" si="1396"/>
        <v>7.9969999999999999</v>
      </c>
      <c r="C8000" s="1">
        <v>7.9970000000000097</v>
      </c>
      <c r="D8000" s="1">
        <v>7.9970000000000097</v>
      </c>
      <c r="E8000" s="1">
        <f t="shared" si="1386"/>
        <v>31.976004499999998</v>
      </c>
      <c r="F8000" s="1">
        <f t="shared" si="1387"/>
        <v>85.237369328833324</v>
      </c>
      <c r="G8000" s="1">
        <f t="shared" si="1388"/>
        <v>31.976004500000013</v>
      </c>
      <c r="H8000" s="1">
        <f t="shared" si="1389"/>
        <v>85.237369995250049</v>
      </c>
      <c r="I8000" s="1">
        <f t="shared" si="1390"/>
        <v>31.976004499999998</v>
      </c>
      <c r="J8000" s="1">
        <f t="shared" si="1391"/>
        <v>85.237369328833324</v>
      </c>
      <c r="K8000" s="1">
        <f t="shared" si="1392"/>
        <v>31.976004500000013</v>
      </c>
      <c r="L8000" s="1">
        <f t="shared" si="1393"/>
        <v>85.237369995250049</v>
      </c>
      <c r="M8000" s="1">
        <f t="shared" si="1394"/>
        <v>120.54384372584057</v>
      </c>
      <c r="N8000" s="1">
        <f t="shared" si="1395"/>
        <v>120.54384466829613</v>
      </c>
    </row>
    <row r="8001" spans="1:14">
      <c r="A8001" s="1">
        <v>7998</v>
      </c>
      <c r="B8001" s="1">
        <f t="shared" si="1396"/>
        <v>7.9980000000000002</v>
      </c>
      <c r="C8001" s="1">
        <v>7.99800000000001</v>
      </c>
      <c r="D8001" s="1">
        <v>7.99800000000001</v>
      </c>
      <c r="E8001" s="1">
        <f t="shared" si="1386"/>
        <v>31.984002</v>
      </c>
      <c r="F8001" s="1">
        <f t="shared" si="1387"/>
        <v>85.26934933199999</v>
      </c>
      <c r="G8001" s="1">
        <f t="shared" si="1388"/>
        <v>31.984002000000014</v>
      </c>
      <c r="H8001" s="1">
        <f t="shared" si="1389"/>
        <v>85.269349998500061</v>
      </c>
      <c r="I8001" s="1">
        <f t="shared" si="1390"/>
        <v>31.984002</v>
      </c>
      <c r="J8001" s="1">
        <f t="shared" si="1391"/>
        <v>85.26934933199999</v>
      </c>
      <c r="K8001" s="1">
        <f t="shared" si="1392"/>
        <v>31.984002000000014</v>
      </c>
      <c r="L8001" s="1">
        <f t="shared" si="1393"/>
        <v>85.269349998500061</v>
      </c>
      <c r="M8001" s="1">
        <f t="shared" si="1394"/>
        <v>120.5890702800436</v>
      </c>
      <c r="N8001" s="1">
        <f t="shared" si="1395"/>
        <v>120.58907122261704</v>
      </c>
    </row>
    <row r="8002" spans="1:14">
      <c r="A8002" s="1">
        <v>7999</v>
      </c>
      <c r="B8002" s="1">
        <f t="shared" si="1396"/>
        <v>7.9989999999999997</v>
      </c>
      <c r="C8002" s="1">
        <v>7.9990000000000103</v>
      </c>
      <c r="D8002" s="1">
        <v>7.9990000000000103</v>
      </c>
      <c r="E8002" s="1">
        <f t="shared" si="1386"/>
        <v>31.992000499999996</v>
      </c>
      <c r="F8002" s="1">
        <f t="shared" si="1387"/>
        <v>85.301337333166657</v>
      </c>
      <c r="G8002" s="1">
        <f t="shared" si="1388"/>
        <v>31.99200050000001</v>
      </c>
      <c r="H8002" s="1">
        <f t="shared" si="1389"/>
        <v>85.301337999750046</v>
      </c>
      <c r="I8002" s="1">
        <f t="shared" si="1390"/>
        <v>31.992000499999996</v>
      </c>
      <c r="J8002" s="1">
        <f t="shared" si="1391"/>
        <v>85.301337333166657</v>
      </c>
      <c r="K8002" s="1">
        <f t="shared" si="1392"/>
        <v>31.99200050000001</v>
      </c>
      <c r="L8002" s="1">
        <f t="shared" si="1393"/>
        <v>85.301337999750046</v>
      </c>
      <c r="M8002" s="1">
        <f t="shared" si="1394"/>
        <v>120.63430814512671</v>
      </c>
      <c r="N8002" s="1">
        <f t="shared" si="1395"/>
        <v>120.63430908781797</v>
      </c>
    </row>
    <row r="8003" spans="1:14">
      <c r="A8003" s="1">
        <v>8000</v>
      </c>
      <c r="B8003" s="1">
        <f t="shared" si="1396"/>
        <v>8</v>
      </c>
      <c r="C8003" s="1">
        <v>8.0000000000000107</v>
      </c>
      <c r="D8003" s="1">
        <v>8.0000000000000107</v>
      </c>
      <c r="E8003" s="1">
        <f t="shared" si="1386"/>
        <v>32</v>
      </c>
      <c r="F8003" s="1">
        <f t="shared" si="1387"/>
        <v>85.333333333333329</v>
      </c>
      <c r="G8003" s="1">
        <f t="shared" si="1388"/>
        <v>32.000000000000014</v>
      </c>
      <c r="H8003" s="1">
        <f t="shared" si="1389"/>
        <v>85.33333400000005</v>
      </c>
      <c r="I8003" s="1">
        <f t="shared" si="1390"/>
        <v>32</v>
      </c>
      <c r="J8003" s="1">
        <f t="shared" si="1391"/>
        <v>85.333333333333329</v>
      </c>
      <c r="K8003" s="1">
        <f t="shared" si="1392"/>
        <v>32.000000000000014</v>
      </c>
      <c r="L8003" s="1">
        <f t="shared" si="1393"/>
        <v>85.33333400000005</v>
      </c>
      <c r="M8003" s="1">
        <f t="shared" si="1394"/>
        <v>120.67955732250411</v>
      </c>
      <c r="N8003" s="1">
        <f t="shared" si="1395"/>
        <v>120.67955826531322</v>
      </c>
    </row>
    <row r="8004" spans="1:14">
      <c r="A8004" s="1">
        <v>8001</v>
      </c>
      <c r="B8004" s="1">
        <f t="shared" si="1396"/>
        <v>8.0009999999999994</v>
      </c>
      <c r="C8004" s="1">
        <v>8.0010000000000101</v>
      </c>
      <c r="D8004" s="1">
        <v>8.0010000000000101</v>
      </c>
      <c r="E8004" s="1">
        <f t="shared" si="1386"/>
        <v>32.008000499999994</v>
      </c>
      <c r="F8004" s="1">
        <f t="shared" si="1387"/>
        <v>85.365337333499966</v>
      </c>
      <c r="G8004" s="1">
        <f t="shared" si="1388"/>
        <v>32.008000500000009</v>
      </c>
      <c r="H8004" s="1">
        <f t="shared" si="1389"/>
        <v>85.365338000250034</v>
      </c>
      <c r="I8004" s="1">
        <f t="shared" si="1390"/>
        <v>32.008000499999994</v>
      </c>
      <c r="J8004" s="1">
        <f t="shared" si="1391"/>
        <v>85.365337333499966</v>
      </c>
      <c r="K8004" s="1">
        <f t="shared" si="1392"/>
        <v>32.008000500000009</v>
      </c>
      <c r="L8004" s="1">
        <f t="shared" si="1393"/>
        <v>85.365338000250034</v>
      </c>
      <c r="M8004" s="1">
        <f t="shared" si="1394"/>
        <v>120.72481781358995</v>
      </c>
      <c r="N8004" s="1">
        <f t="shared" si="1395"/>
        <v>120.72481875651694</v>
      </c>
    </row>
    <row r="8005" spans="1:14">
      <c r="A8005" s="1">
        <v>8002</v>
      </c>
      <c r="B8005" s="1">
        <f t="shared" si="1396"/>
        <v>8.0020000000000007</v>
      </c>
      <c r="C8005" s="1">
        <v>8.0020000000000095</v>
      </c>
      <c r="D8005" s="1">
        <v>8.0020000000000095</v>
      </c>
      <c r="E8005" s="1">
        <f t="shared" si="1386"/>
        <v>32.016002000000007</v>
      </c>
      <c r="F8005" s="1">
        <f t="shared" si="1387"/>
        <v>85.397349334666686</v>
      </c>
      <c r="G8005" s="1">
        <f t="shared" si="1388"/>
        <v>32.016002000000022</v>
      </c>
      <c r="H8005" s="1">
        <f t="shared" si="1389"/>
        <v>85.397350001500072</v>
      </c>
      <c r="I8005" s="1">
        <f t="shared" si="1390"/>
        <v>32.016002000000007</v>
      </c>
      <c r="J8005" s="1">
        <f t="shared" si="1391"/>
        <v>85.397349334666686</v>
      </c>
      <c r="K8005" s="1">
        <f t="shared" si="1392"/>
        <v>32.016002000000022</v>
      </c>
      <c r="L8005" s="1">
        <f t="shared" si="1393"/>
        <v>85.397350001500072</v>
      </c>
      <c r="M8005" s="1">
        <f t="shared" si="1394"/>
        <v>120.77008961979863</v>
      </c>
      <c r="N8005" s="1">
        <f t="shared" si="1395"/>
        <v>120.77009056284345</v>
      </c>
    </row>
    <row r="8006" spans="1:14">
      <c r="A8006" s="1">
        <v>8003</v>
      </c>
      <c r="B8006" s="1">
        <f t="shared" si="1396"/>
        <v>8.0030000000000001</v>
      </c>
      <c r="C8006" s="1">
        <v>8.0030000000000108</v>
      </c>
      <c r="D8006" s="1">
        <v>8.0030000000000108</v>
      </c>
      <c r="E8006" s="1">
        <f t="shared" si="1386"/>
        <v>32.024004500000004</v>
      </c>
      <c r="F8006" s="1">
        <f t="shared" si="1387"/>
        <v>85.42936933783335</v>
      </c>
      <c r="G8006" s="1">
        <f t="shared" si="1388"/>
        <v>32.024004500000018</v>
      </c>
      <c r="H8006" s="1">
        <f t="shared" si="1389"/>
        <v>85.429370004750055</v>
      </c>
      <c r="I8006" s="1">
        <f t="shared" si="1390"/>
        <v>32.024004500000004</v>
      </c>
      <c r="J8006" s="1">
        <f t="shared" si="1391"/>
        <v>85.42936933783335</v>
      </c>
      <c r="K8006" s="1">
        <f t="shared" si="1392"/>
        <v>32.024004500000018</v>
      </c>
      <c r="L8006" s="1">
        <f t="shared" si="1393"/>
        <v>85.429370004750055</v>
      </c>
      <c r="M8006" s="1">
        <f t="shared" si="1394"/>
        <v>120.81537274254416</v>
      </c>
      <c r="N8006" s="1">
        <f t="shared" si="1395"/>
        <v>120.8153736857068</v>
      </c>
    </row>
    <row r="8007" spans="1:14">
      <c r="A8007" s="1">
        <v>8004</v>
      </c>
      <c r="B8007" s="1">
        <f t="shared" si="1396"/>
        <v>8.0039999999999996</v>
      </c>
      <c r="C8007" s="1">
        <v>8.0040000000000102</v>
      </c>
      <c r="D8007" s="1">
        <v>8.0040000000000102</v>
      </c>
      <c r="E8007" s="1">
        <f t="shared" si="1386"/>
        <v>32.032007999999998</v>
      </c>
      <c r="F8007" s="1">
        <f t="shared" si="1387"/>
        <v>85.461397343999991</v>
      </c>
      <c r="G8007" s="1">
        <f t="shared" si="1388"/>
        <v>32.032008000000012</v>
      </c>
      <c r="H8007" s="1">
        <f t="shared" si="1389"/>
        <v>85.461398011000043</v>
      </c>
      <c r="I8007" s="1">
        <f t="shared" si="1390"/>
        <v>32.032007999999998</v>
      </c>
      <c r="J8007" s="1">
        <f t="shared" si="1391"/>
        <v>85.461397343999991</v>
      </c>
      <c r="K8007" s="1">
        <f t="shared" si="1392"/>
        <v>32.032008000000012</v>
      </c>
      <c r="L8007" s="1">
        <f t="shared" si="1393"/>
        <v>85.461398011000043</v>
      </c>
      <c r="M8007" s="1">
        <f t="shared" si="1394"/>
        <v>120.86066718324079</v>
      </c>
      <c r="N8007" s="1">
        <f t="shared" si="1395"/>
        <v>120.86066812652132</v>
      </c>
    </row>
    <row r="8008" spans="1:14">
      <c r="A8008" s="1">
        <v>8005</v>
      </c>
      <c r="B8008" s="1">
        <f t="shared" si="1396"/>
        <v>8.0050000000000008</v>
      </c>
      <c r="C8008" s="1">
        <v>8.0050000000000097</v>
      </c>
      <c r="D8008" s="1">
        <v>8.0050000000000097</v>
      </c>
      <c r="E8008" s="1">
        <f t="shared" si="1386"/>
        <v>32.040012500000003</v>
      </c>
      <c r="F8008" s="1">
        <f t="shared" si="1387"/>
        <v>85.493433354166683</v>
      </c>
      <c r="G8008" s="1">
        <f t="shared" si="1388"/>
        <v>32.040012500000024</v>
      </c>
      <c r="H8008" s="1">
        <f t="shared" si="1389"/>
        <v>85.493434021250081</v>
      </c>
      <c r="I8008" s="1">
        <f t="shared" si="1390"/>
        <v>32.040012500000003</v>
      </c>
      <c r="J8008" s="1">
        <f t="shared" si="1391"/>
        <v>85.493433354166683</v>
      </c>
      <c r="K8008" s="1">
        <f t="shared" si="1392"/>
        <v>32.040012500000024</v>
      </c>
      <c r="L8008" s="1">
        <f t="shared" si="1393"/>
        <v>85.493434021250081</v>
      </c>
      <c r="M8008" s="1">
        <f t="shared" si="1394"/>
        <v>120.90597294330286</v>
      </c>
      <c r="N8008" s="1">
        <f t="shared" si="1395"/>
        <v>120.90597388670123</v>
      </c>
    </row>
    <row r="8009" spans="1:14">
      <c r="A8009" s="1">
        <v>8006</v>
      </c>
      <c r="B8009" s="1">
        <f t="shared" si="1396"/>
        <v>8.0060000000000002</v>
      </c>
      <c r="C8009" s="1">
        <v>8.0060000000000109</v>
      </c>
      <c r="D8009" s="1">
        <v>8.0060000000000109</v>
      </c>
      <c r="E8009" s="1">
        <f t="shared" si="1386"/>
        <v>32.048017999999999</v>
      </c>
      <c r="F8009" s="1">
        <f t="shared" si="1387"/>
        <v>85.525477369333331</v>
      </c>
      <c r="G8009" s="1">
        <f t="shared" si="1388"/>
        <v>32.04801800000002</v>
      </c>
      <c r="H8009" s="1">
        <f t="shared" si="1389"/>
        <v>85.525478036500061</v>
      </c>
      <c r="I8009" s="1">
        <f t="shared" si="1390"/>
        <v>32.048017999999999</v>
      </c>
      <c r="J8009" s="1">
        <f t="shared" si="1391"/>
        <v>85.525477369333331</v>
      </c>
      <c r="K8009" s="1">
        <f t="shared" si="1392"/>
        <v>32.04801800000002</v>
      </c>
      <c r="L8009" s="1">
        <f t="shared" si="1393"/>
        <v>85.525478036500061</v>
      </c>
      <c r="M8009" s="1">
        <f t="shared" si="1394"/>
        <v>120.95129002414441</v>
      </c>
      <c r="N8009" s="1">
        <f t="shared" si="1395"/>
        <v>120.95129096766065</v>
      </c>
    </row>
    <row r="8010" spans="1:14">
      <c r="A8010" s="1">
        <v>8007</v>
      </c>
      <c r="B8010" s="1">
        <f t="shared" si="1396"/>
        <v>8.0069999999999997</v>
      </c>
      <c r="C8010" s="1">
        <v>8.0070000000000103</v>
      </c>
      <c r="D8010" s="1">
        <v>8.0070000000000103</v>
      </c>
      <c r="E8010" s="1">
        <f t="shared" si="1386"/>
        <v>32.056024499999999</v>
      </c>
      <c r="F8010" s="1">
        <f t="shared" si="1387"/>
        <v>85.55752939049998</v>
      </c>
      <c r="G8010" s="1">
        <f t="shared" si="1388"/>
        <v>32.056024500000014</v>
      </c>
      <c r="H8010" s="1">
        <f t="shared" si="1389"/>
        <v>85.557530057750043</v>
      </c>
      <c r="I8010" s="1">
        <f t="shared" si="1390"/>
        <v>32.056024499999999</v>
      </c>
      <c r="J8010" s="1">
        <f t="shared" si="1391"/>
        <v>85.55752939049998</v>
      </c>
      <c r="K8010" s="1">
        <f t="shared" si="1392"/>
        <v>32.056024500000014</v>
      </c>
      <c r="L8010" s="1">
        <f t="shared" si="1393"/>
        <v>85.557530057750043</v>
      </c>
      <c r="M8010" s="1">
        <f t="shared" si="1394"/>
        <v>120.99661842717975</v>
      </c>
      <c r="N8010" s="1">
        <f t="shared" si="1395"/>
        <v>120.99661937081385</v>
      </c>
    </row>
    <row r="8011" spans="1:14">
      <c r="A8011" s="1">
        <v>8008</v>
      </c>
      <c r="B8011" s="1">
        <f t="shared" si="1396"/>
        <v>8.0079999999999991</v>
      </c>
      <c r="C8011" s="1">
        <v>8.0080000000000098</v>
      </c>
      <c r="D8011" s="1">
        <v>8.0080000000000098</v>
      </c>
      <c r="E8011" s="1">
        <f t="shared" si="1386"/>
        <v>32.06403199999999</v>
      </c>
      <c r="F8011" s="1">
        <f t="shared" si="1387"/>
        <v>85.58958941866662</v>
      </c>
      <c r="G8011" s="1">
        <f t="shared" si="1388"/>
        <v>32.064032000000012</v>
      </c>
      <c r="H8011" s="1">
        <f t="shared" si="1389"/>
        <v>85.58959008600003</v>
      </c>
      <c r="I8011" s="1">
        <f t="shared" si="1390"/>
        <v>32.06403199999999</v>
      </c>
      <c r="J8011" s="1">
        <f t="shared" si="1391"/>
        <v>85.58958941866662</v>
      </c>
      <c r="K8011" s="1">
        <f t="shared" si="1392"/>
        <v>32.064032000000012</v>
      </c>
      <c r="L8011" s="1">
        <f t="shared" si="1393"/>
        <v>85.58959008600003</v>
      </c>
      <c r="M8011" s="1">
        <f t="shared" si="1394"/>
        <v>121.04195815382309</v>
      </c>
      <c r="N8011" s="1">
        <f t="shared" si="1395"/>
        <v>121.04195909757505</v>
      </c>
    </row>
    <row r="8012" spans="1:14">
      <c r="A8012" s="1">
        <v>8009</v>
      </c>
      <c r="B8012" s="1">
        <f t="shared" si="1396"/>
        <v>8.0090000000000003</v>
      </c>
      <c r="C8012" s="1">
        <v>8.0090000000000092</v>
      </c>
      <c r="D8012" s="1">
        <v>8.0090000000000092</v>
      </c>
      <c r="E8012" s="1">
        <f t="shared" si="1386"/>
        <v>32.0720405</v>
      </c>
      <c r="F8012" s="1">
        <f t="shared" si="1387"/>
        <v>85.62165745483334</v>
      </c>
      <c r="G8012" s="1">
        <f t="shared" si="1388"/>
        <v>32.072040500000021</v>
      </c>
      <c r="H8012" s="1">
        <f t="shared" si="1389"/>
        <v>85.621658122250068</v>
      </c>
      <c r="I8012" s="1">
        <f t="shared" si="1390"/>
        <v>32.0720405</v>
      </c>
      <c r="J8012" s="1">
        <f t="shared" si="1391"/>
        <v>85.62165745483334</v>
      </c>
      <c r="K8012" s="1">
        <f t="shared" si="1392"/>
        <v>32.072040500000021</v>
      </c>
      <c r="L8012" s="1">
        <f t="shared" si="1393"/>
        <v>85.621658122250068</v>
      </c>
      <c r="M8012" s="1">
        <f t="shared" si="1394"/>
        <v>121.08730920548874</v>
      </c>
      <c r="N8012" s="1">
        <f t="shared" si="1395"/>
        <v>121.08731014935852</v>
      </c>
    </row>
    <row r="8013" spans="1:14">
      <c r="A8013" s="1">
        <v>8010</v>
      </c>
      <c r="B8013" s="1">
        <f t="shared" si="1396"/>
        <v>8.01</v>
      </c>
      <c r="C8013" s="1">
        <v>8.0100000000000104</v>
      </c>
      <c r="D8013" s="1">
        <v>8.0100000000000104</v>
      </c>
      <c r="E8013" s="1">
        <f t="shared" si="1386"/>
        <v>32.08005</v>
      </c>
      <c r="F8013" s="1">
        <f t="shared" si="1387"/>
        <v>85.653733500000001</v>
      </c>
      <c r="G8013" s="1">
        <f t="shared" si="1388"/>
        <v>32.080050000000014</v>
      </c>
      <c r="H8013" s="1">
        <f t="shared" si="1389"/>
        <v>85.653734167500048</v>
      </c>
      <c r="I8013" s="1">
        <f t="shared" si="1390"/>
        <v>32.08005</v>
      </c>
      <c r="J8013" s="1">
        <f t="shared" si="1391"/>
        <v>85.653733500000001</v>
      </c>
      <c r="K8013" s="1">
        <f t="shared" si="1392"/>
        <v>32.080050000000014</v>
      </c>
      <c r="L8013" s="1">
        <f t="shared" si="1393"/>
        <v>85.653734167500048</v>
      </c>
      <c r="M8013" s="1">
        <f t="shared" si="1394"/>
        <v>121.13267158359071</v>
      </c>
      <c r="N8013" s="1">
        <f t="shared" si="1395"/>
        <v>121.13267252757834</v>
      </c>
    </row>
    <row r="8014" spans="1:14">
      <c r="A8014" s="1">
        <v>8011</v>
      </c>
      <c r="B8014" s="1">
        <f t="shared" si="1396"/>
        <v>8.0109999999999992</v>
      </c>
      <c r="C8014" s="1">
        <v>8.0110000000000099</v>
      </c>
      <c r="D8014" s="1">
        <v>8.0110000000000099</v>
      </c>
      <c r="E8014" s="1">
        <f t="shared" si="1386"/>
        <v>32.08806049999999</v>
      </c>
      <c r="F8014" s="1">
        <f t="shared" si="1387"/>
        <v>85.685817555166636</v>
      </c>
      <c r="G8014" s="1">
        <f t="shared" si="1388"/>
        <v>32.088060500000012</v>
      </c>
      <c r="H8014" s="1">
        <f t="shared" si="1389"/>
        <v>85.685818222750029</v>
      </c>
      <c r="I8014" s="1">
        <f t="shared" si="1390"/>
        <v>32.08806049999999</v>
      </c>
      <c r="J8014" s="1">
        <f t="shared" si="1391"/>
        <v>85.685817555166636</v>
      </c>
      <c r="K8014" s="1">
        <f t="shared" si="1392"/>
        <v>32.088060500000012</v>
      </c>
      <c r="L8014" s="1">
        <f t="shared" si="1393"/>
        <v>85.685818222750029</v>
      </c>
      <c r="M8014" s="1">
        <f t="shared" si="1394"/>
        <v>121.17804528954329</v>
      </c>
      <c r="N8014" s="1">
        <f t="shared" si="1395"/>
        <v>121.17804623364879</v>
      </c>
    </row>
    <row r="8015" spans="1:14">
      <c r="A8015" s="1">
        <v>8012</v>
      </c>
      <c r="B8015" s="1">
        <f t="shared" si="1396"/>
        <v>8.0120000000000005</v>
      </c>
      <c r="C8015" s="1">
        <v>8.0120000000000093</v>
      </c>
      <c r="D8015" s="1">
        <v>8.0120000000000093</v>
      </c>
      <c r="E8015" s="1">
        <f t="shared" si="1386"/>
        <v>32.096072000000007</v>
      </c>
      <c r="F8015" s="1">
        <f t="shared" si="1387"/>
        <v>85.717909621333348</v>
      </c>
      <c r="G8015" s="1">
        <f t="shared" si="1388"/>
        <v>32.096072000000021</v>
      </c>
      <c r="H8015" s="1">
        <f t="shared" si="1389"/>
        <v>85.717910289000073</v>
      </c>
      <c r="I8015" s="1">
        <f t="shared" si="1390"/>
        <v>32.096072000000007</v>
      </c>
      <c r="J8015" s="1">
        <f t="shared" si="1391"/>
        <v>85.717909621333348</v>
      </c>
      <c r="K8015" s="1">
        <f t="shared" si="1392"/>
        <v>32.096072000000021</v>
      </c>
      <c r="L8015" s="1">
        <f t="shared" si="1393"/>
        <v>85.717910289000073</v>
      </c>
      <c r="M8015" s="1">
        <f t="shared" si="1394"/>
        <v>121.22343032476083</v>
      </c>
      <c r="N8015" s="1">
        <f t="shared" si="1395"/>
        <v>121.22343126898417</v>
      </c>
    </row>
    <row r="8016" spans="1:14">
      <c r="A8016" s="1">
        <v>8013</v>
      </c>
      <c r="B8016" s="1">
        <f t="shared" si="1396"/>
        <v>8.0129999999999999</v>
      </c>
      <c r="C8016" s="1">
        <v>8.0130000000000106</v>
      </c>
      <c r="D8016" s="1">
        <v>8.0130000000000106</v>
      </c>
      <c r="E8016" s="1">
        <f t="shared" si="1386"/>
        <v>32.104084499999999</v>
      </c>
      <c r="F8016" s="1">
        <f t="shared" si="1387"/>
        <v>85.750009699499984</v>
      </c>
      <c r="G8016" s="1">
        <f t="shared" si="1388"/>
        <v>32.104084500000013</v>
      </c>
      <c r="H8016" s="1">
        <f t="shared" si="1389"/>
        <v>85.750010367250056</v>
      </c>
      <c r="I8016" s="1">
        <f t="shared" si="1390"/>
        <v>32.104084499999999</v>
      </c>
      <c r="J8016" s="1">
        <f t="shared" si="1391"/>
        <v>85.750009699499984</v>
      </c>
      <c r="K8016" s="1">
        <f t="shared" si="1392"/>
        <v>32.104084500000013</v>
      </c>
      <c r="L8016" s="1">
        <f t="shared" si="1393"/>
        <v>85.750010367250056</v>
      </c>
      <c r="M8016" s="1">
        <f t="shared" si="1394"/>
        <v>121.26882669065733</v>
      </c>
      <c r="N8016" s="1">
        <f t="shared" si="1395"/>
        <v>121.26882763499853</v>
      </c>
    </row>
    <row r="8017" spans="1:14">
      <c r="A8017" s="1">
        <v>8014</v>
      </c>
      <c r="B8017" s="1">
        <f t="shared" si="1396"/>
        <v>8.0139999999999993</v>
      </c>
      <c r="C8017" s="1">
        <v>8.01400000000001</v>
      </c>
      <c r="D8017" s="1">
        <v>8.01400000000001</v>
      </c>
      <c r="E8017" s="1">
        <f t="shared" si="1386"/>
        <v>32.112097999999996</v>
      </c>
      <c r="F8017" s="1">
        <f t="shared" si="1387"/>
        <v>85.782117790666646</v>
      </c>
      <c r="G8017" s="1">
        <f t="shared" si="1388"/>
        <v>32.11209800000001</v>
      </c>
      <c r="H8017" s="1">
        <f t="shared" si="1389"/>
        <v>85.782118458500037</v>
      </c>
      <c r="I8017" s="1">
        <f t="shared" si="1390"/>
        <v>32.112097999999996</v>
      </c>
      <c r="J8017" s="1">
        <f t="shared" si="1391"/>
        <v>85.782117790666646</v>
      </c>
      <c r="K8017" s="1">
        <f t="shared" si="1392"/>
        <v>32.11209800000001</v>
      </c>
      <c r="L8017" s="1">
        <f t="shared" si="1393"/>
        <v>85.782118458500037</v>
      </c>
      <c r="M8017" s="1">
        <f t="shared" si="1394"/>
        <v>121.31423438864714</v>
      </c>
      <c r="N8017" s="1">
        <f t="shared" si="1395"/>
        <v>121.31423533310617</v>
      </c>
    </row>
    <row r="8018" spans="1:14">
      <c r="A8018" s="1">
        <v>8015</v>
      </c>
      <c r="B8018" s="1">
        <f t="shared" si="1396"/>
        <v>8.0150000000000006</v>
      </c>
      <c r="C8018" s="1">
        <v>8.0150000000000095</v>
      </c>
      <c r="D8018" s="1">
        <v>8.0150000000000095</v>
      </c>
      <c r="E8018" s="1">
        <f t="shared" si="1386"/>
        <v>32.120112500000005</v>
      </c>
      <c r="F8018" s="1">
        <f t="shared" si="1387"/>
        <v>85.814233895833354</v>
      </c>
      <c r="G8018" s="1">
        <f t="shared" si="1388"/>
        <v>32.120112500000019</v>
      </c>
      <c r="H8018" s="1">
        <f t="shared" si="1389"/>
        <v>85.814234563750077</v>
      </c>
      <c r="I8018" s="1">
        <f t="shared" si="1390"/>
        <v>32.120112500000005</v>
      </c>
      <c r="J8018" s="1">
        <f t="shared" si="1391"/>
        <v>85.814233895833354</v>
      </c>
      <c r="K8018" s="1">
        <f t="shared" si="1392"/>
        <v>32.120112500000019</v>
      </c>
      <c r="L8018" s="1">
        <f t="shared" si="1393"/>
        <v>85.814234563750077</v>
      </c>
      <c r="M8018" s="1">
        <f t="shared" si="1394"/>
        <v>121.35965342014448</v>
      </c>
      <c r="N8018" s="1">
        <f t="shared" si="1395"/>
        <v>121.35965436472138</v>
      </c>
    </row>
    <row r="8019" spans="1:14">
      <c r="A8019" s="1">
        <v>8016</v>
      </c>
      <c r="B8019" s="1">
        <f t="shared" si="1396"/>
        <v>8.016</v>
      </c>
      <c r="C8019" s="1">
        <v>8.0160000000000107</v>
      </c>
      <c r="D8019" s="1">
        <v>8.0160000000000107</v>
      </c>
      <c r="E8019" s="1">
        <f t="shared" si="1386"/>
        <v>32.128127999999997</v>
      </c>
      <c r="F8019" s="1">
        <f t="shared" si="1387"/>
        <v>85.846358015999982</v>
      </c>
      <c r="G8019" s="1">
        <f t="shared" si="1388"/>
        <v>32.128128000000018</v>
      </c>
      <c r="H8019" s="1">
        <f t="shared" si="1389"/>
        <v>85.846358684000066</v>
      </c>
      <c r="I8019" s="1">
        <f t="shared" si="1390"/>
        <v>32.128127999999997</v>
      </c>
      <c r="J8019" s="1">
        <f t="shared" si="1391"/>
        <v>85.846358015999982</v>
      </c>
      <c r="K8019" s="1">
        <f t="shared" si="1392"/>
        <v>32.128128000000018</v>
      </c>
      <c r="L8019" s="1">
        <f t="shared" si="1393"/>
        <v>85.846358684000066</v>
      </c>
      <c r="M8019" s="1">
        <f t="shared" si="1394"/>
        <v>121.40508378656344</v>
      </c>
      <c r="N8019" s="1">
        <f t="shared" si="1395"/>
        <v>121.40508473125821</v>
      </c>
    </row>
    <row r="8020" spans="1:14">
      <c r="A8020" s="1">
        <v>8017</v>
      </c>
      <c r="B8020" s="1">
        <f t="shared" si="1396"/>
        <v>8.0169999999999995</v>
      </c>
      <c r="C8020" s="1">
        <v>8.0170000000000101</v>
      </c>
      <c r="D8020" s="1">
        <v>8.0170000000000101</v>
      </c>
      <c r="E8020" s="1">
        <f t="shared" si="1386"/>
        <v>32.136144499999993</v>
      </c>
      <c r="F8020" s="1">
        <f t="shared" si="1387"/>
        <v>85.878490152166648</v>
      </c>
      <c r="G8020" s="1">
        <f t="shared" si="1388"/>
        <v>32.136144500000015</v>
      </c>
      <c r="H8020" s="1">
        <f t="shared" si="1389"/>
        <v>85.87849082025005</v>
      </c>
      <c r="I8020" s="1">
        <f t="shared" si="1390"/>
        <v>32.136144499999993</v>
      </c>
      <c r="J8020" s="1">
        <f t="shared" si="1391"/>
        <v>85.878490152166648</v>
      </c>
      <c r="K8020" s="1">
        <f t="shared" si="1392"/>
        <v>32.136144500000015</v>
      </c>
      <c r="L8020" s="1">
        <f t="shared" si="1393"/>
        <v>85.87849082025005</v>
      </c>
      <c r="M8020" s="1">
        <f t="shared" si="1394"/>
        <v>121.45052548931835</v>
      </c>
      <c r="N8020" s="1">
        <f t="shared" si="1395"/>
        <v>121.45052643413096</v>
      </c>
    </row>
    <row r="8021" spans="1:14">
      <c r="A8021" s="1">
        <v>8018</v>
      </c>
      <c r="B8021" s="1">
        <f t="shared" si="1396"/>
        <v>8.0180000000000007</v>
      </c>
      <c r="C8021" s="1">
        <v>8.0180000000000096</v>
      </c>
      <c r="D8021" s="1">
        <v>8.0180000000000096</v>
      </c>
      <c r="E8021" s="1">
        <f t="shared" si="1386"/>
        <v>32.144162000000009</v>
      </c>
      <c r="F8021" s="1">
        <f t="shared" si="1387"/>
        <v>85.91063030533337</v>
      </c>
      <c r="G8021" s="1">
        <f t="shared" si="1388"/>
        <v>32.144162000000023</v>
      </c>
      <c r="H8021" s="1">
        <f t="shared" si="1389"/>
        <v>85.910630973500091</v>
      </c>
      <c r="I8021" s="1">
        <f t="shared" si="1390"/>
        <v>32.144162000000009</v>
      </c>
      <c r="J8021" s="1">
        <f t="shared" si="1391"/>
        <v>85.91063030533337</v>
      </c>
      <c r="K8021" s="1">
        <f t="shared" si="1392"/>
        <v>32.144162000000023</v>
      </c>
      <c r="L8021" s="1">
        <f t="shared" si="1393"/>
        <v>85.910630973500091</v>
      </c>
      <c r="M8021" s="1">
        <f t="shared" si="1394"/>
        <v>121.49597852982349</v>
      </c>
      <c r="N8021" s="1">
        <f t="shared" si="1395"/>
        <v>121.49597947475392</v>
      </c>
    </row>
    <row r="8022" spans="1:14">
      <c r="A8022" s="1">
        <v>8019</v>
      </c>
      <c r="B8022" s="1">
        <f t="shared" si="1396"/>
        <v>8.0190000000000001</v>
      </c>
      <c r="C8022" s="1">
        <v>8.0190000000000108</v>
      </c>
      <c r="D8022" s="1">
        <v>8.0190000000000108</v>
      </c>
      <c r="E8022" s="1">
        <f t="shared" si="1386"/>
        <v>32.1521805</v>
      </c>
      <c r="F8022" s="1">
        <f t="shared" si="1387"/>
        <v>85.942778476499996</v>
      </c>
      <c r="G8022" s="1">
        <f t="shared" si="1388"/>
        <v>32.152180500000021</v>
      </c>
      <c r="H8022" s="1">
        <f t="shared" si="1389"/>
        <v>85.942779144750077</v>
      </c>
      <c r="I8022" s="1">
        <f t="shared" si="1390"/>
        <v>32.1521805</v>
      </c>
      <c r="J8022" s="1">
        <f t="shared" si="1391"/>
        <v>85.942778476499996</v>
      </c>
      <c r="K8022" s="1">
        <f t="shared" si="1392"/>
        <v>32.152180500000021</v>
      </c>
      <c r="L8022" s="1">
        <f t="shared" si="1393"/>
        <v>85.942779144750077</v>
      </c>
      <c r="M8022" s="1">
        <f t="shared" si="1394"/>
        <v>121.54144290949282</v>
      </c>
      <c r="N8022" s="1">
        <f t="shared" si="1395"/>
        <v>121.54144385454114</v>
      </c>
    </row>
    <row r="8023" spans="1:14">
      <c r="A8023" s="1">
        <v>8020</v>
      </c>
      <c r="B8023" s="1">
        <f t="shared" si="1396"/>
        <v>8.02</v>
      </c>
      <c r="C8023" s="1">
        <v>8.0200000000000102</v>
      </c>
      <c r="D8023" s="1">
        <v>8.0200000000000102</v>
      </c>
      <c r="E8023" s="1">
        <f t="shared" si="1386"/>
        <v>32.160199999999996</v>
      </c>
      <c r="F8023" s="1">
        <f t="shared" si="1387"/>
        <v>85.974934666666641</v>
      </c>
      <c r="G8023" s="1">
        <f t="shared" si="1388"/>
        <v>32.160200000000017</v>
      </c>
      <c r="H8023" s="1">
        <f t="shared" si="1389"/>
        <v>85.974935335000055</v>
      </c>
      <c r="I8023" s="1">
        <f t="shared" si="1390"/>
        <v>32.160199999999996</v>
      </c>
      <c r="J8023" s="1">
        <f t="shared" si="1391"/>
        <v>85.974934666666641</v>
      </c>
      <c r="K8023" s="1">
        <f t="shared" si="1392"/>
        <v>32.160200000000017</v>
      </c>
      <c r="L8023" s="1">
        <f t="shared" si="1393"/>
        <v>85.974935335000055</v>
      </c>
      <c r="M8023" s="1">
        <f t="shared" si="1394"/>
        <v>121.58691862974074</v>
      </c>
      <c r="N8023" s="1">
        <f t="shared" si="1395"/>
        <v>121.58691957490691</v>
      </c>
    </row>
    <row r="8024" spans="1:14">
      <c r="A8024" s="1">
        <v>8021</v>
      </c>
      <c r="B8024" s="1">
        <f t="shared" si="1396"/>
        <v>8.0210000000000008</v>
      </c>
      <c r="C8024" s="1">
        <v>8.0210000000000097</v>
      </c>
      <c r="D8024" s="1">
        <v>8.0210000000000097</v>
      </c>
      <c r="E8024" s="1">
        <f t="shared" si="1386"/>
        <v>32.168220500000004</v>
      </c>
      <c r="F8024" s="1">
        <f t="shared" si="1387"/>
        <v>86.007098876833339</v>
      </c>
      <c r="G8024" s="1">
        <f t="shared" si="1388"/>
        <v>32.168220500000025</v>
      </c>
      <c r="H8024" s="1">
        <f t="shared" si="1389"/>
        <v>86.007099545250099</v>
      </c>
      <c r="I8024" s="1">
        <f t="shared" si="1390"/>
        <v>32.168220500000004</v>
      </c>
      <c r="J8024" s="1">
        <f t="shared" si="1391"/>
        <v>86.007098876833339</v>
      </c>
      <c r="K8024" s="1">
        <f t="shared" si="1392"/>
        <v>32.168220500000025</v>
      </c>
      <c r="L8024" s="1">
        <f t="shared" si="1393"/>
        <v>86.007099545250099</v>
      </c>
      <c r="M8024" s="1">
        <f t="shared" si="1394"/>
        <v>121.63240569198149</v>
      </c>
      <c r="N8024" s="1">
        <f t="shared" si="1395"/>
        <v>121.63240663726555</v>
      </c>
    </row>
    <row r="8025" spans="1:14">
      <c r="A8025" s="1">
        <v>8022</v>
      </c>
      <c r="B8025" s="1">
        <f t="shared" si="1396"/>
        <v>8.0220000000000002</v>
      </c>
      <c r="C8025" s="1">
        <v>8.0220000000000091</v>
      </c>
      <c r="D8025" s="1">
        <v>8.0220000000000091</v>
      </c>
      <c r="E8025" s="1">
        <f t="shared" si="1386"/>
        <v>32.176242000000002</v>
      </c>
      <c r="F8025" s="1">
        <f t="shared" si="1387"/>
        <v>86.039271107999994</v>
      </c>
      <c r="G8025" s="1">
        <f t="shared" si="1388"/>
        <v>32.176242000000023</v>
      </c>
      <c r="H8025" s="1">
        <f t="shared" si="1389"/>
        <v>86.039271776500087</v>
      </c>
      <c r="I8025" s="1">
        <f t="shared" si="1390"/>
        <v>32.176242000000002</v>
      </c>
      <c r="J8025" s="1">
        <f t="shared" si="1391"/>
        <v>86.039271107999994</v>
      </c>
      <c r="K8025" s="1">
        <f t="shared" si="1392"/>
        <v>32.176242000000023</v>
      </c>
      <c r="L8025" s="1">
        <f t="shared" si="1393"/>
        <v>86.039271776500087</v>
      </c>
      <c r="M8025" s="1">
        <f t="shared" si="1394"/>
        <v>121.67790409762918</v>
      </c>
      <c r="N8025" s="1">
        <f t="shared" si="1395"/>
        <v>121.67790504303107</v>
      </c>
    </row>
    <row r="8026" spans="1:14">
      <c r="A8026" s="1">
        <v>8023</v>
      </c>
      <c r="B8026" s="1">
        <f t="shared" si="1396"/>
        <v>8.0229999999999997</v>
      </c>
      <c r="C8026" s="1">
        <v>8.0230000000000103</v>
      </c>
      <c r="D8026" s="1">
        <v>8.0230000000000103</v>
      </c>
      <c r="E8026" s="1">
        <f t="shared" si="1386"/>
        <v>32.184264499999998</v>
      </c>
      <c r="F8026" s="1">
        <f t="shared" si="1387"/>
        <v>86.071451361166652</v>
      </c>
      <c r="G8026" s="1">
        <f t="shared" si="1388"/>
        <v>32.184264500000019</v>
      </c>
      <c r="H8026" s="1">
        <f t="shared" si="1389"/>
        <v>86.071452029750063</v>
      </c>
      <c r="I8026" s="1">
        <f t="shared" si="1390"/>
        <v>32.184264499999998</v>
      </c>
      <c r="J8026" s="1">
        <f t="shared" si="1391"/>
        <v>86.071451361166652</v>
      </c>
      <c r="K8026" s="1">
        <f t="shared" si="1392"/>
        <v>32.184264500000019</v>
      </c>
      <c r="L8026" s="1">
        <f t="shared" si="1393"/>
        <v>86.071452029750063</v>
      </c>
      <c r="M8026" s="1">
        <f t="shared" si="1394"/>
        <v>121.72341384809806</v>
      </c>
      <c r="N8026" s="1">
        <f t="shared" si="1395"/>
        <v>121.72341479361779</v>
      </c>
    </row>
    <row r="8027" spans="1:14">
      <c r="A8027" s="1">
        <v>8024</v>
      </c>
      <c r="B8027" s="1">
        <f t="shared" si="1396"/>
        <v>8.0239999999999991</v>
      </c>
      <c r="C8027" s="1">
        <v>8.0240000000000098</v>
      </c>
      <c r="D8027" s="1">
        <v>8.0240000000000098</v>
      </c>
      <c r="E8027" s="1">
        <f t="shared" si="1386"/>
        <v>32.192287999999991</v>
      </c>
      <c r="F8027" s="1">
        <f t="shared" si="1387"/>
        <v>86.103639637333302</v>
      </c>
      <c r="G8027" s="1">
        <f t="shared" si="1388"/>
        <v>32.192288000000012</v>
      </c>
      <c r="H8027" s="1">
        <f t="shared" si="1389"/>
        <v>86.103640306000045</v>
      </c>
      <c r="I8027" s="1">
        <f t="shared" si="1390"/>
        <v>32.192287999999991</v>
      </c>
      <c r="J8027" s="1">
        <f t="shared" si="1391"/>
        <v>86.103639637333302</v>
      </c>
      <c r="K8027" s="1">
        <f t="shared" si="1392"/>
        <v>32.192288000000012</v>
      </c>
      <c r="L8027" s="1">
        <f t="shared" si="1393"/>
        <v>86.103640306000045</v>
      </c>
      <c r="M8027" s="1">
        <f t="shared" si="1394"/>
        <v>121.76893494480235</v>
      </c>
      <c r="N8027" s="1">
        <f t="shared" si="1395"/>
        <v>121.76893589043993</v>
      </c>
    </row>
    <row r="8028" spans="1:14">
      <c r="A8028" s="1">
        <v>8025</v>
      </c>
      <c r="B8028" s="1">
        <f t="shared" si="1396"/>
        <v>8.0250000000000004</v>
      </c>
      <c r="C8028" s="1">
        <v>8.0250000000000092</v>
      </c>
      <c r="D8028" s="1">
        <v>8.0250000000000092</v>
      </c>
      <c r="E8028" s="1">
        <f t="shared" si="1386"/>
        <v>32.200312500000003</v>
      </c>
      <c r="F8028" s="1">
        <f t="shared" si="1387"/>
        <v>86.135835937500019</v>
      </c>
      <c r="G8028" s="1">
        <f t="shared" si="1388"/>
        <v>32.200312500000024</v>
      </c>
      <c r="H8028" s="1">
        <f t="shared" si="1389"/>
        <v>86.135836606250081</v>
      </c>
      <c r="I8028" s="1">
        <f t="shared" si="1390"/>
        <v>32.200312500000003</v>
      </c>
      <c r="J8028" s="1">
        <f t="shared" si="1391"/>
        <v>86.135835937500019</v>
      </c>
      <c r="K8028" s="1">
        <f t="shared" si="1392"/>
        <v>32.200312500000024</v>
      </c>
      <c r="L8028" s="1">
        <f t="shared" si="1393"/>
        <v>86.135836606250081</v>
      </c>
      <c r="M8028" s="1">
        <f t="shared" si="1394"/>
        <v>121.81446738915636</v>
      </c>
      <c r="N8028" s="1">
        <f t="shared" si="1395"/>
        <v>121.81446833491178</v>
      </c>
    </row>
    <row r="8029" spans="1:14">
      <c r="A8029" s="1">
        <v>8026</v>
      </c>
      <c r="B8029" s="1">
        <f t="shared" si="1396"/>
        <v>8.0259999999999998</v>
      </c>
      <c r="C8029" s="1">
        <v>8.0260000000000105</v>
      </c>
      <c r="D8029" s="1">
        <v>8.0260000000000105</v>
      </c>
      <c r="E8029" s="1">
        <f t="shared" si="1386"/>
        <v>32.208337999999998</v>
      </c>
      <c r="F8029" s="1">
        <f t="shared" si="1387"/>
        <v>86.168040262666651</v>
      </c>
      <c r="G8029" s="1">
        <f t="shared" si="1388"/>
        <v>32.208338000000019</v>
      </c>
      <c r="H8029" s="1">
        <f t="shared" si="1389"/>
        <v>86.168040931500059</v>
      </c>
      <c r="I8029" s="1">
        <f t="shared" si="1390"/>
        <v>32.208337999999998</v>
      </c>
      <c r="J8029" s="1">
        <f t="shared" si="1391"/>
        <v>86.168040262666651</v>
      </c>
      <c r="K8029" s="1">
        <f t="shared" si="1392"/>
        <v>32.208338000000019</v>
      </c>
      <c r="L8029" s="1">
        <f t="shared" si="1393"/>
        <v>86.168040931500059</v>
      </c>
      <c r="M8029" s="1">
        <f t="shared" si="1394"/>
        <v>121.86001118257408</v>
      </c>
      <c r="N8029" s="1">
        <f t="shared" si="1395"/>
        <v>121.86001212844737</v>
      </c>
    </row>
    <row r="8030" spans="1:14">
      <c r="A8030" s="1">
        <v>8027</v>
      </c>
      <c r="B8030" s="1">
        <f t="shared" si="1396"/>
        <v>8.0269999999999992</v>
      </c>
      <c r="C8030" s="1">
        <v>8.0270000000000099</v>
      </c>
      <c r="D8030" s="1">
        <v>8.0270000000000099</v>
      </c>
      <c r="E8030" s="1">
        <f t="shared" si="1386"/>
        <v>32.216364499999997</v>
      </c>
      <c r="F8030" s="1">
        <f t="shared" si="1387"/>
        <v>86.200252613833314</v>
      </c>
      <c r="G8030" s="1">
        <f t="shared" si="1388"/>
        <v>32.216364500000012</v>
      </c>
      <c r="H8030" s="1">
        <f t="shared" si="1389"/>
        <v>86.20025328275004</v>
      </c>
      <c r="I8030" s="1">
        <f t="shared" si="1390"/>
        <v>32.216364499999997</v>
      </c>
      <c r="J8030" s="1">
        <f t="shared" si="1391"/>
        <v>86.200252613833314</v>
      </c>
      <c r="K8030" s="1">
        <f t="shared" si="1392"/>
        <v>32.216364500000012</v>
      </c>
      <c r="L8030" s="1">
        <f t="shared" si="1393"/>
        <v>86.20025328275004</v>
      </c>
      <c r="M8030" s="1">
        <f t="shared" si="1394"/>
        <v>121.90556632646991</v>
      </c>
      <c r="N8030" s="1">
        <f t="shared" si="1395"/>
        <v>121.90556727246101</v>
      </c>
    </row>
    <row r="8031" spans="1:14">
      <c r="A8031" s="1">
        <v>8028</v>
      </c>
      <c r="B8031" s="1">
        <f t="shared" si="1396"/>
        <v>8.0280000000000005</v>
      </c>
      <c r="C8031" s="1">
        <v>8.0280000000000094</v>
      </c>
      <c r="D8031" s="1">
        <v>8.0280000000000094</v>
      </c>
      <c r="E8031" s="1">
        <f t="shared" si="1386"/>
        <v>32.224392000000002</v>
      </c>
      <c r="F8031" s="1">
        <f t="shared" si="1387"/>
        <v>86.232472992000012</v>
      </c>
      <c r="G8031" s="1">
        <f t="shared" si="1388"/>
        <v>32.224392000000023</v>
      </c>
      <c r="H8031" s="1">
        <f t="shared" si="1389"/>
        <v>86.232473661000085</v>
      </c>
      <c r="I8031" s="1">
        <f t="shared" si="1390"/>
        <v>32.224392000000002</v>
      </c>
      <c r="J8031" s="1">
        <f t="shared" si="1391"/>
        <v>86.232472992000012</v>
      </c>
      <c r="K8031" s="1">
        <f t="shared" si="1392"/>
        <v>32.224392000000023</v>
      </c>
      <c r="L8031" s="1">
        <f t="shared" si="1393"/>
        <v>86.232473661000085</v>
      </c>
      <c r="M8031" s="1">
        <f t="shared" si="1394"/>
        <v>121.95113282225805</v>
      </c>
      <c r="N8031" s="1">
        <f t="shared" si="1395"/>
        <v>121.95113376836703</v>
      </c>
    </row>
    <row r="8032" spans="1:14">
      <c r="A8032" s="1">
        <v>8029</v>
      </c>
      <c r="B8032" s="1">
        <f t="shared" si="1396"/>
        <v>8.0289999999999999</v>
      </c>
      <c r="C8032" s="1">
        <v>8.0290000000000106</v>
      </c>
      <c r="D8032" s="1">
        <v>8.0290000000000106</v>
      </c>
      <c r="E8032" s="1">
        <f t="shared" si="1386"/>
        <v>32.232420499999996</v>
      </c>
      <c r="F8032" s="1">
        <f t="shared" si="1387"/>
        <v>86.264701398166665</v>
      </c>
      <c r="G8032" s="1">
        <f t="shared" si="1388"/>
        <v>32.232420500000018</v>
      </c>
      <c r="H8032" s="1">
        <f t="shared" si="1389"/>
        <v>86.26470206725007</v>
      </c>
      <c r="I8032" s="1">
        <f t="shared" si="1390"/>
        <v>32.232420499999996</v>
      </c>
      <c r="J8032" s="1">
        <f t="shared" si="1391"/>
        <v>86.264701398166665</v>
      </c>
      <c r="K8032" s="1">
        <f t="shared" si="1392"/>
        <v>32.232420500000018</v>
      </c>
      <c r="L8032" s="1">
        <f t="shared" si="1393"/>
        <v>86.26470206725007</v>
      </c>
      <c r="M8032" s="1">
        <f t="shared" si="1394"/>
        <v>121.9967106713526</v>
      </c>
      <c r="N8032" s="1">
        <f t="shared" si="1395"/>
        <v>121.99671161757942</v>
      </c>
    </row>
    <row r="8033" spans="1:14">
      <c r="A8033" s="1">
        <v>8030</v>
      </c>
      <c r="B8033" s="1">
        <f t="shared" si="1396"/>
        <v>8.0299999999999994</v>
      </c>
      <c r="C8033" s="1">
        <v>8.03000000000001</v>
      </c>
      <c r="D8033" s="1">
        <v>8.03000000000001</v>
      </c>
      <c r="E8033" s="1">
        <f t="shared" si="1386"/>
        <v>32.240449999999996</v>
      </c>
      <c r="F8033" s="1">
        <f t="shared" si="1387"/>
        <v>86.296937833333303</v>
      </c>
      <c r="G8033" s="1">
        <f t="shared" si="1388"/>
        <v>32.24045000000001</v>
      </c>
      <c r="H8033" s="1">
        <f t="shared" si="1389"/>
        <v>86.296938502500055</v>
      </c>
      <c r="I8033" s="1">
        <f t="shared" si="1390"/>
        <v>32.240449999999996</v>
      </c>
      <c r="J8033" s="1">
        <f t="shared" si="1391"/>
        <v>86.296937833333303</v>
      </c>
      <c r="K8033" s="1">
        <f t="shared" si="1392"/>
        <v>32.24045000000001</v>
      </c>
      <c r="L8033" s="1">
        <f t="shared" si="1393"/>
        <v>86.296938502500055</v>
      </c>
      <c r="M8033" s="1">
        <f t="shared" si="1394"/>
        <v>122.04229987516781</v>
      </c>
      <c r="N8033" s="1">
        <f t="shared" si="1395"/>
        <v>122.04230082151251</v>
      </c>
    </row>
    <row r="8034" spans="1:14">
      <c r="A8034" s="1">
        <v>8031</v>
      </c>
      <c r="B8034" s="1">
        <f t="shared" si="1396"/>
        <v>8.0310000000000006</v>
      </c>
      <c r="C8034" s="1">
        <v>8.0310000000000095</v>
      </c>
      <c r="D8034" s="1">
        <v>8.0310000000000095</v>
      </c>
      <c r="E8034" s="1">
        <f t="shared" si="1386"/>
        <v>32.248480500000007</v>
      </c>
      <c r="F8034" s="1">
        <f t="shared" si="1387"/>
        <v>86.329182298500029</v>
      </c>
      <c r="G8034" s="1">
        <f t="shared" si="1388"/>
        <v>32.248480500000021</v>
      </c>
      <c r="H8034" s="1">
        <f t="shared" si="1389"/>
        <v>86.3291829677501</v>
      </c>
      <c r="I8034" s="1">
        <f t="shared" si="1390"/>
        <v>32.248480500000007</v>
      </c>
      <c r="J8034" s="1">
        <f t="shared" si="1391"/>
        <v>86.329182298500029</v>
      </c>
      <c r="K8034" s="1">
        <f t="shared" si="1392"/>
        <v>32.248480500000021</v>
      </c>
      <c r="L8034" s="1">
        <f t="shared" si="1393"/>
        <v>86.3291829677501</v>
      </c>
      <c r="M8034" s="1">
        <f t="shared" si="1394"/>
        <v>122.08790043511807</v>
      </c>
      <c r="N8034" s="1">
        <f t="shared" si="1395"/>
        <v>122.08790138158059</v>
      </c>
    </row>
    <row r="8035" spans="1:14">
      <c r="A8035" s="1">
        <v>8032</v>
      </c>
      <c r="B8035" s="1">
        <f t="shared" si="1396"/>
        <v>8.032</v>
      </c>
      <c r="C8035" s="1">
        <v>8.0320000000000107</v>
      </c>
      <c r="D8035" s="1">
        <v>8.0320000000000107</v>
      </c>
      <c r="E8035" s="1">
        <f t="shared" si="1386"/>
        <v>32.256512000000001</v>
      </c>
      <c r="F8035" s="1">
        <f t="shared" si="1387"/>
        <v>86.361434794666664</v>
      </c>
      <c r="G8035" s="1">
        <f t="shared" si="1388"/>
        <v>32.256512000000015</v>
      </c>
      <c r="H8035" s="1">
        <f t="shared" si="1389"/>
        <v>86.361435464000081</v>
      </c>
      <c r="I8035" s="1">
        <f t="shared" si="1390"/>
        <v>32.256512000000001</v>
      </c>
      <c r="J8035" s="1">
        <f t="shared" si="1391"/>
        <v>86.361434794666664</v>
      </c>
      <c r="K8035" s="1">
        <f t="shared" si="1392"/>
        <v>32.256512000000015</v>
      </c>
      <c r="L8035" s="1">
        <f t="shared" si="1393"/>
        <v>86.361435464000081</v>
      </c>
      <c r="M8035" s="1">
        <f t="shared" si="1394"/>
        <v>122.1335123526173</v>
      </c>
      <c r="N8035" s="1">
        <f t="shared" si="1395"/>
        <v>122.1335132991977</v>
      </c>
    </row>
    <row r="8036" spans="1:14">
      <c r="A8036" s="1">
        <v>8033</v>
      </c>
      <c r="B8036" s="1">
        <f t="shared" si="1396"/>
        <v>8.0329999999999995</v>
      </c>
      <c r="C8036" s="1">
        <v>8.0330000000000101</v>
      </c>
      <c r="D8036" s="1">
        <v>8.0330000000000101</v>
      </c>
      <c r="E8036" s="1">
        <f t="shared" si="1386"/>
        <v>32.264544499999992</v>
      </c>
      <c r="F8036" s="1">
        <f t="shared" si="1387"/>
        <v>86.39369532283331</v>
      </c>
      <c r="G8036" s="1">
        <f t="shared" si="1388"/>
        <v>32.264544500000014</v>
      </c>
      <c r="H8036" s="1">
        <f t="shared" si="1389"/>
        <v>86.393695992250059</v>
      </c>
      <c r="I8036" s="1">
        <f t="shared" si="1390"/>
        <v>32.264544499999992</v>
      </c>
      <c r="J8036" s="1">
        <f t="shared" si="1391"/>
        <v>86.39369532283331</v>
      </c>
      <c r="K8036" s="1">
        <f t="shared" si="1392"/>
        <v>32.264544500000014</v>
      </c>
      <c r="L8036" s="1">
        <f t="shared" si="1393"/>
        <v>86.393695992250059</v>
      </c>
      <c r="M8036" s="1">
        <f t="shared" si="1394"/>
        <v>122.17913562907989</v>
      </c>
      <c r="N8036" s="1">
        <f t="shared" si="1395"/>
        <v>122.17913657577814</v>
      </c>
    </row>
    <row r="8037" spans="1:14">
      <c r="A8037" s="1">
        <v>8034</v>
      </c>
      <c r="B8037" s="1">
        <f t="shared" si="1396"/>
        <v>8.0340000000000007</v>
      </c>
      <c r="C8037" s="1">
        <v>8.0340000000000096</v>
      </c>
      <c r="D8037" s="1">
        <v>8.0340000000000096</v>
      </c>
      <c r="E8037" s="1">
        <f t="shared" si="1386"/>
        <v>32.272578000000003</v>
      </c>
      <c r="F8037" s="1">
        <f t="shared" si="1387"/>
        <v>86.425963884000012</v>
      </c>
      <c r="G8037" s="1">
        <f t="shared" si="1388"/>
        <v>32.272578000000024</v>
      </c>
      <c r="H8037" s="1">
        <f t="shared" si="1389"/>
        <v>86.425964553500094</v>
      </c>
      <c r="I8037" s="1">
        <f t="shared" si="1390"/>
        <v>32.272578000000003</v>
      </c>
      <c r="J8037" s="1">
        <f t="shared" si="1391"/>
        <v>86.425963884000012</v>
      </c>
      <c r="K8037" s="1">
        <f t="shared" si="1392"/>
        <v>32.272578000000024</v>
      </c>
      <c r="L8037" s="1">
        <f t="shared" si="1393"/>
        <v>86.425964553500094</v>
      </c>
      <c r="M8037" s="1">
        <f t="shared" si="1394"/>
        <v>122.22477026592011</v>
      </c>
      <c r="N8037" s="1">
        <f t="shared" si="1395"/>
        <v>122.22477121273621</v>
      </c>
    </row>
    <row r="8038" spans="1:14">
      <c r="A8038" s="1">
        <v>8035</v>
      </c>
      <c r="B8038" s="1">
        <f t="shared" si="1396"/>
        <v>8.0350000000000001</v>
      </c>
      <c r="C8038" s="1">
        <v>8.0350000000000108</v>
      </c>
      <c r="D8038" s="1">
        <v>8.0350000000000108</v>
      </c>
      <c r="E8038" s="1">
        <f t="shared" si="1386"/>
        <v>32.280612500000004</v>
      </c>
      <c r="F8038" s="1">
        <f t="shared" si="1387"/>
        <v>86.458240479166676</v>
      </c>
      <c r="G8038" s="1">
        <f t="shared" si="1388"/>
        <v>32.280612500000018</v>
      </c>
      <c r="H8038" s="1">
        <f t="shared" si="1389"/>
        <v>86.458241148750076</v>
      </c>
      <c r="I8038" s="1">
        <f t="shared" si="1390"/>
        <v>32.280612500000004</v>
      </c>
      <c r="J8038" s="1">
        <f t="shared" si="1391"/>
        <v>86.458240479166676</v>
      </c>
      <c r="K8038" s="1">
        <f t="shared" si="1392"/>
        <v>32.280612500000018</v>
      </c>
      <c r="L8038" s="1">
        <f t="shared" si="1393"/>
        <v>86.458241148750076</v>
      </c>
      <c r="M8038" s="1">
        <f t="shared" si="1394"/>
        <v>122.27041626455204</v>
      </c>
      <c r="N8038" s="1">
        <f t="shared" si="1395"/>
        <v>122.27041721148596</v>
      </c>
    </row>
    <row r="8039" spans="1:14">
      <c r="A8039" s="1">
        <v>8036</v>
      </c>
      <c r="B8039" s="1">
        <f t="shared" si="1396"/>
        <v>8.0359999999999996</v>
      </c>
      <c r="C8039" s="1">
        <v>8.0360000000000102</v>
      </c>
      <c r="D8039" s="1">
        <v>8.0360000000000102</v>
      </c>
      <c r="E8039" s="1">
        <f t="shared" si="1386"/>
        <v>32.288647999999995</v>
      </c>
      <c r="F8039" s="1">
        <f t="shared" si="1387"/>
        <v>86.490525109333319</v>
      </c>
      <c r="G8039" s="1">
        <f t="shared" si="1388"/>
        <v>32.288648000000016</v>
      </c>
      <c r="H8039" s="1">
        <f t="shared" si="1389"/>
        <v>86.490525779000052</v>
      </c>
      <c r="I8039" s="1">
        <f t="shared" si="1390"/>
        <v>32.288647999999995</v>
      </c>
      <c r="J8039" s="1">
        <f t="shared" si="1391"/>
        <v>86.490525109333319</v>
      </c>
      <c r="K8039" s="1">
        <f t="shared" si="1392"/>
        <v>32.288648000000016</v>
      </c>
      <c r="L8039" s="1">
        <f t="shared" si="1393"/>
        <v>86.490525779000052</v>
      </c>
      <c r="M8039" s="1">
        <f t="shared" si="1394"/>
        <v>122.31607362638989</v>
      </c>
      <c r="N8039" s="1">
        <f t="shared" si="1395"/>
        <v>122.31607457344168</v>
      </c>
    </row>
    <row r="8040" spans="1:14">
      <c r="A8040" s="1">
        <v>8037</v>
      </c>
      <c r="B8040" s="1">
        <f t="shared" si="1396"/>
        <v>8.0370000000000008</v>
      </c>
      <c r="C8040" s="1">
        <v>8.0370000000000097</v>
      </c>
      <c r="D8040" s="1">
        <v>8.0370000000000097</v>
      </c>
      <c r="E8040" s="1">
        <f t="shared" si="1386"/>
        <v>32.296684500000005</v>
      </c>
      <c r="F8040" s="1">
        <f t="shared" si="1387"/>
        <v>86.522817775500016</v>
      </c>
      <c r="G8040" s="1">
        <f t="shared" si="1388"/>
        <v>32.296684500000026</v>
      </c>
      <c r="H8040" s="1">
        <f t="shared" si="1389"/>
        <v>86.522818445250095</v>
      </c>
      <c r="I8040" s="1">
        <f t="shared" si="1390"/>
        <v>32.296684500000005</v>
      </c>
      <c r="J8040" s="1">
        <f t="shared" si="1391"/>
        <v>86.522817775500016</v>
      </c>
      <c r="K8040" s="1">
        <f t="shared" si="1392"/>
        <v>32.296684500000026</v>
      </c>
      <c r="L8040" s="1">
        <f t="shared" si="1393"/>
        <v>86.522818445250095</v>
      </c>
      <c r="M8040" s="1">
        <f t="shared" si="1394"/>
        <v>122.36174235284803</v>
      </c>
      <c r="N8040" s="1">
        <f t="shared" si="1395"/>
        <v>122.36174330001768</v>
      </c>
    </row>
    <row r="8041" spans="1:14">
      <c r="A8041" s="1">
        <v>8038</v>
      </c>
      <c r="B8041" s="1">
        <f t="shared" si="1396"/>
        <v>8.0380000000000003</v>
      </c>
      <c r="C8041" s="1">
        <v>8.0380000000000091</v>
      </c>
      <c r="D8041" s="1">
        <v>8.0380000000000091</v>
      </c>
      <c r="E8041" s="1">
        <f t="shared" si="1386"/>
        <v>32.304722000000005</v>
      </c>
      <c r="F8041" s="1">
        <f t="shared" si="1387"/>
        <v>86.555118478666671</v>
      </c>
      <c r="G8041" s="1">
        <f t="shared" si="1388"/>
        <v>32.304722000000019</v>
      </c>
      <c r="H8041" s="1">
        <f t="shared" si="1389"/>
        <v>86.555119148500083</v>
      </c>
      <c r="I8041" s="1">
        <f t="shared" si="1390"/>
        <v>32.304722000000005</v>
      </c>
      <c r="J8041" s="1">
        <f t="shared" si="1391"/>
        <v>86.555118478666671</v>
      </c>
      <c r="K8041" s="1">
        <f t="shared" si="1392"/>
        <v>32.304722000000019</v>
      </c>
      <c r="L8041" s="1">
        <f t="shared" si="1393"/>
        <v>86.555119148500083</v>
      </c>
      <c r="M8041" s="1">
        <f t="shared" si="1394"/>
        <v>122.4074224453405</v>
      </c>
      <c r="N8041" s="1">
        <f t="shared" si="1395"/>
        <v>122.407423392628</v>
      </c>
    </row>
    <row r="8042" spans="1:14">
      <c r="A8042" s="1">
        <v>8039</v>
      </c>
      <c r="B8042" s="1">
        <f t="shared" si="1396"/>
        <v>8.0389999999999997</v>
      </c>
      <c r="C8042" s="1">
        <v>8.0390000000000104</v>
      </c>
      <c r="D8042" s="1">
        <v>8.0390000000000104</v>
      </c>
      <c r="E8042" s="1">
        <f t="shared" si="1386"/>
        <v>32.312760499999996</v>
      </c>
      <c r="F8042" s="1">
        <f t="shared" si="1387"/>
        <v>86.587427219833302</v>
      </c>
      <c r="G8042" s="1">
        <f t="shared" si="1388"/>
        <v>32.312760500000017</v>
      </c>
      <c r="H8042" s="1">
        <f t="shared" si="1389"/>
        <v>86.58742788975006</v>
      </c>
      <c r="I8042" s="1">
        <f t="shared" si="1390"/>
        <v>32.312760499999996</v>
      </c>
      <c r="J8042" s="1">
        <f t="shared" si="1391"/>
        <v>86.587427219833302</v>
      </c>
      <c r="K8042" s="1">
        <f t="shared" si="1392"/>
        <v>32.312760500000017</v>
      </c>
      <c r="L8042" s="1">
        <f t="shared" si="1393"/>
        <v>86.58742788975006</v>
      </c>
      <c r="M8042" s="1">
        <f t="shared" si="1394"/>
        <v>122.45311390528155</v>
      </c>
      <c r="N8042" s="1">
        <f t="shared" si="1395"/>
        <v>122.45311485268691</v>
      </c>
    </row>
    <row r="8043" spans="1:14">
      <c r="A8043" s="1">
        <v>8040</v>
      </c>
      <c r="B8043" s="1">
        <f t="shared" si="1396"/>
        <v>8.0399999999999991</v>
      </c>
      <c r="C8043" s="1">
        <v>8.0400000000000098</v>
      </c>
      <c r="D8043" s="1">
        <v>8.0400000000000098</v>
      </c>
      <c r="E8043" s="1">
        <f t="shared" si="1386"/>
        <v>32.320799999999991</v>
      </c>
      <c r="F8043" s="1">
        <f t="shared" si="1387"/>
        <v>86.619743999999969</v>
      </c>
      <c r="G8043" s="1">
        <f t="shared" si="1388"/>
        <v>32.320800000000013</v>
      </c>
      <c r="H8043" s="1">
        <f t="shared" si="1389"/>
        <v>86.619744670000046</v>
      </c>
      <c r="I8043" s="1">
        <f t="shared" si="1390"/>
        <v>32.320799999999991</v>
      </c>
      <c r="J8043" s="1">
        <f t="shared" si="1391"/>
        <v>86.619743999999969</v>
      </c>
      <c r="K8043" s="1">
        <f t="shared" si="1392"/>
        <v>32.320800000000013</v>
      </c>
      <c r="L8043" s="1">
        <f t="shared" si="1393"/>
        <v>86.619744670000046</v>
      </c>
      <c r="M8043" s="1">
        <f t="shared" si="1394"/>
        <v>122.49881673408548</v>
      </c>
      <c r="N8043" s="1">
        <f t="shared" si="1395"/>
        <v>122.49881768160867</v>
      </c>
    </row>
    <row r="8044" spans="1:14">
      <c r="A8044" s="1">
        <v>8041</v>
      </c>
      <c r="B8044" s="1">
        <f t="shared" si="1396"/>
        <v>8.0410000000000004</v>
      </c>
      <c r="C8044" s="1">
        <v>8.0410000000000093</v>
      </c>
      <c r="D8044" s="1">
        <v>8.0410000000000093</v>
      </c>
      <c r="E8044" s="1">
        <f t="shared" si="1386"/>
        <v>32.328840500000005</v>
      </c>
      <c r="F8044" s="1">
        <f t="shared" si="1387"/>
        <v>86.652068820166676</v>
      </c>
      <c r="G8044" s="1">
        <f t="shared" si="1388"/>
        <v>32.32884050000002</v>
      </c>
      <c r="H8044" s="1">
        <f t="shared" si="1389"/>
        <v>86.652069490250085</v>
      </c>
      <c r="I8044" s="1">
        <f t="shared" si="1390"/>
        <v>32.328840500000005</v>
      </c>
      <c r="J8044" s="1">
        <f t="shared" si="1391"/>
        <v>86.652068820166676</v>
      </c>
      <c r="K8044" s="1">
        <f t="shared" si="1392"/>
        <v>32.32884050000002</v>
      </c>
      <c r="L8044" s="1">
        <f t="shared" si="1393"/>
        <v>86.652069490250085</v>
      </c>
      <c r="M8044" s="1">
        <f t="shared" si="1394"/>
        <v>122.54453093316651</v>
      </c>
      <c r="N8044" s="1">
        <f t="shared" si="1395"/>
        <v>122.54453188080755</v>
      </c>
    </row>
    <row r="8045" spans="1:14">
      <c r="A8045" s="1">
        <v>8042</v>
      </c>
      <c r="B8045" s="1">
        <f t="shared" si="1396"/>
        <v>8.0419999999999998</v>
      </c>
      <c r="C8045" s="1">
        <v>8.0420000000000105</v>
      </c>
      <c r="D8045" s="1">
        <v>8.0420000000000105</v>
      </c>
      <c r="E8045" s="1">
        <f t="shared" si="1386"/>
        <v>32.336881999999996</v>
      </c>
      <c r="F8045" s="1">
        <f t="shared" si="1387"/>
        <v>86.684401681333327</v>
      </c>
      <c r="G8045" s="1">
        <f t="shared" si="1388"/>
        <v>32.336882000000017</v>
      </c>
      <c r="H8045" s="1">
        <f t="shared" si="1389"/>
        <v>86.684402351500069</v>
      </c>
      <c r="I8045" s="1">
        <f t="shared" si="1390"/>
        <v>32.336881999999996</v>
      </c>
      <c r="J8045" s="1">
        <f t="shared" si="1391"/>
        <v>86.684401681333327</v>
      </c>
      <c r="K8045" s="1">
        <f t="shared" si="1392"/>
        <v>32.336882000000017</v>
      </c>
      <c r="L8045" s="1">
        <f t="shared" si="1393"/>
        <v>86.684402351500069</v>
      </c>
      <c r="M8045" s="1">
        <f t="shared" si="1394"/>
        <v>122.59025650393872</v>
      </c>
      <c r="N8045" s="1">
        <f t="shared" si="1395"/>
        <v>122.59025745169761</v>
      </c>
    </row>
    <row r="8046" spans="1:14">
      <c r="A8046" s="1">
        <v>8043</v>
      </c>
      <c r="B8046" s="1">
        <f t="shared" si="1396"/>
        <v>8.0429999999999993</v>
      </c>
      <c r="C8046" s="1">
        <v>8.0430000000000099</v>
      </c>
      <c r="D8046" s="1">
        <v>8.0430000000000099</v>
      </c>
      <c r="E8046" s="1">
        <f t="shared" ref="E8046:E8109" si="1397">0.5*POWER(B8046,2)</f>
        <v>32.344924499999991</v>
      </c>
      <c r="F8046" s="1">
        <f t="shared" ref="F8046:F8109" si="1398">(1/6) * POWER(B8046, 3)</f>
        <v>86.716742584499968</v>
      </c>
      <c r="G8046" s="1">
        <f t="shared" ref="G8046:G8109" si="1399">G8045+(0.5*(B8046-B8045)*(C8046+C8045))</f>
        <v>32.344924500000012</v>
      </c>
      <c r="H8046" s="1">
        <f t="shared" ref="H8046:H8109" si="1400">H8045+(0.5*(B8046-B8045)*(G8046+G8045))</f>
        <v>86.716743254750057</v>
      </c>
      <c r="I8046" s="1">
        <f t="shared" ref="I8046:I8109" si="1401">0.5*POWER(B8046,2)</f>
        <v>32.344924499999991</v>
      </c>
      <c r="J8046" s="1">
        <f t="shared" ref="J8046:J8109" si="1402">(1/6) * POWER(B8046, 3)</f>
        <v>86.716742584499968</v>
      </c>
      <c r="K8046" s="1">
        <f t="shared" ref="K8046:K8109" si="1403">K8045+(0.5*(B8046-B8045)*(D8046+D8045))</f>
        <v>32.344924500000012</v>
      </c>
      <c r="L8046" s="1">
        <f t="shared" ref="L8046:L8109" si="1404">L8045+(0.5*(B8046-B8045)*(K8046+K8045))</f>
        <v>86.716743254750057</v>
      </c>
      <c r="M8046" s="1">
        <f t="shared" ref="M8046:M8109" si="1405">SQRT(POWER(F8046, 2) + POWER(J8046, 2))</f>
        <v>122.63599344781638</v>
      </c>
      <c r="N8046" s="1">
        <f t="shared" ref="N8046:N8109" si="1406">SQRT(POWER(H8046, 2) + POWER(L8046, 2))</f>
        <v>122.63599439569313</v>
      </c>
    </row>
    <row r="8047" spans="1:14">
      <c r="A8047" s="1">
        <v>8044</v>
      </c>
      <c r="B8047" s="1">
        <f t="shared" si="1396"/>
        <v>8.0440000000000005</v>
      </c>
      <c r="C8047" s="1">
        <v>8.0440000000000094</v>
      </c>
      <c r="D8047" s="1">
        <v>8.0440000000000094</v>
      </c>
      <c r="E8047" s="1">
        <f t="shared" si="1397"/>
        <v>32.352968000000004</v>
      </c>
      <c r="F8047" s="1">
        <f t="shared" si="1398"/>
        <v>86.749091530666675</v>
      </c>
      <c r="G8047" s="1">
        <f t="shared" si="1399"/>
        <v>32.352968000000018</v>
      </c>
      <c r="H8047" s="1">
        <f t="shared" si="1400"/>
        <v>86.749092201000096</v>
      </c>
      <c r="I8047" s="1">
        <f t="shared" si="1401"/>
        <v>32.352968000000004</v>
      </c>
      <c r="J8047" s="1">
        <f t="shared" si="1402"/>
        <v>86.749091530666675</v>
      </c>
      <c r="K8047" s="1">
        <f t="shared" si="1403"/>
        <v>32.352968000000018</v>
      </c>
      <c r="L8047" s="1">
        <f t="shared" si="1404"/>
        <v>86.749092201000096</v>
      </c>
      <c r="M8047" s="1">
        <f t="shared" si="1405"/>
        <v>122.6817417662138</v>
      </c>
      <c r="N8047" s="1">
        <f t="shared" si="1406"/>
        <v>122.68174271420843</v>
      </c>
    </row>
    <row r="8048" spans="1:14">
      <c r="A8048" s="1">
        <v>8045</v>
      </c>
      <c r="B8048" s="1">
        <f t="shared" ref="B8048:B8111" si="1407">A8048/1000</f>
        <v>8.0449999999999999</v>
      </c>
      <c r="C8048" s="1">
        <v>8.0450000000000106</v>
      </c>
      <c r="D8048" s="1">
        <v>8.0450000000000106</v>
      </c>
      <c r="E8048" s="1">
        <f t="shared" si="1397"/>
        <v>32.361012500000001</v>
      </c>
      <c r="F8048" s="1">
        <f t="shared" si="1398"/>
        <v>86.781448520833322</v>
      </c>
      <c r="G8048" s="1">
        <f t="shared" si="1399"/>
        <v>32.361012500000015</v>
      </c>
      <c r="H8048" s="1">
        <f t="shared" si="1400"/>
        <v>86.781449191250076</v>
      </c>
      <c r="I8048" s="1">
        <f t="shared" si="1401"/>
        <v>32.361012500000001</v>
      </c>
      <c r="J8048" s="1">
        <f t="shared" si="1402"/>
        <v>86.781448520833322</v>
      </c>
      <c r="K8048" s="1">
        <f t="shared" si="1403"/>
        <v>32.361012500000015</v>
      </c>
      <c r="L8048" s="1">
        <f t="shared" si="1404"/>
        <v>86.781449191250076</v>
      </c>
      <c r="M8048" s="1">
        <f t="shared" si="1405"/>
        <v>122.72750146054506</v>
      </c>
      <c r="N8048" s="1">
        <f t="shared" si="1406"/>
        <v>122.72750240865751</v>
      </c>
    </row>
    <row r="8049" spans="1:14">
      <c r="A8049" s="1">
        <v>8046</v>
      </c>
      <c r="B8049" s="1">
        <f t="shared" si="1407"/>
        <v>8.0459999999999994</v>
      </c>
      <c r="C8049" s="1">
        <v>8.04600000000001</v>
      </c>
      <c r="D8049" s="1">
        <v>8.04600000000001</v>
      </c>
      <c r="E8049" s="1">
        <f t="shared" si="1397"/>
        <v>32.369057999999995</v>
      </c>
      <c r="F8049" s="1">
        <f t="shared" si="1398"/>
        <v>86.813813555999971</v>
      </c>
      <c r="G8049" s="1">
        <f t="shared" si="1399"/>
        <v>32.36905800000001</v>
      </c>
      <c r="H8049" s="1">
        <f t="shared" si="1400"/>
        <v>86.813814226500057</v>
      </c>
      <c r="I8049" s="1">
        <f t="shared" si="1401"/>
        <v>32.369057999999995</v>
      </c>
      <c r="J8049" s="1">
        <f t="shared" si="1402"/>
        <v>86.813813555999971</v>
      </c>
      <c r="K8049" s="1">
        <f t="shared" si="1403"/>
        <v>32.36905800000001</v>
      </c>
      <c r="L8049" s="1">
        <f t="shared" si="1404"/>
        <v>86.813814226500057</v>
      </c>
      <c r="M8049" s="1">
        <f t="shared" si="1405"/>
        <v>122.77327253222441</v>
      </c>
      <c r="N8049" s="1">
        <f t="shared" si="1406"/>
        <v>122.77327348045472</v>
      </c>
    </row>
    <row r="8050" spans="1:14">
      <c r="A8050" s="1">
        <v>8047</v>
      </c>
      <c r="B8050" s="1">
        <f t="shared" si="1407"/>
        <v>8.0470000000000006</v>
      </c>
      <c r="C8050" s="1">
        <v>8.0470000000000095</v>
      </c>
      <c r="D8050" s="1">
        <v>8.0470000000000095</v>
      </c>
      <c r="E8050" s="1">
        <f t="shared" si="1397"/>
        <v>32.377104500000002</v>
      </c>
      <c r="F8050" s="1">
        <f t="shared" si="1398"/>
        <v>86.846186637166682</v>
      </c>
      <c r="G8050" s="1">
        <f t="shared" si="1399"/>
        <v>32.377104500000023</v>
      </c>
      <c r="H8050" s="1">
        <f t="shared" si="1400"/>
        <v>86.8461873077501</v>
      </c>
      <c r="I8050" s="1">
        <f t="shared" si="1401"/>
        <v>32.377104500000002</v>
      </c>
      <c r="J8050" s="1">
        <f t="shared" si="1402"/>
        <v>86.846186637166682</v>
      </c>
      <c r="K8050" s="1">
        <f t="shared" si="1403"/>
        <v>32.377104500000023</v>
      </c>
      <c r="L8050" s="1">
        <f t="shared" si="1404"/>
        <v>86.8461873077501</v>
      </c>
      <c r="M8050" s="1">
        <f t="shared" si="1405"/>
        <v>122.81905498266617</v>
      </c>
      <c r="N8050" s="1">
        <f t="shared" si="1406"/>
        <v>122.81905593101435</v>
      </c>
    </row>
    <row r="8051" spans="1:14">
      <c r="A8051" s="1">
        <v>8048</v>
      </c>
      <c r="B8051" s="1">
        <f t="shared" si="1407"/>
        <v>8.048</v>
      </c>
      <c r="C8051" s="1">
        <v>8.0480000000000107</v>
      </c>
      <c r="D8051" s="1">
        <v>8.0480000000000107</v>
      </c>
      <c r="E8051" s="1">
        <f t="shared" si="1397"/>
        <v>32.385151999999998</v>
      </c>
      <c r="F8051" s="1">
        <f t="shared" si="1398"/>
        <v>86.878567765333315</v>
      </c>
      <c r="G8051" s="1">
        <f t="shared" si="1399"/>
        <v>32.385152000000019</v>
      </c>
      <c r="H8051" s="1">
        <f t="shared" si="1400"/>
        <v>86.87856843600008</v>
      </c>
      <c r="I8051" s="1">
        <f t="shared" si="1401"/>
        <v>32.385151999999998</v>
      </c>
      <c r="J8051" s="1">
        <f t="shared" si="1402"/>
        <v>86.878567765333315</v>
      </c>
      <c r="K8051" s="1">
        <f t="shared" si="1403"/>
        <v>32.385152000000019</v>
      </c>
      <c r="L8051" s="1">
        <f t="shared" si="1404"/>
        <v>86.87856843600008</v>
      </c>
      <c r="M8051" s="1">
        <f t="shared" si="1405"/>
        <v>122.86484881328437</v>
      </c>
      <c r="N8051" s="1">
        <f t="shared" si="1406"/>
        <v>122.86484976175041</v>
      </c>
    </row>
    <row r="8052" spans="1:14">
      <c r="A8052" s="1">
        <v>8049</v>
      </c>
      <c r="B8052" s="1">
        <f t="shared" si="1407"/>
        <v>8.0489999999999995</v>
      </c>
      <c r="C8052" s="1">
        <v>8.0490000000000101</v>
      </c>
      <c r="D8052" s="1">
        <v>8.0490000000000101</v>
      </c>
      <c r="E8052" s="1">
        <f t="shared" si="1397"/>
        <v>32.393200499999999</v>
      </c>
      <c r="F8052" s="1">
        <f t="shared" si="1398"/>
        <v>86.91095694149999</v>
      </c>
      <c r="G8052" s="1">
        <f t="shared" si="1399"/>
        <v>32.393200500000013</v>
      </c>
      <c r="H8052" s="1">
        <f t="shared" si="1400"/>
        <v>86.910957612250058</v>
      </c>
      <c r="I8052" s="1">
        <f t="shared" si="1401"/>
        <v>32.393200499999999</v>
      </c>
      <c r="J8052" s="1">
        <f t="shared" si="1402"/>
        <v>86.91095694149999</v>
      </c>
      <c r="K8052" s="1">
        <f t="shared" si="1403"/>
        <v>32.393200500000013</v>
      </c>
      <c r="L8052" s="1">
        <f t="shared" si="1404"/>
        <v>86.910957612250058</v>
      </c>
      <c r="M8052" s="1">
        <f t="shared" si="1405"/>
        <v>122.91065402549337</v>
      </c>
      <c r="N8052" s="1">
        <f t="shared" si="1406"/>
        <v>122.91065497407722</v>
      </c>
    </row>
    <row r="8053" spans="1:14">
      <c r="A8053" s="1">
        <v>8050</v>
      </c>
      <c r="B8053" s="1">
        <f t="shared" si="1407"/>
        <v>8.0500000000000007</v>
      </c>
      <c r="C8053" s="1">
        <v>8.0500000000000096</v>
      </c>
      <c r="D8053" s="1">
        <v>8.0500000000000096</v>
      </c>
      <c r="E8053" s="1">
        <f t="shared" si="1397"/>
        <v>32.401250000000005</v>
      </c>
      <c r="F8053" s="1">
        <f t="shared" si="1398"/>
        <v>86.94335416666668</v>
      </c>
      <c r="G8053" s="1">
        <f t="shared" si="1399"/>
        <v>32.401250000000026</v>
      </c>
      <c r="H8053" s="1">
        <f t="shared" si="1400"/>
        <v>86.943354837500095</v>
      </c>
      <c r="I8053" s="1">
        <f t="shared" si="1401"/>
        <v>32.401250000000005</v>
      </c>
      <c r="J8053" s="1">
        <f t="shared" si="1402"/>
        <v>86.94335416666668</v>
      </c>
      <c r="K8053" s="1">
        <f t="shared" si="1403"/>
        <v>32.401250000000026</v>
      </c>
      <c r="L8053" s="1">
        <f t="shared" si="1404"/>
        <v>86.943354837500095</v>
      </c>
      <c r="M8053" s="1">
        <f t="shared" si="1405"/>
        <v>122.95647062070736</v>
      </c>
      <c r="N8053" s="1">
        <f t="shared" si="1406"/>
        <v>122.95647156940908</v>
      </c>
    </row>
    <row r="8054" spans="1:14">
      <c r="A8054" s="1">
        <v>8051</v>
      </c>
      <c r="B8054" s="1">
        <f t="shared" si="1407"/>
        <v>8.0510000000000002</v>
      </c>
      <c r="C8054" s="1">
        <v>8.0510000000000108</v>
      </c>
      <c r="D8054" s="1">
        <v>8.0510000000000108</v>
      </c>
      <c r="E8054" s="1">
        <f t="shared" si="1397"/>
        <v>32.409300500000001</v>
      </c>
      <c r="F8054" s="1">
        <f t="shared" si="1398"/>
        <v>86.975759441833333</v>
      </c>
      <c r="G8054" s="1">
        <f t="shared" si="1399"/>
        <v>32.409300500000022</v>
      </c>
      <c r="H8054" s="1">
        <f t="shared" si="1400"/>
        <v>86.975760112750081</v>
      </c>
      <c r="I8054" s="1">
        <f t="shared" si="1401"/>
        <v>32.409300500000001</v>
      </c>
      <c r="J8054" s="1">
        <f t="shared" si="1402"/>
        <v>86.975759441833333</v>
      </c>
      <c r="K8054" s="1">
        <f t="shared" si="1403"/>
        <v>32.409300500000022</v>
      </c>
      <c r="L8054" s="1">
        <f t="shared" si="1404"/>
        <v>86.975760112750081</v>
      </c>
      <c r="M8054" s="1">
        <f t="shared" si="1405"/>
        <v>123.00229860034048</v>
      </c>
      <c r="N8054" s="1">
        <f t="shared" si="1406"/>
        <v>123.00229954916004</v>
      </c>
    </row>
    <row r="8055" spans="1:14">
      <c r="A8055" s="1">
        <v>8052</v>
      </c>
      <c r="B8055" s="1">
        <f t="shared" si="1407"/>
        <v>8.0519999999999996</v>
      </c>
      <c r="C8055" s="1">
        <v>8.0520000000000103</v>
      </c>
      <c r="D8055" s="1">
        <v>8.0520000000000103</v>
      </c>
      <c r="E8055" s="1">
        <f t="shared" si="1397"/>
        <v>32.417351999999994</v>
      </c>
      <c r="F8055" s="1">
        <f t="shared" si="1398"/>
        <v>87.008172767999966</v>
      </c>
      <c r="G8055" s="1">
        <f t="shared" si="1399"/>
        <v>32.417352000000015</v>
      </c>
      <c r="H8055" s="1">
        <f t="shared" si="1400"/>
        <v>87.008173439000061</v>
      </c>
      <c r="I8055" s="1">
        <f t="shared" si="1401"/>
        <v>32.417351999999994</v>
      </c>
      <c r="J8055" s="1">
        <f t="shared" si="1402"/>
        <v>87.008172767999966</v>
      </c>
      <c r="K8055" s="1">
        <f t="shared" si="1403"/>
        <v>32.417352000000015</v>
      </c>
      <c r="L8055" s="1">
        <f t="shared" si="1404"/>
        <v>87.008173439000061</v>
      </c>
      <c r="M8055" s="1">
        <f t="shared" si="1405"/>
        <v>123.04813796580696</v>
      </c>
      <c r="N8055" s="1">
        <f t="shared" si="1406"/>
        <v>123.04813891474438</v>
      </c>
    </row>
    <row r="8056" spans="1:14">
      <c r="A8056" s="1">
        <v>8053</v>
      </c>
      <c r="B8056" s="1">
        <f t="shared" si="1407"/>
        <v>8.0530000000000008</v>
      </c>
      <c r="C8056" s="1">
        <v>8.0530000000000097</v>
      </c>
      <c r="D8056" s="1">
        <v>8.0530000000000097</v>
      </c>
      <c r="E8056" s="1">
        <f t="shared" si="1397"/>
        <v>32.425404500000006</v>
      </c>
      <c r="F8056" s="1">
        <f t="shared" si="1398"/>
        <v>87.040594146166683</v>
      </c>
      <c r="G8056" s="1">
        <f t="shared" si="1399"/>
        <v>32.425404500000027</v>
      </c>
      <c r="H8056" s="1">
        <f t="shared" si="1400"/>
        <v>87.040594817250096</v>
      </c>
      <c r="I8056" s="1">
        <f t="shared" si="1401"/>
        <v>32.425404500000006</v>
      </c>
      <c r="J8056" s="1">
        <f t="shared" si="1402"/>
        <v>87.040594146166683</v>
      </c>
      <c r="K8056" s="1">
        <f t="shared" si="1403"/>
        <v>32.425404500000027</v>
      </c>
      <c r="L8056" s="1">
        <f t="shared" si="1404"/>
        <v>87.040594817250096</v>
      </c>
      <c r="M8056" s="1">
        <f t="shared" si="1405"/>
        <v>123.09398871852115</v>
      </c>
      <c r="N8056" s="1">
        <f t="shared" si="1406"/>
        <v>123.09398966757641</v>
      </c>
    </row>
    <row r="8057" spans="1:14">
      <c r="A8057" s="1">
        <v>8054</v>
      </c>
      <c r="B8057" s="1">
        <f t="shared" si="1407"/>
        <v>8.0540000000000003</v>
      </c>
      <c r="C8057" s="1">
        <v>8.0540000000000092</v>
      </c>
      <c r="D8057" s="1">
        <v>8.0540000000000092</v>
      </c>
      <c r="E8057" s="1">
        <f t="shared" si="1397"/>
        <v>32.433458000000002</v>
      </c>
      <c r="F8057" s="1">
        <f t="shared" si="1398"/>
        <v>87.073023577333345</v>
      </c>
      <c r="G8057" s="1">
        <f t="shared" si="1399"/>
        <v>32.433458000000023</v>
      </c>
      <c r="H8057" s="1">
        <f t="shared" si="1400"/>
        <v>87.073024248500076</v>
      </c>
      <c r="I8057" s="1">
        <f t="shared" si="1401"/>
        <v>32.433458000000002</v>
      </c>
      <c r="J8057" s="1">
        <f t="shared" si="1402"/>
        <v>87.073023577333345</v>
      </c>
      <c r="K8057" s="1">
        <f t="shared" si="1403"/>
        <v>32.433458000000023</v>
      </c>
      <c r="L8057" s="1">
        <f t="shared" si="1404"/>
        <v>87.073024248500076</v>
      </c>
      <c r="M8057" s="1">
        <f t="shared" si="1405"/>
        <v>123.13985085989709</v>
      </c>
      <c r="N8057" s="1">
        <f t="shared" si="1406"/>
        <v>123.13985180907018</v>
      </c>
    </row>
    <row r="8058" spans="1:14">
      <c r="A8058" s="1">
        <v>8055</v>
      </c>
      <c r="B8058" s="1">
        <f t="shared" si="1407"/>
        <v>8.0549999999999997</v>
      </c>
      <c r="C8058" s="1">
        <v>8.0550000000000104</v>
      </c>
      <c r="D8058" s="1">
        <v>8.0550000000000104</v>
      </c>
      <c r="E8058" s="1">
        <f t="shared" si="1397"/>
        <v>32.441512499999995</v>
      </c>
      <c r="F8058" s="1">
        <f t="shared" si="1398"/>
        <v>87.10546106249997</v>
      </c>
      <c r="G8058" s="1">
        <f t="shared" si="1399"/>
        <v>32.441512500000016</v>
      </c>
      <c r="H8058" s="1">
        <f t="shared" si="1400"/>
        <v>87.105461733750062</v>
      </c>
      <c r="I8058" s="1">
        <f t="shared" si="1401"/>
        <v>32.441512499999995</v>
      </c>
      <c r="J8058" s="1">
        <f t="shared" si="1402"/>
        <v>87.10546106249997</v>
      </c>
      <c r="K8058" s="1">
        <f t="shared" si="1403"/>
        <v>32.441512500000016</v>
      </c>
      <c r="L8058" s="1">
        <f t="shared" si="1404"/>
        <v>87.105461733750062</v>
      </c>
      <c r="M8058" s="1">
        <f t="shared" si="1405"/>
        <v>123.185724391349</v>
      </c>
      <c r="N8058" s="1">
        <f t="shared" si="1406"/>
        <v>123.18572534063999</v>
      </c>
    </row>
    <row r="8059" spans="1:14">
      <c r="A8059" s="1">
        <v>8056</v>
      </c>
      <c r="B8059" s="1">
        <f t="shared" si="1407"/>
        <v>8.0559999999999992</v>
      </c>
      <c r="C8059" s="1">
        <v>8.0560000000000098</v>
      </c>
      <c r="D8059" s="1">
        <v>8.0560000000000098</v>
      </c>
      <c r="E8059" s="1">
        <f t="shared" si="1397"/>
        <v>32.449567999999992</v>
      </c>
      <c r="F8059" s="1">
        <f t="shared" si="1398"/>
        <v>87.137906602666618</v>
      </c>
      <c r="G8059" s="1">
        <f t="shared" si="1399"/>
        <v>32.449568000000014</v>
      </c>
      <c r="H8059" s="1">
        <f t="shared" si="1400"/>
        <v>87.137907274000042</v>
      </c>
      <c r="I8059" s="1">
        <f t="shared" si="1401"/>
        <v>32.449567999999992</v>
      </c>
      <c r="J8059" s="1">
        <f t="shared" si="1402"/>
        <v>87.137906602666618</v>
      </c>
      <c r="K8059" s="1">
        <f t="shared" si="1403"/>
        <v>32.449568000000014</v>
      </c>
      <c r="L8059" s="1">
        <f t="shared" si="1404"/>
        <v>87.137907274000042</v>
      </c>
      <c r="M8059" s="1">
        <f t="shared" si="1405"/>
        <v>123.23160931429121</v>
      </c>
      <c r="N8059" s="1">
        <f t="shared" si="1406"/>
        <v>123.23161026370003</v>
      </c>
    </row>
    <row r="8060" spans="1:14">
      <c r="A8060" s="1">
        <v>8057</v>
      </c>
      <c r="B8060" s="1">
        <f t="shared" si="1407"/>
        <v>8.0570000000000004</v>
      </c>
      <c r="C8060" s="1">
        <v>8.0570000000000093</v>
      </c>
      <c r="D8060" s="1">
        <v>8.0570000000000093</v>
      </c>
      <c r="E8060" s="1">
        <f t="shared" si="1397"/>
        <v>32.457624500000001</v>
      </c>
      <c r="F8060" s="1">
        <f t="shared" si="1398"/>
        <v>87.17036019883335</v>
      </c>
      <c r="G8060" s="1">
        <f t="shared" si="1399"/>
        <v>32.457624500000023</v>
      </c>
      <c r="H8060" s="1">
        <f t="shared" si="1400"/>
        <v>87.170360870250079</v>
      </c>
      <c r="I8060" s="1">
        <f t="shared" si="1401"/>
        <v>32.457624500000001</v>
      </c>
      <c r="J8060" s="1">
        <f t="shared" si="1402"/>
        <v>87.17036019883335</v>
      </c>
      <c r="K8060" s="1">
        <f t="shared" si="1403"/>
        <v>32.457624500000023</v>
      </c>
      <c r="L8060" s="1">
        <f t="shared" si="1404"/>
        <v>87.170360870250079</v>
      </c>
      <c r="M8060" s="1">
        <f t="shared" si="1405"/>
        <v>123.27750563013797</v>
      </c>
      <c r="N8060" s="1">
        <f t="shared" si="1406"/>
        <v>123.2775065796646</v>
      </c>
    </row>
    <row r="8061" spans="1:14">
      <c r="A8061" s="1">
        <v>8058</v>
      </c>
      <c r="B8061" s="1">
        <f t="shared" si="1407"/>
        <v>8.0579999999999998</v>
      </c>
      <c r="C8061" s="1">
        <v>8.0580000000000105</v>
      </c>
      <c r="D8061" s="1">
        <v>8.0580000000000105</v>
      </c>
      <c r="E8061" s="1">
        <f t="shared" si="1397"/>
        <v>32.465682000000001</v>
      </c>
      <c r="F8061" s="1">
        <f t="shared" si="1398"/>
        <v>87.202821852</v>
      </c>
      <c r="G8061" s="1">
        <f t="shared" si="1399"/>
        <v>32.465682000000015</v>
      </c>
      <c r="H8061" s="1">
        <f t="shared" si="1400"/>
        <v>87.20282252350006</v>
      </c>
      <c r="I8061" s="1">
        <f t="shared" si="1401"/>
        <v>32.465682000000001</v>
      </c>
      <c r="J8061" s="1">
        <f t="shared" si="1402"/>
        <v>87.202821852</v>
      </c>
      <c r="K8061" s="1">
        <f t="shared" si="1403"/>
        <v>32.465682000000015</v>
      </c>
      <c r="L8061" s="1">
        <f t="shared" si="1404"/>
        <v>87.20282252350006</v>
      </c>
      <c r="M8061" s="1">
        <f t="shared" si="1405"/>
        <v>123.3234133403033</v>
      </c>
      <c r="N8061" s="1">
        <f t="shared" si="1406"/>
        <v>123.32341428994779</v>
      </c>
    </row>
    <row r="8062" spans="1:14">
      <c r="A8062" s="1">
        <v>8059</v>
      </c>
      <c r="B8062" s="1">
        <f t="shared" si="1407"/>
        <v>8.0589999999999993</v>
      </c>
      <c r="C8062" s="1">
        <v>8.0590000000000099</v>
      </c>
      <c r="D8062" s="1">
        <v>8.0590000000000099</v>
      </c>
      <c r="E8062" s="1">
        <f t="shared" si="1397"/>
        <v>32.473740499999991</v>
      </c>
      <c r="F8062" s="1">
        <f t="shared" si="1398"/>
        <v>87.235291563166641</v>
      </c>
      <c r="G8062" s="1">
        <f t="shared" si="1399"/>
        <v>32.473740500000012</v>
      </c>
      <c r="H8062" s="1">
        <f t="shared" si="1400"/>
        <v>87.235292234750048</v>
      </c>
      <c r="I8062" s="1">
        <f t="shared" si="1401"/>
        <v>32.473740499999991</v>
      </c>
      <c r="J8062" s="1">
        <f t="shared" si="1402"/>
        <v>87.235291563166641</v>
      </c>
      <c r="K8062" s="1">
        <f t="shared" si="1403"/>
        <v>32.473740500000012</v>
      </c>
      <c r="L8062" s="1">
        <f t="shared" si="1404"/>
        <v>87.235292234750048</v>
      </c>
      <c r="M8062" s="1">
        <f t="shared" si="1405"/>
        <v>123.3693324462015</v>
      </c>
      <c r="N8062" s="1">
        <f t="shared" si="1406"/>
        <v>123.36933339596386</v>
      </c>
    </row>
    <row r="8063" spans="1:14">
      <c r="A8063" s="1">
        <v>8060</v>
      </c>
      <c r="B8063" s="1">
        <f t="shared" si="1407"/>
        <v>8.06</v>
      </c>
      <c r="C8063" s="1">
        <v>8.0600000000000094</v>
      </c>
      <c r="D8063" s="1">
        <v>8.0600000000000094</v>
      </c>
      <c r="E8063" s="1">
        <f t="shared" si="1397"/>
        <v>32.481800000000007</v>
      </c>
      <c r="F8063" s="1">
        <f t="shared" si="1398"/>
        <v>87.267769333333348</v>
      </c>
      <c r="G8063" s="1">
        <f t="shared" si="1399"/>
        <v>32.481800000000021</v>
      </c>
      <c r="H8063" s="1">
        <f t="shared" si="1400"/>
        <v>87.267770005000088</v>
      </c>
      <c r="I8063" s="1">
        <f t="shared" si="1401"/>
        <v>32.481800000000007</v>
      </c>
      <c r="J8063" s="1">
        <f t="shared" si="1402"/>
        <v>87.267769333333348</v>
      </c>
      <c r="K8063" s="1">
        <f t="shared" si="1403"/>
        <v>32.481800000000021</v>
      </c>
      <c r="L8063" s="1">
        <f t="shared" si="1404"/>
        <v>87.267770005000088</v>
      </c>
      <c r="M8063" s="1">
        <f t="shared" si="1405"/>
        <v>123.41526294924689</v>
      </c>
      <c r="N8063" s="1">
        <f t="shared" si="1406"/>
        <v>123.4152638991271</v>
      </c>
    </row>
    <row r="8064" spans="1:14">
      <c r="A8064" s="1">
        <v>8061</v>
      </c>
      <c r="B8064" s="1">
        <f t="shared" si="1407"/>
        <v>8.0609999999999999</v>
      </c>
      <c r="C8064" s="1">
        <v>8.0610000000000106</v>
      </c>
      <c r="D8064" s="1">
        <v>8.0610000000000106</v>
      </c>
      <c r="E8064" s="1">
        <f t="shared" si="1397"/>
        <v>32.489860499999999</v>
      </c>
      <c r="F8064" s="1">
        <f t="shared" si="1398"/>
        <v>87.300255163499983</v>
      </c>
      <c r="G8064" s="1">
        <f t="shared" si="1399"/>
        <v>32.489860500000013</v>
      </c>
      <c r="H8064" s="1">
        <f t="shared" si="1400"/>
        <v>87.30025583525007</v>
      </c>
      <c r="I8064" s="1">
        <f t="shared" si="1401"/>
        <v>32.489860499999999</v>
      </c>
      <c r="J8064" s="1">
        <f t="shared" si="1402"/>
        <v>87.300255163499983</v>
      </c>
      <c r="K8064" s="1">
        <f t="shared" si="1403"/>
        <v>32.489860500000013</v>
      </c>
      <c r="L8064" s="1">
        <f t="shared" si="1404"/>
        <v>87.30025583525007</v>
      </c>
      <c r="M8064" s="1">
        <f t="shared" si="1405"/>
        <v>123.46120485085349</v>
      </c>
      <c r="N8064" s="1">
        <f t="shared" si="1406"/>
        <v>123.46120580085157</v>
      </c>
    </row>
    <row r="8065" spans="1:14">
      <c r="A8065" s="1">
        <v>8062</v>
      </c>
      <c r="B8065" s="1">
        <f t="shared" si="1407"/>
        <v>8.0619999999999994</v>
      </c>
      <c r="C8065" s="1">
        <v>8.06200000000001</v>
      </c>
      <c r="D8065" s="1">
        <v>8.06200000000001</v>
      </c>
      <c r="E8065" s="1">
        <f t="shared" si="1397"/>
        <v>32.497921999999996</v>
      </c>
      <c r="F8065" s="1">
        <f t="shared" si="1398"/>
        <v>87.33274905466665</v>
      </c>
      <c r="G8065" s="1">
        <f t="shared" si="1399"/>
        <v>32.49792200000001</v>
      </c>
      <c r="H8065" s="1">
        <f t="shared" si="1400"/>
        <v>87.332749726500055</v>
      </c>
      <c r="I8065" s="1">
        <f t="shared" si="1401"/>
        <v>32.497921999999996</v>
      </c>
      <c r="J8065" s="1">
        <f t="shared" si="1402"/>
        <v>87.33274905466665</v>
      </c>
      <c r="K8065" s="1">
        <f t="shared" si="1403"/>
        <v>32.49792200000001</v>
      </c>
      <c r="L8065" s="1">
        <f t="shared" si="1404"/>
        <v>87.332749726500055</v>
      </c>
      <c r="M8065" s="1">
        <f t="shared" si="1405"/>
        <v>123.50715815243568</v>
      </c>
      <c r="N8065" s="1">
        <f t="shared" si="1406"/>
        <v>123.50715910255158</v>
      </c>
    </row>
    <row r="8066" spans="1:14">
      <c r="A8066" s="1">
        <v>8063</v>
      </c>
      <c r="B8066" s="1">
        <f t="shared" si="1407"/>
        <v>8.0630000000000006</v>
      </c>
      <c r="C8066" s="1">
        <v>8.0630000000000095</v>
      </c>
      <c r="D8066" s="1">
        <v>8.0630000000000095</v>
      </c>
      <c r="E8066" s="1">
        <f t="shared" si="1397"/>
        <v>32.505984500000004</v>
      </c>
      <c r="F8066" s="1">
        <f t="shared" si="1398"/>
        <v>87.365251007833336</v>
      </c>
      <c r="G8066" s="1">
        <f t="shared" si="1399"/>
        <v>32.505984500000018</v>
      </c>
      <c r="H8066" s="1">
        <f t="shared" si="1400"/>
        <v>87.365251679750088</v>
      </c>
      <c r="I8066" s="1">
        <f t="shared" si="1401"/>
        <v>32.505984500000004</v>
      </c>
      <c r="J8066" s="1">
        <f t="shared" si="1402"/>
        <v>87.365251007833336</v>
      </c>
      <c r="K8066" s="1">
        <f t="shared" si="1403"/>
        <v>32.505984500000018</v>
      </c>
      <c r="L8066" s="1">
        <f t="shared" si="1404"/>
        <v>87.365251679750088</v>
      </c>
      <c r="M8066" s="1">
        <f t="shared" si="1405"/>
        <v>123.55312285540761</v>
      </c>
      <c r="N8066" s="1">
        <f t="shared" si="1406"/>
        <v>123.55312380564139</v>
      </c>
    </row>
    <row r="8067" spans="1:14">
      <c r="A8067" s="1">
        <v>8064</v>
      </c>
      <c r="B8067" s="1">
        <f t="shared" si="1407"/>
        <v>8.0640000000000001</v>
      </c>
      <c r="C8067" s="1">
        <v>8.0640000000000107</v>
      </c>
      <c r="D8067" s="1">
        <v>8.0640000000000107</v>
      </c>
      <c r="E8067" s="1">
        <f t="shared" si="1397"/>
        <v>32.514048000000003</v>
      </c>
      <c r="F8067" s="1">
        <f t="shared" si="1398"/>
        <v>87.397761024000005</v>
      </c>
      <c r="G8067" s="1">
        <f t="shared" si="1399"/>
        <v>32.514048000000017</v>
      </c>
      <c r="H8067" s="1">
        <f t="shared" si="1400"/>
        <v>87.397761696000074</v>
      </c>
      <c r="I8067" s="1">
        <f t="shared" si="1401"/>
        <v>32.514048000000003</v>
      </c>
      <c r="J8067" s="1">
        <f t="shared" si="1402"/>
        <v>87.397761024000005</v>
      </c>
      <c r="K8067" s="1">
        <f t="shared" si="1403"/>
        <v>32.514048000000017</v>
      </c>
      <c r="L8067" s="1">
        <f t="shared" si="1404"/>
        <v>87.397761696000074</v>
      </c>
      <c r="M8067" s="1">
        <f t="shared" si="1405"/>
        <v>123.59909896118349</v>
      </c>
      <c r="N8067" s="1">
        <f t="shared" si="1406"/>
        <v>123.59909991153509</v>
      </c>
    </row>
    <row r="8068" spans="1:14">
      <c r="A8068" s="1">
        <v>8065</v>
      </c>
      <c r="B8068" s="1">
        <f t="shared" si="1407"/>
        <v>8.0649999999999995</v>
      </c>
      <c r="C8068" s="1">
        <v>8.0650000000000102</v>
      </c>
      <c r="D8068" s="1">
        <v>8.0650000000000102</v>
      </c>
      <c r="E8068" s="1">
        <f t="shared" si="1397"/>
        <v>32.522112499999999</v>
      </c>
      <c r="F8068" s="1">
        <f t="shared" si="1398"/>
        <v>87.430279104166644</v>
      </c>
      <c r="G8068" s="1">
        <f t="shared" si="1399"/>
        <v>32.522112500000013</v>
      </c>
      <c r="H8068" s="1">
        <f t="shared" si="1400"/>
        <v>87.43027977625006</v>
      </c>
      <c r="I8068" s="1">
        <f t="shared" si="1401"/>
        <v>32.522112499999999</v>
      </c>
      <c r="J8068" s="1">
        <f t="shared" si="1402"/>
        <v>87.430279104166644</v>
      </c>
      <c r="K8068" s="1">
        <f t="shared" si="1403"/>
        <v>32.522112500000013</v>
      </c>
      <c r="L8068" s="1">
        <f t="shared" si="1404"/>
        <v>87.43027977625006</v>
      </c>
      <c r="M8068" s="1">
        <f t="shared" si="1405"/>
        <v>123.64508647117748</v>
      </c>
      <c r="N8068" s="1">
        <f t="shared" si="1406"/>
        <v>123.64508742164696</v>
      </c>
    </row>
    <row r="8069" spans="1:14">
      <c r="A8069" s="1">
        <v>8066</v>
      </c>
      <c r="B8069" s="1">
        <f t="shared" si="1407"/>
        <v>8.0660000000000007</v>
      </c>
      <c r="C8069" s="1">
        <v>8.0660000000000096</v>
      </c>
      <c r="D8069" s="1">
        <v>8.0660000000000096</v>
      </c>
      <c r="E8069" s="1">
        <f t="shared" si="1397"/>
        <v>32.530178000000006</v>
      </c>
      <c r="F8069" s="1">
        <f t="shared" si="1398"/>
        <v>87.462805249333343</v>
      </c>
      <c r="G8069" s="1">
        <f t="shared" si="1399"/>
        <v>32.530178000000021</v>
      </c>
      <c r="H8069" s="1">
        <f t="shared" si="1400"/>
        <v>87.462805921500106</v>
      </c>
      <c r="I8069" s="1">
        <f t="shared" si="1401"/>
        <v>32.530178000000006</v>
      </c>
      <c r="J8069" s="1">
        <f t="shared" si="1402"/>
        <v>87.462805249333343</v>
      </c>
      <c r="K8069" s="1">
        <f t="shared" si="1403"/>
        <v>32.530178000000021</v>
      </c>
      <c r="L8069" s="1">
        <f t="shared" si="1404"/>
        <v>87.462805921500106</v>
      </c>
      <c r="M8069" s="1">
        <f t="shared" si="1405"/>
        <v>123.69108538680395</v>
      </c>
      <c r="N8069" s="1">
        <f t="shared" si="1406"/>
        <v>123.6910863373913</v>
      </c>
    </row>
    <row r="8070" spans="1:14">
      <c r="A8070" s="1">
        <v>8067</v>
      </c>
      <c r="B8070" s="1">
        <f t="shared" si="1407"/>
        <v>8.0670000000000002</v>
      </c>
      <c r="C8070" s="1">
        <v>8.0670000000000108</v>
      </c>
      <c r="D8070" s="1">
        <v>8.0670000000000108</v>
      </c>
      <c r="E8070" s="1">
        <f t="shared" si="1397"/>
        <v>32.538244500000005</v>
      </c>
      <c r="F8070" s="1">
        <f t="shared" si="1398"/>
        <v>87.49533946050002</v>
      </c>
      <c r="G8070" s="1">
        <f t="shared" si="1399"/>
        <v>32.538244500000019</v>
      </c>
      <c r="H8070" s="1">
        <f t="shared" si="1400"/>
        <v>87.495340132750087</v>
      </c>
      <c r="I8070" s="1">
        <f t="shared" si="1401"/>
        <v>32.538244500000005</v>
      </c>
      <c r="J8070" s="1">
        <f t="shared" si="1402"/>
        <v>87.49533946050002</v>
      </c>
      <c r="K8070" s="1">
        <f t="shared" si="1403"/>
        <v>32.538244500000019</v>
      </c>
      <c r="L8070" s="1">
        <f t="shared" si="1404"/>
        <v>87.495340132750087</v>
      </c>
      <c r="M8070" s="1">
        <f t="shared" si="1405"/>
        <v>123.73709570947696</v>
      </c>
      <c r="N8070" s="1">
        <f t="shared" si="1406"/>
        <v>123.73709666018213</v>
      </c>
    </row>
    <row r="8071" spans="1:14">
      <c r="A8071" s="1">
        <v>8068</v>
      </c>
      <c r="B8071" s="1">
        <f t="shared" si="1407"/>
        <v>8.0679999999999996</v>
      </c>
      <c r="C8071" s="1">
        <v>8.0680000000000103</v>
      </c>
      <c r="D8071" s="1">
        <v>8.0680000000000103</v>
      </c>
      <c r="E8071" s="1">
        <f t="shared" si="1397"/>
        <v>32.546312</v>
      </c>
      <c r="F8071" s="1">
        <f t="shared" si="1398"/>
        <v>87.52788173866665</v>
      </c>
      <c r="G8071" s="1">
        <f t="shared" si="1399"/>
        <v>32.546312000000015</v>
      </c>
      <c r="H8071" s="1">
        <f t="shared" si="1400"/>
        <v>87.527882411000064</v>
      </c>
      <c r="I8071" s="1">
        <f t="shared" si="1401"/>
        <v>32.546312</v>
      </c>
      <c r="J8071" s="1">
        <f t="shared" si="1402"/>
        <v>87.52788173866665</v>
      </c>
      <c r="K8071" s="1">
        <f t="shared" si="1403"/>
        <v>32.546312000000015</v>
      </c>
      <c r="L8071" s="1">
        <f t="shared" si="1404"/>
        <v>87.527882411000064</v>
      </c>
      <c r="M8071" s="1">
        <f t="shared" si="1405"/>
        <v>123.78311744061074</v>
      </c>
      <c r="N8071" s="1">
        <f t="shared" si="1406"/>
        <v>123.78311839143377</v>
      </c>
    </row>
    <row r="8072" spans="1:14">
      <c r="A8072" s="1">
        <v>8069</v>
      </c>
      <c r="B8072" s="1">
        <f t="shared" si="1407"/>
        <v>8.0690000000000008</v>
      </c>
      <c r="C8072" s="1">
        <v>8.0690000000000097</v>
      </c>
      <c r="D8072" s="1">
        <v>8.0690000000000097</v>
      </c>
      <c r="E8072" s="1">
        <f t="shared" si="1397"/>
        <v>32.554380500000008</v>
      </c>
      <c r="F8072" s="1">
        <f t="shared" si="1398"/>
        <v>87.560432084833351</v>
      </c>
      <c r="G8072" s="1">
        <f t="shared" si="1399"/>
        <v>32.554380500000022</v>
      </c>
      <c r="H8072" s="1">
        <f t="shared" si="1400"/>
        <v>87.560432757250098</v>
      </c>
      <c r="I8072" s="1">
        <f t="shared" si="1401"/>
        <v>32.554380500000008</v>
      </c>
      <c r="J8072" s="1">
        <f t="shared" si="1402"/>
        <v>87.560432084833351</v>
      </c>
      <c r="K8072" s="1">
        <f t="shared" si="1403"/>
        <v>32.554380500000022</v>
      </c>
      <c r="L8072" s="1">
        <f t="shared" si="1404"/>
        <v>87.560432757250098</v>
      </c>
      <c r="M8072" s="1">
        <f t="shared" si="1405"/>
        <v>123.82915058161961</v>
      </c>
      <c r="N8072" s="1">
        <f t="shared" si="1406"/>
        <v>123.8291515325605</v>
      </c>
    </row>
    <row r="8073" spans="1:14">
      <c r="A8073" s="1">
        <v>8070</v>
      </c>
      <c r="B8073" s="1">
        <f t="shared" si="1407"/>
        <v>8.07</v>
      </c>
      <c r="C8073" s="1">
        <v>8.0700000000000092</v>
      </c>
      <c r="D8073" s="1">
        <v>8.0700000000000092</v>
      </c>
      <c r="E8073" s="1">
        <f t="shared" si="1397"/>
        <v>32.562450000000005</v>
      </c>
      <c r="F8073" s="1">
        <f t="shared" si="1398"/>
        <v>87.592990500000013</v>
      </c>
      <c r="G8073" s="1">
        <f t="shared" si="1399"/>
        <v>32.56245000000002</v>
      </c>
      <c r="H8073" s="1">
        <f t="shared" si="1400"/>
        <v>87.592991172500078</v>
      </c>
      <c r="I8073" s="1">
        <f t="shared" si="1401"/>
        <v>32.562450000000005</v>
      </c>
      <c r="J8073" s="1">
        <f t="shared" si="1402"/>
        <v>87.592990500000013</v>
      </c>
      <c r="K8073" s="1">
        <f t="shared" si="1403"/>
        <v>32.56245000000002</v>
      </c>
      <c r="L8073" s="1">
        <f t="shared" si="1404"/>
        <v>87.592991172500078</v>
      </c>
      <c r="M8073" s="1">
        <f t="shared" si="1405"/>
        <v>123.8751951339177</v>
      </c>
      <c r="N8073" s="1">
        <f t="shared" si="1406"/>
        <v>123.87519608497641</v>
      </c>
    </row>
    <row r="8074" spans="1:14">
      <c r="A8074" s="1">
        <v>8071</v>
      </c>
      <c r="B8074" s="1">
        <f t="shared" si="1407"/>
        <v>8.0709999999999997</v>
      </c>
      <c r="C8074" s="1">
        <v>8.0710000000000104</v>
      </c>
      <c r="D8074" s="1">
        <v>8.0710000000000104</v>
      </c>
      <c r="E8074" s="1">
        <f t="shared" si="1397"/>
        <v>32.570520500000001</v>
      </c>
      <c r="F8074" s="1">
        <f t="shared" si="1398"/>
        <v>87.625556985166668</v>
      </c>
      <c r="G8074" s="1">
        <f t="shared" si="1399"/>
        <v>32.570520500000015</v>
      </c>
      <c r="H8074" s="1">
        <f t="shared" si="1400"/>
        <v>87.625557657750065</v>
      </c>
      <c r="I8074" s="1">
        <f t="shared" si="1401"/>
        <v>32.570520500000001</v>
      </c>
      <c r="J8074" s="1">
        <f t="shared" si="1402"/>
        <v>87.625556985166668</v>
      </c>
      <c r="K8074" s="1">
        <f t="shared" si="1403"/>
        <v>32.570520500000015</v>
      </c>
      <c r="L8074" s="1">
        <f t="shared" si="1404"/>
        <v>87.625557657750065</v>
      </c>
      <c r="M8074" s="1">
        <f t="shared" si="1405"/>
        <v>123.9212510989192</v>
      </c>
      <c r="N8074" s="1">
        <f t="shared" si="1406"/>
        <v>123.92125205009576</v>
      </c>
    </row>
    <row r="8075" spans="1:14">
      <c r="A8075" s="1">
        <v>8072</v>
      </c>
      <c r="B8075" s="1">
        <f t="shared" si="1407"/>
        <v>8.0719999999999992</v>
      </c>
      <c r="C8075" s="1">
        <v>8.0720000000000098</v>
      </c>
      <c r="D8075" s="1">
        <v>8.0720000000000098</v>
      </c>
      <c r="E8075" s="1">
        <f t="shared" si="1397"/>
        <v>32.578591999999993</v>
      </c>
      <c r="F8075" s="1">
        <f t="shared" si="1398"/>
        <v>87.65813154133329</v>
      </c>
      <c r="G8075" s="1">
        <f t="shared" si="1399"/>
        <v>32.578592000000008</v>
      </c>
      <c r="H8075" s="1">
        <f t="shared" si="1400"/>
        <v>87.658132214000048</v>
      </c>
      <c r="I8075" s="1">
        <f t="shared" si="1401"/>
        <v>32.578591999999993</v>
      </c>
      <c r="J8075" s="1">
        <f t="shared" si="1402"/>
        <v>87.65813154133329</v>
      </c>
      <c r="K8075" s="1">
        <f t="shared" si="1403"/>
        <v>32.578592000000008</v>
      </c>
      <c r="L8075" s="1">
        <f t="shared" si="1404"/>
        <v>87.658132214000048</v>
      </c>
      <c r="M8075" s="1">
        <f t="shared" si="1405"/>
        <v>123.96731847803831</v>
      </c>
      <c r="N8075" s="1">
        <f t="shared" si="1406"/>
        <v>123.96731942933278</v>
      </c>
    </row>
    <row r="8076" spans="1:14">
      <c r="A8076" s="1">
        <v>8073</v>
      </c>
      <c r="B8076" s="1">
        <f t="shared" si="1407"/>
        <v>8.0730000000000004</v>
      </c>
      <c r="C8076" s="1">
        <v>8.0730000000000093</v>
      </c>
      <c r="D8076" s="1">
        <v>8.0730000000000093</v>
      </c>
      <c r="E8076" s="1">
        <f t="shared" si="1397"/>
        <v>32.586664500000005</v>
      </c>
      <c r="F8076" s="1">
        <f t="shared" si="1398"/>
        <v>87.690714169500012</v>
      </c>
      <c r="G8076" s="1">
        <f t="shared" si="1399"/>
        <v>32.586664500000019</v>
      </c>
      <c r="H8076" s="1">
        <f t="shared" si="1400"/>
        <v>87.690714842250088</v>
      </c>
      <c r="I8076" s="1">
        <f t="shared" si="1401"/>
        <v>32.586664500000005</v>
      </c>
      <c r="J8076" s="1">
        <f t="shared" si="1402"/>
        <v>87.690714169500012</v>
      </c>
      <c r="K8076" s="1">
        <f t="shared" si="1403"/>
        <v>32.586664500000019</v>
      </c>
      <c r="L8076" s="1">
        <f t="shared" si="1404"/>
        <v>87.690714842250088</v>
      </c>
      <c r="M8076" s="1">
        <f t="shared" si="1405"/>
        <v>124.01339727268945</v>
      </c>
      <c r="N8076" s="1">
        <f t="shared" si="1406"/>
        <v>124.01339822410173</v>
      </c>
    </row>
    <row r="8077" spans="1:14">
      <c r="A8077" s="1">
        <v>8074</v>
      </c>
      <c r="B8077" s="1">
        <f t="shared" si="1407"/>
        <v>8.0739999999999998</v>
      </c>
      <c r="C8077" s="1">
        <v>8.0740000000000105</v>
      </c>
      <c r="D8077" s="1">
        <v>8.0740000000000105</v>
      </c>
      <c r="E8077" s="1">
        <f t="shared" si="1397"/>
        <v>32.594738</v>
      </c>
      <c r="F8077" s="1">
        <f t="shared" si="1398"/>
        <v>87.723304870666666</v>
      </c>
      <c r="G8077" s="1">
        <f t="shared" si="1399"/>
        <v>32.594738000000014</v>
      </c>
      <c r="H8077" s="1">
        <f t="shared" si="1400"/>
        <v>87.723305543500075</v>
      </c>
      <c r="I8077" s="1">
        <f t="shared" si="1401"/>
        <v>32.594738</v>
      </c>
      <c r="J8077" s="1">
        <f t="shared" si="1402"/>
        <v>87.723304870666666</v>
      </c>
      <c r="K8077" s="1">
        <f t="shared" si="1403"/>
        <v>32.594738000000014</v>
      </c>
      <c r="L8077" s="1">
        <f t="shared" si="1404"/>
        <v>87.723305543500075</v>
      </c>
      <c r="M8077" s="1">
        <f t="shared" si="1405"/>
        <v>124.05948748428659</v>
      </c>
      <c r="N8077" s="1">
        <f t="shared" si="1406"/>
        <v>124.05948843581672</v>
      </c>
    </row>
    <row r="8078" spans="1:14">
      <c r="A8078" s="1">
        <v>8075</v>
      </c>
      <c r="B8078" s="1">
        <f t="shared" si="1407"/>
        <v>8.0749999999999993</v>
      </c>
      <c r="C8078" s="1">
        <v>8.0750000000000099</v>
      </c>
      <c r="D8078" s="1">
        <v>8.0750000000000099</v>
      </c>
      <c r="E8078" s="1">
        <f t="shared" si="1397"/>
        <v>32.602812499999992</v>
      </c>
      <c r="F8078" s="1">
        <f t="shared" si="1398"/>
        <v>87.755903645833286</v>
      </c>
      <c r="G8078" s="1">
        <f t="shared" si="1399"/>
        <v>32.602812500000006</v>
      </c>
      <c r="H8078" s="1">
        <f t="shared" si="1400"/>
        <v>87.755904318750055</v>
      </c>
      <c r="I8078" s="1">
        <f t="shared" si="1401"/>
        <v>32.602812499999992</v>
      </c>
      <c r="J8078" s="1">
        <f t="shared" si="1402"/>
        <v>87.755903645833286</v>
      </c>
      <c r="K8078" s="1">
        <f t="shared" si="1403"/>
        <v>32.602812500000006</v>
      </c>
      <c r="L8078" s="1">
        <f t="shared" si="1404"/>
        <v>87.755904318750055</v>
      </c>
      <c r="M8078" s="1">
        <f t="shared" si="1405"/>
        <v>124.10558911424397</v>
      </c>
      <c r="N8078" s="1">
        <f t="shared" si="1406"/>
        <v>124.10559006589199</v>
      </c>
    </row>
    <row r="8079" spans="1:14">
      <c r="A8079" s="1">
        <v>8076</v>
      </c>
      <c r="B8079" s="1">
        <f t="shared" si="1407"/>
        <v>8.0760000000000005</v>
      </c>
      <c r="C8079" s="1">
        <v>8.0760000000000094</v>
      </c>
      <c r="D8079" s="1">
        <v>8.0760000000000094</v>
      </c>
      <c r="E8079" s="1">
        <f t="shared" si="1397"/>
        <v>32.610888000000003</v>
      </c>
      <c r="F8079" s="1">
        <f t="shared" si="1398"/>
        <v>87.788510496000015</v>
      </c>
      <c r="G8079" s="1">
        <f t="shared" si="1399"/>
        <v>32.610888000000017</v>
      </c>
      <c r="H8079" s="1">
        <f t="shared" si="1400"/>
        <v>87.788511169000088</v>
      </c>
      <c r="I8079" s="1">
        <f t="shared" si="1401"/>
        <v>32.610888000000003</v>
      </c>
      <c r="J8079" s="1">
        <f t="shared" si="1402"/>
        <v>87.788510496000015</v>
      </c>
      <c r="K8079" s="1">
        <f t="shared" si="1403"/>
        <v>32.610888000000017</v>
      </c>
      <c r="L8079" s="1">
        <f t="shared" si="1404"/>
        <v>87.788511169000088</v>
      </c>
      <c r="M8079" s="1">
        <f t="shared" si="1405"/>
        <v>124.15170216397603</v>
      </c>
      <c r="N8079" s="1">
        <f t="shared" si="1406"/>
        <v>124.15170311574185</v>
      </c>
    </row>
    <row r="8080" spans="1:14">
      <c r="A8080" s="1">
        <v>8077</v>
      </c>
      <c r="B8080" s="1">
        <f t="shared" si="1407"/>
        <v>8.077</v>
      </c>
      <c r="C8080" s="1">
        <v>8.0770000000000106</v>
      </c>
      <c r="D8080" s="1">
        <v>8.0770000000000106</v>
      </c>
      <c r="E8080" s="1">
        <f t="shared" si="1397"/>
        <v>32.618964499999997</v>
      </c>
      <c r="F8080" s="1">
        <f t="shared" si="1398"/>
        <v>87.821125422166645</v>
      </c>
      <c r="G8080" s="1">
        <f t="shared" si="1399"/>
        <v>32.618964500000011</v>
      </c>
      <c r="H8080" s="1">
        <f t="shared" si="1400"/>
        <v>87.821126095250065</v>
      </c>
      <c r="I8080" s="1">
        <f t="shared" si="1401"/>
        <v>32.618964499999997</v>
      </c>
      <c r="J8080" s="1">
        <f t="shared" si="1402"/>
        <v>87.821125422166645</v>
      </c>
      <c r="K8080" s="1">
        <f t="shared" si="1403"/>
        <v>32.618964500000011</v>
      </c>
      <c r="L8080" s="1">
        <f t="shared" si="1404"/>
        <v>87.821126095250065</v>
      </c>
      <c r="M8080" s="1">
        <f t="shared" si="1405"/>
        <v>124.19782663489667</v>
      </c>
      <c r="N8080" s="1">
        <f t="shared" si="1406"/>
        <v>124.19782758678036</v>
      </c>
    </row>
    <row r="8081" spans="1:14">
      <c r="A8081" s="1">
        <v>8078</v>
      </c>
      <c r="B8081" s="1">
        <f t="shared" si="1407"/>
        <v>8.0779999999999994</v>
      </c>
      <c r="C8081" s="1">
        <v>8.0780000000000101</v>
      </c>
      <c r="D8081" s="1">
        <v>8.0780000000000101</v>
      </c>
      <c r="E8081" s="1">
        <f t="shared" si="1397"/>
        <v>32.627041999999996</v>
      </c>
      <c r="F8081" s="1">
        <f t="shared" si="1398"/>
        <v>87.853748425333322</v>
      </c>
      <c r="G8081" s="1">
        <f t="shared" si="1399"/>
        <v>32.62704200000001</v>
      </c>
      <c r="H8081" s="1">
        <f t="shared" si="1400"/>
        <v>87.853749098500046</v>
      </c>
      <c r="I8081" s="1">
        <f t="shared" si="1401"/>
        <v>32.627041999999996</v>
      </c>
      <c r="J8081" s="1">
        <f t="shared" si="1402"/>
        <v>87.853748425333322</v>
      </c>
      <c r="K8081" s="1">
        <f t="shared" si="1403"/>
        <v>32.62704200000001</v>
      </c>
      <c r="L8081" s="1">
        <f t="shared" si="1404"/>
        <v>87.853749098500046</v>
      </c>
      <c r="M8081" s="1">
        <f t="shared" si="1405"/>
        <v>124.24396252842033</v>
      </c>
      <c r="N8081" s="1">
        <f t="shared" si="1406"/>
        <v>124.24396348042184</v>
      </c>
    </row>
    <row r="8082" spans="1:14">
      <c r="A8082" s="1">
        <v>8079</v>
      </c>
      <c r="B8082" s="1">
        <f t="shared" si="1407"/>
        <v>8.0790000000000006</v>
      </c>
      <c r="C8082" s="1">
        <v>8.0790000000000095</v>
      </c>
      <c r="D8082" s="1">
        <v>8.0790000000000095</v>
      </c>
      <c r="E8082" s="1">
        <f t="shared" si="1397"/>
        <v>32.635120500000006</v>
      </c>
      <c r="F8082" s="1">
        <f t="shared" si="1398"/>
        <v>87.88637950650002</v>
      </c>
      <c r="G8082" s="1">
        <f t="shared" si="1399"/>
        <v>32.635120500000021</v>
      </c>
      <c r="H8082" s="1">
        <f t="shared" si="1400"/>
        <v>87.886380179750091</v>
      </c>
      <c r="I8082" s="1">
        <f t="shared" si="1401"/>
        <v>32.635120500000006</v>
      </c>
      <c r="J8082" s="1">
        <f t="shared" si="1402"/>
        <v>87.88637950650002</v>
      </c>
      <c r="K8082" s="1">
        <f t="shared" si="1403"/>
        <v>32.635120500000021</v>
      </c>
      <c r="L8082" s="1">
        <f t="shared" si="1404"/>
        <v>87.886380179750091</v>
      </c>
      <c r="M8082" s="1">
        <f t="shared" si="1405"/>
        <v>124.29010984596117</v>
      </c>
      <c r="N8082" s="1">
        <f t="shared" si="1406"/>
        <v>124.29011079808055</v>
      </c>
    </row>
    <row r="8083" spans="1:14">
      <c r="A8083" s="1">
        <v>8080</v>
      </c>
      <c r="B8083" s="1">
        <f t="shared" si="1407"/>
        <v>8.08</v>
      </c>
      <c r="C8083" s="1">
        <v>8.0800000000000107</v>
      </c>
      <c r="D8083" s="1">
        <v>8.0800000000000107</v>
      </c>
      <c r="E8083" s="1">
        <f t="shared" si="1397"/>
        <v>32.6432</v>
      </c>
      <c r="F8083" s="1">
        <f t="shared" si="1398"/>
        <v>87.919018666666659</v>
      </c>
      <c r="G8083" s="1">
        <f t="shared" si="1399"/>
        <v>32.643200000000014</v>
      </c>
      <c r="H8083" s="1">
        <f t="shared" si="1400"/>
        <v>87.919019340000077</v>
      </c>
      <c r="I8083" s="1">
        <f t="shared" si="1401"/>
        <v>32.6432</v>
      </c>
      <c r="J8083" s="1">
        <f t="shared" si="1402"/>
        <v>87.919018666666659</v>
      </c>
      <c r="K8083" s="1">
        <f t="shared" si="1403"/>
        <v>32.643200000000014</v>
      </c>
      <c r="L8083" s="1">
        <f t="shared" si="1404"/>
        <v>87.919019340000077</v>
      </c>
      <c r="M8083" s="1">
        <f t="shared" si="1405"/>
        <v>124.33626858893329</v>
      </c>
      <c r="N8083" s="1">
        <f t="shared" si="1406"/>
        <v>124.33626954117055</v>
      </c>
    </row>
    <row r="8084" spans="1:14">
      <c r="A8084" s="1">
        <v>8081</v>
      </c>
      <c r="B8084" s="1">
        <f t="shared" si="1407"/>
        <v>8.0809999999999995</v>
      </c>
      <c r="C8084" s="1">
        <v>8.0810000000000102</v>
      </c>
      <c r="D8084" s="1">
        <v>8.0810000000000102</v>
      </c>
      <c r="E8084" s="1">
        <f t="shared" si="1397"/>
        <v>32.651280499999999</v>
      </c>
      <c r="F8084" s="1">
        <f t="shared" si="1398"/>
        <v>87.951665906833313</v>
      </c>
      <c r="G8084" s="1">
        <f t="shared" si="1399"/>
        <v>32.651280500000013</v>
      </c>
      <c r="H8084" s="1">
        <f t="shared" si="1400"/>
        <v>87.951666580250063</v>
      </c>
      <c r="I8084" s="1">
        <f t="shared" si="1401"/>
        <v>32.651280499999999</v>
      </c>
      <c r="J8084" s="1">
        <f t="shared" si="1402"/>
        <v>87.951665906833313</v>
      </c>
      <c r="K8084" s="1">
        <f t="shared" si="1403"/>
        <v>32.651280500000013</v>
      </c>
      <c r="L8084" s="1">
        <f t="shared" si="1404"/>
        <v>87.951666580250063</v>
      </c>
      <c r="M8084" s="1">
        <f t="shared" si="1405"/>
        <v>124.38243875875102</v>
      </c>
      <c r="N8084" s="1">
        <f t="shared" si="1406"/>
        <v>124.38243971110613</v>
      </c>
    </row>
    <row r="8085" spans="1:14">
      <c r="A8085" s="1">
        <v>8082</v>
      </c>
      <c r="B8085" s="1">
        <f t="shared" si="1407"/>
        <v>8.0820000000000007</v>
      </c>
      <c r="C8085" s="1">
        <v>8.0820000000000096</v>
      </c>
      <c r="D8085" s="1">
        <v>8.0820000000000096</v>
      </c>
      <c r="E8085" s="1">
        <f t="shared" si="1397"/>
        <v>32.659362000000009</v>
      </c>
      <c r="F8085" s="1">
        <f t="shared" si="1398"/>
        <v>87.984321228000027</v>
      </c>
      <c r="G8085" s="1">
        <f t="shared" si="1399"/>
        <v>32.659362000000023</v>
      </c>
      <c r="H8085" s="1">
        <f t="shared" si="1400"/>
        <v>87.984321901500095</v>
      </c>
      <c r="I8085" s="1">
        <f t="shared" si="1401"/>
        <v>32.659362000000009</v>
      </c>
      <c r="J8085" s="1">
        <f t="shared" si="1402"/>
        <v>87.984321228000027</v>
      </c>
      <c r="K8085" s="1">
        <f t="shared" si="1403"/>
        <v>32.659362000000023</v>
      </c>
      <c r="L8085" s="1">
        <f t="shared" si="1404"/>
        <v>87.984321901500095</v>
      </c>
      <c r="M8085" s="1">
        <f t="shared" si="1405"/>
        <v>124.42862035682865</v>
      </c>
      <c r="N8085" s="1">
        <f t="shared" si="1406"/>
        <v>124.42862130930158</v>
      </c>
    </row>
    <row r="8086" spans="1:14">
      <c r="A8086" s="1">
        <v>8083</v>
      </c>
      <c r="B8086" s="1">
        <f t="shared" si="1407"/>
        <v>8.0830000000000002</v>
      </c>
      <c r="C8086" s="1">
        <v>8.0830000000000108</v>
      </c>
      <c r="D8086" s="1">
        <v>8.0830000000000108</v>
      </c>
      <c r="E8086" s="1">
        <f t="shared" si="1397"/>
        <v>32.667444500000002</v>
      </c>
      <c r="F8086" s="1">
        <f t="shared" si="1398"/>
        <v>88.016984631166679</v>
      </c>
      <c r="G8086" s="1">
        <f t="shared" si="1399"/>
        <v>32.667444500000016</v>
      </c>
      <c r="H8086" s="1">
        <f t="shared" si="1400"/>
        <v>88.016985304750079</v>
      </c>
      <c r="I8086" s="1">
        <f t="shared" si="1401"/>
        <v>32.667444500000002</v>
      </c>
      <c r="J8086" s="1">
        <f t="shared" si="1402"/>
        <v>88.016984631166679</v>
      </c>
      <c r="K8086" s="1">
        <f t="shared" si="1403"/>
        <v>32.667444500000016</v>
      </c>
      <c r="L8086" s="1">
        <f t="shared" si="1404"/>
        <v>88.016985304750079</v>
      </c>
      <c r="M8086" s="1">
        <f t="shared" si="1405"/>
        <v>124.47481338458019</v>
      </c>
      <c r="N8086" s="1">
        <f t="shared" si="1406"/>
        <v>124.47481433717097</v>
      </c>
    </row>
    <row r="8087" spans="1:14">
      <c r="A8087" s="1">
        <v>8084</v>
      </c>
      <c r="B8087" s="1">
        <f t="shared" si="1407"/>
        <v>8.0839999999999996</v>
      </c>
      <c r="C8087" s="1">
        <v>8.0840000000000103</v>
      </c>
      <c r="D8087" s="1">
        <v>8.0840000000000103</v>
      </c>
      <c r="E8087" s="1">
        <f t="shared" si="1397"/>
        <v>32.675528</v>
      </c>
      <c r="F8087" s="1">
        <f t="shared" si="1398"/>
        <v>88.049656117333328</v>
      </c>
      <c r="G8087" s="1">
        <f t="shared" si="1399"/>
        <v>32.675528000000014</v>
      </c>
      <c r="H8087" s="1">
        <f t="shared" si="1400"/>
        <v>88.049656791000061</v>
      </c>
      <c r="I8087" s="1">
        <f t="shared" si="1401"/>
        <v>32.675528</v>
      </c>
      <c r="J8087" s="1">
        <f t="shared" si="1402"/>
        <v>88.049656117333328</v>
      </c>
      <c r="K8087" s="1">
        <f t="shared" si="1403"/>
        <v>32.675528000000014</v>
      </c>
      <c r="L8087" s="1">
        <f t="shared" si="1404"/>
        <v>88.049656791000061</v>
      </c>
      <c r="M8087" s="1">
        <f t="shared" si="1405"/>
        <v>124.52101784341994</v>
      </c>
      <c r="N8087" s="1">
        <f t="shared" si="1406"/>
        <v>124.52101879612857</v>
      </c>
    </row>
    <row r="8088" spans="1:14">
      <c r="A8088" s="1">
        <v>8085</v>
      </c>
      <c r="B8088" s="1">
        <f t="shared" si="1407"/>
        <v>8.0850000000000009</v>
      </c>
      <c r="C8088" s="1">
        <v>8.0850000000000097</v>
      </c>
      <c r="D8088" s="1">
        <v>8.0850000000000097</v>
      </c>
      <c r="E8088" s="1">
        <f t="shared" si="1397"/>
        <v>32.68361250000001</v>
      </c>
      <c r="F8088" s="1">
        <f t="shared" si="1398"/>
        <v>88.082335687500034</v>
      </c>
      <c r="G8088" s="1">
        <f t="shared" si="1399"/>
        <v>32.683612500000024</v>
      </c>
      <c r="H8088" s="1">
        <f t="shared" si="1400"/>
        <v>88.0823363612501</v>
      </c>
      <c r="I8088" s="1">
        <f t="shared" si="1401"/>
        <v>32.68361250000001</v>
      </c>
      <c r="J8088" s="1">
        <f t="shared" si="1402"/>
        <v>88.082335687500034</v>
      </c>
      <c r="K8088" s="1">
        <f t="shared" si="1403"/>
        <v>32.683612500000024</v>
      </c>
      <c r="L8088" s="1">
        <f t="shared" si="1404"/>
        <v>88.0823363612501</v>
      </c>
      <c r="M8088" s="1">
        <f t="shared" si="1405"/>
        <v>124.56723373476223</v>
      </c>
      <c r="N8088" s="1">
        <f t="shared" si="1406"/>
        <v>124.56723468758871</v>
      </c>
    </row>
    <row r="8089" spans="1:14">
      <c r="A8089" s="1">
        <v>8086</v>
      </c>
      <c r="B8089" s="1">
        <f t="shared" si="1407"/>
        <v>8.0860000000000003</v>
      </c>
      <c r="C8089" s="1">
        <v>8.0860000000000092</v>
      </c>
      <c r="D8089" s="1">
        <v>8.0860000000000092</v>
      </c>
      <c r="E8089" s="1">
        <f t="shared" si="1397"/>
        <v>32.691698000000002</v>
      </c>
      <c r="F8089" s="1">
        <f t="shared" si="1398"/>
        <v>88.11502334266666</v>
      </c>
      <c r="G8089" s="1">
        <f t="shared" si="1399"/>
        <v>32.691698000000017</v>
      </c>
      <c r="H8089" s="1">
        <f t="shared" si="1400"/>
        <v>88.115024016500087</v>
      </c>
      <c r="I8089" s="1">
        <f t="shared" si="1401"/>
        <v>32.691698000000002</v>
      </c>
      <c r="J8089" s="1">
        <f t="shared" si="1402"/>
        <v>88.11502334266666</v>
      </c>
      <c r="K8089" s="1">
        <f t="shared" si="1403"/>
        <v>32.691698000000017</v>
      </c>
      <c r="L8089" s="1">
        <f t="shared" si="1404"/>
        <v>88.115024016500087</v>
      </c>
      <c r="M8089" s="1">
        <f t="shared" si="1405"/>
        <v>124.61346106002105</v>
      </c>
      <c r="N8089" s="1">
        <f t="shared" si="1406"/>
        <v>124.61346201296541</v>
      </c>
    </row>
    <row r="8090" spans="1:14">
      <c r="A8090" s="1">
        <v>8087</v>
      </c>
      <c r="B8090" s="1">
        <f t="shared" si="1407"/>
        <v>8.0869999999999997</v>
      </c>
      <c r="C8090" s="1">
        <v>8.0870000000000104</v>
      </c>
      <c r="D8090" s="1">
        <v>8.0870000000000104</v>
      </c>
      <c r="E8090" s="1">
        <f t="shared" si="1397"/>
        <v>32.6997845</v>
      </c>
      <c r="F8090" s="1">
        <f t="shared" si="1398"/>
        <v>88.147719083833323</v>
      </c>
      <c r="G8090" s="1">
        <f t="shared" si="1399"/>
        <v>32.699784500000014</v>
      </c>
      <c r="H8090" s="1">
        <f t="shared" si="1400"/>
        <v>88.147719757750068</v>
      </c>
      <c r="I8090" s="1">
        <f t="shared" si="1401"/>
        <v>32.6997845</v>
      </c>
      <c r="J8090" s="1">
        <f t="shared" si="1402"/>
        <v>88.147719083833323</v>
      </c>
      <c r="K8090" s="1">
        <f t="shared" si="1403"/>
        <v>32.699784500000014</v>
      </c>
      <c r="L8090" s="1">
        <f t="shared" si="1404"/>
        <v>88.147719757750068</v>
      </c>
      <c r="M8090" s="1">
        <f t="shared" si="1405"/>
        <v>124.65969982061078</v>
      </c>
      <c r="N8090" s="1">
        <f t="shared" si="1406"/>
        <v>124.65970077367298</v>
      </c>
    </row>
    <row r="8091" spans="1:14">
      <c r="A8091" s="1">
        <v>8088</v>
      </c>
      <c r="B8091" s="1">
        <f t="shared" si="1407"/>
        <v>8.0879999999999992</v>
      </c>
      <c r="C8091" s="1">
        <v>8.0880000000000098</v>
      </c>
      <c r="D8091" s="1">
        <v>8.0880000000000098</v>
      </c>
      <c r="E8091" s="1">
        <f t="shared" si="1397"/>
        <v>32.707871999999995</v>
      </c>
      <c r="F8091" s="1">
        <f t="shared" si="1398"/>
        <v>88.180422911999983</v>
      </c>
      <c r="G8091" s="1">
        <f t="shared" si="1399"/>
        <v>32.707872000000009</v>
      </c>
      <c r="H8091" s="1">
        <f t="shared" si="1400"/>
        <v>88.180423586000046</v>
      </c>
      <c r="I8091" s="1">
        <f t="shared" si="1401"/>
        <v>32.707871999999995</v>
      </c>
      <c r="J8091" s="1">
        <f t="shared" si="1402"/>
        <v>88.180422911999983</v>
      </c>
      <c r="K8091" s="1">
        <f t="shared" si="1403"/>
        <v>32.707872000000009</v>
      </c>
      <c r="L8091" s="1">
        <f t="shared" si="1404"/>
        <v>88.180423586000046</v>
      </c>
      <c r="M8091" s="1">
        <f t="shared" si="1405"/>
        <v>124.7059500179456</v>
      </c>
      <c r="N8091" s="1">
        <f t="shared" si="1406"/>
        <v>124.70595097112562</v>
      </c>
    </row>
    <row r="8092" spans="1:14">
      <c r="A8092" s="1">
        <v>8089</v>
      </c>
      <c r="B8092" s="1">
        <f t="shared" si="1407"/>
        <v>8.0890000000000004</v>
      </c>
      <c r="C8092" s="1">
        <v>8.0890000000000093</v>
      </c>
      <c r="D8092" s="1">
        <v>8.0890000000000093</v>
      </c>
      <c r="E8092" s="1">
        <f t="shared" si="1397"/>
        <v>32.715960500000001</v>
      </c>
      <c r="F8092" s="1">
        <f t="shared" si="1398"/>
        <v>88.213134828166659</v>
      </c>
      <c r="G8092" s="1">
        <f t="shared" si="1399"/>
        <v>32.715960500000016</v>
      </c>
      <c r="H8092" s="1">
        <f t="shared" si="1400"/>
        <v>88.213135502250083</v>
      </c>
      <c r="I8092" s="1">
        <f t="shared" si="1401"/>
        <v>32.715960500000001</v>
      </c>
      <c r="J8092" s="1">
        <f t="shared" si="1402"/>
        <v>88.213134828166659</v>
      </c>
      <c r="K8092" s="1">
        <f t="shared" si="1403"/>
        <v>32.715960500000016</v>
      </c>
      <c r="L8092" s="1">
        <f t="shared" si="1404"/>
        <v>88.213135502250083</v>
      </c>
      <c r="M8092" s="1">
        <f t="shared" si="1405"/>
        <v>124.75221165343972</v>
      </c>
      <c r="N8092" s="1">
        <f t="shared" si="1406"/>
        <v>124.75221260673763</v>
      </c>
    </row>
    <row r="8093" spans="1:14">
      <c r="A8093" s="1">
        <v>8090</v>
      </c>
      <c r="B8093" s="1">
        <f t="shared" si="1407"/>
        <v>8.09</v>
      </c>
      <c r="C8093" s="1">
        <v>8.0900000000000105</v>
      </c>
      <c r="D8093" s="1">
        <v>8.0900000000000105</v>
      </c>
      <c r="E8093" s="1">
        <f t="shared" si="1397"/>
        <v>32.724049999999998</v>
      </c>
      <c r="F8093" s="1">
        <f t="shared" si="1398"/>
        <v>88.245854833333311</v>
      </c>
      <c r="G8093" s="1">
        <f t="shared" si="1399"/>
        <v>32.724050000000013</v>
      </c>
      <c r="H8093" s="1">
        <f t="shared" si="1400"/>
        <v>88.245855507500067</v>
      </c>
      <c r="I8093" s="1">
        <f t="shared" si="1401"/>
        <v>32.724049999999998</v>
      </c>
      <c r="J8093" s="1">
        <f t="shared" si="1402"/>
        <v>88.245854833333311</v>
      </c>
      <c r="K8093" s="1">
        <f t="shared" si="1403"/>
        <v>32.724050000000013</v>
      </c>
      <c r="L8093" s="1">
        <f t="shared" si="1404"/>
        <v>88.245855507500067</v>
      </c>
      <c r="M8093" s="1">
        <f t="shared" si="1405"/>
        <v>124.7984847285073</v>
      </c>
      <c r="N8093" s="1">
        <f t="shared" si="1406"/>
        <v>124.79848568192308</v>
      </c>
    </row>
    <row r="8094" spans="1:14">
      <c r="A8094" s="1">
        <v>8091</v>
      </c>
      <c r="B8094" s="1">
        <f t="shared" si="1407"/>
        <v>8.0909999999999993</v>
      </c>
      <c r="C8094" s="1">
        <v>8.09100000000001</v>
      </c>
      <c r="D8094" s="1">
        <v>8.09100000000001</v>
      </c>
      <c r="E8094" s="1">
        <f t="shared" si="1397"/>
        <v>32.732140499999993</v>
      </c>
      <c r="F8094" s="1">
        <f t="shared" si="1398"/>
        <v>88.278582928499958</v>
      </c>
      <c r="G8094" s="1">
        <f t="shared" si="1399"/>
        <v>32.732140500000007</v>
      </c>
      <c r="H8094" s="1">
        <f t="shared" si="1400"/>
        <v>88.278583602750047</v>
      </c>
      <c r="I8094" s="1">
        <f t="shared" si="1401"/>
        <v>32.732140499999993</v>
      </c>
      <c r="J8094" s="1">
        <f t="shared" si="1402"/>
        <v>88.278582928499958</v>
      </c>
      <c r="K8094" s="1">
        <f t="shared" si="1403"/>
        <v>32.732140500000007</v>
      </c>
      <c r="L8094" s="1">
        <f t="shared" si="1404"/>
        <v>88.278583602750047</v>
      </c>
      <c r="M8094" s="1">
        <f t="shared" si="1405"/>
        <v>124.84476924456261</v>
      </c>
      <c r="N8094" s="1">
        <f t="shared" si="1406"/>
        <v>124.84477019809624</v>
      </c>
    </row>
    <row r="8095" spans="1:14">
      <c r="A8095" s="1">
        <v>8092</v>
      </c>
      <c r="B8095" s="1">
        <f t="shared" si="1407"/>
        <v>8.0920000000000005</v>
      </c>
      <c r="C8095" s="1">
        <v>8.0920000000000094</v>
      </c>
      <c r="D8095" s="1">
        <v>8.0920000000000094</v>
      </c>
      <c r="E8095" s="1">
        <f t="shared" si="1397"/>
        <v>32.740232000000006</v>
      </c>
      <c r="F8095" s="1">
        <f t="shared" si="1398"/>
        <v>88.311319114666688</v>
      </c>
      <c r="G8095" s="1">
        <f t="shared" si="1399"/>
        <v>32.74023200000002</v>
      </c>
      <c r="H8095" s="1">
        <f t="shared" si="1400"/>
        <v>88.311319789000081</v>
      </c>
      <c r="I8095" s="1">
        <f t="shared" si="1401"/>
        <v>32.740232000000006</v>
      </c>
      <c r="J8095" s="1">
        <f t="shared" si="1402"/>
        <v>88.311319114666688</v>
      </c>
      <c r="K8095" s="1">
        <f t="shared" si="1403"/>
        <v>32.74023200000002</v>
      </c>
      <c r="L8095" s="1">
        <f t="shared" si="1404"/>
        <v>88.311319789000081</v>
      </c>
      <c r="M8095" s="1">
        <f t="shared" si="1405"/>
        <v>124.89106520301998</v>
      </c>
      <c r="N8095" s="1">
        <f t="shared" si="1406"/>
        <v>124.8910661566714</v>
      </c>
    </row>
    <row r="8096" spans="1:14">
      <c r="A8096" s="1">
        <v>8093</v>
      </c>
      <c r="B8096" s="1">
        <f t="shared" si="1407"/>
        <v>8.093</v>
      </c>
      <c r="C8096" s="1">
        <v>8.0930000000000106</v>
      </c>
      <c r="D8096" s="1">
        <v>8.0930000000000106</v>
      </c>
      <c r="E8096" s="1">
        <f t="shared" si="1397"/>
        <v>32.748324500000003</v>
      </c>
      <c r="F8096" s="1">
        <f t="shared" si="1398"/>
        <v>88.344063392833334</v>
      </c>
      <c r="G8096" s="1">
        <f t="shared" si="1399"/>
        <v>32.748324500000017</v>
      </c>
      <c r="H8096" s="1">
        <f t="shared" si="1400"/>
        <v>88.344064067250059</v>
      </c>
      <c r="I8096" s="1">
        <f t="shared" si="1401"/>
        <v>32.748324500000003</v>
      </c>
      <c r="J8096" s="1">
        <f t="shared" si="1402"/>
        <v>88.344063392833334</v>
      </c>
      <c r="K8096" s="1">
        <f t="shared" si="1403"/>
        <v>32.748324500000017</v>
      </c>
      <c r="L8096" s="1">
        <f t="shared" si="1404"/>
        <v>88.344064067250059</v>
      </c>
      <c r="M8096" s="1">
        <f t="shared" si="1405"/>
        <v>124.93737260529336</v>
      </c>
      <c r="N8096" s="1">
        <f t="shared" si="1406"/>
        <v>124.93737355906265</v>
      </c>
    </row>
    <row r="8097" spans="1:14">
      <c r="A8097" s="1">
        <v>8094</v>
      </c>
      <c r="B8097" s="1">
        <f t="shared" si="1407"/>
        <v>8.0939999999999994</v>
      </c>
      <c r="C8097" s="1">
        <v>8.0940000000000101</v>
      </c>
      <c r="D8097" s="1">
        <v>8.0940000000000101</v>
      </c>
      <c r="E8097" s="1">
        <f t="shared" si="1397"/>
        <v>32.756417999999996</v>
      </c>
      <c r="F8097" s="1">
        <f t="shared" si="1398"/>
        <v>88.376815763999971</v>
      </c>
      <c r="G8097" s="1">
        <f t="shared" si="1399"/>
        <v>32.756418000000011</v>
      </c>
      <c r="H8097" s="1">
        <f t="shared" si="1400"/>
        <v>88.376816438500043</v>
      </c>
      <c r="I8097" s="1">
        <f t="shared" si="1401"/>
        <v>32.756417999999996</v>
      </c>
      <c r="J8097" s="1">
        <f t="shared" si="1402"/>
        <v>88.376815763999971</v>
      </c>
      <c r="K8097" s="1">
        <f t="shared" si="1403"/>
        <v>32.756418000000011</v>
      </c>
      <c r="L8097" s="1">
        <f t="shared" si="1404"/>
        <v>88.376816438500043</v>
      </c>
      <c r="M8097" s="1">
        <f t="shared" si="1405"/>
        <v>124.9836914527971</v>
      </c>
      <c r="N8097" s="1">
        <f t="shared" si="1406"/>
        <v>124.98369240668426</v>
      </c>
    </row>
    <row r="8098" spans="1:14">
      <c r="A8098" s="1">
        <v>8095</v>
      </c>
      <c r="B8098" s="1">
        <f t="shared" si="1407"/>
        <v>8.0950000000000006</v>
      </c>
      <c r="C8098" s="1">
        <v>8.0950000000000095</v>
      </c>
      <c r="D8098" s="1">
        <v>8.0950000000000095</v>
      </c>
      <c r="E8098" s="1">
        <f t="shared" si="1397"/>
        <v>32.764512500000002</v>
      </c>
      <c r="F8098" s="1">
        <f t="shared" si="1398"/>
        <v>88.409576229166674</v>
      </c>
      <c r="G8098" s="1">
        <f t="shared" si="1399"/>
        <v>32.764512500000023</v>
      </c>
      <c r="H8098" s="1">
        <f t="shared" si="1400"/>
        <v>88.409576903750079</v>
      </c>
      <c r="I8098" s="1">
        <f t="shared" si="1401"/>
        <v>32.764512500000002</v>
      </c>
      <c r="J8098" s="1">
        <f t="shared" si="1402"/>
        <v>88.409576229166674</v>
      </c>
      <c r="K8098" s="1">
        <f t="shared" si="1403"/>
        <v>32.764512500000023</v>
      </c>
      <c r="L8098" s="1">
        <f t="shared" si="1404"/>
        <v>88.409576903750079</v>
      </c>
      <c r="M8098" s="1">
        <f t="shared" si="1405"/>
        <v>125.03002174694551</v>
      </c>
      <c r="N8098" s="1">
        <f t="shared" si="1406"/>
        <v>125.03002270095051</v>
      </c>
    </row>
    <row r="8099" spans="1:14">
      <c r="A8099" s="1">
        <v>8096</v>
      </c>
      <c r="B8099" s="1">
        <f t="shared" si="1407"/>
        <v>8.0960000000000001</v>
      </c>
      <c r="C8099" s="1">
        <v>8.0960000000000107</v>
      </c>
      <c r="D8099" s="1">
        <v>8.0960000000000107</v>
      </c>
      <c r="E8099" s="1">
        <f t="shared" si="1397"/>
        <v>32.772607999999998</v>
      </c>
      <c r="F8099" s="1">
        <f t="shared" si="1398"/>
        <v>88.442344789333333</v>
      </c>
      <c r="G8099" s="1">
        <f t="shared" si="1399"/>
        <v>32.77260800000002</v>
      </c>
      <c r="H8099" s="1">
        <f t="shared" si="1400"/>
        <v>88.442345464000056</v>
      </c>
      <c r="I8099" s="1">
        <f t="shared" si="1401"/>
        <v>32.772607999999998</v>
      </c>
      <c r="J8099" s="1">
        <f t="shared" si="1402"/>
        <v>88.442344789333333</v>
      </c>
      <c r="K8099" s="1">
        <f t="shared" si="1403"/>
        <v>32.77260800000002</v>
      </c>
      <c r="L8099" s="1">
        <f t="shared" si="1404"/>
        <v>88.442345464000056</v>
      </c>
      <c r="M8099" s="1">
        <f t="shared" si="1405"/>
        <v>125.07636348915263</v>
      </c>
      <c r="N8099" s="1">
        <f t="shared" si="1406"/>
        <v>125.07636444327547</v>
      </c>
    </row>
    <row r="8100" spans="1:14">
      <c r="A8100" s="1">
        <v>8097</v>
      </c>
      <c r="B8100" s="1">
        <f t="shared" si="1407"/>
        <v>8.0969999999999995</v>
      </c>
      <c r="C8100" s="1">
        <v>8.0970000000000102</v>
      </c>
      <c r="D8100" s="1">
        <v>8.0970000000000102</v>
      </c>
      <c r="E8100" s="1">
        <f t="shared" si="1397"/>
        <v>32.780704499999999</v>
      </c>
      <c r="F8100" s="1">
        <f t="shared" si="1398"/>
        <v>88.47512144549998</v>
      </c>
      <c r="G8100" s="1">
        <f t="shared" si="1399"/>
        <v>32.780704500000013</v>
      </c>
      <c r="H8100" s="1">
        <f t="shared" si="1400"/>
        <v>88.475122120250035</v>
      </c>
      <c r="I8100" s="1">
        <f t="shared" si="1401"/>
        <v>32.780704499999999</v>
      </c>
      <c r="J8100" s="1">
        <f t="shared" si="1402"/>
        <v>88.47512144549998</v>
      </c>
      <c r="K8100" s="1">
        <f t="shared" si="1403"/>
        <v>32.780704500000013</v>
      </c>
      <c r="L8100" s="1">
        <f t="shared" si="1404"/>
        <v>88.475122120250035</v>
      </c>
      <c r="M8100" s="1">
        <f t="shared" si="1405"/>
        <v>125.12271668083275</v>
      </c>
      <c r="N8100" s="1">
        <f t="shared" si="1406"/>
        <v>125.12271763507343</v>
      </c>
    </row>
    <row r="8101" spans="1:14">
      <c r="A8101" s="1">
        <v>8098</v>
      </c>
      <c r="B8101" s="1">
        <f t="shared" si="1407"/>
        <v>8.0980000000000008</v>
      </c>
      <c r="C8101" s="1">
        <v>8.0980000000000096</v>
      </c>
      <c r="D8101" s="1">
        <v>8.0980000000000096</v>
      </c>
      <c r="E8101" s="1">
        <f t="shared" si="1397"/>
        <v>32.788802000000004</v>
      </c>
      <c r="F8101" s="1">
        <f t="shared" si="1398"/>
        <v>88.507906198666674</v>
      </c>
      <c r="G8101" s="1">
        <f t="shared" si="1399"/>
        <v>32.788802000000025</v>
      </c>
      <c r="H8101" s="1">
        <f t="shared" si="1400"/>
        <v>88.507906873500076</v>
      </c>
      <c r="I8101" s="1">
        <f t="shared" si="1401"/>
        <v>32.788802000000004</v>
      </c>
      <c r="J8101" s="1">
        <f t="shared" si="1402"/>
        <v>88.507906198666674</v>
      </c>
      <c r="K8101" s="1">
        <f t="shared" si="1403"/>
        <v>32.788802000000025</v>
      </c>
      <c r="L8101" s="1">
        <f t="shared" si="1404"/>
        <v>88.507906873500076</v>
      </c>
      <c r="M8101" s="1">
        <f t="shared" si="1405"/>
        <v>125.16908132340014</v>
      </c>
      <c r="N8101" s="1">
        <f t="shared" si="1406"/>
        <v>125.16908227775869</v>
      </c>
    </row>
    <row r="8102" spans="1:14">
      <c r="A8102" s="1">
        <v>8099</v>
      </c>
      <c r="B8102" s="1">
        <f t="shared" si="1407"/>
        <v>8.0990000000000002</v>
      </c>
      <c r="C8102" s="1">
        <v>8.0990000000000109</v>
      </c>
      <c r="D8102" s="1">
        <v>8.0990000000000109</v>
      </c>
      <c r="E8102" s="1">
        <f t="shared" si="1397"/>
        <v>32.7969005</v>
      </c>
      <c r="F8102" s="1">
        <f t="shared" si="1398"/>
        <v>88.540699049833336</v>
      </c>
      <c r="G8102" s="1">
        <f t="shared" si="1399"/>
        <v>32.796900500000021</v>
      </c>
      <c r="H8102" s="1">
        <f t="shared" si="1400"/>
        <v>88.540699724750056</v>
      </c>
      <c r="I8102" s="1">
        <f t="shared" si="1401"/>
        <v>32.7969005</v>
      </c>
      <c r="J8102" s="1">
        <f t="shared" si="1402"/>
        <v>88.540699049833336</v>
      </c>
      <c r="K8102" s="1">
        <f t="shared" si="1403"/>
        <v>32.796900500000021</v>
      </c>
      <c r="L8102" s="1">
        <f t="shared" si="1404"/>
        <v>88.540699724750056</v>
      </c>
      <c r="M8102" s="1">
        <f t="shared" si="1405"/>
        <v>125.21545741826891</v>
      </c>
      <c r="N8102" s="1">
        <f t="shared" si="1406"/>
        <v>125.21545837274529</v>
      </c>
    </row>
    <row r="8103" spans="1:14">
      <c r="A8103" s="1">
        <v>8100</v>
      </c>
      <c r="B8103" s="1">
        <f t="shared" si="1407"/>
        <v>8.1</v>
      </c>
      <c r="C8103" s="1">
        <v>8.1000000000000103</v>
      </c>
      <c r="D8103" s="1">
        <v>8.1000000000000103</v>
      </c>
      <c r="E8103" s="1">
        <f t="shared" si="1397"/>
        <v>32.805</v>
      </c>
      <c r="F8103" s="1">
        <f t="shared" si="1398"/>
        <v>88.573499999999981</v>
      </c>
      <c r="G8103" s="1">
        <f t="shared" si="1399"/>
        <v>32.805000000000014</v>
      </c>
      <c r="H8103" s="1">
        <f t="shared" si="1400"/>
        <v>88.573500675000034</v>
      </c>
      <c r="I8103" s="1">
        <f t="shared" si="1401"/>
        <v>32.805</v>
      </c>
      <c r="J8103" s="1">
        <f t="shared" si="1402"/>
        <v>88.573499999999981</v>
      </c>
      <c r="K8103" s="1">
        <f t="shared" si="1403"/>
        <v>32.805000000000014</v>
      </c>
      <c r="L8103" s="1">
        <f t="shared" si="1404"/>
        <v>88.573500675000034</v>
      </c>
      <c r="M8103" s="1">
        <f t="shared" si="1405"/>
        <v>125.2618449668533</v>
      </c>
      <c r="N8103" s="1">
        <f t="shared" si="1406"/>
        <v>125.26184592144753</v>
      </c>
    </row>
    <row r="8104" spans="1:14">
      <c r="A8104" s="1">
        <v>8101</v>
      </c>
      <c r="B8104" s="1">
        <f t="shared" si="1407"/>
        <v>8.1010000000000009</v>
      </c>
      <c r="C8104" s="1">
        <v>8.1010000000000097</v>
      </c>
      <c r="D8104" s="1">
        <v>8.1010000000000097</v>
      </c>
      <c r="E8104" s="1">
        <f t="shared" si="1397"/>
        <v>32.813100500000004</v>
      </c>
      <c r="F8104" s="1">
        <f t="shared" si="1398"/>
        <v>88.606309050166686</v>
      </c>
      <c r="G8104" s="1">
        <f t="shared" si="1399"/>
        <v>32.813100500000026</v>
      </c>
      <c r="H8104" s="1">
        <f t="shared" si="1400"/>
        <v>88.606309725250071</v>
      </c>
      <c r="I8104" s="1">
        <f t="shared" si="1401"/>
        <v>32.813100500000004</v>
      </c>
      <c r="J8104" s="1">
        <f t="shared" si="1402"/>
        <v>88.606309050166686</v>
      </c>
      <c r="K8104" s="1">
        <f t="shared" si="1403"/>
        <v>32.813100500000026</v>
      </c>
      <c r="L8104" s="1">
        <f t="shared" si="1404"/>
        <v>88.606309725250071</v>
      </c>
      <c r="M8104" s="1">
        <f t="shared" si="1405"/>
        <v>125.30824397056764</v>
      </c>
      <c r="N8104" s="1">
        <f t="shared" si="1406"/>
        <v>125.30824492527972</v>
      </c>
    </row>
    <row r="8105" spans="1:14">
      <c r="A8105" s="1">
        <v>8102</v>
      </c>
      <c r="B8105" s="1">
        <f t="shared" si="1407"/>
        <v>8.1020000000000003</v>
      </c>
      <c r="C8105" s="1">
        <v>8.1020000000000092</v>
      </c>
      <c r="D8105" s="1">
        <v>8.1020000000000092</v>
      </c>
      <c r="E8105" s="1">
        <f t="shared" si="1397"/>
        <v>32.821202</v>
      </c>
      <c r="F8105" s="1">
        <f t="shared" si="1398"/>
        <v>88.63912620133334</v>
      </c>
      <c r="G8105" s="1">
        <f t="shared" si="1399"/>
        <v>32.821202000000021</v>
      </c>
      <c r="H8105" s="1">
        <f t="shared" si="1400"/>
        <v>88.639126876500058</v>
      </c>
      <c r="I8105" s="1">
        <f t="shared" si="1401"/>
        <v>32.821202</v>
      </c>
      <c r="J8105" s="1">
        <f t="shared" si="1402"/>
        <v>88.63912620133334</v>
      </c>
      <c r="K8105" s="1">
        <f t="shared" si="1403"/>
        <v>32.821202000000021</v>
      </c>
      <c r="L8105" s="1">
        <f t="shared" si="1404"/>
        <v>88.639126876500058</v>
      </c>
      <c r="M8105" s="1">
        <f t="shared" si="1405"/>
        <v>125.35465443082597</v>
      </c>
      <c r="N8105" s="1">
        <f t="shared" si="1406"/>
        <v>125.3546553856559</v>
      </c>
    </row>
    <row r="8106" spans="1:14">
      <c r="A8106" s="1">
        <v>8103</v>
      </c>
      <c r="B8106" s="1">
        <f t="shared" si="1407"/>
        <v>8.1029999999999998</v>
      </c>
      <c r="C8106" s="1">
        <v>8.1030000000000104</v>
      </c>
      <c r="D8106" s="1">
        <v>8.1030000000000104</v>
      </c>
      <c r="E8106" s="1">
        <f t="shared" si="1397"/>
        <v>32.829304499999999</v>
      </c>
      <c r="F8106" s="1">
        <f t="shared" si="1398"/>
        <v>88.671951454500004</v>
      </c>
      <c r="G8106" s="1">
        <f t="shared" si="1399"/>
        <v>32.829304500000013</v>
      </c>
      <c r="H8106" s="1">
        <f t="shared" si="1400"/>
        <v>88.671952129750039</v>
      </c>
      <c r="I8106" s="1">
        <f t="shared" si="1401"/>
        <v>32.829304499999999</v>
      </c>
      <c r="J8106" s="1">
        <f t="shared" si="1402"/>
        <v>88.671951454500004</v>
      </c>
      <c r="K8106" s="1">
        <f t="shared" si="1403"/>
        <v>32.829304500000013</v>
      </c>
      <c r="L8106" s="1">
        <f t="shared" si="1404"/>
        <v>88.671952129750039</v>
      </c>
      <c r="M8106" s="1">
        <f t="shared" si="1405"/>
        <v>125.4010763490426</v>
      </c>
      <c r="N8106" s="1">
        <f t="shared" si="1406"/>
        <v>125.40107730399035</v>
      </c>
    </row>
    <row r="8107" spans="1:14">
      <c r="A8107" s="1">
        <v>8104</v>
      </c>
      <c r="B8107" s="1">
        <f t="shared" si="1407"/>
        <v>8.1039999999999992</v>
      </c>
      <c r="C8107" s="1">
        <v>8.1040000000000099</v>
      </c>
      <c r="D8107" s="1">
        <v>8.1040000000000099</v>
      </c>
      <c r="E8107" s="1">
        <f t="shared" si="1397"/>
        <v>32.837407999999996</v>
      </c>
      <c r="F8107" s="1">
        <f t="shared" si="1398"/>
        <v>88.704784810666652</v>
      </c>
      <c r="G8107" s="1">
        <f t="shared" si="1399"/>
        <v>32.837408000000011</v>
      </c>
      <c r="H8107" s="1">
        <f t="shared" si="1400"/>
        <v>88.70478548600002</v>
      </c>
      <c r="I8107" s="1">
        <f t="shared" si="1401"/>
        <v>32.837407999999996</v>
      </c>
      <c r="J8107" s="1">
        <f t="shared" si="1402"/>
        <v>88.704784810666652</v>
      </c>
      <c r="K8107" s="1">
        <f t="shared" si="1403"/>
        <v>32.837408000000011</v>
      </c>
      <c r="L8107" s="1">
        <f t="shared" si="1404"/>
        <v>88.70478548600002</v>
      </c>
      <c r="M8107" s="1">
        <f t="shared" si="1405"/>
        <v>125.44750972663169</v>
      </c>
      <c r="N8107" s="1">
        <f t="shared" si="1406"/>
        <v>125.44751068169731</v>
      </c>
    </row>
    <row r="8108" spans="1:14">
      <c r="A8108" s="1">
        <v>8105</v>
      </c>
      <c r="B8108" s="1">
        <f t="shared" si="1407"/>
        <v>8.1050000000000004</v>
      </c>
      <c r="C8108" s="1">
        <v>8.1050000000000093</v>
      </c>
      <c r="D8108" s="1">
        <v>8.1050000000000093</v>
      </c>
      <c r="E8108" s="1">
        <f t="shared" si="1397"/>
        <v>32.845512500000005</v>
      </c>
      <c r="F8108" s="1">
        <f t="shared" si="1398"/>
        <v>88.737626270833346</v>
      </c>
      <c r="G8108" s="1">
        <f t="shared" si="1399"/>
        <v>32.845512500000019</v>
      </c>
      <c r="H8108" s="1">
        <f t="shared" si="1400"/>
        <v>88.73762694625006</v>
      </c>
      <c r="I8108" s="1">
        <f t="shared" si="1401"/>
        <v>32.845512500000005</v>
      </c>
      <c r="J8108" s="1">
        <f t="shared" si="1402"/>
        <v>88.737626270833346</v>
      </c>
      <c r="K8108" s="1">
        <f t="shared" si="1403"/>
        <v>32.845512500000019</v>
      </c>
      <c r="L8108" s="1">
        <f t="shared" si="1404"/>
        <v>88.73762694625006</v>
      </c>
      <c r="M8108" s="1">
        <f t="shared" si="1405"/>
        <v>125.49395456500757</v>
      </c>
      <c r="N8108" s="1">
        <f t="shared" si="1406"/>
        <v>125.49395552019105</v>
      </c>
    </row>
    <row r="8109" spans="1:14">
      <c r="A8109" s="1">
        <v>8106</v>
      </c>
      <c r="B8109" s="1">
        <f t="shared" si="1407"/>
        <v>8.1059999999999999</v>
      </c>
      <c r="C8109" s="1">
        <v>8.1060000000000105</v>
      </c>
      <c r="D8109" s="1">
        <v>8.1060000000000105</v>
      </c>
      <c r="E8109" s="1">
        <f t="shared" si="1397"/>
        <v>32.853617999999997</v>
      </c>
      <c r="F8109" s="1">
        <f t="shared" si="1398"/>
        <v>88.770475835999974</v>
      </c>
      <c r="G8109" s="1">
        <f t="shared" si="1399"/>
        <v>32.853618000000012</v>
      </c>
      <c r="H8109" s="1">
        <f t="shared" si="1400"/>
        <v>88.770476511500036</v>
      </c>
      <c r="I8109" s="1">
        <f t="shared" si="1401"/>
        <v>32.853617999999997</v>
      </c>
      <c r="J8109" s="1">
        <f t="shared" si="1402"/>
        <v>88.770475835999974</v>
      </c>
      <c r="K8109" s="1">
        <f t="shared" si="1403"/>
        <v>32.853618000000012</v>
      </c>
      <c r="L8109" s="1">
        <f t="shared" si="1404"/>
        <v>88.770476511500036</v>
      </c>
      <c r="M8109" s="1">
        <f t="shared" si="1405"/>
        <v>125.54041086558428</v>
      </c>
      <c r="N8109" s="1">
        <f t="shared" si="1406"/>
        <v>125.54041182088562</v>
      </c>
    </row>
    <row r="8110" spans="1:14">
      <c r="A8110" s="1">
        <v>8107</v>
      </c>
      <c r="B8110" s="1">
        <f t="shared" si="1407"/>
        <v>8.1069999999999993</v>
      </c>
      <c r="C8110" s="1">
        <v>8.10700000000001</v>
      </c>
      <c r="D8110" s="1">
        <v>8.10700000000001</v>
      </c>
      <c r="E8110" s="1">
        <f t="shared" ref="E8110:E8173" si="1408">0.5*POWER(B8110,2)</f>
        <v>32.861724499999994</v>
      </c>
      <c r="F8110" s="1">
        <f t="shared" ref="F8110:F8173" si="1409">(1/6) * POWER(B8110, 3)</f>
        <v>88.803333507166627</v>
      </c>
      <c r="G8110" s="1">
        <f t="shared" ref="G8110:G8173" si="1410">G8109+(0.5*(B8110-B8109)*(C8110+C8109))</f>
        <v>32.861724500000008</v>
      </c>
      <c r="H8110" s="1">
        <f t="shared" ref="H8110:H8173" si="1411">H8109+(0.5*(B8110-B8109)*(G8110+G8109))</f>
        <v>88.803334182750021</v>
      </c>
      <c r="I8110" s="1">
        <f t="shared" ref="I8110:I8173" si="1412">0.5*POWER(B8110,2)</f>
        <v>32.861724499999994</v>
      </c>
      <c r="J8110" s="1">
        <f t="shared" ref="J8110:J8173" si="1413">(1/6) * POWER(B8110, 3)</f>
        <v>88.803333507166627</v>
      </c>
      <c r="K8110" s="1">
        <f t="shared" ref="K8110:K8173" si="1414">K8109+(0.5*(B8110-B8109)*(D8110+D8109))</f>
        <v>32.861724500000008</v>
      </c>
      <c r="L8110" s="1">
        <f t="shared" ref="L8110:L8173" si="1415">L8109+(0.5*(B8110-B8109)*(K8110+K8109))</f>
        <v>88.803334182750021</v>
      </c>
      <c r="M8110" s="1">
        <f t="shared" ref="M8110:M8173" si="1416">SQRT(POWER(F8110, 2) + POWER(J8110, 2))</f>
        <v>125.58687862977615</v>
      </c>
      <c r="N8110" s="1">
        <f t="shared" ref="N8110:N8173" si="1417">SQRT(POWER(H8110, 2) + POWER(L8110, 2))</f>
        <v>125.58687958519535</v>
      </c>
    </row>
    <row r="8111" spans="1:14">
      <c r="A8111" s="1">
        <v>8108</v>
      </c>
      <c r="B8111" s="1">
        <f t="shared" si="1407"/>
        <v>8.1080000000000005</v>
      </c>
      <c r="C8111" s="1">
        <v>8.1080000000000094</v>
      </c>
      <c r="D8111" s="1">
        <v>8.1080000000000094</v>
      </c>
      <c r="E8111" s="1">
        <f t="shared" si="1408"/>
        <v>32.869832000000002</v>
      </c>
      <c r="F8111" s="1">
        <f t="shared" si="1409"/>
        <v>88.83619928533335</v>
      </c>
      <c r="G8111" s="1">
        <f t="shared" si="1410"/>
        <v>32.869832000000017</v>
      </c>
      <c r="H8111" s="1">
        <f t="shared" si="1411"/>
        <v>88.836199961000062</v>
      </c>
      <c r="I8111" s="1">
        <f t="shared" si="1412"/>
        <v>32.869832000000002</v>
      </c>
      <c r="J8111" s="1">
        <f t="shared" si="1413"/>
        <v>88.83619928533335</v>
      </c>
      <c r="K8111" s="1">
        <f t="shared" si="1414"/>
        <v>32.869832000000017</v>
      </c>
      <c r="L8111" s="1">
        <f t="shared" si="1415"/>
        <v>88.836199961000062</v>
      </c>
      <c r="M8111" s="1">
        <f t="shared" si="1416"/>
        <v>125.63335785899748</v>
      </c>
      <c r="N8111" s="1">
        <f t="shared" si="1417"/>
        <v>125.6333588145345</v>
      </c>
    </row>
    <row r="8112" spans="1:14">
      <c r="A8112" s="1">
        <v>8109</v>
      </c>
      <c r="B8112" s="1">
        <f t="shared" ref="B8112:B8175" si="1418">A8112/1000</f>
        <v>8.109</v>
      </c>
      <c r="C8112" s="1">
        <v>8.1090000000000106</v>
      </c>
      <c r="D8112" s="1">
        <v>8.1090000000000106</v>
      </c>
      <c r="E8112" s="1">
        <f t="shared" si="1408"/>
        <v>32.877940500000001</v>
      </c>
      <c r="F8112" s="1">
        <f t="shared" si="1409"/>
        <v>88.869073171499991</v>
      </c>
      <c r="G8112" s="1">
        <f t="shared" si="1410"/>
        <v>32.877940500000015</v>
      </c>
      <c r="H8112" s="1">
        <f t="shared" si="1411"/>
        <v>88.86907384725005</v>
      </c>
      <c r="I8112" s="1">
        <f t="shared" si="1412"/>
        <v>32.877940500000001</v>
      </c>
      <c r="J8112" s="1">
        <f t="shared" si="1413"/>
        <v>88.869073171499991</v>
      </c>
      <c r="K8112" s="1">
        <f t="shared" si="1414"/>
        <v>32.877940500000015</v>
      </c>
      <c r="L8112" s="1">
        <f t="shared" si="1415"/>
        <v>88.86907384725005</v>
      </c>
      <c r="M8112" s="1">
        <f t="shared" si="1416"/>
        <v>125.67984855466226</v>
      </c>
      <c r="N8112" s="1">
        <f t="shared" si="1417"/>
        <v>125.67984951031715</v>
      </c>
    </row>
    <row r="8113" spans="1:14">
      <c r="A8113" s="1">
        <v>8110</v>
      </c>
      <c r="B8113" s="1">
        <f t="shared" si="1418"/>
        <v>8.11</v>
      </c>
      <c r="C8113" s="1">
        <v>8.1100000000000101</v>
      </c>
      <c r="D8113" s="1">
        <v>8.1100000000000101</v>
      </c>
      <c r="E8113" s="1">
        <f t="shared" si="1408"/>
        <v>32.886049999999997</v>
      </c>
      <c r="F8113" s="1">
        <f t="shared" si="1409"/>
        <v>88.901955166666653</v>
      </c>
      <c r="G8113" s="1">
        <f t="shared" si="1410"/>
        <v>32.886050000000012</v>
      </c>
      <c r="H8113" s="1">
        <f t="shared" si="1411"/>
        <v>88.90195584250003</v>
      </c>
      <c r="I8113" s="1">
        <f t="shared" si="1412"/>
        <v>32.886049999999997</v>
      </c>
      <c r="J8113" s="1">
        <f t="shared" si="1413"/>
        <v>88.901955166666653</v>
      </c>
      <c r="K8113" s="1">
        <f t="shared" si="1414"/>
        <v>32.886050000000012</v>
      </c>
      <c r="L8113" s="1">
        <f t="shared" si="1415"/>
        <v>88.90195584250003</v>
      </c>
      <c r="M8113" s="1">
        <f t="shared" si="1416"/>
        <v>125.72635071818483</v>
      </c>
      <c r="N8113" s="1">
        <f t="shared" si="1417"/>
        <v>125.72635167395755</v>
      </c>
    </row>
    <row r="8114" spans="1:14">
      <c r="A8114" s="1">
        <v>8111</v>
      </c>
      <c r="B8114" s="1">
        <f t="shared" si="1418"/>
        <v>8.1110000000000007</v>
      </c>
      <c r="C8114" s="1">
        <v>8.1110000000000095</v>
      </c>
      <c r="D8114" s="1">
        <v>8.1110000000000095</v>
      </c>
      <c r="E8114" s="1">
        <f t="shared" si="1408"/>
        <v>32.894160500000005</v>
      </c>
      <c r="F8114" s="1">
        <f t="shared" si="1409"/>
        <v>88.934845271833353</v>
      </c>
      <c r="G8114" s="1">
        <f t="shared" si="1410"/>
        <v>32.894160500000019</v>
      </c>
      <c r="H8114" s="1">
        <f t="shared" si="1411"/>
        <v>88.934845947750077</v>
      </c>
      <c r="I8114" s="1">
        <f t="shared" si="1412"/>
        <v>32.894160500000005</v>
      </c>
      <c r="J8114" s="1">
        <f t="shared" si="1413"/>
        <v>88.934845271833353</v>
      </c>
      <c r="K8114" s="1">
        <f t="shared" si="1414"/>
        <v>32.894160500000019</v>
      </c>
      <c r="L8114" s="1">
        <f t="shared" si="1415"/>
        <v>88.934845947750077</v>
      </c>
      <c r="M8114" s="1">
        <f t="shared" si="1416"/>
        <v>125.77286435097945</v>
      </c>
      <c r="N8114" s="1">
        <f t="shared" si="1417"/>
        <v>125.77286530687005</v>
      </c>
    </row>
    <row r="8115" spans="1:14">
      <c r="A8115" s="1">
        <v>8112</v>
      </c>
      <c r="B8115" s="1">
        <f t="shared" si="1418"/>
        <v>8.1120000000000001</v>
      </c>
      <c r="C8115" s="1">
        <v>8.1120000000000108</v>
      </c>
      <c r="D8115" s="1">
        <v>8.1120000000000108</v>
      </c>
      <c r="E8115" s="1">
        <f t="shared" si="1408"/>
        <v>32.902272000000004</v>
      </c>
      <c r="F8115" s="1">
        <f t="shared" si="1409"/>
        <v>88.967743488000011</v>
      </c>
      <c r="G8115" s="1">
        <f t="shared" si="1410"/>
        <v>32.902272000000018</v>
      </c>
      <c r="H8115" s="1">
        <f t="shared" si="1411"/>
        <v>88.967744164000052</v>
      </c>
      <c r="I8115" s="1">
        <f t="shared" si="1412"/>
        <v>32.902272000000004</v>
      </c>
      <c r="J8115" s="1">
        <f t="shared" si="1413"/>
        <v>88.967743488000011</v>
      </c>
      <c r="K8115" s="1">
        <f t="shared" si="1414"/>
        <v>32.902272000000018</v>
      </c>
      <c r="L8115" s="1">
        <f t="shared" si="1415"/>
        <v>88.967744164000052</v>
      </c>
      <c r="M8115" s="1">
        <f t="shared" si="1416"/>
        <v>125.81938945446022</v>
      </c>
      <c r="N8115" s="1">
        <f t="shared" si="1417"/>
        <v>125.81939041046864</v>
      </c>
    </row>
    <row r="8116" spans="1:14">
      <c r="A8116" s="1">
        <v>8113</v>
      </c>
      <c r="B8116" s="1">
        <f t="shared" si="1418"/>
        <v>8.1129999999999995</v>
      </c>
      <c r="C8116" s="1">
        <v>8.1130000000000102</v>
      </c>
      <c r="D8116" s="1">
        <v>8.1130000000000102</v>
      </c>
      <c r="E8116" s="1">
        <f t="shared" si="1408"/>
        <v>32.910384499999999</v>
      </c>
      <c r="F8116" s="1">
        <f t="shared" si="1409"/>
        <v>89.000649816166657</v>
      </c>
      <c r="G8116" s="1">
        <f t="shared" si="1410"/>
        <v>32.910384500000013</v>
      </c>
      <c r="H8116" s="1">
        <f t="shared" si="1411"/>
        <v>89.000650492250031</v>
      </c>
      <c r="I8116" s="1">
        <f t="shared" si="1412"/>
        <v>32.910384499999999</v>
      </c>
      <c r="J8116" s="1">
        <f t="shared" si="1413"/>
        <v>89.000649816166657</v>
      </c>
      <c r="K8116" s="1">
        <f t="shared" si="1414"/>
        <v>32.910384500000013</v>
      </c>
      <c r="L8116" s="1">
        <f t="shared" si="1415"/>
        <v>89.000650492250031</v>
      </c>
      <c r="M8116" s="1">
        <f t="shared" si="1416"/>
        <v>125.86592603004139</v>
      </c>
      <c r="N8116" s="1">
        <f t="shared" si="1417"/>
        <v>125.86592698616768</v>
      </c>
    </row>
    <row r="8117" spans="1:14">
      <c r="A8117" s="1">
        <v>8114</v>
      </c>
      <c r="B8117" s="1">
        <f t="shared" si="1418"/>
        <v>8.1140000000000008</v>
      </c>
      <c r="C8117" s="1">
        <v>8.1140000000000096</v>
      </c>
      <c r="D8117" s="1">
        <v>8.1140000000000096</v>
      </c>
      <c r="E8117" s="1">
        <f t="shared" si="1408"/>
        <v>32.918498000000007</v>
      </c>
      <c r="F8117" s="1">
        <f t="shared" si="1409"/>
        <v>89.033564257333353</v>
      </c>
      <c r="G8117" s="1">
        <f t="shared" si="1410"/>
        <v>32.918498000000021</v>
      </c>
      <c r="H8117" s="1">
        <f t="shared" si="1411"/>
        <v>89.033564933500074</v>
      </c>
      <c r="I8117" s="1">
        <f t="shared" si="1412"/>
        <v>32.918498000000007</v>
      </c>
      <c r="J8117" s="1">
        <f t="shared" si="1413"/>
        <v>89.033564257333353</v>
      </c>
      <c r="K8117" s="1">
        <f t="shared" si="1414"/>
        <v>32.918498000000021</v>
      </c>
      <c r="L8117" s="1">
        <f t="shared" si="1415"/>
        <v>89.033564933500074</v>
      </c>
      <c r="M8117" s="1">
        <f t="shared" si="1416"/>
        <v>125.91247407913727</v>
      </c>
      <c r="N8117" s="1">
        <f t="shared" si="1417"/>
        <v>125.91247503538141</v>
      </c>
    </row>
    <row r="8118" spans="1:14">
      <c r="A8118" s="1">
        <v>8115</v>
      </c>
      <c r="B8118" s="1">
        <f t="shared" si="1418"/>
        <v>8.1150000000000002</v>
      </c>
      <c r="C8118" s="1">
        <v>8.1150000000000109</v>
      </c>
      <c r="D8118" s="1">
        <v>8.1150000000000109</v>
      </c>
      <c r="E8118" s="1">
        <f t="shared" si="1408"/>
        <v>32.926612500000005</v>
      </c>
      <c r="F8118" s="1">
        <f t="shared" si="1409"/>
        <v>89.066486812500003</v>
      </c>
      <c r="G8118" s="1">
        <f t="shared" si="1410"/>
        <v>32.926612500000019</v>
      </c>
      <c r="H8118" s="1">
        <f t="shared" si="1411"/>
        <v>89.066487488750056</v>
      </c>
      <c r="I8118" s="1">
        <f t="shared" si="1412"/>
        <v>32.926612500000005</v>
      </c>
      <c r="J8118" s="1">
        <f t="shared" si="1413"/>
        <v>89.066486812500003</v>
      </c>
      <c r="K8118" s="1">
        <f t="shared" si="1414"/>
        <v>32.926612500000019</v>
      </c>
      <c r="L8118" s="1">
        <f t="shared" si="1415"/>
        <v>89.066487488750056</v>
      </c>
      <c r="M8118" s="1">
        <f t="shared" si="1416"/>
        <v>125.95903360316191</v>
      </c>
      <c r="N8118" s="1">
        <f t="shared" si="1417"/>
        <v>125.95903455952391</v>
      </c>
    </row>
    <row r="8119" spans="1:14">
      <c r="A8119" s="1">
        <v>8116</v>
      </c>
      <c r="B8119" s="1">
        <f t="shared" si="1418"/>
        <v>8.1159999999999997</v>
      </c>
      <c r="C8119" s="1">
        <v>8.1160000000000103</v>
      </c>
      <c r="D8119" s="1">
        <v>8.1160000000000103</v>
      </c>
      <c r="E8119" s="1">
        <f t="shared" si="1408"/>
        <v>32.934728</v>
      </c>
      <c r="F8119" s="1">
        <f t="shared" si="1409"/>
        <v>89.099417482666652</v>
      </c>
      <c r="G8119" s="1">
        <f t="shared" si="1410"/>
        <v>32.934728000000014</v>
      </c>
      <c r="H8119" s="1">
        <f t="shared" si="1411"/>
        <v>89.099418159000038</v>
      </c>
      <c r="I8119" s="1">
        <f t="shared" si="1412"/>
        <v>32.934728</v>
      </c>
      <c r="J8119" s="1">
        <f t="shared" si="1413"/>
        <v>89.099417482666652</v>
      </c>
      <c r="K8119" s="1">
        <f t="shared" si="1414"/>
        <v>32.934728000000014</v>
      </c>
      <c r="L8119" s="1">
        <f t="shared" si="1415"/>
        <v>89.099418159000038</v>
      </c>
      <c r="M8119" s="1">
        <f t="shared" si="1416"/>
        <v>126.00560460352963</v>
      </c>
      <c r="N8119" s="1">
        <f t="shared" si="1417"/>
        <v>126.00560556000949</v>
      </c>
    </row>
    <row r="8120" spans="1:14">
      <c r="A8120" s="1">
        <v>8117</v>
      </c>
      <c r="B8120" s="1">
        <f t="shared" si="1418"/>
        <v>8.1170000000000009</v>
      </c>
      <c r="C8120" s="1">
        <v>8.1170000000000098</v>
      </c>
      <c r="D8120" s="1">
        <v>8.1170000000000098</v>
      </c>
      <c r="E8120" s="1">
        <f t="shared" si="1408"/>
        <v>32.942844500000007</v>
      </c>
      <c r="F8120" s="1">
        <f t="shared" si="1409"/>
        <v>89.132356268833362</v>
      </c>
      <c r="G8120" s="1">
        <f t="shared" si="1410"/>
        <v>32.942844500000021</v>
      </c>
      <c r="H8120" s="1">
        <f t="shared" si="1411"/>
        <v>89.132356945250081</v>
      </c>
      <c r="I8120" s="1">
        <f t="shared" si="1412"/>
        <v>32.942844500000007</v>
      </c>
      <c r="J8120" s="1">
        <f t="shared" si="1413"/>
        <v>89.132356268833362</v>
      </c>
      <c r="K8120" s="1">
        <f t="shared" si="1414"/>
        <v>32.942844500000021</v>
      </c>
      <c r="L8120" s="1">
        <f t="shared" si="1415"/>
        <v>89.132356945250081</v>
      </c>
      <c r="M8120" s="1">
        <f t="shared" si="1416"/>
        <v>126.05218708165469</v>
      </c>
      <c r="N8120" s="1">
        <f t="shared" si="1417"/>
        <v>126.0521880382524</v>
      </c>
    </row>
    <row r="8121" spans="1:14">
      <c r="A8121" s="1">
        <v>8118</v>
      </c>
      <c r="B8121" s="1">
        <f t="shared" si="1418"/>
        <v>8.1180000000000003</v>
      </c>
      <c r="C8121" s="1">
        <v>8.1180000000000092</v>
      </c>
      <c r="D8121" s="1">
        <v>8.1180000000000092</v>
      </c>
      <c r="E8121" s="1">
        <f t="shared" si="1408"/>
        <v>32.950962000000004</v>
      </c>
      <c r="F8121" s="1">
        <f t="shared" si="1409"/>
        <v>89.165303172000009</v>
      </c>
      <c r="G8121" s="1">
        <f t="shared" si="1410"/>
        <v>32.950962000000018</v>
      </c>
      <c r="H8121" s="1">
        <f t="shared" si="1411"/>
        <v>89.165303848500059</v>
      </c>
      <c r="I8121" s="1">
        <f t="shared" si="1412"/>
        <v>32.950962000000004</v>
      </c>
      <c r="J8121" s="1">
        <f t="shared" si="1413"/>
        <v>89.165303172000009</v>
      </c>
      <c r="K8121" s="1">
        <f t="shared" si="1414"/>
        <v>32.950962000000018</v>
      </c>
      <c r="L8121" s="1">
        <f t="shared" si="1415"/>
        <v>89.165303848500059</v>
      </c>
      <c r="M8121" s="1">
        <f t="shared" si="1416"/>
        <v>126.09878103895116</v>
      </c>
      <c r="N8121" s="1">
        <f t="shared" si="1417"/>
        <v>126.09878199566671</v>
      </c>
    </row>
    <row r="8122" spans="1:14">
      <c r="A8122" s="1">
        <v>8119</v>
      </c>
      <c r="B8122" s="1">
        <f t="shared" si="1418"/>
        <v>8.1189999999999998</v>
      </c>
      <c r="C8122" s="1">
        <v>8.1190000000000104</v>
      </c>
      <c r="D8122" s="1">
        <v>8.1190000000000104</v>
      </c>
      <c r="E8122" s="1">
        <f t="shared" si="1408"/>
        <v>32.959080499999999</v>
      </c>
      <c r="F8122" s="1">
        <f t="shared" si="1409"/>
        <v>89.198258193166652</v>
      </c>
      <c r="G8122" s="1">
        <f t="shared" si="1410"/>
        <v>32.959080500000013</v>
      </c>
      <c r="H8122" s="1">
        <f t="shared" si="1411"/>
        <v>89.198258869750035</v>
      </c>
      <c r="I8122" s="1">
        <f t="shared" si="1412"/>
        <v>32.959080499999999</v>
      </c>
      <c r="J8122" s="1">
        <f t="shared" si="1413"/>
        <v>89.198258193166652</v>
      </c>
      <c r="K8122" s="1">
        <f t="shared" si="1414"/>
        <v>32.959080500000013</v>
      </c>
      <c r="L8122" s="1">
        <f t="shared" si="1415"/>
        <v>89.198258869750035</v>
      </c>
      <c r="M8122" s="1">
        <f t="shared" si="1416"/>
        <v>126.14538647683332</v>
      </c>
      <c r="N8122" s="1">
        <f t="shared" si="1417"/>
        <v>126.14538743366673</v>
      </c>
    </row>
    <row r="8123" spans="1:14">
      <c r="A8123" s="1">
        <v>8120</v>
      </c>
      <c r="B8123" s="1">
        <f t="shared" si="1418"/>
        <v>8.1199999999999992</v>
      </c>
      <c r="C8123" s="1">
        <v>8.1200000000000099</v>
      </c>
      <c r="D8123" s="1">
        <v>8.1200000000000099</v>
      </c>
      <c r="E8123" s="1">
        <f t="shared" si="1408"/>
        <v>32.967199999999991</v>
      </c>
      <c r="F8123" s="1">
        <f t="shared" si="1409"/>
        <v>89.231221333333295</v>
      </c>
      <c r="G8123" s="1">
        <f t="shared" si="1410"/>
        <v>32.967200000000005</v>
      </c>
      <c r="H8123" s="1">
        <f t="shared" si="1411"/>
        <v>89.23122201000001</v>
      </c>
      <c r="I8123" s="1">
        <f t="shared" si="1412"/>
        <v>32.967199999999991</v>
      </c>
      <c r="J8123" s="1">
        <f t="shared" si="1413"/>
        <v>89.231221333333295</v>
      </c>
      <c r="K8123" s="1">
        <f t="shared" si="1414"/>
        <v>32.967200000000005</v>
      </c>
      <c r="L8123" s="1">
        <f t="shared" si="1415"/>
        <v>89.23122201000001</v>
      </c>
      <c r="M8123" s="1">
        <f t="shared" si="1416"/>
        <v>126.19200339671539</v>
      </c>
      <c r="N8123" s="1">
        <f t="shared" si="1417"/>
        <v>126.19200435366665</v>
      </c>
    </row>
    <row r="8124" spans="1:14">
      <c r="A8124" s="1">
        <v>8121</v>
      </c>
      <c r="B8124" s="1">
        <f t="shared" si="1418"/>
        <v>8.1210000000000004</v>
      </c>
      <c r="C8124" s="1">
        <v>8.1210000000000093</v>
      </c>
      <c r="D8124" s="1">
        <v>8.1210000000000093</v>
      </c>
      <c r="E8124" s="1">
        <f t="shared" si="1408"/>
        <v>32.975320500000002</v>
      </c>
      <c r="F8124" s="1">
        <f t="shared" si="1409"/>
        <v>89.264192593500013</v>
      </c>
      <c r="G8124" s="1">
        <f t="shared" si="1410"/>
        <v>32.975320500000016</v>
      </c>
      <c r="H8124" s="1">
        <f t="shared" si="1411"/>
        <v>89.264193270250047</v>
      </c>
      <c r="I8124" s="1">
        <f t="shared" si="1412"/>
        <v>32.975320500000002</v>
      </c>
      <c r="J8124" s="1">
        <f t="shared" si="1413"/>
        <v>89.264192593500013</v>
      </c>
      <c r="K8124" s="1">
        <f t="shared" si="1414"/>
        <v>32.975320500000016</v>
      </c>
      <c r="L8124" s="1">
        <f t="shared" si="1415"/>
        <v>89.264193270250047</v>
      </c>
      <c r="M8124" s="1">
        <f t="shared" si="1416"/>
        <v>126.2386318000117</v>
      </c>
      <c r="N8124" s="1">
        <f t="shared" si="1417"/>
        <v>126.23863275708078</v>
      </c>
    </row>
    <row r="8125" spans="1:14">
      <c r="A8125" s="1">
        <v>8122</v>
      </c>
      <c r="B8125" s="1">
        <f t="shared" si="1418"/>
        <v>8.1219999999999999</v>
      </c>
      <c r="C8125" s="1">
        <v>8.1220000000000105</v>
      </c>
      <c r="D8125" s="1">
        <v>8.1220000000000105</v>
      </c>
      <c r="E8125" s="1">
        <f t="shared" si="1408"/>
        <v>32.983441999999997</v>
      </c>
      <c r="F8125" s="1">
        <f t="shared" si="1409"/>
        <v>89.297171974666654</v>
      </c>
      <c r="G8125" s="1">
        <f t="shared" si="1410"/>
        <v>32.983442000000011</v>
      </c>
      <c r="H8125" s="1">
        <f t="shared" si="1411"/>
        <v>89.297172651500034</v>
      </c>
      <c r="I8125" s="1">
        <f t="shared" si="1412"/>
        <v>32.983441999999997</v>
      </c>
      <c r="J8125" s="1">
        <f t="shared" si="1413"/>
        <v>89.297171974666654</v>
      </c>
      <c r="K8125" s="1">
        <f t="shared" si="1414"/>
        <v>32.983442000000011</v>
      </c>
      <c r="L8125" s="1">
        <f t="shared" si="1415"/>
        <v>89.297172651500034</v>
      </c>
      <c r="M8125" s="1">
        <f t="shared" si="1416"/>
        <v>126.28527168813623</v>
      </c>
      <c r="N8125" s="1">
        <f t="shared" si="1417"/>
        <v>126.28527264532318</v>
      </c>
    </row>
    <row r="8126" spans="1:14">
      <c r="A8126" s="1">
        <v>8123</v>
      </c>
      <c r="B8126" s="1">
        <f t="shared" si="1418"/>
        <v>8.1229999999999993</v>
      </c>
      <c r="C8126" s="1">
        <v>8.12300000000001</v>
      </c>
      <c r="D8126" s="1">
        <v>8.12300000000001</v>
      </c>
      <c r="E8126" s="1">
        <f t="shared" si="1408"/>
        <v>32.991564499999996</v>
      </c>
      <c r="F8126" s="1">
        <f t="shared" si="1409"/>
        <v>89.33015947783332</v>
      </c>
      <c r="G8126" s="1">
        <f t="shared" si="1410"/>
        <v>32.99156450000001</v>
      </c>
      <c r="H8126" s="1">
        <f t="shared" si="1411"/>
        <v>89.330160154750018</v>
      </c>
      <c r="I8126" s="1">
        <f t="shared" si="1412"/>
        <v>32.991564499999996</v>
      </c>
      <c r="J8126" s="1">
        <f t="shared" si="1413"/>
        <v>89.33015947783332</v>
      </c>
      <c r="K8126" s="1">
        <f t="shared" si="1414"/>
        <v>32.99156450000001</v>
      </c>
      <c r="L8126" s="1">
        <f t="shared" si="1415"/>
        <v>89.330160154750018</v>
      </c>
      <c r="M8126" s="1">
        <f t="shared" si="1416"/>
        <v>126.33192306250335</v>
      </c>
      <c r="N8126" s="1">
        <f t="shared" si="1417"/>
        <v>126.33192401980814</v>
      </c>
    </row>
    <row r="8127" spans="1:14">
      <c r="A8127" s="1">
        <v>8124</v>
      </c>
      <c r="B8127" s="1">
        <f t="shared" si="1418"/>
        <v>8.1240000000000006</v>
      </c>
      <c r="C8127" s="1">
        <v>8.1240000000000094</v>
      </c>
      <c r="D8127" s="1">
        <v>8.1240000000000094</v>
      </c>
      <c r="E8127" s="1">
        <f t="shared" si="1408"/>
        <v>32.999688000000006</v>
      </c>
      <c r="F8127" s="1">
        <f t="shared" si="1409"/>
        <v>89.363155104000015</v>
      </c>
      <c r="G8127" s="1">
        <f t="shared" si="1410"/>
        <v>32.99968800000002</v>
      </c>
      <c r="H8127" s="1">
        <f t="shared" si="1411"/>
        <v>89.36315578100006</v>
      </c>
      <c r="I8127" s="1">
        <f t="shared" si="1412"/>
        <v>32.999688000000006</v>
      </c>
      <c r="J8127" s="1">
        <f t="shared" si="1413"/>
        <v>89.363155104000015</v>
      </c>
      <c r="K8127" s="1">
        <f t="shared" si="1414"/>
        <v>32.99968800000002</v>
      </c>
      <c r="L8127" s="1">
        <f t="shared" si="1415"/>
        <v>89.36315578100006</v>
      </c>
      <c r="M8127" s="1">
        <f t="shared" si="1416"/>
        <v>126.3785859245273</v>
      </c>
      <c r="N8127" s="1">
        <f t="shared" si="1417"/>
        <v>126.37858688194994</v>
      </c>
    </row>
    <row r="8128" spans="1:14">
      <c r="A8128" s="1">
        <v>8125</v>
      </c>
      <c r="B8128" s="1">
        <f t="shared" si="1418"/>
        <v>8.125</v>
      </c>
      <c r="C8128" s="1">
        <v>8.1250000000000107</v>
      </c>
      <c r="D8128" s="1">
        <v>8.1250000000000107</v>
      </c>
      <c r="E8128" s="1">
        <f t="shared" si="1408"/>
        <v>33.0078125</v>
      </c>
      <c r="F8128" s="1">
        <f t="shared" si="1409"/>
        <v>89.396158854166657</v>
      </c>
      <c r="G8128" s="1">
        <f t="shared" si="1410"/>
        <v>33.007812500000014</v>
      </c>
      <c r="H8128" s="1">
        <f t="shared" si="1411"/>
        <v>89.396159531250035</v>
      </c>
      <c r="I8128" s="1">
        <f t="shared" si="1412"/>
        <v>33.0078125</v>
      </c>
      <c r="J8128" s="1">
        <f t="shared" si="1413"/>
        <v>89.396158854166657</v>
      </c>
      <c r="K8128" s="1">
        <f t="shared" si="1414"/>
        <v>33.007812500000014</v>
      </c>
      <c r="L8128" s="1">
        <f t="shared" si="1415"/>
        <v>89.396159531250035</v>
      </c>
      <c r="M8128" s="1">
        <f t="shared" si="1416"/>
        <v>126.42526027562214</v>
      </c>
      <c r="N8128" s="1">
        <f t="shared" si="1417"/>
        <v>126.42526123316263</v>
      </c>
    </row>
    <row r="8129" spans="1:14">
      <c r="A8129" s="1">
        <v>8126</v>
      </c>
      <c r="B8129" s="1">
        <f t="shared" si="1418"/>
        <v>8.1259999999999994</v>
      </c>
      <c r="C8129" s="1">
        <v>8.1260000000000101</v>
      </c>
      <c r="D8129" s="1">
        <v>8.1260000000000101</v>
      </c>
      <c r="E8129" s="1">
        <f t="shared" si="1408"/>
        <v>33.015937999999998</v>
      </c>
      <c r="F8129" s="1">
        <f t="shared" si="1409"/>
        <v>89.429170729333322</v>
      </c>
      <c r="G8129" s="1">
        <f t="shared" si="1410"/>
        <v>33.015938000000013</v>
      </c>
      <c r="H8129" s="1">
        <f t="shared" si="1411"/>
        <v>89.429171406500018</v>
      </c>
      <c r="I8129" s="1">
        <f t="shared" si="1412"/>
        <v>33.015937999999998</v>
      </c>
      <c r="J8129" s="1">
        <f t="shared" si="1413"/>
        <v>89.429170729333322</v>
      </c>
      <c r="K8129" s="1">
        <f t="shared" si="1414"/>
        <v>33.015938000000013</v>
      </c>
      <c r="L8129" s="1">
        <f t="shared" si="1415"/>
        <v>89.429171406500018</v>
      </c>
      <c r="M8129" s="1">
        <f t="shared" si="1416"/>
        <v>126.47194611720219</v>
      </c>
      <c r="N8129" s="1">
        <f t="shared" si="1417"/>
        <v>126.47194707486052</v>
      </c>
    </row>
    <row r="8130" spans="1:14">
      <c r="A8130" s="1">
        <v>8127</v>
      </c>
      <c r="B8130" s="1">
        <f t="shared" si="1418"/>
        <v>8.1270000000000007</v>
      </c>
      <c r="C8130" s="1">
        <v>8.1270000000000095</v>
      </c>
      <c r="D8130" s="1">
        <v>8.1270000000000095</v>
      </c>
      <c r="E8130" s="1">
        <f t="shared" si="1408"/>
        <v>33.024064500000009</v>
      </c>
      <c r="F8130" s="1">
        <f t="shared" si="1409"/>
        <v>89.462190730500026</v>
      </c>
      <c r="G8130" s="1">
        <f t="shared" si="1410"/>
        <v>33.024064500000023</v>
      </c>
      <c r="H8130" s="1">
        <f t="shared" si="1411"/>
        <v>89.462191407750055</v>
      </c>
      <c r="I8130" s="1">
        <f t="shared" si="1412"/>
        <v>33.024064500000009</v>
      </c>
      <c r="J8130" s="1">
        <f t="shared" si="1413"/>
        <v>89.462190730500026</v>
      </c>
      <c r="K8130" s="1">
        <f t="shared" si="1414"/>
        <v>33.024064500000023</v>
      </c>
      <c r="L8130" s="1">
        <f t="shared" si="1415"/>
        <v>89.462191407750055</v>
      </c>
      <c r="M8130" s="1">
        <f t="shared" si="1416"/>
        <v>126.51864345068172</v>
      </c>
      <c r="N8130" s="1">
        <f t="shared" si="1417"/>
        <v>126.5186444084579</v>
      </c>
    </row>
    <row r="8131" spans="1:14">
      <c r="A8131" s="1">
        <v>8128</v>
      </c>
      <c r="B8131" s="1">
        <f t="shared" si="1418"/>
        <v>8.1280000000000001</v>
      </c>
      <c r="C8131" s="1">
        <v>8.1280000000000108</v>
      </c>
      <c r="D8131" s="1">
        <v>8.1280000000000108</v>
      </c>
      <c r="E8131" s="1">
        <f t="shared" si="1408"/>
        <v>33.032192000000002</v>
      </c>
      <c r="F8131" s="1">
        <f t="shared" si="1409"/>
        <v>89.495218858666661</v>
      </c>
      <c r="G8131" s="1">
        <f t="shared" si="1410"/>
        <v>33.032192000000016</v>
      </c>
      <c r="H8131" s="1">
        <f t="shared" si="1411"/>
        <v>89.495219536000036</v>
      </c>
      <c r="I8131" s="1">
        <f t="shared" si="1412"/>
        <v>33.032192000000002</v>
      </c>
      <c r="J8131" s="1">
        <f t="shared" si="1413"/>
        <v>89.495218858666661</v>
      </c>
      <c r="K8131" s="1">
        <f t="shared" si="1414"/>
        <v>33.032192000000016</v>
      </c>
      <c r="L8131" s="1">
        <f t="shared" si="1415"/>
        <v>89.495219536000036</v>
      </c>
      <c r="M8131" s="1">
        <f t="shared" si="1416"/>
        <v>126.56535227747477</v>
      </c>
      <c r="N8131" s="1">
        <f t="shared" si="1417"/>
        <v>126.56535323536882</v>
      </c>
    </row>
    <row r="8132" spans="1:14">
      <c r="A8132" s="1">
        <v>8129</v>
      </c>
      <c r="B8132" s="1">
        <f t="shared" si="1418"/>
        <v>8.1289999999999996</v>
      </c>
      <c r="C8132" s="1">
        <v>8.1290000000000102</v>
      </c>
      <c r="D8132" s="1">
        <v>8.1290000000000102</v>
      </c>
      <c r="E8132" s="1">
        <f t="shared" si="1408"/>
        <v>33.040320499999993</v>
      </c>
      <c r="F8132" s="1">
        <f t="shared" si="1409"/>
        <v>89.528255114833314</v>
      </c>
      <c r="G8132" s="1">
        <f t="shared" si="1410"/>
        <v>33.040320500000014</v>
      </c>
      <c r="H8132" s="1">
        <f t="shared" si="1411"/>
        <v>89.528255792250022</v>
      </c>
      <c r="I8132" s="1">
        <f t="shared" si="1412"/>
        <v>33.040320499999993</v>
      </c>
      <c r="J8132" s="1">
        <f t="shared" si="1413"/>
        <v>89.528255114833314</v>
      </c>
      <c r="K8132" s="1">
        <f t="shared" si="1414"/>
        <v>33.040320500000014</v>
      </c>
      <c r="L8132" s="1">
        <f t="shared" si="1415"/>
        <v>89.528255792250022</v>
      </c>
      <c r="M8132" s="1">
        <f t="shared" si="1416"/>
        <v>126.6120725989957</v>
      </c>
      <c r="N8132" s="1">
        <f t="shared" si="1417"/>
        <v>126.61207355700759</v>
      </c>
    </row>
    <row r="8133" spans="1:14">
      <c r="A8133" s="1">
        <v>8130</v>
      </c>
      <c r="B8133" s="1">
        <f t="shared" si="1418"/>
        <v>8.1300000000000008</v>
      </c>
      <c r="C8133" s="1">
        <v>8.1300000000000097</v>
      </c>
      <c r="D8133" s="1">
        <v>8.1300000000000097</v>
      </c>
      <c r="E8133" s="1">
        <f t="shared" si="1408"/>
        <v>33.04845000000001</v>
      </c>
      <c r="F8133" s="1">
        <f t="shared" si="1409"/>
        <v>89.561299500000032</v>
      </c>
      <c r="G8133" s="1">
        <f t="shared" si="1410"/>
        <v>33.048450000000024</v>
      </c>
      <c r="H8133" s="1">
        <f t="shared" si="1411"/>
        <v>89.561300177500058</v>
      </c>
      <c r="I8133" s="1">
        <f t="shared" si="1412"/>
        <v>33.04845000000001</v>
      </c>
      <c r="J8133" s="1">
        <f t="shared" si="1413"/>
        <v>89.561299500000032</v>
      </c>
      <c r="K8133" s="1">
        <f t="shared" si="1414"/>
        <v>33.048450000000024</v>
      </c>
      <c r="L8133" s="1">
        <f t="shared" si="1415"/>
        <v>89.561300177500058</v>
      </c>
      <c r="M8133" s="1">
        <f t="shared" si="1416"/>
        <v>126.65880441665874</v>
      </c>
      <c r="N8133" s="1">
        <f t="shared" si="1417"/>
        <v>126.65880537478847</v>
      </c>
    </row>
    <row r="8134" spans="1:14">
      <c r="A8134" s="1">
        <v>8131</v>
      </c>
      <c r="B8134" s="1">
        <f t="shared" si="1418"/>
        <v>8.1310000000000002</v>
      </c>
      <c r="C8134" s="1">
        <v>8.1310000000000109</v>
      </c>
      <c r="D8134" s="1">
        <v>8.1310000000000109</v>
      </c>
      <c r="E8134" s="1">
        <f t="shared" si="1408"/>
        <v>33.056580500000003</v>
      </c>
      <c r="F8134" s="1">
        <f t="shared" si="1409"/>
        <v>89.594352015166663</v>
      </c>
      <c r="G8134" s="1">
        <f t="shared" si="1410"/>
        <v>33.056580500000017</v>
      </c>
      <c r="H8134" s="1">
        <f t="shared" si="1411"/>
        <v>89.594352692750036</v>
      </c>
      <c r="I8134" s="1">
        <f t="shared" si="1412"/>
        <v>33.056580500000003</v>
      </c>
      <c r="J8134" s="1">
        <f t="shared" si="1413"/>
        <v>89.594352015166663</v>
      </c>
      <c r="K8134" s="1">
        <f t="shared" si="1414"/>
        <v>33.056580500000017</v>
      </c>
      <c r="L8134" s="1">
        <f t="shared" si="1415"/>
        <v>89.594352692750036</v>
      </c>
      <c r="M8134" s="1">
        <f t="shared" si="1416"/>
        <v>126.70554773187793</v>
      </c>
      <c r="N8134" s="1">
        <f t="shared" si="1417"/>
        <v>126.70554869012553</v>
      </c>
    </row>
    <row r="8135" spans="1:14">
      <c r="A8135" s="1">
        <v>8132</v>
      </c>
      <c r="B8135" s="1">
        <f t="shared" si="1418"/>
        <v>8.1319999999999997</v>
      </c>
      <c r="C8135" s="1">
        <v>8.1320000000000103</v>
      </c>
      <c r="D8135" s="1">
        <v>8.1320000000000103</v>
      </c>
      <c r="E8135" s="1">
        <f t="shared" si="1408"/>
        <v>33.064712</v>
      </c>
      <c r="F8135" s="1">
        <f t="shared" si="1409"/>
        <v>89.627412661333324</v>
      </c>
      <c r="G8135" s="1">
        <f t="shared" si="1410"/>
        <v>33.064712000000014</v>
      </c>
      <c r="H8135" s="1">
        <f t="shared" si="1411"/>
        <v>89.627413339000015</v>
      </c>
      <c r="I8135" s="1">
        <f t="shared" si="1412"/>
        <v>33.064712</v>
      </c>
      <c r="J8135" s="1">
        <f t="shared" si="1413"/>
        <v>89.627412661333324</v>
      </c>
      <c r="K8135" s="1">
        <f t="shared" si="1414"/>
        <v>33.064712000000014</v>
      </c>
      <c r="L8135" s="1">
        <f t="shared" si="1415"/>
        <v>89.627413339000015</v>
      </c>
      <c r="M8135" s="1">
        <f t="shared" si="1416"/>
        <v>126.75230254606764</v>
      </c>
      <c r="N8135" s="1">
        <f t="shared" si="1417"/>
        <v>126.75230350443307</v>
      </c>
    </row>
    <row r="8136" spans="1:14">
      <c r="A8136" s="1">
        <v>8133</v>
      </c>
      <c r="B8136" s="1">
        <f t="shared" si="1418"/>
        <v>8.1329999999999991</v>
      </c>
      <c r="C8136" s="1">
        <v>8.1330000000000098</v>
      </c>
      <c r="D8136" s="1">
        <v>8.1330000000000098</v>
      </c>
      <c r="E8136" s="1">
        <f t="shared" si="1408"/>
        <v>33.072844499999995</v>
      </c>
      <c r="F8136" s="1">
        <f t="shared" si="1409"/>
        <v>89.660481439499975</v>
      </c>
      <c r="G8136" s="1">
        <f t="shared" si="1410"/>
        <v>33.072844500000009</v>
      </c>
      <c r="H8136" s="1">
        <f t="shared" si="1411"/>
        <v>89.660482117249998</v>
      </c>
      <c r="I8136" s="1">
        <f t="shared" si="1412"/>
        <v>33.072844499999995</v>
      </c>
      <c r="J8136" s="1">
        <f t="shared" si="1413"/>
        <v>89.660481439499975</v>
      </c>
      <c r="K8136" s="1">
        <f t="shared" si="1414"/>
        <v>33.072844500000009</v>
      </c>
      <c r="L8136" s="1">
        <f t="shared" si="1415"/>
        <v>89.660482117249998</v>
      </c>
      <c r="M8136" s="1">
        <f t="shared" si="1416"/>
        <v>126.79906886064202</v>
      </c>
      <c r="N8136" s="1">
        <f t="shared" si="1417"/>
        <v>126.79906981912531</v>
      </c>
    </row>
    <row r="8137" spans="1:14">
      <c r="A8137" s="1">
        <v>8134</v>
      </c>
      <c r="B8137" s="1">
        <f t="shared" si="1418"/>
        <v>8.1340000000000003</v>
      </c>
      <c r="C8137" s="1">
        <v>8.1340000000000092</v>
      </c>
      <c r="D8137" s="1">
        <v>8.1340000000000092</v>
      </c>
      <c r="E8137" s="1">
        <f t="shared" si="1408"/>
        <v>33.080978000000002</v>
      </c>
      <c r="F8137" s="1">
        <f t="shared" si="1409"/>
        <v>89.693558350666663</v>
      </c>
      <c r="G8137" s="1">
        <f t="shared" si="1410"/>
        <v>33.080978000000016</v>
      </c>
      <c r="H8137" s="1">
        <f t="shared" si="1411"/>
        <v>89.693559028500033</v>
      </c>
      <c r="I8137" s="1">
        <f t="shared" si="1412"/>
        <v>33.080978000000002</v>
      </c>
      <c r="J8137" s="1">
        <f t="shared" si="1413"/>
        <v>89.693558350666663</v>
      </c>
      <c r="K8137" s="1">
        <f t="shared" si="1414"/>
        <v>33.080978000000016</v>
      </c>
      <c r="L8137" s="1">
        <f t="shared" si="1415"/>
        <v>89.693559028500033</v>
      </c>
      <c r="M8137" s="1">
        <f t="shared" si="1416"/>
        <v>126.84584667701537</v>
      </c>
      <c r="N8137" s="1">
        <f t="shared" si="1417"/>
        <v>126.84584763561652</v>
      </c>
    </row>
    <row r="8138" spans="1:14">
      <c r="A8138" s="1">
        <v>8135</v>
      </c>
      <c r="B8138" s="1">
        <f t="shared" si="1418"/>
        <v>8.1349999999999998</v>
      </c>
      <c r="C8138" s="1">
        <v>8.1350000000000104</v>
      </c>
      <c r="D8138" s="1">
        <v>8.1350000000000104</v>
      </c>
      <c r="E8138" s="1">
        <f t="shared" si="1408"/>
        <v>33.089112499999999</v>
      </c>
      <c r="F8138" s="1">
        <f t="shared" si="1409"/>
        <v>89.726643395833321</v>
      </c>
      <c r="G8138" s="1">
        <f t="shared" si="1410"/>
        <v>33.089112500000013</v>
      </c>
      <c r="H8138" s="1">
        <f t="shared" si="1411"/>
        <v>89.726644073750009</v>
      </c>
      <c r="I8138" s="1">
        <f t="shared" si="1412"/>
        <v>33.089112499999999</v>
      </c>
      <c r="J8138" s="1">
        <f t="shared" si="1413"/>
        <v>89.726643395833321</v>
      </c>
      <c r="K8138" s="1">
        <f t="shared" si="1414"/>
        <v>33.089112500000013</v>
      </c>
      <c r="L8138" s="1">
        <f t="shared" si="1415"/>
        <v>89.726644073750009</v>
      </c>
      <c r="M8138" s="1">
        <f t="shared" si="1416"/>
        <v>126.89263599660178</v>
      </c>
      <c r="N8138" s="1">
        <f t="shared" si="1417"/>
        <v>126.89263695532075</v>
      </c>
    </row>
    <row r="8139" spans="1:14">
      <c r="A8139" s="1">
        <v>8136</v>
      </c>
      <c r="B8139" s="1">
        <f t="shared" si="1418"/>
        <v>8.1359999999999992</v>
      </c>
      <c r="C8139" s="1">
        <v>8.1360000000000099</v>
      </c>
      <c r="D8139" s="1">
        <v>8.1360000000000099</v>
      </c>
      <c r="E8139" s="1">
        <f t="shared" si="1408"/>
        <v>33.097247999999993</v>
      </c>
      <c r="F8139" s="1">
        <f t="shared" si="1409"/>
        <v>89.759736575999966</v>
      </c>
      <c r="G8139" s="1">
        <f t="shared" si="1410"/>
        <v>33.097248000000008</v>
      </c>
      <c r="H8139" s="1">
        <f t="shared" si="1411"/>
        <v>89.759737253999987</v>
      </c>
      <c r="I8139" s="1">
        <f t="shared" si="1412"/>
        <v>33.097247999999993</v>
      </c>
      <c r="J8139" s="1">
        <f t="shared" si="1413"/>
        <v>89.759736575999966</v>
      </c>
      <c r="K8139" s="1">
        <f t="shared" si="1414"/>
        <v>33.097248000000008</v>
      </c>
      <c r="L8139" s="1">
        <f t="shared" si="1415"/>
        <v>89.759737253999987</v>
      </c>
      <c r="M8139" s="1">
        <f t="shared" si="1416"/>
        <v>126.93943682081552</v>
      </c>
      <c r="N8139" s="1">
        <f t="shared" si="1417"/>
        <v>126.93943777965234</v>
      </c>
    </row>
    <row r="8140" spans="1:14">
      <c r="A8140" s="1">
        <v>8137</v>
      </c>
      <c r="B8140" s="1">
        <f t="shared" si="1418"/>
        <v>8.1370000000000005</v>
      </c>
      <c r="C8140" s="1">
        <v>8.1370000000000093</v>
      </c>
      <c r="D8140" s="1">
        <v>8.1370000000000093</v>
      </c>
      <c r="E8140" s="1">
        <f t="shared" si="1408"/>
        <v>33.105384500000007</v>
      </c>
      <c r="F8140" s="1">
        <f t="shared" si="1409"/>
        <v>89.792837892166688</v>
      </c>
      <c r="G8140" s="1">
        <f t="shared" si="1410"/>
        <v>33.105384500000021</v>
      </c>
      <c r="H8140" s="1">
        <f t="shared" si="1411"/>
        <v>89.792838570250026</v>
      </c>
      <c r="I8140" s="1">
        <f t="shared" si="1412"/>
        <v>33.105384500000007</v>
      </c>
      <c r="J8140" s="1">
        <f t="shared" si="1413"/>
        <v>89.792837892166688</v>
      </c>
      <c r="K8140" s="1">
        <f t="shared" si="1414"/>
        <v>33.105384500000021</v>
      </c>
      <c r="L8140" s="1">
        <f t="shared" si="1415"/>
        <v>89.792838570250026</v>
      </c>
      <c r="M8140" s="1">
        <f t="shared" si="1416"/>
        <v>126.98624915107089</v>
      </c>
      <c r="N8140" s="1">
        <f t="shared" si="1417"/>
        <v>126.98625011002554</v>
      </c>
    </row>
    <row r="8141" spans="1:14">
      <c r="A8141" s="1">
        <v>8138</v>
      </c>
      <c r="B8141" s="1">
        <f t="shared" si="1418"/>
        <v>8.1379999999999999</v>
      </c>
      <c r="C8141" s="1">
        <v>8.1380000000000106</v>
      </c>
      <c r="D8141" s="1">
        <v>8.1380000000000106</v>
      </c>
      <c r="E8141" s="1">
        <f t="shared" si="1408"/>
        <v>33.113521999999996</v>
      </c>
      <c r="F8141" s="1">
        <f t="shared" si="1409"/>
        <v>89.825947345333319</v>
      </c>
      <c r="G8141" s="1">
        <f t="shared" si="1410"/>
        <v>33.113522000000017</v>
      </c>
      <c r="H8141" s="1">
        <f t="shared" si="1411"/>
        <v>89.825948023500004</v>
      </c>
      <c r="I8141" s="1">
        <f t="shared" si="1412"/>
        <v>33.113521999999996</v>
      </c>
      <c r="J8141" s="1">
        <f t="shared" si="1413"/>
        <v>89.825947345333319</v>
      </c>
      <c r="K8141" s="1">
        <f t="shared" si="1414"/>
        <v>33.113522000000017</v>
      </c>
      <c r="L8141" s="1">
        <f t="shared" si="1415"/>
        <v>89.825948023500004</v>
      </c>
      <c r="M8141" s="1">
        <f t="shared" si="1416"/>
        <v>127.0330729887819</v>
      </c>
      <c r="N8141" s="1">
        <f t="shared" si="1417"/>
        <v>127.03307394785442</v>
      </c>
    </row>
    <row r="8142" spans="1:14">
      <c r="A8142" s="1">
        <v>8139</v>
      </c>
      <c r="B8142" s="1">
        <f t="shared" si="1418"/>
        <v>8.1389999999999993</v>
      </c>
      <c r="C8142" s="1">
        <v>8.13900000000001</v>
      </c>
      <c r="D8142" s="1">
        <v>8.13900000000001</v>
      </c>
      <c r="E8142" s="1">
        <f t="shared" si="1408"/>
        <v>33.121660499999997</v>
      </c>
      <c r="F8142" s="1">
        <f t="shared" si="1409"/>
        <v>89.859064936499976</v>
      </c>
      <c r="G8142" s="1">
        <f t="shared" si="1410"/>
        <v>33.121660500000011</v>
      </c>
      <c r="H8142" s="1">
        <f t="shared" si="1411"/>
        <v>89.85906561474998</v>
      </c>
      <c r="I8142" s="1">
        <f t="shared" si="1412"/>
        <v>33.121660499999997</v>
      </c>
      <c r="J8142" s="1">
        <f t="shared" si="1413"/>
        <v>89.859064936499976</v>
      </c>
      <c r="K8142" s="1">
        <f t="shared" si="1414"/>
        <v>33.121660500000011</v>
      </c>
      <c r="L8142" s="1">
        <f t="shared" si="1415"/>
        <v>89.85906561474998</v>
      </c>
      <c r="M8142" s="1">
        <f t="shared" si="1416"/>
        <v>127.07990833536292</v>
      </c>
      <c r="N8142" s="1">
        <f t="shared" si="1417"/>
        <v>127.07990929455326</v>
      </c>
    </row>
    <row r="8143" spans="1:14">
      <c r="A8143" s="1">
        <v>8140</v>
      </c>
      <c r="B8143" s="1">
        <f t="shared" si="1418"/>
        <v>8.14</v>
      </c>
      <c r="C8143" s="1">
        <v>8.1400000000000095</v>
      </c>
      <c r="D8143" s="1">
        <v>8.1400000000000095</v>
      </c>
      <c r="E8143" s="1">
        <f t="shared" si="1408"/>
        <v>33.129800000000003</v>
      </c>
      <c r="F8143" s="1">
        <f t="shared" si="1409"/>
        <v>89.892190666666664</v>
      </c>
      <c r="G8143" s="1">
        <f t="shared" si="1410"/>
        <v>33.129800000000024</v>
      </c>
      <c r="H8143" s="1">
        <f t="shared" si="1411"/>
        <v>89.892191345000015</v>
      </c>
      <c r="I8143" s="1">
        <f t="shared" si="1412"/>
        <v>33.129800000000003</v>
      </c>
      <c r="J8143" s="1">
        <f t="shared" si="1413"/>
        <v>89.892190666666664</v>
      </c>
      <c r="K8143" s="1">
        <f t="shared" si="1414"/>
        <v>33.129800000000024</v>
      </c>
      <c r="L8143" s="1">
        <f t="shared" si="1415"/>
        <v>89.892191345000015</v>
      </c>
      <c r="M8143" s="1">
        <f t="shared" si="1416"/>
        <v>127.12675519222815</v>
      </c>
      <c r="N8143" s="1">
        <f t="shared" si="1417"/>
        <v>127.12675615153637</v>
      </c>
    </row>
    <row r="8144" spans="1:14">
      <c r="A8144" s="1">
        <v>8141</v>
      </c>
      <c r="B8144" s="1">
        <f t="shared" si="1418"/>
        <v>8.141</v>
      </c>
      <c r="C8144" s="1">
        <v>8.1410000000000107</v>
      </c>
      <c r="D8144" s="1">
        <v>8.1410000000000107</v>
      </c>
      <c r="E8144" s="1">
        <f t="shared" si="1408"/>
        <v>33.137940499999999</v>
      </c>
      <c r="F8144" s="1">
        <f t="shared" si="1409"/>
        <v>89.92532453683333</v>
      </c>
      <c r="G8144" s="1">
        <f t="shared" si="1410"/>
        <v>33.13794050000002</v>
      </c>
      <c r="H8144" s="1">
        <f t="shared" si="1411"/>
        <v>89.925325215249998</v>
      </c>
      <c r="I8144" s="1">
        <f t="shared" si="1412"/>
        <v>33.137940499999999</v>
      </c>
      <c r="J8144" s="1">
        <f t="shared" si="1413"/>
        <v>89.92532453683333</v>
      </c>
      <c r="K8144" s="1">
        <f t="shared" si="1414"/>
        <v>33.13794050000002</v>
      </c>
      <c r="L8144" s="1">
        <f t="shared" si="1415"/>
        <v>89.925325215249998</v>
      </c>
      <c r="M8144" s="1">
        <f t="shared" si="1416"/>
        <v>127.17361356079176</v>
      </c>
      <c r="N8144" s="1">
        <f t="shared" si="1417"/>
        <v>127.17361452021781</v>
      </c>
    </row>
    <row r="8145" spans="1:14">
      <c r="A8145" s="1">
        <v>8142</v>
      </c>
      <c r="B8145" s="1">
        <f t="shared" si="1418"/>
        <v>8.1419999999999995</v>
      </c>
      <c r="C8145" s="1">
        <v>8.1420000000000101</v>
      </c>
      <c r="D8145" s="1">
        <v>8.1420000000000101</v>
      </c>
      <c r="E8145" s="1">
        <f t="shared" si="1408"/>
        <v>33.146081999999993</v>
      </c>
      <c r="F8145" s="1">
        <f t="shared" si="1409"/>
        <v>89.958466547999961</v>
      </c>
      <c r="G8145" s="1">
        <f t="shared" si="1410"/>
        <v>33.146082000000014</v>
      </c>
      <c r="H8145" s="1">
        <f t="shared" si="1411"/>
        <v>89.958467226499977</v>
      </c>
      <c r="I8145" s="1">
        <f t="shared" si="1412"/>
        <v>33.146081999999993</v>
      </c>
      <c r="J8145" s="1">
        <f t="shared" si="1413"/>
        <v>89.958466547999961</v>
      </c>
      <c r="K8145" s="1">
        <f t="shared" si="1414"/>
        <v>33.146082000000014</v>
      </c>
      <c r="L8145" s="1">
        <f t="shared" si="1415"/>
        <v>89.958467226499977</v>
      </c>
      <c r="M8145" s="1">
        <f t="shared" si="1416"/>
        <v>127.22048344246794</v>
      </c>
      <c r="N8145" s="1">
        <f t="shared" si="1417"/>
        <v>127.22048440201185</v>
      </c>
    </row>
    <row r="8146" spans="1:14">
      <c r="A8146" s="1">
        <v>8143</v>
      </c>
      <c r="B8146" s="1">
        <f t="shared" si="1418"/>
        <v>8.1430000000000007</v>
      </c>
      <c r="C8146" s="1">
        <v>8.1430000000000096</v>
      </c>
      <c r="D8146" s="1">
        <v>8.1430000000000096</v>
      </c>
      <c r="E8146" s="1">
        <f t="shared" si="1408"/>
        <v>33.154224500000005</v>
      </c>
      <c r="F8146" s="1">
        <f t="shared" si="1409"/>
        <v>89.991616701166677</v>
      </c>
      <c r="G8146" s="1">
        <f t="shared" si="1410"/>
        <v>33.154224500000026</v>
      </c>
      <c r="H8146" s="1">
        <f t="shared" si="1411"/>
        <v>89.991617379750011</v>
      </c>
      <c r="I8146" s="1">
        <f t="shared" si="1412"/>
        <v>33.154224500000005</v>
      </c>
      <c r="J8146" s="1">
        <f t="shared" si="1413"/>
        <v>89.991616701166677</v>
      </c>
      <c r="K8146" s="1">
        <f t="shared" si="1414"/>
        <v>33.154224500000026</v>
      </c>
      <c r="L8146" s="1">
        <f t="shared" si="1415"/>
        <v>89.991617379750011</v>
      </c>
      <c r="M8146" s="1">
        <f t="shared" si="1416"/>
        <v>127.26736483867104</v>
      </c>
      <c r="N8146" s="1">
        <f t="shared" si="1417"/>
        <v>127.2673657983328</v>
      </c>
    </row>
    <row r="8147" spans="1:14">
      <c r="A8147" s="1">
        <v>8144</v>
      </c>
      <c r="B8147" s="1">
        <f t="shared" si="1418"/>
        <v>8.1440000000000001</v>
      </c>
      <c r="C8147" s="1">
        <v>8.1440000000000108</v>
      </c>
      <c r="D8147" s="1">
        <v>8.1440000000000108</v>
      </c>
      <c r="E8147" s="1">
        <f t="shared" si="1408"/>
        <v>33.162368000000001</v>
      </c>
      <c r="F8147" s="1">
        <f t="shared" si="1409"/>
        <v>90.024774997333338</v>
      </c>
      <c r="G8147" s="1">
        <f t="shared" si="1410"/>
        <v>33.162368000000022</v>
      </c>
      <c r="H8147" s="1">
        <f t="shared" si="1411"/>
        <v>90.02477567599999</v>
      </c>
      <c r="I8147" s="1">
        <f t="shared" si="1412"/>
        <v>33.162368000000001</v>
      </c>
      <c r="J8147" s="1">
        <f t="shared" si="1413"/>
        <v>90.024774997333338</v>
      </c>
      <c r="K8147" s="1">
        <f t="shared" si="1414"/>
        <v>33.162368000000022</v>
      </c>
      <c r="L8147" s="1">
        <f t="shared" si="1415"/>
        <v>90.02477567599999</v>
      </c>
      <c r="M8147" s="1">
        <f t="shared" si="1416"/>
        <v>127.31425775081512</v>
      </c>
      <c r="N8147" s="1">
        <f t="shared" si="1417"/>
        <v>127.3142587105947</v>
      </c>
    </row>
    <row r="8148" spans="1:14">
      <c r="A8148" s="1">
        <v>8145</v>
      </c>
      <c r="B8148" s="1">
        <f t="shared" si="1418"/>
        <v>8.1449999999999996</v>
      </c>
      <c r="C8148" s="1">
        <v>8.1450000000000102</v>
      </c>
      <c r="D8148" s="1">
        <v>8.1450000000000102</v>
      </c>
      <c r="E8148" s="1">
        <f t="shared" si="1408"/>
        <v>33.170512499999994</v>
      </c>
      <c r="F8148" s="1">
        <f t="shared" si="1409"/>
        <v>90.057941437499977</v>
      </c>
      <c r="G8148" s="1">
        <f t="shared" si="1410"/>
        <v>33.170512500000015</v>
      </c>
      <c r="H8148" s="1">
        <f t="shared" si="1411"/>
        <v>90.057942116249976</v>
      </c>
      <c r="I8148" s="1">
        <f t="shared" si="1412"/>
        <v>33.170512499999994</v>
      </c>
      <c r="J8148" s="1">
        <f t="shared" si="1413"/>
        <v>90.057941437499977</v>
      </c>
      <c r="K8148" s="1">
        <f t="shared" si="1414"/>
        <v>33.170512500000015</v>
      </c>
      <c r="L8148" s="1">
        <f t="shared" si="1415"/>
        <v>90.057942116249976</v>
      </c>
      <c r="M8148" s="1">
        <f t="shared" si="1416"/>
        <v>127.36116218031441</v>
      </c>
      <c r="N8148" s="1">
        <f t="shared" si="1417"/>
        <v>127.36116314021187</v>
      </c>
    </row>
    <row r="8149" spans="1:14">
      <c r="A8149" s="1">
        <v>8146</v>
      </c>
      <c r="B8149" s="1">
        <f t="shared" si="1418"/>
        <v>8.1460000000000008</v>
      </c>
      <c r="C8149" s="1">
        <v>8.1460000000000097</v>
      </c>
      <c r="D8149" s="1">
        <v>8.1460000000000097</v>
      </c>
      <c r="E8149" s="1">
        <f t="shared" si="1408"/>
        <v>33.178658000000006</v>
      </c>
      <c r="F8149" s="1">
        <f t="shared" si="1409"/>
        <v>90.091116022666682</v>
      </c>
      <c r="G8149" s="1">
        <f t="shared" si="1410"/>
        <v>33.178658000000027</v>
      </c>
      <c r="H8149" s="1">
        <f t="shared" si="1411"/>
        <v>90.091116701500013</v>
      </c>
      <c r="I8149" s="1">
        <f t="shared" si="1412"/>
        <v>33.178658000000006</v>
      </c>
      <c r="J8149" s="1">
        <f t="shared" si="1413"/>
        <v>90.091116022666682</v>
      </c>
      <c r="K8149" s="1">
        <f t="shared" si="1414"/>
        <v>33.178658000000027</v>
      </c>
      <c r="L8149" s="1">
        <f t="shared" si="1415"/>
        <v>90.091116701500013</v>
      </c>
      <c r="M8149" s="1">
        <f t="shared" si="1416"/>
        <v>127.40807812858327</v>
      </c>
      <c r="N8149" s="1">
        <f t="shared" si="1417"/>
        <v>127.40807908859857</v>
      </c>
    </row>
    <row r="8150" spans="1:14">
      <c r="A8150" s="1">
        <v>8147</v>
      </c>
      <c r="B8150" s="1">
        <f t="shared" si="1418"/>
        <v>8.1470000000000002</v>
      </c>
      <c r="C8150" s="1">
        <v>8.1470000000000091</v>
      </c>
      <c r="D8150" s="1">
        <v>8.1470000000000091</v>
      </c>
      <c r="E8150" s="1">
        <f t="shared" si="1408"/>
        <v>33.186804500000001</v>
      </c>
      <c r="F8150" s="1">
        <f t="shared" si="1409"/>
        <v>90.12429875383333</v>
      </c>
      <c r="G8150" s="1">
        <f t="shared" si="1410"/>
        <v>33.186804500000022</v>
      </c>
      <c r="H8150" s="1">
        <f t="shared" si="1411"/>
        <v>90.124299432749993</v>
      </c>
      <c r="I8150" s="1">
        <f t="shared" si="1412"/>
        <v>33.186804500000001</v>
      </c>
      <c r="J8150" s="1">
        <f t="shared" si="1413"/>
        <v>90.12429875383333</v>
      </c>
      <c r="K8150" s="1">
        <f t="shared" si="1414"/>
        <v>33.186804500000022</v>
      </c>
      <c r="L8150" s="1">
        <f t="shared" si="1415"/>
        <v>90.124299432749993</v>
      </c>
      <c r="M8150" s="1">
        <f t="shared" si="1416"/>
        <v>127.45500559703572</v>
      </c>
      <c r="N8150" s="1">
        <f t="shared" si="1417"/>
        <v>127.45500655716887</v>
      </c>
    </row>
    <row r="8151" spans="1:14">
      <c r="A8151" s="1">
        <v>8148</v>
      </c>
      <c r="B8151" s="1">
        <f t="shared" si="1418"/>
        <v>8.1479999999999997</v>
      </c>
      <c r="C8151" s="1">
        <v>8.1480000000000103</v>
      </c>
      <c r="D8151" s="1">
        <v>8.1480000000000103</v>
      </c>
      <c r="E8151" s="1">
        <f t="shared" si="1408"/>
        <v>33.194952000000001</v>
      </c>
      <c r="F8151" s="1">
        <f t="shared" si="1409"/>
        <v>90.157489631999994</v>
      </c>
      <c r="G8151" s="1">
        <f t="shared" si="1410"/>
        <v>33.194952000000015</v>
      </c>
      <c r="H8151" s="1">
        <f t="shared" si="1411"/>
        <v>90.157490310999975</v>
      </c>
      <c r="I8151" s="1">
        <f t="shared" si="1412"/>
        <v>33.194952000000001</v>
      </c>
      <c r="J8151" s="1">
        <f t="shared" si="1413"/>
        <v>90.157489631999994</v>
      </c>
      <c r="K8151" s="1">
        <f t="shared" si="1414"/>
        <v>33.194952000000015</v>
      </c>
      <c r="L8151" s="1">
        <f t="shared" si="1415"/>
        <v>90.157490310999975</v>
      </c>
      <c r="M8151" s="1">
        <f t="shared" si="1416"/>
        <v>127.5019445870861</v>
      </c>
      <c r="N8151" s="1">
        <f t="shared" si="1417"/>
        <v>127.50194554733707</v>
      </c>
    </row>
    <row r="8152" spans="1:14">
      <c r="A8152" s="1">
        <v>8149</v>
      </c>
      <c r="B8152" s="1">
        <f t="shared" si="1418"/>
        <v>8.1489999999999991</v>
      </c>
      <c r="C8152" s="1">
        <v>8.1490000000000098</v>
      </c>
      <c r="D8152" s="1">
        <v>8.1490000000000098</v>
      </c>
      <c r="E8152" s="1">
        <f t="shared" si="1408"/>
        <v>33.203100499999991</v>
      </c>
      <c r="F8152" s="1">
        <f t="shared" si="1409"/>
        <v>90.190688658166621</v>
      </c>
      <c r="G8152" s="1">
        <f t="shared" si="1410"/>
        <v>33.203100500000012</v>
      </c>
      <c r="H8152" s="1">
        <f t="shared" si="1411"/>
        <v>90.190689337249964</v>
      </c>
      <c r="I8152" s="1">
        <f t="shared" si="1412"/>
        <v>33.203100499999991</v>
      </c>
      <c r="J8152" s="1">
        <f t="shared" si="1413"/>
        <v>90.190688658166621</v>
      </c>
      <c r="K8152" s="1">
        <f t="shared" si="1414"/>
        <v>33.203100500000012</v>
      </c>
      <c r="L8152" s="1">
        <f t="shared" si="1415"/>
        <v>90.190689337249964</v>
      </c>
      <c r="M8152" s="1">
        <f t="shared" si="1416"/>
        <v>127.54889510014851</v>
      </c>
      <c r="N8152" s="1">
        <f t="shared" si="1417"/>
        <v>127.54889606051739</v>
      </c>
    </row>
    <row r="8153" spans="1:14">
      <c r="A8153" s="1">
        <v>8150</v>
      </c>
      <c r="B8153" s="1">
        <f t="shared" si="1418"/>
        <v>8.15</v>
      </c>
      <c r="C8153" s="1">
        <v>8.1500000000000092</v>
      </c>
      <c r="D8153" s="1">
        <v>8.1500000000000092</v>
      </c>
      <c r="E8153" s="1">
        <f t="shared" si="1408"/>
        <v>33.21125</v>
      </c>
      <c r="F8153" s="1">
        <f t="shared" si="1409"/>
        <v>90.22389583333333</v>
      </c>
      <c r="G8153" s="1">
        <f t="shared" si="1410"/>
        <v>33.211250000000021</v>
      </c>
      <c r="H8153" s="1">
        <f t="shared" si="1411"/>
        <v>90.223896512500005</v>
      </c>
      <c r="I8153" s="1">
        <f t="shared" si="1412"/>
        <v>33.21125</v>
      </c>
      <c r="J8153" s="1">
        <f t="shared" si="1413"/>
        <v>90.22389583333333</v>
      </c>
      <c r="K8153" s="1">
        <f t="shared" si="1414"/>
        <v>33.211250000000021</v>
      </c>
      <c r="L8153" s="1">
        <f t="shared" si="1415"/>
        <v>90.223896512500005</v>
      </c>
      <c r="M8153" s="1">
        <f t="shared" si="1416"/>
        <v>127.59585713763738</v>
      </c>
      <c r="N8153" s="1">
        <f t="shared" si="1417"/>
        <v>127.5958580981241</v>
      </c>
    </row>
    <row r="8154" spans="1:14">
      <c r="A8154" s="1">
        <v>8151</v>
      </c>
      <c r="B8154" s="1">
        <f t="shared" si="1418"/>
        <v>8.1509999999999998</v>
      </c>
      <c r="C8154" s="1">
        <v>8.1510000000000105</v>
      </c>
      <c r="D8154" s="1">
        <v>8.1510000000000105</v>
      </c>
      <c r="E8154" s="1">
        <f t="shared" si="1408"/>
        <v>33.219400499999999</v>
      </c>
      <c r="F8154" s="1">
        <f t="shared" si="1409"/>
        <v>90.257111158499995</v>
      </c>
      <c r="G8154" s="1">
        <f t="shared" si="1410"/>
        <v>33.219400500000013</v>
      </c>
      <c r="H8154" s="1">
        <f t="shared" si="1411"/>
        <v>90.257111837749989</v>
      </c>
      <c r="I8154" s="1">
        <f t="shared" si="1412"/>
        <v>33.219400499999999</v>
      </c>
      <c r="J8154" s="1">
        <f t="shared" si="1413"/>
        <v>90.257111158499995</v>
      </c>
      <c r="K8154" s="1">
        <f t="shared" si="1414"/>
        <v>33.219400500000013</v>
      </c>
      <c r="L8154" s="1">
        <f t="shared" si="1415"/>
        <v>90.257111837749989</v>
      </c>
      <c r="M8154" s="1">
        <f t="shared" si="1416"/>
        <v>127.64283070096671</v>
      </c>
      <c r="N8154" s="1">
        <f t="shared" si="1417"/>
        <v>127.64283166157126</v>
      </c>
    </row>
    <row r="8155" spans="1:14">
      <c r="A8155" s="1">
        <v>8152</v>
      </c>
      <c r="B8155" s="1">
        <f t="shared" si="1418"/>
        <v>8.1519999999999992</v>
      </c>
      <c r="C8155" s="1">
        <v>8.1520000000000099</v>
      </c>
      <c r="D8155" s="1">
        <v>8.1520000000000099</v>
      </c>
      <c r="E8155" s="1">
        <f t="shared" si="1408"/>
        <v>33.227551999999996</v>
      </c>
      <c r="F8155" s="1">
        <f t="shared" si="1409"/>
        <v>90.29033463466665</v>
      </c>
      <c r="G8155" s="1">
        <f t="shared" si="1410"/>
        <v>33.22755200000001</v>
      </c>
      <c r="H8155" s="1">
        <f t="shared" si="1411"/>
        <v>90.290335313999975</v>
      </c>
      <c r="I8155" s="1">
        <f t="shared" si="1412"/>
        <v>33.227551999999996</v>
      </c>
      <c r="J8155" s="1">
        <f t="shared" si="1413"/>
        <v>90.29033463466665</v>
      </c>
      <c r="K8155" s="1">
        <f t="shared" si="1414"/>
        <v>33.22755200000001</v>
      </c>
      <c r="L8155" s="1">
        <f t="shared" si="1415"/>
        <v>90.290335313999975</v>
      </c>
      <c r="M8155" s="1">
        <f t="shared" si="1416"/>
        <v>127.68981579155077</v>
      </c>
      <c r="N8155" s="1">
        <f t="shared" si="1417"/>
        <v>127.68981675227317</v>
      </c>
    </row>
    <row r="8156" spans="1:14">
      <c r="A8156" s="1">
        <v>8153</v>
      </c>
      <c r="B8156" s="1">
        <f t="shared" si="1418"/>
        <v>8.1530000000000005</v>
      </c>
      <c r="C8156" s="1">
        <v>8.1530000000000094</v>
      </c>
      <c r="D8156" s="1">
        <v>8.1530000000000094</v>
      </c>
      <c r="E8156" s="1">
        <f t="shared" si="1408"/>
        <v>33.235704500000004</v>
      </c>
      <c r="F8156" s="1">
        <f t="shared" si="1409"/>
        <v>90.323566262833339</v>
      </c>
      <c r="G8156" s="1">
        <f t="shared" si="1410"/>
        <v>33.235704500000018</v>
      </c>
      <c r="H8156" s="1">
        <f t="shared" si="1411"/>
        <v>90.323566942250011</v>
      </c>
      <c r="I8156" s="1">
        <f t="shared" si="1412"/>
        <v>33.235704500000004</v>
      </c>
      <c r="J8156" s="1">
        <f t="shared" si="1413"/>
        <v>90.323566262833339</v>
      </c>
      <c r="K8156" s="1">
        <f t="shared" si="1414"/>
        <v>33.235704500000018</v>
      </c>
      <c r="L8156" s="1">
        <f t="shared" si="1415"/>
        <v>90.323566942250011</v>
      </c>
      <c r="M8156" s="1">
        <f t="shared" si="1416"/>
        <v>127.73681241080384</v>
      </c>
      <c r="N8156" s="1">
        <f t="shared" si="1417"/>
        <v>127.73681337164412</v>
      </c>
    </row>
    <row r="8157" spans="1:14">
      <c r="A8157" s="1">
        <v>8154</v>
      </c>
      <c r="B8157" s="1">
        <f t="shared" si="1418"/>
        <v>8.1539999999999999</v>
      </c>
      <c r="C8157" s="1">
        <v>8.1540000000000106</v>
      </c>
      <c r="D8157" s="1">
        <v>8.1540000000000106</v>
      </c>
      <c r="E8157" s="1">
        <f t="shared" si="1408"/>
        <v>33.243857999999996</v>
      </c>
      <c r="F8157" s="1">
        <f t="shared" si="1409"/>
        <v>90.356806043999995</v>
      </c>
      <c r="G8157" s="1">
        <f t="shared" si="1410"/>
        <v>33.243858000000017</v>
      </c>
      <c r="H8157" s="1">
        <f t="shared" si="1411"/>
        <v>90.356806723499986</v>
      </c>
      <c r="I8157" s="1">
        <f t="shared" si="1412"/>
        <v>33.243857999999996</v>
      </c>
      <c r="J8157" s="1">
        <f t="shared" si="1413"/>
        <v>90.356806043999995</v>
      </c>
      <c r="K8157" s="1">
        <f t="shared" si="1414"/>
        <v>33.243858000000017</v>
      </c>
      <c r="L8157" s="1">
        <f t="shared" si="1415"/>
        <v>90.356806723499986</v>
      </c>
      <c r="M8157" s="1">
        <f t="shared" si="1416"/>
        <v>127.78382056014003</v>
      </c>
      <c r="N8157" s="1">
        <f t="shared" si="1417"/>
        <v>127.78382152109815</v>
      </c>
    </row>
    <row r="8158" spans="1:14">
      <c r="A8158" s="1">
        <v>8155</v>
      </c>
      <c r="B8158" s="1">
        <f t="shared" si="1418"/>
        <v>8.1549999999999994</v>
      </c>
      <c r="C8158" s="1">
        <v>8.15500000000001</v>
      </c>
      <c r="D8158" s="1">
        <v>8.15500000000001</v>
      </c>
      <c r="E8158" s="1">
        <f t="shared" si="1408"/>
        <v>33.252012499999992</v>
      </c>
      <c r="F8158" s="1">
        <f t="shared" si="1409"/>
        <v>90.390053979166638</v>
      </c>
      <c r="G8158" s="1">
        <f t="shared" si="1410"/>
        <v>33.252012500000014</v>
      </c>
      <c r="H8158" s="1">
        <f t="shared" si="1411"/>
        <v>90.39005465874996</v>
      </c>
      <c r="I8158" s="1">
        <f t="shared" si="1412"/>
        <v>33.252012499999992</v>
      </c>
      <c r="J8158" s="1">
        <f t="shared" si="1413"/>
        <v>90.390053979166638</v>
      </c>
      <c r="K8158" s="1">
        <f t="shared" si="1414"/>
        <v>33.252012500000014</v>
      </c>
      <c r="L8158" s="1">
        <f t="shared" si="1415"/>
        <v>90.39005465874996</v>
      </c>
      <c r="M8158" s="1">
        <f t="shared" si="1416"/>
        <v>127.8308402409736</v>
      </c>
      <c r="N8158" s="1">
        <f t="shared" si="1417"/>
        <v>127.83084120204956</v>
      </c>
    </row>
    <row r="8159" spans="1:14">
      <c r="A8159" s="1">
        <v>8156</v>
      </c>
      <c r="B8159" s="1">
        <f t="shared" si="1418"/>
        <v>8.1560000000000006</v>
      </c>
      <c r="C8159" s="1">
        <v>8.1560000000000095</v>
      </c>
      <c r="D8159" s="1">
        <v>8.1560000000000095</v>
      </c>
      <c r="E8159" s="1">
        <f t="shared" si="1408"/>
        <v>33.260168000000007</v>
      </c>
      <c r="F8159" s="1">
        <f t="shared" si="1409"/>
        <v>90.423310069333354</v>
      </c>
      <c r="G8159" s="1">
        <f t="shared" si="1410"/>
        <v>33.260168000000021</v>
      </c>
      <c r="H8159" s="1">
        <f t="shared" si="1411"/>
        <v>90.423310748999995</v>
      </c>
      <c r="I8159" s="1">
        <f t="shared" si="1412"/>
        <v>33.260168000000007</v>
      </c>
      <c r="J8159" s="1">
        <f t="shared" si="1413"/>
        <v>90.423310069333354</v>
      </c>
      <c r="K8159" s="1">
        <f t="shared" si="1414"/>
        <v>33.260168000000021</v>
      </c>
      <c r="L8159" s="1">
        <f t="shared" si="1415"/>
        <v>90.423310748999995</v>
      </c>
      <c r="M8159" s="1">
        <f t="shared" si="1416"/>
        <v>127.87787145471889</v>
      </c>
      <c r="N8159" s="1">
        <f t="shared" si="1417"/>
        <v>127.87787241591266</v>
      </c>
    </row>
    <row r="8160" spans="1:14">
      <c r="A8160" s="1">
        <v>8157</v>
      </c>
      <c r="B8160" s="1">
        <f t="shared" si="1418"/>
        <v>8.157</v>
      </c>
      <c r="C8160" s="1">
        <v>8.1570000000000107</v>
      </c>
      <c r="D8160" s="1">
        <v>8.1570000000000107</v>
      </c>
      <c r="E8160" s="1">
        <f t="shared" si="1408"/>
        <v>33.268324499999999</v>
      </c>
      <c r="F8160" s="1">
        <f t="shared" si="1409"/>
        <v>90.456574315499978</v>
      </c>
      <c r="G8160" s="1">
        <f t="shared" si="1410"/>
        <v>33.26832450000002</v>
      </c>
      <c r="H8160" s="1">
        <f t="shared" si="1411"/>
        <v>90.45657499524998</v>
      </c>
      <c r="I8160" s="1">
        <f t="shared" si="1412"/>
        <v>33.268324499999999</v>
      </c>
      <c r="J8160" s="1">
        <f t="shared" si="1413"/>
        <v>90.456574315499978</v>
      </c>
      <c r="K8160" s="1">
        <f t="shared" si="1414"/>
        <v>33.26832450000002</v>
      </c>
      <c r="L8160" s="1">
        <f t="shared" si="1415"/>
        <v>90.45657499524998</v>
      </c>
      <c r="M8160" s="1">
        <f t="shared" si="1416"/>
        <v>127.92491420278984</v>
      </c>
      <c r="N8160" s="1">
        <f t="shared" si="1417"/>
        <v>127.92491516410151</v>
      </c>
    </row>
    <row r="8161" spans="1:14">
      <c r="A8161" s="1">
        <v>8158</v>
      </c>
      <c r="B8161" s="1">
        <f t="shared" si="1418"/>
        <v>8.1579999999999995</v>
      </c>
      <c r="C8161" s="1">
        <v>8.1580000000000101</v>
      </c>
      <c r="D8161" s="1">
        <v>8.1580000000000101</v>
      </c>
      <c r="E8161" s="1">
        <f t="shared" si="1408"/>
        <v>33.276481999999994</v>
      </c>
      <c r="F8161" s="1">
        <f t="shared" si="1409"/>
        <v>90.489846718666641</v>
      </c>
      <c r="G8161" s="1">
        <f t="shared" si="1410"/>
        <v>33.276482000000016</v>
      </c>
      <c r="H8161" s="1">
        <f t="shared" si="1411"/>
        <v>90.489847398499961</v>
      </c>
      <c r="I8161" s="1">
        <f t="shared" si="1412"/>
        <v>33.276481999999994</v>
      </c>
      <c r="J8161" s="1">
        <f t="shared" si="1413"/>
        <v>90.489846718666641</v>
      </c>
      <c r="K8161" s="1">
        <f t="shared" si="1414"/>
        <v>33.276482000000016</v>
      </c>
      <c r="L8161" s="1">
        <f t="shared" si="1415"/>
        <v>90.489847398499961</v>
      </c>
      <c r="M8161" s="1">
        <f t="shared" si="1416"/>
        <v>127.97196848660087</v>
      </c>
      <c r="N8161" s="1">
        <f t="shared" si="1417"/>
        <v>127.97196944803038</v>
      </c>
    </row>
    <row r="8162" spans="1:14">
      <c r="A8162" s="1">
        <v>8159</v>
      </c>
      <c r="B8162" s="1">
        <f t="shared" si="1418"/>
        <v>8.1590000000000007</v>
      </c>
      <c r="C8162" s="1">
        <v>8.1590000000000096</v>
      </c>
      <c r="D8162" s="1">
        <v>8.1590000000000096</v>
      </c>
      <c r="E8162" s="1">
        <f t="shared" si="1408"/>
        <v>33.284640500000009</v>
      </c>
      <c r="F8162" s="1">
        <f t="shared" si="1409"/>
        <v>90.523127279833375</v>
      </c>
      <c r="G8162" s="1">
        <f t="shared" si="1410"/>
        <v>33.284640500000023</v>
      </c>
      <c r="H8162" s="1">
        <f t="shared" si="1411"/>
        <v>90.523127959749999</v>
      </c>
      <c r="I8162" s="1">
        <f t="shared" si="1412"/>
        <v>33.284640500000009</v>
      </c>
      <c r="J8162" s="1">
        <f t="shared" si="1413"/>
        <v>90.523127279833375</v>
      </c>
      <c r="K8162" s="1">
        <f t="shared" si="1414"/>
        <v>33.284640500000023</v>
      </c>
      <c r="L8162" s="1">
        <f t="shared" si="1415"/>
        <v>90.523127959749999</v>
      </c>
      <c r="M8162" s="1">
        <f t="shared" si="1416"/>
        <v>128.01903430756627</v>
      </c>
      <c r="N8162" s="1">
        <f t="shared" si="1417"/>
        <v>128.01903526911357</v>
      </c>
    </row>
    <row r="8163" spans="1:14">
      <c r="A8163" s="1">
        <v>8160</v>
      </c>
      <c r="B8163" s="1">
        <f t="shared" si="1418"/>
        <v>8.16</v>
      </c>
      <c r="C8163" s="1">
        <v>8.1600000000000108</v>
      </c>
      <c r="D8163" s="1">
        <v>8.1600000000000108</v>
      </c>
      <c r="E8163" s="1">
        <f t="shared" si="1408"/>
        <v>33.2928</v>
      </c>
      <c r="F8163" s="1">
        <f t="shared" si="1409"/>
        <v>90.556415999999984</v>
      </c>
      <c r="G8163" s="1">
        <f t="shared" si="1410"/>
        <v>33.292800000000021</v>
      </c>
      <c r="H8163" s="1">
        <f t="shared" si="1411"/>
        <v>90.556416679999984</v>
      </c>
      <c r="I8163" s="1">
        <f t="shared" si="1412"/>
        <v>33.2928</v>
      </c>
      <c r="J8163" s="1">
        <f t="shared" si="1413"/>
        <v>90.556415999999984</v>
      </c>
      <c r="K8163" s="1">
        <f t="shared" si="1414"/>
        <v>33.292800000000021</v>
      </c>
      <c r="L8163" s="1">
        <f t="shared" si="1415"/>
        <v>90.556416679999984</v>
      </c>
      <c r="M8163" s="1">
        <f t="shared" si="1416"/>
        <v>128.06611166709993</v>
      </c>
      <c r="N8163" s="1">
        <f t="shared" si="1417"/>
        <v>128.06611262876515</v>
      </c>
    </row>
    <row r="8164" spans="1:14">
      <c r="A8164" s="1">
        <v>8161</v>
      </c>
      <c r="B8164" s="1">
        <f t="shared" si="1418"/>
        <v>8.1609999999999996</v>
      </c>
      <c r="C8164" s="1">
        <v>8.1610000000000102</v>
      </c>
      <c r="D8164" s="1">
        <v>8.1610000000000102</v>
      </c>
      <c r="E8164" s="1">
        <f t="shared" si="1408"/>
        <v>33.300960499999995</v>
      </c>
      <c r="F8164" s="1">
        <f t="shared" si="1409"/>
        <v>90.589712880166644</v>
      </c>
      <c r="G8164" s="1">
        <f t="shared" si="1410"/>
        <v>33.300960500000016</v>
      </c>
      <c r="H8164" s="1">
        <f t="shared" si="1411"/>
        <v>90.589713560249962</v>
      </c>
      <c r="I8164" s="1">
        <f t="shared" si="1412"/>
        <v>33.300960499999995</v>
      </c>
      <c r="J8164" s="1">
        <f t="shared" si="1413"/>
        <v>90.589712880166644</v>
      </c>
      <c r="K8164" s="1">
        <f t="shared" si="1414"/>
        <v>33.300960500000016</v>
      </c>
      <c r="L8164" s="1">
        <f t="shared" si="1415"/>
        <v>90.589713560249962</v>
      </c>
      <c r="M8164" s="1">
        <f t="shared" si="1416"/>
        <v>128.11320056661631</v>
      </c>
      <c r="N8164" s="1">
        <f t="shared" si="1417"/>
        <v>128.11320152839937</v>
      </c>
    </row>
    <row r="8165" spans="1:14">
      <c r="A8165" s="1">
        <v>8162</v>
      </c>
      <c r="B8165" s="1">
        <f t="shared" si="1418"/>
        <v>8.1620000000000008</v>
      </c>
      <c r="C8165" s="1">
        <v>8.1620000000000097</v>
      </c>
      <c r="D8165" s="1">
        <v>8.1620000000000097</v>
      </c>
      <c r="E8165" s="1">
        <f t="shared" si="1408"/>
        <v>33.309122000000009</v>
      </c>
      <c r="F8165" s="1">
        <f t="shared" si="1409"/>
        <v>90.623017921333371</v>
      </c>
      <c r="G8165" s="1">
        <f t="shared" si="1410"/>
        <v>33.309122000000023</v>
      </c>
      <c r="H8165" s="1">
        <f t="shared" si="1411"/>
        <v>90.623018601500007</v>
      </c>
      <c r="I8165" s="1">
        <f t="shared" si="1412"/>
        <v>33.309122000000009</v>
      </c>
      <c r="J8165" s="1">
        <f t="shared" si="1413"/>
        <v>90.623017921333371</v>
      </c>
      <c r="K8165" s="1">
        <f t="shared" si="1414"/>
        <v>33.309122000000023</v>
      </c>
      <c r="L8165" s="1">
        <f t="shared" si="1415"/>
        <v>90.623018601500007</v>
      </c>
      <c r="M8165" s="1">
        <f t="shared" si="1416"/>
        <v>128.16030100752971</v>
      </c>
      <c r="N8165" s="1">
        <f t="shared" si="1417"/>
        <v>128.16030196943058</v>
      </c>
    </row>
    <row r="8166" spans="1:14">
      <c r="A8166" s="1">
        <v>8163</v>
      </c>
      <c r="B8166" s="1">
        <f t="shared" si="1418"/>
        <v>8.1630000000000003</v>
      </c>
      <c r="C8166" s="1">
        <v>8.1630000000000091</v>
      </c>
      <c r="D8166" s="1">
        <v>8.1630000000000091</v>
      </c>
      <c r="E8166" s="1">
        <f t="shared" si="1408"/>
        <v>33.3172845</v>
      </c>
      <c r="F8166" s="1">
        <f t="shared" si="1409"/>
        <v>90.656331124499985</v>
      </c>
      <c r="G8166" s="1">
        <f t="shared" si="1410"/>
        <v>33.317284500000021</v>
      </c>
      <c r="H8166" s="1">
        <f t="shared" si="1411"/>
        <v>90.656331804749982</v>
      </c>
      <c r="I8166" s="1">
        <f t="shared" si="1412"/>
        <v>33.3172845</v>
      </c>
      <c r="J8166" s="1">
        <f t="shared" si="1413"/>
        <v>90.656331124499985</v>
      </c>
      <c r="K8166" s="1">
        <f t="shared" si="1414"/>
        <v>33.317284500000021</v>
      </c>
      <c r="L8166" s="1">
        <f t="shared" si="1415"/>
        <v>90.656331804749982</v>
      </c>
      <c r="M8166" s="1">
        <f t="shared" si="1416"/>
        <v>128.20741299125402</v>
      </c>
      <c r="N8166" s="1">
        <f t="shared" si="1417"/>
        <v>128.20741395327278</v>
      </c>
    </row>
    <row r="8167" spans="1:14">
      <c r="A8167" s="1">
        <v>8164</v>
      </c>
      <c r="B8167" s="1">
        <f t="shared" si="1418"/>
        <v>8.1639999999999997</v>
      </c>
      <c r="C8167" s="1">
        <v>8.1640000000000104</v>
      </c>
      <c r="D8167" s="1">
        <v>8.1640000000000104</v>
      </c>
      <c r="E8167" s="1">
        <f t="shared" si="1408"/>
        <v>33.325447999999994</v>
      </c>
      <c r="F8167" s="1">
        <f t="shared" si="1409"/>
        <v>90.689652490666646</v>
      </c>
      <c r="G8167" s="1">
        <f t="shared" si="1410"/>
        <v>33.325448000000016</v>
      </c>
      <c r="H8167" s="1">
        <f t="shared" si="1411"/>
        <v>90.689653170999961</v>
      </c>
      <c r="I8167" s="1">
        <f t="shared" si="1412"/>
        <v>33.325447999999994</v>
      </c>
      <c r="J8167" s="1">
        <f t="shared" si="1413"/>
        <v>90.689652490666646</v>
      </c>
      <c r="K8167" s="1">
        <f t="shared" si="1414"/>
        <v>33.325448000000016</v>
      </c>
      <c r="L8167" s="1">
        <f t="shared" si="1415"/>
        <v>90.689653170999961</v>
      </c>
      <c r="M8167" s="1">
        <f t="shared" si="1416"/>
        <v>128.25453651920373</v>
      </c>
      <c r="N8167" s="1">
        <f t="shared" si="1417"/>
        <v>128.25453748134032</v>
      </c>
    </row>
    <row r="8168" spans="1:14">
      <c r="A8168" s="1">
        <v>8165</v>
      </c>
      <c r="B8168" s="1">
        <f t="shared" si="1418"/>
        <v>8.1649999999999991</v>
      </c>
      <c r="C8168" s="1">
        <v>8.1650000000000098</v>
      </c>
      <c r="D8168" s="1">
        <v>8.1650000000000098</v>
      </c>
      <c r="E8168" s="1">
        <f t="shared" si="1408"/>
        <v>33.333612499999994</v>
      </c>
      <c r="F8168" s="1">
        <f t="shared" si="1409"/>
        <v>90.7229820208333</v>
      </c>
      <c r="G8168" s="1">
        <f t="shared" si="1410"/>
        <v>33.333612500000008</v>
      </c>
      <c r="H8168" s="1">
        <f t="shared" si="1411"/>
        <v>90.722982701249947</v>
      </c>
      <c r="I8168" s="1">
        <f t="shared" si="1412"/>
        <v>33.333612499999994</v>
      </c>
      <c r="J8168" s="1">
        <f t="shared" si="1413"/>
        <v>90.7229820208333</v>
      </c>
      <c r="K8168" s="1">
        <f t="shared" si="1414"/>
        <v>33.333612500000008</v>
      </c>
      <c r="L8168" s="1">
        <f t="shared" si="1415"/>
        <v>90.722982701249947</v>
      </c>
      <c r="M8168" s="1">
        <f t="shared" si="1416"/>
        <v>128.30167159279293</v>
      </c>
      <c r="N8168" s="1">
        <f t="shared" si="1417"/>
        <v>128.30167255504736</v>
      </c>
    </row>
    <row r="8169" spans="1:14">
      <c r="A8169" s="1">
        <v>8166</v>
      </c>
      <c r="B8169" s="1">
        <f t="shared" si="1418"/>
        <v>8.1660000000000004</v>
      </c>
      <c r="C8169" s="1">
        <v>8.1660000000000093</v>
      </c>
      <c r="D8169" s="1">
        <v>8.1660000000000093</v>
      </c>
      <c r="E8169" s="1">
        <f t="shared" si="1408"/>
        <v>33.341778000000005</v>
      </c>
      <c r="F8169" s="1">
        <f t="shared" si="1409"/>
        <v>90.756319716000021</v>
      </c>
      <c r="G8169" s="1">
        <f t="shared" si="1410"/>
        <v>33.341778000000019</v>
      </c>
      <c r="H8169" s="1">
        <f t="shared" si="1411"/>
        <v>90.756320396499987</v>
      </c>
      <c r="I8169" s="1">
        <f t="shared" si="1412"/>
        <v>33.341778000000005</v>
      </c>
      <c r="J8169" s="1">
        <f t="shared" si="1413"/>
        <v>90.756319716000021</v>
      </c>
      <c r="K8169" s="1">
        <f t="shared" si="1414"/>
        <v>33.341778000000019</v>
      </c>
      <c r="L8169" s="1">
        <f t="shared" si="1415"/>
        <v>90.756320396499987</v>
      </c>
      <c r="M8169" s="1">
        <f t="shared" si="1416"/>
        <v>128.34881821343595</v>
      </c>
      <c r="N8169" s="1">
        <f t="shared" si="1417"/>
        <v>128.34881917580825</v>
      </c>
    </row>
    <row r="8170" spans="1:14">
      <c r="A8170" s="1">
        <v>8167</v>
      </c>
      <c r="B8170" s="1">
        <f t="shared" si="1418"/>
        <v>8.1669999999999998</v>
      </c>
      <c r="C8170" s="1">
        <v>8.1670000000000105</v>
      </c>
      <c r="D8170" s="1">
        <v>8.1670000000000105</v>
      </c>
      <c r="E8170" s="1">
        <f t="shared" si="1408"/>
        <v>33.349944499999999</v>
      </c>
      <c r="F8170" s="1">
        <f t="shared" si="1409"/>
        <v>90.789665577166659</v>
      </c>
      <c r="G8170" s="1">
        <f t="shared" si="1410"/>
        <v>33.349944500000014</v>
      </c>
      <c r="H8170" s="1">
        <f t="shared" si="1411"/>
        <v>90.789666257749971</v>
      </c>
      <c r="I8170" s="1">
        <f t="shared" si="1412"/>
        <v>33.349944499999999</v>
      </c>
      <c r="J8170" s="1">
        <f t="shared" si="1413"/>
        <v>90.789665577166659</v>
      </c>
      <c r="K8170" s="1">
        <f t="shared" si="1414"/>
        <v>33.349944500000014</v>
      </c>
      <c r="L8170" s="1">
        <f t="shared" si="1415"/>
        <v>90.789666257749971</v>
      </c>
      <c r="M8170" s="1">
        <f t="shared" si="1416"/>
        <v>128.39597638254682</v>
      </c>
      <c r="N8170" s="1">
        <f t="shared" si="1417"/>
        <v>128.39597734503695</v>
      </c>
    </row>
    <row r="8171" spans="1:14">
      <c r="A8171" s="1">
        <v>8168</v>
      </c>
      <c r="B8171" s="1">
        <f t="shared" si="1418"/>
        <v>8.1679999999999993</v>
      </c>
      <c r="C8171" s="1">
        <v>8.1680000000000099</v>
      </c>
      <c r="D8171" s="1">
        <v>8.1680000000000099</v>
      </c>
      <c r="E8171" s="1">
        <f t="shared" si="1408"/>
        <v>33.358111999999991</v>
      </c>
      <c r="F8171" s="1">
        <f t="shared" si="1409"/>
        <v>90.8230196053333</v>
      </c>
      <c r="G8171" s="1">
        <f t="shared" si="1410"/>
        <v>33.358112000000013</v>
      </c>
      <c r="H8171" s="1">
        <f t="shared" si="1411"/>
        <v>90.823020285999959</v>
      </c>
      <c r="I8171" s="1">
        <f t="shared" si="1412"/>
        <v>33.358111999999991</v>
      </c>
      <c r="J8171" s="1">
        <f t="shared" si="1413"/>
        <v>90.8230196053333</v>
      </c>
      <c r="K8171" s="1">
        <f t="shared" si="1414"/>
        <v>33.358112000000013</v>
      </c>
      <c r="L8171" s="1">
        <f t="shared" si="1415"/>
        <v>90.823020285999959</v>
      </c>
      <c r="M8171" s="1">
        <f t="shared" si="1416"/>
        <v>128.44314610153987</v>
      </c>
      <c r="N8171" s="1">
        <f t="shared" si="1417"/>
        <v>128.44314706414789</v>
      </c>
    </row>
    <row r="8172" spans="1:14">
      <c r="A8172" s="1">
        <v>8169</v>
      </c>
      <c r="B8172" s="1">
        <f t="shared" si="1418"/>
        <v>8.1690000000000005</v>
      </c>
      <c r="C8172" s="1">
        <v>8.1690000000000094</v>
      </c>
      <c r="D8172" s="1">
        <v>8.1690000000000094</v>
      </c>
      <c r="E8172" s="1">
        <f t="shared" si="1408"/>
        <v>33.366280500000002</v>
      </c>
      <c r="F8172" s="1">
        <f t="shared" si="1409"/>
        <v>90.856381801500007</v>
      </c>
      <c r="G8172" s="1">
        <f t="shared" si="1410"/>
        <v>33.366280500000023</v>
      </c>
      <c r="H8172" s="1">
        <f t="shared" si="1411"/>
        <v>90.856382482249998</v>
      </c>
      <c r="I8172" s="1">
        <f t="shared" si="1412"/>
        <v>33.366280500000002</v>
      </c>
      <c r="J8172" s="1">
        <f t="shared" si="1413"/>
        <v>90.856381801500007</v>
      </c>
      <c r="K8172" s="1">
        <f t="shared" si="1414"/>
        <v>33.366280500000023</v>
      </c>
      <c r="L8172" s="1">
        <f t="shared" si="1415"/>
        <v>90.856382482249998</v>
      </c>
      <c r="M8172" s="1">
        <f t="shared" si="1416"/>
        <v>128.49032737182935</v>
      </c>
      <c r="N8172" s="1">
        <f t="shared" si="1417"/>
        <v>128.49032833455524</v>
      </c>
    </row>
    <row r="8173" spans="1:14">
      <c r="A8173" s="1">
        <v>8170</v>
      </c>
      <c r="B8173" s="1">
        <f t="shared" si="1418"/>
        <v>8.17</v>
      </c>
      <c r="C8173" s="1">
        <v>8.1700000000000106</v>
      </c>
      <c r="D8173" s="1">
        <v>8.1700000000000106</v>
      </c>
      <c r="E8173" s="1">
        <f t="shared" si="1408"/>
        <v>33.374449999999996</v>
      </c>
      <c r="F8173" s="1">
        <f t="shared" si="1409"/>
        <v>90.889752166666653</v>
      </c>
      <c r="G8173" s="1">
        <f t="shared" si="1410"/>
        <v>33.374450000000017</v>
      </c>
      <c r="H8173" s="1">
        <f t="shared" si="1411"/>
        <v>90.889752847499977</v>
      </c>
      <c r="I8173" s="1">
        <f t="shared" si="1412"/>
        <v>33.374449999999996</v>
      </c>
      <c r="J8173" s="1">
        <f t="shared" si="1413"/>
        <v>90.889752166666653</v>
      </c>
      <c r="K8173" s="1">
        <f t="shared" si="1414"/>
        <v>33.374450000000017</v>
      </c>
      <c r="L8173" s="1">
        <f t="shared" si="1415"/>
        <v>90.889752847499977</v>
      </c>
      <c r="M8173" s="1">
        <f t="shared" si="1416"/>
        <v>128.53752019482937</v>
      </c>
      <c r="N8173" s="1">
        <f t="shared" si="1417"/>
        <v>128.5375211576731</v>
      </c>
    </row>
    <row r="8174" spans="1:14">
      <c r="A8174" s="1">
        <v>8171</v>
      </c>
      <c r="B8174" s="1">
        <f t="shared" si="1418"/>
        <v>8.1709999999999994</v>
      </c>
      <c r="C8174" s="1">
        <v>8.17100000000001</v>
      </c>
      <c r="D8174" s="1">
        <v>8.17100000000001</v>
      </c>
      <c r="E8174" s="1">
        <f t="shared" ref="E8174:E8237" si="1419">0.5*POWER(B8174,2)</f>
        <v>33.382620499999994</v>
      </c>
      <c r="F8174" s="1">
        <f t="shared" ref="F8174:F8237" si="1420">(1/6) * POWER(B8174, 3)</f>
        <v>90.923130701833315</v>
      </c>
      <c r="G8174" s="1">
        <f t="shared" ref="G8174:G8237" si="1421">G8173+(0.5*(B8174-B8173)*(C8174+C8173))</f>
        <v>33.382620500000016</v>
      </c>
      <c r="H8174" s="1">
        <f t="shared" ref="H8174:H8237" si="1422">H8173+(0.5*(B8174-B8173)*(G8174+G8173))</f>
        <v>90.923131382749958</v>
      </c>
      <c r="I8174" s="1">
        <f t="shared" ref="I8174:I8237" si="1423">0.5*POWER(B8174,2)</f>
        <v>33.382620499999994</v>
      </c>
      <c r="J8174" s="1">
        <f t="shared" ref="J8174:J8237" si="1424">(1/6) * POWER(B8174, 3)</f>
        <v>90.923130701833315</v>
      </c>
      <c r="K8174" s="1">
        <f t="shared" ref="K8174:K8237" si="1425">K8173+(0.5*(B8174-B8173)*(D8174+D8173))</f>
        <v>33.382620500000016</v>
      </c>
      <c r="L8174" s="1">
        <f t="shared" ref="L8174:L8237" si="1426">L8173+(0.5*(B8174-B8173)*(K8174+K8173))</f>
        <v>90.923131382749958</v>
      </c>
      <c r="M8174" s="1">
        <f t="shared" ref="M8174:M8237" si="1427">SQRT(POWER(F8174, 2) + POWER(J8174, 2))</f>
        <v>128.58472457195421</v>
      </c>
      <c r="N8174" s="1">
        <f t="shared" ref="N8174:N8237" si="1428">SQRT(POWER(H8174, 2) + POWER(L8174, 2))</f>
        <v>128.58472553491578</v>
      </c>
    </row>
    <row r="8175" spans="1:14">
      <c r="A8175" s="1">
        <v>8172</v>
      </c>
      <c r="B8175" s="1">
        <f t="shared" si="1418"/>
        <v>8.1720000000000006</v>
      </c>
      <c r="C8175" s="1">
        <v>8.1720000000000095</v>
      </c>
      <c r="D8175" s="1">
        <v>8.1720000000000095</v>
      </c>
      <c r="E8175" s="1">
        <f t="shared" si="1419"/>
        <v>33.390792000000005</v>
      </c>
      <c r="F8175" s="1">
        <f t="shared" si="1420"/>
        <v>90.956517408000025</v>
      </c>
      <c r="G8175" s="1">
        <f t="shared" si="1421"/>
        <v>33.390792000000026</v>
      </c>
      <c r="H8175" s="1">
        <f t="shared" si="1422"/>
        <v>90.956518088999999</v>
      </c>
      <c r="I8175" s="1">
        <f t="shared" si="1423"/>
        <v>33.390792000000005</v>
      </c>
      <c r="J8175" s="1">
        <f t="shared" si="1424"/>
        <v>90.956517408000025</v>
      </c>
      <c r="K8175" s="1">
        <f t="shared" si="1425"/>
        <v>33.390792000000026</v>
      </c>
      <c r="L8175" s="1">
        <f t="shared" si="1426"/>
        <v>90.956518088999999</v>
      </c>
      <c r="M8175" s="1">
        <f t="shared" si="1427"/>
        <v>128.63194050461814</v>
      </c>
      <c r="N8175" s="1">
        <f t="shared" si="1428"/>
        <v>128.63194146769754</v>
      </c>
    </row>
    <row r="8176" spans="1:14">
      <c r="A8176" s="1">
        <v>8173</v>
      </c>
      <c r="B8176" s="1">
        <f t="shared" ref="B8176:B8239" si="1429">A8176/1000</f>
        <v>8.173</v>
      </c>
      <c r="C8176" s="1">
        <v>8.1730000000000107</v>
      </c>
      <c r="D8176" s="1">
        <v>8.1730000000000107</v>
      </c>
      <c r="E8176" s="1">
        <f t="shared" si="1419"/>
        <v>33.398964499999998</v>
      </c>
      <c r="F8176" s="1">
        <f t="shared" si="1420"/>
        <v>90.989912286166657</v>
      </c>
      <c r="G8176" s="1">
        <f t="shared" si="1421"/>
        <v>33.398964500000019</v>
      </c>
      <c r="H8176" s="1">
        <f t="shared" si="1422"/>
        <v>90.989912967249978</v>
      </c>
      <c r="I8176" s="1">
        <f t="shared" si="1423"/>
        <v>33.398964499999998</v>
      </c>
      <c r="J8176" s="1">
        <f t="shared" si="1424"/>
        <v>90.989912286166657</v>
      </c>
      <c r="K8176" s="1">
        <f t="shared" si="1425"/>
        <v>33.398964500000019</v>
      </c>
      <c r="L8176" s="1">
        <f t="shared" si="1426"/>
        <v>90.989912967249978</v>
      </c>
      <c r="M8176" s="1">
        <f t="shared" si="1427"/>
        <v>128.6791679942352</v>
      </c>
      <c r="N8176" s="1">
        <f t="shared" si="1428"/>
        <v>128.67916895743247</v>
      </c>
    </row>
    <row r="8177" spans="1:14">
      <c r="A8177" s="1">
        <v>8174</v>
      </c>
      <c r="B8177" s="1">
        <f t="shared" si="1429"/>
        <v>8.1739999999999995</v>
      </c>
      <c r="C8177" s="1">
        <v>8.1740000000000101</v>
      </c>
      <c r="D8177" s="1">
        <v>8.1740000000000101</v>
      </c>
      <c r="E8177" s="1">
        <f t="shared" si="1419"/>
        <v>33.407137999999996</v>
      </c>
      <c r="F8177" s="1">
        <f t="shared" si="1420"/>
        <v>91.023315337333315</v>
      </c>
      <c r="G8177" s="1">
        <f t="shared" si="1421"/>
        <v>33.407138000000018</v>
      </c>
      <c r="H8177" s="1">
        <f t="shared" si="1422"/>
        <v>91.023316018499955</v>
      </c>
      <c r="I8177" s="1">
        <f t="shared" si="1423"/>
        <v>33.407137999999996</v>
      </c>
      <c r="J8177" s="1">
        <f t="shared" si="1424"/>
        <v>91.023315337333315</v>
      </c>
      <c r="K8177" s="1">
        <f t="shared" si="1425"/>
        <v>33.407138000000018</v>
      </c>
      <c r="L8177" s="1">
        <f t="shared" si="1426"/>
        <v>91.023316018499955</v>
      </c>
      <c r="M8177" s="1">
        <f t="shared" si="1427"/>
        <v>128.72640704221973</v>
      </c>
      <c r="N8177" s="1">
        <f t="shared" si="1428"/>
        <v>128.72640800553484</v>
      </c>
    </row>
    <row r="8178" spans="1:14">
      <c r="A8178" s="1">
        <v>8175</v>
      </c>
      <c r="B8178" s="1">
        <f t="shared" si="1429"/>
        <v>8.1750000000000007</v>
      </c>
      <c r="C8178" s="1">
        <v>8.1750000000000096</v>
      </c>
      <c r="D8178" s="1">
        <v>8.1750000000000096</v>
      </c>
      <c r="E8178" s="1">
        <f t="shared" si="1419"/>
        <v>33.415312500000006</v>
      </c>
      <c r="F8178" s="1">
        <f t="shared" si="1420"/>
        <v>91.056726562500018</v>
      </c>
      <c r="G8178" s="1">
        <f t="shared" si="1421"/>
        <v>33.415312500000027</v>
      </c>
      <c r="H8178" s="1">
        <f t="shared" si="1422"/>
        <v>91.056727243749989</v>
      </c>
      <c r="I8178" s="1">
        <f t="shared" si="1423"/>
        <v>33.415312500000006</v>
      </c>
      <c r="J8178" s="1">
        <f t="shared" si="1424"/>
        <v>91.056726562500018</v>
      </c>
      <c r="K8178" s="1">
        <f t="shared" si="1425"/>
        <v>33.415312500000027</v>
      </c>
      <c r="L8178" s="1">
        <f t="shared" si="1426"/>
        <v>91.056727243749989</v>
      </c>
      <c r="M8178" s="1">
        <f t="shared" si="1427"/>
        <v>128.77365764998598</v>
      </c>
      <c r="N8178" s="1">
        <f t="shared" si="1428"/>
        <v>128.77365861341892</v>
      </c>
    </row>
    <row r="8179" spans="1:14">
      <c r="A8179" s="1">
        <v>8176</v>
      </c>
      <c r="B8179" s="1">
        <f t="shared" si="1429"/>
        <v>8.1760000000000002</v>
      </c>
      <c r="C8179" s="1">
        <v>8.1760000000000108</v>
      </c>
      <c r="D8179" s="1">
        <v>8.1760000000000108</v>
      </c>
      <c r="E8179" s="1">
        <f t="shared" si="1419"/>
        <v>33.423487999999999</v>
      </c>
      <c r="F8179" s="1">
        <f t="shared" si="1420"/>
        <v>91.090145962666668</v>
      </c>
      <c r="G8179" s="1">
        <f t="shared" si="1421"/>
        <v>33.42348800000002</v>
      </c>
      <c r="H8179" s="1">
        <f t="shared" si="1422"/>
        <v>91.090146643999972</v>
      </c>
      <c r="I8179" s="1">
        <f t="shared" si="1423"/>
        <v>33.423487999999999</v>
      </c>
      <c r="J8179" s="1">
        <f t="shared" si="1424"/>
        <v>91.090145962666668</v>
      </c>
      <c r="K8179" s="1">
        <f t="shared" si="1425"/>
        <v>33.42348800000002</v>
      </c>
      <c r="L8179" s="1">
        <f t="shared" si="1426"/>
        <v>91.090146643999972</v>
      </c>
      <c r="M8179" s="1">
        <f t="shared" si="1427"/>
        <v>128.82091981894803</v>
      </c>
      <c r="N8179" s="1">
        <f t="shared" si="1428"/>
        <v>128.82092078249883</v>
      </c>
    </row>
    <row r="8180" spans="1:14">
      <c r="A8180" s="1">
        <v>8177</v>
      </c>
      <c r="B8180" s="1">
        <f t="shared" si="1429"/>
        <v>8.1769999999999996</v>
      </c>
      <c r="C8180" s="1">
        <v>8.1770000000000103</v>
      </c>
      <c r="D8180" s="1">
        <v>8.1770000000000103</v>
      </c>
      <c r="E8180" s="1">
        <f t="shared" si="1419"/>
        <v>33.431664499999997</v>
      </c>
      <c r="F8180" s="1">
        <f t="shared" si="1420"/>
        <v>91.123573538833313</v>
      </c>
      <c r="G8180" s="1">
        <f t="shared" si="1421"/>
        <v>33.431664500000018</v>
      </c>
      <c r="H8180" s="1">
        <f t="shared" si="1422"/>
        <v>91.123574220249949</v>
      </c>
      <c r="I8180" s="1">
        <f t="shared" si="1423"/>
        <v>33.431664499999997</v>
      </c>
      <c r="J8180" s="1">
        <f t="shared" si="1424"/>
        <v>91.123573538833313</v>
      </c>
      <c r="K8180" s="1">
        <f t="shared" si="1425"/>
        <v>33.431664500000018</v>
      </c>
      <c r="L8180" s="1">
        <f t="shared" si="1426"/>
        <v>91.123574220249949</v>
      </c>
      <c r="M8180" s="1">
        <f t="shared" si="1427"/>
        <v>128.86819355052015</v>
      </c>
      <c r="N8180" s="1">
        <f t="shared" si="1428"/>
        <v>128.86819451418881</v>
      </c>
    </row>
    <row r="8181" spans="1:14">
      <c r="A8181" s="1">
        <v>8178</v>
      </c>
      <c r="B8181" s="1">
        <f t="shared" si="1429"/>
        <v>8.1780000000000008</v>
      </c>
      <c r="C8181" s="1">
        <v>8.1780000000000097</v>
      </c>
      <c r="D8181" s="1">
        <v>8.1780000000000097</v>
      </c>
      <c r="E8181" s="1">
        <f t="shared" si="1419"/>
        <v>33.439842000000006</v>
      </c>
      <c r="F8181" s="1">
        <f t="shared" si="1420"/>
        <v>91.157009292000012</v>
      </c>
      <c r="G8181" s="1">
        <f t="shared" si="1421"/>
        <v>33.439842000000027</v>
      </c>
      <c r="H8181" s="1">
        <f t="shared" si="1422"/>
        <v>91.157009973499996</v>
      </c>
      <c r="I8181" s="1">
        <f t="shared" si="1423"/>
        <v>33.439842000000006</v>
      </c>
      <c r="J8181" s="1">
        <f t="shared" si="1424"/>
        <v>91.157009292000012</v>
      </c>
      <c r="K8181" s="1">
        <f t="shared" si="1425"/>
        <v>33.439842000000027</v>
      </c>
      <c r="L8181" s="1">
        <f t="shared" si="1426"/>
        <v>91.157009973499996</v>
      </c>
      <c r="M8181" s="1">
        <f t="shared" si="1427"/>
        <v>128.91547884611666</v>
      </c>
      <c r="N8181" s="1">
        <f t="shared" si="1428"/>
        <v>128.91547980990319</v>
      </c>
    </row>
    <row r="8182" spans="1:14">
      <c r="A8182" s="1">
        <v>8179</v>
      </c>
      <c r="B8182" s="1">
        <f t="shared" si="1429"/>
        <v>8.1790000000000003</v>
      </c>
      <c r="C8182" s="1">
        <v>8.1790000000000092</v>
      </c>
      <c r="D8182" s="1">
        <v>8.1790000000000092</v>
      </c>
      <c r="E8182" s="1">
        <f t="shared" si="1419"/>
        <v>33.448020500000005</v>
      </c>
      <c r="F8182" s="1">
        <f t="shared" si="1420"/>
        <v>91.190453223166685</v>
      </c>
      <c r="G8182" s="1">
        <f t="shared" si="1421"/>
        <v>33.44802050000002</v>
      </c>
      <c r="H8182" s="1">
        <f t="shared" si="1422"/>
        <v>91.190453904749972</v>
      </c>
      <c r="I8182" s="1">
        <f t="shared" si="1423"/>
        <v>33.448020500000005</v>
      </c>
      <c r="J8182" s="1">
        <f t="shared" si="1424"/>
        <v>91.190453223166685</v>
      </c>
      <c r="K8182" s="1">
        <f t="shared" si="1425"/>
        <v>33.44802050000002</v>
      </c>
      <c r="L8182" s="1">
        <f t="shared" si="1426"/>
        <v>91.190453904749972</v>
      </c>
      <c r="M8182" s="1">
        <f t="shared" si="1427"/>
        <v>128.96277570715165</v>
      </c>
      <c r="N8182" s="1">
        <f t="shared" si="1428"/>
        <v>128.96277667105596</v>
      </c>
    </row>
    <row r="8183" spans="1:14">
      <c r="A8183" s="1">
        <v>8180</v>
      </c>
      <c r="B8183" s="1">
        <f t="shared" si="1429"/>
        <v>8.18</v>
      </c>
      <c r="C8183" s="1">
        <v>8.1800000000000104</v>
      </c>
      <c r="D8183" s="1">
        <v>8.1800000000000104</v>
      </c>
      <c r="E8183" s="1">
        <f t="shared" si="1419"/>
        <v>33.456199999999995</v>
      </c>
      <c r="F8183" s="1">
        <f t="shared" si="1420"/>
        <v>91.223905333333306</v>
      </c>
      <c r="G8183" s="1">
        <f t="shared" si="1421"/>
        <v>33.456200000000017</v>
      </c>
      <c r="H8183" s="1">
        <f t="shared" si="1422"/>
        <v>91.223906014999955</v>
      </c>
      <c r="I8183" s="1">
        <f t="shared" si="1423"/>
        <v>33.456199999999995</v>
      </c>
      <c r="J8183" s="1">
        <f t="shared" si="1424"/>
        <v>91.223905333333306</v>
      </c>
      <c r="K8183" s="1">
        <f t="shared" si="1425"/>
        <v>33.456200000000017</v>
      </c>
      <c r="L8183" s="1">
        <f t="shared" si="1426"/>
        <v>91.223906014999955</v>
      </c>
      <c r="M8183" s="1">
        <f t="shared" si="1427"/>
        <v>129.01008413503928</v>
      </c>
      <c r="N8183" s="1">
        <f t="shared" si="1428"/>
        <v>129.01008509906148</v>
      </c>
    </row>
    <row r="8184" spans="1:14">
      <c r="A8184" s="1">
        <v>8181</v>
      </c>
      <c r="B8184" s="1">
        <f t="shared" si="1429"/>
        <v>8.1809999999999992</v>
      </c>
      <c r="C8184" s="1">
        <v>8.1810000000000098</v>
      </c>
      <c r="D8184" s="1">
        <v>8.1810000000000098</v>
      </c>
      <c r="E8184" s="1">
        <f t="shared" si="1419"/>
        <v>33.46438049999999</v>
      </c>
      <c r="F8184" s="1">
        <f t="shared" si="1420"/>
        <v>91.25736562349995</v>
      </c>
      <c r="G8184" s="1">
        <f t="shared" si="1421"/>
        <v>33.464380500000011</v>
      </c>
      <c r="H8184" s="1">
        <f t="shared" si="1422"/>
        <v>91.257366305249931</v>
      </c>
      <c r="I8184" s="1">
        <f t="shared" si="1423"/>
        <v>33.46438049999999</v>
      </c>
      <c r="J8184" s="1">
        <f t="shared" si="1424"/>
        <v>91.25736562349995</v>
      </c>
      <c r="K8184" s="1">
        <f t="shared" si="1425"/>
        <v>33.464380500000011</v>
      </c>
      <c r="L8184" s="1">
        <f t="shared" si="1426"/>
        <v>91.257366305249931</v>
      </c>
      <c r="M8184" s="1">
        <f t="shared" si="1427"/>
        <v>129.05740413119389</v>
      </c>
      <c r="N8184" s="1">
        <f t="shared" si="1428"/>
        <v>129.05740509533396</v>
      </c>
    </row>
    <row r="8185" spans="1:14">
      <c r="A8185" s="1">
        <v>8182</v>
      </c>
      <c r="B8185" s="1">
        <f t="shared" si="1429"/>
        <v>8.1820000000000004</v>
      </c>
      <c r="C8185" s="1">
        <v>8.1820000000000093</v>
      </c>
      <c r="D8185" s="1">
        <v>8.1820000000000093</v>
      </c>
      <c r="E8185" s="1">
        <f t="shared" si="1419"/>
        <v>33.472562000000003</v>
      </c>
      <c r="F8185" s="1">
        <f t="shared" si="1420"/>
        <v>91.290834094666678</v>
      </c>
      <c r="G8185" s="1">
        <f t="shared" si="1421"/>
        <v>33.472562000000025</v>
      </c>
      <c r="H8185" s="1">
        <f t="shared" si="1422"/>
        <v>91.290834776499977</v>
      </c>
      <c r="I8185" s="1">
        <f t="shared" si="1423"/>
        <v>33.472562000000003</v>
      </c>
      <c r="J8185" s="1">
        <f t="shared" si="1424"/>
        <v>91.290834094666678</v>
      </c>
      <c r="K8185" s="1">
        <f t="shared" si="1425"/>
        <v>33.472562000000025</v>
      </c>
      <c r="L8185" s="1">
        <f t="shared" si="1426"/>
        <v>91.290834776499977</v>
      </c>
      <c r="M8185" s="1">
        <f t="shared" si="1427"/>
        <v>129.10473569702978</v>
      </c>
      <c r="N8185" s="1">
        <f t="shared" si="1428"/>
        <v>129.10473666128766</v>
      </c>
    </row>
    <row r="8186" spans="1:14">
      <c r="A8186" s="1">
        <v>8183</v>
      </c>
      <c r="B8186" s="1">
        <f t="shared" si="1429"/>
        <v>8.1829999999999998</v>
      </c>
      <c r="C8186" s="1">
        <v>8.1830000000000105</v>
      </c>
      <c r="D8186" s="1">
        <v>8.1830000000000105</v>
      </c>
      <c r="E8186" s="1">
        <f t="shared" si="1419"/>
        <v>33.4807445</v>
      </c>
      <c r="F8186" s="1">
        <f t="shared" si="1420"/>
        <v>91.324310747833323</v>
      </c>
      <c r="G8186" s="1">
        <f t="shared" si="1421"/>
        <v>33.480744500000021</v>
      </c>
      <c r="H8186" s="1">
        <f t="shared" si="1422"/>
        <v>91.324311429749955</v>
      </c>
      <c r="I8186" s="1">
        <f t="shared" si="1423"/>
        <v>33.4807445</v>
      </c>
      <c r="J8186" s="1">
        <f t="shared" si="1424"/>
        <v>91.324310747833323</v>
      </c>
      <c r="K8186" s="1">
        <f t="shared" si="1425"/>
        <v>33.480744500000021</v>
      </c>
      <c r="L8186" s="1">
        <f t="shared" si="1426"/>
        <v>91.324311429749955</v>
      </c>
      <c r="M8186" s="1">
        <f t="shared" si="1427"/>
        <v>129.1520788339609</v>
      </c>
      <c r="N8186" s="1">
        <f t="shared" si="1428"/>
        <v>129.15207979833664</v>
      </c>
    </row>
    <row r="8187" spans="1:14">
      <c r="A8187" s="1">
        <v>8184</v>
      </c>
      <c r="B8187" s="1">
        <f t="shared" si="1429"/>
        <v>8.1839999999999993</v>
      </c>
      <c r="C8187" s="1">
        <v>8.1840000000000099</v>
      </c>
      <c r="D8187" s="1">
        <v>8.1840000000000099</v>
      </c>
      <c r="E8187" s="1">
        <f t="shared" si="1419"/>
        <v>33.488927999999994</v>
      </c>
      <c r="F8187" s="1">
        <f t="shared" si="1420"/>
        <v>91.357795583999973</v>
      </c>
      <c r="G8187" s="1">
        <f t="shared" si="1421"/>
        <v>33.488928000000016</v>
      </c>
      <c r="H8187" s="1">
        <f t="shared" si="1422"/>
        <v>91.357796265999937</v>
      </c>
      <c r="I8187" s="1">
        <f t="shared" si="1423"/>
        <v>33.488927999999994</v>
      </c>
      <c r="J8187" s="1">
        <f t="shared" si="1424"/>
        <v>91.357795583999973</v>
      </c>
      <c r="K8187" s="1">
        <f t="shared" si="1425"/>
        <v>33.488928000000016</v>
      </c>
      <c r="L8187" s="1">
        <f t="shared" si="1426"/>
        <v>91.357796265999937</v>
      </c>
      <c r="M8187" s="1">
        <f t="shared" si="1427"/>
        <v>129.19943354340163</v>
      </c>
      <c r="N8187" s="1">
        <f t="shared" si="1428"/>
        <v>129.19943450789521</v>
      </c>
    </row>
    <row r="8188" spans="1:14">
      <c r="A8188" s="1">
        <v>8185</v>
      </c>
      <c r="B8188" s="1">
        <f t="shared" si="1429"/>
        <v>8.1850000000000005</v>
      </c>
      <c r="C8188" s="1">
        <v>8.1850000000000094</v>
      </c>
      <c r="D8188" s="1">
        <v>8.1850000000000094</v>
      </c>
      <c r="E8188" s="1">
        <f t="shared" si="1419"/>
        <v>33.497112500000007</v>
      </c>
      <c r="F8188" s="1">
        <f t="shared" si="1420"/>
        <v>91.391288604166689</v>
      </c>
      <c r="G8188" s="1">
        <f t="shared" si="1421"/>
        <v>33.497112500000028</v>
      </c>
      <c r="H8188" s="1">
        <f t="shared" si="1422"/>
        <v>91.391289286249972</v>
      </c>
      <c r="I8188" s="1">
        <f t="shared" si="1423"/>
        <v>33.497112500000007</v>
      </c>
      <c r="J8188" s="1">
        <f t="shared" si="1424"/>
        <v>91.391288604166689</v>
      </c>
      <c r="K8188" s="1">
        <f t="shared" si="1425"/>
        <v>33.497112500000028</v>
      </c>
      <c r="L8188" s="1">
        <f t="shared" si="1426"/>
        <v>91.391289286249972</v>
      </c>
      <c r="M8188" s="1">
        <f t="shared" si="1427"/>
        <v>129.24679982676622</v>
      </c>
      <c r="N8188" s="1">
        <f t="shared" si="1428"/>
        <v>129.24680079137764</v>
      </c>
    </row>
    <row r="8189" spans="1:14">
      <c r="A8189" s="1">
        <v>8186</v>
      </c>
      <c r="B8189" s="1">
        <f t="shared" si="1429"/>
        <v>8.1859999999999999</v>
      </c>
      <c r="C8189" s="1">
        <v>8.1860000000000106</v>
      </c>
      <c r="D8189" s="1">
        <v>8.1860000000000106</v>
      </c>
      <c r="E8189" s="1">
        <f t="shared" si="1419"/>
        <v>33.505297999999996</v>
      </c>
      <c r="F8189" s="1">
        <f t="shared" si="1420"/>
        <v>91.424789809333305</v>
      </c>
      <c r="G8189" s="1">
        <f t="shared" si="1421"/>
        <v>33.505298000000025</v>
      </c>
      <c r="H8189" s="1">
        <f t="shared" si="1422"/>
        <v>91.424790491499948</v>
      </c>
      <c r="I8189" s="1">
        <f t="shared" si="1423"/>
        <v>33.505297999999996</v>
      </c>
      <c r="J8189" s="1">
        <f t="shared" si="1424"/>
        <v>91.424789809333305</v>
      </c>
      <c r="K8189" s="1">
        <f t="shared" si="1425"/>
        <v>33.505298000000025</v>
      </c>
      <c r="L8189" s="1">
        <f t="shared" si="1426"/>
        <v>91.424790491499948</v>
      </c>
      <c r="M8189" s="1">
        <f t="shared" si="1427"/>
        <v>129.2941776854687</v>
      </c>
      <c r="N8189" s="1">
        <f t="shared" si="1428"/>
        <v>129.29417865019801</v>
      </c>
    </row>
    <row r="8190" spans="1:14">
      <c r="A8190" s="1">
        <v>8187</v>
      </c>
      <c r="B8190" s="1">
        <f t="shared" si="1429"/>
        <v>8.1869999999999994</v>
      </c>
      <c r="C8190" s="1">
        <v>8.18700000000001</v>
      </c>
      <c r="D8190" s="1">
        <v>8.18700000000001</v>
      </c>
      <c r="E8190" s="1">
        <f t="shared" si="1419"/>
        <v>33.513484499999997</v>
      </c>
      <c r="F8190" s="1">
        <f t="shared" si="1420"/>
        <v>91.458299200499994</v>
      </c>
      <c r="G8190" s="1">
        <f t="shared" si="1421"/>
        <v>33.513484500000018</v>
      </c>
      <c r="H8190" s="1">
        <f t="shared" si="1422"/>
        <v>91.458299882749927</v>
      </c>
      <c r="I8190" s="1">
        <f t="shared" si="1423"/>
        <v>33.513484499999997</v>
      </c>
      <c r="J8190" s="1">
        <f t="shared" si="1424"/>
        <v>91.458299200499994</v>
      </c>
      <c r="K8190" s="1">
        <f t="shared" si="1425"/>
        <v>33.513484500000018</v>
      </c>
      <c r="L8190" s="1">
        <f t="shared" si="1426"/>
        <v>91.458299882749927</v>
      </c>
      <c r="M8190" s="1">
        <f t="shared" si="1427"/>
        <v>129.34156712092349</v>
      </c>
      <c r="N8190" s="1">
        <f t="shared" si="1428"/>
        <v>129.3415680857706</v>
      </c>
    </row>
    <row r="8191" spans="1:14">
      <c r="A8191" s="1">
        <v>8188</v>
      </c>
      <c r="B8191" s="1">
        <f t="shared" si="1429"/>
        <v>8.1880000000000006</v>
      </c>
      <c r="C8191" s="1">
        <v>8.1880000000000095</v>
      </c>
      <c r="D8191" s="1">
        <v>8.1880000000000095</v>
      </c>
      <c r="E8191" s="1">
        <f t="shared" si="1419"/>
        <v>33.521672000000002</v>
      </c>
      <c r="F8191" s="1">
        <f t="shared" si="1420"/>
        <v>91.491816778666674</v>
      </c>
      <c r="G8191" s="1">
        <f t="shared" si="1421"/>
        <v>33.521672000000031</v>
      </c>
      <c r="H8191" s="1">
        <f t="shared" si="1422"/>
        <v>91.491817460999968</v>
      </c>
      <c r="I8191" s="1">
        <f t="shared" si="1423"/>
        <v>33.521672000000002</v>
      </c>
      <c r="J8191" s="1">
        <f t="shared" si="1424"/>
        <v>91.491816778666674</v>
      </c>
      <c r="K8191" s="1">
        <f t="shared" si="1425"/>
        <v>33.521672000000031</v>
      </c>
      <c r="L8191" s="1">
        <f t="shared" si="1426"/>
        <v>91.491817460999968</v>
      </c>
      <c r="M8191" s="1">
        <f t="shared" si="1427"/>
        <v>129.38896813454471</v>
      </c>
      <c r="N8191" s="1">
        <f t="shared" si="1428"/>
        <v>129.38896909950969</v>
      </c>
    </row>
    <row r="8192" spans="1:14">
      <c r="A8192" s="1">
        <v>8189</v>
      </c>
      <c r="B8192" s="1">
        <f t="shared" si="1429"/>
        <v>8.1890000000000001</v>
      </c>
      <c r="C8192" s="1">
        <v>8.1890000000000107</v>
      </c>
      <c r="D8192" s="1">
        <v>8.1890000000000107</v>
      </c>
      <c r="E8192" s="1">
        <f t="shared" si="1419"/>
        <v>33.529860499999998</v>
      </c>
      <c r="F8192" s="1">
        <f t="shared" si="1420"/>
        <v>91.525342544833336</v>
      </c>
      <c r="G8192" s="1">
        <f t="shared" si="1421"/>
        <v>33.529860500000026</v>
      </c>
      <c r="H8192" s="1">
        <f t="shared" si="1422"/>
        <v>91.525343227249948</v>
      </c>
      <c r="I8192" s="1">
        <f t="shared" si="1423"/>
        <v>33.529860499999998</v>
      </c>
      <c r="J8192" s="1">
        <f t="shared" si="1424"/>
        <v>91.525342544833336</v>
      </c>
      <c r="K8192" s="1">
        <f t="shared" si="1425"/>
        <v>33.529860500000026</v>
      </c>
      <c r="L8192" s="1">
        <f t="shared" si="1426"/>
        <v>91.525343227249948</v>
      </c>
      <c r="M8192" s="1">
        <f t="shared" si="1427"/>
        <v>129.43638072774655</v>
      </c>
      <c r="N8192" s="1">
        <f t="shared" si="1428"/>
        <v>129.43638169282937</v>
      </c>
    </row>
    <row r="8193" spans="1:14">
      <c r="A8193" s="1">
        <v>8190</v>
      </c>
      <c r="B8193" s="1">
        <f t="shared" si="1429"/>
        <v>8.19</v>
      </c>
      <c r="C8193" s="1">
        <v>8.1900000000000102</v>
      </c>
      <c r="D8193" s="1">
        <v>8.1900000000000102</v>
      </c>
      <c r="E8193" s="1">
        <f t="shared" si="1419"/>
        <v>33.538049999999998</v>
      </c>
      <c r="F8193" s="1">
        <f t="shared" si="1420"/>
        <v>91.558876499999997</v>
      </c>
      <c r="G8193" s="1">
        <f t="shared" si="1421"/>
        <v>33.53805000000002</v>
      </c>
      <c r="H8193" s="1">
        <f t="shared" si="1422"/>
        <v>91.558877182499927</v>
      </c>
      <c r="I8193" s="1">
        <f t="shared" si="1423"/>
        <v>33.538049999999998</v>
      </c>
      <c r="J8193" s="1">
        <f t="shared" si="1424"/>
        <v>91.558876499999997</v>
      </c>
      <c r="K8193" s="1">
        <f t="shared" si="1425"/>
        <v>33.53805000000002</v>
      </c>
      <c r="L8193" s="1">
        <f t="shared" si="1426"/>
        <v>91.558877182499927</v>
      </c>
      <c r="M8193" s="1">
        <f t="shared" si="1427"/>
        <v>129.48380490194324</v>
      </c>
      <c r="N8193" s="1">
        <f t="shared" si="1428"/>
        <v>129.4838058671439</v>
      </c>
    </row>
    <row r="8194" spans="1:14">
      <c r="A8194" s="1">
        <v>8191</v>
      </c>
      <c r="B8194" s="1">
        <f t="shared" si="1429"/>
        <v>8.1910000000000007</v>
      </c>
      <c r="C8194" s="1">
        <v>8.1910000000000096</v>
      </c>
      <c r="D8194" s="1">
        <v>8.1910000000000096</v>
      </c>
      <c r="E8194" s="1">
        <f t="shared" si="1419"/>
        <v>33.546240500000003</v>
      </c>
      <c r="F8194" s="1">
        <f t="shared" si="1420"/>
        <v>91.592418645166674</v>
      </c>
      <c r="G8194" s="1">
        <f t="shared" si="1421"/>
        <v>33.546240500000032</v>
      </c>
      <c r="H8194" s="1">
        <f t="shared" si="1422"/>
        <v>91.592419327749965</v>
      </c>
      <c r="I8194" s="1">
        <f t="shared" si="1423"/>
        <v>33.546240500000003</v>
      </c>
      <c r="J8194" s="1">
        <f t="shared" si="1424"/>
        <v>91.592418645166674</v>
      </c>
      <c r="K8194" s="1">
        <f t="shared" si="1425"/>
        <v>33.546240500000032</v>
      </c>
      <c r="L8194" s="1">
        <f t="shared" si="1426"/>
        <v>91.592419327749965</v>
      </c>
      <c r="M8194" s="1">
        <f t="shared" si="1427"/>
        <v>129.53124065854905</v>
      </c>
      <c r="N8194" s="1">
        <f t="shared" si="1428"/>
        <v>129.5312416238676</v>
      </c>
    </row>
    <row r="8195" spans="1:14">
      <c r="A8195" s="1">
        <v>8192</v>
      </c>
      <c r="B8195" s="1">
        <f t="shared" si="1429"/>
        <v>8.1920000000000002</v>
      </c>
      <c r="C8195" s="1">
        <v>8.1920000000000108</v>
      </c>
      <c r="D8195" s="1">
        <v>8.1920000000000108</v>
      </c>
      <c r="E8195" s="1">
        <f t="shared" si="1419"/>
        <v>33.554431999999998</v>
      </c>
      <c r="F8195" s="1">
        <f t="shared" si="1420"/>
        <v>91.62596898133333</v>
      </c>
      <c r="G8195" s="1">
        <f t="shared" si="1421"/>
        <v>33.554432000000027</v>
      </c>
      <c r="H8195" s="1">
        <f t="shared" si="1422"/>
        <v>91.625969663999953</v>
      </c>
      <c r="I8195" s="1">
        <f t="shared" si="1423"/>
        <v>33.554431999999998</v>
      </c>
      <c r="J8195" s="1">
        <f t="shared" si="1424"/>
        <v>91.62596898133333</v>
      </c>
      <c r="K8195" s="1">
        <f t="shared" si="1425"/>
        <v>33.554432000000027</v>
      </c>
      <c r="L8195" s="1">
        <f t="shared" si="1426"/>
        <v>91.625969663999953</v>
      </c>
      <c r="M8195" s="1">
        <f t="shared" si="1427"/>
        <v>129.57868799897813</v>
      </c>
      <c r="N8195" s="1">
        <f t="shared" si="1428"/>
        <v>129.57868896441451</v>
      </c>
    </row>
    <row r="8196" spans="1:14">
      <c r="A8196" s="1">
        <v>8193</v>
      </c>
      <c r="B8196" s="1">
        <f t="shared" si="1429"/>
        <v>8.1929999999999996</v>
      </c>
      <c r="C8196" s="1">
        <v>8.1930000000000103</v>
      </c>
      <c r="D8196" s="1">
        <v>8.1930000000000103</v>
      </c>
      <c r="E8196" s="1">
        <f t="shared" si="1419"/>
        <v>33.562624499999998</v>
      </c>
      <c r="F8196" s="1">
        <f t="shared" si="1420"/>
        <v>91.659527509499995</v>
      </c>
      <c r="G8196" s="1">
        <f t="shared" si="1421"/>
        <v>33.56262450000002</v>
      </c>
      <c r="H8196" s="1">
        <f t="shared" si="1422"/>
        <v>91.659528192249937</v>
      </c>
      <c r="I8196" s="1">
        <f t="shared" si="1423"/>
        <v>33.562624499999998</v>
      </c>
      <c r="J8196" s="1">
        <f t="shared" si="1424"/>
        <v>91.659527509499995</v>
      </c>
      <c r="K8196" s="1">
        <f t="shared" si="1425"/>
        <v>33.56262450000002</v>
      </c>
      <c r="L8196" s="1">
        <f t="shared" si="1426"/>
        <v>91.659528192249937</v>
      </c>
      <c r="M8196" s="1">
        <f t="shared" si="1427"/>
        <v>129.62614692464467</v>
      </c>
      <c r="N8196" s="1">
        <f t="shared" si="1428"/>
        <v>129.62614789019892</v>
      </c>
    </row>
    <row r="8197" spans="1:14">
      <c r="A8197" s="1">
        <v>8194</v>
      </c>
      <c r="B8197" s="1">
        <f t="shared" si="1429"/>
        <v>8.1940000000000008</v>
      </c>
      <c r="C8197" s="1">
        <v>8.1940000000000097</v>
      </c>
      <c r="D8197" s="1">
        <v>8.1940000000000097</v>
      </c>
      <c r="E8197" s="1">
        <f t="shared" si="1419"/>
        <v>33.57081800000001</v>
      </c>
      <c r="F8197" s="1">
        <f t="shared" si="1420"/>
        <v>91.693094230666702</v>
      </c>
      <c r="G8197" s="1">
        <f t="shared" si="1421"/>
        <v>33.570818000000031</v>
      </c>
      <c r="H8197" s="1">
        <f t="shared" si="1422"/>
        <v>91.693094913499976</v>
      </c>
      <c r="I8197" s="1">
        <f t="shared" si="1423"/>
        <v>33.57081800000001</v>
      </c>
      <c r="J8197" s="1">
        <f t="shared" si="1424"/>
        <v>91.693094230666702</v>
      </c>
      <c r="K8197" s="1">
        <f t="shared" si="1425"/>
        <v>33.570818000000031</v>
      </c>
      <c r="L8197" s="1">
        <f t="shared" si="1426"/>
        <v>91.693094913499976</v>
      </c>
      <c r="M8197" s="1">
        <f t="shared" si="1427"/>
        <v>129.67361743696304</v>
      </c>
      <c r="N8197" s="1">
        <f t="shared" si="1428"/>
        <v>129.67361840263513</v>
      </c>
    </row>
    <row r="8198" spans="1:14">
      <c r="A8198" s="1">
        <v>8195</v>
      </c>
      <c r="B8198" s="1">
        <f t="shared" si="1429"/>
        <v>8.1950000000000003</v>
      </c>
      <c r="C8198" s="1">
        <v>8.1950000000000092</v>
      </c>
      <c r="D8198" s="1">
        <v>8.1950000000000092</v>
      </c>
      <c r="E8198" s="1">
        <f t="shared" si="1419"/>
        <v>33.579012500000005</v>
      </c>
      <c r="F8198" s="1">
        <f t="shared" si="1420"/>
        <v>91.726669145833341</v>
      </c>
      <c r="G8198" s="1">
        <f t="shared" si="1421"/>
        <v>33.579012500000026</v>
      </c>
      <c r="H8198" s="1">
        <f t="shared" si="1422"/>
        <v>91.726669828749962</v>
      </c>
      <c r="I8198" s="1">
        <f t="shared" si="1423"/>
        <v>33.579012500000005</v>
      </c>
      <c r="J8198" s="1">
        <f t="shared" si="1424"/>
        <v>91.726669145833341</v>
      </c>
      <c r="K8198" s="1">
        <f t="shared" si="1425"/>
        <v>33.579012500000026</v>
      </c>
      <c r="L8198" s="1">
        <f t="shared" si="1426"/>
        <v>91.726669828749962</v>
      </c>
      <c r="M8198" s="1">
        <f t="shared" si="1427"/>
        <v>129.72109953734724</v>
      </c>
      <c r="N8198" s="1">
        <f t="shared" si="1428"/>
        <v>129.72110050313717</v>
      </c>
    </row>
    <row r="8199" spans="1:14">
      <c r="A8199" s="1">
        <v>8196</v>
      </c>
      <c r="B8199" s="1">
        <f t="shared" si="1429"/>
        <v>8.1959999999999997</v>
      </c>
      <c r="C8199" s="1">
        <v>8.1960000000000104</v>
      </c>
      <c r="D8199" s="1">
        <v>8.1960000000000104</v>
      </c>
      <c r="E8199" s="1">
        <f t="shared" si="1419"/>
        <v>33.587207999999997</v>
      </c>
      <c r="F8199" s="1">
        <f t="shared" si="1420"/>
        <v>91.760252255999973</v>
      </c>
      <c r="G8199" s="1">
        <f t="shared" si="1421"/>
        <v>33.587208000000018</v>
      </c>
      <c r="H8199" s="1">
        <f t="shared" si="1422"/>
        <v>91.76025293899994</v>
      </c>
      <c r="I8199" s="1">
        <f t="shared" si="1423"/>
        <v>33.587207999999997</v>
      </c>
      <c r="J8199" s="1">
        <f t="shared" si="1424"/>
        <v>91.760252255999973</v>
      </c>
      <c r="K8199" s="1">
        <f t="shared" si="1425"/>
        <v>33.587208000000018</v>
      </c>
      <c r="L8199" s="1">
        <f t="shared" si="1426"/>
        <v>91.76025293899994</v>
      </c>
      <c r="M8199" s="1">
        <f t="shared" si="1427"/>
        <v>129.76859322721157</v>
      </c>
      <c r="N8199" s="1">
        <f t="shared" si="1428"/>
        <v>129.76859419311938</v>
      </c>
    </row>
    <row r="8200" spans="1:14">
      <c r="A8200" s="1">
        <v>8197</v>
      </c>
      <c r="B8200" s="1">
        <f t="shared" si="1429"/>
        <v>8.1969999999999992</v>
      </c>
      <c r="C8200" s="1">
        <v>8.1970000000000098</v>
      </c>
      <c r="D8200" s="1">
        <v>8.1970000000000098</v>
      </c>
      <c r="E8200" s="1">
        <f t="shared" si="1419"/>
        <v>33.595404499999994</v>
      </c>
      <c r="F8200" s="1">
        <f t="shared" si="1420"/>
        <v>91.793843562166629</v>
      </c>
      <c r="G8200" s="1">
        <f t="shared" si="1421"/>
        <v>33.595404500000015</v>
      </c>
      <c r="H8200" s="1">
        <f t="shared" si="1422"/>
        <v>91.793844245249929</v>
      </c>
      <c r="I8200" s="1">
        <f t="shared" si="1423"/>
        <v>33.595404499999994</v>
      </c>
      <c r="J8200" s="1">
        <f t="shared" si="1424"/>
        <v>91.793843562166629</v>
      </c>
      <c r="K8200" s="1">
        <f t="shared" si="1425"/>
        <v>33.595404500000015</v>
      </c>
      <c r="L8200" s="1">
        <f t="shared" si="1426"/>
        <v>91.793844245249929</v>
      </c>
      <c r="M8200" s="1">
        <f t="shared" si="1427"/>
        <v>129.81609850797025</v>
      </c>
      <c r="N8200" s="1">
        <f t="shared" si="1428"/>
        <v>129.81609947399593</v>
      </c>
    </row>
    <row r="8201" spans="1:14">
      <c r="A8201" s="1">
        <v>8198</v>
      </c>
      <c r="B8201" s="1">
        <f t="shared" si="1429"/>
        <v>8.1980000000000004</v>
      </c>
      <c r="C8201" s="1">
        <v>8.1980000000000093</v>
      </c>
      <c r="D8201" s="1">
        <v>8.1980000000000093</v>
      </c>
      <c r="E8201" s="1">
        <f t="shared" si="1419"/>
        <v>33.603602000000002</v>
      </c>
      <c r="F8201" s="1">
        <f t="shared" si="1420"/>
        <v>91.827443065333341</v>
      </c>
      <c r="G8201" s="1">
        <f t="shared" si="1421"/>
        <v>33.603602000000024</v>
      </c>
      <c r="H8201" s="1">
        <f t="shared" si="1422"/>
        <v>91.827443748499974</v>
      </c>
      <c r="I8201" s="1">
        <f t="shared" si="1423"/>
        <v>33.603602000000002</v>
      </c>
      <c r="J8201" s="1">
        <f t="shared" si="1424"/>
        <v>91.827443065333341</v>
      </c>
      <c r="K8201" s="1">
        <f t="shared" si="1425"/>
        <v>33.603602000000024</v>
      </c>
      <c r="L8201" s="1">
        <f t="shared" si="1426"/>
        <v>91.827443748499974</v>
      </c>
      <c r="M8201" s="1">
        <f t="shared" si="1427"/>
        <v>129.86361538103762</v>
      </c>
      <c r="N8201" s="1">
        <f t="shared" si="1428"/>
        <v>129.86361634718114</v>
      </c>
    </row>
    <row r="8202" spans="1:14">
      <c r="A8202" s="1">
        <v>8199</v>
      </c>
      <c r="B8202" s="1">
        <f t="shared" si="1429"/>
        <v>8.1989999999999998</v>
      </c>
      <c r="C8202" s="1">
        <v>8.1990000000000105</v>
      </c>
      <c r="D8202" s="1">
        <v>8.1990000000000105</v>
      </c>
      <c r="E8202" s="1">
        <f t="shared" si="1419"/>
        <v>33.611800500000001</v>
      </c>
      <c r="F8202" s="1">
        <f t="shared" si="1420"/>
        <v>91.8610507665</v>
      </c>
      <c r="G8202" s="1">
        <f t="shared" si="1421"/>
        <v>33.611800500000022</v>
      </c>
      <c r="H8202" s="1">
        <f t="shared" si="1422"/>
        <v>91.861051449749951</v>
      </c>
      <c r="I8202" s="1">
        <f t="shared" si="1423"/>
        <v>33.611800500000001</v>
      </c>
      <c r="J8202" s="1">
        <f t="shared" si="1424"/>
        <v>91.8610507665</v>
      </c>
      <c r="K8202" s="1">
        <f t="shared" si="1425"/>
        <v>33.611800500000022</v>
      </c>
      <c r="L8202" s="1">
        <f t="shared" si="1426"/>
        <v>91.861051449749951</v>
      </c>
      <c r="M8202" s="1">
        <f t="shared" si="1427"/>
        <v>129.9111438478277</v>
      </c>
      <c r="N8202" s="1">
        <f t="shared" si="1428"/>
        <v>129.91114481408906</v>
      </c>
    </row>
    <row r="8203" spans="1:14">
      <c r="A8203" s="1">
        <v>8200</v>
      </c>
      <c r="B8203" s="1">
        <f t="shared" si="1429"/>
        <v>8.1999999999999993</v>
      </c>
      <c r="C8203" s="1">
        <v>8.2000000000000099</v>
      </c>
      <c r="D8203" s="1">
        <v>8.2000000000000099</v>
      </c>
      <c r="E8203" s="1">
        <f t="shared" si="1419"/>
        <v>33.619999999999997</v>
      </c>
      <c r="F8203" s="1">
        <f t="shared" si="1420"/>
        <v>91.894666666666652</v>
      </c>
      <c r="G8203" s="1">
        <f t="shared" si="1421"/>
        <v>33.620000000000019</v>
      </c>
      <c r="H8203" s="1">
        <f t="shared" si="1422"/>
        <v>91.894667349999935</v>
      </c>
      <c r="I8203" s="1">
        <f t="shared" si="1423"/>
        <v>33.619999999999997</v>
      </c>
      <c r="J8203" s="1">
        <f t="shared" si="1424"/>
        <v>91.894666666666652</v>
      </c>
      <c r="K8203" s="1">
        <f t="shared" si="1425"/>
        <v>33.620000000000019</v>
      </c>
      <c r="L8203" s="1">
        <f t="shared" si="1426"/>
        <v>91.894667349999935</v>
      </c>
      <c r="M8203" s="1">
        <f t="shared" si="1427"/>
        <v>129.95868390975474</v>
      </c>
      <c r="N8203" s="1">
        <f t="shared" si="1428"/>
        <v>129.95868487613396</v>
      </c>
    </row>
    <row r="8204" spans="1:14">
      <c r="A8204" s="1">
        <v>8201</v>
      </c>
      <c r="B8204" s="1">
        <f t="shared" si="1429"/>
        <v>8.2010000000000005</v>
      </c>
      <c r="C8204" s="1">
        <v>8.2010000000000094</v>
      </c>
      <c r="D8204" s="1">
        <v>8.2010000000000094</v>
      </c>
      <c r="E8204" s="1">
        <f t="shared" si="1419"/>
        <v>33.628200500000005</v>
      </c>
      <c r="F8204" s="1">
        <f t="shared" si="1420"/>
        <v>91.928290766833356</v>
      </c>
      <c r="G8204" s="1">
        <f t="shared" si="1421"/>
        <v>33.628200500000027</v>
      </c>
      <c r="H8204" s="1">
        <f t="shared" si="1422"/>
        <v>91.928291450249972</v>
      </c>
      <c r="I8204" s="1">
        <f t="shared" si="1423"/>
        <v>33.628200500000005</v>
      </c>
      <c r="J8204" s="1">
        <f t="shared" si="1424"/>
        <v>91.928290766833356</v>
      </c>
      <c r="K8204" s="1">
        <f t="shared" si="1425"/>
        <v>33.628200500000027</v>
      </c>
      <c r="L8204" s="1">
        <f t="shared" si="1426"/>
        <v>91.928291450249972</v>
      </c>
      <c r="M8204" s="1">
        <f t="shared" si="1427"/>
        <v>130.00623556823311</v>
      </c>
      <c r="N8204" s="1">
        <f t="shared" si="1428"/>
        <v>130.00623653473016</v>
      </c>
    </row>
    <row r="8205" spans="1:14">
      <c r="A8205" s="1">
        <v>8202</v>
      </c>
      <c r="B8205" s="1">
        <f t="shared" si="1429"/>
        <v>8.202</v>
      </c>
      <c r="C8205" s="1">
        <v>8.2020000000000106</v>
      </c>
      <c r="D8205" s="1">
        <v>8.2020000000000106</v>
      </c>
      <c r="E8205" s="1">
        <f t="shared" si="1419"/>
        <v>33.636401999999997</v>
      </c>
      <c r="F8205" s="1">
        <f t="shared" si="1420"/>
        <v>91.96192306799999</v>
      </c>
      <c r="G8205" s="1">
        <f t="shared" si="1421"/>
        <v>33.636402000000025</v>
      </c>
      <c r="H8205" s="1">
        <f t="shared" si="1422"/>
        <v>91.961923751499953</v>
      </c>
      <c r="I8205" s="1">
        <f t="shared" si="1423"/>
        <v>33.636401999999997</v>
      </c>
      <c r="J8205" s="1">
        <f t="shared" si="1424"/>
        <v>91.96192306799999</v>
      </c>
      <c r="K8205" s="1">
        <f t="shared" si="1425"/>
        <v>33.636402000000025</v>
      </c>
      <c r="L8205" s="1">
        <f t="shared" si="1426"/>
        <v>91.961923751499953</v>
      </c>
      <c r="M8205" s="1">
        <f t="shared" si="1427"/>
        <v>130.05379882467679</v>
      </c>
      <c r="N8205" s="1">
        <f t="shared" si="1428"/>
        <v>130.05379979129168</v>
      </c>
    </row>
    <row r="8206" spans="1:14">
      <c r="A8206" s="1">
        <v>8203</v>
      </c>
      <c r="B8206" s="1">
        <f t="shared" si="1429"/>
        <v>8.2029999999999994</v>
      </c>
      <c r="C8206" s="1">
        <v>8.2030000000000101</v>
      </c>
      <c r="D8206" s="1">
        <v>8.2030000000000101</v>
      </c>
      <c r="E8206" s="1">
        <f t="shared" si="1419"/>
        <v>33.644604499999993</v>
      </c>
      <c r="F8206" s="1">
        <f t="shared" si="1420"/>
        <v>91.995563571166628</v>
      </c>
      <c r="G8206" s="1">
        <f t="shared" si="1421"/>
        <v>33.644604500000021</v>
      </c>
      <c r="H8206" s="1">
        <f t="shared" si="1422"/>
        <v>91.995564254749937</v>
      </c>
      <c r="I8206" s="1">
        <f t="shared" si="1423"/>
        <v>33.644604499999993</v>
      </c>
      <c r="J8206" s="1">
        <f t="shared" si="1424"/>
        <v>91.995563571166628</v>
      </c>
      <c r="K8206" s="1">
        <f t="shared" si="1425"/>
        <v>33.644604500000021</v>
      </c>
      <c r="L8206" s="1">
        <f t="shared" si="1426"/>
        <v>91.995564254749937</v>
      </c>
      <c r="M8206" s="1">
        <f t="shared" si="1427"/>
        <v>130.1013736805001</v>
      </c>
      <c r="N8206" s="1">
        <f t="shared" si="1428"/>
        <v>130.10137464723289</v>
      </c>
    </row>
    <row r="8207" spans="1:14">
      <c r="A8207" s="1">
        <v>8204</v>
      </c>
      <c r="B8207" s="1">
        <f t="shared" si="1429"/>
        <v>8.2040000000000006</v>
      </c>
      <c r="C8207" s="1">
        <v>8.2040000000000095</v>
      </c>
      <c r="D8207" s="1">
        <v>8.2040000000000095</v>
      </c>
      <c r="E8207" s="1">
        <f t="shared" si="1419"/>
        <v>33.652808000000007</v>
      </c>
      <c r="F8207" s="1">
        <f t="shared" si="1420"/>
        <v>92.029212277333357</v>
      </c>
      <c r="G8207" s="1">
        <f t="shared" si="1421"/>
        <v>33.652808000000029</v>
      </c>
      <c r="H8207" s="1">
        <f t="shared" si="1422"/>
        <v>92.029212960999985</v>
      </c>
      <c r="I8207" s="1">
        <f t="shared" si="1423"/>
        <v>33.652808000000007</v>
      </c>
      <c r="J8207" s="1">
        <f t="shared" si="1424"/>
        <v>92.029212277333357</v>
      </c>
      <c r="K8207" s="1">
        <f t="shared" si="1425"/>
        <v>33.652808000000029</v>
      </c>
      <c r="L8207" s="1">
        <f t="shared" si="1426"/>
        <v>92.029212960999985</v>
      </c>
      <c r="M8207" s="1">
        <f t="shared" si="1427"/>
        <v>130.1489601371174</v>
      </c>
      <c r="N8207" s="1">
        <f t="shared" si="1428"/>
        <v>130.14896110396799</v>
      </c>
    </row>
    <row r="8208" spans="1:14">
      <c r="A8208" s="1">
        <v>8205</v>
      </c>
      <c r="B8208" s="1">
        <f t="shared" si="1429"/>
        <v>8.2050000000000001</v>
      </c>
      <c r="C8208" s="1">
        <v>8.2050000000000107</v>
      </c>
      <c r="D8208" s="1">
        <v>8.2050000000000107</v>
      </c>
      <c r="E8208" s="1">
        <f t="shared" si="1419"/>
        <v>33.661012499999998</v>
      </c>
      <c r="F8208" s="1">
        <f t="shared" si="1420"/>
        <v>92.062869187499999</v>
      </c>
      <c r="G8208" s="1">
        <f t="shared" si="1421"/>
        <v>33.661012500000027</v>
      </c>
      <c r="H8208" s="1">
        <f t="shared" si="1422"/>
        <v>92.062869871249973</v>
      </c>
      <c r="I8208" s="1">
        <f t="shared" si="1423"/>
        <v>33.661012499999998</v>
      </c>
      <c r="J8208" s="1">
        <f t="shared" si="1424"/>
        <v>92.062869187499999</v>
      </c>
      <c r="K8208" s="1">
        <f t="shared" si="1425"/>
        <v>33.661012500000027</v>
      </c>
      <c r="L8208" s="1">
        <f t="shared" si="1426"/>
        <v>92.062869871249973</v>
      </c>
      <c r="M8208" s="1">
        <f t="shared" si="1427"/>
        <v>130.1965581959426</v>
      </c>
      <c r="N8208" s="1">
        <f t="shared" si="1428"/>
        <v>130.19655916291109</v>
      </c>
    </row>
    <row r="8209" spans="1:14">
      <c r="A8209" s="1">
        <v>8206</v>
      </c>
      <c r="B8209" s="1">
        <f t="shared" si="1429"/>
        <v>8.2059999999999995</v>
      </c>
      <c r="C8209" s="1">
        <v>8.2060000000000102</v>
      </c>
      <c r="D8209" s="1">
        <v>8.2060000000000102</v>
      </c>
      <c r="E8209" s="1">
        <f t="shared" si="1419"/>
        <v>33.669217999999994</v>
      </c>
      <c r="F8209" s="1">
        <f t="shared" si="1420"/>
        <v>92.09653430266664</v>
      </c>
      <c r="G8209" s="1">
        <f t="shared" si="1421"/>
        <v>33.669218000000022</v>
      </c>
      <c r="H8209" s="1">
        <f t="shared" si="1422"/>
        <v>92.096534986499961</v>
      </c>
      <c r="I8209" s="1">
        <f t="shared" si="1423"/>
        <v>33.669217999999994</v>
      </c>
      <c r="J8209" s="1">
        <f t="shared" si="1424"/>
        <v>92.09653430266664</v>
      </c>
      <c r="K8209" s="1">
        <f t="shared" si="1425"/>
        <v>33.669218000000022</v>
      </c>
      <c r="L8209" s="1">
        <f t="shared" si="1426"/>
        <v>92.096534986499961</v>
      </c>
      <c r="M8209" s="1">
        <f t="shared" si="1427"/>
        <v>130.24416785839014</v>
      </c>
      <c r="N8209" s="1">
        <f t="shared" si="1428"/>
        <v>130.24416882547649</v>
      </c>
    </row>
    <row r="8210" spans="1:14">
      <c r="A8210" s="1">
        <v>8207</v>
      </c>
      <c r="B8210" s="1">
        <f t="shared" si="1429"/>
        <v>8.2070000000000007</v>
      </c>
      <c r="C8210" s="1">
        <v>8.2070000000000096</v>
      </c>
      <c r="D8210" s="1">
        <v>8.2070000000000096</v>
      </c>
      <c r="E8210" s="1">
        <f t="shared" si="1419"/>
        <v>33.677424500000008</v>
      </c>
      <c r="F8210" s="1">
        <f t="shared" si="1420"/>
        <v>92.130207623833371</v>
      </c>
      <c r="G8210" s="1">
        <f t="shared" si="1421"/>
        <v>33.677424500000029</v>
      </c>
      <c r="H8210" s="1">
        <f t="shared" si="1422"/>
        <v>92.130208307749996</v>
      </c>
      <c r="I8210" s="1">
        <f t="shared" si="1423"/>
        <v>33.677424500000008</v>
      </c>
      <c r="J8210" s="1">
        <f t="shared" si="1424"/>
        <v>92.130207623833371</v>
      </c>
      <c r="K8210" s="1">
        <f t="shared" si="1425"/>
        <v>33.677424500000029</v>
      </c>
      <c r="L8210" s="1">
        <f t="shared" si="1426"/>
        <v>92.130208307749996</v>
      </c>
      <c r="M8210" s="1">
        <f t="shared" si="1427"/>
        <v>130.29178912587426</v>
      </c>
      <c r="N8210" s="1">
        <f t="shared" si="1428"/>
        <v>130.29179009307845</v>
      </c>
    </row>
    <row r="8211" spans="1:14">
      <c r="A8211" s="1">
        <v>8208</v>
      </c>
      <c r="B8211" s="1">
        <f t="shared" si="1429"/>
        <v>8.2080000000000002</v>
      </c>
      <c r="C8211" s="1">
        <v>8.2080000000000108</v>
      </c>
      <c r="D8211" s="1">
        <v>8.2080000000000108</v>
      </c>
      <c r="E8211" s="1">
        <f t="shared" si="1419"/>
        <v>33.685631999999998</v>
      </c>
      <c r="F8211" s="1">
        <f t="shared" si="1420"/>
        <v>92.163889151999996</v>
      </c>
      <c r="G8211" s="1">
        <f t="shared" si="1421"/>
        <v>33.685632000000027</v>
      </c>
      <c r="H8211" s="1">
        <f t="shared" si="1422"/>
        <v>92.163889835999981</v>
      </c>
      <c r="I8211" s="1">
        <f t="shared" si="1423"/>
        <v>33.685631999999998</v>
      </c>
      <c r="J8211" s="1">
        <f t="shared" si="1424"/>
        <v>92.163889151999996</v>
      </c>
      <c r="K8211" s="1">
        <f t="shared" si="1425"/>
        <v>33.685632000000027</v>
      </c>
      <c r="L8211" s="1">
        <f t="shared" si="1426"/>
        <v>92.163889835999981</v>
      </c>
      <c r="M8211" s="1">
        <f t="shared" si="1427"/>
        <v>130.33942199980896</v>
      </c>
      <c r="N8211" s="1">
        <f t="shared" si="1428"/>
        <v>130.33942296713101</v>
      </c>
    </row>
    <row r="8212" spans="1:14">
      <c r="A8212" s="1">
        <v>8209</v>
      </c>
      <c r="B8212" s="1">
        <f t="shared" si="1429"/>
        <v>8.2089999999999996</v>
      </c>
      <c r="C8212" s="1">
        <v>8.2090000000000103</v>
      </c>
      <c r="D8212" s="1">
        <v>8.2090000000000103</v>
      </c>
      <c r="E8212" s="1">
        <f t="shared" si="1419"/>
        <v>33.6938405</v>
      </c>
      <c r="F8212" s="1">
        <f t="shared" si="1420"/>
        <v>92.197578888166646</v>
      </c>
      <c r="G8212" s="1">
        <f t="shared" si="1421"/>
        <v>33.693840500000022</v>
      </c>
      <c r="H8212" s="1">
        <f t="shared" si="1422"/>
        <v>92.197579572249964</v>
      </c>
      <c r="I8212" s="1">
        <f t="shared" si="1423"/>
        <v>33.6938405</v>
      </c>
      <c r="J8212" s="1">
        <f t="shared" si="1424"/>
        <v>92.197578888166646</v>
      </c>
      <c r="K8212" s="1">
        <f t="shared" si="1425"/>
        <v>33.693840500000022</v>
      </c>
      <c r="L8212" s="1">
        <f t="shared" si="1426"/>
        <v>92.197579572249964</v>
      </c>
      <c r="M8212" s="1">
        <f t="shared" si="1427"/>
        <v>130.38706648160863</v>
      </c>
      <c r="N8212" s="1">
        <f t="shared" si="1428"/>
        <v>130.38706744904852</v>
      </c>
    </row>
    <row r="8213" spans="1:14">
      <c r="A8213" s="1">
        <v>8210</v>
      </c>
      <c r="B8213" s="1">
        <f t="shared" si="1429"/>
        <v>8.2100000000000009</v>
      </c>
      <c r="C8213" s="1">
        <v>8.2100000000000097</v>
      </c>
      <c r="D8213" s="1">
        <v>8.2100000000000097</v>
      </c>
      <c r="E8213" s="1">
        <f t="shared" si="1419"/>
        <v>33.702050000000007</v>
      </c>
      <c r="F8213" s="1">
        <f t="shared" si="1420"/>
        <v>92.231276833333368</v>
      </c>
      <c r="G8213" s="1">
        <f t="shared" si="1421"/>
        <v>33.702050000000028</v>
      </c>
      <c r="H8213" s="1">
        <f t="shared" si="1422"/>
        <v>92.231277517500004</v>
      </c>
      <c r="I8213" s="1">
        <f t="shared" si="1423"/>
        <v>33.702050000000007</v>
      </c>
      <c r="J8213" s="1">
        <f t="shared" si="1424"/>
        <v>92.231276833333368</v>
      </c>
      <c r="K8213" s="1">
        <f t="shared" si="1425"/>
        <v>33.702050000000028</v>
      </c>
      <c r="L8213" s="1">
        <f t="shared" si="1426"/>
        <v>92.231277517500004</v>
      </c>
      <c r="M8213" s="1">
        <f t="shared" si="1427"/>
        <v>130.43472257268749</v>
      </c>
      <c r="N8213" s="1">
        <f t="shared" si="1428"/>
        <v>130.43472354024524</v>
      </c>
    </row>
    <row r="8214" spans="1:14">
      <c r="A8214" s="1">
        <v>8211</v>
      </c>
      <c r="B8214" s="1">
        <f t="shared" si="1429"/>
        <v>8.2110000000000003</v>
      </c>
      <c r="C8214" s="1">
        <v>8.2110000000000092</v>
      </c>
      <c r="D8214" s="1">
        <v>8.2110000000000092</v>
      </c>
      <c r="E8214" s="1">
        <f t="shared" si="1419"/>
        <v>33.710260500000004</v>
      </c>
      <c r="F8214" s="1">
        <f t="shared" si="1420"/>
        <v>92.264982988500009</v>
      </c>
      <c r="G8214" s="1">
        <f t="shared" si="1421"/>
        <v>33.710260500000025</v>
      </c>
      <c r="H8214" s="1">
        <f t="shared" si="1422"/>
        <v>92.264983672749992</v>
      </c>
      <c r="I8214" s="1">
        <f t="shared" si="1423"/>
        <v>33.710260500000004</v>
      </c>
      <c r="J8214" s="1">
        <f t="shared" si="1424"/>
        <v>92.264982988500009</v>
      </c>
      <c r="K8214" s="1">
        <f t="shared" si="1425"/>
        <v>33.710260500000025</v>
      </c>
      <c r="L8214" s="1">
        <f t="shared" si="1426"/>
        <v>92.264983672749992</v>
      </c>
      <c r="M8214" s="1">
        <f t="shared" si="1427"/>
        <v>130.48239027445962</v>
      </c>
      <c r="N8214" s="1">
        <f t="shared" si="1428"/>
        <v>130.48239124213521</v>
      </c>
    </row>
    <row r="8215" spans="1:14">
      <c r="A8215" s="1">
        <v>8212</v>
      </c>
      <c r="B8215" s="1">
        <f t="shared" si="1429"/>
        <v>8.2119999999999997</v>
      </c>
      <c r="C8215" s="1">
        <v>8.2120000000000104</v>
      </c>
      <c r="D8215" s="1">
        <v>8.2120000000000104</v>
      </c>
      <c r="E8215" s="1">
        <f t="shared" si="1419"/>
        <v>33.718471999999998</v>
      </c>
      <c r="F8215" s="1">
        <f t="shared" si="1420"/>
        <v>92.298697354666643</v>
      </c>
      <c r="G8215" s="1">
        <f t="shared" si="1421"/>
        <v>33.71847200000002</v>
      </c>
      <c r="H8215" s="1">
        <f t="shared" si="1422"/>
        <v>92.298698038999973</v>
      </c>
      <c r="I8215" s="1">
        <f t="shared" si="1423"/>
        <v>33.718471999999998</v>
      </c>
      <c r="J8215" s="1">
        <f t="shared" si="1424"/>
        <v>92.298697354666643</v>
      </c>
      <c r="K8215" s="1">
        <f t="shared" si="1425"/>
        <v>33.71847200000002</v>
      </c>
      <c r="L8215" s="1">
        <f t="shared" si="1426"/>
        <v>92.298698038999973</v>
      </c>
      <c r="M8215" s="1">
        <f t="shared" si="1427"/>
        <v>130.53006958833927</v>
      </c>
      <c r="N8215" s="1">
        <f t="shared" si="1428"/>
        <v>130.53007055613276</v>
      </c>
    </row>
    <row r="8216" spans="1:14">
      <c r="A8216" s="1">
        <v>8213</v>
      </c>
      <c r="B8216" s="1">
        <f t="shared" si="1429"/>
        <v>8.2129999999999992</v>
      </c>
      <c r="C8216" s="1">
        <v>8.2130000000000098</v>
      </c>
      <c r="D8216" s="1">
        <v>8.2130000000000098</v>
      </c>
      <c r="E8216" s="1">
        <f t="shared" si="1419"/>
        <v>33.72668449999999</v>
      </c>
      <c r="F8216" s="1">
        <f t="shared" si="1420"/>
        <v>92.33241993283329</v>
      </c>
      <c r="G8216" s="1">
        <f t="shared" si="1421"/>
        <v>33.726684500000012</v>
      </c>
      <c r="H8216" s="1">
        <f t="shared" si="1422"/>
        <v>92.332420617249952</v>
      </c>
      <c r="I8216" s="1">
        <f t="shared" si="1423"/>
        <v>33.72668449999999</v>
      </c>
      <c r="J8216" s="1">
        <f t="shared" si="1424"/>
        <v>92.33241993283329</v>
      </c>
      <c r="K8216" s="1">
        <f t="shared" si="1425"/>
        <v>33.726684500000012</v>
      </c>
      <c r="L8216" s="1">
        <f t="shared" si="1426"/>
        <v>92.332420617249952</v>
      </c>
      <c r="M8216" s="1">
        <f t="shared" si="1427"/>
        <v>130.57776051574075</v>
      </c>
      <c r="N8216" s="1">
        <f t="shared" si="1428"/>
        <v>130.57776148365207</v>
      </c>
    </row>
    <row r="8217" spans="1:14">
      <c r="A8217" s="1">
        <v>8214</v>
      </c>
      <c r="B8217" s="1">
        <f t="shared" si="1429"/>
        <v>8.2140000000000004</v>
      </c>
      <c r="C8217" s="1">
        <v>8.2140000000000093</v>
      </c>
      <c r="D8217" s="1">
        <v>8.2140000000000093</v>
      </c>
      <c r="E8217" s="1">
        <f t="shared" si="1419"/>
        <v>33.734898000000001</v>
      </c>
      <c r="F8217" s="1">
        <f t="shared" si="1420"/>
        <v>92.366150723999993</v>
      </c>
      <c r="G8217" s="1">
        <f t="shared" si="1421"/>
        <v>33.734898000000022</v>
      </c>
      <c r="H8217" s="1">
        <f t="shared" si="1422"/>
        <v>92.366151408499988</v>
      </c>
      <c r="I8217" s="1">
        <f t="shared" si="1423"/>
        <v>33.734898000000001</v>
      </c>
      <c r="J8217" s="1">
        <f t="shared" si="1424"/>
        <v>92.366150723999993</v>
      </c>
      <c r="K8217" s="1">
        <f t="shared" si="1425"/>
        <v>33.734898000000022</v>
      </c>
      <c r="L8217" s="1">
        <f t="shared" si="1426"/>
        <v>92.366151408499988</v>
      </c>
      <c r="M8217" s="1">
        <f t="shared" si="1427"/>
        <v>130.62546305807825</v>
      </c>
      <c r="N8217" s="1">
        <f t="shared" si="1428"/>
        <v>130.62546402610744</v>
      </c>
    </row>
    <row r="8218" spans="1:14">
      <c r="A8218" s="1">
        <v>8215</v>
      </c>
      <c r="B8218" s="1">
        <f t="shared" si="1429"/>
        <v>8.2149999999999999</v>
      </c>
      <c r="C8218" s="1">
        <v>8.2150000000000105</v>
      </c>
      <c r="D8218" s="1">
        <v>8.2150000000000105</v>
      </c>
      <c r="E8218" s="1">
        <f t="shared" si="1419"/>
        <v>33.743112500000002</v>
      </c>
      <c r="F8218" s="1">
        <f t="shared" si="1420"/>
        <v>92.399889729166674</v>
      </c>
      <c r="G8218" s="1">
        <f t="shared" si="1421"/>
        <v>33.743112500000016</v>
      </c>
      <c r="H8218" s="1">
        <f t="shared" si="1422"/>
        <v>92.399890413749972</v>
      </c>
      <c r="I8218" s="1">
        <f t="shared" si="1423"/>
        <v>33.743112500000002</v>
      </c>
      <c r="J8218" s="1">
        <f t="shared" si="1424"/>
        <v>92.399889729166674</v>
      </c>
      <c r="K8218" s="1">
        <f t="shared" si="1425"/>
        <v>33.743112500000016</v>
      </c>
      <c r="L8218" s="1">
        <f t="shared" si="1426"/>
        <v>92.399890413749972</v>
      </c>
      <c r="M8218" s="1">
        <f t="shared" si="1427"/>
        <v>130.67317721676596</v>
      </c>
      <c r="N8218" s="1">
        <f t="shared" si="1428"/>
        <v>130.67317818491296</v>
      </c>
    </row>
    <row r="8219" spans="1:14">
      <c r="A8219" s="1">
        <v>8216</v>
      </c>
      <c r="B8219" s="1">
        <f t="shared" si="1429"/>
        <v>8.2159999999999993</v>
      </c>
      <c r="C8219" s="1">
        <v>8.21600000000001</v>
      </c>
      <c r="D8219" s="1">
        <v>8.21600000000001</v>
      </c>
      <c r="E8219" s="1">
        <f t="shared" si="1419"/>
        <v>33.751327999999994</v>
      </c>
      <c r="F8219" s="1">
        <f t="shared" si="1420"/>
        <v>92.433636949333305</v>
      </c>
      <c r="G8219" s="1">
        <f t="shared" si="1421"/>
        <v>33.751328000000015</v>
      </c>
      <c r="H8219" s="1">
        <f t="shared" si="1422"/>
        <v>92.43363763399995</v>
      </c>
      <c r="I8219" s="1">
        <f t="shared" si="1423"/>
        <v>33.751327999999994</v>
      </c>
      <c r="J8219" s="1">
        <f t="shared" si="1424"/>
        <v>92.433636949333305</v>
      </c>
      <c r="K8219" s="1">
        <f t="shared" si="1425"/>
        <v>33.751328000000015</v>
      </c>
      <c r="L8219" s="1">
        <f t="shared" si="1426"/>
        <v>92.43363763399995</v>
      </c>
      <c r="M8219" s="1">
        <f t="shared" si="1427"/>
        <v>130.720902993218</v>
      </c>
      <c r="N8219" s="1">
        <f t="shared" si="1428"/>
        <v>130.72090396148286</v>
      </c>
    </row>
    <row r="8220" spans="1:14">
      <c r="A8220" s="1">
        <v>8217</v>
      </c>
      <c r="B8220" s="1">
        <f t="shared" si="1429"/>
        <v>8.2170000000000005</v>
      </c>
      <c r="C8220" s="1">
        <v>8.2170000000000094</v>
      </c>
      <c r="D8220" s="1">
        <v>8.2170000000000094</v>
      </c>
      <c r="E8220" s="1">
        <f t="shared" si="1419"/>
        <v>33.759544500000004</v>
      </c>
      <c r="F8220" s="1">
        <f t="shared" si="1420"/>
        <v>92.467392385500006</v>
      </c>
      <c r="G8220" s="1">
        <f t="shared" si="1421"/>
        <v>33.759544500000025</v>
      </c>
      <c r="H8220" s="1">
        <f t="shared" si="1422"/>
        <v>92.467393070249997</v>
      </c>
      <c r="I8220" s="1">
        <f t="shared" si="1423"/>
        <v>33.759544500000004</v>
      </c>
      <c r="J8220" s="1">
        <f t="shared" si="1424"/>
        <v>92.467392385500006</v>
      </c>
      <c r="K8220" s="1">
        <f t="shared" si="1425"/>
        <v>33.759544500000025</v>
      </c>
      <c r="L8220" s="1">
        <f t="shared" si="1426"/>
        <v>92.467393070249997</v>
      </c>
      <c r="M8220" s="1">
        <f t="shared" si="1427"/>
        <v>130.76864038884875</v>
      </c>
      <c r="N8220" s="1">
        <f t="shared" si="1428"/>
        <v>130.7686413572315</v>
      </c>
    </row>
    <row r="8221" spans="1:14">
      <c r="A8221" s="1">
        <v>8218</v>
      </c>
      <c r="B8221" s="1">
        <f t="shared" si="1429"/>
        <v>8.218</v>
      </c>
      <c r="C8221" s="1">
        <v>8.2180000000000106</v>
      </c>
      <c r="D8221" s="1">
        <v>8.2180000000000106</v>
      </c>
      <c r="E8221" s="1">
        <f t="shared" si="1419"/>
        <v>33.767761999999998</v>
      </c>
      <c r="F8221" s="1">
        <f t="shared" si="1420"/>
        <v>92.50115603866665</v>
      </c>
      <c r="G8221" s="1">
        <f t="shared" si="1421"/>
        <v>33.767762000000019</v>
      </c>
      <c r="H8221" s="1">
        <f t="shared" si="1422"/>
        <v>92.501156723499975</v>
      </c>
      <c r="I8221" s="1">
        <f t="shared" si="1423"/>
        <v>33.767761999999998</v>
      </c>
      <c r="J8221" s="1">
        <f t="shared" si="1424"/>
        <v>92.50115603866665</v>
      </c>
      <c r="K8221" s="1">
        <f t="shared" si="1425"/>
        <v>33.767762000000019</v>
      </c>
      <c r="L8221" s="1">
        <f t="shared" si="1426"/>
        <v>92.501156723499975</v>
      </c>
      <c r="M8221" s="1">
        <f t="shared" si="1427"/>
        <v>130.8163894050723</v>
      </c>
      <c r="N8221" s="1">
        <f t="shared" si="1428"/>
        <v>130.81639037357286</v>
      </c>
    </row>
    <row r="8222" spans="1:14">
      <c r="A8222" s="1">
        <v>8219</v>
      </c>
      <c r="B8222" s="1">
        <f t="shared" si="1429"/>
        <v>8.2189999999999994</v>
      </c>
      <c r="C8222" s="1">
        <v>8.2190000000000101</v>
      </c>
      <c r="D8222" s="1">
        <v>8.2190000000000101</v>
      </c>
      <c r="E8222" s="1">
        <f t="shared" si="1419"/>
        <v>33.775980499999996</v>
      </c>
      <c r="F8222" s="1">
        <f t="shared" si="1420"/>
        <v>92.534927909833314</v>
      </c>
      <c r="G8222" s="1">
        <f t="shared" si="1421"/>
        <v>33.775980500000017</v>
      </c>
      <c r="H8222" s="1">
        <f t="shared" si="1422"/>
        <v>92.534928594749957</v>
      </c>
      <c r="I8222" s="1">
        <f t="shared" si="1423"/>
        <v>33.775980499999996</v>
      </c>
      <c r="J8222" s="1">
        <f t="shared" si="1424"/>
        <v>92.534927909833314</v>
      </c>
      <c r="K8222" s="1">
        <f t="shared" si="1425"/>
        <v>33.775980500000017</v>
      </c>
      <c r="L8222" s="1">
        <f t="shared" si="1426"/>
        <v>92.534928594749957</v>
      </c>
      <c r="M8222" s="1">
        <f t="shared" si="1427"/>
        <v>130.86415004330291</v>
      </c>
      <c r="N8222" s="1">
        <f t="shared" si="1428"/>
        <v>130.86415101192131</v>
      </c>
    </row>
    <row r="8223" spans="1:14">
      <c r="A8223" s="1">
        <v>8220</v>
      </c>
      <c r="B8223" s="1">
        <f t="shared" si="1429"/>
        <v>8.2200000000000006</v>
      </c>
      <c r="C8223" s="1">
        <v>8.2200000000000095</v>
      </c>
      <c r="D8223" s="1">
        <v>8.2200000000000095</v>
      </c>
      <c r="E8223" s="1">
        <f t="shared" si="1419"/>
        <v>33.784200000000006</v>
      </c>
      <c r="F8223" s="1">
        <f t="shared" si="1420"/>
        <v>92.568708000000015</v>
      </c>
      <c r="G8223" s="1">
        <f t="shared" si="1421"/>
        <v>33.784200000000027</v>
      </c>
      <c r="H8223" s="1">
        <f t="shared" si="1422"/>
        <v>92.568708685000004</v>
      </c>
      <c r="I8223" s="1">
        <f t="shared" si="1423"/>
        <v>33.784200000000006</v>
      </c>
      <c r="J8223" s="1">
        <f t="shared" si="1424"/>
        <v>92.568708000000015</v>
      </c>
      <c r="K8223" s="1">
        <f t="shared" si="1425"/>
        <v>33.784200000000027</v>
      </c>
      <c r="L8223" s="1">
        <f t="shared" si="1426"/>
        <v>92.568708685000004</v>
      </c>
      <c r="M8223" s="1">
        <f t="shared" si="1427"/>
        <v>130.91192230495486</v>
      </c>
      <c r="N8223" s="1">
        <f t="shared" si="1428"/>
        <v>130.91192327369112</v>
      </c>
    </row>
    <row r="8224" spans="1:14">
      <c r="A8224" s="1">
        <v>8221</v>
      </c>
      <c r="B8224" s="1">
        <f t="shared" si="1429"/>
        <v>8.2210000000000001</v>
      </c>
      <c r="C8224" s="1">
        <v>8.2210000000000107</v>
      </c>
      <c r="D8224" s="1">
        <v>8.2210000000000107</v>
      </c>
      <c r="E8224" s="1">
        <f t="shared" si="1419"/>
        <v>33.792420499999999</v>
      </c>
      <c r="F8224" s="1">
        <f t="shared" si="1420"/>
        <v>92.602496310166657</v>
      </c>
      <c r="G8224" s="1">
        <f t="shared" si="1421"/>
        <v>33.79242050000002</v>
      </c>
      <c r="H8224" s="1">
        <f t="shared" si="1422"/>
        <v>92.602496995249979</v>
      </c>
      <c r="I8224" s="1">
        <f t="shared" si="1423"/>
        <v>33.792420499999999</v>
      </c>
      <c r="J8224" s="1">
        <f t="shared" si="1424"/>
        <v>92.602496310166657</v>
      </c>
      <c r="K8224" s="1">
        <f t="shared" si="1425"/>
        <v>33.79242050000002</v>
      </c>
      <c r="L8224" s="1">
        <f t="shared" si="1426"/>
        <v>92.602496995249979</v>
      </c>
      <c r="M8224" s="1">
        <f t="shared" si="1427"/>
        <v>130.95970619144219</v>
      </c>
      <c r="N8224" s="1">
        <f t="shared" si="1428"/>
        <v>130.95970716029632</v>
      </c>
    </row>
    <row r="8225" spans="1:14">
      <c r="A8225" s="1">
        <v>8222</v>
      </c>
      <c r="B8225" s="1">
        <f t="shared" si="1429"/>
        <v>8.2219999999999995</v>
      </c>
      <c r="C8225" s="1">
        <v>8.2220000000000102</v>
      </c>
      <c r="D8225" s="1">
        <v>8.2220000000000102</v>
      </c>
      <c r="E8225" s="1">
        <f t="shared" si="1419"/>
        <v>33.800641999999996</v>
      </c>
      <c r="F8225" s="1">
        <f t="shared" si="1420"/>
        <v>92.636292841333301</v>
      </c>
      <c r="G8225" s="1">
        <f t="shared" si="1421"/>
        <v>33.800642000000018</v>
      </c>
      <c r="H8225" s="1">
        <f t="shared" si="1422"/>
        <v>92.636293526499955</v>
      </c>
      <c r="I8225" s="1">
        <f t="shared" si="1423"/>
        <v>33.800641999999996</v>
      </c>
      <c r="J8225" s="1">
        <f t="shared" si="1424"/>
        <v>92.636292841333301</v>
      </c>
      <c r="K8225" s="1">
        <f t="shared" si="1425"/>
        <v>33.800642000000018</v>
      </c>
      <c r="L8225" s="1">
        <f t="shared" si="1426"/>
        <v>92.636293526499955</v>
      </c>
      <c r="M8225" s="1">
        <f t="shared" si="1427"/>
        <v>131.00750170417922</v>
      </c>
      <c r="N8225" s="1">
        <f t="shared" si="1428"/>
        <v>131.00750267315118</v>
      </c>
    </row>
    <row r="8226" spans="1:14">
      <c r="A8226" s="1">
        <v>8223</v>
      </c>
      <c r="B8226" s="1">
        <f t="shared" si="1429"/>
        <v>8.2230000000000008</v>
      </c>
      <c r="C8226" s="1">
        <v>8.2230000000000096</v>
      </c>
      <c r="D8226" s="1">
        <v>8.2230000000000096</v>
      </c>
      <c r="E8226" s="1">
        <f t="shared" si="1419"/>
        <v>33.808864500000006</v>
      </c>
      <c r="F8226" s="1">
        <f t="shared" si="1420"/>
        <v>92.670097594500021</v>
      </c>
      <c r="G8226" s="1">
        <f t="shared" si="1421"/>
        <v>33.808864500000027</v>
      </c>
      <c r="H8226" s="1">
        <f t="shared" si="1422"/>
        <v>92.670098279749993</v>
      </c>
      <c r="I8226" s="1">
        <f t="shared" si="1423"/>
        <v>33.808864500000006</v>
      </c>
      <c r="J8226" s="1">
        <f t="shared" si="1424"/>
        <v>92.670097594500021</v>
      </c>
      <c r="K8226" s="1">
        <f t="shared" si="1425"/>
        <v>33.808864500000027</v>
      </c>
      <c r="L8226" s="1">
        <f t="shared" si="1426"/>
        <v>92.670098279749993</v>
      </c>
      <c r="M8226" s="1">
        <f t="shared" si="1427"/>
        <v>131.05530884458025</v>
      </c>
      <c r="N8226" s="1">
        <f t="shared" si="1428"/>
        <v>131.05530981367008</v>
      </c>
    </row>
    <row r="8227" spans="1:14">
      <c r="A8227" s="1">
        <v>8224</v>
      </c>
      <c r="B8227" s="1">
        <f t="shared" si="1429"/>
        <v>8.2240000000000002</v>
      </c>
      <c r="C8227" s="1">
        <v>8.2240000000000109</v>
      </c>
      <c r="D8227" s="1">
        <v>8.2240000000000109</v>
      </c>
      <c r="E8227" s="1">
        <f t="shared" si="1419"/>
        <v>33.817087999999998</v>
      </c>
      <c r="F8227" s="1">
        <f t="shared" si="1420"/>
        <v>92.703910570666665</v>
      </c>
      <c r="G8227" s="1">
        <f t="shared" si="1421"/>
        <v>33.81708800000002</v>
      </c>
      <c r="H8227" s="1">
        <f t="shared" si="1422"/>
        <v>92.703911255999969</v>
      </c>
      <c r="I8227" s="1">
        <f t="shared" si="1423"/>
        <v>33.817087999999998</v>
      </c>
      <c r="J8227" s="1">
        <f t="shared" si="1424"/>
        <v>92.703910570666665</v>
      </c>
      <c r="K8227" s="1">
        <f t="shared" si="1425"/>
        <v>33.81708800000002</v>
      </c>
      <c r="L8227" s="1">
        <f t="shared" si="1426"/>
        <v>92.703911255999969</v>
      </c>
      <c r="M8227" s="1">
        <f t="shared" si="1427"/>
        <v>131.10312761405933</v>
      </c>
      <c r="N8227" s="1">
        <f t="shared" si="1428"/>
        <v>131.10312858326699</v>
      </c>
    </row>
    <row r="8228" spans="1:14">
      <c r="A8228" s="1">
        <v>8225</v>
      </c>
      <c r="B8228" s="1">
        <f t="shared" si="1429"/>
        <v>8.2249999999999996</v>
      </c>
      <c r="C8228" s="1">
        <v>8.2250000000000103</v>
      </c>
      <c r="D8228" s="1">
        <v>8.2250000000000103</v>
      </c>
      <c r="E8228" s="1">
        <f t="shared" si="1419"/>
        <v>33.825312499999995</v>
      </c>
      <c r="F8228" s="1">
        <f t="shared" si="1420"/>
        <v>92.737731770833321</v>
      </c>
      <c r="G8228" s="1">
        <f t="shared" si="1421"/>
        <v>33.825312500000017</v>
      </c>
      <c r="H8228" s="1">
        <f t="shared" si="1422"/>
        <v>92.737732456249944</v>
      </c>
      <c r="I8228" s="1">
        <f t="shared" si="1423"/>
        <v>33.825312499999995</v>
      </c>
      <c r="J8228" s="1">
        <f t="shared" si="1424"/>
        <v>92.737731770833321</v>
      </c>
      <c r="K8228" s="1">
        <f t="shared" si="1425"/>
        <v>33.825312500000017</v>
      </c>
      <c r="L8228" s="1">
        <f t="shared" si="1426"/>
        <v>92.737732456249944</v>
      </c>
      <c r="M8228" s="1">
        <f t="shared" si="1427"/>
        <v>131.15095801403075</v>
      </c>
      <c r="N8228" s="1">
        <f t="shared" si="1428"/>
        <v>131.15095898335625</v>
      </c>
    </row>
    <row r="8229" spans="1:14">
      <c r="A8229" s="1">
        <v>8226</v>
      </c>
      <c r="B8229" s="1">
        <f t="shared" si="1429"/>
        <v>8.2260000000000009</v>
      </c>
      <c r="C8229" s="1">
        <v>8.2260000000000097</v>
      </c>
      <c r="D8229" s="1">
        <v>8.2260000000000097</v>
      </c>
      <c r="E8229" s="1">
        <f t="shared" si="1419"/>
        <v>33.833538000000004</v>
      </c>
      <c r="F8229" s="1">
        <f t="shared" si="1420"/>
        <v>92.771561196000007</v>
      </c>
      <c r="G8229" s="1">
        <f t="shared" si="1421"/>
        <v>33.833538000000026</v>
      </c>
      <c r="H8229" s="1">
        <f t="shared" si="1422"/>
        <v>92.771561881499991</v>
      </c>
      <c r="I8229" s="1">
        <f t="shared" si="1423"/>
        <v>33.833538000000004</v>
      </c>
      <c r="J8229" s="1">
        <f t="shared" si="1424"/>
        <v>92.771561196000007</v>
      </c>
      <c r="K8229" s="1">
        <f t="shared" si="1425"/>
        <v>33.833538000000026</v>
      </c>
      <c r="L8229" s="1">
        <f t="shared" si="1426"/>
        <v>92.771561881499991</v>
      </c>
      <c r="M8229" s="1">
        <f t="shared" si="1427"/>
        <v>131.19880004590877</v>
      </c>
      <c r="N8229" s="1">
        <f t="shared" si="1428"/>
        <v>131.19880101535213</v>
      </c>
    </row>
    <row r="8230" spans="1:14">
      <c r="A8230" s="1">
        <v>8227</v>
      </c>
      <c r="B8230" s="1">
        <f t="shared" si="1429"/>
        <v>8.2270000000000003</v>
      </c>
      <c r="C8230" s="1">
        <v>8.2270000000000092</v>
      </c>
      <c r="D8230" s="1">
        <v>8.2270000000000092</v>
      </c>
      <c r="E8230" s="1">
        <f t="shared" si="1419"/>
        <v>33.841764500000004</v>
      </c>
      <c r="F8230" s="1">
        <f t="shared" si="1420"/>
        <v>92.805398847166671</v>
      </c>
      <c r="G8230" s="1">
        <f t="shared" si="1421"/>
        <v>33.841764500000018</v>
      </c>
      <c r="H8230" s="1">
        <f t="shared" si="1422"/>
        <v>92.805399532749973</v>
      </c>
      <c r="I8230" s="1">
        <f t="shared" si="1423"/>
        <v>33.841764500000004</v>
      </c>
      <c r="J8230" s="1">
        <f t="shared" si="1424"/>
        <v>92.805398847166671</v>
      </c>
      <c r="K8230" s="1">
        <f t="shared" si="1425"/>
        <v>33.841764500000018</v>
      </c>
      <c r="L8230" s="1">
        <f t="shared" si="1426"/>
        <v>92.805399532749973</v>
      </c>
      <c r="M8230" s="1">
        <f t="shared" si="1427"/>
        <v>131.24665371110751</v>
      </c>
      <c r="N8230" s="1">
        <f t="shared" si="1428"/>
        <v>131.24665468066871</v>
      </c>
    </row>
    <row r="8231" spans="1:14">
      <c r="A8231" s="1">
        <v>8228</v>
      </c>
      <c r="B8231" s="1">
        <f t="shared" si="1429"/>
        <v>8.2279999999999998</v>
      </c>
      <c r="C8231" s="1">
        <v>8.2280000000000104</v>
      </c>
      <c r="D8231" s="1">
        <v>8.2280000000000104</v>
      </c>
      <c r="E8231" s="1">
        <f t="shared" si="1419"/>
        <v>33.849992</v>
      </c>
      <c r="F8231" s="1">
        <f t="shared" si="1420"/>
        <v>92.839244725333316</v>
      </c>
      <c r="G8231" s="1">
        <f t="shared" si="1421"/>
        <v>33.849992000000015</v>
      </c>
      <c r="H8231" s="1">
        <f t="shared" si="1422"/>
        <v>92.839245410999951</v>
      </c>
      <c r="I8231" s="1">
        <f t="shared" si="1423"/>
        <v>33.849992</v>
      </c>
      <c r="J8231" s="1">
        <f t="shared" si="1424"/>
        <v>92.839244725333316</v>
      </c>
      <c r="K8231" s="1">
        <f t="shared" si="1425"/>
        <v>33.849992000000015</v>
      </c>
      <c r="L8231" s="1">
        <f t="shared" si="1426"/>
        <v>92.839245410999951</v>
      </c>
      <c r="M8231" s="1">
        <f t="shared" si="1427"/>
        <v>131.29451901104122</v>
      </c>
      <c r="N8231" s="1">
        <f t="shared" si="1428"/>
        <v>131.29451998072025</v>
      </c>
    </row>
    <row r="8232" spans="1:14">
      <c r="A8232" s="1">
        <v>8229</v>
      </c>
      <c r="B8232" s="1">
        <f t="shared" si="1429"/>
        <v>8.2289999999999992</v>
      </c>
      <c r="C8232" s="1">
        <v>8.2290000000000099</v>
      </c>
      <c r="D8232" s="1">
        <v>8.2290000000000099</v>
      </c>
      <c r="E8232" s="1">
        <f t="shared" si="1419"/>
        <v>33.858220499999995</v>
      </c>
      <c r="F8232" s="1">
        <f t="shared" si="1420"/>
        <v>92.873098831499959</v>
      </c>
      <c r="G8232" s="1">
        <f t="shared" si="1421"/>
        <v>33.858220500000009</v>
      </c>
      <c r="H8232" s="1">
        <f t="shared" si="1422"/>
        <v>92.873099517249926</v>
      </c>
      <c r="I8232" s="1">
        <f t="shared" si="1423"/>
        <v>33.858220499999995</v>
      </c>
      <c r="J8232" s="1">
        <f t="shared" si="1424"/>
        <v>92.873098831499959</v>
      </c>
      <c r="K8232" s="1">
        <f t="shared" si="1425"/>
        <v>33.858220500000009</v>
      </c>
      <c r="L8232" s="1">
        <f t="shared" si="1426"/>
        <v>92.873099517249926</v>
      </c>
      <c r="M8232" s="1">
        <f t="shared" si="1427"/>
        <v>131.34239594712409</v>
      </c>
      <c r="N8232" s="1">
        <f t="shared" si="1428"/>
        <v>131.34239691692099</v>
      </c>
    </row>
    <row r="8233" spans="1:14">
      <c r="A8233" s="1">
        <v>8230</v>
      </c>
      <c r="B8233" s="1">
        <f t="shared" si="1429"/>
        <v>8.23</v>
      </c>
      <c r="C8233" s="1">
        <v>8.2300000000000093</v>
      </c>
      <c r="D8233" s="1">
        <v>8.2300000000000093</v>
      </c>
      <c r="E8233" s="1">
        <f t="shared" si="1419"/>
        <v>33.86645</v>
      </c>
      <c r="F8233" s="1">
        <f t="shared" si="1420"/>
        <v>92.906961166666662</v>
      </c>
      <c r="G8233" s="1">
        <f t="shared" si="1421"/>
        <v>33.866450000000022</v>
      </c>
      <c r="H8233" s="1">
        <f t="shared" si="1422"/>
        <v>92.906961852499961</v>
      </c>
      <c r="I8233" s="1">
        <f t="shared" si="1423"/>
        <v>33.86645</v>
      </c>
      <c r="J8233" s="1">
        <f t="shared" si="1424"/>
        <v>92.906961166666662</v>
      </c>
      <c r="K8233" s="1">
        <f t="shared" si="1425"/>
        <v>33.866450000000022</v>
      </c>
      <c r="L8233" s="1">
        <f t="shared" si="1426"/>
        <v>92.906961852499961</v>
      </c>
      <c r="M8233" s="1">
        <f t="shared" si="1427"/>
        <v>131.39028452077048</v>
      </c>
      <c r="N8233" s="1">
        <f t="shared" si="1428"/>
        <v>131.39028549068522</v>
      </c>
    </row>
    <row r="8234" spans="1:14">
      <c r="A8234" s="1">
        <v>8231</v>
      </c>
      <c r="B8234" s="1">
        <f t="shared" si="1429"/>
        <v>8.2309999999999999</v>
      </c>
      <c r="C8234" s="1">
        <v>8.2310000000000105</v>
      </c>
      <c r="D8234" s="1">
        <v>8.2310000000000105</v>
      </c>
      <c r="E8234" s="1">
        <f t="shared" si="1419"/>
        <v>33.874680499999997</v>
      </c>
      <c r="F8234" s="1">
        <f t="shared" si="1420"/>
        <v>92.940831731833327</v>
      </c>
      <c r="G8234" s="1">
        <f t="shared" si="1421"/>
        <v>33.874680500000018</v>
      </c>
      <c r="H8234" s="1">
        <f t="shared" si="1422"/>
        <v>92.940832417749945</v>
      </c>
      <c r="I8234" s="1">
        <f t="shared" si="1423"/>
        <v>33.874680499999997</v>
      </c>
      <c r="J8234" s="1">
        <f t="shared" si="1424"/>
        <v>92.940831731833327</v>
      </c>
      <c r="K8234" s="1">
        <f t="shared" si="1425"/>
        <v>33.874680500000018</v>
      </c>
      <c r="L8234" s="1">
        <f t="shared" si="1426"/>
        <v>92.940832417749945</v>
      </c>
      <c r="M8234" s="1">
        <f t="shared" si="1427"/>
        <v>131.43818473339439</v>
      </c>
      <c r="N8234" s="1">
        <f t="shared" si="1428"/>
        <v>131.438185703427</v>
      </c>
    </row>
    <row r="8235" spans="1:14">
      <c r="A8235" s="1">
        <v>8232</v>
      </c>
      <c r="B8235" s="1">
        <f t="shared" si="1429"/>
        <v>8.2319999999999993</v>
      </c>
      <c r="C8235" s="1">
        <v>8.23200000000001</v>
      </c>
      <c r="D8235" s="1">
        <v>8.23200000000001</v>
      </c>
      <c r="E8235" s="1">
        <f t="shared" si="1419"/>
        <v>33.882911999999997</v>
      </c>
      <c r="F8235" s="1">
        <f t="shared" si="1420"/>
        <v>92.974710527999974</v>
      </c>
      <c r="G8235" s="1">
        <f t="shared" si="1421"/>
        <v>33.882912000000012</v>
      </c>
      <c r="H8235" s="1">
        <f t="shared" si="1422"/>
        <v>92.974711213999925</v>
      </c>
      <c r="I8235" s="1">
        <f t="shared" si="1423"/>
        <v>33.882911999999997</v>
      </c>
      <c r="J8235" s="1">
        <f t="shared" si="1424"/>
        <v>92.974710527999974</v>
      </c>
      <c r="K8235" s="1">
        <f t="shared" si="1425"/>
        <v>33.882912000000012</v>
      </c>
      <c r="L8235" s="1">
        <f t="shared" si="1426"/>
        <v>92.974711213999925</v>
      </c>
      <c r="M8235" s="1">
        <f t="shared" si="1427"/>
        <v>131.48609658641016</v>
      </c>
      <c r="N8235" s="1">
        <f t="shared" si="1428"/>
        <v>131.48609755656059</v>
      </c>
    </row>
    <row r="8236" spans="1:14">
      <c r="A8236" s="1">
        <v>8233</v>
      </c>
      <c r="B8236" s="1">
        <f t="shared" si="1429"/>
        <v>8.2330000000000005</v>
      </c>
      <c r="C8236" s="1">
        <v>8.2330000000000094</v>
      </c>
      <c r="D8236" s="1">
        <v>8.2330000000000094</v>
      </c>
      <c r="E8236" s="1">
        <f t="shared" si="1419"/>
        <v>33.891144500000003</v>
      </c>
      <c r="F8236" s="1">
        <f t="shared" si="1420"/>
        <v>93.008597556166677</v>
      </c>
      <c r="G8236" s="1">
        <f t="shared" si="1421"/>
        <v>33.891144500000024</v>
      </c>
      <c r="H8236" s="1">
        <f t="shared" si="1422"/>
        <v>93.00859824224996</v>
      </c>
      <c r="I8236" s="1">
        <f t="shared" si="1423"/>
        <v>33.891144500000003</v>
      </c>
      <c r="J8236" s="1">
        <f t="shared" si="1424"/>
        <v>93.008597556166677</v>
      </c>
      <c r="K8236" s="1">
        <f t="shared" si="1425"/>
        <v>33.891144500000024</v>
      </c>
      <c r="L8236" s="1">
        <f t="shared" si="1426"/>
        <v>93.00859824224996</v>
      </c>
      <c r="M8236" s="1">
        <f t="shared" si="1427"/>
        <v>131.53402008123203</v>
      </c>
      <c r="N8236" s="1">
        <f t="shared" si="1428"/>
        <v>131.5340210515003</v>
      </c>
    </row>
    <row r="8237" spans="1:14">
      <c r="A8237" s="1">
        <v>8234</v>
      </c>
      <c r="B8237" s="1">
        <f t="shared" si="1429"/>
        <v>8.234</v>
      </c>
      <c r="C8237" s="1">
        <v>8.2340000000000106</v>
      </c>
      <c r="D8237" s="1">
        <v>8.2340000000000106</v>
      </c>
      <c r="E8237" s="1">
        <f t="shared" si="1419"/>
        <v>33.899377999999999</v>
      </c>
      <c r="F8237" s="1">
        <f t="shared" si="1420"/>
        <v>93.042492817333326</v>
      </c>
      <c r="G8237" s="1">
        <f t="shared" si="1421"/>
        <v>33.89937800000002</v>
      </c>
      <c r="H8237" s="1">
        <f t="shared" si="1422"/>
        <v>93.042493503499941</v>
      </c>
      <c r="I8237" s="1">
        <f t="shared" si="1423"/>
        <v>33.899377999999999</v>
      </c>
      <c r="J8237" s="1">
        <f t="shared" si="1424"/>
        <v>93.042492817333326</v>
      </c>
      <c r="K8237" s="1">
        <f t="shared" si="1425"/>
        <v>33.89937800000002</v>
      </c>
      <c r="L8237" s="1">
        <f t="shared" si="1426"/>
        <v>93.042493503499941</v>
      </c>
      <c r="M8237" s="1">
        <f t="shared" si="1427"/>
        <v>131.58195521927408</v>
      </c>
      <c r="N8237" s="1">
        <f t="shared" si="1428"/>
        <v>131.58195618966019</v>
      </c>
    </row>
    <row r="8238" spans="1:14">
      <c r="A8238" s="1">
        <v>8235</v>
      </c>
      <c r="B8238" s="1">
        <f t="shared" si="1429"/>
        <v>8.2349999999999994</v>
      </c>
      <c r="C8238" s="1">
        <v>8.2350000000000101</v>
      </c>
      <c r="D8238" s="1">
        <v>8.2350000000000101</v>
      </c>
      <c r="E8238" s="1">
        <f t="shared" ref="E8238:E8301" si="1430">0.5*POWER(B8238,2)</f>
        <v>33.907612499999992</v>
      </c>
      <c r="F8238" s="1">
        <f t="shared" ref="F8238:F8301" si="1431">(1/6) * POWER(B8238, 3)</f>
        <v>93.07639631249998</v>
      </c>
      <c r="G8238" s="1">
        <f t="shared" ref="G8238:G8301" si="1432">G8237+(0.5*(B8238-B8237)*(C8238+C8237))</f>
        <v>33.907612500000013</v>
      </c>
      <c r="H8238" s="1">
        <f t="shared" ref="H8238:H8301" si="1433">H8237+(0.5*(B8238-B8237)*(G8238+G8237))</f>
        <v>93.076396998749928</v>
      </c>
      <c r="I8238" s="1">
        <f t="shared" ref="I8238:I8301" si="1434">0.5*POWER(B8238,2)</f>
        <v>33.907612499999992</v>
      </c>
      <c r="J8238" s="1">
        <f t="shared" ref="J8238:J8301" si="1435">(1/6) * POWER(B8238, 3)</f>
        <v>93.07639631249998</v>
      </c>
      <c r="K8238" s="1">
        <f t="shared" ref="K8238:K8301" si="1436">K8237+(0.5*(B8238-B8237)*(D8238+D8237))</f>
        <v>33.907612500000013</v>
      </c>
      <c r="L8238" s="1">
        <f t="shared" ref="L8238:L8301" si="1437">L8237+(0.5*(B8238-B8237)*(K8238+K8237))</f>
        <v>93.076396998749928</v>
      </c>
      <c r="M8238" s="1">
        <f t="shared" ref="M8238:M8301" si="1438">SQRT(POWER(F8238, 2) + POWER(J8238, 2))</f>
        <v>131.6299020019506</v>
      </c>
      <c r="N8238" s="1">
        <f t="shared" ref="N8238:N8301" si="1439">SQRT(POWER(H8238, 2) + POWER(L8238, 2))</f>
        <v>131.6299029724546</v>
      </c>
    </row>
    <row r="8239" spans="1:14">
      <c r="A8239" s="1">
        <v>8236</v>
      </c>
      <c r="B8239" s="1">
        <f t="shared" si="1429"/>
        <v>8.2360000000000007</v>
      </c>
      <c r="C8239" s="1">
        <v>8.2360000000000095</v>
      </c>
      <c r="D8239" s="1">
        <v>8.2360000000000095</v>
      </c>
      <c r="E8239" s="1">
        <f t="shared" si="1430"/>
        <v>33.915848000000004</v>
      </c>
      <c r="F8239" s="1">
        <f t="shared" si="1431"/>
        <v>93.110308042666674</v>
      </c>
      <c r="G8239" s="1">
        <f t="shared" si="1432"/>
        <v>33.915848000000025</v>
      </c>
      <c r="H8239" s="1">
        <f t="shared" si="1433"/>
        <v>93.110308728999968</v>
      </c>
      <c r="I8239" s="1">
        <f t="shared" si="1434"/>
        <v>33.915848000000004</v>
      </c>
      <c r="J8239" s="1">
        <f t="shared" si="1435"/>
        <v>93.110308042666674</v>
      </c>
      <c r="K8239" s="1">
        <f t="shared" si="1436"/>
        <v>33.915848000000025</v>
      </c>
      <c r="L8239" s="1">
        <f t="shared" si="1437"/>
        <v>93.110308728999968</v>
      </c>
      <c r="M8239" s="1">
        <f t="shared" si="1438"/>
        <v>131.67786043067588</v>
      </c>
      <c r="N8239" s="1">
        <f t="shared" si="1439"/>
        <v>131.67786140129772</v>
      </c>
    </row>
    <row r="8240" spans="1:14">
      <c r="A8240" s="1">
        <v>8237</v>
      </c>
      <c r="B8240" s="1">
        <f t="shared" ref="B8240:B8303" si="1440">A8240/1000</f>
        <v>8.2370000000000001</v>
      </c>
      <c r="C8240" s="1">
        <v>8.2370000000000108</v>
      </c>
      <c r="D8240" s="1">
        <v>8.2370000000000108</v>
      </c>
      <c r="E8240" s="1">
        <f t="shared" si="1430"/>
        <v>33.924084499999999</v>
      </c>
      <c r="F8240" s="1">
        <f t="shared" si="1431"/>
        <v>93.144228008833323</v>
      </c>
      <c r="G8240" s="1">
        <f t="shared" si="1432"/>
        <v>33.924084500000021</v>
      </c>
      <c r="H8240" s="1">
        <f t="shared" si="1433"/>
        <v>93.14422869524995</v>
      </c>
      <c r="I8240" s="1">
        <f t="shared" si="1434"/>
        <v>33.924084499999999</v>
      </c>
      <c r="J8240" s="1">
        <f t="shared" si="1435"/>
        <v>93.144228008833323</v>
      </c>
      <c r="K8240" s="1">
        <f t="shared" si="1436"/>
        <v>33.924084500000021</v>
      </c>
      <c r="L8240" s="1">
        <f t="shared" si="1437"/>
        <v>93.14422869524995</v>
      </c>
      <c r="M8240" s="1">
        <f t="shared" si="1438"/>
        <v>131.72583050686399</v>
      </c>
      <c r="N8240" s="1">
        <f t="shared" si="1439"/>
        <v>131.72583147760369</v>
      </c>
    </row>
    <row r="8241" spans="1:14">
      <c r="A8241" s="1">
        <v>8238</v>
      </c>
      <c r="B8241" s="1">
        <f t="shared" si="1440"/>
        <v>8.2379999999999995</v>
      </c>
      <c r="C8241" s="1">
        <v>8.2380000000000102</v>
      </c>
      <c r="D8241" s="1">
        <v>8.2380000000000102</v>
      </c>
      <c r="E8241" s="1">
        <f t="shared" si="1430"/>
        <v>33.932321999999999</v>
      </c>
      <c r="F8241" s="1">
        <f t="shared" si="1431"/>
        <v>93.17815621199999</v>
      </c>
      <c r="G8241" s="1">
        <f t="shared" si="1432"/>
        <v>33.932322000000013</v>
      </c>
      <c r="H8241" s="1">
        <f t="shared" si="1433"/>
        <v>93.178156898499935</v>
      </c>
      <c r="I8241" s="1">
        <f t="shared" si="1434"/>
        <v>33.932321999999999</v>
      </c>
      <c r="J8241" s="1">
        <f t="shared" si="1435"/>
        <v>93.17815621199999</v>
      </c>
      <c r="K8241" s="1">
        <f t="shared" si="1436"/>
        <v>33.932322000000013</v>
      </c>
      <c r="L8241" s="1">
        <f t="shared" si="1437"/>
        <v>93.178156898499935</v>
      </c>
      <c r="M8241" s="1">
        <f t="shared" si="1438"/>
        <v>131.77381223192924</v>
      </c>
      <c r="N8241" s="1">
        <f t="shared" si="1439"/>
        <v>131.77381320278678</v>
      </c>
    </row>
    <row r="8242" spans="1:14">
      <c r="A8242" s="1">
        <v>8239</v>
      </c>
      <c r="B8242" s="1">
        <f t="shared" si="1440"/>
        <v>8.2390000000000008</v>
      </c>
      <c r="C8242" s="1">
        <v>8.2390000000000096</v>
      </c>
      <c r="D8242" s="1">
        <v>8.2390000000000096</v>
      </c>
      <c r="E8242" s="1">
        <f t="shared" si="1430"/>
        <v>33.940560500000004</v>
      </c>
      <c r="F8242" s="1">
        <f t="shared" si="1431"/>
        <v>93.212092653166678</v>
      </c>
      <c r="G8242" s="1">
        <f t="shared" si="1432"/>
        <v>33.940560500000025</v>
      </c>
      <c r="H8242" s="1">
        <f t="shared" si="1433"/>
        <v>93.21209333974997</v>
      </c>
      <c r="I8242" s="1">
        <f t="shared" si="1434"/>
        <v>33.940560500000004</v>
      </c>
      <c r="J8242" s="1">
        <f t="shared" si="1435"/>
        <v>93.212092653166678</v>
      </c>
      <c r="K8242" s="1">
        <f t="shared" si="1436"/>
        <v>33.940560500000025</v>
      </c>
      <c r="L8242" s="1">
        <f t="shared" si="1437"/>
        <v>93.21209333974997</v>
      </c>
      <c r="M8242" s="1">
        <f t="shared" si="1438"/>
        <v>131.82180560728585</v>
      </c>
      <c r="N8242" s="1">
        <f t="shared" si="1439"/>
        <v>131.82180657826126</v>
      </c>
    </row>
    <row r="8243" spans="1:14">
      <c r="A8243" s="1">
        <v>8240</v>
      </c>
      <c r="B8243" s="1">
        <f t="shared" si="1440"/>
        <v>8.24</v>
      </c>
      <c r="C8243" s="1">
        <v>8.2400000000000109</v>
      </c>
      <c r="D8243" s="1">
        <v>8.2400000000000109</v>
      </c>
      <c r="E8243" s="1">
        <f t="shared" si="1430"/>
        <v>33.948799999999999</v>
      </c>
      <c r="F8243" s="1">
        <f t="shared" si="1431"/>
        <v>93.246037333333334</v>
      </c>
      <c r="G8243" s="1">
        <f t="shared" si="1432"/>
        <v>33.94880000000002</v>
      </c>
      <c r="H8243" s="1">
        <f t="shared" si="1433"/>
        <v>93.246038019999958</v>
      </c>
      <c r="I8243" s="1">
        <f t="shared" si="1434"/>
        <v>33.948799999999999</v>
      </c>
      <c r="J8243" s="1">
        <f t="shared" si="1435"/>
        <v>93.246037333333334</v>
      </c>
      <c r="K8243" s="1">
        <f t="shared" si="1436"/>
        <v>33.94880000000002</v>
      </c>
      <c r="L8243" s="1">
        <f t="shared" si="1437"/>
        <v>93.246038019999958</v>
      </c>
      <c r="M8243" s="1">
        <f t="shared" si="1438"/>
        <v>131.86981063434794</v>
      </c>
      <c r="N8243" s="1">
        <f t="shared" si="1439"/>
        <v>131.86981160544119</v>
      </c>
    </row>
    <row r="8244" spans="1:14">
      <c r="A8244" s="1">
        <v>8241</v>
      </c>
      <c r="B8244" s="1">
        <f t="shared" si="1440"/>
        <v>8.2409999999999997</v>
      </c>
      <c r="C8244" s="1">
        <v>8.2410000000000103</v>
      </c>
      <c r="D8244" s="1">
        <v>8.2410000000000103</v>
      </c>
      <c r="E8244" s="1">
        <f t="shared" si="1430"/>
        <v>33.957040499999998</v>
      </c>
      <c r="F8244" s="1">
        <f t="shared" si="1431"/>
        <v>93.279990253499989</v>
      </c>
      <c r="G8244" s="1">
        <f t="shared" si="1432"/>
        <v>33.957040500000012</v>
      </c>
      <c r="H8244" s="1">
        <f t="shared" si="1433"/>
        <v>93.279990940249945</v>
      </c>
      <c r="I8244" s="1">
        <f t="shared" si="1434"/>
        <v>33.957040499999998</v>
      </c>
      <c r="J8244" s="1">
        <f t="shared" si="1435"/>
        <v>93.279990253499989</v>
      </c>
      <c r="K8244" s="1">
        <f t="shared" si="1436"/>
        <v>33.957040500000012</v>
      </c>
      <c r="L8244" s="1">
        <f t="shared" si="1437"/>
        <v>93.279990940249945</v>
      </c>
      <c r="M8244" s="1">
        <f t="shared" si="1438"/>
        <v>131.9178273145298</v>
      </c>
      <c r="N8244" s="1">
        <f t="shared" si="1439"/>
        <v>131.91782828574091</v>
      </c>
    </row>
    <row r="8245" spans="1:14">
      <c r="A8245" s="1">
        <v>8242</v>
      </c>
      <c r="B8245" s="1">
        <f t="shared" si="1440"/>
        <v>8.2420000000000009</v>
      </c>
      <c r="C8245" s="1">
        <v>8.2420000000000098</v>
      </c>
      <c r="D8245" s="1">
        <v>8.2420000000000098</v>
      </c>
      <c r="E8245" s="1">
        <f t="shared" si="1430"/>
        <v>33.965282000000009</v>
      </c>
      <c r="F8245" s="1">
        <f t="shared" si="1431"/>
        <v>93.313951414666704</v>
      </c>
      <c r="G8245" s="1">
        <f t="shared" si="1432"/>
        <v>33.965282000000023</v>
      </c>
      <c r="H8245" s="1">
        <f t="shared" si="1433"/>
        <v>93.313952101499993</v>
      </c>
      <c r="I8245" s="1">
        <f t="shared" si="1434"/>
        <v>33.965282000000009</v>
      </c>
      <c r="J8245" s="1">
        <f t="shared" si="1435"/>
        <v>93.313951414666704</v>
      </c>
      <c r="K8245" s="1">
        <f t="shared" si="1436"/>
        <v>33.965282000000023</v>
      </c>
      <c r="L8245" s="1">
        <f t="shared" si="1437"/>
        <v>93.313952101499993</v>
      </c>
      <c r="M8245" s="1">
        <f t="shared" si="1438"/>
        <v>131.9658556492457</v>
      </c>
      <c r="N8245" s="1">
        <f t="shared" si="1439"/>
        <v>131.96585662057467</v>
      </c>
    </row>
    <row r="8246" spans="1:14">
      <c r="A8246" s="1">
        <v>8243</v>
      </c>
      <c r="B8246" s="1">
        <f t="shared" si="1440"/>
        <v>8.2430000000000003</v>
      </c>
      <c r="C8246" s="1">
        <v>8.2430000000000092</v>
      </c>
      <c r="D8246" s="1">
        <v>8.2430000000000092</v>
      </c>
      <c r="E8246" s="1">
        <f t="shared" si="1430"/>
        <v>33.973524500000003</v>
      </c>
      <c r="F8246" s="1">
        <f t="shared" si="1431"/>
        <v>93.347920817833341</v>
      </c>
      <c r="G8246" s="1">
        <f t="shared" si="1432"/>
        <v>33.973524500000018</v>
      </c>
      <c r="H8246" s="1">
        <f t="shared" si="1433"/>
        <v>93.347921504749976</v>
      </c>
      <c r="I8246" s="1">
        <f t="shared" si="1434"/>
        <v>33.973524500000003</v>
      </c>
      <c r="J8246" s="1">
        <f t="shared" si="1435"/>
        <v>93.347920817833341</v>
      </c>
      <c r="K8246" s="1">
        <f t="shared" si="1436"/>
        <v>33.973524500000018</v>
      </c>
      <c r="L8246" s="1">
        <f t="shared" si="1437"/>
        <v>93.347921504749976</v>
      </c>
      <c r="M8246" s="1">
        <f t="shared" si="1438"/>
        <v>132.01389563990969</v>
      </c>
      <c r="N8246" s="1">
        <f t="shared" si="1439"/>
        <v>132.0138966113565</v>
      </c>
    </row>
    <row r="8247" spans="1:14">
      <c r="A8247" s="1">
        <v>8244</v>
      </c>
      <c r="B8247" s="1">
        <f t="shared" si="1440"/>
        <v>8.2439999999999998</v>
      </c>
      <c r="C8247" s="1">
        <v>8.2440000000000104</v>
      </c>
      <c r="D8247" s="1">
        <v>8.2440000000000104</v>
      </c>
      <c r="E8247" s="1">
        <f t="shared" si="1430"/>
        <v>33.981767999999995</v>
      </c>
      <c r="F8247" s="1">
        <f t="shared" si="1431"/>
        <v>93.381898463999974</v>
      </c>
      <c r="G8247" s="1">
        <f t="shared" si="1432"/>
        <v>33.981768000000017</v>
      </c>
      <c r="H8247" s="1">
        <f t="shared" si="1433"/>
        <v>93.381899150999956</v>
      </c>
      <c r="I8247" s="1">
        <f t="shared" si="1434"/>
        <v>33.981767999999995</v>
      </c>
      <c r="J8247" s="1">
        <f t="shared" si="1435"/>
        <v>93.381898463999974</v>
      </c>
      <c r="K8247" s="1">
        <f t="shared" si="1436"/>
        <v>33.981768000000017</v>
      </c>
      <c r="L8247" s="1">
        <f t="shared" si="1437"/>
        <v>93.381899150999956</v>
      </c>
      <c r="M8247" s="1">
        <f t="shared" si="1438"/>
        <v>132.06194728793605</v>
      </c>
      <c r="N8247" s="1">
        <f t="shared" si="1439"/>
        <v>132.06194825950075</v>
      </c>
    </row>
    <row r="8248" spans="1:14">
      <c r="A8248" s="1">
        <v>8245</v>
      </c>
      <c r="B8248" s="1">
        <f t="shared" si="1440"/>
        <v>8.2449999999999992</v>
      </c>
      <c r="C8248" s="1">
        <v>8.2450000000000099</v>
      </c>
      <c r="D8248" s="1">
        <v>8.2450000000000099</v>
      </c>
      <c r="E8248" s="1">
        <f t="shared" si="1430"/>
        <v>33.990012499999992</v>
      </c>
      <c r="F8248" s="1">
        <f t="shared" si="1431"/>
        <v>93.415884354166636</v>
      </c>
      <c r="G8248" s="1">
        <f t="shared" si="1432"/>
        <v>33.990012500000013</v>
      </c>
      <c r="H8248" s="1">
        <f t="shared" si="1433"/>
        <v>93.415885041249936</v>
      </c>
      <c r="I8248" s="1">
        <f t="shared" si="1434"/>
        <v>33.990012499999992</v>
      </c>
      <c r="J8248" s="1">
        <f t="shared" si="1435"/>
        <v>93.415884354166636</v>
      </c>
      <c r="K8248" s="1">
        <f t="shared" si="1436"/>
        <v>33.990012500000013</v>
      </c>
      <c r="L8248" s="1">
        <f t="shared" si="1437"/>
        <v>93.415885041249936</v>
      </c>
      <c r="M8248" s="1">
        <f t="shared" si="1438"/>
        <v>132.11001059473907</v>
      </c>
      <c r="N8248" s="1">
        <f t="shared" si="1439"/>
        <v>132.1100115664216</v>
      </c>
    </row>
    <row r="8249" spans="1:14">
      <c r="A8249" s="1">
        <v>8246</v>
      </c>
      <c r="B8249" s="1">
        <f t="shared" si="1440"/>
        <v>8.2460000000000004</v>
      </c>
      <c r="C8249" s="1">
        <v>8.2460000000000093</v>
      </c>
      <c r="D8249" s="1">
        <v>8.2460000000000093</v>
      </c>
      <c r="E8249" s="1">
        <f t="shared" si="1430"/>
        <v>33.998258000000007</v>
      </c>
      <c r="F8249" s="1">
        <f t="shared" si="1431"/>
        <v>93.449878489333358</v>
      </c>
      <c r="G8249" s="1">
        <f t="shared" si="1432"/>
        <v>33.998258000000021</v>
      </c>
      <c r="H8249" s="1">
        <f t="shared" si="1433"/>
        <v>93.449879176499977</v>
      </c>
      <c r="I8249" s="1">
        <f t="shared" si="1434"/>
        <v>33.998258000000007</v>
      </c>
      <c r="J8249" s="1">
        <f t="shared" si="1435"/>
        <v>93.449878489333358</v>
      </c>
      <c r="K8249" s="1">
        <f t="shared" si="1436"/>
        <v>33.998258000000021</v>
      </c>
      <c r="L8249" s="1">
        <f t="shared" si="1437"/>
        <v>93.449879176499977</v>
      </c>
      <c r="M8249" s="1">
        <f t="shared" si="1438"/>
        <v>132.158085561733</v>
      </c>
      <c r="N8249" s="1">
        <f t="shared" si="1439"/>
        <v>132.15808653353335</v>
      </c>
    </row>
    <row r="8250" spans="1:14">
      <c r="A8250" s="1">
        <v>8247</v>
      </c>
      <c r="B8250" s="1">
        <f t="shared" si="1440"/>
        <v>8.2469999999999999</v>
      </c>
      <c r="C8250" s="1">
        <v>8.2470000000000105</v>
      </c>
      <c r="D8250" s="1">
        <v>8.2470000000000105</v>
      </c>
      <c r="E8250" s="1">
        <f t="shared" si="1430"/>
        <v>34.006504499999998</v>
      </c>
      <c r="F8250" s="1">
        <f t="shared" si="1431"/>
        <v>93.483880870500002</v>
      </c>
      <c r="G8250" s="1">
        <f t="shared" si="1432"/>
        <v>34.00650450000002</v>
      </c>
      <c r="H8250" s="1">
        <f t="shared" si="1433"/>
        <v>93.483881557749953</v>
      </c>
      <c r="I8250" s="1">
        <f t="shared" si="1434"/>
        <v>34.006504499999998</v>
      </c>
      <c r="J8250" s="1">
        <f t="shared" si="1435"/>
        <v>93.483880870500002</v>
      </c>
      <c r="K8250" s="1">
        <f t="shared" si="1436"/>
        <v>34.00650450000002</v>
      </c>
      <c r="L8250" s="1">
        <f t="shared" si="1437"/>
        <v>93.483881557749953</v>
      </c>
      <c r="M8250" s="1">
        <f t="shared" si="1438"/>
        <v>132.20617219033184</v>
      </c>
      <c r="N8250" s="1">
        <f t="shared" si="1439"/>
        <v>132.20617316225005</v>
      </c>
    </row>
    <row r="8251" spans="1:14">
      <c r="A8251" s="1">
        <v>8248</v>
      </c>
      <c r="B8251" s="1">
        <f t="shared" si="1440"/>
        <v>8.2479999999999993</v>
      </c>
      <c r="C8251" s="1">
        <v>8.24800000000001</v>
      </c>
      <c r="D8251" s="1">
        <v>8.24800000000001</v>
      </c>
      <c r="E8251" s="1">
        <f t="shared" si="1430"/>
        <v>34.014751999999994</v>
      </c>
      <c r="F8251" s="1">
        <f t="shared" si="1431"/>
        <v>93.517891498666643</v>
      </c>
      <c r="G8251" s="1">
        <f t="shared" si="1432"/>
        <v>34.014752000000016</v>
      </c>
      <c r="H8251" s="1">
        <f t="shared" si="1433"/>
        <v>93.517892185999941</v>
      </c>
      <c r="I8251" s="1">
        <f t="shared" si="1434"/>
        <v>34.014751999999994</v>
      </c>
      <c r="J8251" s="1">
        <f t="shared" si="1435"/>
        <v>93.517891498666643</v>
      </c>
      <c r="K8251" s="1">
        <f t="shared" si="1436"/>
        <v>34.014752000000016</v>
      </c>
      <c r="L8251" s="1">
        <f t="shared" si="1437"/>
        <v>93.517892185999941</v>
      </c>
      <c r="M8251" s="1">
        <f t="shared" si="1438"/>
        <v>132.25427048194993</v>
      </c>
      <c r="N8251" s="1">
        <f t="shared" si="1439"/>
        <v>132.25427145398601</v>
      </c>
    </row>
    <row r="8252" spans="1:14">
      <c r="A8252" s="1">
        <v>8249</v>
      </c>
      <c r="B8252" s="1">
        <f t="shared" si="1440"/>
        <v>8.2490000000000006</v>
      </c>
      <c r="C8252" s="1">
        <v>8.2490000000000094</v>
      </c>
      <c r="D8252" s="1">
        <v>8.2490000000000094</v>
      </c>
      <c r="E8252" s="1">
        <f t="shared" si="1430"/>
        <v>34.023000500000002</v>
      </c>
      <c r="F8252" s="1">
        <f t="shared" si="1431"/>
        <v>93.551910374833341</v>
      </c>
      <c r="G8252" s="1">
        <f t="shared" si="1432"/>
        <v>34.023000500000023</v>
      </c>
      <c r="H8252" s="1">
        <f t="shared" si="1433"/>
        <v>93.551911062249985</v>
      </c>
      <c r="I8252" s="1">
        <f t="shared" si="1434"/>
        <v>34.023000500000002</v>
      </c>
      <c r="J8252" s="1">
        <f t="shared" si="1435"/>
        <v>93.551910374833341</v>
      </c>
      <c r="K8252" s="1">
        <f t="shared" si="1436"/>
        <v>34.023000500000023</v>
      </c>
      <c r="L8252" s="1">
        <f t="shared" si="1437"/>
        <v>93.551911062249985</v>
      </c>
      <c r="M8252" s="1">
        <f t="shared" si="1438"/>
        <v>132.30238043800156</v>
      </c>
      <c r="N8252" s="1">
        <f t="shared" si="1439"/>
        <v>132.3023814101555</v>
      </c>
    </row>
    <row r="8253" spans="1:14">
      <c r="A8253" s="1">
        <v>8250</v>
      </c>
      <c r="B8253" s="1">
        <f t="shared" si="1440"/>
        <v>8.25</v>
      </c>
      <c r="C8253" s="1">
        <v>8.2500000000000107</v>
      </c>
      <c r="D8253" s="1">
        <v>8.2500000000000107</v>
      </c>
      <c r="E8253" s="1">
        <f t="shared" si="1430"/>
        <v>34.03125</v>
      </c>
      <c r="F8253" s="1">
        <f t="shared" si="1431"/>
        <v>93.5859375</v>
      </c>
      <c r="G8253" s="1">
        <f t="shared" si="1432"/>
        <v>34.031250000000021</v>
      </c>
      <c r="H8253" s="1">
        <f t="shared" si="1433"/>
        <v>93.585938187499963</v>
      </c>
      <c r="I8253" s="1">
        <f t="shared" si="1434"/>
        <v>34.03125</v>
      </c>
      <c r="J8253" s="1">
        <f t="shared" si="1435"/>
        <v>93.5859375</v>
      </c>
      <c r="K8253" s="1">
        <f t="shared" si="1436"/>
        <v>34.031250000000021</v>
      </c>
      <c r="L8253" s="1">
        <f t="shared" si="1437"/>
        <v>93.585938187499963</v>
      </c>
      <c r="M8253" s="1">
        <f t="shared" si="1438"/>
        <v>132.35050205990083</v>
      </c>
      <c r="N8253" s="1">
        <f t="shared" si="1439"/>
        <v>132.35050303217261</v>
      </c>
    </row>
    <row r="8254" spans="1:14">
      <c r="A8254" s="1">
        <v>8251</v>
      </c>
      <c r="B8254" s="1">
        <f t="shared" si="1440"/>
        <v>8.2509999999999994</v>
      </c>
      <c r="C8254" s="1">
        <v>8.2510000000000101</v>
      </c>
      <c r="D8254" s="1">
        <v>8.2510000000000101</v>
      </c>
      <c r="E8254" s="1">
        <f t="shared" si="1430"/>
        <v>34.039500499999995</v>
      </c>
      <c r="F8254" s="1">
        <f t="shared" si="1431"/>
        <v>93.619972875166653</v>
      </c>
      <c r="G8254" s="1">
        <f t="shared" si="1432"/>
        <v>34.039500500000017</v>
      </c>
      <c r="H8254" s="1">
        <f t="shared" si="1433"/>
        <v>93.619973562749948</v>
      </c>
      <c r="I8254" s="1">
        <f t="shared" si="1434"/>
        <v>34.039500499999995</v>
      </c>
      <c r="J8254" s="1">
        <f t="shared" si="1435"/>
        <v>93.619972875166653</v>
      </c>
      <c r="K8254" s="1">
        <f t="shared" si="1436"/>
        <v>34.039500500000017</v>
      </c>
      <c r="L8254" s="1">
        <f t="shared" si="1437"/>
        <v>93.619973562749948</v>
      </c>
      <c r="M8254" s="1">
        <f t="shared" si="1438"/>
        <v>132.39863534906195</v>
      </c>
      <c r="N8254" s="1">
        <f t="shared" si="1439"/>
        <v>132.39863632145159</v>
      </c>
    </row>
    <row r="8255" spans="1:14">
      <c r="A8255" s="1">
        <v>8252</v>
      </c>
      <c r="B8255" s="1">
        <f t="shared" si="1440"/>
        <v>8.2520000000000007</v>
      </c>
      <c r="C8255" s="1">
        <v>8.2520000000000095</v>
      </c>
      <c r="D8255" s="1">
        <v>8.2520000000000095</v>
      </c>
      <c r="E8255" s="1">
        <f t="shared" si="1430"/>
        <v>34.047752000000003</v>
      </c>
      <c r="F8255" s="1">
        <f t="shared" si="1431"/>
        <v>93.654016501333345</v>
      </c>
      <c r="G8255" s="1">
        <f t="shared" si="1432"/>
        <v>34.047752000000024</v>
      </c>
      <c r="H8255" s="1">
        <f t="shared" si="1433"/>
        <v>93.654017188999987</v>
      </c>
      <c r="I8255" s="1">
        <f t="shared" si="1434"/>
        <v>34.047752000000003</v>
      </c>
      <c r="J8255" s="1">
        <f t="shared" si="1435"/>
        <v>93.654016501333345</v>
      </c>
      <c r="K8255" s="1">
        <f t="shared" si="1436"/>
        <v>34.047752000000024</v>
      </c>
      <c r="L8255" s="1">
        <f t="shared" si="1437"/>
        <v>93.654017188999987</v>
      </c>
      <c r="M8255" s="1">
        <f t="shared" si="1438"/>
        <v>132.44678030689926</v>
      </c>
      <c r="N8255" s="1">
        <f t="shared" si="1439"/>
        <v>132.44678127940676</v>
      </c>
    </row>
    <row r="8256" spans="1:14">
      <c r="A8256" s="1">
        <v>8253</v>
      </c>
      <c r="B8256" s="1">
        <f t="shared" si="1440"/>
        <v>8.2530000000000001</v>
      </c>
      <c r="C8256" s="1">
        <v>8.2530000000000108</v>
      </c>
      <c r="D8256" s="1">
        <v>8.2530000000000108</v>
      </c>
      <c r="E8256" s="1">
        <f t="shared" si="1430"/>
        <v>34.0560045</v>
      </c>
      <c r="F8256" s="1">
        <f t="shared" si="1431"/>
        <v>93.68806837950001</v>
      </c>
      <c r="G8256" s="1">
        <f t="shared" si="1432"/>
        <v>34.056004500000022</v>
      </c>
      <c r="H8256" s="1">
        <f t="shared" si="1433"/>
        <v>93.68806906724997</v>
      </c>
      <c r="I8256" s="1">
        <f t="shared" si="1434"/>
        <v>34.0560045</v>
      </c>
      <c r="J8256" s="1">
        <f t="shared" si="1435"/>
        <v>93.68806837950001</v>
      </c>
      <c r="K8256" s="1">
        <f t="shared" si="1436"/>
        <v>34.056004500000022</v>
      </c>
      <c r="L8256" s="1">
        <f t="shared" si="1437"/>
        <v>93.68806906724997</v>
      </c>
      <c r="M8256" s="1">
        <f t="shared" si="1438"/>
        <v>132.49493693482682</v>
      </c>
      <c r="N8256" s="1">
        <f t="shared" si="1439"/>
        <v>132.49493790745214</v>
      </c>
    </row>
    <row r="8257" spans="1:14">
      <c r="A8257" s="1">
        <v>8254</v>
      </c>
      <c r="B8257" s="1">
        <f t="shared" si="1440"/>
        <v>8.2539999999999996</v>
      </c>
      <c r="C8257" s="1">
        <v>8.2540000000000102</v>
      </c>
      <c r="D8257" s="1">
        <v>8.2540000000000102</v>
      </c>
      <c r="E8257" s="1">
        <f t="shared" si="1430"/>
        <v>34.064257999999995</v>
      </c>
      <c r="F8257" s="1">
        <f t="shared" si="1431"/>
        <v>93.722128510666636</v>
      </c>
      <c r="G8257" s="1">
        <f t="shared" si="1432"/>
        <v>34.064258000000017</v>
      </c>
      <c r="H8257" s="1">
        <f t="shared" si="1433"/>
        <v>93.722129198499957</v>
      </c>
      <c r="I8257" s="1">
        <f t="shared" si="1434"/>
        <v>34.064257999999995</v>
      </c>
      <c r="J8257" s="1">
        <f t="shared" si="1435"/>
        <v>93.722128510666636</v>
      </c>
      <c r="K8257" s="1">
        <f t="shared" si="1436"/>
        <v>34.064258000000017</v>
      </c>
      <c r="L8257" s="1">
        <f t="shared" si="1437"/>
        <v>93.722129198499957</v>
      </c>
      <c r="M8257" s="1">
        <f t="shared" si="1438"/>
        <v>132.54310523425889</v>
      </c>
      <c r="N8257" s="1">
        <f t="shared" si="1439"/>
        <v>132.5431062070021</v>
      </c>
    </row>
    <row r="8258" spans="1:14">
      <c r="A8258" s="1">
        <v>8255</v>
      </c>
      <c r="B8258" s="1">
        <f t="shared" si="1440"/>
        <v>8.2550000000000008</v>
      </c>
      <c r="C8258" s="1">
        <v>8.2550000000000097</v>
      </c>
      <c r="D8258" s="1">
        <v>8.2550000000000097</v>
      </c>
      <c r="E8258" s="1">
        <f t="shared" si="1430"/>
        <v>34.072512500000009</v>
      </c>
      <c r="F8258" s="1">
        <f t="shared" si="1431"/>
        <v>93.756196895833355</v>
      </c>
      <c r="G8258" s="1">
        <f t="shared" si="1432"/>
        <v>34.072512500000023</v>
      </c>
      <c r="H8258" s="1">
        <f t="shared" si="1433"/>
        <v>93.756197583749994</v>
      </c>
      <c r="I8258" s="1">
        <f t="shared" si="1434"/>
        <v>34.072512500000009</v>
      </c>
      <c r="J8258" s="1">
        <f t="shared" si="1435"/>
        <v>93.756196895833355</v>
      </c>
      <c r="K8258" s="1">
        <f t="shared" si="1436"/>
        <v>34.072512500000023</v>
      </c>
      <c r="L8258" s="1">
        <f t="shared" si="1437"/>
        <v>93.756197583749994</v>
      </c>
      <c r="M8258" s="1">
        <f t="shared" si="1438"/>
        <v>132.5912852066098</v>
      </c>
      <c r="N8258" s="1">
        <f t="shared" si="1439"/>
        <v>132.59128617947084</v>
      </c>
    </row>
    <row r="8259" spans="1:14">
      <c r="A8259" s="1">
        <v>8256</v>
      </c>
      <c r="B8259" s="1">
        <f t="shared" si="1440"/>
        <v>8.2560000000000002</v>
      </c>
      <c r="C8259" s="1">
        <v>8.2560000000000109</v>
      </c>
      <c r="D8259" s="1">
        <v>8.2560000000000109</v>
      </c>
      <c r="E8259" s="1">
        <f t="shared" si="1430"/>
        <v>34.080767999999999</v>
      </c>
      <c r="F8259" s="1">
        <f t="shared" si="1431"/>
        <v>93.790273535999987</v>
      </c>
      <c r="G8259" s="1">
        <f t="shared" si="1432"/>
        <v>34.08076800000002</v>
      </c>
      <c r="H8259" s="1">
        <f t="shared" si="1433"/>
        <v>93.790274223999972</v>
      </c>
      <c r="I8259" s="1">
        <f t="shared" si="1434"/>
        <v>34.080767999999999</v>
      </c>
      <c r="J8259" s="1">
        <f t="shared" si="1435"/>
        <v>93.790273535999987</v>
      </c>
      <c r="K8259" s="1">
        <f t="shared" si="1436"/>
        <v>34.08076800000002</v>
      </c>
      <c r="L8259" s="1">
        <f t="shared" si="1437"/>
        <v>93.790274223999972</v>
      </c>
      <c r="M8259" s="1">
        <f t="shared" si="1438"/>
        <v>132.63947685329356</v>
      </c>
      <c r="N8259" s="1">
        <f t="shared" si="1439"/>
        <v>132.63947782627247</v>
      </c>
    </row>
    <row r="8260" spans="1:14">
      <c r="A8260" s="1">
        <v>8257</v>
      </c>
      <c r="B8260" s="1">
        <f t="shared" si="1440"/>
        <v>8.2569999999999997</v>
      </c>
      <c r="C8260" s="1">
        <v>8.2570000000000103</v>
      </c>
      <c r="D8260" s="1">
        <v>8.2570000000000103</v>
      </c>
      <c r="E8260" s="1">
        <f t="shared" si="1430"/>
        <v>34.089024500000001</v>
      </c>
      <c r="F8260" s="1">
        <f t="shared" si="1431"/>
        <v>93.824358432166662</v>
      </c>
      <c r="G8260" s="1">
        <f t="shared" si="1432"/>
        <v>34.089024500000015</v>
      </c>
      <c r="H8260" s="1">
        <f t="shared" si="1433"/>
        <v>93.824359120249952</v>
      </c>
      <c r="I8260" s="1">
        <f t="shared" si="1434"/>
        <v>34.089024500000001</v>
      </c>
      <c r="J8260" s="1">
        <f t="shared" si="1435"/>
        <v>93.824358432166662</v>
      </c>
      <c r="K8260" s="1">
        <f t="shared" si="1436"/>
        <v>34.089024500000015</v>
      </c>
      <c r="L8260" s="1">
        <f t="shared" si="1437"/>
        <v>93.824359120249952</v>
      </c>
      <c r="M8260" s="1">
        <f t="shared" si="1438"/>
        <v>132.68768017572455</v>
      </c>
      <c r="N8260" s="1">
        <f t="shared" si="1439"/>
        <v>132.68768114882127</v>
      </c>
    </row>
    <row r="8261" spans="1:14">
      <c r="A8261" s="1">
        <v>8258</v>
      </c>
      <c r="B8261" s="1">
        <f t="shared" si="1440"/>
        <v>8.2579999999999991</v>
      </c>
      <c r="C8261" s="1">
        <v>8.2580000000000098</v>
      </c>
      <c r="D8261" s="1">
        <v>8.2580000000000098</v>
      </c>
      <c r="E8261" s="1">
        <f t="shared" si="1430"/>
        <v>34.097281999999993</v>
      </c>
      <c r="F8261" s="1">
        <f t="shared" si="1431"/>
        <v>93.858451585333299</v>
      </c>
      <c r="G8261" s="1">
        <f t="shared" si="1432"/>
        <v>34.097282000000007</v>
      </c>
      <c r="H8261" s="1">
        <f t="shared" si="1433"/>
        <v>93.858452273499935</v>
      </c>
      <c r="I8261" s="1">
        <f t="shared" si="1434"/>
        <v>34.097281999999993</v>
      </c>
      <c r="J8261" s="1">
        <f t="shared" si="1435"/>
        <v>93.858451585333299</v>
      </c>
      <c r="K8261" s="1">
        <f t="shared" si="1436"/>
        <v>34.097282000000007</v>
      </c>
      <c r="L8261" s="1">
        <f t="shared" si="1437"/>
        <v>93.858452273499935</v>
      </c>
      <c r="M8261" s="1">
        <f t="shared" si="1438"/>
        <v>132.73589517531687</v>
      </c>
      <c r="N8261" s="1">
        <f t="shared" si="1439"/>
        <v>132.73589614853145</v>
      </c>
    </row>
    <row r="8262" spans="1:14">
      <c r="A8262" s="1">
        <v>8259</v>
      </c>
      <c r="B8262" s="1">
        <f t="shared" si="1440"/>
        <v>8.2590000000000003</v>
      </c>
      <c r="C8262" s="1">
        <v>8.2590000000000092</v>
      </c>
      <c r="D8262" s="1">
        <v>8.2590000000000092</v>
      </c>
      <c r="E8262" s="1">
        <f t="shared" si="1430"/>
        <v>34.105540500000004</v>
      </c>
      <c r="F8262" s="1">
        <f t="shared" si="1431"/>
        <v>93.892552996500015</v>
      </c>
      <c r="G8262" s="1">
        <f t="shared" si="1432"/>
        <v>34.105540500000018</v>
      </c>
      <c r="H8262" s="1">
        <f t="shared" si="1433"/>
        <v>93.89255368474997</v>
      </c>
      <c r="I8262" s="1">
        <f t="shared" si="1434"/>
        <v>34.105540500000004</v>
      </c>
      <c r="J8262" s="1">
        <f t="shared" si="1435"/>
        <v>93.892552996500015</v>
      </c>
      <c r="K8262" s="1">
        <f t="shared" si="1436"/>
        <v>34.105540500000018</v>
      </c>
      <c r="L8262" s="1">
        <f t="shared" si="1437"/>
        <v>93.89255368474997</v>
      </c>
      <c r="M8262" s="1">
        <f t="shared" si="1438"/>
        <v>132.78412185348492</v>
      </c>
      <c r="N8262" s="1">
        <f t="shared" si="1439"/>
        <v>132.78412282681734</v>
      </c>
    </row>
    <row r="8263" spans="1:14">
      <c r="A8263" s="1">
        <v>8260</v>
      </c>
      <c r="B8263" s="1">
        <f t="shared" si="1440"/>
        <v>8.26</v>
      </c>
      <c r="C8263" s="1">
        <v>8.2600000000000104</v>
      </c>
      <c r="D8263" s="1">
        <v>8.2600000000000104</v>
      </c>
      <c r="E8263" s="1">
        <f t="shared" si="1430"/>
        <v>34.113799999999998</v>
      </c>
      <c r="F8263" s="1">
        <f t="shared" si="1431"/>
        <v>93.926662666666644</v>
      </c>
      <c r="G8263" s="1">
        <f t="shared" si="1432"/>
        <v>34.113800000000012</v>
      </c>
      <c r="H8263" s="1">
        <f t="shared" si="1433"/>
        <v>93.926663354999945</v>
      </c>
      <c r="I8263" s="1">
        <f t="shared" si="1434"/>
        <v>34.113799999999998</v>
      </c>
      <c r="J8263" s="1">
        <f t="shared" si="1435"/>
        <v>93.926662666666644</v>
      </c>
      <c r="K8263" s="1">
        <f t="shared" si="1436"/>
        <v>34.113800000000012</v>
      </c>
      <c r="L8263" s="1">
        <f t="shared" si="1437"/>
        <v>93.926663354999945</v>
      </c>
      <c r="M8263" s="1">
        <f t="shared" si="1438"/>
        <v>132.83236021164262</v>
      </c>
      <c r="N8263" s="1">
        <f t="shared" si="1439"/>
        <v>132.83236118509291</v>
      </c>
    </row>
    <row r="8264" spans="1:14">
      <c r="A8264" s="1">
        <v>8261</v>
      </c>
      <c r="B8264" s="1">
        <f t="shared" si="1440"/>
        <v>8.2609999999999992</v>
      </c>
      <c r="C8264" s="1">
        <v>8.2610000000000099</v>
      </c>
      <c r="D8264" s="1">
        <v>8.2610000000000099</v>
      </c>
      <c r="E8264" s="1">
        <f t="shared" si="1430"/>
        <v>34.122060499999996</v>
      </c>
      <c r="F8264" s="1">
        <f t="shared" si="1431"/>
        <v>93.960780596833303</v>
      </c>
      <c r="G8264" s="1">
        <f t="shared" si="1432"/>
        <v>34.122060500000011</v>
      </c>
      <c r="H8264" s="1">
        <f t="shared" si="1433"/>
        <v>93.960781285249922</v>
      </c>
      <c r="I8264" s="1">
        <f t="shared" si="1434"/>
        <v>34.122060499999996</v>
      </c>
      <c r="J8264" s="1">
        <f t="shared" si="1435"/>
        <v>93.960780596833303</v>
      </c>
      <c r="K8264" s="1">
        <f t="shared" si="1436"/>
        <v>34.122060500000011</v>
      </c>
      <c r="L8264" s="1">
        <f t="shared" si="1437"/>
        <v>93.960781285249922</v>
      </c>
      <c r="M8264" s="1">
        <f t="shared" si="1438"/>
        <v>132.88061025120442</v>
      </c>
      <c r="N8264" s="1">
        <f t="shared" si="1439"/>
        <v>132.88061122477254</v>
      </c>
    </row>
    <row r="8265" spans="1:14">
      <c r="A8265" s="1">
        <v>8262</v>
      </c>
      <c r="B8265" s="1">
        <f t="shared" si="1440"/>
        <v>8.2620000000000005</v>
      </c>
      <c r="C8265" s="1">
        <v>8.2620000000000093</v>
      </c>
      <c r="D8265" s="1">
        <v>8.2620000000000093</v>
      </c>
      <c r="E8265" s="1">
        <f t="shared" si="1430"/>
        <v>34.130322000000007</v>
      </c>
      <c r="F8265" s="1">
        <f t="shared" si="1431"/>
        <v>93.994906788000009</v>
      </c>
      <c r="G8265" s="1">
        <f t="shared" si="1432"/>
        <v>34.130322000000021</v>
      </c>
      <c r="H8265" s="1">
        <f t="shared" si="1433"/>
        <v>93.994907476499961</v>
      </c>
      <c r="I8265" s="1">
        <f t="shared" si="1434"/>
        <v>34.130322000000007</v>
      </c>
      <c r="J8265" s="1">
        <f t="shared" si="1435"/>
        <v>93.994906788000009</v>
      </c>
      <c r="K8265" s="1">
        <f t="shared" si="1436"/>
        <v>34.130322000000021</v>
      </c>
      <c r="L8265" s="1">
        <f t="shared" si="1437"/>
        <v>93.994907476499961</v>
      </c>
      <c r="M8265" s="1">
        <f t="shared" si="1438"/>
        <v>132.92887197358451</v>
      </c>
      <c r="N8265" s="1">
        <f t="shared" si="1439"/>
        <v>132.92887294727046</v>
      </c>
    </row>
    <row r="8266" spans="1:14">
      <c r="A8266" s="1">
        <v>8263</v>
      </c>
      <c r="B8266" s="1">
        <f t="shared" si="1440"/>
        <v>8.2629999999999999</v>
      </c>
      <c r="C8266" s="1">
        <v>8.2630000000000106</v>
      </c>
      <c r="D8266" s="1">
        <v>8.2630000000000106</v>
      </c>
      <c r="E8266" s="1">
        <f t="shared" si="1430"/>
        <v>34.1385845</v>
      </c>
      <c r="F8266" s="1">
        <f t="shared" si="1431"/>
        <v>94.029041241166652</v>
      </c>
      <c r="G8266" s="1">
        <f t="shared" si="1432"/>
        <v>34.138584500000015</v>
      </c>
      <c r="H8266" s="1">
        <f t="shared" si="1433"/>
        <v>94.029041929749937</v>
      </c>
      <c r="I8266" s="1">
        <f t="shared" si="1434"/>
        <v>34.1385845</v>
      </c>
      <c r="J8266" s="1">
        <f t="shared" si="1435"/>
        <v>94.029041241166652</v>
      </c>
      <c r="K8266" s="1">
        <f t="shared" si="1436"/>
        <v>34.138584500000015</v>
      </c>
      <c r="L8266" s="1">
        <f t="shared" si="1437"/>
        <v>94.029041929749937</v>
      </c>
      <c r="M8266" s="1">
        <f t="shared" si="1438"/>
        <v>132.97714538019696</v>
      </c>
      <c r="N8266" s="1">
        <f t="shared" si="1439"/>
        <v>132.97714635400078</v>
      </c>
    </row>
    <row r="8267" spans="1:14">
      <c r="A8267" s="1">
        <v>8264</v>
      </c>
      <c r="B8267" s="1">
        <f t="shared" si="1440"/>
        <v>8.2639999999999993</v>
      </c>
      <c r="C8267" s="1">
        <v>8.26400000000001</v>
      </c>
      <c r="D8267" s="1">
        <v>8.26400000000001</v>
      </c>
      <c r="E8267" s="1">
        <f t="shared" si="1430"/>
        <v>34.146847999999991</v>
      </c>
      <c r="F8267" s="1">
        <f t="shared" si="1431"/>
        <v>94.063183957333308</v>
      </c>
      <c r="G8267" s="1">
        <f t="shared" si="1432"/>
        <v>34.146848000000013</v>
      </c>
      <c r="H8267" s="1">
        <f t="shared" si="1433"/>
        <v>94.063184645999911</v>
      </c>
      <c r="I8267" s="1">
        <f t="shared" si="1434"/>
        <v>34.146847999999991</v>
      </c>
      <c r="J8267" s="1">
        <f t="shared" si="1435"/>
        <v>94.063183957333308</v>
      </c>
      <c r="K8267" s="1">
        <f t="shared" si="1436"/>
        <v>34.146848000000013</v>
      </c>
      <c r="L8267" s="1">
        <f t="shared" si="1437"/>
        <v>94.063184645999911</v>
      </c>
      <c r="M8267" s="1">
        <f t="shared" si="1438"/>
        <v>133.02543047245609</v>
      </c>
      <c r="N8267" s="1">
        <f t="shared" si="1439"/>
        <v>133.02543144637775</v>
      </c>
    </row>
    <row r="8268" spans="1:14">
      <c r="A8268" s="1">
        <v>8265</v>
      </c>
      <c r="B8268" s="1">
        <f t="shared" si="1440"/>
        <v>8.2650000000000006</v>
      </c>
      <c r="C8268" s="1">
        <v>8.2650000000000095</v>
      </c>
      <c r="D8268" s="1">
        <v>8.2650000000000095</v>
      </c>
      <c r="E8268" s="1">
        <f t="shared" si="1430"/>
        <v>34.155112500000001</v>
      </c>
      <c r="F8268" s="1">
        <f t="shared" si="1431"/>
        <v>94.097334937499994</v>
      </c>
      <c r="G8268" s="1">
        <f t="shared" si="1432"/>
        <v>34.155112500000023</v>
      </c>
      <c r="H8268" s="1">
        <f t="shared" si="1433"/>
        <v>94.097335626249958</v>
      </c>
      <c r="I8268" s="1">
        <f t="shared" si="1434"/>
        <v>34.155112500000001</v>
      </c>
      <c r="J8268" s="1">
        <f t="shared" si="1435"/>
        <v>94.097334937499994</v>
      </c>
      <c r="K8268" s="1">
        <f t="shared" si="1436"/>
        <v>34.155112500000023</v>
      </c>
      <c r="L8268" s="1">
        <f t="shared" si="1437"/>
        <v>94.097335626249958</v>
      </c>
      <c r="M8268" s="1">
        <f t="shared" si="1438"/>
        <v>133.07372725177618</v>
      </c>
      <c r="N8268" s="1">
        <f t="shared" si="1439"/>
        <v>133.0737282258157</v>
      </c>
    </row>
    <row r="8269" spans="1:14">
      <c r="A8269" s="1">
        <v>8266</v>
      </c>
      <c r="B8269" s="1">
        <f t="shared" si="1440"/>
        <v>8.266</v>
      </c>
      <c r="C8269" s="1">
        <v>8.2660000000000107</v>
      </c>
      <c r="D8269" s="1">
        <v>8.2660000000000107</v>
      </c>
      <c r="E8269" s="1">
        <f t="shared" si="1430"/>
        <v>34.163378000000002</v>
      </c>
      <c r="F8269" s="1">
        <f t="shared" si="1431"/>
        <v>94.131494182666671</v>
      </c>
      <c r="G8269" s="1">
        <f t="shared" si="1432"/>
        <v>34.163378000000016</v>
      </c>
      <c r="H8269" s="1">
        <f t="shared" si="1433"/>
        <v>94.131494871499939</v>
      </c>
      <c r="I8269" s="1">
        <f t="shared" si="1434"/>
        <v>34.163378000000002</v>
      </c>
      <c r="J8269" s="1">
        <f t="shared" si="1435"/>
        <v>94.131494182666671</v>
      </c>
      <c r="K8269" s="1">
        <f t="shared" si="1436"/>
        <v>34.163378000000016</v>
      </c>
      <c r="L8269" s="1">
        <f t="shared" si="1437"/>
        <v>94.131494871499939</v>
      </c>
      <c r="M8269" s="1">
        <f t="shared" si="1438"/>
        <v>133.1220357195713</v>
      </c>
      <c r="N8269" s="1">
        <f t="shared" si="1439"/>
        <v>133.12203669372866</v>
      </c>
    </row>
    <row r="8270" spans="1:14">
      <c r="A8270" s="1">
        <v>8267</v>
      </c>
      <c r="B8270" s="1">
        <f t="shared" si="1440"/>
        <v>8.2669999999999995</v>
      </c>
      <c r="C8270" s="1">
        <v>8.2670000000000101</v>
      </c>
      <c r="D8270" s="1">
        <v>8.2670000000000101</v>
      </c>
      <c r="E8270" s="1">
        <f t="shared" si="1430"/>
        <v>34.171644499999992</v>
      </c>
      <c r="F8270" s="1">
        <f t="shared" si="1431"/>
        <v>94.1656616938333</v>
      </c>
      <c r="G8270" s="1">
        <f t="shared" si="1432"/>
        <v>34.171644500000014</v>
      </c>
      <c r="H8270" s="1">
        <f t="shared" si="1433"/>
        <v>94.165662382749915</v>
      </c>
      <c r="I8270" s="1">
        <f t="shared" si="1434"/>
        <v>34.171644499999992</v>
      </c>
      <c r="J8270" s="1">
        <f t="shared" si="1435"/>
        <v>94.1656616938333</v>
      </c>
      <c r="K8270" s="1">
        <f t="shared" si="1436"/>
        <v>34.171644500000014</v>
      </c>
      <c r="L8270" s="1">
        <f t="shared" si="1437"/>
        <v>94.165662382749915</v>
      </c>
      <c r="M8270" s="1">
        <f t="shared" si="1438"/>
        <v>133.17035587725567</v>
      </c>
      <c r="N8270" s="1">
        <f t="shared" si="1439"/>
        <v>133.17035685153093</v>
      </c>
    </row>
    <row r="8271" spans="1:14">
      <c r="A8271" s="1">
        <v>8268</v>
      </c>
      <c r="B8271" s="1">
        <f t="shared" si="1440"/>
        <v>8.2680000000000007</v>
      </c>
      <c r="C8271" s="1">
        <v>8.2680000000000096</v>
      </c>
      <c r="D8271" s="1">
        <v>8.2680000000000096</v>
      </c>
      <c r="E8271" s="1">
        <f t="shared" si="1430"/>
        <v>34.179912000000009</v>
      </c>
      <c r="F8271" s="1">
        <f t="shared" si="1431"/>
        <v>94.199837472000027</v>
      </c>
      <c r="G8271" s="1">
        <f t="shared" si="1432"/>
        <v>34.179912000000023</v>
      </c>
      <c r="H8271" s="1">
        <f t="shared" si="1433"/>
        <v>94.19983816099996</v>
      </c>
      <c r="I8271" s="1">
        <f t="shared" si="1434"/>
        <v>34.179912000000009</v>
      </c>
      <c r="J8271" s="1">
        <f t="shared" si="1435"/>
        <v>94.199837472000027</v>
      </c>
      <c r="K8271" s="1">
        <f t="shared" si="1436"/>
        <v>34.179912000000023</v>
      </c>
      <c r="L8271" s="1">
        <f t="shared" si="1437"/>
        <v>94.19983816099996</v>
      </c>
      <c r="M8271" s="1">
        <f t="shared" si="1438"/>
        <v>133.21868772624373</v>
      </c>
      <c r="N8271" s="1">
        <f t="shared" si="1439"/>
        <v>133.21868870063679</v>
      </c>
    </row>
    <row r="8272" spans="1:14">
      <c r="A8272" s="1">
        <v>8269</v>
      </c>
      <c r="B8272" s="1">
        <f t="shared" si="1440"/>
        <v>8.2690000000000001</v>
      </c>
      <c r="C8272" s="1">
        <v>8.2690000000000108</v>
      </c>
      <c r="D8272" s="1">
        <v>8.2690000000000108</v>
      </c>
      <c r="E8272" s="1">
        <f t="shared" si="1430"/>
        <v>34.188180500000001</v>
      </c>
      <c r="F8272" s="1">
        <f t="shared" si="1431"/>
        <v>94.234021518166657</v>
      </c>
      <c r="G8272" s="1">
        <f t="shared" si="1432"/>
        <v>34.188180500000016</v>
      </c>
      <c r="H8272" s="1">
        <f t="shared" si="1433"/>
        <v>94.234022207249936</v>
      </c>
      <c r="I8272" s="1">
        <f t="shared" si="1434"/>
        <v>34.188180500000001</v>
      </c>
      <c r="J8272" s="1">
        <f t="shared" si="1435"/>
        <v>94.234021518166657</v>
      </c>
      <c r="K8272" s="1">
        <f t="shared" si="1436"/>
        <v>34.188180500000016</v>
      </c>
      <c r="L8272" s="1">
        <f t="shared" si="1437"/>
        <v>94.234022207249936</v>
      </c>
      <c r="M8272" s="1">
        <f t="shared" si="1438"/>
        <v>133.26703126794936</v>
      </c>
      <c r="N8272" s="1">
        <f t="shared" si="1439"/>
        <v>133.26703224246029</v>
      </c>
    </row>
    <row r="8273" spans="1:14">
      <c r="A8273" s="1">
        <v>8270</v>
      </c>
      <c r="B8273" s="1">
        <f t="shared" si="1440"/>
        <v>8.27</v>
      </c>
      <c r="C8273" s="1">
        <v>8.2700000000000102</v>
      </c>
      <c r="D8273" s="1">
        <v>8.2700000000000102</v>
      </c>
      <c r="E8273" s="1">
        <f t="shared" si="1430"/>
        <v>34.196449999999999</v>
      </c>
      <c r="F8273" s="1">
        <f t="shared" si="1431"/>
        <v>94.268213833333334</v>
      </c>
      <c r="G8273" s="1">
        <f t="shared" si="1432"/>
        <v>34.196450000000013</v>
      </c>
      <c r="H8273" s="1">
        <f t="shared" si="1433"/>
        <v>94.268214522499918</v>
      </c>
      <c r="I8273" s="1">
        <f t="shared" si="1434"/>
        <v>34.196449999999999</v>
      </c>
      <c r="J8273" s="1">
        <f t="shared" si="1435"/>
        <v>94.268213833333334</v>
      </c>
      <c r="K8273" s="1">
        <f t="shared" si="1436"/>
        <v>34.196450000000013</v>
      </c>
      <c r="L8273" s="1">
        <f t="shared" si="1437"/>
        <v>94.268214522499918</v>
      </c>
      <c r="M8273" s="1">
        <f t="shared" si="1438"/>
        <v>133.31538650378701</v>
      </c>
      <c r="N8273" s="1">
        <f t="shared" si="1439"/>
        <v>133.31538747841574</v>
      </c>
    </row>
    <row r="8274" spans="1:14">
      <c r="A8274" s="1">
        <v>8271</v>
      </c>
      <c r="B8274" s="1">
        <f t="shared" si="1440"/>
        <v>8.2710000000000008</v>
      </c>
      <c r="C8274" s="1">
        <v>8.2710000000000097</v>
      </c>
      <c r="D8274" s="1">
        <v>8.2710000000000097</v>
      </c>
      <c r="E8274" s="1">
        <f t="shared" si="1430"/>
        <v>34.204720500000008</v>
      </c>
      <c r="F8274" s="1">
        <f t="shared" si="1431"/>
        <v>94.302414418500021</v>
      </c>
      <c r="G8274" s="1">
        <f t="shared" si="1432"/>
        <v>34.204720500000022</v>
      </c>
      <c r="H8274" s="1">
        <f t="shared" si="1433"/>
        <v>94.302415107749965</v>
      </c>
      <c r="I8274" s="1">
        <f t="shared" si="1434"/>
        <v>34.204720500000008</v>
      </c>
      <c r="J8274" s="1">
        <f t="shared" si="1435"/>
        <v>94.302414418500021</v>
      </c>
      <c r="K8274" s="1">
        <f t="shared" si="1436"/>
        <v>34.204720500000022</v>
      </c>
      <c r="L8274" s="1">
        <f t="shared" si="1437"/>
        <v>94.302415107749965</v>
      </c>
      <c r="M8274" s="1">
        <f t="shared" si="1438"/>
        <v>133.36375343517085</v>
      </c>
      <c r="N8274" s="1">
        <f t="shared" si="1439"/>
        <v>133.36375440991745</v>
      </c>
    </row>
    <row r="8275" spans="1:14">
      <c r="A8275" s="1">
        <v>8272</v>
      </c>
      <c r="B8275" s="1">
        <f t="shared" si="1440"/>
        <v>8.2720000000000002</v>
      </c>
      <c r="C8275" s="1">
        <v>8.2720000000000091</v>
      </c>
      <c r="D8275" s="1">
        <v>8.2720000000000091</v>
      </c>
      <c r="E8275" s="1">
        <f t="shared" si="1430"/>
        <v>34.212992</v>
      </c>
      <c r="F8275" s="1">
        <f t="shared" si="1431"/>
        <v>94.336623274666664</v>
      </c>
      <c r="G8275" s="1">
        <f t="shared" si="1432"/>
        <v>34.212992000000014</v>
      </c>
      <c r="H8275" s="1">
        <f t="shared" si="1433"/>
        <v>94.336623963999941</v>
      </c>
      <c r="I8275" s="1">
        <f t="shared" si="1434"/>
        <v>34.212992</v>
      </c>
      <c r="J8275" s="1">
        <f t="shared" si="1435"/>
        <v>94.336623274666664</v>
      </c>
      <c r="K8275" s="1">
        <f t="shared" si="1436"/>
        <v>34.212992000000014</v>
      </c>
      <c r="L8275" s="1">
        <f t="shared" si="1437"/>
        <v>94.336623963999941</v>
      </c>
      <c r="M8275" s="1">
        <f t="shared" si="1438"/>
        <v>133.41213206351497</v>
      </c>
      <c r="N8275" s="1">
        <f t="shared" si="1439"/>
        <v>133.41213303837944</v>
      </c>
    </row>
    <row r="8276" spans="1:14">
      <c r="A8276" s="1">
        <v>8273</v>
      </c>
      <c r="B8276" s="1">
        <f t="shared" si="1440"/>
        <v>8.2729999999999997</v>
      </c>
      <c r="C8276" s="1">
        <v>8.2730000000000103</v>
      </c>
      <c r="D8276" s="1">
        <v>8.2730000000000103</v>
      </c>
      <c r="E8276" s="1">
        <f t="shared" si="1430"/>
        <v>34.221264499999997</v>
      </c>
      <c r="F8276" s="1">
        <f t="shared" si="1431"/>
        <v>94.370840402833323</v>
      </c>
      <c r="G8276" s="1">
        <f t="shared" si="1432"/>
        <v>34.221264500000011</v>
      </c>
      <c r="H8276" s="1">
        <f t="shared" si="1433"/>
        <v>94.370841092249918</v>
      </c>
      <c r="I8276" s="1">
        <f t="shared" si="1434"/>
        <v>34.221264499999997</v>
      </c>
      <c r="J8276" s="1">
        <f t="shared" si="1435"/>
        <v>94.370840402833323</v>
      </c>
      <c r="K8276" s="1">
        <f t="shared" si="1436"/>
        <v>34.221264500000011</v>
      </c>
      <c r="L8276" s="1">
        <f t="shared" si="1437"/>
        <v>94.370841092249918</v>
      </c>
      <c r="M8276" s="1">
        <f t="shared" si="1438"/>
        <v>133.46052239023373</v>
      </c>
      <c r="N8276" s="1">
        <f t="shared" si="1439"/>
        <v>133.46052336521603</v>
      </c>
    </row>
    <row r="8277" spans="1:14">
      <c r="A8277" s="1">
        <v>8274</v>
      </c>
      <c r="B8277" s="1">
        <f t="shared" si="1440"/>
        <v>8.2739999999999991</v>
      </c>
      <c r="C8277" s="1">
        <v>8.2740000000000098</v>
      </c>
      <c r="D8277" s="1">
        <v>8.2740000000000098</v>
      </c>
      <c r="E8277" s="1">
        <f t="shared" si="1430"/>
        <v>34.229537999999991</v>
      </c>
      <c r="F8277" s="1">
        <f t="shared" si="1431"/>
        <v>94.40506580399996</v>
      </c>
      <c r="G8277" s="1">
        <f t="shared" si="1432"/>
        <v>34.229538000000005</v>
      </c>
      <c r="H8277" s="1">
        <f t="shared" si="1433"/>
        <v>94.405066493499902</v>
      </c>
      <c r="I8277" s="1">
        <f t="shared" si="1434"/>
        <v>34.229537999999991</v>
      </c>
      <c r="J8277" s="1">
        <f t="shared" si="1435"/>
        <v>94.40506580399996</v>
      </c>
      <c r="K8277" s="1">
        <f t="shared" si="1436"/>
        <v>34.229538000000005</v>
      </c>
      <c r="L8277" s="1">
        <f t="shared" si="1437"/>
        <v>94.405066493499902</v>
      </c>
      <c r="M8277" s="1">
        <f t="shared" si="1438"/>
        <v>133.50892441674125</v>
      </c>
      <c r="N8277" s="1">
        <f t="shared" si="1439"/>
        <v>133.50892539184142</v>
      </c>
    </row>
    <row r="8278" spans="1:14">
      <c r="A8278" s="1">
        <v>8275</v>
      </c>
      <c r="B8278" s="1">
        <f t="shared" si="1440"/>
        <v>8.2750000000000004</v>
      </c>
      <c r="C8278" s="1">
        <v>8.2750000000000092</v>
      </c>
      <c r="D8278" s="1">
        <v>8.2750000000000092</v>
      </c>
      <c r="E8278" s="1">
        <f t="shared" si="1430"/>
        <v>34.237812500000004</v>
      </c>
      <c r="F8278" s="1">
        <f t="shared" si="1431"/>
        <v>94.439299479166678</v>
      </c>
      <c r="G8278" s="1">
        <f t="shared" si="1432"/>
        <v>34.237812500000018</v>
      </c>
      <c r="H8278" s="1">
        <f t="shared" si="1433"/>
        <v>94.439300168749938</v>
      </c>
      <c r="I8278" s="1">
        <f t="shared" si="1434"/>
        <v>34.237812500000004</v>
      </c>
      <c r="J8278" s="1">
        <f t="shared" si="1435"/>
        <v>94.439299479166678</v>
      </c>
      <c r="K8278" s="1">
        <f t="shared" si="1436"/>
        <v>34.237812500000018</v>
      </c>
      <c r="L8278" s="1">
        <f t="shared" si="1437"/>
        <v>94.439300168749938</v>
      </c>
      <c r="M8278" s="1">
        <f t="shared" si="1438"/>
        <v>133.55733814445188</v>
      </c>
      <c r="N8278" s="1">
        <f t="shared" si="1439"/>
        <v>133.55733911966988</v>
      </c>
    </row>
    <row r="8279" spans="1:14">
      <c r="A8279" s="1">
        <v>8276</v>
      </c>
      <c r="B8279" s="1">
        <f t="shared" si="1440"/>
        <v>8.2759999999999998</v>
      </c>
      <c r="C8279" s="1">
        <v>8.2760000000000105</v>
      </c>
      <c r="D8279" s="1">
        <v>8.2760000000000105</v>
      </c>
      <c r="E8279" s="1">
        <f t="shared" si="1430"/>
        <v>34.246088</v>
      </c>
      <c r="F8279" s="1">
        <f t="shared" si="1431"/>
        <v>94.473541429333324</v>
      </c>
      <c r="G8279" s="1">
        <f t="shared" si="1432"/>
        <v>34.246088000000015</v>
      </c>
      <c r="H8279" s="1">
        <f t="shared" si="1433"/>
        <v>94.473542118999916</v>
      </c>
      <c r="I8279" s="1">
        <f t="shared" si="1434"/>
        <v>34.246088</v>
      </c>
      <c r="J8279" s="1">
        <f t="shared" si="1435"/>
        <v>94.473541429333324</v>
      </c>
      <c r="K8279" s="1">
        <f t="shared" si="1436"/>
        <v>34.246088000000015</v>
      </c>
      <c r="L8279" s="1">
        <f t="shared" si="1437"/>
        <v>94.473542118999916</v>
      </c>
      <c r="M8279" s="1">
        <f t="shared" si="1438"/>
        <v>133.60576357477967</v>
      </c>
      <c r="N8279" s="1">
        <f t="shared" si="1439"/>
        <v>133.60576455011551</v>
      </c>
    </row>
    <row r="8280" spans="1:14">
      <c r="A8280" s="1">
        <v>8277</v>
      </c>
      <c r="B8280" s="1">
        <f t="shared" si="1440"/>
        <v>8.2769999999999992</v>
      </c>
      <c r="C8280" s="1">
        <v>8.2770000000000099</v>
      </c>
      <c r="D8280" s="1">
        <v>8.2770000000000099</v>
      </c>
      <c r="E8280" s="1">
        <f t="shared" si="1430"/>
        <v>34.254364499999994</v>
      </c>
      <c r="F8280" s="1">
        <f t="shared" si="1431"/>
        <v>94.507791655499972</v>
      </c>
      <c r="G8280" s="1">
        <f t="shared" si="1432"/>
        <v>34.254364500000008</v>
      </c>
      <c r="H8280" s="1">
        <f t="shared" si="1433"/>
        <v>94.507792345249896</v>
      </c>
      <c r="I8280" s="1">
        <f t="shared" si="1434"/>
        <v>34.254364499999994</v>
      </c>
      <c r="J8280" s="1">
        <f t="shared" si="1435"/>
        <v>94.507791655499972</v>
      </c>
      <c r="K8280" s="1">
        <f t="shared" si="1436"/>
        <v>34.254364500000008</v>
      </c>
      <c r="L8280" s="1">
        <f t="shared" si="1437"/>
        <v>94.507792345249896</v>
      </c>
      <c r="M8280" s="1">
        <f t="shared" si="1438"/>
        <v>133.65420070913888</v>
      </c>
      <c r="N8280" s="1">
        <f t="shared" si="1439"/>
        <v>133.65420168459258</v>
      </c>
    </row>
    <row r="8281" spans="1:14">
      <c r="A8281" s="1">
        <v>8278</v>
      </c>
      <c r="B8281" s="1">
        <f t="shared" si="1440"/>
        <v>8.2780000000000005</v>
      </c>
      <c r="C8281" s="1">
        <v>8.2780000000000094</v>
      </c>
      <c r="D8281" s="1">
        <v>8.2780000000000094</v>
      </c>
      <c r="E8281" s="1">
        <f t="shared" si="1430"/>
        <v>34.262642000000007</v>
      </c>
      <c r="F8281" s="1">
        <f t="shared" si="1431"/>
        <v>94.542050158666683</v>
      </c>
      <c r="G8281" s="1">
        <f t="shared" si="1432"/>
        <v>34.262642000000021</v>
      </c>
      <c r="H8281" s="1">
        <f t="shared" si="1433"/>
        <v>94.54205084849994</v>
      </c>
      <c r="I8281" s="1">
        <f t="shared" si="1434"/>
        <v>34.262642000000007</v>
      </c>
      <c r="J8281" s="1">
        <f t="shared" si="1435"/>
        <v>94.542050158666683</v>
      </c>
      <c r="K8281" s="1">
        <f t="shared" si="1436"/>
        <v>34.262642000000021</v>
      </c>
      <c r="L8281" s="1">
        <f t="shared" si="1437"/>
        <v>94.54205084849994</v>
      </c>
      <c r="M8281" s="1">
        <f t="shared" si="1438"/>
        <v>133.70264954894384</v>
      </c>
      <c r="N8281" s="1">
        <f t="shared" si="1439"/>
        <v>133.70265052451541</v>
      </c>
    </row>
    <row r="8282" spans="1:14">
      <c r="A8282" s="1">
        <v>8279</v>
      </c>
      <c r="B8282" s="1">
        <f t="shared" si="1440"/>
        <v>8.2789999999999999</v>
      </c>
      <c r="C8282" s="1">
        <v>8.2790000000000106</v>
      </c>
      <c r="D8282" s="1">
        <v>8.2790000000000106</v>
      </c>
      <c r="E8282" s="1">
        <f t="shared" si="1430"/>
        <v>34.270920500000003</v>
      </c>
      <c r="F8282" s="1">
        <f t="shared" si="1431"/>
        <v>94.576316939833333</v>
      </c>
      <c r="G8282" s="1">
        <f t="shared" si="1432"/>
        <v>34.270920500000017</v>
      </c>
      <c r="H8282" s="1">
        <f t="shared" si="1433"/>
        <v>94.576317629749923</v>
      </c>
      <c r="I8282" s="1">
        <f t="shared" si="1434"/>
        <v>34.270920500000003</v>
      </c>
      <c r="J8282" s="1">
        <f t="shared" si="1435"/>
        <v>94.576316939833333</v>
      </c>
      <c r="K8282" s="1">
        <f t="shared" si="1436"/>
        <v>34.270920500000017</v>
      </c>
      <c r="L8282" s="1">
        <f t="shared" si="1437"/>
        <v>94.576317629749923</v>
      </c>
      <c r="M8282" s="1">
        <f t="shared" si="1438"/>
        <v>133.7511100956086</v>
      </c>
      <c r="N8282" s="1">
        <f t="shared" si="1439"/>
        <v>133.751111071298</v>
      </c>
    </row>
    <row r="8283" spans="1:14">
      <c r="A8283" s="1">
        <v>8280</v>
      </c>
      <c r="B8283" s="1">
        <f t="shared" si="1440"/>
        <v>8.2799999999999994</v>
      </c>
      <c r="C8283" s="1">
        <v>8.28000000000001</v>
      </c>
      <c r="D8283" s="1">
        <v>8.28000000000001</v>
      </c>
      <c r="E8283" s="1">
        <f t="shared" si="1430"/>
        <v>34.279199999999996</v>
      </c>
      <c r="F8283" s="1">
        <f t="shared" si="1431"/>
        <v>94.610591999999968</v>
      </c>
      <c r="G8283" s="1">
        <f t="shared" si="1432"/>
        <v>34.27920000000001</v>
      </c>
      <c r="H8283" s="1">
        <f t="shared" si="1433"/>
        <v>94.610592689999905</v>
      </c>
      <c r="I8283" s="1">
        <f t="shared" si="1434"/>
        <v>34.279199999999996</v>
      </c>
      <c r="J8283" s="1">
        <f t="shared" si="1435"/>
        <v>94.610591999999968</v>
      </c>
      <c r="K8283" s="1">
        <f t="shared" si="1436"/>
        <v>34.27920000000001</v>
      </c>
      <c r="L8283" s="1">
        <f t="shared" si="1437"/>
        <v>94.610592689999905</v>
      </c>
      <c r="M8283" s="1">
        <f t="shared" si="1438"/>
        <v>133.79958235054741</v>
      </c>
      <c r="N8283" s="1">
        <f t="shared" si="1439"/>
        <v>133.79958332635468</v>
      </c>
    </row>
    <row r="8284" spans="1:14">
      <c r="A8284" s="1">
        <v>8281</v>
      </c>
      <c r="B8284" s="1">
        <f t="shared" si="1440"/>
        <v>8.2810000000000006</v>
      </c>
      <c r="C8284" s="1">
        <v>8.2810000000000095</v>
      </c>
      <c r="D8284" s="1">
        <v>8.2810000000000095</v>
      </c>
      <c r="E8284" s="1">
        <f t="shared" si="1430"/>
        <v>34.287480500000008</v>
      </c>
      <c r="F8284" s="1">
        <f t="shared" si="1431"/>
        <v>94.644875340166692</v>
      </c>
      <c r="G8284" s="1">
        <f t="shared" si="1432"/>
        <v>34.287480500000022</v>
      </c>
      <c r="H8284" s="1">
        <f t="shared" si="1433"/>
        <v>94.644876030249947</v>
      </c>
      <c r="I8284" s="1">
        <f t="shared" si="1434"/>
        <v>34.287480500000008</v>
      </c>
      <c r="J8284" s="1">
        <f t="shared" si="1435"/>
        <v>94.644875340166692</v>
      </c>
      <c r="K8284" s="1">
        <f t="shared" si="1436"/>
        <v>34.287480500000022</v>
      </c>
      <c r="L8284" s="1">
        <f t="shared" si="1437"/>
        <v>94.644876030249947</v>
      </c>
      <c r="M8284" s="1">
        <f t="shared" si="1438"/>
        <v>133.84806631517463</v>
      </c>
      <c r="N8284" s="1">
        <f t="shared" si="1439"/>
        <v>133.84806729109974</v>
      </c>
    </row>
    <row r="8285" spans="1:14">
      <c r="A8285" s="1">
        <v>8282</v>
      </c>
      <c r="B8285" s="1">
        <f t="shared" si="1440"/>
        <v>8.282</v>
      </c>
      <c r="C8285" s="1">
        <v>8.2820000000000107</v>
      </c>
      <c r="D8285" s="1">
        <v>8.2820000000000107</v>
      </c>
      <c r="E8285" s="1">
        <f t="shared" si="1430"/>
        <v>34.295762000000003</v>
      </c>
      <c r="F8285" s="1">
        <f t="shared" si="1431"/>
        <v>94.679166961333351</v>
      </c>
      <c r="G8285" s="1">
        <f t="shared" si="1432"/>
        <v>34.295762000000018</v>
      </c>
      <c r="H8285" s="1">
        <f t="shared" si="1433"/>
        <v>94.679167651499924</v>
      </c>
      <c r="I8285" s="1">
        <f t="shared" si="1434"/>
        <v>34.295762000000003</v>
      </c>
      <c r="J8285" s="1">
        <f t="shared" si="1435"/>
        <v>94.679166961333351</v>
      </c>
      <c r="K8285" s="1">
        <f t="shared" si="1436"/>
        <v>34.295762000000018</v>
      </c>
      <c r="L8285" s="1">
        <f t="shared" si="1437"/>
        <v>94.679167651499924</v>
      </c>
      <c r="M8285" s="1">
        <f t="shared" si="1438"/>
        <v>133.89656199090427</v>
      </c>
      <c r="N8285" s="1">
        <f t="shared" si="1439"/>
        <v>133.89656296694722</v>
      </c>
    </row>
    <row r="8286" spans="1:14">
      <c r="A8286" s="1">
        <v>8283</v>
      </c>
      <c r="B8286" s="1">
        <f t="shared" si="1440"/>
        <v>8.2829999999999995</v>
      </c>
      <c r="C8286" s="1">
        <v>8.2830000000000101</v>
      </c>
      <c r="D8286" s="1">
        <v>8.2830000000000101</v>
      </c>
      <c r="E8286" s="1">
        <f t="shared" si="1430"/>
        <v>34.304044499999996</v>
      </c>
      <c r="F8286" s="1">
        <f t="shared" si="1431"/>
        <v>94.713466864499992</v>
      </c>
      <c r="G8286" s="1">
        <f t="shared" si="1432"/>
        <v>34.30404450000001</v>
      </c>
      <c r="H8286" s="1">
        <f t="shared" si="1433"/>
        <v>94.713467554749911</v>
      </c>
      <c r="I8286" s="1">
        <f t="shared" si="1434"/>
        <v>34.304044499999996</v>
      </c>
      <c r="J8286" s="1">
        <f t="shared" si="1435"/>
        <v>94.713466864499992</v>
      </c>
      <c r="K8286" s="1">
        <f t="shared" si="1436"/>
        <v>34.30404450000001</v>
      </c>
      <c r="L8286" s="1">
        <f t="shared" si="1437"/>
        <v>94.713467554749911</v>
      </c>
      <c r="M8286" s="1">
        <f t="shared" si="1438"/>
        <v>133.94506937915062</v>
      </c>
      <c r="N8286" s="1">
        <f t="shared" si="1439"/>
        <v>133.94507035531143</v>
      </c>
    </row>
    <row r="8287" spans="1:14">
      <c r="A8287" s="1">
        <v>8284</v>
      </c>
      <c r="B8287" s="1">
        <f t="shared" si="1440"/>
        <v>8.2840000000000007</v>
      </c>
      <c r="C8287" s="1">
        <v>8.2840000000000096</v>
      </c>
      <c r="D8287" s="1">
        <v>8.2840000000000096</v>
      </c>
      <c r="E8287" s="1">
        <f t="shared" si="1430"/>
        <v>34.312328000000008</v>
      </c>
      <c r="F8287" s="1">
        <f t="shared" si="1431"/>
        <v>94.747775050666689</v>
      </c>
      <c r="G8287" s="1">
        <f t="shared" si="1432"/>
        <v>34.312328000000022</v>
      </c>
      <c r="H8287" s="1">
        <f t="shared" si="1433"/>
        <v>94.747775740999955</v>
      </c>
      <c r="I8287" s="1">
        <f t="shared" si="1434"/>
        <v>34.312328000000008</v>
      </c>
      <c r="J8287" s="1">
        <f t="shared" si="1435"/>
        <v>94.747775050666689</v>
      </c>
      <c r="K8287" s="1">
        <f t="shared" si="1436"/>
        <v>34.312328000000022</v>
      </c>
      <c r="L8287" s="1">
        <f t="shared" si="1437"/>
        <v>94.747775740999955</v>
      </c>
      <c r="M8287" s="1">
        <f t="shared" si="1438"/>
        <v>133.993588481328</v>
      </c>
      <c r="N8287" s="1">
        <f t="shared" si="1439"/>
        <v>133.99358945760667</v>
      </c>
    </row>
    <row r="8288" spans="1:14">
      <c r="A8288" s="1">
        <v>8285</v>
      </c>
      <c r="B8288" s="1">
        <f t="shared" si="1440"/>
        <v>8.2850000000000001</v>
      </c>
      <c r="C8288" s="1">
        <v>8.2850000000000108</v>
      </c>
      <c r="D8288" s="1">
        <v>8.2850000000000108</v>
      </c>
      <c r="E8288" s="1">
        <f t="shared" si="1430"/>
        <v>34.320612500000003</v>
      </c>
      <c r="F8288" s="1">
        <f t="shared" si="1431"/>
        <v>94.782091520833333</v>
      </c>
      <c r="G8288" s="1">
        <f t="shared" si="1432"/>
        <v>34.320612500000017</v>
      </c>
      <c r="H8288" s="1">
        <f t="shared" si="1433"/>
        <v>94.782092211249932</v>
      </c>
      <c r="I8288" s="1">
        <f t="shared" si="1434"/>
        <v>34.320612500000003</v>
      </c>
      <c r="J8288" s="1">
        <f t="shared" si="1435"/>
        <v>94.782091520833333</v>
      </c>
      <c r="K8288" s="1">
        <f t="shared" si="1436"/>
        <v>34.320612500000017</v>
      </c>
      <c r="L8288" s="1">
        <f t="shared" si="1437"/>
        <v>94.782092211249932</v>
      </c>
      <c r="M8288" s="1">
        <f t="shared" si="1438"/>
        <v>134.04211929885042</v>
      </c>
      <c r="N8288" s="1">
        <f t="shared" si="1439"/>
        <v>134.04212027524696</v>
      </c>
    </row>
    <row r="8289" spans="1:14">
      <c r="A8289" s="1">
        <v>8286</v>
      </c>
      <c r="B8289" s="1">
        <f t="shared" si="1440"/>
        <v>8.2859999999999996</v>
      </c>
      <c r="C8289" s="1">
        <v>8.2860000000000102</v>
      </c>
      <c r="D8289" s="1">
        <v>8.2860000000000102</v>
      </c>
      <c r="E8289" s="1">
        <f t="shared" si="1430"/>
        <v>34.328897999999995</v>
      </c>
      <c r="F8289" s="1">
        <f t="shared" si="1431"/>
        <v>94.816416275999984</v>
      </c>
      <c r="G8289" s="1">
        <f t="shared" si="1432"/>
        <v>34.328898000000009</v>
      </c>
      <c r="H8289" s="1">
        <f t="shared" si="1433"/>
        <v>94.816416966499915</v>
      </c>
      <c r="I8289" s="1">
        <f t="shared" si="1434"/>
        <v>34.328897999999995</v>
      </c>
      <c r="J8289" s="1">
        <f t="shared" si="1435"/>
        <v>94.816416275999984</v>
      </c>
      <c r="K8289" s="1">
        <f t="shared" si="1436"/>
        <v>34.328898000000009</v>
      </c>
      <c r="L8289" s="1">
        <f t="shared" si="1437"/>
        <v>94.816416966499915</v>
      </c>
      <c r="M8289" s="1">
        <f t="shared" si="1438"/>
        <v>134.09066183313226</v>
      </c>
      <c r="N8289" s="1">
        <f t="shared" si="1439"/>
        <v>134.09066280964663</v>
      </c>
    </row>
    <row r="8290" spans="1:14">
      <c r="A8290" s="1">
        <v>8287</v>
      </c>
      <c r="B8290" s="1">
        <f t="shared" si="1440"/>
        <v>8.2870000000000008</v>
      </c>
      <c r="C8290" s="1">
        <v>8.2870000000000097</v>
      </c>
      <c r="D8290" s="1">
        <v>8.2870000000000097</v>
      </c>
      <c r="E8290" s="1">
        <f t="shared" si="1430"/>
        <v>34.337184500000006</v>
      </c>
      <c r="F8290" s="1">
        <f t="shared" si="1431"/>
        <v>94.850749317166688</v>
      </c>
      <c r="G8290" s="1">
        <f t="shared" si="1432"/>
        <v>34.337184500000021</v>
      </c>
      <c r="H8290" s="1">
        <f t="shared" si="1433"/>
        <v>94.850750007749951</v>
      </c>
      <c r="I8290" s="1">
        <f t="shared" si="1434"/>
        <v>34.337184500000006</v>
      </c>
      <c r="J8290" s="1">
        <f t="shared" si="1435"/>
        <v>94.850749317166688</v>
      </c>
      <c r="K8290" s="1">
        <f t="shared" si="1436"/>
        <v>34.337184500000021</v>
      </c>
      <c r="L8290" s="1">
        <f t="shared" si="1437"/>
        <v>94.850750007749951</v>
      </c>
      <c r="M8290" s="1">
        <f t="shared" si="1438"/>
        <v>134.13921608558772</v>
      </c>
      <c r="N8290" s="1">
        <f t="shared" si="1439"/>
        <v>134.13921706221993</v>
      </c>
    </row>
    <row r="8291" spans="1:14">
      <c r="A8291" s="1">
        <v>8288</v>
      </c>
      <c r="B8291" s="1">
        <f t="shared" si="1440"/>
        <v>8.2880000000000003</v>
      </c>
      <c r="C8291" s="1">
        <v>8.2880000000000091</v>
      </c>
      <c r="D8291" s="1">
        <v>8.2880000000000091</v>
      </c>
      <c r="E8291" s="1">
        <f t="shared" si="1430"/>
        <v>34.345472000000001</v>
      </c>
      <c r="F8291" s="1">
        <f t="shared" si="1431"/>
        <v>94.885090645333335</v>
      </c>
      <c r="G8291" s="1">
        <f t="shared" si="1432"/>
        <v>34.345472000000015</v>
      </c>
      <c r="H8291" s="1">
        <f t="shared" si="1433"/>
        <v>94.885091335999931</v>
      </c>
      <c r="I8291" s="1">
        <f t="shared" si="1434"/>
        <v>34.345472000000001</v>
      </c>
      <c r="J8291" s="1">
        <f t="shared" si="1435"/>
        <v>94.885090645333335</v>
      </c>
      <c r="K8291" s="1">
        <f t="shared" si="1436"/>
        <v>34.345472000000015</v>
      </c>
      <c r="L8291" s="1">
        <f t="shared" si="1437"/>
        <v>94.885091335999931</v>
      </c>
      <c r="M8291" s="1">
        <f t="shared" si="1438"/>
        <v>134.1877820576309</v>
      </c>
      <c r="N8291" s="1">
        <f t="shared" si="1439"/>
        <v>134.18778303438097</v>
      </c>
    </row>
    <row r="8292" spans="1:14">
      <c r="A8292" s="1">
        <v>8289</v>
      </c>
      <c r="B8292" s="1">
        <f t="shared" si="1440"/>
        <v>8.2889999999999997</v>
      </c>
      <c r="C8292" s="1">
        <v>8.2890000000000104</v>
      </c>
      <c r="D8292" s="1">
        <v>8.2890000000000104</v>
      </c>
      <c r="E8292" s="1">
        <f t="shared" si="1430"/>
        <v>34.3537605</v>
      </c>
      <c r="F8292" s="1">
        <f t="shared" si="1431"/>
        <v>94.919440261499986</v>
      </c>
      <c r="G8292" s="1">
        <f t="shared" si="1432"/>
        <v>34.353760500000007</v>
      </c>
      <c r="H8292" s="1">
        <f t="shared" si="1433"/>
        <v>94.919440952249914</v>
      </c>
      <c r="I8292" s="1">
        <f t="shared" si="1434"/>
        <v>34.3537605</v>
      </c>
      <c r="J8292" s="1">
        <f t="shared" si="1435"/>
        <v>94.919440261499986</v>
      </c>
      <c r="K8292" s="1">
        <f t="shared" si="1436"/>
        <v>34.353760500000007</v>
      </c>
      <c r="L8292" s="1">
        <f t="shared" si="1437"/>
        <v>94.919440952249914</v>
      </c>
      <c r="M8292" s="1">
        <f t="shared" si="1438"/>
        <v>134.23635975067609</v>
      </c>
      <c r="N8292" s="1">
        <f t="shared" si="1439"/>
        <v>134.236360727544</v>
      </c>
    </row>
    <row r="8293" spans="1:14">
      <c r="A8293" s="1">
        <v>8290</v>
      </c>
      <c r="B8293" s="1">
        <f t="shared" si="1440"/>
        <v>8.2899999999999991</v>
      </c>
      <c r="C8293" s="1">
        <v>8.2900000000000098</v>
      </c>
      <c r="D8293" s="1">
        <v>8.2900000000000098</v>
      </c>
      <c r="E8293" s="1">
        <f t="shared" si="1430"/>
        <v>34.362049999999996</v>
      </c>
      <c r="F8293" s="1">
        <f t="shared" si="1431"/>
        <v>94.953798166666644</v>
      </c>
      <c r="G8293" s="1">
        <f t="shared" si="1432"/>
        <v>34.362050000000004</v>
      </c>
      <c r="H8293" s="1">
        <f t="shared" si="1433"/>
        <v>94.953798857499891</v>
      </c>
      <c r="I8293" s="1">
        <f t="shared" si="1434"/>
        <v>34.362049999999996</v>
      </c>
      <c r="J8293" s="1">
        <f t="shared" si="1435"/>
        <v>94.953798166666644</v>
      </c>
      <c r="K8293" s="1">
        <f t="shared" si="1436"/>
        <v>34.362050000000004</v>
      </c>
      <c r="L8293" s="1">
        <f t="shared" si="1437"/>
        <v>94.953798857499891</v>
      </c>
      <c r="M8293" s="1">
        <f t="shared" si="1438"/>
        <v>134.28494916613749</v>
      </c>
      <c r="N8293" s="1">
        <f t="shared" si="1439"/>
        <v>134.28495014312324</v>
      </c>
    </row>
    <row r="8294" spans="1:14">
      <c r="A8294" s="1">
        <v>8291</v>
      </c>
      <c r="B8294" s="1">
        <f t="shared" si="1440"/>
        <v>8.2910000000000004</v>
      </c>
      <c r="C8294" s="1">
        <v>8.2910000000000093</v>
      </c>
      <c r="D8294" s="1">
        <v>8.2910000000000093</v>
      </c>
      <c r="E8294" s="1">
        <f t="shared" si="1430"/>
        <v>34.370340500000005</v>
      </c>
      <c r="F8294" s="1">
        <f t="shared" si="1431"/>
        <v>94.988164361833356</v>
      </c>
      <c r="G8294" s="1">
        <f t="shared" si="1432"/>
        <v>34.370340500000012</v>
      </c>
      <c r="H8294" s="1">
        <f t="shared" si="1433"/>
        <v>94.988165052749935</v>
      </c>
      <c r="I8294" s="1">
        <f t="shared" si="1434"/>
        <v>34.370340500000005</v>
      </c>
      <c r="J8294" s="1">
        <f t="shared" si="1435"/>
        <v>94.988164361833356</v>
      </c>
      <c r="K8294" s="1">
        <f t="shared" si="1436"/>
        <v>34.370340500000012</v>
      </c>
      <c r="L8294" s="1">
        <f t="shared" si="1437"/>
        <v>94.988165052749935</v>
      </c>
      <c r="M8294" s="1">
        <f t="shared" si="1438"/>
        <v>134.33355030542941</v>
      </c>
      <c r="N8294" s="1">
        <f t="shared" si="1439"/>
        <v>134.33355128253302</v>
      </c>
    </row>
    <row r="8295" spans="1:14">
      <c r="A8295" s="1">
        <v>8292</v>
      </c>
      <c r="B8295" s="1">
        <f t="shared" si="1440"/>
        <v>8.2919999999999998</v>
      </c>
      <c r="C8295" s="1">
        <v>8.2920000000000105</v>
      </c>
      <c r="D8295" s="1">
        <v>8.2920000000000105</v>
      </c>
      <c r="E8295" s="1">
        <f t="shared" si="1430"/>
        <v>34.378631999999996</v>
      </c>
      <c r="F8295" s="1">
        <f t="shared" si="1431"/>
        <v>95.022538847999982</v>
      </c>
      <c r="G8295" s="1">
        <f t="shared" si="1432"/>
        <v>34.37863200000001</v>
      </c>
      <c r="H8295" s="1">
        <f t="shared" si="1433"/>
        <v>95.022539538999922</v>
      </c>
      <c r="I8295" s="1">
        <f t="shared" si="1434"/>
        <v>34.378631999999996</v>
      </c>
      <c r="J8295" s="1">
        <f t="shared" si="1435"/>
        <v>95.022538847999982</v>
      </c>
      <c r="K8295" s="1">
        <f t="shared" si="1436"/>
        <v>34.37863200000001</v>
      </c>
      <c r="L8295" s="1">
        <f t="shared" si="1437"/>
        <v>95.022539538999922</v>
      </c>
      <c r="M8295" s="1">
        <f t="shared" si="1438"/>
        <v>134.38216316996588</v>
      </c>
      <c r="N8295" s="1">
        <f t="shared" si="1439"/>
        <v>134.38216414718735</v>
      </c>
    </row>
    <row r="8296" spans="1:14">
      <c r="A8296" s="1">
        <v>8293</v>
      </c>
      <c r="B8296" s="1">
        <f t="shared" si="1440"/>
        <v>8.2929999999999993</v>
      </c>
      <c r="C8296" s="1">
        <v>8.2930000000000099</v>
      </c>
      <c r="D8296" s="1">
        <v>8.2930000000000099</v>
      </c>
      <c r="E8296" s="1">
        <f t="shared" si="1430"/>
        <v>34.386924499999992</v>
      </c>
      <c r="F8296" s="1">
        <f t="shared" si="1431"/>
        <v>95.056921626166627</v>
      </c>
      <c r="G8296" s="1">
        <f t="shared" si="1432"/>
        <v>34.386924500000006</v>
      </c>
      <c r="H8296" s="1">
        <f t="shared" si="1433"/>
        <v>95.056922317249899</v>
      </c>
      <c r="I8296" s="1">
        <f t="shared" si="1434"/>
        <v>34.386924499999992</v>
      </c>
      <c r="J8296" s="1">
        <f t="shared" si="1435"/>
        <v>95.056921626166627</v>
      </c>
      <c r="K8296" s="1">
        <f t="shared" si="1436"/>
        <v>34.386924500000006</v>
      </c>
      <c r="L8296" s="1">
        <f t="shared" si="1437"/>
        <v>95.056922317249899</v>
      </c>
      <c r="M8296" s="1">
        <f t="shared" si="1438"/>
        <v>134.43078776116121</v>
      </c>
      <c r="N8296" s="1">
        <f t="shared" si="1439"/>
        <v>134.43078873850055</v>
      </c>
    </row>
    <row r="8297" spans="1:14">
      <c r="A8297" s="1">
        <v>8294</v>
      </c>
      <c r="B8297" s="1">
        <f t="shared" si="1440"/>
        <v>8.2940000000000005</v>
      </c>
      <c r="C8297" s="1">
        <v>8.2940000000000094</v>
      </c>
      <c r="D8297" s="1">
        <v>8.2940000000000094</v>
      </c>
      <c r="E8297" s="1">
        <f t="shared" si="1430"/>
        <v>34.395218000000007</v>
      </c>
      <c r="F8297" s="1">
        <f t="shared" si="1431"/>
        <v>95.091312697333365</v>
      </c>
      <c r="G8297" s="1">
        <f t="shared" si="1432"/>
        <v>34.395218000000014</v>
      </c>
      <c r="H8297" s="1">
        <f t="shared" si="1433"/>
        <v>95.091313388499941</v>
      </c>
      <c r="I8297" s="1">
        <f t="shared" si="1434"/>
        <v>34.395218000000007</v>
      </c>
      <c r="J8297" s="1">
        <f t="shared" si="1435"/>
        <v>95.091312697333365</v>
      </c>
      <c r="K8297" s="1">
        <f t="shared" si="1436"/>
        <v>34.395218000000014</v>
      </c>
      <c r="L8297" s="1">
        <f t="shared" si="1437"/>
        <v>95.091313388499941</v>
      </c>
      <c r="M8297" s="1">
        <f t="shared" si="1438"/>
        <v>134.47942408042974</v>
      </c>
      <c r="N8297" s="1">
        <f t="shared" si="1439"/>
        <v>134.47942505788689</v>
      </c>
    </row>
    <row r="8298" spans="1:14">
      <c r="A8298" s="1">
        <v>8295</v>
      </c>
      <c r="B8298" s="1">
        <f t="shared" si="1440"/>
        <v>8.2949999999999999</v>
      </c>
      <c r="C8298" s="1">
        <v>8.2950000000000106</v>
      </c>
      <c r="D8298" s="1">
        <v>8.2950000000000106</v>
      </c>
      <c r="E8298" s="1">
        <f t="shared" si="1430"/>
        <v>34.403512499999998</v>
      </c>
      <c r="F8298" s="1">
        <f t="shared" si="1431"/>
        <v>95.125712062499986</v>
      </c>
      <c r="G8298" s="1">
        <f t="shared" si="1432"/>
        <v>34.403512500000012</v>
      </c>
      <c r="H8298" s="1">
        <f t="shared" si="1433"/>
        <v>95.125712753749923</v>
      </c>
      <c r="I8298" s="1">
        <f t="shared" si="1434"/>
        <v>34.403512499999998</v>
      </c>
      <c r="J8298" s="1">
        <f t="shared" si="1435"/>
        <v>95.125712062499986</v>
      </c>
      <c r="K8298" s="1">
        <f t="shared" si="1436"/>
        <v>34.403512500000012</v>
      </c>
      <c r="L8298" s="1">
        <f t="shared" si="1437"/>
        <v>95.125712753749923</v>
      </c>
      <c r="M8298" s="1">
        <f t="shared" si="1438"/>
        <v>134.5280721291854</v>
      </c>
      <c r="N8298" s="1">
        <f t="shared" si="1439"/>
        <v>134.52807310676044</v>
      </c>
    </row>
    <row r="8299" spans="1:14">
      <c r="A8299" s="1">
        <v>8296</v>
      </c>
      <c r="B8299" s="1">
        <f t="shared" si="1440"/>
        <v>8.2959999999999994</v>
      </c>
      <c r="C8299" s="1">
        <v>8.29600000000001</v>
      </c>
      <c r="D8299" s="1">
        <v>8.29600000000001</v>
      </c>
      <c r="E8299" s="1">
        <f t="shared" si="1430"/>
        <v>34.411807999999994</v>
      </c>
      <c r="F8299" s="1">
        <f t="shared" si="1431"/>
        <v>95.16011972266665</v>
      </c>
      <c r="G8299" s="1">
        <f t="shared" si="1432"/>
        <v>34.411808000000008</v>
      </c>
      <c r="H8299" s="1">
        <f t="shared" si="1433"/>
        <v>95.160120413999906</v>
      </c>
      <c r="I8299" s="1">
        <f t="shared" si="1434"/>
        <v>34.411807999999994</v>
      </c>
      <c r="J8299" s="1">
        <f t="shared" si="1435"/>
        <v>95.16011972266665</v>
      </c>
      <c r="K8299" s="1">
        <f t="shared" si="1436"/>
        <v>34.411808000000008</v>
      </c>
      <c r="L8299" s="1">
        <f t="shared" si="1437"/>
        <v>95.160120413999906</v>
      </c>
      <c r="M8299" s="1">
        <f t="shared" si="1438"/>
        <v>134.57673190884262</v>
      </c>
      <c r="N8299" s="1">
        <f t="shared" si="1439"/>
        <v>134.5767328865355</v>
      </c>
    </row>
    <row r="8300" spans="1:14">
      <c r="A8300" s="1">
        <v>8297</v>
      </c>
      <c r="B8300" s="1">
        <f t="shared" si="1440"/>
        <v>8.2970000000000006</v>
      </c>
      <c r="C8300" s="1">
        <v>8.2970000000000095</v>
      </c>
      <c r="D8300" s="1">
        <v>8.2970000000000095</v>
      </c>
      <c r="E8300" s="1">
        <f t="shared" si="1430"/>
        <v>34.420104500000008</v>
      </c>
      <c r="F8300" s="1">
        <f t="shared" si="1431"/>
        <v>95.194535678833361</v>
      </c>
      <c r="G8300" s="1">
        <f t="shared" si="1432"/>
        <v>34.420104500000015</v>
      </c>
      <c r="H8300" s="1">
        <f t="shared" si="1433"/>
        <v>95.194536370249949</v>
      </c>
      <c r="I8300" s="1">
        <f t="shared" si="1434"/>
        <v>34.420104500000008</v>
      </c>
      <c r="J8300" s="1">
        <f t="shared" si="1435"/>
        <v>95.194535678833361</v>
      </c>
      <c r="K8300" s="1">
        <f t="shared" si="1436"/>
        <v>34.420104500000015</v>
      </c>
      <c r="L8300" s="1">
        <f t="shared" si="1437"/>
        <v>95.194536370249949</v>
      </c>
      <c r="M8300" s="1">
        <f t="shared" si="1438"/>
        <v>134.62540342081562</v>
      </c>
      <c r="N8300" s="1">
        <f t="shared" si="1439"/>
        <v>134.62540439862636</v>
      </c>
    </row>
    <row r="8301" spans="1:14">
      <c r="A8301" s="1">
        <v>8298</v>
      </c>
      <c r="B8301" s="1">
        <f t="shared" si="1440"/>
        <v>8.298</v>
      </c>
      <c r="C8301" s="1">
        <v>8.2980000000000107</v>
      </c>
      <c r="D8301" s="1">
        <v>8.2980000000000107</v>
      </c>
      <c r="E8301" s="1">
        <f t="shared" si="1430"/>
        <v>34.428401999999998</v>
      </c>
      <c r="F8301" s="1">
        <f t="shared" si="1431"/>
        <v>95.228959931999981</v>
      </c>
      <c r="G8301" s="1">
        <f t="shared" si="1432"/>
        <v>34.428402000000013</v>
      </c>
      <c r="H8301" s="1">
        <f t="shared" si="1433"/>
        <v>95.22896062349993</v>
      </c>
      <c r="I8301" s="1">
        <f t="shared" si="1434"/>
        <v>34.428401999999998</v>
      </c>
      <c r="J8301" s="1">
        <f t="shared" si="1435"/>
        <v>95.228959931999981</v>
      </c>
      <c r="K8301" s="1">
        <f t="shared" si="1436"/>
        <v>34.428402000000013</v>
      </c>
      <c r="L8301" s="1">
        <f t="shared" si="1437"/>
        <v>95.22896062349993</v>
      </c>
      <c r="M8301" s="1">
        <f t="shared" si="1438"/>
        <v>134.67408666651843</v>
      </c>
      <c r="N8301" s="1">
        <f t="shared" si="1439"/>
        <v>134.67408764444701</v>
      </c>
    </row>
    <row r="8302" spans="1:14">
      <c r="A8302" s="1">
        <v>8299</v>
      </c>
      <c r="B8302" s="1">
        <f t="shared" si="1440"/>
        <v>8.2989999999999995</v>
      </c>
      <c r="C8302" s="1">
        <v>8.2990000000000101</v>
      </c>
      <c r="D8302" s="1">
        <v>8.2990000000000101</v>
      </c>
      <c r="E8302" s="1">
        <f t="shared" ref="E8302:E8365" si="1441">0.5*POWER(B8302,2)</f>
        <v>34.436700499999993</v>
      </c>
      <c r="F8302" s="1">
        <f t="shared" ref="F8302:F8365" si="1442">(1/6) * POWER(B8302, 3)</f>
        <v>95.263392483166641</v>
      </c>
      <c r="G8302" s="1">
        <f t="shared" ref="G8302:G8365" si="1443">G8301+(0.5*(B8302-B8301)*(C8302+C8301))</f>
        <v>34.436700500000008</v>
      </c>
      <c r="H8302" s="1">
        <f t="shared" ref="H8302:H8365" si="1444">H8301+(0.5*(B8302-B8301)*(G8302+G8301))</f>
        <v>95.263393174749908</v>
      </c>
      <c r="I8302" s="1">
        <f t="shared" ref="I8302:I8365" si="1445">0.5*POWER(B8302,2)</f>
        <v>34.436700499999993</v>
      </c>
      <c r="J8302" s="1">
        <f t="shared" ref="J8302:J8365" si="1446">(1/6) * POWER(B8302, 3)</f>
        <v>95.263392483166641</v>
      </c>
      <c r="K8302" s="1">
        <f t="shared" ref="K8302:K8365" si="1447">K8301+(0.5*(B8302-B8301)*(D8302+D8301))</f>
        <v>34.436700500000008</v>
      </c>
      <c r="L8302" s="1">
        <f t="shared" ref="L8302:L8365" si="1448">L8301+(0.5*(B8302-B8301)*(K8302+K8301))</f>
        <v>95.263393174749908</v>
      </c>
      <c r="M8302" s="1">
        <f t="shared" ref="M8302:M8365" si="1449">SQRT(POWER(F8302, 2) + POWER(J8302, 2))</f>
        <v>134.72278164736542</v>
      </c>
      <c r="N8302" s="1">
        <f t="shared" ref="N8302:N8365" si="1450">SQRT(POWER(H8302, 2) + POWER(L8302, 2))</f>
        <v>134.72278262541187</v>
      </c>
    </row>
    <row r="8303" spans="1:14">
      <c r="A8303" s="1">
        <v>8300</v>
      </c>
      <c r="B8303" s="1">
        <f t="shared" si="1440"/>
        <v>8.3000000000000007</v>
      </c>
      <c r="C8303" s="1">
        <v>8.3000000000000096</v>
      </c>
      <c r="D8303" s="1">
        <v>8.3000000000000096</v>
      </c>
      <c r="E8303" s="1">
        <f t="shared" si="1441"/>
        <v>34.445000000000007</v>
      </c>
      <c r="F8303" s="1">
        <f t="shared" si="1442"/>
        <v>95.297833333333358</v>
      </c>
      <c r="G8303" s="1">
        <f t="shared" si="1443"/>
        <v>34.445000000000014</v>
      </c>
      <c r="H8303" s="1">
        <f t="shared" si="1444"/>
        <v>95.297834024999943</v>
      </c>
      <c r="I8303" s="1">
        <f t="shared" si="1445"/>
        <v>34.445000000000007</v>
      </c>
      <c r="J8303" s="1">
        <f t="shared" si="1446"/>
        <v>95.297833333333358</v>
      </c>
      <c r="K8303" s="1">
        <f t="shared" si="1447"/>
        <v>34.445000000000014</v>
      </c>
      <c r="L8303" s="1">
        <f t="shared" si="1448"/>
        <v>95.297834024999943</v>
      </c>
      <c r="M8303" s="1">
        <f t="shared" si="1449"/>
        <v>134.77148836477085</v>
      </c>
      <c r="N8303" s="1">
        <f t="shared" si="1450"/>
        <v>134.77148934293513</v>
      </c>
    </row>
    <row r="8304" spans="1:14">
      <c r="A8304" s="1">
        <v>8301</v>
      </c>
      <c r="B8304" s="1">
        <f t="shared" ref="B8304:B8367" si="1451">A8304/1000</f>
        <v>8.3010000000000002</v>
      </c>
      <c r="C8304" s="1">
        <v>8.3010000000000108</v>
      </c>
      <c r="D8304" s="1">
        <v>8.3010000000000108</v>
      </c>
      <c r="E8304" s="1">
        <f t="shared" si="1441"/>
        <v>34.453300500000005</v>
      </c>
      <c r="F8304" s="1">
        <f t="shared" si="1442"/>
        <v>95.332282483500023</v>
      </c>
      <c r="G8304" s="1">
        <f t="shared" si="1443"/>
        <v>34.453300500000012</v>
      </c>
      <c r="H8304" s="1">
        <f t="shared" si="1444"/>
        <v>95.332283175249927</v>
      </c>
      <c r="I8304" s="1">
        <f t="shared" si="1445"/>
        <v>34.453300500000005</v>
      </c>
      <c r="J8304" s="1">
        <f t="shared" si="1446"/>
        <v>95.332282483500023</v>
      </c>
      <c r="K8304" s="1">
        <f t="shared" si="1447"/>
        <v>34.453300500000012</v>
      </c>
      <c r="L8304" s="1">
        <f t="shared" si="1448"/>
        <v>95.332283175249927</v>
      </c>
      <c r="M8304" s="1">
        <f t="shared" si="1449"/>
        <v>134.82020682014877</v>
      </c>
      <c r="N8304" s="1">
        <f t="shared" si="1450"/>
        <v>134.82020779843089</v>
      </c>
    </row>
    <row r="8305" spans="1:14">
      <c r="A8305" s="1">
        <v>8302</v>
      </c>
      <c r="B8305" s="1">
        <f t="shared" si="1451"/>
        <v>8.3019999999999996</v>
      </c>
      <c r="C8305" s="1">
        <v>8.3020000000000103</v>
      </c>
      <c r="D8305" s="1">
        <v>8.3020000000000103</v>
      </c>
      <c r="E8305" s="1">
        <f t="shared" si="1441"/>
        <v>34.461601999999999</v>
      </c>
      <c r="F8305" s="1">
        <f t="shared" si="1442"/>
        <v>95.366739934666668</v>
      </c>
      <c r="G8305" s="1">
        <f t="shared" si="1443"/>
        <v>34.461602000000006</v>
      </c>
      <c r="H8305" s="1">
        <f t="shared" si="1444"/>
        <v>95.366740626499904</v>
      </c>
      <c r="I8305" s="1">
        <f t="shared" si="1445"/>
        <v>34.461601999999999</v>
      </c>
      <c r="J8305" s="1">
        <f t="shared" si="1446"/>
        <v>95.366739934666668</v>
      </c>
      <c r="K8305" s="1">
        <f t="shared" si="1447"/>
        <v>34.461602000000006</v>
      </c>
      <c r="L8305" s="1">
        <f t="shared" si="1448"/>
        <v>95.366740626499904</v>
      </c>
      <c r="M8305" s="1">
        <f t="shared" si="1449"/>
        <v>134.86893701491346</v>
      </c>
      <c r="N8305" s="1">
        <f t="shared" si="1450"/>
        <v>134.86893799331341</v>
      </c>
    </row>
    <row r="8306" spans="1:14">
      <c r="A8306" s="1">
        <v>8303</v>
      </c>
      <c r="B8306" s="1">
        <f t="shared" si="1451"/>
        <v>8.3030000000000008</v>
      </c>
      <c r="C8306" s="1">
        <v>8.3030000000000097</v>
      </c>
      <c r="D8306" s="1">
        <v>8.3030000000000097</v>
      </c>
      <c r="E8306" s="1">
        <f t="shared" si="1441"/>
        <v>34.469904500000005</v>
      </c>
      <c r="F8306" s="1">
        <f t="shared" si="1442"/>
        <v>95.401205687833354</v>
      </c>
      <c r="G8306" s="1">
        <f t="shared" si="1443"/>
        <v>34.46990450000002</v>
      </c>
      <c r="H8306" s="1">
        <f t="shared" si="1444"/>
        <v>95.401206379749951</v>
      </c>
      <c r="I8306" s="1">
        <f t="shared" si="1445"/>
        <v>34.469904500000005</v>
      </c>
      <c r="J8306" s="1">
        <f t="shared" si="1446"/>
        <v>95.401205687833354</v>
      </c>
      <c r="K8306" s="1">
        <f t="shared" si="1447"/>
        <v>34.46990450000002</v>
      </c>
      <c r="L8306" s="1">
        <f t="shared" si="1448"/>
        <v>95.401206379749951</v>
      </c>
      <c r="M8306" s="1">
        <f t="shared" si="1449"/>
        <v>134.9176789504792</v>
      </c>
      <c r="N8306" s="1">
        <f t="shared" si="1450"/>
        <v>134.91767992899702</v>
      </c>
    </row>
    <row r="8307" spans="1:14">
      <c r="A8307" s="1">
        <v>8304</v>
      </c>
      <c r="B8307" s="1">
        <f t="shared" si="1451"/>
        <v>8.3040000000000003</v>
      </c>
      <c r="C8307" s="1">
        <v>8.3040000000000092</v>
      </c>
      <c r="D8307" s="1">
        <v>8.3040000000000092</v>
      </c>
      <c r="E8307" s="1">
        <f t="shared" si="1441"/>
        <v>34.478208000000002</v>
      </c>
      <c r="F8307" s="1">
        <f t="shared" si="1442"/>
        <v>95.435679743999998</v>
      </c>
      <c r="G8307" s="1">
        <f t="shared" si="1443"/>
        <v>34.478208000000016</v>
      </c>
      <c r="H8307" s="1">
        <f t="shared" si="1444"/>
        <v>95.435680435999927</v>
      </c>
      <c r="I8307" s="1">
        <f t="shared" si="1445"/>
        <v>34.478208000000002</v>
      </c>
      <c r="J8307" s="1">
        <f t="shared" si="1446"/>
        <v>95.435679743999998</v>
      </c>
      <c r="K8307" s="1">
        <f t="shared" si="1447"/>
        <v>34.478208000000016</v>
      </c>
      <c r="L8307" s="1">
        <f t="shared" si="1448"/>
        <v>95.435680435999927</v>
      </c>
      <c r="M8307" s="1">
        <f t="shared" si="1449"/>
        <v>134.96643262826007</v>
      </c>
      <c r="N8307" s="1">
        <f t="shared" si="1450"/>
        <v>134.96643360689575</v>
      </c>
    </row>
    <row r="8308" spans="1:14">
      <c r="A8308" s="1">
        <v>8305</v>
      </c>
      <c r="B8308" s="1">
        <f t="shared" si="1451"/>
        <v>8.3049999999999997</v>
      </c>
      <c r="C8308" s="1">
        <v>8.3050000000000104</v>
      </c>
      <c r="D8308" s="1">
        <v>8.3050000000000104</v>
      </c>
      <c r="E8308" s="1">
        <f t="shared" si="1441"/>
        <v>34.486512499999996</v>
      </c>
      <c r="F8308" s="1">
        <f t="shared" si="1442"/>
        <v>95.470162104166661</v>
      </c>
      <c r="G8308" s="1">
        <f t="shared" si="1443"/>
        <v>34.486512500000011</v>
      </c>
      <c r="H8308" s="1">
        <f t="shared" si="1444"/>
        <v>95.470162796249909</v>
      </c>
      <c r="I8308" s="1">
        <f t="shared" si="1445"/>
        <v>34.486512499999996</v>
      </c>
      <c r="J8308" s="1">
        <f t="shared" si="1446"/>
        <v>95.470162104166661</v>
      </c>
      <c r="K8308" s="1">
        <f t="shared" si="1447"/>
        <v>34.486512500000011</v>
      </c>
      <c r="L8308" s="1">
        <f t="shared" si="1448"/>
        <v>95.470162796249909</v>
      </c>
      <c r="M8308" s="1">
        <f t="shared" si="1449"/>
        <v>135.0151980496704</v>
      </c>
      <c r="N8308" s="1">
        <f t="shared" si="1450"/>
        <v>135.01519902842392</v>
      </c>
    </row>
    <row r="8309" spans="1:14">
      <c r="A8309" s="1">
        <v>8306</v>
      </c>
      <c r="B8309" s="1">
        <f t="shared" si="1451"/>
        <v>8.3059999999999992</v>
      </c>
      <c r="C8309" s="1">
        <v>8.3060000000000098</v>
      </c>
      <c r="D8309" s="1">
        <v>8.3060000000000098</v>
      </c>
      <c r="E8309" s="1">
        <f t="shared" si="1441"/>
        <v>34.494817999999995</v>
      </c>
      <c r="F8309" s="1">
        <f t="shared" si="1442"/>
        <v>95.504652769333305</v>
      </c>
      <c r="G8309" s="1">
        <f t="shared" si="1443"/>
        <v>34.494818000000009</v>
      </c>
      <c r="H8309" s="1">
        <f t="shared" si="1444"/>
        <v>95.504653461499885</v>
      </c>
      <c r="I8309" s="1">
        <f t="shared" si="1445"/>
        <v>34.494817999999995</v>
      </c>
      <c r="J8309" s="1">
        <f t="shared" si="1446"/>
        <v>95.504652769333305</v>
      </c>
      <c r="K8309" s="1">
        <f t="shared" si="1447"/>
        <v>34.494818000000009</v>
      </c>
      <c r="L8309" s="1">
        <f t="shared" si="1448"/>
        <v>95.504653461499885</v>
      </c>
      <c r="M8309" s="1">
        <f t="shared" si="1449"/>
        <v>135.06397521612433</v>
      </c>
      <c r="N8309" s="1">
        <f t="shared" si="1450"/>
        <v>135.06397619499569</v>
      </c>
    </row>
    <row r="8310" spans="1:14">
      <c r="A8310" s="1">
        <v>8307</v>
      </c>
      <c r="B8310" s="1">
        <f t="shared" si="1451"/>
        <v>8.3070000000000004</v>
      </c>
      <c r="C8310" s="1">
        <v>8.3070000000000093</v>
      </c>
      <c r="D8310" s="1">
        <v>8.3070000000000093</v>
      </c>
      <c r="E8310" s="1">
        <f t="shared" si="1441"/>
        <v>34.503124500000006</v>
      </c>
      <c r="F8310" s="1">
        <f t="shared" si="1442"/>
        <v>95.539151740500017</v>
      </c>
      <c r="G8310" s="1">
        <f t="shared" si="1443"/>
        <v>34.50312450000002</v>
      </c>
      <c r="H8310" s="1">
        <f t="shared" si="1444"/>
        <v>95.53915243274993</v>
      </c>
      <c r="I8310" s="1">
        <f t="shared" si="1445"/>
        <v>34.503124500000006</v>
      </c>
      <c r="J8310" s="1">
        <f t="shared" si="1446"/>
        <v>95.539151740500017</v>
      </c>
      <c r="K8310" s="1">
        <f t="shared" si="1447"/>
        <v>34.50312450000002</v>
      </c>
      <c r="L8310" s="1">
        <f t="shared" si="1448"/>
        <v>95.53915243274993</v>
      </c>
      <c r="M8310" s="1">
        <f t="shared" si="1449"/>
        <v>135.11276412903621</v>
      </c>
      <c r="N8310" s="1">
        <f t="shared" si="1450"/>
        <v>135.11276510802543</v>
      </c>
    </row>
    <row r="8311" spans="1:14">
      <c r="A8311" s="1">
        <v>8308</v>
      </c>
      <c r="B8311" s="1">
        <f t="shared" si="1451"/>
        <v>8.3079999999999998</v>
      </c>
      <c r="C8311" s="1">
        <v>8.3080000000000105</v>
      </c>
      <c r="D8311" s="1">
        <v>8.3080000000000105</v>
      </c>
      <c r="E8311" s="1">
        <f t="shared" si="1441"/>
        <v>34.511431999999999</v>
      </c>
      <c r="F8311" s="1">
        <f t="shared" si="1442"/>
        <v>95.57365901866666</v>
      </c>
      <c r="G8311" s="1">
        <f t="shared" si="1443"/>
        <v>34.511432000000013</v>
      </c>
      <c r="H8311" s="1">
        <f t="shared" si="1444"/>
        <v>95.573659710999905</v>
      </c>
      <c r="I8311" s="1">
        <f t="shared" si="1445"/>
        <v>34.511431999999999</v>
      </c>
      <c r="J8311" s="1">
        <f t="shared" si="1446"/>
        <v>95.57365901866666</v>
      </c>
      <c r="K8311" s="1">
        <f t="shared" si="1447"/>
        <v>34.511432000000013</v>
      </c>
      <c r="L8311" s="1">
        <f t="shared" si="1448"/>
        <v>95.573659710999905</v>
      </c>
      <c r="M8311" s="1">
        <f t="shared" si="1449"/>
        <v>135.16156478982006</v>
      </c>
      <c r="N8311" s="1">
        <f t="shared" si="1450"/>
        <v>135.16156576892712</v>
      </c>
    </row>
    <row r="8312" spans="1:14">
      <c r="A8312" s="1">
        <v>8309</v>
      </c>
      <c r="B8312" s="1">
        <f t="shared" si="1451"/>
        <v>8.3089999999999993</v>
      </c>
      <c r="C8312" s="1">
        <v>8.3090000000000099</v>
      </c>
      <c r="D8312" s="1">
        <v>8.3090000000000099</v>
      </c>
      <c r="E8312" s="1">
        <f t="shared" si="1441"/>
        <v>34.519740499999997</v>
      </c>
      <c r="F8312" s="1">
        <f t="shared" si="1442"/>
        <v>95.608174604833323</v>
      </c>
      <c r="G8312" s="1">
        <f t="shared" si="1443"/>
        <v>34.519740500000012</v>
      </c>
      <c r="H8312" s="1">
        <f t="shared" si="1444"/>
        <v>95.608175297249886</v>
      </c>
      <c r="I8312" s="1">
        <f t="shared" si="1445"/>
        <v>34.519740499999997</v>
      </c>
      <c r="J8312" s="1">
        <f t="shared" si="1446"/>
        <v>95.608174604833323</v>
      </c>
      <c r="K8312" s="1">
        <f t="shared" si="1447"/>
        <v>34.519740500000012</v>
      </c>
      <c r="L8312" s="1">
        <f t="shared" si="1448"/>
        <v>95.608175297249886</v>
      </c>
      <c r="M8312" s="1">
        <f t="shared" si="1449"/>
        <v>135.21037719989022</v>
      </c>
      <c r="N8312" s="1">
        <f t="shared" si="1450"/>
        <v>135.21037817911511</v>
      </c>
    </row>
    <row r="8313" spans="1:14">
      <c r="A8313" s="1">
        <v>8310</v>
      </c>
      <c r="B8313" s="1">
        <f t="shared" si="1451"/>
        <v>8.31</v>
      </c>
      <c r="C8313" s="1">
        <v>8.3100000000000094</v>
      </c>
      <c r="D8313" s="1">
        <v>8.3100000000000094</v>
      </c>
      <c r="E8313" s="1">
        <f t="shared" si="1441"/>
        <v>34.528050000000007</v>
      </c>
      <c r="F8313" s="1">
        <f t="shared" si="1442"/>
        <v>95.642698500000023</v>
      </c>
      <c r="G8313" s="1">
        <f t="shared" si="1443"/>
        <v>34.528050000000022</v>
      </c>
      <c r="H8313" s="1">
        <f t="shared" si="1444"/>
        <v>95.642699192499933</v>
      </c>
      <c r="I8313" s="1">
        <f t="shared" si="1445"/>
        <v>34.528050000000007</v>
      </c>
      <c r="J8313" s="1">
        <f t="shared" si="1446"/>
        <v>95.642698500000023</v>
      </c>
      <c r="K8313" s="1">
        <f t="shared" si="1447"/>
        <v>34.528050000000022</v>
      </c>
      <c r="L8313" s="1">
        <f t="shared" si="1448"/>
        <v>95.642699192499933</v>
      </c>
      <c r="M8313" s="1">
        <f t="shared" si="1449"/>
        <v>135.25920136066091</v>
      </c>
      <c r="N8313" s="1">
        <f t="shared" si="1450"/>
        <v>135.25920234000367</v>
      </c>
    </row>
    <row r="8314" spans="1:14">
      <c r="A8314" s="1">
        <v>8311</v>
      </c>
      <c r="B8314" s="1">
        <f t="shared" si="1451"/>
        <v>8.3109999999999999</v>
      </c>
      <c r="C8314" s="1">
        <v>8.3110000000000106</v>
      </c>
      <c r="D8314" s="1">
        <v>8.3110000000000106</v>
      </c>
      <c r="E8314" s="1">
        <f t="shared" si="1441"/>
        <v>34.536360500000001</v>
      </c>
      <c r="F8314" s="1">
        <f t="shared" si="1442"/>
        <v>95.677230705166664</v>
      </c>
      <c r="G8314" s="1">
        <f t="shared" si="1443"/>
        <v>34.536360500000015</v>
      </c>
      <c r="H8314" s="1">
        <f t="shared" si="1444"/>
        <v>95.677231397749907</v>
      </c>
      <c r="I8314" s="1">
        <f t="shared" si="1445"/>
        <v>34.536360500000001</v>
      </c>
      <c r="J8314" s="1">
        <f t="shared" si="1446"/>
        <v>95.677230705166664</v>
      </c>
      <c r="K8314" s="1">
        <f t="shared" si="1447"/>
        <v>34.536360500000015</v>
      </c>
      <c r="L8314" s="1">
        <f t="shared" si="1448"/>
        <v>95.677231397749907</v>
      </c>
      <c r="M8314" s="1">
        <f t="shared" si="1449"/>
        <v>135.3080372735462</v>
      </c>
      <c r="N8314" s="1">
        <f t="shared" si="1450"/>
        <v>135.30803825300683</v>
      </c>
    </row>
    <row r="8315" spans="1:14">
      <c r="A8315" s="1">
        <v>8312</v>
      </c>
      <c r="B8315" s="1">
        <f t="shared" si="1451"/>
        <v>8.3119999999999994</v>
      </c>
      <c r="C8315" s="1">
        <v>8.31200000000001</v>
      </c>
      <c r="D8315" s="1">
        <v>8.31200000000001</v>
      </c>
      <c r="E8315" s="1">
        <f t="shared" si="1441"/>
        <v>34.544671999999991</v>
      </c>
      <c r="F8315" s="1">
        <f t="shared" si="1442"/>
        <v>95.711771221333294</v>
      </c>
      <c r="G8315" s="1">
        <f t="shared" si="1443"/>
        <v>34.544672000000013</v>
      </c>
      <c r="H8315" s="1">
        <f t="shared" si="1444"/>
        <v>95.711771913999883</v>
      </c>
      <c r="I8315" s="1">
        <f t="shared" si="1445"/>
        <v>34.544671999999991</v>
      </c>
      <c r="J8315" s="1">
        <f t="shared" si="1446"/>
        <v>95.711771221333294</v>
      </c>
      <c r="K8315" s="1">
        <f t="shared" si="1447"/>
        <v>34.544672000000013</v>
      </c>
      <c r="L8315" s="1">
        <f t="shared" si="1448"/>
        <v>95.711771913999883</v>
      </c>
      <c r="M8315" s="1">
        <f t="shared" si="1449"/>
        <v>135.35688493996045</v>
      </c>
      <c r="N8315" s="1">
        <f t="shared" si="1450"/>
        <v>135.35688591953891</v>
      </c>
    </row>
    <row r="8316" spans="1:14">
      <c r="A8316" s="1">
        <v>8313</v>
      </c>
      <c r="B8316" s="1">
        <f t="shared" si="1451"/>
        <v>8.3130000000000006</v>
      </c>
      <c r="C8316" s="1">
        <v>8.3130000000000095</v>
      </c>
      <c r="D8316" s="1">
        <v>8.3130000000000095</v>
      </c>
      <c r="E8316" s="1">
        <f t="shared" si="1441"/>
        <v>34.552984500000008</v>
      </c>
      <c r="F8316" s="1">
        <f t="shared" si="1442"/>
        <v>95.746320049500028</v>
      </c>
      <c r="G8316" s="1">
        <f t="shared" si="1443"/>
        <v>34.552984500000022</v>
      </c>
      <c r="H8316" s="1">
        <f t="shared" si="1444"/>
        <v>95.746320742249921</v>
      </c>
      <c r="I8316" s="1">
        <f t="shared" si="1445"/>
        <v>34.552984500000008</v>
      </c>
      <c r="J8316" s="1">
        <f t="shared" si="1446"/>
        <v>95.746320049500028</v>
      </c>
      <c r="K8316" s="1">
        <f t="shared" si="1447"/>
        <v>34.552984500000022</v>
      </c>
      <c r="L8316" s="1">
        <f t="shared" si="1448"/>
        <v>95.746320742249921</v>
      </c>
      <c r="M8316" s="1">
        <f t="shared" si="1449"/>
        <v>135.40574436131791</v>
      </c>
      <c r="N8316" s="1">
        <f t="shared" si="1450"/>
        <v>135.40574534101421</v>
      </c>
    </row>
    <row r="8317" spans="1:14">
      <c r="A8317" s="1">
        <v>8314</v>
      </c>
      <c r="B8317" s="1">
        <f t="shared" si="1451"/>
        <v>8.3140000000000001</v>
      </c>
      <c r="C8317" s="1">
        <v>8.3140000000000107</v>
      </c>
      <c r="D8317" s="1">
        <v>8.3140000000000107</v>
      </c>
      <c r="E8317" s="1">
        <f t="shared" si="1441"/>
        <v>34.561298000000001</v>
      </c>
      <c r="F8317" s="1">
        <f t="shared" si="1442"/>
        <v>95.780877190666672</v>
      </c>
      <c r="G8317" s="1">
        <f t="shared" si="1443"/>
        <v>34.561298000000015</v>
      </c>
      <c r="H8317" s="1">
        <f t="shared" si="1444"/>
        <v>95.780877883499898</v>
      </c>
      <c r="I8317" s="1">
        <f t="shared" si="1445"/>
        <v>34.561298000000001</v>
      </c>
      <c r="J8317" s="1">
        <f t="shared" si="1446"/>
        <v>95.780877190666672</v>
      </c>
      <c r="K8317" s="1">
        <f t="shared" si="1447"/>
        <v>34.561298000000015</v>
      </c>
      <c r="L8317" s="1">
        <f t="shared" si="1448"/>
        <v>95.780877883499898</v>
      </c>
      <c r="M8317" s="1">
        <f t="shared" si="1449"/>
        <v>135.45461553903263</v>
      </c>
      <c r="N8317" s="1">
        <f t="shared" si="1450"/>
        <v>135.45461651884679</v>
      </c>
    </row>
    <row r="8318" spans="1:14">
      <c r="A8318" s="1">
        <v>8315</v>
      </c>
      <c r="B8318" s="1">
        <f t="shared" si="1451"/>
        <v>8.3149999999999995</v>
      </c>
      <c r="C8318" s="1">
        <v>8.3150000000000102</v>
      </c>
      <c r="D8318" s="1">
        <v>8.3150000000000102</v>
      </c>
      <c r="E8318" s="1">
        <f t="shared" si="1441"/>
        <v>34.569612499999998</v>
      </c>
      <c r="F8318" s="1">
        <f t="shared" si="1442"/>
        <v>95.815442645833315</v>
      </c>
      <c r="G8318" s="1">
        <f t="shared" si="1443"/>
        <v>34.569612500000012</v>
      </c>
      <c r="H8318" s="1">
        <f t="shared" si="1444"/>
        <v>95.815443338749873</v>
      </c>
      <c r="I8318" s="1">
        <f t="shared" si="1445"/>
        <v>34.569612499999998</v>
      </c>
      <c r="J8318" s="1">
        <f t="shared" si="1446"/>
        <v>95.815442645833315</v>
      </c>
      <c r="K8318" s="1">
        <f t="shared" si="1447"/>
        <v>34.569612500000012</v>
      </c>
      <c r="L8318" s="1">
        <f t="shared" si="1448"/>
        <v>95.815443338749873</v>
      </c>
      <c r="M8318" s="1">
        <f t="shared" si="1449"/>
        <v>135.50349847451889</v>
      </c>
      <c r="N8318" s="1">
        <f t="shared" si="1450"/>
        <v>135.50349945445089</v>
      </c>
    </row>
    <row r="8319" spans="1:14">
      <c r="A8319" s="1">
        <v>8316</v>
      </c>
      <c r="B8319" s="1">
        <f t="shared" si="1451"/>
        <v>8.3160000000000007</v>
      </c>
      <c r="C8319" s="1">
        <v>8.3160000000000096</v>
      </c>
      <c r="D8319" s="1">
        <v>8.3160000000000096</v>
      </c>
      <c r="E8319" s="1">
        <f t="shared" si="1441"/>
        <v>34.577928000000007</v>
      </c>
      <c r="F8319" s="1">
        <f t="shared" si="1442"/>
        <v>95.850016416000031</v>
      </c>
      <c r="G8319" s="1">
        <f t="shared" si="1443"/>
        <v>34.577928000000021</v>
      </c>
      <c r="H8319" s="1">
        <f t="shared" si="1444"/>
        <v>95.850017108999921</v>
      </c>
      <c r="I8319" s="1">
        <f t="shared" si="1445"/>
        <v>34.577928000000007</v>
      </c>
      <c r="J8319" s="1">
        <f t="shared" si="1446"/>
        <v>95.850016416000031</v>
      </c>
      <c r="K8319" s="1">
        <f t="shared" si="1447"/>
        <v>34.577928000000021</v>
      </c>
      <c r="L8319" s="1">
        <f t="shared" si="1448"/>
        <v>95.850017108999921</v>
      </c>
      <c r="M8319" s="1">
        <f t="shared" si="1449"/>
        <v>135.55239316919105</v>
      </c>
      <c r="N8319" s="1">
        <f t="shared" si="1450"/>
        <v>135.55239414924088</v>
      </c>
    </row>
    <row r="8320" spans="1:14">
      <c r="A8320" s="1">
        <v>8317</v>
      </c>
      <c r="B8320" s="1">
        <f t="shared" si="1451"/>
        <v>8.3170000000000002</v>
      </c>
      <c r="C8320" s="1">
        <v>8.3170000000000108</v>
      </c>
      <c r="D8320" s="1">
        <v>8.3170000000000108</v>
      </c>
      <c r="E8320" s="1">
        <f t="shared" si="1441"/>
        <v>34.586244499999999</v>
      </c>
      <c r="F8320" s="1">
        <f t="shared" si="1442"/>
        <v>95.884598502166654</v>
      </c>
      <c r="G8320" s="1">
        <f t="shared" si="1443"/>
        <v>34.586244500000014</v>
      </c>
      <c r="H8320" s="1">
        <f t="shared" si="1444"/>
        <v>95.884599195249905</v>
      </c>
      <c r="I8320" s="1">
        <f t="shared" si="1445"/>
        <v>34.586244499999999</v>
      </c>
      <c r="J8320" s="1">
        <f t="shared" si="1446"/>
        <v>95.884598502166654</v>
      </c>
      <c r="K8320" s="1">
        <f t="shared" si="1447"/>
        <v>34.586244500000014</v>
      </c>
      <c r="L8320" s="1">
        <f t="shared" si="1448"/>
        <v>95.884599195249905</v>
      </c>
      <c r="M8320" s="1">
        <f t="shared" si="1449"/>
        <v>135.60129962446302</v>
      </c>
      <c r="N8320" s="1">
        <f t="shared" si="1450"/>
        <v>135.60130060463075</v>
      </c>
    </row>
    <row r="8321" spans="1:14">
      <c r="A8321" s="1">
        <v>8318</v>
      </c>
      <c r="B8321" s="1">
        <f t="shared" si="1451"/>
        <v>8.3179999999999996</v>
      </c>
      <c r="C8321" s="1">
        <v>8.3180000000000103</v>
      </c>
      <c r="D8321" s="1">
        <v>8.3180000000000103</v>
      </c>
      <c r="E8321" s="1">
        <f t="shared" si="1441"/>
        <v>34.594561999999996</v>
      </c>
      <c r="F8321" s="1">
        <f t="shared" si="1442"/>
        <v>95.9191889053333</v>
      </c>
      <c r="G8321" s="1">
        <f t="shared" si="1443"/>
        <v>34.59456200000001</v>
      </c>
      <c r="H8321" s="1">
        <f t="shared" si="1444"/>
        <v>95.919189598499884</v>
      </c>
      <c r="I8321" s="1">
        <f t="shared" si="1445"/>
        <v>34.594561999999996</v>
      </c>
      <c r="J8321" s="1">
        <f t="shared" si="1446"/>
        <v>95.9191889053333</v>
      </c>
      <c r="K8321" s="1">
        <f t="shared" si="1447"/>
        <v>34.59456200000001</v>
      </c>
      <c r="L8321" s="1">
        <f t="shared" si="1448"/>
        <v>95.919189598499884</v>
      </c>
      <c r="M8321" s="1">
        <f t="shared" si="1449"/>
        <v>135.65021784174925</v>
      </c>
      <c r="N8321" s="1">
        <f t="shared" si="1450"/>
        <v>135.65021882203484</v>
      </c>
    </row>
    <row r="8322" spans="1:14">
      <c r="A8322" s="1">
        <v>8319</v>
      </c>
      <c r="B8322" s="1">
        <f t="shared" si="1451"/>
        <v>8.3190000000000008</v>
      </c>
      <c r="C8322" s="1">
        <v>8.3190000000000097</v>
      </c>
      <c r="D8322" s="1">
        <v>8.3190000000000097</v>
      </c>
      <c r="E8322" s="1">
        <f t="shared" si="1441"/>
        <v>34.602880500000005</v>
      </c>
      <c r="F8322" s="1">
        <f t="shared" si="1442"/>
        <v>95.953787626500016</v>
      </c>
      <c r="G8322" s="1">
        <f t="shared" si="1443"/>
        <v>34.602880500000019</v>
      </c>
      <c r="H8322" s="1">
        <f t="shared" si="1444"/>
        <v>95.953788319749933</v>
      </c>
      <c r="I8322" s="1">
        <f t="shared" si="1445"/>
        <v>34.602880500000005</v>
      </c>
      <c r="J8322" s="1">
        <f t="shared" si="1446"/>
        <v>95.953787626500016</v>
      </c>
      <c r="K8322" s="1">
        <f t="shared" si="1447"/>
        <v>34.602880500000019</v>
      </c>
      <c r="L8322" s="1">
        <f t="shared" si="1448"/>
        <v>95.953788319749933</v>
      </c>
      <c r="M8322" s="1">
        <f t="shared" si="1449"/>
        <v>135.699147822464</v>
      </c>
      <c r="N8322" s="1">
        <f t="shared" si="1450"/>
        <v>135.69914880286743</v>
      </c>
    </row>
    <row r="8323" spans="1:14">
      <c r="A8323" s="1">
        <v>8320</v>
      </c>
      <c r="B8323" s="1">
        <f t="shared" si="1451"/>
        <v>8.32</v>
      </c>
      <c r="C8323" s="1">
        <v>8.3200000000000092</v>
      </c>
      <c r="D8323" s="1">
        <v>8.3200000000000092</v>
      </c>
      <c r="E8323" s="1">
        <f t="shared" si="1441"/>
        <v>34.611200000000004</v>
      </c>
      <c r="F8323" s="1">
        <f t="shared" si="1442"/>
        <v>95.988394666666665</v>
      </c>
      <c r="G8323" s="1">
        <f t="shared" si="1443"/>
        <v>34.611200000000018</v>
      </c>
      <c r="H8323" s="1">
        <f t="shared" si="1444"/>
        <v>95.988395359999913</v>
      </c>
      <c r="I8323" s="1">
        <f t="shared" si="1445"/>
        <v>34.611200000000004</v>
      </c>
      <c r="J8323" s="1">
        <f t="shared" si="1446"/>
        <v>95.988394666666665</v>
      </c>
      <c r="K8323" s="1">
        <f t="shared" si="1447"/>
        <v>34.611200000000018</v>
      </c>
      <c r="L8323" s="1">
        <f t="shared" si="1448"/>
        <v>95.988395359999913</v>
      </c>
      <c r="M8323" s="1">
        <f t="shared" si="1449"/>
        <v>135.74808956802127</v>
      </c>
      <c r="N8323" s="1">
        <f t="shared" si="1450"/>
        <v>135.74809054854254</v>
      </c>
    </row>
    <row r="8324" spans="1:14">
      <c r="A8324" s="1">
        <v>8321</v>
      </c>
      <c r="B8324" s="1">
        <f t="shared" si="1451"/>
        <v>8.3209999999999997</v>
      </c>
      <c r="C8324" s="1">
        <v>8.3210000000000104</v>
      </c>
      <c r="D8324" s="1">
        <v>8.3210000000000104</v>
      </c>
      <c r="E8324" s="1">
        <f t="shared" si="1441"/>
        <v>34.6195205</v>
      </c>
      <c r="F8324" s="1">
        <f t="shared" si="1442"/>
        <v>96.023010026833333</v>
      </c>
      <c r="G8324" s="1">
        <f t="shared" si="1443"/>
        <v>34.619520500000014</v>
      </c>
      <c r="H8324" s="1">
        <f t="shared" si="1444"/>
        <v>96.0230107202499</v>
      </c>
      <c r="I8324" s="1">
        <f t="shared" si="1445"/>
        <v>34.6195205</v>
      </c>
      <c r="J8324" s="1">
        <f t="shared" si="1446"/>
        <v>96.023010026833333</v>
      </c>
      <c r="K8324" s="1">
        <f t="shared" si="1447"/>
        <v>34.619520500000014</v>
      </c>
      <c r="L8324" s="1">
        <f t="shared" si="1448"/>
        <v>96.0230107202499</v>
      </c>
      <c r="M8324" s="1">
        <f t="shared" si="1449"/>
        <v>135.79704307983539</v>
      </c>
      <c r="N8324" s="1">
        <f t="shared" si="1450"/>
        <v>135.79704406047449</v>
      </c>
    </row>
    <row r="8325" spans="1:14">
      <c r="A8325" s="1">
        <v>8322</v>
      </c>
      <c r="B8325" s="1">
        <f t="shared" si="1451"/>
        <v>8.3219999999999992</v>
      </c>
      <c r="C8325" s="1">
        <v>8.3220000000000098</v>
      </c>
      <c r="D8325" s="1">
        <v>8.3220000000000098</v>
      </c>
      <c r="E8325" s="1">
        <f t="shared" si="1441"/>
        <v>34.627841999999994</v>
      </c>
      <c r="F8325" s="1">
        <f t="shared" si="1442"/>
        <v>96.057633707999969</v>
      </c>
      <c r="G8325" s="1">
        <f t="shared" si="1443"/>
        <v>34.627842000000008</v>
      </c>
      <c r="H8325" s="1">
        <f t="shared" si="1444"/>
        <v>96.057634401499882</v>
      </c>
      <c r="I8325" s="1">
        <f t="shared" si="1445"/>
        <v>34.627841999999994</v>
      </c>
      <c r="J8325" s="1">
        <f t="shared" si="1446"/>
        <v>96.057633707999969</v>
      </c>
      <c r="K8325" s="1">
        <f t="shared" si="1447"/>
        <v>34.627842000000008</v>
      </c>
      <c r="L8325" s="1">
        <f t="shared" si="1448"/>
        <v>96.057634401499882</v>
      </c>
      <c r="M8325" s="1">
        <f t="shared" si="1449"/>
        <v>135.84600835932054</v>
      </c>
      <c r="N8325" s="1">
        <f t="shared" si="1450"/>
        <v>135.8460093400775</v>
      </c>
    </row>
    <row r="8326" spans="1:14">
      <c r="A8326" s="1">
        <v>8323</v>
      </c>
      <c r="B8326" s="1">
        <f t="shared" si="1451"/>
        <v>8.3230000000000004</v>
      </c>
      <c r="C8326" s="1">
        <v>8.3230000000000093</v>
      </c>
      <c r="D8326" s="1">
        <v>8.3230000000000093</v>
      </c>
      <c r="E8326" s="1">
        <f t="shared" si="1441"/>
        <v>34.636164500000007</v>
      </c>
      <c r="F8326" s="1">
        <f t="shared" si="1442"/>
        <v>96.092265711166675</v>
      </c>
      <c r="G8326" s="1">
        <f t="shared" si="1443"/>
        <v>34.636164500000021</v>
      </c>
      <c r="H8326" s="1">
        <f t="shared" si="1444"/>
        <v>96.092266404749921</v>
      </c>
      <c r="I8326" s="1">
        <f t="shared" si="1445"/>
        <v>34.636164500000007</v>
      </c>
      <c r="J8326" s="1">
        <f t="shared" si="1446"/>
        <v>96.092265711166675</v>
      </c>
      <c r="K8326" s="1">
        <f t="shared" si="1447"/>
        <v>34.636164500000021</v>
      </c>
      <c r="L8326" s="1">
        <f t="shared" si="1448"/>
        <v>96.092266404749921</v>
      </c>
      <c r="M8326" s="1">
        <f t="shared" si="1449"/>
        <v>135.89498540789103</v>
      </c>
      <c r="N8326" s="1">
        <f t="shared" si="1450"/>
        <v>135.89498638876586</v>
      </c>
    </row>
    <row r="8327" spans="1:14">
      <c r="A8327" s="1">
        <v>8324</v>
      </c>
      <c r="B8327" s="1">
        <f t="shared" si="1451"/>
        <v>8.3239999999999998</v>
      </c>
      <c r="C8327" s="1">
        <v>8.3240000000000105</v>
      </c>
      <c r="D8327" s="1">
        <v>8.3240000000000105</v>
      </c>
      <c r="E8327" s="1">
        <f t="shared" si="1441"/>
        <v>34.644487999999996</v>
      </c>
      <c r="F8327" s="1">
        <f t="shared" si="1442"/>
        <v>96.126906037333313</v>
      </c>
      <c r="G8327" s="1">
        <f t="shared" si="1443"/>
        <v>34.644488000000017</v>
      </c>
      <c r="H8327" s="1">
        <f t="shared" si="1444"/>
        <v>96.126906730999906</v>
      </c>
      <c r="I8327" s="1">
        <f t="shared" si="1445"/>
        <v>34.644487999999996</v>
      </c>
      <c r="J8327" s="1">
        <f t="shared" si="1446"/>
        <v>96.126906037333313</v>
      </c>
      <c r="K8327" s="1">
        <f t="shared" si="1447"/>
        <v>34.644488000000017</v>
      </c>
      <c r="L8327" s="1">
        <f t="shared" si="1448"/>
        <v>96.126906730999906</v>
      </c>
      <c r="M8327" s="1">
        <f t="shared" si="1449"/>
        <v>135.94397422696093</v>
      </c>
      <c r="N8327" s="1">
        <f t="shared" si="1450"/>
        <v>135.94397520795363</v>
      </c>
    </row>
    <row r="8328" spans="1:14">
      <c r="A8328" s="1">
        <v>8325</v>
      </c>
      <c r="B8328" s="1">
        <f t="shared" si="1451"/>
        <v>8.3249999999999993</v>
      </c>
      <c r="C8328" s="1">
        <v>8.3250000000000099</v>
      </c>
      <c r="D8328" s="1">
        <v>8.3250000000000099</v>
      </c>
      <c r="E8328" s="1">
        <f t="shared" si="1441"/>
        <v>34.652812499999996</v>
      </c>
      <c r="F8328" s="1">
        <f t="shared" si="1442"/>
        <v>96.161554687499972</v>
      </c>
      <c r="G8328" s="1">
        <f t="shared" si="1443"/>
        <v>34.65281250000001</v>
      </c>
      <c r="H8328" s="1">
        <f t="shared" si="1444"/>
        <v>96.161555381249883</v>
      </c>
      <c r="I8328" s="1">
        <f t="shared" si="1445"/>
        <v>34.652812499999996</v>
      </c>
      <c r="J8328" s="1">
        <f t="shared" si="1446"/>
        <v>96.161554687499972</v>
      </c>
      <c r="K8328" s="1">
        <f t="shared" si="1447"/>
        <v>34.65281250000001</v>
      </c>
      <c r="L8328" s="1">
        <f t="shared" si="1448"/>
        <v>96.161555381249883</v>
      </c>
      <c r="M8328" s="1">
        <f t="shared" si="1449"/>
        <v>135.99297481794454</v>
      </c>
      <c r="N8328" s="1">
        <f t="shared" si="1450"/>
        <v>135.99297579905507</v>
      </c>
    </row>
    <row r="8329" spans="1:14">
      <c r="A8329" s="1">
        <v>8326</v>
      </c>
      <c r="B8329" s="1">
        <f t="shared" si="1451"/>
        <v>8.3260000000000005</v>
      </c>
      <c r="C8329" s="1">
        <v>8.3260000000000094</v>
      </c>
      <c r="D8329" s="1">
        <v>8.3260000000000094</v>
      </c>
      <c r="E8329" s="1">
        <f t="shared" si="1441"/>
        <v>34.661138000000001</v>
      </c>
      <c r="F8329" s="1">
        <f t="shared" si="1442"/>
        <v>96.19621166266667</v>
      </c>
      <c r="G8329" s="1">
        <f t="shared" si="1443"/>
        <v>34.661138000000022</v>
      </c>
      <c r="H8329" s="1">
        <f t="shared" si="1444"/>
        <v>96.196212356499927</v>
      </c>
      <c r="I8329" s="1">
        <f t="shared" si="1445"/>
        <v>34.661138000000001</v>
      </c>
      <c r="J8329" s="1">
        <f t="shared" si="1446"/>
        <v>96.19621166266667</v>
      </c>
      <c r="K8329" s="1">
        <f t="shared" si="1447"/>
        <v>34.661138000000022</v>
      </c>
      <c r="L8329" s="1">
        <f t="shared" si="1448"/>
        <v>96.196212356499927</v>
      </c>
      <c r="M8329" s="1">
        <f t="shared" si="1449"/>
        <v>136.04198718225609</v>
      </c>
      <c r="N8329" s="1">
        <f t="shared" si="1450"/>
        <v>136.04198816348452</v>
      </c>
    </row>
    <row r="8330" spans="1:14">
      <c r="A8330" s="1">
        <v>8327</v>
      </c>
      <c r="B8330" s="1">
        <f t="shared" si="1451"/>
        <v>8.327</v>
      </c>
      <c r="C8330" s="1">
        <v>8.3270000000000106</v>
      </c>
      <c r="D8330" s="1">
        <v>8.3270000000000106</v>
      </c>
      <c r="E8330" s="1">
        <f t="shared" si="1441"/>
        <v>34.669464499999997</v>
      </c>
      <c r="F8330" s="1">
        <f t="shared" si="1442"/>
        <v>96.23087696383331</v>
      </c>
      <c r="G8330" s="1">
        <f t="shared" si="1443"/>
        <v>34.669464500000018</v>
      </c>
      <c r="H8330" s="1">
        <f t="shared" si="1444"/>
        <v>96.230877657749915</v>
      </c>
      <c r="I8330" s="1">
        <f t="shared" si="1445"/>
        <v>34.669464499999997</v>
      </c>
      <c r="J8330" s="1">
        <f t="shared" si="1446"/>
        <v>96.23087696383331</v>
      </c>
      <c r="K8330" s="1">
        <f t="shared" si="1447"/>
        <v>34.669464500000018</v>
      </c>
      <c r="L8330" s="1">
        <f t="shared" si="1448"/>
        <v>96.230877657749915</v>
      </c>
      <c r="M8330" s="1">
        <f t="shared" si="1449"/>
        <v>136.09101132130971</v>
      </c>
      <c r="N8330" s="1">
        <f t="shared" si="1450"/>
        <v>136.091012302656</v>
      </c>
    </row>
    <row r="8331" spans="1:14">
      <c r="A8331" s="1">
        <v>8328</v>
      </c>
      <c r="B8331" s="1">
        <f t="shared" si="1451"/>
        <v>8.3279999999999994</v>
      </c>
      <c r="C8331" s="1">
        <v>8.3280000000000101</v>
      </c>
      <c r="D8331" s="1">
        <v>8.3280000000000101</v>
      </c>
      <c r="E8331" s="1">
        <f t="shared" si="1441"/>
        <v>34.677791999999997</v>
      </c>
      <c r="F8331" s="1">
        <f t="shared" si="1442"/>
        <v>96.265550591999983</v>
      </c>
      <c r="G8331" s="1">
        <f t="shared" si="1443"/>
        <v>34.677792000000011</v>
      </c>
      <c r="H8331" s="1">
        <f t="shared" si="1444"/>
        <v>96.265551285999891</v>
      </c>
      <c r="I8331" s="1">
        <f t="shared" si="1445"/>
        <v>34.677791999999997</v>
      </c>
      <c r="J8331" s="1">
        <f t="shared" si="1446"/>
        <v>96.265550591999983</v>
      </c>
      <c r="K8331" s="1">
        <f t="shared" si="1447"/>
        <v>34.677792000000011</v>
      </c>
      <c r="L8331" s="1">
        <f t="shared" si="1448"/>
        <v>96.265551285999891</v>
      </c>
      <c r="M8331" s="1">
        <f t="shared" si="1449"/>
        <v>136.14004723651971</v>
      </c>
      <c r="N8331" s="1">
        <f t="shared" si="1450"/>
        <v>136.14004821798378</v>
      </c>
    </row>
    <row r="8332" spans="1:14">
      <c r="A8332" s="1">
        <v>8329</v>
      </c>
      <c r="B8332" s="1">
        <f t="shared" si="1451"/>
        <v>8.3290000000000006</v>
      </c>
      <c r="C8332" s="1">
        <v>8.3290000000000095</v>
      </c>
      <c r="D8332" s="1">
        <v>8.3290000000000095</v>
      </c>
      <c r="E8332" s="1">
        <f t="shared" si="1441"/>
        <v>34.686120500000008</v>
      </c>
      <c r="F8332" s="1">
        <f t="shared" si="1442"/>
        <v>96.30023254816669</v>
      </c>
      <c r="G8332" s="1">
        <f t="shared" si="1443"/>
        <v>34.686120500000023</v>
      </c>
      <c r="H8332" s="1">
        <f t="shared" si="1444"/>
        <v>96.300233242249931</v>
      </c>
      <c r="I8332" s="1">
        <f t="shared" si="1445"/>
        <v>34.686120500000008</v>
      </c>
      <c r="J8332" s="1">
        <f t="shared" si="1446"/>
        <v>96.30023254816669</v>
      </c>
      <c r="K8332" s="1">
        <f t="shared" si="1447"/>
        <v>34.686120500000023</v>
      </c>
      <c r="L8332" s="1">
        <f t="shared" si="1448"/>
        <v>96.300233242249931</v>
      </c>
      <c r="M8332" s="1">
        <f t="shared" si="1449"/>
        <v>136.1890949293003</v>
      </c>
      <c r="N8332" s="1">
        <f t="shared" si="1450"/>
        <v>136.18909591088223</v>
      </c>
    </row>
    <row r="8333" spans="1:14">
      <c r="A8333" s="1">
        <v>8330</v>
      </c>
      <c r="B8333" s="1">
        <f t="shared" si="1451"/>
        <v>8.33</v>
      </c>
      <c r="C8333" s="1">
        <v>8.3300000000000107</v>
      </c>
      <c r="D8333" s="1">
        <v>8.3300000000000107</v>
      </c>
      <c r="E8333" s="1">
        <f t="shared" si="1441"/>
        <v>34.694450000000003</v>
      </c>
      <c r="F8333" s="1">
        <f t="shared" si="1442"/>
        <v>96.334922833333337</v>
      </c>
      <c r="G8333" s="1">
        <f t="shared" si="1443"/>
        <v>34.694450000000018</v>
      </c>
      <c r="H8333" s="1">
        <f t="shared" si="1444"/>
        <v>96.33492352749991</v>
      </c>
      <c r="I8333" s="1">
        <f t="shared" si="1445"/>
        <v>34.694450000000003</v>
      </c>
      <c r="J8333" s="1">
        <f t="shared" si="1446"/>
        <v>96.334922833333337</v>
      </c>
      <c r="K8333" s="1">
        <f t="shared" si="1447"/>
        <v>34.694450000000018</v>
      </c>
      <c r="L8333" s="1">
        <f t="shared" si="1448"/>
        <v>96.33492352749991</v>
      </c>
      <c r="M8333" s="1">
        <f t="shared" si="1449"/>
        <v>136.23815440106554</v>
      </c>
      <c r="N8333" s="1">
        <f t="shared" si="1450"/>
        <v>136.23815538276534</v>
      </c>
    </row>
    <row r="8334" spans="1:14">
      <c r="A8334" s="1">
        <v>8331</v>
      </c>
      <c r="B8334" s="1">
        <f t="shared" si="1451"/>
        <v>8.3309999999999995</v>
      </c>
      <c r="C8334" s="1">
        <v>8.3310000000000102</v>
      </c>
      <c r="D8334" s="1">
        <v>8.3310000000000102</v>
      </c>
      <c r="E8334" s="1">
        <f t="shared" si="1441"/>
        <v>34.702780499999996</v>
      </c>
      <c r="F8334" s="1">
        <f t="shared" si="1442"/>
        <v>96.369621448499984</v>
      </c>
      <c r="G8334" s="1">
        <f t="shared" si="1443"/>
        <v>34.70278050000001</v>
      </c>
      <c r="H8334" s="1">
        <f t="shared" si="1444"/>
        <v>96.36962214274989</v>
      </c>
      <c r="I8334" s="1">
        <f t="shared" si="1445"/>
        <v>34.702780499999996</v>
      </c>
      <c r="J8334" s="1">
        <f t="shared" si="1446"/>
        <v>96.369621448499984</v>
      </c>
      <c r="K8334" s="1">
        <f t="shared" si="1447"/>
        <v>34.70278050000001</v>
      </c>
      <c r="L8334" s="1">
        <f t="shared" si="1448"/>
        <v>96.36962214274989</v>
      </c>
      <c r="M8334" s="1">
        <f t="shared" si="1449"/>
        <v>136.2872256532298</v>
      </c>
      <c r="N8334" s="1">
        <f t="shared" si="1450"/>
        <v>136.28722663504743</v>
      </c>
    </row>
    <row r="8335" spans="1:14">
      <c r="A8335" s="1">
        <v>8332</v>
      </c>
      <c r="B8335" s="1">
        <f t="shared" si="1451"/>
        <v>8.3320000000000007</v>
      </c>
      <c r="C8335" s="1">
        <v>8.3320000000000096</v>
      </c>
      <c r="D8335" s="1">
        <v>8.3320000000000096</v>
      </c>
      <c r="E8335" s="1">
        <f t="shared" si="1441"/>
        <v>34.711112000000007</v>
      </c>
      <c r="F8335" s="1">
        <f t="shared" si="1442"/>
        <v>96.404328394666692</v>
      </c>
      <c r="G8335" s="1">
        <f t="shared" si="1443"/>
        <v>34.711112000000021</v>
      </c>
      <c r="H8335" s="1">
        <f t="shared" si="1444"/>
        <v>96.40432908899993</v>
      </c>
      <c r="I8335" s="1">
        <f t="shared" si="1445"/>
        <v>34.711112000000007</v>
      </c>
      <c r="J8335" s="1">
        <f t="shared" si="1446"/>
        <v>96.404328394666692</v>
      </c>
      <c r="K8335" s="1">
        <f t="shared" si="1447"/>
        <v>34.711112000000021</v>
      </c>
      <c r="L8335" s="1">
        <f t="shared" si="1448"/>
        <v>96.40432908899993</v>
      </c>
      <c r="M8335" s="1">
        <f t="shared" si="1449"/>
        <v>136.33630868720729</v>
      </c>
      <c r="N8335" s="1">
        <f t="shared" si="1450"/>
        <v>136.33630966914276</v>
      </c>
    </row>
    <row r="8336" spans="1:14">
      <c r="A8336" s="1">
        <v>8333</v>
      </c>
      <c r="B8336" s="1">
        <f t="shared" si="1451"/>
        <v>8.3330000000000002</v>
      </c>
      <c r="C8336" s="1">
        <v>8.3330000000000108</v>
      </c>
      <c r="D8336" s="1">
        <v>8.3330000000000108</v>
      </c>
      <c r="E8336" s="1">
        <f t="shared" si="1441"/>
        <v>34.719444500000002</v>
      </c>
      <c r="F8336" s="1">
        <f t="shared" si="1442"/>
        <v>96.439043672833321</v>
      </c>
      <c r="G8336" s="1">
        <f t="shared" si="1443"/>
        <v>34.719444500000016</v>
      </c>
      <c r="H8336" s="1">
        <f t="shared" si="1444"/>
        <v>96.439044367249906</v>
      </c>
      <c r="I8336" s="1">
        <f t="shared" si="1445"/>
        <v>34.719444500000002</v>
      </c>
      <c r="J8336" s="1">
        <f t="shared" si="1446"/>
        <v>96.439043672833321</v>
      </c>
      <c r="K8336" s="1">
        <f t="shared" si="1447"/>
        <v>34.719444500000016</v>
      </c>
      <c r="L8336" s="1">
        <f t="shared" si="1448"/>
        <v>96.439044367249906</v>
      </c>
      <c r="M8336" s="1">
        <f t="shared" si="1449"/>
        <v>136.3854035044121</v>
      </c>
      <c r="N8336" s="1">
        <f t="shared" si="1450"/>
        <v>136.38540448646546</v>
      </c>
    </row>
    <row r="8337" spans="1:14">
      <c r="A8337" s="1">
        <v>8334</v>
      </c>
      <c r="B8337" s="1">
        <f t="shared" si="1451"/>
        <v>8.3339999999999996</v>
      </c>
      <c r="C8337" s="1">
        <v>8.3340000000000103</v>
      </c>
      <c r="D8337" s="1">
        <v>8.3340000000000103</v>
      </c>
      <c r="E8337" s="1">
        <f t="shared" si="1441"/>
        <v>34.727777999999994</v>
      </c>
      <c r="F8337" s="1">
        <f t="shared" si="1442"/>
        <v>96.473767283999976</v>
      </c>
      <c r="G8337" s="1">
        <f t="shared" si="1443"/>
        <v>34.727778000000008</v>
      </c>
      <c r="H8337" s="1">
        <f t="shared" si="1444"/>
        <v>96.473767978499893</v>
      </c>
      <c r="I8337" s="1">
        <f t="shared" si="1445"/>
        <v>34.727777999999994</v>
      </c>
      <c r="J8337" s="1">
        <f t="shared" si="1446"/>
        <v>96.473767283999976</v>
      </c>
      <c r="K8337" s="1">
        <f t="shared" si="1447"/>
        <v>34.727778000000008</v>
      </c>
      <c r="L8337" s="1">
        <f t="shared" si="1448"/>
        <v>96.473767978499893</v>
      </c>
      <c r="M8337" s="1">
        <f t="shared" si="1449"/>
        <v>136.43451010625856</v>
      </c>
      <c r="N8337" s="1">
        <f t="shared" si="1450"/>
        <v>136.43451108842976</v>
      </c>
    </row>
    <row r="8338" spans="1:14">
      <c r="A8338" s="1">
        <v>8335</v>
      </c>
      <c r="B8338" s="1">
        <f t="shared" si="1451"/>
        <v>8.3350000000000009</v>
      </c>
      <c r="C8338" s="1">
        <v>8.3350000000000097</v>
      </c>
      <c r="D8338" s="1">
        <v>8.3350000000000097</v>
      </c>
      <c r="E8338" s="1">
        <f t="shared" si="1441"/>
        <v>34.736112500000004</v>
      </c>
      <c r="F8338" s="1">
        <f t="shared" si="1442"/>
        <v>96.508499229166688</v>
      </c>
      <c r="G8338" s="1">
        <f t="shared" si="1443"/>
        <v>34.736112500000019</v>
      </c>
      <c r="H8338" s="1">
        <f t="shared" si="1444"/>
        <v>96.508499923749937</v>
      </c>
      <c r="I8338" s="1">
        <f t="shared" si="1445"/>
        <v>34.736112500000004</v>
      </c>
      <c r="J8338" s="1">
        <f t="shared" si="1446"/>
        <v>96.508499229166688</v>
      </c>
      <c r="K8338" s="1">
        <f t="shared" si="1447"/>
        <v>34.736112500000019</v>
      </c>
      <c r="L8338" s="1">
        <f t="shared" si="1448"/>
        <v>96.508499923749937</v>
      </c>
      <c r="M8338" s="1">
        <f t="shared" si="1449"/>
        <v>136.48362849416091</v>
      </c>
      <c r="N8338" s="1">
        <f t="shared" si="1450"/>
        <v>136.48362947644998</v>
      </c>
    </row>
    <row r="8339" spans="1:14">
      <c r="A8339" s="1">
        <v>8336</v>
      </c>
      <c r="B8339" s="1">
        <f t="shared" si="1451"/>
        <v>8.3360000000000003</v>
      </c>
      <c r="C8339" s="1">
        <v>8.3360000000000092</v>
      </c>
      <c r="D8339" s="1">
        <v>8.3360000000000092</v>
      </c>
      <c r="E8339" s="1">
        <f t="shared" si="1441"/>
        <v>34.744448000000006</v>
      </c>
      <c r="F8339" s="1">
        <f t="shared" si="1442"/>
        <v>96.543239509333347</v>
      </c>
      <c r="G8339" s="1">
        <f t="shared" si="1443"/>
        <v>34.744448000000013</v>
      </c>
      <c r="H8339" s="1">
        <f t="shared" si="1444"/>
        <v>96.543240203999915</v>
      </c>
      <c r="I8339" s="1">
        <f t="shared" si="1445"/>
        <v>34.744448000000006</v>
      </c>
      <c r="J8339" s="1">
        <f t="shared" si="1446"/>
        <v>96.543239509333347</v>
      </c>
      <c r="K8339" s="1">
        <f t="shared" si="1447"/>
        <v>34.744448000000013</v>
      </c>
      <c r="L8339" s="1">
        <f t="shared" si="1448"/>
        <v>96.543240203999915</v>
      </c>
      <c r="M8339" s="1">
        <f t="shared" si="1449"/>
        <v>136.53275866953325</v>
      </c>
      <c r="N8339" s="1">
        <f t="shared" si="1450"/>
        <v>136.53275965194013</v>
      </c>
    </row>
    <row r="8340" spans="1:14">
      <c r="A8340" s="1">
        <v>8337</v>
      </c>
      <c r="B8340" s="1">
        <f t="shared" si="1451"/>
        <v>8.3369999999999997</v>
      </c>
      <c r="C8340" s="1">
        <v>8.3370000000000104</v>
      </c>
      <c r="D8340" s="1">
        <v>8.3370000000000104</v>
      </c>
      <c r="E8340" s="1">
        <f t="shared" si="1441"/>
        <v>34.752784499999997</v>
      </c>
      <c r="F8340" s="1">
        <f t="shared" si="1442"/>
        <v>96.577988125499985</v>
      </c>
      <c r="G8340" s="1">
        <f t="shared" si="1443"/>
        <v>34.752784500000011</v>
      </c>
      <c r="H8340" s="1">
        <f t="shared" si="1444"/>
        <v>96.5779888202499</v>
      </c>
      <c r="I8340" s="1">
        <f t="shared" si="1445"/>
        <v>34.752784499999997</v>
      </c>
      <c r="J8340" s="1">
        <f t="shared" si="1446"/>
        <v>96.577988125499985</v>
      </c>
      <c r="K8340" s="1">
        <f t="shared" si="1447"/>
        <v>34.752784500000011</v>
      </c>
      <c r="L8340" s="1">
        <f t="shared" si="1448"/>
        <v>96.5779888202499</v>
      </c>
      <c r="M8340" s="1">
        <f t="shared" si="1449"/>
        <v>136.58190063378981</v>
      </c>
      <c r="N8340" s="1">
        <f t="shared" si="1450"/>
        <v>136.58190161631455</v>
      </c>
    </row>
    <row r="8341" spans="1:14">
      <c r="A8341" s="1">
        <v>8338</v>
      </c>
      <c r="B8341" s="1">
        <f t="shared" si="1451"/>
        <v>8.3379999999999992</v>
      </c>
      <c r="C8341" s="1">
        <v>8.3380000000000098</v>
      </c>
      <c r="D8341" s="1">
        <v>8.3380000000000098</v>
      </c>
      <c r="E8341" s="1">
        <f t="shared" si="1441"/>
        <v>34.761121999999993</v>
      </c>
      <c r="F8341" s="1">
        <f t="shared" si="1442"/>
        <v>96.61274507866662</v>
      </c>
      <c r="G8341" s="1">
        <f t="shared" si="1443"/>
        <v>34.761122000000007</v>
      </c>
      <c r="H8341" s="1">
        <f t="shared" si="1444"/>
        <v>96.612745773499881</v>
      </c>
      <c r="I8341" s="1">
        <f t="shared" si="1445"/>
        <v>34.761121999999993</v>
      </c>
      <c r="J8341" s="1">
        <f t="shared" si="1446"/>
        <v>96.61274507866662</v>
      </c>
      <c r="K8341" s="1">
        <f t="shared" si="1447"/>
        <v>34.761122000000007</v>
      </c>
      <c r="L8341" s="1">
        <f t="shared" si="1448"/>
        <v>96.612745773499881</v>
      </c>
      <c r="M8341" s="1">
        <f t="shared" si="1449"/>
        <v>136.63105438834484</v>
      </c>
      <c r="N8341" s="1">
        <f t="shared" si="1450"/>
        <v>136.63105537098747</v>
      </c>
    </row>
    <row r="8342" spans="1:14">
      <c r="A8342" s="1">
        <v>8339</v>
      </c>
      <c r="B8342" s="1">
        <f t="shared" si="1451"/>
        <v>8.3390000000000004</v>
      </c>
      <c r="C8342" s="1">
        <v>8.3390000000000093</v>
      </c>
      <c r="D8342" s="1">
        <v>8.3390000000000093</v>
      </c>
      <c r="E8342" s="1">
        <f t="shared" si="1441"/>
        <v>34.769460500000001</v>
      </c>
      <c r="F8342" s="1">
        <f t="shared" si="1442"/>
        <v>96.647510369833327</v>
      </c>
      <c r="G8342" s="1">
        <f t="shared" si="1443"/>
        <v>34.769460500000015</v>
      </c>
      <c r="H8342" s="1">
        <f t="shared" si="1444"/>
        <v>96.647511064749921</v>
      </c>
      <c r="I8342" s="1">
        <f t="shared" si="1445"/>
        <v>34.769460500000001</v>
      </c>
      <c r="J8342" s="1">
        <f t="shared" si="1446"/>
        <v>96.647510369833327</v>
      </c>
      <c r="K8342" s="1">
        <f t="shared" si="1447"/>
        <v>34.769460500000015</v>
      </c>
      <c r="L8342" s="1">
        <f t="shared" si="1448"/>
        <v>96.647511064749921</v>
      </c>
      <c r="M8342" s="1">
        <f t="shared" si="1449"/>
        <v>136.68021993461264</v>
      </c>
      <c r="N8342" s="1">
        <f t="shared" si="1450"/>
        <v>136.68022091737311</v>
      </c>
    </row>
    <row r="8343" spans="1:14">
      <c r="A8343" s="1">
        <v>8340</v>
      </c>
      <c r="B8343" s="1">
        <f t="shared" si="1451"/>
        <v>8.34</v>
      </c>
      <c r="C8343" s="1">
        <v>8.3400000000000105</v>
      </c>
      <c r="D8343" s="1">
        <v>8.3400000000000105</v>
      </c>
      <c r="E8343" s="1">
        <f t="shared" si="1441"/>
        <v>34.777799999999999</v>
      </c>
      <c r="F8343" s="1">
        <f t="shared" si="1442"/>
        <v>96.682283999999996</v>
      </c>
      <c r="G8343" s="1">
        <f t="shared" si="1443"/>
        <v>34.777800000000013</v>
      </c>
      <c r="H8343" s="1">
        <f t="shared" si="1444"/>
        <v>96.682284694999908</v>
      </c>
      <c r="I8343" s="1">
        <f t="shared" si="1445"/>
        <v>34.777799999999999</v>
      </c>
      <c r="J8343" s="1">
        <f t="shared" si="1446"/>
        <v>96.682283999999996</v>
      </c>
      <c r="K8343" s="1">
        <f t="shared" si="1447"/>
        <v>34.777800000000013</v>
      </c>
      <c r="L8343" s="1">
        <f t="shared" si="1448"/>
        <v>96.682284694999908</v>
      </c>
      <c r="M8343" s="1">
        <f t="shared" si="1449"/>
        <v>136.72939727400728</v>
      </c>
      <c r="N8343" s="1">
        <f t="shared" si="1450"/>
        <v>136.72939825688559</v>
      </c>
    </row>
    <row r="8344" spans="1:14">
      <c r="A8344" s="1">
        <v>8341</v>
      </c>
      <c r="B8344" s="1">
        <f t="shared" si="1451"/>
        <v>8.3409999999999993</v>
      </c>
      <c r="C8344" s="1">
        <v>8.34100000000001</v>
      </c>
      <c r="D8344" s="1">
        <v>8.34100000000001</v>
      </c>
      <c r="E8344" s="1">
        <f t="shared" si="1441"/>
        <v>34.786140499999995</v>
      </c>
      <c r="F8344" s="1">
        <f t="shared" si="1442"/>
        <v>96.717065970166644</v>
      </c>
      <c r="G8344" s="1">
        <f t="shared" si="1443"/>
        <v>34.786140500000009</v>
      </c>
      <c r="H8344" s="1">
        <f t="shared" si="1444"/>
        <v>96.717066665249888</v>
      </c>
      <c r="I8344" s="1">
        <f t="shared" si="1445"/>
        <v>34.786140499999995</v>
      </c>
      <c r="J8344" s="1">
        <f t="shared" si="1446"/>
        <v>96.717065970166644</v>
      </c>
      <c r="K8344" s="1">
        <f t="shared" si="1447"/>
        <v>34.786140500000009</v>
      </c>
      <c r="L8344" s="1">
        <f t="shared" si="1448"/>
        <v>96.717066665249888</v>
      </c>
      <c r="M8344" s="1">
        <f t="shared" si="1449"/>
        <v>136.77858640794301</v>
      </c>
      <c r="N8344" s="1">
        <f t="shared" si="1450"/>
        <v>136.77858739093915</v>
      </c>
    </row>
    <row r="8345" spans="1:14">
      <c r="A8345" s="1">
        <v>8342</v>
      </c>
      <c r="B8345" s="1">
        <f t="shared" si="1451"/>
        <v>8.3420000000000005</v>
      </c>
      <c r="C8345" s="1">
        <v>8.3420000000000094</v>
      </c>
      <c r="D8345" s="1">
        <v>8.3420000000000094</v>
      </c>
      <c r="E8345" s="1">
        <f t="shared" si="1441"/>
        <v>34.794482000000002</v>
      </c>
      <c r="F8345" s="1">
        <f t="shared" si="1442"/>
        <v>96.751856281333346</v>
      </c>
      <c r="G8345" s="1">
        <f t="shared" si="1443"/>
        <v>34.794482000000016</v>
      </c>
      <c r="H8345" s="1">
        <f t="shared" si="1444"/>
        <v>96.751856976499937</v>
      </c>
      <c r="I8345" s="1">
        <f t="shared" si="1445"/>
        <v>34.794482000000002</v>
      </c>
      <c r="J8345" s="1">
        <f t="shared" si="1446"/>
        <v>96.751856281333346</v>
      </c>
      <c r="K8345" s="1">
        <f t="shared" si="1447"/>
        <v>34.794482000000016</v>
      </c>
      <c r="L8345" s="1">
        <f t="shared" si="1448"/>
        <v>96.751856976499937</v>
      </c>
      <c r="M8345" s="1">
        <f t="shared" si="1449"/>
        <v>136.82778733783414</v>
      </c>
      <c r="N8345" s="1">
        <f t="shared" si="1450"/>
        <v>136.82778832094817</v>
      </c>
    </row>
    <row r="8346" spans="1:14">
      <c r="A8346" s="1">
        <v>8343</v>
      </c>
      <c r="B8346" s="1">
        <f t="shared" si="1451"/>
        <v>8.343</v>
      </c>
      <c r="C8346" s="1">
        <v>8.3430000000000106</v>
      </c>
      <c r="D8346" s="1">
        <v>8.3430000000000106</v>
      </c>
      <c r="E8346" s="1">
        <f t="shared" si="1441"/>
        <v>34.8028245</v>
      </c>
      <c r="F8346" s="1">
        <f t="shared" si="1442"/>
        <v>96.786654934500007</v>
      </c>
      <c r="G8346" s="1">
        <f t="shared" si="1443"/>
        <v>34.802824500000014</v>
      </c>
      <c r="H8346" s="1">
        <f t="shared" si="1444"/>
        <v>96.786655629749916</v>
      </c>
      <c r="I8346" s="1">
        <f t="shared" si="1445"/>
        <v>34.8028245</v>
      </c>
      <c r="J8346" s="1">
        <f t="shared" si="1446"/>
        <v>96.786654934500007</v>
      </c>
      <c r="K8346" s="1">
        <f t="shared" si="1447"/>
        <v>34.802824500000014</v>
      </c>
      <c r="L8346" s="1">
        <f t="shared" si="1448"/>
        <v>96.786655629749916</v>
      </c>
      <c r="M8346" s="1">
        <f t="shared" si="1449"/>
        <v>136.87700006509476</v>
      </c>
      <c r="N8346" s="1">
        <f t="shared" si="1450"/>
        <v>136.8770010483266</v>
      </c>
    </row>
    <row r="8347" spans="1:14">
      <c r="A8347" s="1">
        <v>8344</v>
      </c>
      <c r="B8347" s="1">
        <f t="shared" si="1451"/>
        <v>8.3439999999999994</v>
      </c>
      <c r="C8347" s="1">
        <v>8.3440000000000101</v>
      </c>
      <c r="D8347" s="1">
        <v>8.3440000000000101</v>
      </c>
      <c r="E8347" s="1">
        <f t="shared" si="1441"/>
        <v>34.811167999999995</v>
      </c>
      <c r="F8347" s="1">
        <f t="shared" si="1442"/>
        <v>96.821461930666629</v>
      </c>
      <c r="G8347" s="1">
        <f t="shared" si="1443"/>
        <v>34.811168000000009</v>
      </c>
      <c r="H8347" s="1">
        <f t="shared" si="1444"/>
        <v>96.821462625999899</v>
      </c>
      <c r="I8347" s="1">
        <f t="shared" si="1445"/>
        <v>34.811167999999995</v>
      </c>
      <c r="J8347" s="1">
        <f t="shared" si="1446"/>
        <v>96.821461930666629</v>
      </c>
      <c r="K8347" s="1">
        <f t="shared" si="1447"/>
        <v>34.811168000000009</v>
      </c>
      <c r="L8347" s="1">
        <f t="shared" si="1448"/>
        <v>96.821462625999899</v>
      </c>
      <c r="M8347" s="1">
        <f t="shared" si="1449"/>
        <v>136.92622459113906</v>
      </c>
      <c r="N8347" s="1">
        <f t="shared" si="1450"/>
        <v>136.9262255744888</v>
      </c>
    </row>
    <row r="8348" spans="1:14">
      <c r="A8348" s="1">
        <v>8345</v>
      </c>
      <c r="B8348" s="1">
        <f t="shared" si="1451"/>
        <v>8.3450000000000006</v>
      </c>
      <c r="C8348" s="1">
        <v>8.3450000000000095</v>
      </c>
      <c r="D8348" s="1">
        <v>8.3450000000000095</v>
      </c>
      <c r="E8348" s="1">
        <f t="shared" si="1441"/>
        <v>34.819512500000002</v>
      </c>
      <c r="F8348" s="1">
        <f t="shared" si="1442"/>
        <v>96.856277270833345</v>
      </c>
      <c r="G8348" s="1">
        <f t="shared" si="1443"/>
        <v>34.819512500000016</v>
      </c>
      <c r="H8348" s="1">
        <f t="shared" si="1444"/>
        <v>96.856277966249948</v>
      </c>
      <c r="I8348" s="1">
        <f t="shared" si="1445"/>
        <v>34.819512500000002</v>
      </c>
      <c r="J8348" s="1">
        <f t="shared" si="1446"/>
        <v>96.856277270833345</v>
      </c>
      <c r="K8348" s="1">
        <f t="shared" si="1447"/>
        <v>34.819512500000016</v>
      </c>
      <c r="L8348" s="1">
        <f t="shared" si="1448"/>
        <v>96.856277966249948</v>
      </c>
      <c r="M8348" s="1">
        <f t="shared" si="1449"/>
        <v>136.97546091738147</v>
      </c>
      <c r="N8348" s="1">
        <f t="shared" si="1450"/>
        <v>136.97546190084907</v>
      </c>
    </row>
    <row r="8349" spans="1:14">
      <c r="A8349" s="1">
        <v>8346</v>
      </c>
      <c r="B8349" s="1">
        <f t="shared" si="1451"/>
        <v>8.3460000000000001</v>
      </c>
      <c r="C8349" s="1">
        <v>8.3460000000000107</v>
      </c>
      <c r="D8349" s="1">
        <v>8.3460000000000107</v>
      </c>
      <c r="E8349" s="1">
        <f t="shared" si="1441"/>
        <v>34.827857999999999</v>
      </c>
      <c r="F8349" s="1">
        <f t="shared" si="1442"/>
        <v>96.891100956000002</v>
      </c>
      <c r="G8349" s="1">
        <f t="shared" si="1443"/>
        <v>34.827858000000013</v>
      </c>
      <c r="H8349" s="1">
        <f t="shared" si="1444"/>
        <v>96.891101651499923</v>
      </c>
      <c r="I8349" s="1">
        <f t="shared" si="1445"/>
        <v>34.827857999999999</v>
      </c>
      <c r="J8349" s="1">
        <f t="shared" si="1446"/>
        <v>96.891100956000002</v>
      </c>
      <c r="K8349" s="1">
        <f t="shared" si="1447"/>
        <v>34.827858000000013</v>
      </c>
      <c r="L8349" s="1">
        <f t="shared" si="1448"/>
        <v>96.891101651499923</v>
      </c>
      <c r="M8349" s="1">
        <f t="shared" si="1449"/>
        <v>137.02470904523597</v>
      </c>
      <c r="N8349" s="1">
        <f t="shared" si="1450"/>
        <v>137.02471002882137</v>
      </c>
    </row>
    <row r="8350" spans="1:14">
      <c r="A8350" s="1">
        <v>8347</v>
      </c>
      <c r="B8350" s="1">
        <f t="shared" si="1451"/>
        <v>8.3469999999999995</v>
      </c>
      <c r="C8350" s="1">
        <v>8.3470000000000102</v>
      </c>
      <c r="D8350" s="1">
        <v>8.3470000000000102</v>
      </c>
      <c r="E8350" s="1">
        <f t="shared" si="1441"/>
        <v>34.836204499999994</v>
      </c>
      <c r="F8350" s="1">
        <f t="shared" si="1442"/>
        <v>96.925932987166632</v>
      </c>
      <c r="G8350" s="1">
        <f t="shared" si="1443"/>
        <v>34.836204500000008</v>
      </c>
      <c r="H8350" s="1">
        <f t="shared" si="1444"/>
        <v>96.9259336827499</v>
      </c>
      <c r="I8350" s="1">
        <f t="shared" si="1445"/>
        <v>34.836204499999994</v>
      </c>
      <c r="J8350" s="1">
        <f t="shared" si="1446"/>
        <v>96.925932987166632</v>
      </c>
      <c r="K8350" s="1">
        <f t="shared" si="1447"/>
        <v>34.836204500000008</v>
      </c>
      <c r="L8350" s="1">
        <f t="shared" si="1448"/>
        <v>96.9259336827499</v>
      </c>
      <c r="M8350" s="1">
        <f t="shared" si="1449"/>
        <v>137.07396897611682</v>
      </c>
      <c r="N8350" s="1">
        <f t="shared" si="1450"/>
        <v>137.07396995982009</v>
      </c>
    </row>
    <row r="8351" spans="1:14">
      <c r="A8351" s="1">
        <v>8348</v>
      </c>
      <c r="B8351" s="1">
        <f t="shared" si="1451"/>
        <v>8.3480000000000008</v>
      </c>
      <c r="C8351" s="1">
        <v>8.3480000000000096</v>
      </c>
      <c r="D8351" s="1">
        <v>8.3480000000000096</v>
      </c>
      <c r="E8351" s="1">
        <f t="shared" si="1441"/>
        <v>34.844552000000007</v>
      </c>
      <c r="F8351" s="1">
        <f t="shared" si="1442"/>
        <v>96.960773365333367</v>
      </c>
      <c r="G8351" s="1">
        <f t="shared" si="1443"/>
        <v>34.844552000000022</v>
      </c>
      <c r="H8351" s="1">
        <f t="shared" si="1444"/>
        <v>96.960774060999938</v>
      </c>
      <c r="I8351" s="1">
        <f t="shared" si="1445"/>
        <v>34.844552000000007</v>
      </c>
      <c r="J8351" s="1">
        <f t="shared" si="1446"/>
        <v>96.960773365333367</v>
      </c>
      <c r="K8351" s="1">
        <f t="shared" si="1447"/>
        <v>34.844552000000022</v>
      </c>
      <c r="L8351" s="1">
        <f t="shared" si="1448"/>
        <v>96.960774060999938</v>
      </c>
      <c r="M8351" s="1">
        <f t="shared" si="1449"/>
        <v>137.12324071143843</v>
      </c>
      <c r="N8351" s="1">
        <f t="shared" si="1450"/>
        <v>137.12324169525951</v>
      </c>
    </row>
    <row r="8352" spans="1:14">
      <c r="A8352" s="1">
        <v>8349</v>
      </c>
      <c r="B8352" s="1">
        <f t="shared" si="1451"/>
        <v>8.3490000000000002</v>
      </c>
      <c r="C8352" s="1">
        <v>8.3490000000000109</v>
      </c>
      <c r="D8352" s="1">
        <v>8.3490000000000109</v>
      </c>
      <c r="E8352" s="1">
        <f t="shared" si="1441"/>
        <v>34.852900500000004</v>
      </c>
      <c r="F8352" s="1">
        <f t="shared" si="1442"/>
        <v>96.995622091499996</v>
      </c>
      <c r="G8352" s="1">
        <f t="shared" si="1443"/>
        <v>34.852900500000018</v>
      </c>
      <c r="H8352" s="1">
        <f t="shared" si="1444"/>
        <v>96.995622787249914</v>
      </c>
      <c r="I8352" s="1">
        <f t="shared" si="1445"/>
        <v>34.852900500000004</v>
      </c>
      <c r="J8352" s="1">
        <f t="shared" si="1446"/>
        <v>96.995622091499996</v>
      </c>
      <c r="K8352" s="1">
        <f t="shared" si="1447"/>
        <v>34.852900500000018</v>
      </c>
      <c r="L8352" s="1">
        <f t="shared" si="1448"/>
        <v>96.995622787249914</v>
      </c>
      <c r="M8352" s="1">
        <f t="shared" si="1449"/>
        <v>137.17252425261469</v>
      </c>
      <c r="N8352" s="1">
        <f t="shared" si="1450"/>
        <v>137.17252523655367</v>
      </c>
    </row>
    <row r="8353" spans="1:14">
      <c r="A8353" s="1">
        <v>8350</v>
      </c>
      <c r="B8353" s="1">
        <f t="shared" si="1451"/>
        <v>8.35</v>
      </c>
      <c r="C8353" s="1">
        <v>8.3500000000000103</v>
      </c>
      <c r="D8353" s="1">
        <v>8.3500000000000103</v>
      </c>
      <c r="E8353" s="1">
        <f t="shared" si="1441"/>
        <v>34.861249999999998</v>
      </c>
      <c r="F8353" s="1">
        <f t="shared" si="1442"/>
        <v>97.030479166666652</v>
      </c>
      <c r="G8353" s="1">
        <f t="shared" si="1443"/>
        <v>34.861250000000013</v>
      </c>
      <c r="H8353" s="1">
        <f t="shared" si="1444"/>
        <v>97.030479862499888</v>
      </c>
      <c r="I8353" s="1">
        <f t="shared" si="1445"/>
        <v>34.861249999999998</v>
      </c>
      <c r="J8353" s="1">
        <f t="shared" si="1446"/>
        <v>97.030479166666652</v>
      </c>
      <c r="K8353" s="1">
        <f t="shared" si="1447"/>
        <v>34.861250000000013</v>
      </c>
      <c r="L8353" s="1">
        <f t="shared" si="1448"/>
        <v>97.030479862499888</v>
      </c>
      <c r="M8353" s="1">
        <f t="shared" si="1449"/>
        <v>137.22181960106002</v>
      </c>
      <c r="N8353" s="1">
        <f t="shared" si="1450"/>
        <v>137.22182058511683</v>
      </c>
    </row>
    <row r="8354" spans="1:14">
      <c r="A8354" s="1">
        <v>8351</v>
      </c>
      <c r="B8354" s="1">
        <f t="shared" si="1451"/>
        <v>8.3510000000000009</v>
      </c>
      <c r="C8354" s="1">
        <v>8.3510000000000097</v>
      </c>
      <c r="D8354" s="1">
        <v>8.3510000000000097</v>
      </c>
      <c r="E8354" s="1">
        <f t="shared" si="1441"/>
        <v>34.869600500000004</v>
      </c>
      <c r="F8354" s="1">
        <f t="shared" si="1442"/>
        <v>97.065344591833338</v>
      </c>
      <c r="G8354" s="1">
        <f t="shared" si="1443"/>
        <v>34.869600500000026</v>
      </c>
      <c r="H8354" s="1">
        <f t="shared" si="1444"/>
        <v>97.065345287749935</v>
      </c>
      <c r="I8354" s="1">
        <f t="shared" si="1445"/>
        <v>34.869600500000004</v>
      </c>
      <c r="J8354" s="1">
        <f t="shared" si="1446"/>
        <v>97.065344591833338</v>
      </c>
      <c r="K8354" s="1">
        <f t="shared" si="1447"/>
        <v>34.869600500000026</v>
      </c>
      <c r="L8354" s="1">
        <f t="shared" si="1448"/>
        <v>97.065345287749935</v>
      </c>
      <c r="M8354" s="1">
        <f t="shared" si="1449"/>
        <v>137.27112675818867</v>
      </c>
      <c r="N8354" s="1">
        <f t="shared" si="1450"/>
        <v>137.27112774236335</v>
      </c>
    </row>
    <row r="8355" spans="1:14">
      <c r="A8355" s="1">
        <v>8352</v>
      </c>
      <c r="B8355" s="1">
        <f t="shared" si="1451"/>
        <v>8.3520000000000003</v>
      </c>
      <c r="C8355" s="1">
        <v>8.3520000000000092</v>
      </c>
      <c r="D8355" s="1">
        <v>8.3520000000000092</v>
      </c>
      <c r="E8355" s="1">
        <f t="shared" si="1441"/>
        <v>34.877952000000001</v>
      </c>
      <c r="F8355" s="1">
        <f t="shared" si="1442"/>
        <v>97.100218368000014</v>
      </c>
      <c r="G8355" s="1">
        <f t="shared" si="1443"/>
        <v>34.877952000000022</v>
      </c>
      <c r="H8355" s="1">
        <f t="shared" si="1444"/>
        <v>97.100219063999916</v>
      </c>
      <c r="I8355" s="1">
        <f t="shared" si="1445"/>
        <v>34.877952000000001</v>
      </c>
      <c r="J8355" s="1">
        <f t="shared" si="1446"/>
        <v>97.100218368000014</v>
      </c>
      <c r="K8355" s="1">
        <f t="shared" si="1447"/>
        <v>34.877952000000022</v>
      </c>
      <c r="L8355" s="1">
        <f t="shared" si="1448"/>
        <v>97.100219063999916</v>
      </c>
      <c r="M8355" s="1">
        <f t="shared" si="1449"/>
        <v>137.32044572541474</v>
      </c>
      <c r="N8355" s="1">
        <f t="shared" si="1450"/>
        <v>137.32044670970723</v>
      </c>
    </row>
    <row r="8356" spans="1:14">
      <c r="A8356" s="1">
        <v>8353</v>
      </c>
      <c r="B8356" s="1">
        <f t="shared" si="1451"/>
        <v>8.3529999999999998</v>
      </c>
      <c r="C8356" s="1">
        <v>8.3530000000000104</v>
      </c>
      <c r="D8356" s="1">
        <v>8.3530000000000104</v>
      </c>
      <c r="E8356" s="1">
        <f t="shared" si="1441"/>
        <v>34.886304500000001</v>
      </c>
      <c r="F8356" s="1">
        <f t="shared" si="1442"/>
        <v>97.135100496166672</v>
      </c>
      <c r="G8356" s="1">
        <f t="shared" si="1443"/>
        <v>34.886304500000016</v>
      </c>
      <c r="H8356" s="1">
        <f t="shared" si="1444"/>
        <v>97.135101192249891</v>
      </c>
      <c r="I8356" s="1">
        <f t="shared" si="1445"/>
        <v>34.886304500000001</v>
      </c>
      <c r="J8356" s="1">
        <f t="shared" si="1446"/>
        <v>97.135100496166672</v>
      </c>
      <c r="K8356" s="1">
        <f t="shared" si="1447"/>
        <v>34.886304500000016</v>
      </c>
      <c r="L8356" s="1">
        <f t="shared" si="1448"/>
        <v>97.135101192249891</v>
      </c>
      <c r="M8356" s="1">
        <f t="shared" si="1449"/>
        <v>137.36977650415247</v>
      </c>
      <c r="N8356" s="1">
        <f t="shared" si="1450"/>
        <v>137.36977748856279</v>
      </c>
    </row>
    <row r="8357" spans="1:14">
      <c r="A8357" s="1">
        <v>8354</v>
      </c>
      <c r="B8357" s="1">
        <f t="shared" si="1451"/>
        <v>8.3539999999999992</v>
      </c>
      <c r="C8357" s="1">
        <v>8.3540000000000099</v>
      </c>
      <c r="D8357" s="1">
        <v>8.3540000000000099</v>
      </c>
      <c r="E8357" s="1">
        <f t="shared" si="1441"/>
        <v>34.894657999999993</v>
      </c>
      <c r="F8357" s="1">
        <f t="shared" si="1442"/>
        <v>97.169990977333299</v>
      </c>
      <c r="G8357" s="1">
        <f t="shared" si="1443"/>
        <v>34.894658000000014</v>
      </c>
      <c r="H8357" s="1">
        <f t="shared" si="1444"/>
        <v>97.169991673499865</v>
      </c>
      <c r="I8357" s="1">
        <f t="shared" si="1445"/>
        <v>34.894657999999993</v>
      </c>
      <c r="J8357" s="1">
        <f t="shared" si="1446"/>
        <v>97.169990977333299</v>
      </c>
      <c r="K8357" s="1">
        <f t="shared" si="1447"/>
        <v>34.894658000000014</v>
      </c>
      <c r="L8357" s="1">
        <f t="shared" si="1448"/>
        <v>97.169991673499865</v>
      </c>
      <c r="M8357" s="1">
        <f t="shared" si="1449"/>
        <v>137.41911909581603</v>
      </c>
      <c r="N8357" s="1">
        <f t="shared" si="1450"/>
        <v>137.41912008034424</v>
      </c>
    </row>
    <row r="8358" spans="1:14">
      <c r="A8358" s="1">
        <v>8355</v>
      </c>
      <c r="B8358" s="1">
        <f t="shared" si="1451"/>
        <v>8.3550000000000004</v>
      </c>
      <c r="C8358" s="1">
        <v>8.3550000000000093</v>
      </c>
      <c r="D8358" s="1">
        <v>8.3550000000000093</v>
      </c>
      <c r="E8358" s="1">
        <f t="shared" si="1441"/>
        <v>34.903012500000003</v>
      </c>
      <c r="F8358" s="1">
        <f t="shared" si="1442"/>
        <v>97.204889812499999</v>
      </c>
      <c r="G8358" s="1">
        <f t="shared" si="1443"/>
        <v>34.903012500000024</v>
      </c>
      <c r="H8358" s="1">
        <f t="shared" si="1444"/>
        <v>97.204890508749912</v>
      </c>
      <c r="I8358" s="1">
        <f t="shared" si="1445"/>
        <v>34.903012500000003</v>
      </c>
      <c r="J8358" s="1">
        <f t="shared" si="1446"/>
        <v>97.204889812499999</v>
      </c>
      <c r="K8358" s="1">
        <f t="shared" si="1447"/>
        <v>34.903012500000024</v>
      </c>
      <c r="L8358" s="1">
        <f t="shared" si="1448"/>
        <v>97.204890508749912</v>
      </c>
      <c r="M8358" s="1">
        <f t="shared" si="1449"/>
        <v>137.4684735018198</v>
      </c>
      <c r="N8358" s="1">
        <f t="shared" si="1450"/>
        <v>137.46847448646588</v>
      </c>
    </row>
    <row r="8359" spans="1:14">
      <c r="A8359" s="1">
        <v>8356</v>
      </c>
      <c r="B8359" s="1">
        <f t="shared" si="1451"/>
        <v>8.3559999999999999</v>
      </c>
      <c r="C8359" s="1">
        <v>8.3560000000000105</v>
      </c>
      <c r="D8359" s="1">
        <v>8.3560000000000105</v>
      </c>
      <c r="E8359" s="1">
        <f t="shared" si="1441"/>
        <v>34.911367999999996</v>
      </c>
      <c r="F8359" s="1">
        <f t="shared" si="1442"/>
        <v>97.239797002666648</v>
      </c>
      <c r="G8359" s="1">
        <f t="shared" si="1443"/>
        <v>34.911368000000017</v>
      </c>
      <c r="H8359" s="1">
        <f t="shared" si="1444"/>
        <v>97.239797698999894</v>
      </c>
      <c r="I8359" s="1">
        <f t="shared" si="1445"/>
        <v>34.911367999999996</v>
      </c>
      <c r="J8359" s="1">
        <f t="shared" si="1446"/>
        <v>97.239797002666648</v>
      </c>
      <c r="K8359" s="1">
        <f t="shared" si="1447"/>
        <v>34.911368000000017</v>
      </c>
      <c r="L8359" s="1">
        <f t="shared" si="1448"/>
        <v>97.239797698999894</v>
      </c>
      <c r="M8359" s="1">
        <f t="shared" si="1449"/>
        <v>137.51783972357782</v>
      </c>
      <c r="N8359" s="1">
        <f t="shared" si="1450"/>
        <v>137.51784070834174</v>
      </c>
    </row>
    <row r="8360" spans="1:14">
      <c r="A8360" s="1">
        <v>8357</v>
      </c>
      <c r="B8360" s="1">
        <f t="shared" si="1451"/>
        <v>8.3569999999999993</v>
      </c>
      <c r="C8360" s="1">
        <v>8.35700000000001</v>
      </c>
      <c r="D8360" s="1">
        <v>8.35700000000001</v>
      </c>
      <c r="E8360" s="1">
        <f t="shared" si="1441"/>
        <v>34.919724499999994</v>
      </c>
      <c r="F8360" s="1">
        <f t="shared" si="1442"/>
        <v>97.274712548833307</v>
      </c>
      <c r="G8360" s="1">
        <f t="shared" si="1443"/>
        <v>34.919724500000015</v>
      </c>
      <c r="H8360" s="1">
        <f t="shared" si="1444"/>
        <v>97.27471324524987</v>
      </c>
      <c r="I8360" s="1">
        <f t="shared" si="1445"/>
        <v>34.919724499999994</v>
      </c>
      <c r="J8360" s="1">
        <f t="shared" si="1446"/>
        <v>97.274712548833307</v>
      </c>
      <c r="K8360" s="1">
        <f t="shared" si="1447"/>
        <v>34.919724500000015</v>
      </c>
      <c r="L8360" s="1">
        <f t="shared" si="1448"/>
        <v>97.27471324524987</v>
      </c>
      <c r="M8360" s="1">
        <f t="shared" si="1449"/>
        <v>137.56721776250436</v>
      </c>
      <c r="N8360" s="1">
        <f t="shared" si="1450"/>
        <v>137.56721874738611</v>
      </c>
    </row>
    <row r="8361" spans="1:14">
      <c r="A8361" s="1">
        <v>8358</v>
      </c>
      <c r="B8361" s="1">
        <f t="shared" si="1451"/>
        <v>8.3580000000000005</v>
      </c>
      <c r="C8361" s="1">
        <v>8.3580000000000094</v>
      </c>
      <c r="D8361" s="1">
        <v>8.3580000000000094</v>
      </c>
      <c r="E8361" s="1">
        <f t="shared" si="1441"/>
        <v>34.928082000000003</v>
      </c>
      <c r="F8361" s="1">
        <f t="shared" si="1442"/>
        <v>97.309636452000007</v>
      </c>
      <c r="G8361" s="1">
        <f t="shared" si="1443"/>
        <v>34.928082000000025</v>
      </c>
      <c r="H8361" s="1">
        <f t="shared" si="1444"/>
        <v>97.309637148499917</v>
      </c>
      <c r="I8361" s="1">
        <f t="shared" si="1445"/>
        <v>34.928082000000003</v>
      </c>
      <c r="J8361" s="1">
        <f t="shared" si="1446"/>
        <v>97.309636452000007</v>
      </c>
      <c r="K8361" s="1">
        <f t="shared" si="1447"/>
        <v>34.928082000000025</v>
      </c>
      <c r="L8361" s="1">
        <f t="shared" si="1448"/>
        <v>97.309637148499917</v>
      </c>
      <c r="M8361" s="1">
        <f t="shared" si="1449"/>
        <v>137.61660762001372</v>
      </c>
      <c r="N8361" s="1">
        <f t="shared" si="1450"/>
        <v>137.61660860501334</v>
      </c>
    </row>
    <row r="8362" spans="1:14">
      <c r="A8362" s="1">
        <v>8359</v>
      </c>
      <c r="B8362" s="1">
        <f t="shared" si="1451"/>
        <v>8.359</v>
      </c>
      <c r="C8362" s="1">
        <v>8.3590000000000106</v>
      </c>
      <c r="D8362" s="1">
        <v>8.3590000000000106</v>
      </c>
      <c r="E8362" s="1">
        <f t="shared" si="1441"/>
        <v>34.936440500000003</v>
      </c>
      <c r="F8362" s="1">
        <f t="shared" si="1442"/>
        <v>97.34456871316668</v>
      </c>
      <c r="G8362" s="1">
        <f t="shared" si="1443"/>
        <v>34.936440500000018</v>
      </c>
      <c r="H8362" s="1">
        <f t="shared" si="1444"/>
        <v>97.344569409749894</v>
      </c>
      <c r="I8362" s="1">
        <f t="shared" si="1445"/>
        <v>34.936440500000003</v>
      </c>
      <c r="J8362" s="1">
        <f t="shared" si="1446"/>
        <v>97.34456871316668</v>
      </c>
      <c r="K8362" s="1">
        <f t="shared" si="1447"/>
        <v>34.936440500000018</v>
      </c>
      <c r="L8362" s="1">
        <f t="shared" si="1448"/>
        <v>97.344569409749894</v>
      </c>
      <c r="M8362" s="1">
        <f t="shared" si="1449"/>
        <v>137.66600929751999</v>
      </c>
      <c r="N8362" s="1">
        <f t="shared" si="1450"/>
        <v>137.66601028263742</v>
      </c>
    </row>
    <row r="8363" spans="1:14">
      <c r="A8363" s="1">
        <v>8360</v>
      </c>
      <c r="B8363" s="1">
        <f t="shared" si="1451"/>
        <v>8.36</v>
      </c>
      <c r="C8363" s="1">
        <v>8.3600000000000101</v>
      </c>
      <c r="D8363" s="1">
        <v>8.3600000000000101</v>
      </c>
      <c r="E8363" s="1">
        <f t="shared" si="1441"/>
        <v>34.944799999999994</v>
      </c>
      <c r="F8363" s="1">
        <f t="shared" si="1442"/>
        <v>97.379509333333317</v>
      </c>
      <c r="G8363" s="1">
        <f t="shared" si="1443"/>
        <v>34.944800000000015</v>
      </c>
      <c r="H8363" s="1">
        <f t="shared" si="1444"/>
        <v>97.379510029999878</v>
      </c>
      <c r="I8363" s="1">
        <f t="shared" si="1445"/>
        <v>34.944799999999994</v>
      </c>
      <c r="J8363" s="1">
        <f t="shared" si="1446"/>
        <v>97.379509333333317</v>
      </c>
      <c r="K8363" s="1">
        <f t="shared" si="1447"/>
        <v>34.944800000000015</v>
      </c>
      <c r="L8363" s="1">
        <f t="shared" si="1448"/>
        <v>97.379510029999878</v>
      </c>
      <c r="M8363" s="1">
        <f t="shared" si="1449"/>
        <v>137.71542279643737</v>
      </c>
      <c r="N8363" s="1">
        <f t="shared" si="1450"/>
        <v>137.71542378167265</v>
      </c>
    </row>
    <row r="8364" spans="1:14">
      <c r="A8364" s="1">
        <v>8361</v>
      </c>
      <c r="B8364" s="1">
        <f t="shared" si="1451"/>
        <v>8.3610000000000007</v>
      </c>
      <c r="C8364" s="1">
        <v>8.3610000000000095</v>
      </c>
      <c r="D8364" s="1">
        <v>8.3610000000000095</v>
      </c>
      <c r="E8364" s="1">
        <f t="shared" si="1441"/>
        <v>34.953160500000003</v>
      </c>
      <c r="F8364" s="1">
        <f t="shared" si="1442"/>
        <v>97.414458313500006</v>
      </c>
      <c r="G8364" s="1">
        <f t="shared" si="1443"/>
        <v>34.953160500000024</v>
      </c>
      <c r="H8364" s="1">
        <f t="shared" si="1444"/>
        <v>97.414459010249914</v>
      </c>
      <c r="I8364" s="1">
        <f t="shared" si="1445"/>
        <v>34.953160500000003</v>
      </c>
      <c r="J8364" s="1">
        <f t="shared" si="1446"/>
        <v>97.414458313500006</v>
      </c>
      <c r="K8364" s="1">
        <f t="shared" si="1447"/>
        <v>34.953160500000024</v>
      </c>
      <c r="L8364" s="1">
        <f t="shared" si="1448"/>
        <v>97.414459010249914</v>
      </c>
      <c r="M8364" s="1">
        <f t="shared" si="1449"/>
        <v>137.7648481181802</v>
      </c>
      <c r="N8364" s="1">
        <f t="shared" si="1450"/>
        <v>137.76484910353338</v>
      </c>
    </row>
    <row r="8365" spans="1:14">
      <c r="A8365" s="1">
        <v>8362</v>
      </c>
      <c r="B8365" s="1">
        <f t="shared" si="1451"/>
        <v>8.3620000000000001</v>
      </c>
      <c r="C8365" s="1">
        <v>8.3620000000000108</v>
      </c>
      <c r="D8365" s="1">
        <v>8.3620000000000108</v>
      </c>
      <c r="E8365" s="1">
        <f t="shared" si="1441"/>
        <v>34.961522000000002</v>
      </c>
      <c r="F8365" s="1">
        <f t="shared" si="1442"/>
        <v>97.449415654666666</v>
      </c>
      <c r="G8365" s="1">
        <f t="shared" si="1443"/>
        <v>34.961522000000016</v>
      </c>
      <c r="H8365" s="1">
        <f t="shared" si="1444"/>
        <v>97.449416351499892</v>
      </c>
      <c r="I8365" s="1">
        <f t="shared" si="1445"/>
        <v>34.961522000000002</v>
      </c>
      <c r="J8365" s="1">
        <f t="shared" si="1446"/>
        <v>97.449415654666666</v>
      </c>
      <c r="K8365" s="1">
        <f t="shared" si="1447"/>
        <v>34.961522000000016</v>
      </c>
      <c r="L8365" s="1">
        <f t="shared" si="1448"/>
        <v>97.449416351499892</v>
      </c>
      <c r="M8365" s="1">
        <f t="shared" si="1449"/>
        <v>137.81428526416261</v>
      </c>
      <c r="N8365" s="1">
        <f t="shared" si="1450"/>
        <v>137.8142862496336</v>
      </c>
    </row>
    <row r="8366" spans="1:14">
      <c r="A8366" s="1">
        <v>8363</v>
      </c>
      <c r="B8366" s="1">
        <f t="shared" si="1451"/>
        <v>8.3629999999999995</v>
      </c>
      <c r="C8366" s="1">
        <v>8.3630000000000102</v>
      </c>
      <c r="D8366" s="1">
        <v>8.3630000000000102</v>
      </c>
      <c r="E8366" s="1">
        <f t="shared" ref="E8366:E8429" si="1452">0.5*POWER(B8366,2)</f>
        <v>34.969884499999999</v>
      </c>
      <c r="F8366" s="1">
        <f t="shared" ref="F8366:F8429" si="1453">(1/6) * POWER(B8366, 3)</f>
        <v>97.484381357833314</v>
      </c>
      <c r="G8366" s="1">
        <f t="shared" ref="G8366:G8429" si="1454">G8365+(0.5*(B8366-B8365)*(C8366+C8365))</f>
        <v>34.969884500000013</v>
      </c>
      <c r="H8366" s="1">
        <f t="shared" ref="H8366:H8429" si="1455">H8365+(0.5*(B8366-B8365)*(G8366+G8365))</f>
        <v>97.484382054749872</v>
      </c>
      <c r="I8366" s="1">
        <f t="shared" ref="I8366:I8429" si="1456">0.5*POWER(B8366,2)</f>
        <v>34.969884499999999</v>
      </c>
      <c r="J8366" s="1">
        <f t="shared" ref="J8366:J8429" si="1457">(1/6) * POWER(B8366, 3)</f>
        <v>97.484381357833314</v>
      </c>
      <c r="K8366" s="1">
        <f t="shared" ref="K8366:K8429" si="1458">K8365+(0.5*(B8366-B8365)*(D8366+D8365))</f>
        <v>34.969884500000013</v>
      </c>
      <c r="L8366" s="1">
        <f t="shared" ref="L8366:L8429" si="1459">L8365+(0.5*(B8366-B8365)*(K8366+K8365))</f>
        <v>97.484382054749872</v>
      </c>
      <c r="M8366" s="1">
        <f t="shared" ref="M8366:M8429" si="1460">SQRT(POWER(F8366, 2) + POWER(J8366, 2))</f>
        <v>137.8637342357988</v>
      </c>
      <c r="N8366" s="1">
        <f t="shared" ref="N8366:N8429" si="1461">SQRT(POWER(H8366, 2) + POWER(L8366, 2))</f>
        <v>137.86373522138763</v>
      </c>
    </row>
    <row r="8367" spans="1:14">
      <c r="A8367" s="1">
        <v>8364</v>
      </c>
      <c r="B8367" s="1">
        <f t="shared" si="1451"/>
        <v>8.3640000000000008</v>
      </c>
      <c r="C8367" s="1">
        <v>8.3640000000000096</v>
      </c>
      <c r="D8367" s="1">
        <v>8.3640000000000096</v>
      </c>
      <c r="E8367" s="1">
        <f t="shared" si="1452"/>
        <v>34.978248000000008</v>
      </c>
      <c r="F8367" s="1">
        <f t="shared" si="1453"/>
        <v>97.519355424000025</v>
      </c>
      <c r="G8367" s="1">
        <f t="shared" si="1454"/>
        <v>34.978248000000022</v>
      </c>
      <c r="H8367" s="1">
        <f t="shared" si="1455"/>
        <v>97.519356120999916</v>
      </c>
      <c r="I8367" s="1">
        <f t="shared" si="1456"/>
        <v>34.978248000000008</v>
      </c>
      <c r="J8367" s="1">
        <f t="shared" si="1457"/>
        <v>97.519355424000025</v>
      </c>
      <c r="K8367" s="1">
        <f t="shared" si="1458"/>
        <v>34.978248000000022</v>
      </c>
      <c r="L8367" s="1">
        <f t="shared" si="1459"/>
        <v>97.519356120999916</v>
      </c>
      <c r="M8367" s="1">
        <f t="shared" si="1460"/>
        <v>137.91319503450308</v>
      </c>
      <c r="N8367" s="1">
        <f t="shared" si="1461"/>
        <v>137.9131960202098</v>
      </c>
    </row>
    <row r="8368" spans="1:14">
      <c r="A8368" s="1">
        <v>8365</v>
      </c>
      <c r="B8368" s="1">
        <f t="shared" ref="B8368:B8431" si="1462">A8368/1000</f>
        <v>8.3650000000000002</v>
      </c>
      <c r="C8368" s="1">
        <v>8.3650000000000109</v>
      </c>
      <c r="D8368" s="1">
        <v>8.3650000000000109</v>
      </c>
      <c r="E8368" s="1">
        <f t="shared" si="1452"/>
        <v>34.9866125</v>
      </c>
      <c r="F8368" s="1">
        <f t="shared" si="1453"/>
        <v>97.554337854166661</v>
      </c>
      <c r="G8368" s="1">
        <f t="shared" si="1454"/>
        <v>34.986612500000014</v>
      </c>
      <c r="H8368" s="1">
        <f t="shared" si="1455"/>
        <v>97.554338551249899</v>
      </c>
      <c r="I8368" s="1">
        <f t="shared" si="1456"/>
        <v>34.9866125</v>
      </c>
      <c r="J8368" s="1">
        <f t="shared" si="1457"/>
        <v>97.554337854166661</v>
      </c>
      <c r="K8368" s="1">
        <f t="shared" si="1458"/>
        <v>34.986612500000014</v>
      </c>
      <c r="L8368" s="1">
        <f t="shared" si="1459"/>
        <v>97.554338551249899</v>
      </c>
      <c r="M8368" s="1">
        <f t="shared" si="1460"/>
        <v>137.96266766168949</v>
      </c>
      <c r="N8368" s="1">
        <f t="shared" si="1461"/>
        <v>137.96266864751408</v>
      </c>
    </row>
    <row r="8369" spans="1:14">
      <c r="A8369" s="1">
        <v>8366</v>
      </c>
      <c r="B8369" s="1">
        <f t="shared" si="1462"/>
        <v>8.3659999999999997</v>
      </c>
      <c r="C8369" s="1">
        <v>8.3660000000000103</v>
      </c>
      <c r="D8369" s="1">
        <v>8.3660000000000103</v>
      </c>
      <c r="E8369" s="1">
        <f t="shared" si="1452"/>
        <v>34.994977999999996</v>
      </c>
      <c r="F8369" s="1">
        <f t="shared" si="1453"/>
        <v>97.589328649333311</v>
      </c>
      <c r="G8369" s="1">
        <f t="shared" si="1454"/>
        <v>34.99497800000001</v>
      </c>
      <c r="H8369" s="1">
        <f t="shared" si="1455"/>
        <v>97.589329346499881</v>
      </c>
      <c r="I8369" s="1">
        <f t="shared" si="1456"/>
        <v>34.994977999999996</v>
      </c>
      <c r="J8369" s="1">
        <f t="shared" si="1457"/>
        <v>97.589328649333311</v>
      </c>
      <c r="K8369" s="1">
        <f t="shared" si="1458"/>
        <v>34.99497800000001</v>
      </c>
      <c r="L8369" s="1">
        <f t="shared" si="1459"/>
        <v>97.589329346499881</v>
      </c>
      <c r="M8369" s="1">
        <f t="shared" si="1460"/>
        <v>138.01215211877241</v>
      </c>
      <c r="N8369" s="1">
        <f t="shared" si="1461"/>
        <v>138.01215310471483</v>
      </c>
    </row>
    <row r="8370" spans="1:14">
      <c r="A8370" s="1">
        <v>8367</v>
      </c>
      <c r="B8370" s="1">
        <f t="shared" si="1462"/>
        <v>8.3670000000000009</v>
      </c>
      <c r="C8370" s="1">
        <v>8.3670000000000098</v>
      </c>
      <c r="D8370" s="1">
        <v>8.3670000000000098</v>
      </c>
      <c r="E8370" s="1">
        <f t="shared" si="1452"/>
        <v>35.003344500000004</v>
      </c>
      <c r="F8370" s="1">
        <f t="shared" si="1453"/>
        <v>97.62432781050002</v>
      </c>
      <c r="G8370" s="1">
        <f t="shared" si="1454"/>
        <v>35.003344500000019</v>
      </c>
      <c r="H8370" s="1">
        <f t="shared" si="1455"/>
        <v>97.624328507749922</v>
      </c>
      <c r="I8370" s="1">
        <f t="shared" si="1456"/>
        <v>35.003344500000004</v>
      </c>
      <c r="J8370" s="1">
        <f t="shared" si="1457"/>
        <v>97.62432781050002</v>
      </c>
      <c r="K8370" s="1">
        <f t="shared" si="1458"/>
        <v>35.003344500000019</v>
      </c>
      <c r="L8370" s="1">
        <f t="shared" si="1459"/>
        <v>97.624328507749922</v>
      </c>
      <c r="M8370" s="1">
        <f t="shared" si="1460"/>
        <v>138.06164840716605</v>
      </c>
      <c r="N8370" s="1">
        <f t="shared" si="1461"/>
        <v>138.0616493932263</v>
      </c>
    </row>
    <row r="8371" spans="1:14">
      <c r="A8371" s="1">
        <v>8368</v>
      </c>
      <c r="B8371" s="1">
        <f t="shared" si="1462"/>
        <v>8.3680000000000003</v>
      </c>
      <c r="C8371" s="1">
        <v>8.3680000000000092</v>
      </c>
      <c r="D8371" s="1">
        <v>8.3680000000000092</v>
      </c>
      <c r="E8371" s="1">
        <f t="shared" si="1452"/>
        <v>35.011712000000003</v>
      </c>
      <c r="F8371" s="1">
        <f t="shared" si="1453"/>
        <v>97.659335338666679</v>
      </c>
      <c r="G8371" s="1">
        <f t="shared" si="1454"/>
        <v>35.011712000000017</v>
      </c>
      <c r="H8371" s="1">
        <f t="shared" si="1455"/>
        <v>97.6593360359999</v>
      </c>
      <c r="I8371" s="1">
        <f t="shared" si="1456"/>
        <v>35.011712000000003</v>
      </c>
      <c r="J8371" s="1">
        <f t="shared" si="1457"/>
        <v>97.659335338666679</v>
      </c>
      <c r="K8371" s="1">
        <f t="shared" si="1458"/>
        <v>35.011712000000017</v>
      </c>
      <c r="L8371" s="1">
        <f t="shared" si="1459"/>
        <v>97.6593360359999</v>
      </c>
      <c r="M8371" s="1">
        <f t="shared" si="1460"/>
        <v>138.11115652828448</v>
      </c>
      <c r="N8371" s="1">
        <f t="shared" si="1461"/>
        <v>138.1111575144626</v>
      </c>
    </row>
    <row r="8372" spans="1:14">
      <c r="A8372" s="1">
        <v>8369</v>
      </c>
      <c r="B8372" s="1">
        <f t="shared" si="1462"/>
        <v>8.3689999999999998</v>
      </c>
      <c r="C8372" s="1">
        <v>8.3690000000000104</v>
      </c>
      <c r="D8372" s="1">
        <v>8.3690000000000104</v>
      </c>
      <c r="E8372" s="1">
        <f t="shared" si="1452"/>
        <v>35.020080499999999</v>
      </c>
      <c r="F8372" s="1">
        <f t="shared" si="1453"/>
        <v>97.694351234833334</v>
      </c>
      <c r="G8372" s="1">
        <f t="shared" si="1454"/>
        <v>35.020080500000013</v>
      </c>
      <c r="H8372" s="1">
        <f t="shared" si="1455"/>
        <v>97.694351932249887</v>
      </c>
      <c r="I8372" s="1">
        <f t="shared" si="1456"/>
        <v>35.020080499999999</v>
      </c>
      <c r="J8372" s="1">
        <f t="shared" si="1457"/>
        <v>97.694351234833334</v>
      </c>
      <c r="K8372" s="1">
        <f t="shared" si="1458"/>
        <v>35.020080500000013</v>
      </c>
      <c r="L8372" s="1">
        <f t="shared" si="1459"/>
        <v>97.694351932249887</v>
      </c>
      <c r="M8372" s="1">
        <f t="shared" si="1460"/>
        <v>138.16067648354203</v>
      </c>
      <c r="N8372" s="1">
        <f t="shared" si="1461"/>
        <v>138.16067746983799</v>
      </c>
    </row>
    <row r="8373" spans="1:14">
      <c r="A8373" s="1">
        <v>8370</v>
      </c>
      <c r="B8373" s="1">
        <f t="shared" si="1462"/>
        <v>8.3699999999999992</v>
      </c>
      <c r="C8373" s="1">
        <v>8.3700000000000099</v>
      </c>
      <c r="D8373" s="1">
        <v>8.3700000000000099</v>
      </c>
      <c r="E8373" s="1">
        <f t="shared" si="1452"/>
        <v>35.028449999999992</v>
      </c>
      <c r="F8373" s="1">
        <f t="shared" si="1453"/>
        <v>97.729375499999961</v>
      </c>
      <c r="G8373" s="1">
        <f t="shared" si="1454"/>
        <v>35.028450000000007</v>
      </c>
      <c r="H8373" s="1">
        <f t="shared" si="1455"/>
        <v>97.729376197499874</v>
      </c>
      <c r="I8373" s="1">
        <f t="shared" si="1456"/>
        <v>35.028449999999992</v>
      </c>
      <c r="J8373" s="1">
        <f t="shared" si="1457"/>
        <v>97.729375499999961</v>
      </c>
      <c r="K8373" s="1">
        <f t="shared" si="1458"/>
        <v>35.028450000000007</v>
      </c>
      <c r="L8373" s="1">
        <f t="shared" si="1459"/>
        <v>97.729376197499874</v>
      </c>
      <c r="M8373" s="1">
        <f t="shared" si="1460"/>
        <v>138.21020827435282</v>
      </c>
      <c r="N8373" s="1">
        <f t="shared" si="1461"/>
        <v>138.21020926076667</v>
      </c>
    </row>
    <row r="8374" spans="1:14">
      <c r="A8374" s="1">
        <v>8371</v>
      </c>
      <c r="B8374" s="1">
        <f t="shared" si="1462"/>
        <v>8.3710000000000004</v>
      </c>
      <c r="C8374" s="1">
        <v>8.3710000000000093</v>
      </c>
      <c r="D8374" s="1">
        <v>8.3710000000000093</v>
      </c>
      <c r="E8374" s="1">
        <f t="shared" si="1452"/>
        <v>35.036820500000005</v>
      </c>
      <c r="F8374" s="1">
        <f t="shared" si="1453"/>
        <v>97.764408135166676</v>
      </c>
      <c r="G8374" s="1">
        <f t="shared" si="1454"/>
        <v>35.036820500000019</v>
      </c>
      <c r="H8374" s="1">
        <f t="shared" si="1455"/>
        <v>97.764408832749922</v>
      </c>
      <c r="I8374" s="1">
        <f t="shared" si="1456"/>
        <v>35.036820500000005</v>
      </c>
      <c r="J8374" s="1">
        <f t="shared" si="1457"/>
        <v>97.764408135166676</v>
      </c>
      <c r="K8374" s="1">
        <f t="shared" si="1458"/>
        <v>35.036820500000019</v>
      </c>
      <c r="L8374" s="1">
        <f t="shared" si="1459"/>
        <v>97.764408832749922</v>
      </c>
      <c r="M8374" s="1">
        <f t="shared" si="1460"/>
        <v>138.25975190213126</v>
      </c>
      <c r="N8374" s="1">
        <f t="shared" si="1461"/>
        <v>138.25975288866294</v>
      </c>
    </row>
    <row r="8375" spans="1:14">
      <c r="A8375" s="1">
        <v>8372</v>
      </c>
      <c r="B8375" s="1">
        <f t="shared" si="1462"/>
        <v>8.3719999999999999</v>
      </c>
      <c r="C8375" s="1">
        <v>8.3720000000000105</v>
      </c>
      <c r="D8375" s="1">
        <v>8.3720000000000105</v>
      </c>
      <c r="E8375" s="1">
        <f t="shared" si="1452"/>
        <v>35.045192</v>
      </c>
      <c r="F8375" s="1">
        <f t="shared" si="1453"/>
        <v>97.799449141333326</v>
      </c>
      <c r="G8375" s="1">
        <f t="shared" si="1454"/>
        <v>35.045192000000014</v>
      </c>
      <c r="H8375" s="1">
        <f t="shared" si="1455"/>
        <v>97.799449838999905</v>
      </c>
      <c r="I8375" s="1">
        <f t="shared" si="1456"/>
        <v>35.045192</v>
      </c>
      <c r="J8375" s="1">
        <f t="shared" si="1457"/>
        <v>97.799449141333326</v>
      </c>
      <c r="K8375" s="1">
        <f t="shared" si="1458"/>
        <v>35.045192000000014</v>
      </c>
      <c r="L8375" s="1">
        <f t="shared" si="1459"/>
        <v>97.799449838999905</v>
      </c>
      <c r="M8375" s="1">
        <f t="shared" si="1460"/>
        <v>138.30930736829134</v>
      </c>
      <c r="N8375" s="1">
        <f t="shared" si="1461"/>
        <v>138.30930835494087</v>
      </c>
    </row>
    <row r="8376" spans="1:14">
      <c r="A8376" s="1">
        <v>8373</v>
      </c>
      <c r="B8376" s="1">
        <f t="shared" si="1462"/>
        <v>8.3729999999999993</v>
      </c>
      <c r="C8376" s="1">
        <v>8.37300000000001</v>
      </c>
      <c r="D8376" s="1">
        <v>8.37300000000001</v>
      </c>
      <c r="E8376" s="1">
        <f t="shared" si="1452"/>
        <v>35.053564499999993</v>
      </c>
      <c r="F8376" s="1">
        <f t="shared" si="1453"/>
        <v>97.834498519499974</v>
      </c>
      <c r="G8376" s="1">
        <f t="shared" si="1454"/>
        <v>35.053564500000007</v>
      </c>
      <c r="H8376" s="1">
        <f t="shared" si="1455"/>
        <v>97.834499217249885</v>
      </c>
      <c r="I8376" s="1">
        <f t="shared" si="1456"/>
        <v>35.053564499999993</v>
      </c>
      <c r="J8376" s="1">
        <f t="shared" si="1457"/>
        <v>97.834498519499974</v>
      </c>
      <c r="K8376" s="1">
        <f t="shared" si="1458"/>
        <v>35.053564500000007</v>
      </c>
      <c r="L8376" s="1">
        <f t="shared" si="1459"/>
        <v>97.834499217249885</v>
      </c>
      <c r="M8376" s="1">
        <f t="shared" si="1460"/>
        <v>138.35887467424735</v>
      </c>
      <c r="N8376" s="1">
        <f t="shared" si="1461"/>
        <v>138.35887566101474</v>
      </c>
    </row>
    <row r="8377" spans="1:14">
      <c r="A8377" s="1">
        <v>8374</v>
      </c>
      <c r="B8377" s="1">
        <f t="shared" si="1462"/>
        <v>8.3740000000000006</v>
      </c>
      <c r="C8377" s="1">
        <v>8.3740000000000094</v>
      </c>
      <c r="D8377" s="1">
        <v>8.3740000000000094</v>
      </c>
      <c r="E8377" s="1">
        <f t="shared" si="1452"/>
        <v>35.061938000000005</v>
      </c>
      <c r="F8377" s="1">
        <f t="shared" si="1453"/>
        <v>97.869556270666692</v>
      </c>
      <c r="G8377" s="1">
        <f t="shared" si="1454"/>
        <v>35.061938000000019</v>
      </c>
      <c r="H8377" s="1">
        <f t="shared" si="1455"/>
        <v>97.869556968499921</v>
      </c>
      <c r="I8377" s="1">
        <f t="shared" si="1456"/>
        <v>35.061938000000005</v>
      </c>
      <c r="J8377" s="1">
        <f t="shared" si="1457"/>
        <v>97.869556270666692</v>
      </c>
      <c r="K8377" s="1">
        <f t="shared" si="1458"/>
        <v>35.061938000000019</v>
      </c>
      <c r="L8377" s="1">
        <f t="shared" si="1459"/>
        <v>97.869556968499921</v>
      </c>
      <c r="M8377" s="1">
        <f t="shared" si="1460"/>
        <v>138.40845382141362</v>
      </c>
      <c r="N8377" s="1">
        <f t="shared" si="1461"/>
        <v>138.40845480829884</v>
      </c>
    </row>
    <row r="8378" spans="1:14">
      <c r="A8378" s="1">
        <v>8375</v>
      </c>
      <c r="B8378" s="1">
        <f t="shared" si="1462"/>
        <v>8.375</v>
      </c>
      <c r="C8378" s="1">
        <v>8.3750000000000107</v>
      </c>
      <c r="D8378" s="1">
        <v>8.3750000000000107</v>
      </c>
      <c r="E8378" s="1">
        <f t="shared" si="1452"/>
        <v>35.0703125</v>
      </c>
      <c r="F8378" s="1">
        <f t="shared" si="1453"/>
        <v>97.904622395833329</v>
      </c>
      <c r="G8378" s="1">
        <f t="shared" si="1454"/>
        <v>35.070312500000014</v>
      </c>
      <c r="H8378" s="1">
        <f t="shared" si="1455"/>
        <v>97.904623093749905</v>
      </c>
      <c r="I8378" s="1">
        <f t="shared" si="1456"/>
        <v>35.0703125</v>
      </c>
      <c r="J8378" s="1">
        <f t="shared" si="1457"/>
        <v>97.904622395833329</v>
      </c>
      <c r="K8378" s="1">
        <f t="shared" si="1458"/>
        <v>35.070312500000014</v>
      </c>
      <c r="L8378" s="1">
        <f t="shared" si="1459"/>
        <v>97.904623093749905</v>
      </c>
      <c r="M8378" s="1">
        <f t="shared" si="1460"/>
        <v>138.45804481120416</v>
      </c>
      <c r="N8378" s="1">
        <f t="shared" si="1461"/>
        <v>138.45804579820725</v>
      </c>
    </row>
    <row r="8379" spans="1:14">
      <c r="A8379" s="1">
        <v>8376</v>
      </c>
      <c r="B8379" s="1">
        <f t="shared" si="1462"/>
        <v>8.3759999999999994</v>
      </c>
      <c r="C8379" s="1">
        <v>8.3760000000000101</v>
      </c>
      <c r="D8379" s="1">
        <v>8.3760000000000101</v>
      </c>
      <c r="E8379" s="1">
        <f t="shared" si="1452"/>
        <v>35.078687999999993</v>
      </c>
      <c r="F8379" s="1">
        <f t="shared" si="1453"/>
        <v>97.939696895999958</v>
      </c>
      <c r="G8379" s="1">
        <f t="shared" si="1454"/>
        <v>35.078688000000007</v>
      </c>
      <c r="H8379" s="1">
        <f t="shared" si="1455"/>
        <v>97.939697593999881</v>
      </c>
      <c r="I8379" s="1">
        <f t="shared" si="1456"/>
        <v>35.078687999999993</v>
      </c>
      <c r="J8379" s="1">
        <f t="shared" si="1457"/>
        <v>97.939696895999958</v>
      </c>
      <c r="K8379" s="1">
        <f t="shared" si="1458"/>
        <v>35.078688000000007</v>
      </c>
      <c r="L8379" s="1">
        <f t="shared" si="1459"/>
        <v>97.939697593999881</v>
      </c>
      <c r="M8379" s="1">
        <f t="shared" si="1460"/>
        <v>138.50764764503324</v>
      </c>
      <c r="N8379" s="1">
        <f t="shared" si="1461"/>
        <v>138.50764863215423</v>
      </c>
    </row>
    <row r="8380" spans="1:14">
      <c r="A8380" s="1">
        <v>8377</v>
      </c>
      <c r="B8380" s="1">
        <f t="shared" si="1462"/>
        <v>8.3770000000000007</v>
      </c>
      <c r="C8380" s="1">
        <v>8.3770000000000095</v>
      </c>
      <c r="D8380" s="1">
        <v>8.3770000000000095</v>
      </c>
      <c r="E8380" s="1">
        <f t="shared" si="1452"/>
        <v>35.087064500000004</v>
      </c>
      <c r="F8380" s="1">
        <f t="shared" si="1453"/>
        <v>97.97477977216667</v>
      </c>
      <c r="G8380" s="1">
        <f t="shared" si="1454"/>
        <v>35.087064500000018</v>
      </c>
      <c r="H8380" s="1">
        <f t="shared" si="1455"/>
        <v>97.974780470249925</v>
      </c>
      <c r="I8380" s="1">
        <f t="shared" si="1456"/>
        <v>35.087064500000004</v>
      </c>
      <c r="J8380" s="1">
        <f t="shared" si="1457"/>
        <v>97.97477977216667</v>
      </c>
      <c r="K8380" s="1">
        <f t="shared" si="1458"/>
        <v>35.087064500000018</v>
      </c>
      <c r="L8380" s="1">
        <f t="shared" si="1459"/>
        <v>97.974780470249925</v>
      </c>
      <c r="M8380" s="1">
        <f t="shared" si="1460"/>
        <v>138.55726232431527</v>
      </c>
      <c r="N8380" s="1">
        <f t="shared" si="1461"/>
        <v>138.5572633115541</v>
      </c>
    </row>
    <row r="8381" spans="1:14">
      <c r="A8381" s="1">
        <v>8378</v>
      </c>
      <c r="B8381" s="1">
        <f t="shared" si="1462"/>
        <v>8.3780000000000001</v>
      </c>
      <c r="C8381" s="1">
        <v>8.3780000000000108</v>
      </c>
      <c r="D8381" s="1">
        <v>8.3780000000000108</v>
      </c>
      <c r="E8381" s="1">
        <f t="shared" si="1452"/>
        <v>35.095441999999998</v>
      </c>
      <c r="F8381" s="1">
        <f t="shared" si="1453"/>
        <v>98.009871025333325</v>
      </c>
      <c r="G8381" s="1">
        <f t="shared" si="1454"/>
        <v>35.095442000000013</v>
      </c>
      <c r="H8381" s="1">
        <f t="shared" si="1455"/>
        <v>98.009871723499913</v>
      </c>
      <c r="I8381" s="1">
        <f t="shared" si="1456"/>
        <v>35.095441999999998</v>
      </c>
      <c r="J8381" s="1">
        <f t="shared" si="1457"/>
        <v>98.009871025333325</v>
      </c>
      <c r="K8381" s="1">
        <f t="shared" si="1458"/>
        <v>35.095442000000013</v>
      </c>
      <c r="L8381" s="1">
        <f t="shared" si="1459"/>
        <v>98.009871723499913</v>
      </c>
      <c r="M8381" s="1">
        <f t="shared" si="1460"/>
        <v>138.60688885046423</v>
      </c>
      <c r="N8381" s="1">
        <f t="shared" si="1461"/>
        <v>138.60688983782089</v>
      </c>
    </row>
    <row r="8382" spans="1:14">
      <c r="A8382" s="1">
        <v>8379</v>
      </c>
      <c r="B8382" s="1">
        <f t="shared" si="1462"/>
        <v>8.3789999999999996</v>
      </c>
      <c r="C8382" s="1">
        <v>8.3790000000000102</v>
      </c>
      <c r="D8382" s="1">
        <v>8.3790000000000102</v>
      </c>
      <c r="E8382" s="1">
        <f t="shared" si="1452"/>
        <v>35.103820499999998</v>
      </c>
      <c r="F8382" s="1">
        <f t="shared" si="1453"/>
        <v>98.044970656499984</v>
      </c>
      <c r="G8382" s="1">
        <f t="shared" si="1454"/>
        <v>35.103820500000005</v>
      </c>
      <c r="H8382" s="1">
        <f t="shared" si="1455"/>
        <v>98.04497135474989</v>
      </c>
      <c r="I8382" s="1">
        <f t="shared" si="1456"/>
        <v>35.103820499999998</v>
      </c>
      <c r="J8382" s="1">
        <f t="shared" si="1457"/>
        <v>98.044970656499984</v>
      </c>
      <c r="K8382" s="1">
        <f t="shared" si="1458"/>
        <v>35.103820500000005</v>
      </c>
      <c r="L8382" s="1">
        <f t="shared" si="1459"/>
        <v>98.04497135474989</v>
      </c>
      <c r="M8382" s="1">
        <f t="shared" si="1460"/>
        <v>138.65652722489443</v>
      </c>
      <c r="N8382" s="1">
        <f t="shared" si="1461"/>
        <v>138.6565282123689</v>
      </c>
    </row>
    <row r="8383" spans="1:14">
      <c r="A8383" s="1">
        <v>8380</v>
      </c>
      <c r="B8383" s="1">
        <f t="shared" si="1462"/>
        <v>8.3800000000000008</v>
      </c>
      <c r="C8383" s="1">
        <v>8.3800000000000097</v>
      </c>
      <c r="D8383" s="1">
        <v>8.3800000000000097</v>
      </c>
      <c r="E8383" s="1">
        <f t="shared" si="1452"/>
        <v>35.112200000000009</v>
      </c>
      <c r="F8383" s="1">
        <f t="shared" si="1453"/>
        <v>98.080078666666694</v>
      </c>
      <c r="G8383" s="1">
        <f t="shared" si="1454"/>
        <v>35.112200000000016</v>
      </c>
      <c r="H8383" s="1">
        <f t="shared" si="1455"/>
        <v>98.080079364999932</v>
      </c>
      <c r="I8383" s="1">
        <f t="shared" si="1456"/>
        <v>35.112200000000009</v>
      </c>
      <c r="J8383" s="1">
        <f t="shared" si="1457"/>
        <v>98.080078666666694</v>
      </c>
      <c r="K8383" s="1">
        <f t="shared" si="1458"/>
        <v>35.112200000000016</v>
      </c>
      <c r="L8383" s="1">
        <f t="shared" si="1459"/>
        <v>98.080079364999932</v>
      </c>
      <c r="M8383" s="1">
        <f t="shared" si="1460"/>
        <v>138.70617744902009</v>
      </c>
      <c r="N8383" s="1">
        <f t="shared" si="1461"/>
        <v>138.70617843661245</v>
      </c>
    </row>
    <row r="8384" spans="1:14">
      <c r="A8384" s="1">
        <v>8381</v>
      </c>
      <c r="B8384" s="1">
        <f t="shared" si="1462"/>
        <v>8.3810000000000002</v>
      </c>
      <c r="C8384" s="1">
        <v>8.3810000000000109</v>
      </c>
      <c r="D8384" s="1">
        <v>8.3810000000000109</v>
      </c>
      <c r="E8384" s="1">
        <f t="shared" si="1452"/>
        <v>35.120580500000003</v>
      </c>
      <c r="F8384" s="1">
        <f t="shared" si="1453"/>
        <v>98.115195056833343</v>
      </c>
      <c r="G8384" s="1">
        <f t="shared" si="1454"/>
        <v>35.12058050000001</v>
      </c>
      <c r="H8384" s="1">
        <f t="shared" si="1455"/>
        <v>98.115195755249914</v>
      </c>
      <c r="I8384" s="1">
        <f t="shared" si="1456"/>
        <v>35.120580500000003</v>
      </c>
      <c r="J8384" s="1">
        <f t="shared" si="1457"/>
        <v>98.115195056833343</v>
      </c>
      <c r="K8384" s="1">
        <f t="shared" si="1458"/>
        <v>35.12058050000001</v>
      </c>
      <c r="L8384" s="1">
        <f t="shared" si="1459"/>
        <v>98.115195755249914</v>
      </c>
      <c r="M8384" s="1">
        <f t="shared" si="1460"/>
        <v>138.75583952425535</v>
      </c>
      <c r="N8384" s="1">
        <f t="shared" si="1461"/>
        <v>138.75584051196554</v>
      </c>
    </row>
    <row r="8385" spans="1:14">
      <c r="A8385" s="1">
        <v>8382</v>
      </c>
      <c r="B8385" s="1">
        <f t="shared" si="1462"/>
        <v>8.3819999999999997</v>
      </c>
      <c r="C8385" s="1">
        <v>8.3820000000000103</v>
      </c>
      <c r="D8385" s="1">
        <v>8.3820000000000103</v>
      </c>
      <c r="E8385" s="1">
        <f t="shared" si="1452"/>
        <v>35.128961999999994</v>
      </c>
      <c r="F8385" s="1">
        <f t="shared" si="1453"/>
        <v>98.150319827999979</v>
      </c>
      <c r="G8385" s="1">
        <f t="shared" si="1454"/>
        <v>35.128962000000008</v>
      </c>
      <c r="H8385" s="1">
        <f t="shared" si="1455"/>
        <v>98.150320526499897</v>
      </c>
      <c r="I8385" s="1">
        <f t="shared" si="1456"/>
        <v>35.128961999999994</v>
      </c>
      <c r="J8385" s="1">
        <f t="shared" si="1457"/>
        <v>98.150319827999979</v>
      </c>
      <c r="K8385" s="1">
        <f t="shared" si="1458"/>
        <v>35.128962000000008</v>
      </c>
      <c r="L8385" s="1">
        <f t="shared" si="1459"/>
        <v>98.150320526499897</v>
      </c>
      <c r="M8385" s="1">
        <f t="shared" si="1460"/>
        <v>138.80551345201448</v>
      </c>
      <c r="N8385" s="1">
        <f t="shared" si="1461"/>
        <v>138.80551443984254</v>
      </c>
    </row>
    <row r="8386" spans="1:14">
      <c r="A8386" s="1">
        <v>8383</v>
      </c>
      <c r="B8386" s="1">
        <f t="shared" si="1462"/>
        <v>8.3829999999999991</v>
      </c>
      <c r="C8386" s="1">
        <v>8.3830000000000098</v>
      </c>
      <c r="D8386" s="1">
        <v>8.3830000000000098</v>
      </c>
      <c r="E8386" s="1">
        <f t="shared" si="1452"/>
        <v>35.13734449999999</v>
      </c>
      <c r="F8386" s="1">
        <f t="shared" si="1453"/>
        <v>98.185452981166634</v>
      </c>
      <c r="G8386" s="1">
        <f t="shared" si="1454"/>
        <v>35.137344500000005</v>
      </c>
      <c r="H8386" s="1">
        <f t="shared" si="1455"/>
        <v>98.185453679749884</v>
      </c>
      <c r="I8386" s="1">
        <f t="shared" si="1456"/>
        <v>35.13734449999999</v>
      </c>
      <c r="J8386" s="1">
        <f t="shared" si="1457"/>
        <v>98.185452981166634</v>
      </c>
      <c r="K8386" s="1">
        <f t="shared" si="1458"/>
        <v>35.137344500000005</v>
      </c>
      <c r="L8386" s="1">
        <f t="shared" si="1459"/>
        <v>98.185453679749884</v>
      </c>
      <c r="M8386" s="1">
        <f t="shared" si="1460"/>
        <v>138.85519923371169</v>
      </c>
      <c r="N8386" s="1">
        <f t="shared" si="1461"/>
        <v>138.85520022165758</v>
      </c>
    </row>
    <row r="8387" spans="1:14">
      <c r="A8387" s="1">
        <v>8384</v>
      </c>
      <c r="B8387" s="1">
        <f t="shared" si="1462"/>
        <v>8.3840000000000003</v>
      </c>
      <c r="C8387" s="1">
        <v>8.3840000000000092</v>
      </c>
      <c r="D8387" s="1">
        <v>8.3840000000000092</v>
      </c>
      <c r="E8387" s="1">
        <f t="shared" si="1452"/>
        <v>35.145728000000005</v>
      </c>
      <c r="F8387" s="1">
        <f t="shared" si="1453"/>
        <v>98.220594517333339</v>
      </c>
      <c r="G8387" s="1">
        <f t="shared" si="1454"/>
        <v>35.145728000000013</v>
      </c>
      <c r="H8387" s="1">
        <f t="shared" si="1455"/>
        <v>98.220595215999921</v>
      </c>
      <c r="I8387" s="1">
        <f t="shared" si="1456"/>
        <v>35.145728000000005</v>
      </c>
      <c r="J8387" s="1">
        <f t="shared" si="1457"/>
        <v>98.220594517333339</v>
      </c>
      <c r="K8387" s="1">
        <f t="shared" si="1458"/>
        <v>35.145728000000013</v>
      </c>
      <c r="L8387" s="1">
        <f t="shared" si="1459"/>
        <v>98.220595215999921</v>
      </c>
      <c r="M8387" s="1">
        <f t="shared" si="1460"/>
        <v>138.90489687076126</v>
      </c>
      <c r="N8387" s="1">
        <f t="shared" si="1461"/>
        <v>138.90489785882502</v>
      </c>
    </row>
    <row r="8388" spans="1:14">
      <c r="A8388" s="1">
        <v>8385</v>
      </c>
      <c r="B8388" s="1">
        <f t="shared" si="1462"/>
        <v>8.3849999999999998</v>
      </c>
      <c r="C8388" s="1">
        <v>8.3850000000000104</v>
      </c>
      <c r="D8388" s="1">
        <v>8.3850000000000104</v>
      </c>
      <c r="E8388" s="1">
        <f t="shared" si="1452"/>
        <v>35.154112499999997</v>
      </c>
      <c r="F8388" s="1">
        <f t="shared" si="1453"/>
        <v>98.255744437499985</v>
      </c>
      <c r="G8388" s="1">
        <f t="shared" si="1454"/>
        <v>35.154112500000011</v>
      </c>
      <c r="H8388" s="1">
        <f t="shared" si="1455"/>
        <v>98.255745136249899</v>
      </c>
      <c r="I8388" s="1">
        <f t="shared" si="1456"/>
        <v>35.154112499999997</v>
      </c>
      <c r="J8388" s="1">
        <f t="shared" si="1457"/>
        <v>98.255744437499985</v>
      </c>
      <c r="K8388" s="1">
        <f t="shared" si="1458"/>
        <v>35.154112500000011</v>
      </c>
      <c r="L8388" s="1">
        <f t="shared" si="1459"/>
        <v>98.255745136249899</v>
      </c>
      <c r="M8388" s="1">
        <f t="shared" si="1460"/>
        <v>138.95460636457727</v>
      </c>
      <c r="N8388" s="1">
        <f t="shared" si="1461"/>
        <v>138.95460735275887</v>
      </c>
    </row>
    <row r="8389" spans="1:14">
      <c r="A8389" s="1">
        <v>8386</v>
      </c>
      <c r="B8389" s="1">
        <f t="shared" si="1462"/>
        <v>8.3859999999999992</v>
      </c>
      <c r="C8389" s="1">
        <v>8.3860000000000099</v>
      </c>
      <c r="D8389" s="1">
        <v>8.3860000000000099</v>
      </c>
      <c r="E8389" s="1">
        <f t="shared" si="1452"/>
        <v>35.162497999999992</v>
      </c>
      <c r="F8389" s="1">
        <f t="shared" si="1453"/>
        <v>98.290902742666631</v>
      </c>
      <c r="G8389" s="1">
        <f t="shared" si="1454"/>
        <v>35.162498000000006</v>
      </c>
      <c r="H8389" s="1">
        <f t="shared" si="1455"/>
        <v>98.290903441499879</v>
      </c>
      <c r="I8389" s="1">
        <f t="shared" si="1456"/>
        <v>35.162497999999992</v>
      </c>
      <c r="J8389" s="1">
        <f t="shared" si="1457"/>
        <v>98.290902742666631</v>
      </c>
      <c r="K8389" s="1">
        <f t="shared" si="1458"/>
        <v>35.162498000000006</v>
      </c>
      <c r="L8389" s="1">
        <f t="shared" si="1459"/>
        <v>98.290903441499879</v>
      </c>
      <c r="M8389" s="1">
        <f t="shared" si="1460"/>
        <v>139.00432771657401</v>
      </c>
      <c r="N8389" s="1">
        <f t="shared" si="1461"/>
        <v>139.00432870487344</v>
      </c>
    </row>
    <row r="8390" spans="1:14">
      <c r="A8390" s="1">
        <v>8387</v>
      </c>
      <c r="B8390" s="1">
        <f t="shared" si="1462"/>
        <v>8.3870000000000005</v>
      </c>
      <c r="C8390" s="1">
        <v>8.3870000000000093</v>
      </c>
      <c r="D8390" s="1">
        <v>8.3870000000000093</v>
      </c>
      <c r="E8390" s="1">
        <f t="shared" si="1452"/>
        <v>35.170884500000007</v>
      </c>
      <c r="F8390" s="1">
        <f t="shared" si="1453"/>
        <v>98.326069433833339</v>
      </c>
      <c r="G8390" s="1">
        <f t="shared" si="1454"/>
        <v>35.170884500000014</v>
      </c>
      <c r="H8390" s="1">
        <f t="shared" si="1455"/>
        <v>98.326070132749919</v>
      </c>
      <c r="I8390" s="1">
        <f t="shared" si="1456"/>
        <v>35.170884500000007</v>
      </c>
      <c r="J8390" s="1">
        <f t="shared" si="1457"/>
        <v>98.326069433833339</v>
      </c>
      <c r="K8390" s="1">
        <f t="shared" si="1458"/>
        <v>35.170884500000014</v>
      </c>
      <c r="L8390" s="1">
        <f t="shared" si="1459"/>
        <v>98.326070132749919</v>
      </c>
      <c r="M8390" s="1">
        <f t="shared" si="1460"/>
        <v>139.05406092816574</v>
      </c>
      <c r="N8390" s="1">
        <f t="shared" si="1461"/>
        <v>139.05406191658304</v>
      </c>
    </row>
    <row r="8391" spans="1:14">
      <c r="A8391" s="1">
        <v>8388</v>
      </c>
      <c r="B8391" s="1">
        <f t="shared" si="1462"/>
        <v>8.3879999999999999</v>
      </c>
      <c r="C8391" s="1">
        <v>8.3880000000000106</v>
      </c>
      <c r="D8391" s="1">
        <v>8.3880000000000106</v>
      </c>
      <c r="E8391" s="1">
        <f t="shared" si="1452"/>
        <v>35.179271999999997</v>
      </c>
      <c r="F8391" s="1">
        <f t="shared" si="1453"/>
        <v>98.361244511999985</v>
      </c>
      <c r="G8391" s="1">
        <f t="shared" si="1454"/>
        <v>35.179272000000012</v>
      </c>
      <c r="H8391" s="1">
        <f t="shared" si="1455"/>
        <v>98.361245210999897</v>
      </c>
      <c r="I8391" s="1">
        <f t="shared" si="1456"/>
        <v>35.179271999999997</v>
      </c>
      <c r="J8391" s="1">
        <f t="shared" si="1457"/>
        <v>98.361244511999985</v>
      </c>
      <c r="K8391" s="1">
        <f t="shared" si="1458"/>
        <v>35.179272000000012</v>
      </c>
      <c r="L8391" s="1">
        <f t="shared" si="1459"/>
        <v>98.361245210999897</v>
      </c>
      <c r="M8391" s="1">
        <f t="shared" si="1460"/>
        <v>139.10380600076655</v>
      </c>
      <c r="N8391" s="1">
        <f t="shared" si="1461"/>
        <v>139.10380698930169</v>
      </c>
    </row>
    <row r="8392" spans="1:14">
      <c r="A8392" s="1">
        <v>8389</v>
      </c>
      <c r="B8392" s="1">
        <f t="shared" si="1462"/>
        <v>8.3889999999999993</v>
      </c>
      <c r="C8392" s="1">
        <v>8.38900000000001</v>
      </c>
      <c r="D8392" s="1">
        <v>8.38900000000001</v>
      </c>
      <c r="E8392" s="1">
        <f t="shared" si="1452"/>
        <v>35.187660499999993</v>
      </c>
      <c r="F8392" s="1">
        <f t="shared" si="1453"/>
        <v>98.396427978166642</v>
      </c>
      <c r="G8392" s="1">
        <f t="shared" si="1454"/>
        <v>35.187660500000007</v>
      </c>
      <c r="H8392" s="1">
        <f t="shared" si="1455"/>
        <v>98.396428677249872</v>
      </c>
      <c r="I8392" s="1">
        <f t="shared" si="1456"/>
        <v>35.187660499999993</v>
      </c>
      <c r="J8392" s="1">
        <f t="shared" si="1457"/>
        <v>98.396427978166642</v>
      </c>
      <c r="K8392" s="1">
        <f t="shared" si="1458"/>
        <v>35.187660500000007</v>
      </c>
      <c r="L8392" s="1">
        <f t="shared" si="1459"/>
        <v>98.396428677249872</v>
      </c>
      <c r="M8392" s="1">
        <f t="shared" si="1460"/>
        <v>139.15356293579072</v>
      </c>
      <c r="N8392" s="1">
        <f t="shared" si="1461"/>
        <v>139.15356392444372</v>
      </c>
    </row>
    <row r="8393" spans="1:14">
      <c r="A8393" s="1">
        <v>8390</v>
      </c>
      <c r="B8393" s="1">
        <f t="shared" si="1462"/>
        <v>8.39</v>
      </c>
      <c r="C8393" s="1">
        <v>8.3900000000000095</v>
      </c>
      <c r="D8393" s="1">
        <v>8.3900000000000095</v>
      </c>
      <c r="E8393" s="1">
        <f t="shared" si="1452"/>
        <v>35.196050000000007</v>
      </c>
      <c r="F8393" s="1">
        <f t="shared" si="1453"/>
        <v>98.431619833333357</v>
      </c>
      <c r="G8393" s="1">
        <f t="shared" si="1454"/>
        <v>35.196050000000014</v>
      </c>
      <c r="H8393" s="1">
        <f t="shared" si="1455"/>
        <v>98.43162053249992</v>
      </c>
      <c r="I8393" s="1">
        <f t="shared" si="1456"/>
        <v>35.196050000000007</v>
      </c>
      <c r="J8393" s="1">
        <f t="shared" si="1457"/>
        <v>98.431619833333357</v>
      </c>
      <c r="K8393" s="1">
        <f t="shared" si="1458"/>
        <v>35.196050000000014</v>
      </c>
      <c r="L8393" s="1">
        <f t="shared" si="1459"/>
        <v>98.43162053249992</v>
      </c>
      <c r="M8393" s="1">
        <f t="shared" si="1460"/>
        <v>139.20333173465258</v>
      </c>
      <c r="N8393" s="1">
        <f t="shared" si="1461"/>
        <v>139.20333272342339</v>
      </c>
    </row>
    <row r="8394" spans="1:14">
      <c r="A8394" s="1">
        <v>8391</v>
      </c>
      <c r="B8394" s="1">
        <f t="shared" si="1462"/>
        <v>8.391</v>
      </c>
      <c r="C8394" s="1">
        <v>8.3910000000000107</v>
      </c>
      <c r="D8394" s="1">
        <v>8.3910000000000107</v>
      </c>
      <c r="E8394" s="1">
        <f t="shared" si="1452"/>
        <v>35.204440499999997</v>
      </c>
      <c r="F8394" s="1">
        <f t="shared" si="1453"/>
        <v>98.466820078499978</v>
      </c>
      <c r="G8394" s="1">
        <f t="shared" si="1454"/>
        <v>35.204440500000011</v>
      </c>
      <c r="H8394" s="1">
        <f t="shared" si="1455"/>
        <v>98.466820777749902</v>
      </c>
      <c r="I8394" s="1">
        <f t="shared" si="1456"/>
        <v>35.204440499999997</v>
      </c>
      <c r="J8394" s="1">
        <f t="shared" si="1457"/>
        <v>98.466820078499978</v>
      </c>
      <c r="K8394" s="1">
        <f t="shared" si="1458"/>
        <v>35.204440500000011</v>
      </c>
      <c r="L8394" s="1">
        <f t="shared" si="1459"/>
        <v>98.466820777749902</v>
      </c>
      <c r="M8394" s="1">
        <f t="shared" si="1460"/>
        <v>139.25311239876606</v>
      </c>
      <c r="N8394" s="1">
        <f t="shared" si="1461"/>
        <v>139.25311338765479</v>
      </c>
    </row>
    <row r="8395" spans="1:14">
      <c r="A8395" s="1">
        <v>8392</v>
      </c>
      <c r="B8395" s="1">
        <f t="shared" si="1462"/>
        <v>8.3919999999999995</v>
      </c>
      <c r="C8395" s="1">
        <v>8.3920000000000101</v>
      </c>
      <c r="D8395" s="1">
        <v>8.3920000000000101</v>
      </c>
      <c r="E8395" s="1">
        <f t="shared" si="1452"/>
        <v>35.212831999999999</v>
      </c>
      <c r="F8395" s="1">
        <f t="shared" si="1453"/>
        <v>98.502028714666665</v>
      </c>
      <c r="G8395" s="1">
        <f t="shared" si="1454"/>
        <v>35.212832000000006</v>
      </c>
      <c r="H8395" s="1">
        <f t="shared" si="1455"/>
        <v>98.502029413999878</v>
      </c>
      <c r="I8395" s="1">
        <f t="shared" si="1456"/>
        <v>35.212831999999999</v>
      </c>
      <c r="J8395" s="1">
        <f t="shared" si="1457"/>
        <v>98.502028714666665</v>
      </c>
      <c r="K8395" s="1">
        <f t="shared" si="1458"/>
        <v>35.212832000000006</v>
      </c>
      <c r="L8395" s="1">
        <f t="shared" si="1459"/>
        <v>98.502029413999878</v>
      </c>
      <c r="M8395" s="1">
        <f t="shared" si="1460"/>
        <v>139.30290492954563</v>
      </c>
      <c r="N8395" s="1">
        <f t="shared" si="1461"/>
        <v>139.30290591855217</v>
      </c>
    </row>
    <row r="8396" spans="1:14">
      <c r="A8396" s="1">
        <v>8393</v>
      </c>
      <c r="B8396" s="1">
        <f t="shared" si="1462"/>
        <v>8.3930000000000007</v>
      </c>
      <c r="C8396" s="1">
        <v>8.3930000000000096</v>
      </c>
      <c r="D8396" s="1">
        <v>8.3930000000000096</v>
      </c>
      <c r="E8396" s="1">
        <f t="shared" si="1452"/>
        <v>35.221224500000005</v>
      </c>
      <c r="F8396" s="1">
        <f t="shared" si="1453"/>
        <v>98.537245742833363</v>
      </c>
      <c r="G8396" s="1">
        <f t="shared" si="1454"/>
        <v>35.221224500000019</v>
      </c>
      <c r="H8396" s="1">
        <f t="shared" si="1455"/>
        <v>98.537246442249923</v>
      </c>
      <c r="I8396" s="1">
        <f t="shared" si="1456"/>
        <v>35.221224500000005</v>
      </c>
      <c r="J8396" s="1">
        <f t="shared" si="1457"/>
        <v>98.537245742833363</v>
      </c>
      <c r="K8396" s="1">
        <f t="shared" si="1458"/>
        <v>35.221224500000019</v>
      </c>
      <c r="L8396" s="1">
        <f t="shared" si="1459"/>
        <v>98.537246442249923</v>
      </c>
      <c r="M8396" s="1">
        <f t="shared" si="1460"/>
        <v>139.35270932840547</v>
      </c>
      <c r="N8396" s="1">
        <f t="shared" si="1461"/>
        <v>139.35271031752987</v>
      </c>
    </row>
    <row r="8397" spans="1:14">
      <c r="A8397" s="1">
        <v>8394</v>
      </c>
      <c r="B8397" s="1">
        <f t="shared" si="1462"/>
        <v>8.3940000000000001</v>
      </c>
      <c r="C8397" s="1">
        <v>8.3940000000000108</v>
      </c>
      <c r="D8397" s="1">
        <v>8.3940000000000108</v>
      </c>
      <c r="E8397" s="1">
        <f t="shared" si="1452"/>
        <v>35.229618000000002</v>
      </c>
      <c r="F8397" s="1">
        <f t="shared" si="1453"/>
        <v>98.572471164000007</v>
      </c>
      <c r="G8397" s="1">
        <f t="shared" si="1454"/>
        <v>35.229618000000016</v>
      </c>
      <c r="H8397" s="1">
        <f t="shared" si="1455"/>
        <v>98.572471863499899</v>
      </c>
      <c r="I8397" s="1">
        <f t="shared" si="1456"/>
        <v>35.229618000000002</v>
      </c>
      <c r="J8397" s="1">
        <f t="shared" si="1457"/>
        <v>98.572471164000007</v>
      </c>
      <c r="K8397" s="1">
        <f t="shared" si="1458"/>
        <v>35.229618000000016</v>
      </c>
      <c r="L8397" s="1">
        <f t="shared" si="1459"/>
        <v>98.572471863499899</v>
      </c>
      <c r="M8397" s="1">
        <f t="shared" si="1460"/>
        <v>139.40252559675963</v>
      </c>
      <c r="N8397" s="1">
        <f t="shared" si="1461"/>
        <v>139.40252658600187</v>
      </c>
    </row>
    <row r="8398" spans="1:14">
      <c r="A8398" s="1">
        <v>8395</v>
      </c>
      <c r="B8398" s="1">
        <f t="shared" si="1462"/>
        <v>8.3949999999999996</v>
      </c>
      <c r="C8398" s="1">
        <v>8.3950000000000102</v>
      </c>
      <c r="D8398" s="1">
        <v>8.3950000000000102</v>
      </c>
      <c r="E8398" s="1">
        <f t="shared" si="1452"/>
        <v>35.238012499999996</v>
      </c>
      <c r="F8398" s="1">
        <f t="shared" si="1453"/>
        <v>98.607704979166641</v>
      </c>
      <c r="G8398" s="1">
        <f t="shared" si="1454"/>
        <v>35.238012500000011</v>
      </c>
      <c r="H8398" s="1">
        <f t="shared" si="1455"/>
        <v>98.60770567874988</v>
      </c>
      <c r="I8398" s="1">
        <f t="shared" si="1456"/>
        <v>35.238012499999996</v>
      </c>
      <c r="J8398" s="1">
        <f t="shared" si="1457"/>
        <v>98.607704979166641</v>
      </c>
      <c r="K8398" s="1">
        <f t="shared" si="1458"/>
        <v>35.238012500000011</v>
      </c>
      <c r="L8398" s="1">
        <f t="shared" si="1459"/>
        <v>98.60770567874988</v>
      </c>
      <c r="M8398" s="1">
        <f t="shared" si="1460"/>
        <v>139.45235373602245</v>
      </c>
      <c r="N8398" s="1">
        <f t="shared" si="1461"/>
        <v>139.45235472538255</v>
      </c>
    </row>
    <row r="8399" spans="1:14">
      <c r="A8399" s="1">
        <v>8396</v>
      </c>
      <c r="B8399" s="1">
        <f t="shared" si="1462"/>
        <v>8.3960000000000008</v>
      </c>
      <c r="C8399" s="1">
        <v>8.3960000000000097</v>
      </c>
      <c r="D8399" s="1">
        <v>8.3960000000000097</v>
      </c>
      <c r="E8399" s="1">
        <f t="shared" si="1452"/>
        <v>35.24640800000001</v>
      </c>
      <c r="F8399" s="1">
        <f t="shared" si="1453"/>
        <v>98.64294718933337</v>
      </c>
      <c r="G8399" s="1">
        <f t="shared" si="1454"/>
        <v>35.246408000000024</v>
      </c>
      <c r="H8399" s="1">
        <f t="shared" si="1455"/>
        <v>98.642947888999927</v>
      </c>
      <c r="I8399" s="1">
        <f t="shared" si="1456"/>
        <v>35.24640800000001</v>
      </c>
      <c r="J8399" s="1">
        <f t="shared" si="1457"/>
        <v>98.64294718933337</v>
      </c>
      <c r="K8399" s="1">
        <f t="shared" si="1458"/>
        <v>35.246408000000024</v>
      </c>
      <c r="L8399" s="1">
        <f t="shared" si="1459"/>
        <v>98.642947888999927</v>
      </c>
      <c r="M8399" s="1">
        <f t="shared" si="1460"/>
        <v>139.50219374760823</v>
      </c>
      <c r="N8399" s="1">
        <f t="shared" si="1461"/>
        <v>139.50219473708617</v>
      </c>
    </row>
    <row r="8400" spans="1:14">
      <c r="A8400" s="1">
        <v>8397</v>
      </c>
      <c r="B8400" s="1">
        <f t="shared" si="1462"/>
        <v>8.3970000000000002</v>
      </c>
      <c r="C8400" s="1">
        <v>8.3970000000000091</v>
      </c>
      <c r="D8400" s="1">
        <v>8.3970000000000091</v>
      </c>
      <c r="E8400" s="1">
        <f t="shared" si="1452"/>
        <v>35.254804499999999</v>
      </c>
      <c r="F8400" s="1">
        <f t="shared" si="1453"/>
        <v>98.678197795499983</v>
      </c>
      <c r="G8400" s="1">
        <f t="shared" si="1454"/>
        <v>35.25480450000002</v>
      </c>
      <c r="H8400" s="1">
        <f t="shared" si="1455"/>
        <v>98.678198495249902</v>
      </c>
      <c r="I8400" s="1">
        <f t="shared" si="1456"/>
        <v>35.254804499999999</v>
      </c>
      <c r="J8400" s="1">
        <f t="shared" si="1457"/>
        <v>98.678197795499983</v>
      </c>
      <c r="K8400" s="1">
        <f t="shared" si="1458"/>
        <v>35.25480450000002</v>
      </c>
      <c r="L8400" s="1">
        <f t="shared" si="1459"/>
        <v>98.678198495249902</v>
      </c>
      <c r="M8400" s="1">
        <f t="shared" si="1460"/>
        <v>139.55204563293094</v>
      </c>
      <c r="N8400" s="1">
        <f t="shared" si="1461"/>
        <v>139.55204662252675</v>
      </c>
    </row>
    <row r="8401" spans="1:14">
      <c r="A8401" s="1">
        <v>8398</v>
      </c>
      <c r="B8401" s="1">
        <f t="shared" si="1462"/>
        <v>8.3979999999999997</v>
      </c>
      <c r="C8401" s="1">
        <v>8.3980000000000103</v>
      </c>
      <c r="D8401" s="1">
        <v>8.3980000000000103</v>
      </c>
      <c r="E8401" s="1">
        <f t="shared" si="1452"/>
        <v>35.263202</v>
      </c>
      <c r="F8401" s="1">
        <f t="shared" si="1453"/>
        <v>98.713456798666655</v>
      </c>
      <c r="G8401" s="1">
        <f t="shared" si="1454"/>
        <v>35.263202000000014</v>
      </c>
      <c r="H8401" s="1">
        <f t="shared" si="1455"/>
        <v>98.713457498499878</v>
      </c>
      <c r="I8401" s="1">
        <f t="shared" si="1456"/>
        <v>35.263202</v>
      </c>
      <c r="J8401" s="1">
        <f t="shared" si="1457"/>
        <v>98.713456798666655</v>
      </c>
      <c r="K8401" s="1">
        <f t="shared" si="1458"/>
        <v>35.263202000000014</v>
      </c>
      <c r="L8401" s="1">
        <f t="shared" si="1459"/>
        <v>98.713457498499878</v>
      </c>
      <c r="M8401" s="1">
        <f t="shared" si="1460"/>
        <v>139.60190939340498</v>
      </c>
      <c r="N8401" s="1">
        <f t="shared" si="1461"/>
        <v>139.60191038311862</v>
      </c>
    </row>
    <row r="8402" spans="1:14">
      <c r="A8402" s="1">
        <v>8399</v>
      </c>
      <c r="B8402" s="1">
        <f t="shared" si="1462"/>
        <v>8.3989999999999991</v>
      </c>
      <c r="C8402" s="1">
        <v>8.3990000000000098</v>
      </c>
      <c r="D8402" s="1">
        <v>8.3990000000000098</v>
      </c>
      <c r="E8402" s="1">
        <f t="shared" si="1452"/>
        <v>35.271600499999991</v>
      </c>
      <c r="F8402" s="1">
        <f t="shared" si="1453"/>
        <v>98.748724199833305</v>
      </c>
      <c r="G8402" s="1">
        <f t="shared" si="1454"/>
        <v>35.271600500000012</v>
      </c>
      <c r="H8402" s="1">
        <f t="shared" si="1455"/>
        <v>98.74872489974986</v>
      </c>
      <c r="I8402" s="1">
        <f t="shared" si="1456"/>
        <v>35.271600499999991</v>
      </c>
      <c r="J8402" s="1">
        <f t="shared" si="1457"/>
        <v>98.748724199833305</v>
      </c>
      <c r="K8402" s="1">
        <f t="shared" si="1458"/>
        <v>35.271600500000012</v>
      </c>
      <c r="L8402" s="1">
        <f t="shared" si="1459"/>
        <v>98.74872489974986</v>
      </c>
      <c r="M8402" s="1">
        <f t="shared" si="1460"/>
        <v>139.6517850304445</v>
      </c>
      <c r="N8402" s="1">
        <f t="shared" si="1461"/>
        <v>139.65178602027601</v>
      </c>
    </row>
    <row r="8403" spans="1:14">
      <c r="A8403" s="1">
        <v>8400</v>
      </c>
      <c r="B8403" s="1">
        <f t="shared" si="1462"/>
        <v>8.4</v>
      </c>
      <c r="C8403" s="1">
        <v>8.4000000000000092</v>
      </c>
      <c r="D8403" s="1">
        <v>8.4000000000000092</v>
      </c>
      <c r="E8403" s="1">
        <f t="shared" si="1452"/>
        <v>35.28</v>
      </c>
      <c r="F8403" s="1">
        <f t="shared" si="1453"/>
        <v>98.784000000000006</v>
      </c>
      <c r="G8403" s="1">
        <f t="shared" si="1454"/>
        <v>35.280000000000022</v>
      </c>
      <c r="H8403" s="1">
        <f t="shared" si="1455"/>
        <v>98.784000699999908</v>
      </c>
      <c r="I8403" s="1">
        <f t="shared" si="1456"/>
        <v>35.28</v>
      </c>
      <c r="J8403" s="1">
        <f t="shared" si="1457"/>
        <v>98.784000000000006</v>
      </c>
      <c r="K8403" s="1">
        <f t="shared" si="1458"/>
        <v>35.280000000000022</v>
      </c>
      <c r="L8403" s="1">
        <f t="shared" si="1459"/>
        <v>98.784000699999908</v>
      </c>
      <c r="M8403" s="1">
        <f t="shared" si="1460"/>
        <v>139.70167254546382</v>
      </c>
      <c r="N8403" s="1">
        <f t="shared" si="1461"/>
        <v>139.70167353541319</v>
      </c>
    </row>
    <row r="8404" spans="1:14">
      <c r="A8404" s="1">
        <v>8401</v>
      </c>
      <c r="B8404" s="1">
        <f t="shared" si="1462"/>
        <v>8.4009999999999998</v>
      </c>
      <c r="C8404" s="1">
        <v>8.4010000000000105</v>
      </c>
      <c r="D8404" s="1">
        <v>8.4010000000000105</v>
      </c>
      <c r="E8404" s="1">
        <f t="shared" si="1452"/>
        <v>35.288400500000002</v>
      </c>
      <c r="F8404" s="1">
        <f t="shared" si="1453"/>
        <v>98.819284200166663</v>
      </c>
      <c r="G8404" s="1">
        <f t="shared" si="1454"/>
        <v>35.288400500000016</v>
      </c>
      <c r="H8404" s="1">
        <f t="shared" si="1455"/>
        <v>98.819284900249883</v>
      </c>
      <c r="I8404" s="1">
        <f t="shared" si="1456"/>
        <v>35.288400500000002</v>
      </c>
      <c r="J8404" s="1">
        <f t="shared" si="1457"/>
        <v>98.819284200166663</v>
      </c>
      <c r="K8404" s="1">
        <f t="shared" si="1458"/>
        <v>35.288400500000016</v>
      </c>
      <c r="L8404" s="1">
        <f t="shared" si="1459"/>
        <v>98.819284900249883</v>
      </c>
      <c r="M8404" s="1">
        <f t="shared" si="1460"/>
        <v>139.75157193987701</v>
      </c>
      <c r="N8404" s="1">
        <f t="shared" si="1461"/>
        <v>139.75157292994419</v>
      </c>
    </row>
    <row r="8405" spans="1:14">
      <c r="A8405" s="1">
        <v>8402</v>
      </c>
      <c r="B8405" s="1">
        <f t="shared" si="1462"/>
        <v>8.4019999999999992</v>
      </c>
      <c r="C8405" s="1">
        <v>8.4020000000000099</v>
      </c>
      <c r="D8405" s="1">
        <v>8.4020000000000099</v>
      </c>
      <c r="E8405" s="1">
        <f t="shared" si="1452"/>
        <v>35.296801999999992</v>
      </c>
      <c r="F8405" s="1">
        <f t="shared" si="1453"/>
        <v>98.854576801333295</v>
      </c>
      <c r="G8405" s="1">
        <f t="shared" si="1454"/>
        <v>35.296802000000014</v>
      </c>
      <c r="H8405" s="1">
        <f t="shared" si="1455"/>
        <v>98.854577501499861</v>
      </c>
      <c r="I8405" s="1">
        <f t="shared" si="1456"/>
        <v>35.296801999999992</v>
      </c>
      <c r="J8405" s="1">
        <f t="shared" si="1457"/>
        <v>98.854576801333295</v>
      </c>
      <c r="K8405" s="1">
        <f t="shared" si="1458"/>
        <v>35.296802000000014</v>
      </c>
      <c r="L8405" s="1">
        <f t="shared" si="1459"/>
        <v>98.854577501499861</v>
      </c>
      <c r="M8405" s="1">
        <f t="shared" si="1460"/>
        <v>139.80148321509827</v>
      </c>
      <c r="N8405" s="1">
        <f t="shared" si="1461"/>
        <v>139.80148420528332</v>
      </c>
    </row>
    <row r="8406" spans="1:14">
      <c r="A8406" s="1">
        <v>8403</v>
      </c>
      <c r="B8406" s="1">
        <f t="shared" si="1462"/>
        <v>8.4030000000000005</v>
      </c>
      <c r="C8406" s="1">
        <v>8.4030000000000094</v>
      </c>
      <c r="D8406" s="1">
        <v>8.4030000000000094</v>
      </c>
      <c r="E8406" s="1">
        <f t="shared" si="1452"/>
        <v>35.305204500000002</v>
      </c>
      <c r="F8406" s="1">
        <f t="shared" si="1453"/>
        <v>98.889877804500003</v>
      </c>
      <c r="G8406" s="1">
        <f t="shared" si="1454"/>
        <v>35.305204500000023</v>
      </c>
      <c r="H8406" s="1">
        <f t="shared" si="1455"/>
        <v>98.889878504749902</v>
      </c>
      <c r="I8406" s="1">
        <f t="shared" si="1456"/>
        <v>35.305204500000002</v>
      </c>
      <c r="J8406" s="1">
        <f t="shared" si="1457"/>
        <v>98.889877804500003</v>
      </c>
      <c r="K8406" s="1">
        <f t="shared" si="1458"/>
        <v>35.305204500000023</v>
      </c>
      <c r="L8406" s="1">
        <f t="shared" si="1459"/>
        <v>98.889878504749902</v>
      </c>
      <c r="M8406" s="1">
        <f t="shared" si="1460"/>
        <v>139.85140637254202</v>
      </c>
      <c r="N8406" s="1">
        <f t="shared" si="1461"/>
        <v>139.85140736284492</v>
      </c>
    </row>
    <row r="8407" spans="1:14">
      <c r="A8407" s="1">
        <v>8404</v>
      </c>
      <c r="B8407" s="1">
        <f t="shared" si="1462"/>
        <v>8.4039999999999999</v>
      </c>
      <c r="C8407" s="1">
        <v>8.4040000000000106</v>
      </c>
      <c r="D8407" s="1">
        <v>8.4040000000000106</v>
      </c>
      <c r="E8407" s="1">
        <f t="shared" si="1452"/>
        <v>35.313608000000002</v>
      </c>
      <c r="F8407" s="1">
        <f t="shared" si="1453"/>
        <v>98.925187210666664</v>
      </c>
      <c r="G8407" s="1">
        <f t="shared" si="1454"/>
        <v>35.313608000000016</v>
      </c>
      <c r="H8407" s="1">
        <f t="shared" si="1455"/>
        <v>98.925187910999881</v>
      </c>
      <c r="I8407" s="1">
        <f t="shared" si="1456"/>
        <v>35.313608000000002</v>
      </c>
      <c r="J8407" s="1">
        <f t="shared" si="1457"/>
        <v>98.925187210666664</v>
      </c>
      <c r="K8407" s="1">
        <f t="shared" si="1458"/>
        <v>35.313608000000016</v>
      </c>
      <c r="L8407" s="1">
        <f t="shared" si="1459"/>
        <v>98.925187910999881</v>
      </c>
      <c r="M8407" s="1">
        <f t="shared" si="1460"/>
        <v>139.90134141362225</v>
      </c>
      <c r="N8407" s="1">
        <f t="shared" si="1461"/>
        <v>139.90134240404296</v>
      </c>
    </row>
    <row r="8408" spans="1:14">
      <c r="A8408" s="1">
        <v>8405</v>
      </c>
      <c r="B8408" s="1">
        <f t="shared" si="1462"/>
        <v>8.4049999999999994</v>
      </c>
      <c r="C8408" s="1">
        <v>8.40500000000001</v>
      </c>
      <c r="D8408" s="1">
        <v>8.40500000000001</v>
      </c>
      <c r="E8408" s="1">
        <f t="shared" si="1452"/>
        <v>35.322012499999992</v>
      </c>
      <c r="F8408" s="1">
        <f t="shared" si="1453"/>
        <v>98.960505020833295</v>
      </c>
      <c r="G8408" s="1">
        <f t="shared" si="1454"/>
        <v>35.322012500000014</v>
      </c>
      <c r="H8408" s="1">
        <f t="shared" si="1455"/>
        <v>98.960505721249859</v>
      </c>
      <c r="I8408" s="1">
        <f t="shared" si="1456"/>
        <v>35.322012499999992</v>
      </c>
      <c r="J8408" s="1">
        <f t="shared" si="1457"/>
        <v>98.960505020833295</v>
      </c>
      <c r="K8408" s="1">
        <f t="shared" si="1458"/>
        <v>35.322012500000014</v>
      </c>
      <c r="L8408" s="1">
        <f t="shared" si="1459"/>
        <v>98.960505721249859</v>
      </c>
      <c r="M8408" s="1">
        <f t="shared" si="1460"/>
        <v>139.95128833975321</v>
      </c>
      <c r="N8408" s="1">
        <f t="shared" si="1461"/>
        <v>139.95128933029181</v>
      </c>
    </row>
    <row r="8409" spans="1:14">
      <c r="A8409" s="1">
        <v>8406</v>
      </c>
      <c r="B8409" s="1">
        <f t="shared" si="1462"/>
        <v>8.4060000000000006</v>
      </c>
      <c r="C8409" s="1">
        <v>8.4060000000000095</v>
      </c>
      <c r="D8409" s="1">
        <v>8.4060000000000095</v>
      </c>
      <c r="E8409" s="1">
        <f t="shared" si="1452"/>
        <v>35.330418000000002</v>
      </c>
      <c r="F8409" s="1">
        <f t="shared" si="1453"/>
        <v>98.995831236000015</v>
      </c>
      <c r="G8409" s="1">
        <f t="shared" si="1454"/>
        <v>35.330418000000023</v>
      </c>
      <c r="H8409" s="1">
        <f t="shared" si="1455"/>
        <v>98.995831936499897</v>
      </c>
      <c r="I8409" s="1">
        <f t="shared" si="1456"/>
        <v>35.330418000000002</v>
      </c>
      <c r="J8409" s="1">
        <f t="shared" si="1457"/>
        <v>98.995831236000015</v>
      </c>
      <c r="K8409" s="1">
        <f t="shared" si="1458"/>
        <v>35.330418000000023</v>
      </c>
      <c r="L8409" s="1">
        <f t="shared" si="1459"/>
        <v>98.995831936499897</v>
      </c>
      <c r="M8409" s="1">
        <f t="shared" si="1460"/>
        <v>140.00124715234929</v>
      </c>
      <c r="N8409" s="1">
        <f t="shared" si="1461"/>
        <v>140.00124814300574</v>
      </c>
    </row>
    <row r="8410" spans="1:14">
      <c r="A8410" s="1">
        <v>8407</v>
      </c>
      <c r="B8410" s="1">
        <f t="shared" si="1462"/>
        <v>8.407</v>
      </c>
      <c r="C8410" s="1">
        <v>8.4070000000000107</v>
      </c>
      <c r="D8410" s="1">
        <v>8.4070000000000107</v>
      </c>
      <c r="E8410" s="1">
        <f t="shared" si="1452"/>
        <v>35.338824500000001</v>
      </c>
      <c r="F8410" s="1">
        <f t="shared" si="1453"/>
        <v>99.031165857166656</v>
      </c>
      <c r="G8410" s="1">
        <f t="shared" si="1454"/>
        <v>35.338824500000015</v>
      </c>
      <c r="H8410" s="1">
        <f t="shared" si="1455"/>
        <v>99.031166557749884</v>
      </c>
      <c r="I8410" s="1">
        <f t="shared" si="1456"/>
        <v>35.338824500000001</v>
      </c>
      <c r="J8410" s="1">
        <f t="shared" si="1457"/>
        <v>99.031165857166656</v>
      </c>
      <c r="K8410" s="1">
        <f t="shared" si="1458"/>
        <v>35.338824500000015</v>
      </c>
      <c r="L8410" s="1">
        <f t="shared" si="1459"/>
        <v>99.031166557749884</v>
      </c>
      <c r="M8410" s="1">
        <f t="shared" si="1460"/>
        <v>140.05121785282449</v>
      </c>
      <c r="N8410" s="1">
        <f t="shared" si="1461"/>
        <v>140.05121884359878</v>
      </c>
    </row>
    <row r="8411" spans="1:14">
      <c r="A8411" s="1">
        <v>8408</v>
      </c>
      <c r="B8411" s="1">
        <f t="shared" si="1462"/>
        <v>8.4079999999999995</v>
      </c>
      <c r="C8411" s="1">
        <v>8.4080000000000101</v>
      </c>
      <c r="D8411" s="1">
        <v>8.4080000000000101</v>
      </c>
      <c r="E8411" s="1">
        <f t="shared" si="1452"/>
        <v>35.347231999999998</v>
      </c>
      <c r="F8411" s="1">
        <f t="shared" si="1453"/>
        <v>99.06650888533332</v>
      </c>
      <c r="G8411" s="1">
        <f t="shared" si="1454"/>
        <v>35.347232000000012</v>
      </c>
      <c r="H8411" s="1">
        <f t="shared" si="1455"/>
        <v>99.066509585999867</v>
      </c>
      <c r="I8411" s="1">
        <f t="shared" si="1456"/>
        <v>35.347231999999998</v>
      </c>
      <c r="J8411" s="1">
        <f t="shared" si="1457"/>
        <v>99.06650888533332</v>
      </c>
      <c r="K8411" s="1">
        <f t="shared" si="1458"/>
        <v>35.347232000000012</v>
      </c>
      <c r="L8411" s="1">
        <f t="shared" si="1459"/>
        <v>99.066509585999867</v>
      </c>
      <c r="M8411" s="1">
        <f t="shared" si="1460"/>
        <v>140.1012004425931</v>
      </c>
      <c r="N8411" s="1">
        <f t="shared" si="1461"/>
        <v>140.10120143348524</v>
      </c>
    </row>
    <row r="8412" spans="1:14">
      <c r="A8412" s="1">
        <v>8409</v>
      </c>
      <c r="B8412" s="1">
        <f t="shared" si="1462"/>
        <v>8.4090000000000007</v>
      </c>
      <c r="C8412" s="1">
        <v>8.4090000000000096</v>
      </c>
      <c r="D8412" s="1">
        <v>8.4090000000000096</v>
      </c>
      <c r="E8412" s="1">
        <f t="shared" si="1452"/>
        <v>35.355640500000007</v>
      </c>
      <c r="F8412" s="1">
        <f t="shared" si="1453"/>
        <v>99.101860321500027</v>
      </c>
      <c r="G8412" s="1">
        <f t="shared" si="1454"/>
        <v>35.355640500000021</v>
      </c>
      <c r="H8412" s="1">
        <f t="shared" si="1455"/>
        <v>99.101861022249906</v>
      </c>
      <c r="I8412" s="1">
        <f t="shared" si="1456"/>
        <v>35.355640500000007</v>
      </c>
      <c r="J8412" s="1">
        <f t="shared" si="1457"/>
        <v>99.101860321500027</v>
      </c>
      <c r="K8412" s="1">
        <f t="shared" si="1458"/>
        <v>35.355640500000021</v>
      </c>
      <c r="L8412" s="1">
        <f t="shared" si="1459"/>
        <v>99.101861022249906</v>
      </c>
      <c r="M8412" s="1">
        <f t="shared" si="1460"/>
        <v>140.15119492306943</v>
      </c>
      <c r="N8412" s="1">
        <f t="shared" si="1461"/>
        <v>140.15119591407941</v>
      </c>
    </row>
    <row r="8413" spans="1:14">
      <c r="A8413" s="1">
        <v>8410</v>
      </c>
      <c r="B8413" s="1">
        <f t="shared" si="1462"/>
        <v>8.41</v>
      </c>
      <c r="C8413" s="1">
        <v>8.4100000000000108</v>
      </c>
      <c r="D8413" s="1">
        <v>8.4100000000000108</v>
      </c>
      <c r="E8413" s="1">
        <f t="shared" si="1452"/>
        <v>35.364049999999999</v>
      </c>
      <c r="F8413" s="1">
        <f t="shared" si="1453"/>
        <v>99.137220166666651</v>
      </c>
      <c r="G8413" s="1">
        <f t="shared" si="1454"/>
        <v>35.364050000000013</v>
      </c>
      <c r="H8413" s="1">
        <f t="shared" si="1455"/>
        <v>99.137220867499892</v>
      </c>
      <c r="I8413" s="1">
        <f t="shared" si="1456"/>
        <v>35.364049999999999</v>
      </c>
      <c r="J8413" s="1">
        <f t="shared" si="1457"/>
        <v>99.137220166666651</v>
      </c>
      <c r="K8413" s="1">
        <f t="shared" si="1458"/>
        <v>35.364050000000013</v>
      </c>
      <c r="L8413" s="1">
        <f t="shared" si="1459"/>
        <v>99.137220867499892</v>
      </c>
      <c r="M8413" s="1">
        <f t="shared" si="1460"/>
        <v>140.20120129566749</v>
      </c>
      <c r="N8413" s="1">
        <f t="shared" si="1461"/>
        <v>140.20120228679536</v>
      </c>
    </row>
    <row r="8414" spans="1:14">
      <c r="A8414" s="1">
        <v>8411</v>
      </c>
      <c r="B8414" s="1">
        <f t="shared" si="1462"/>
        <v>8.4109999999999996</v>
      </c>
      <c r="C8414" s="1">
        <v>8.4110000000000102</v>
      </c>
      <c r="D8414" s="1">
        <v>8.4110000000000102</v>
      </c>
      <c r="E8414" s="1">
        <f t="shared" si="1452"/>
        <v>35.372460499999995</v>
      </c>
      <c r="F8414" s="1">
        <f t="shared" si="1453"/>
        <v>99.172588421833325</v>
      </c>
      <c r="G8414" s="1">
        <f t="shared" si="1454"/>
        <v>35.37246050000001</v>
      </c>
      <c r="H8414" s="1">
        <f t="shared" si="1455"/>
        <v>99.172589122749869</v>
      </c>
      <c r="I8414" s="1">
        <f t="shared" si="1456"/>
        <v>35.372460499999995</v>
      </c>
      <c r="J8414" s="1">
        <f t="shared" si="1457"/>
        <v>99.172588421833325</v>
      </c>
      <c r="K8414" s="1">
        <f t="shared" si="1458"/>
        <v>35.37246050000001</v>
      </c>
      <c r="L8414" s="1">
        <f t="shared" si="1459"/>
        <v>99.172589122749869</v>
      </c>
      <c r="M8414" s="1">
        <f t="shared" si="1460"/>
        <v>140.25121956180166</v>
      </c>
      <c r="N8414" s="1">
        <f t="shared" si="1461"/>
        <v>140.25122055304735</v>
      </c>
    </row>
    <row r="8415" spans="1:14">
      <c r="A8415" s="1">
        <v>8412</v>
      </c>
      <c r="B8415" s="1">
        <f t="shared" si="1462"/>
        <v>8.4120000000000008</v>
      </c>
      <c r="C8415" s="1">
        <v>8.4120000000000097</v>
      </c>
      <c r="D8415" s="1">
        <v>8.4120000000000097</v>
      </c>
      <c r="E8415" s="1">
        <f t="shared" si="1452"/>
        <v>35.380872000000004</v>
      </c>
      <c r="F8415" s="1">
        <f t="shared" si="1453"/>
        <v>99.207965088000009</v>
      </c>
      <c r="G8415" s="1">
        <f t="shared" si="1454"/>
        <v>35.380872000000018</v>
      </c>
      <c r="H8415" s="1">
        <f t="shared" si="1455"/>
        <v>99.207965788999914</v>
      </c>
      <c r="I8415" s="1">
        <f t="shared" si="1456"/>
        <v>35.380872000000004</v>
      </c>
      <c r="J8415" s="1">
        <f t="shared" si="1457"/>
        <v>99.207965088000009</v>
      </c>
      <c r="K8415" s="1">
        <f t="shared" si="1458"/>
        <v>35.380872000000018</v>
      </c>
      <c r="L8415" s="1">
        <f t="shared" si="1459"/>
        <v>99.207965788999914</v>
      </c>
      <c r="M8415" s="1">
        <f t="shared" si="1460"/>
        <v>140.30124972288613</v>
      </c>
      <c r="N8415" s="1">
        <f t="shared" si="1461"/>
        <v>140.3012507142497</v>
      </c>
    </row>
    <row r="8416" spans="1:14">
      <c r="A8416" s="1">
        <v>8413</v>
      </c>
      <c r="B8416" s="1">
        <f t="shared" si="1462"/>
        <v>8.4130000000000003</v>
      </c>
      <c r="C8416" s="1">
        <v>8.4130000000000091</v>
      </c>
      <c r="D8416" s="1">
        <v>8.4130000000000091</v>
      </c>
      <c r="E8416" s="1">
        <f t="shared" si="1452"/>
        <v>35.389284500000002</v>
      </c>
      <c r="F8416" s="1">
        <f t="shared" si="1453"/>
        <v>99.243350166166664</v>
      </c>
      <c r="G8416" s="1">
        <f t="shared" si="1454"/>
        <v>35.389284500000016</v>
      </c>
      <c r="H8416" s="1">
        <f t="shared" si="1455"/>
        <v>99.243350867249887</v>
      </c>
      <c r="I8416" s="1">
        <f t="shared" si="1456"/>
        <v>35.389284500000002</v>
      </c>
      <c r="J8416" s="1">
        <f t="shared" si="1457"/>
        <v>99.243350166166664</v>
      </c>
      <c r="K8416" s="1">
        <f t="shared" si="1458"/>
        <v>35.389284500000016</v>
      </c>
      <c r="L8416" s="1">
        <f t="shared" si="1459"/>
        <v>99.243350867249887</v>
      </c>
      <c r="M8416" s="1">
        <f t="shared" si="1460"/>
        <v>140.35129178033506</v>
      </c>
      <c r="N8416" s="1">
        <f t="shared" si="1461"/>
        <v>140.35129277181645</v>
      </c>
    </row>
    <row r="8417" spans="1:14">
      <c r="A8417" s="1">
        <v>8414</v>
      </c>
      <c r="B8417" s="1">
        <f t="shared" si="1462"/>
        <v>8.4139999999999997</v>
      </c>
      <c r="C8417" s="1">
        <v>8.4140000000000104</v>
      </c>
      <c r="D8417" s="1">
        <v>8.4140000000000104</v>
      </c>
      <c r="E8417" s="1">
        <f t="shared" si="1452"/>
        <v>35.397697999999998</v>
      </c>
      <c r="F8417" s="1">
        <f t="shared" si="1453"/>
        <v>99.278743657333308</v>
      </c>
      <c r="G8417" s="1">
        <f t="shared" si="1454"/>
        <v>35.397698000000013</v>
      </c>
      <c r="H8417" s="1">
        <f t="shared" si="1455"/>
        <v>99.278744358499864</v>
      </c>
      <c r="I8417" s="1">
        <f t="shared" si="1456"/>
        <v>35.397697999999998</v>
      </c>
      <c r="J8417" s="1">
        <f t="shared" si="1457"/>
        <v>99.278743657333308</v>
      </c>
      <c r="K8417" s="1">
        <f t="shared" si="1458"/>
        <v>35.397698000000013</v>
      </c>
      <c r="L8417" s="1">
        <f t="shared" si="1459"/>
        <v>99.278744358499864</v>
      </c>
      <c r="M8417" s="1">
        <f t="shared" si="1460"/>
        <v>140.40134573556264</v>
      </c>
      <c r="N8417" s="1">
        <f t="shared" si="1461"/>
        <v>140.40134672716192</v>
      </c>
    </row>
    <row r="8418" spans="1:14">
      <c r="A8418" s="1">
        <v>8415</v>
      </c>
      <c r="B8418" s="1">
        <f t="shared" si="1462"/>
        <v>8.4149999999999991</v>
      </c>
      <c r="C8418" s="1">
        <v>8.4150000000000098</v>
      </c>
      <c r="D8418" s="1">
        <v>8.4150000000000098</v>
      </c>
      <c r="E8418" s="1">
        <f t="shared" si="1452"/>
        <v>35.406112499999992</v>
      </c>
      <c r="F8418" s="1">
        <f t="shared" si="1453"/>
        <v>99.314145562499959</v>
      </c>
      <c r="G8418" s="1">
        <f t="shared" si="1454"/>
        <v>35.406112500000006</v>
      </c>
      <c r="H8418" s="1">
        <f t="shared" si="1455"/>
        <v>99.314146263749848</v>
      </c>
      <c r="I8418" s="1">
        <f t="shared" si="1456"/>
        <v>35.406112499999992</v>
      </c>
      <c r="J8418" s="1">
        <f t="shared" si="1457"/>
        <v>99.314145562499959</v>
      </c>
      <c r="K8418" s="1">
        <f t="shared" si="1458"/>
        <v>35.406112500000006</v>
      </c>
      <c r="L8418" s="1">
        <f t="shared" si="1459"/>
        <v>99.314146263749848</v>
      </c>
      <c r="M8418" s="1">
        <f t="shared" si="1460"/>
        <v>140.45141158998317</v>
      </c>
      <c r="N8418" s="1">
        <f t="shared" si="1461"/>
        <v>140.45141258170028</v>
      </c>
    </row>
    <row r="8419" spans="1:14">
      <c r="A8419" s="1">
        <v>8416</v>
      </c>
      <c r="B8419" s="1">
        <f t="shared" si="1462"/>
        <v>8.4160000000000004</v>
      </c>
      <c r="C8419" s="1">
        <v>8.4160000000000093</v>
      </c>
      <c r="D8419" s="1">
        <v>8.4160000000000093</v>
      </c>
      <c r="E8419" s="1">
        <f t="shared" si="1452"/>
        <v>35.414528000000004</v>
      </c>
      <c r="F8419" s="1">
        <f t="shared" si="1453"/>
        <v>99.349555882666678</v>
      </c>
      <c r="G8419" s="1">
        <f t="shared" si="1454"/>
        <v>35.414528000000018</v>
      </c>
      <c r="H8419" s="1">
        <f t="shared" si="1455"/>
        <v>99.349556583999885</v>
      </c>
      <c r="I8419" s="1">
        <f t="shared" si="1456"/>
        <v>35.414528000000004</v>
      </c>
      <c r="J8419" s="1">
        <f t="shared" si="1457"/>
        <v>99.349555882666678</v>
      </c>
      <c r="K8419" s="1">
        <f t="shared" si="1458"/>
        <v>35.414528000000018</v>
      </c>
      <c r="L8419" s="1">
        <f t="shared" si="1459"/>
        <v>99.349556583999885</v>
      </c>
      <c r="M8419" s="1">
        <f t="shared" si="1460"/>
        <v>140.50148934501092</v>
      </c>
      <c r="N8419" s="1">
        <f t="shared" si="1461"/>
        <v>140.50149033684585</v>
      </c>
    </row>
    <row r="8420" spans="1:14">
      <c r="A8420" s="1">
        <v>8417</v>
      </c>
      <c r="B8420" s="1">
        <f t="shared" si="1462"/>
        <v>8.4169999999999998</v>
      </c>
      <c r="C8420" s="1">
        <v>8.4170000000000105</v>
      </c>
      <c r="D8420" s="1">
        <v>8.4170000000000105</v>
      </c>
      <c r="E8420" s="1">
        <f t="shared" si="1452"/>
        <v>35.4229445</v>
      </c>
      <c r="F8420" s="1">
        <f t="shared" si="1453"/>
        <v>99.384974618833326</v>
      </c>
      <c r="G8420" s="1">
        <f t="shared" si="1454"/>
        <v>35.422944500000014</v>
      </c>
      <c r="H8420" s="1">
        <f t="shared" si="1455"/>
        <v>99.384975320249865</v>
      </c>
      <c r="I8420" s="1">
        <f t="shared" si="1456"/>
        <v>35.4229445</v>
      </c>
      <c r="J8420" s="1">
        <f t="shared" si="1457"/>
        <v>99.384974618833326</v>
      </c>
      <c r="K8420" s="1">
        <f t="shared" si="1458"/>
        <v>35.422944500000014</v>
      </c>
      <c r="L8420" s="1">
        <f t="shared" si="1459"/>
        <v>99.384975320249865</v>
      </c>
      <c r="M8420" s="1">
        <f t="shared" si="1460"/>
        <v>140.5515790020599</v>
      </c>
      <c r="N8420" s="1">
        <f t="shared" si="1461"/>
        <v>140.55157999401271</v>
      </c>
    </row>
    <row r="8421" spans="1:14">
      <c r="A8421" s="1">
        <v>8418</v>
      </c>
      <c r="B8421" s="1">
        <f t="shared" si="1462"/>
        <v>8.4179999999999993</v>
      </c>
      <c r="C8421" s="1">
        <v>8.4180000000000099</v>
      </c>
      <c r="D8421" s="1">
        <v>8.4180000000000099</v>
      </c>
      <c r="E8421" s="1">
        <f t="shared" si="1452"/>
        <v>35.431361999999993</v>
      </c>
      <c r="F8421" s="1">
        <f t="shared" si="1453"/>
        <v>99.420401771999963</v>
      </c>
      <c r="G8421" s="1">
        <f t="shared" si="1454"/>
        <v>35.431362000000007</v>
      </c>
      <c r="H8421" s="1">
        <f t="shared" si="1455"/>
        <v>99.420402473499848</v>
      </c>
      <c r="I8421" s="1">
        <f t="shared" si="1456"/>
        <v>35.431361999999993</v>
      </c>
      <c r="J8421" s="1">
        <f t="shared" si="1457"/>
        <v>99.420401771999963</v>
      </c>
      <c r="K8421" s="1">
        <f t="shared" si="1458"/>
        <v>35.431362000000007</v>
      </c>
      <c r="L8421" s="1">
        <f t="shared" si="1459"/>
        <v>99.420402473499848</v>
      </c>
      <c r="M8421" s="1">
        <f t="shared" si="1460"/>
        <v>140.60168056254443</v>
      </c>
      <c r="N8421" s="1">
        <f t="shared" si="1461"/>
        <v>140.60168155461508</v>
      </c>
    </row>
    <row r="8422" spans="1:14">
      <c r="A8422" s="1">
        <v>8419</v>
      </c>
      <c r="B8422" s="1">
        <f t="shared" si="1462"/>
        <v>8.4190000000000005</v>
      </c>
      <c r="C8422" s="1">
        <v>8.4190000000000094</v>
      </c>
      <c r="D8422" s="1">
        <v>8.4190000000000094</v>
      </c>
      <c r="E8422" s="1">
        <f t="shared" si="1452"/>
        <v>35.439780500000005</v>
      </c>
      <c r="F8422" s="1">
        <f t="shared" si="1453"/>
        <v>99.455837343166678</v>
      </c>
      <c r="G8422" s="1">
        <f t="shared" si="1454"/>
        <v>35.439780500000019</v>
      </c>
      <c r="H8422" s="1">
        <f t="shared" si="1455"/>
        <v>99.455838044749896</v>
      </c>
      <c r="I8422" s="1">
        <f t="shared" si="1456"/>
        <v>35.439780500000005</v>
      </c>
      <c r="J8422" s="1">
        <f t="shared" si="1457"/>
        <v>99.455837343166678</v>
      </c>
      <c r="K8422" s="1">
        <f t="shared" si="1458"/>
        <v>35.439780500000019</v>
      </c>
      <c r="L8422" s="1">
        <f t="shared" si="1459"/>
        <v>99.455838044749896</v>
      </c>
      <c r="M8422" s="1">
        <f t="shared" si="1460"/>
        <v>140.65179402787885</v>
      </c>
      <c r="N8422" s="1">
        <f t="shared" si="1461"/>
        <v>140.65179502006734</v>
      </c>
    </row>
    <row r="8423" spans="1:14">
      <c r="A8423" s="1">
        <v>8420</v>
      </c>
      <c r="B8423" s="1">
        <f t="shared" si="1462"/>
        <v>8.42</v>
      </c>
      <c r="C8423" s="1">
        <v>8.4200000000000106</v>
      </c>
      <c r="D8423" s="1">
        <v>8.4200000000000106</v>
      </c>
      <c r="E8423" s="1">
        <f t="shared" si="1452"/>
        <v>35.4482</v>
      </c>
      <c r="F8423" s="1">
        <f t="shared" si="1453"/>
        <v>99.491281333333319</v>
      </c>
      <c r="G8423" s="1">
        <f t="shared" si="1454"/>
        <v>35.448200000000014</v>
      </c>
      <c r="H8423" s="1">
        <f t="shared" si="1455"/>
        <v>99.49128203499987</v>
      </c>
      <c r="I8423" s="1">
        <f t="shared" si="1456"/>
        <v>35.4482</v>
      </c>
      <c r="J8423" s="1">
        <f t="shared" si="1457"/>
        <v>99.491281333333319</v>
      </c>
      <c r="K8423" s="1">
        <f t="shared" si="1458"/>
        <v>35.448200000000014</v>
      </c>
      <c r="L8423" s="1">
        <f t="shared" si="1459"/>
        <v>99.49128203499987</v>
      </c>
      <c r="M8423" s="1">
        <f t="shared" si="1460"/>
        <v>140.70191939947713</v>
      </c>
      <c r="N8423" s="1">
        <f t="shared" si="1461"/>
        <v>140.70192039178349</v>
      </c>
    </row>
    <row r="8424" spans="1:14">
      <c r="A8424" s="1">
        <v>8421</v>
      </c>
      <c r="B8424" s="1">
        <f t="shared" si="1462"/>
        <v>8.4209999999999994</v>
      </c>
      <c r="C8424" s="1">
        <v>8.42100000000001</v>
      </c>
      <c r="D8424" s="1">
        <v>8.42100000000001</v>
      </c>
      <c r="E8424" s="1">
        <f t="shared" si="1452"/>
        <v>35.456620499999993</v>
      </c>
      <c r="F8424" s="1">
        <f t="shared" si="1453"/>
        <v>99.526733743499975</v>
      </c>
      <c r="G8424" s="1">
        <f t="shared" si="1454"/>
        <v>35.456620500000007</v>
      </c>
      <c r="H8424" s="1">
        <f t="shared" si="1455"/>
        <v>99.526734445249843</v>
      </c>
      <c r="I8424" s="1">
        <f t="shared" si="1456"/>
        <v>35.456620499999993</v>
      </c>
      <c r="J8424" s="1">
        <f t="shared" si="1457"/>
        <v>99.526733743499975</v>
      </c>
      <c r="K8424" s="1">
        <f t="shared" si="1458"/>
        <v>35.456620500000007</v>
      </c>
      <c r="L8424" s="1">
        <f t="shared" si="1459"/>
        <v>99.526734445249843</v>
      </c>
      <c r="M8424" s="1">
        <f t="shared" si="1460"/>
        <v>140.75205667875363</v>
      </c>
      <c r="N8424" s="1">
        <f t="shared" si="1461"/>
        <v>140.75205767117779</v>
      </c>
    </row>
    <row r="8425" spans="1:14">
      <c r="A8425" s="1">
        <v>8422</v>
      </c>
      <c r="B8425" s="1">
        <f t="shared" si="1462"/>
        <v>8.4220000000000006</v>
      </c>
      <c r="C8425" s="1">
        <v>8.4220000000000095</v>
      </c>
      <c r="D8425" s="1">
        <v>8.4220000000000095</v>
      </c>
      <c r="E8425" s="1">
        <f t="shared" si="1452"/>
        <v>35.465042000000004</v>
      </c>
      <c r="F8425" s="1">
        <f t="shared" si="1453"/>
        <v>99.562194574666677</v>
      </c>
      <c r="G8425" s="1">
        <f t="shared" si="1454"/>
        <v>35.465042000000018</v>
      </c>
      <c r="H8425" s="1">
        <f t="shared" si="1455"/>
        <v>99.562195276499892</v>
      </c>
      <c r="I8425" s="1">
        <f t="shared" si="1456"/>
        <v>35.465042000000004</v>
      </c>
      <c r="J8425" s="1">
        <f t="shared" si="1457"/>
        <v>99.562194574666677</v>
      </c>
      <c r="K8425" s="1">
        <f t="shared" si="1458"/>
        <v>35.465042000000018</v>
      </c>
      <c r="L8425" s="1">
        <f t="shared" si="1459"/>
        <v>99.562195276499892</v>
      </c>
      <c r="M8425" s="1">
        <f t="shared" si="1460"/>
        <v>140.80220586712261</v>
      </c>
      <c r="N8425" s="1">
        <f t="shared" si="1461"/>
        <v>140.80220685966464</v>
      </c>
    </row>
    <row r="8426" spans="1:14">
      <c r="A8426" s="1">
        <v>8423</v>
      </c>
      <c r="B8426" s="1">
        <f t="shared" si="1462"/>
        <v>8.423</v>
      </c>
      <c r="C8426" s="1">
        <v>8.4230000000000107</v>
      </c>
      <c r="D8426" s="1">
        <v>8.4230000000000107</v>
      </c>
      <c r="E8426" s="1">
        <f t="shared" si="1452"/>
        <v>35.473464499999999</v>
      </c>
      <c r="F8426" s="1">
        <f t="shared" si="1453"/>
        <v>99.597663827833316</v>
      </c>
      <c r="G8426" s="1">
        <f t="shared" si="1454"/>
        <v>35.473464500000013</v>
      </c>
      <c r="H8426" s="1">
        <f t="shared" si="1455"/>
        <v>99.597664529749878</v>
      </c>
      <c r="I8426" s="1">
        <f t="shared" si="1456"/>
        <v>35.473464499999999</v>
      </c>
      <c r="J8426" s="1">
        <f t="shared" si="1457"/>
        <v>99.597663827833316</v>
      </c>
      <c r="K8426" s="1">
        <f t="shared" si="1458"/>
        <v>35.473464500000013</v>
      </c>
      <c r="L8426" s="1">
        <f t="shared" si="1459"/>
        <v>99.597664529749878</v>
      </c>
      <c r="M8426" s="1">
        <f t="shared" si="1460"/>
        <v>140.8523669659981</v>
      </c>
      <c r="N8426" s="1">
        <f t="shared" si="1461"/>
        <v>140.85236795865802</v>
      </c>
    </row>
    <row r="8427" spans="1:14">
      <c r="A8427" s="1">
        <v>8424</v>
      </c>
      <c r="B8427" s="1">
        <f t="shared" si="1462"/>
        <v>8.4239999999999995</v>
      </c>
      <c r="C8427" s="1">
        <v>8.4240000000000101</v>
      </c>
      <c r="D8427" s="1">
        <v>8.4240000000000101</v>
      </c>
      <c r="E8427" s="1">
        <f t="shared" si="1452"/>
        <v>35.481887999999998</v>
      </c>
      <c r="F8427" s="1">
        <f t="shared" si="1453"/>
        <v>99.63314150399998</v>
      </c>
      <c r="G8427" s="1">
        <f t="shared" si="1454"/>
        <v>35.481888000000005</v>
      </c>
      <c r="H8427" s="1">
        <f t="shared" si="1455"/>
        <v>99.63314220599986</v>
      </c>
      <c r="I8427" s="1">
        <f t="shared" si="1456"/>
        <v>35.481887999999998</v>
      </c>
      <c r="J8427" s="1">
        <f t="shared" si="1457"/>
        <v>99.63314150399998</v>
      </c>
      <c r="K8427" s="1">
        <f t="shared" si="1458"/>
        <v>35.481888000000005</v>
      </c>
      <c r="L8427" s="1">
        <f t="shared" si="1459"/>
        <v>99.63314220599986</v>
      </c>
      <c r="M8427" s="1">
        <f t="shared" si="1460"/>
        <v>140.90253997679449</v>
      </c>
      <c r="N8427" s="1">
        <f t="shared" si="1461"/>
        <v>140.90254096957221</v>
      </c>
    </row>
    <row r="8428" spans="1:14">
      <c r="A8428" s="1">
        <v>8425</v>
      </c>
      <c r="B8428" s="1">
        <f t="shared" si="1462"/>
        <v>8.4250000000000007</v>
      </c>
      <c r="C8428" s="1">
        <v>8.4250000000000096</v>
      </c>
      <c r="D8428" s="1">
        <v>8.4250000000000096</v>
      </c>
      <c r="E8428" s="1">
        <f t="shared" si="1452"/>
        <v>35.490312500000009</v>
      </c>
      <c r="F8428" s="1">
        <f t="shared" si="1453"/>
        <v>99.668627604166687</v>
      </c>
      <c r="G8428" s="1">
        <f t="shared" si="1454"/>
        <v>35.490312500000016</v>
      </c>
      <c r="H8428" s="1">
        <f t="shared" si="1455"/>
        <v>99.6686283062499</v>
      </c>
      <c r="I8428" s="1">
        <f t="shared" si="1456"/>
        <v>35.490312500000009</v>
      </c>
      <c r="J8428" s="1">
        <f t="shared" si="1457"/>
        <v>99.668627604166687</v>
      </c>
      <c r="K8428" s="1">
        <f t="shared" si="1458"/>
        <v>35.490312500000016</v>
      </c>
      <c r="L8428" s="1">
        <f t="shared" si="1459"/>
        <v>99.6686283062499</v>
      </c>
      <c r="M8428" s="1">
        <f t="shared" si="1460"/>
        <v>140.95272490092597</v>
      </c>
      <c r="N8428" s="1">
        <f t="shared" si="1461"/>
        <v>140.95272589382157</v>
      </c>
    </row>
    <row r="8429" spans="1:14">
      <c r="A8429" s="1">
        <v>8426</v>
      </c>
      <c r="B8429" s="1">
        <f t="shared" si="1462"/>
        <v>8.4260000000000002</v>
      </c>
      <c r="C8429" s="1">
        <v>8.4260000000000108</v>
      </c>
      <c r="D8429" s="1">
        <v>8.4260000000000108</v>
      </c>
      <c r="E8429" s="1">
        <f t="shared" si="1452"/>
        <v>35.498738000000003</v>
      </c>
      <c r="F8429" s="1">
        <f t="shared" si="1453"/>
        <v>99.704122129333342</v>
      </c>
      <c r="G8429" s="1">
        <f t="shared" si="1454"/>
        <v>35.49873800000001</v>
      </c>
      <c r="H8429" s="1">
        <f t="shared" si="1455"/>
        <v>99.704122831499888</v>
      </c>
      <c r="I8429" s="1">
        <f t="shared" si="1456"/>
        <v>35.498738000000003</v>
      </c>
      <c r="J8429" s="1">
        <f t="shared" si="1457"/>
        <v>99.704122129333342</v>
      </c>
      <c r="K8429" s="1">
        <f t="shared" si="1458"/>
        <v>35.49873800000001</v>
      </c>
      <c r="L8429" s="1">
        <f t="shared" si="1459"/>
        <v>99.704122831499888</v>
      </c>
      <c r="M8429" s="1">
        <f t="shared" si="1460"/>
        <v>141.00292173980665</v>
      </c>
      <c r="N8429" s="1">
        <f t="shared" si="1461"/>
        <v>141.00292273282011</v>
      </c>
    </row>
    <row r="8430" spans="1:14">
      <c r="A8430" s="1">
        <v>8427</v>
      </c>
      <c r="B8430" s="1">
        <f t="shared" si="1462"/>
        <v>8.4269999999999996</v>
      </c>
      <c r="C8430" s="1">
        <v>8.4270000000000103</v>
      </c>
      <c r="D8430" s="1">
        <v>8.4270000000000103</v>
      </c>
      <c r="E8430" s="1">
        <f t="shared" ref="E8430:E8493" si="1463">0.5*POWER(B8430,2)</f>
        <v>35.507164499999995</v>
      </c>
      <c r="F8430" s="1">
        <f t="shared" ref="F8430:F8493" si="1464">(1/6) * POWER(B8430, 3)</f>
        <v>99.739625080499962</v>
      </c>
      <c r="G8430" s="1">
        <f t="shared" ref="G8430:G8493" si="1465">G8429+(0.5*(B8430-B8429)*(C8430+C8429))</f>
        <v>35.507164500000009</v>
      </c>
      <c r="H8430" s="1">
        <f t="shared" ref="H8430:H8493" si="1466">H8429+(0.5*(B8430-B8429)*(G8430+G8429))</f>
        <v>99.739625782749869</v>
      </c>
      <c r="I8430" s="1">
        <f t="shared" ref="I8430:I8493" si="1467">0.5*POWER(B8430,2)</f>
        <v>35.507164499999995</v>
      </c>
      <c r="J8430" s="1">
        <f t="shared" ref="J8430:J8493" si="1468">(1/6) * POWER(B8430, 3)</f>
        <v>99.739625080499962</v>
      </c>
      <c r="K8430" s="1">
        <f t="shared" ref="K8430:K8493" si="1469">K8429+(0.5*(B8430-B8429)*(D8430+D8429))</f>
        <v>35.507164500000009</v>
      </c>
      <c r="L8430" s="1">
        <f t="shared" ref="L8430:L8493" si="1470">L8429+(0.5*(B8430-B8429)*(K8430+K8429))</f>
        <v>99.739625782749869</v>
      </c>
      <c r="M8430" s="1">
        <f t="shared" ref="M8430:M8493" si="1471">SQRT(POWER(F8430, 2) + POWER(J8430, 2))</f>
        <v>141.05313049485076</v>
      </c>
      <c r="N8430" s="1">
        <f t="shared" ref="N8430:N8493" si="1472">SQRT(POWER(H8430, 2) + POWER(L8430, 2))</f>
        <v>141.05313148798209</v>
      </c>
    </row>
    <row r="8431" spans="1:14">
      <c r="A8431" s="1">
        <v>8428</v>
      </c>
      <c r="B8431" s="1">
        <f t="shared" si="1462"/>
        <v>8.4280000000000008</v>
      </c>
      <c r="C8431" s="1">
        <v>8.4280000000000097</v>
      </c>
      <c r="D8431" s="1">
        <v>8.4280000000000097</v>
      </c>
      <c r="E8431" s="1">
        <f t="shared" si="1463"/>
        <v>35.515592000000005</v>
      </c>
      <c r="F8431" s="1">
        <f t="shared" si="1464"/>
        <v>99.775136458666694</v>
      </c>
      <c r="G8431" s="1">
        <f t="shared" si="1465"/>
        <v>35.515592000000019</v>
      </c>
      <c r="H8431" s="1">
        <f t="shared" si="1466"/>
        <v>99.775137160999918</v>
      </c>
      <c r="I8431" s="1">
        <f t="shared" si="1467"/>
        <v>35.515592000000005</v>
      </c>
      <c r="J8431" s="1">
        <f t="shared" si="1468"/>
        <v>99.775136458666694</v>
      </c>
      <c r="K8431" s="1">
        <f t="shared" si="1469"/>
        <v>35.515592000000019</v>
      </c>
      <c r="L8431" s="1">
        <f t="shared" si="1470"/>
        <v>99.775137160999918</v>
      </c>
      <c r="M8431" s="1">
        <f t="shared" si="1471"/>
        <v>141.10335116747271</v>
      </c>
      <c r="N8431" s="1">
        <f t="shared" si="1472"/>
        <v>141.10335216072187</v>
      </c>
    </row>
    <row r="8432" spans="1:14">
      <c r="A8432" s="1">
        <v>8429</v>
      </c>
      <c r="B8432" s="1">
        <f t="shared" ref="B8432:B8495" si="1473">A8432/1000</f>
        <v>8.4290000000000003</v>
      </c>
      <c r="C8432" s="1">
        <v>8.4290000000000092</v>
      </c>
      <c r="D8432" s="1">
        <v>8.4290000000000092</v>
      </c>
      <c r="E8432" s="1">
        <f t="shared" si="1463"/>
        <v>35.524020499999999</v>
      </c>
      <c r="F8432" s="1">
        <f t="shared" si="1464"/>
        <v>99.810656264833327</v>
      </c>
      <c r="G8432" s="1">
        <f t="shared" si="1465"/>
        <v>35.524020500000013</v>
      </c>
      <c r="H8432" s="1">
        <f t="shared" si="1466"/>
        <v>99.810656967249898</v>
      </c>
      <c r="I8432" s="1">
        <f t="shared" si="1467"/>
        <v>35.524020499999999</v>
      </c>
      <c r="J8432" s="1">
        <f t="shared" si="1468"/>
        <v>99.810656264833327</v>
      </c>
      <c r="K8432" s="1">
        <f t="shared" si="1469"/>
        <v>35.524020500000013</v>
      </c>
      <c r="L8432" s="1">
        <f t="shared" si="1470"/>
        <v>99.810656967249898</v>
      </c>
      <c r="M8432" s="1">
        <f t="shared" si="1471"/>
        <v>141.15358375908642</v>
      </c>
      <c r="N8432" s="1">
        <f t="shared" si="1472"/>
        <v>141.15358475245347</v>
      </c>
    </row>
    <row r="8433" spans="1:14">
      <c r="A8433" s="1">
        <v>8430</v>
      </c>
      <c r="B8433" s="1">
        <f t="shared" si="1473"/>
        <v>8.43</v>
      </c>
      <c r="C8433" s="1">
        <v>8.4300000000000104</v>
      </c>
      <c r="D8433" s="1">
        <v>8.4300000000000104</v>
      </c>
      <c r="E8433" s="1">
        <f t="shared" si="1463"/>
        <v>35.532449999999997</v>
      </c>
      <c r="F8433" s="1">
        <f t="shared" si="1464"/>
        <v>99.846184499999993</v>
      </c>
      <c r="G8433" s="1">
        <f t="shared" si="1465"/>
        <v>35.532450000000011</v>
      </c>
      <c r="H8433" s="1">
        <f t="shared" si="1466"/>
        <v>99.846185202499882</v>
      </c>
      <c r="I8433" s="1">
        <f t="shared" si="1467"/>
        <v>35.532449999999997</v>
      </c>
      <c r="J8433" s="1">
        <f t="shared" si="1468"/>
        <v>99.846184499999993</v>
      </c>
      <c r="K8433" s="1">
        <f t="shared" si="1469"/>
        <v>35.532450000000011</v>
      </c>
      <c r="L8433" s="1">
        <f t="shared" si="1470"/>
        <v>99.846185202499882</v>
      </c>
      <c r="M8433" s="1">
        <f t="shared" si="1471"/>
        <v>141.20382827110629</v>
      </c>
      <c r="N8433" s="1">
        <f t="shared" si="1472"/>
        <v>141.20382926459118</v>
      </c>
    </row>
    <row r="8434" spans="1:14">
      <c r="A8434" s="1">
        <v>8431</v>
      </c>
      <c r="B8434" s="1">
        <f t="shared" si="1473"/>
        <v>8.4309999999999992</v>
      </c>
      <c r="C8434" s="1">
        <v>8.4310000000000098</v>
      </c>
      <c r="D8434" s="1">
        <v>8.4310000000000098</v>
      </c>
      <c r="E8434" s="1">
        <f t="shared" si="1463"/>
        <v>35.540880499999993</v>
      </c>
      <c r="F8434" s="1">
        <f t="shared" si="1464"/>
        <v>99.881721165166624</v>
      </c>
      <c r="G8434" s="1">
        <f t="shared" si="1465"/>
        <v>35.540880500000007</v>
      </c>
      <c r="H8434" s="1">
        <f t="shared" si="1466"/>
        <v>99.88172186774986</v>
      </c>
      <c r="I8434" s="1">
        <f t="shared" si="1467"/>
        <v>35.540880499999993</v>
      </c>
      <c r="J8434" s="1">
        <f t="shared" si="1468"/>
        <v>99.881721165166624</v>
      </c>
      <c r="K8434" s="1">
        <f t="shared" si="1469"/>
        <v>35.540880500000007</v>
      </c>
      <c r="L8434" s="1">
        <f t="shared" si="1470"/>
        <v>99.88172186774986</v>
      </c>
      <c r="M8434" s="1">
        <f t="shared" si="1471"/>
        <v>141.25408470494645</v>
      </c>
      <c r="N8434" s="1">
        <f t="shared" si="1472"/>
        <v>141.2540856985492</v>
      </c>
    </row>
    <row r="8435" spans="1:14">
      <c r="A8435" s="1">
        <v>8432</v>
      </c>
      <c r="B8435" s="1">
        <f t="shared" si="1473"/>
        <v>8.4320000000000004</v>
      </c>
      <c r="C8435" s="1">
        <v>8.4320000000000093</v>
      </c>
      <c r="D8435" s="1">
        <v>8.4320000000000093</v>
      </c>
      <c r="E8435" s="1">
        <f t="shared" si="1463"/>
        <v>35.549312</v>
      </c>
      <c r="F8435" s="1">
        <f t="shared" si="1464"/>
        <v>99.917266261333339</v>
      </c>
      <c r="G8435" s="1">
        <f t="shared" si="1465"/>
        <v>35.549312000000015</v>
      </c>
      <c r="H8435" s="1">
        <f t="shared" si="1466"/>
        <v>99.917266963999907</v>
      </c>
      <c r="I8435" s="1">
        <f t="shared" si="1467"/>
        <v>35.549312</v>
      </c>
      <c r="J8435" s="1">
        <f t="shared" si="1468"/>
        <v>99.917266261333339</v>
      </c>
      <c r="K8435" s="1">
        <f t="shared" si="1469"/>
        <v>35.549312000000015</v>
      </c>
      <c r="L8435" s="1">
        <f t="shared" si="1470"/>
        <v>99.917266963999907</v>
      </c>
      <c r="M8435" s="1">
        <f t="shared" si="1471"/>
        <v>141.30435306202128</v>
      </c>
      <c r="N8435" s="1">
        <f t="shared" si="1472"/>
        <v>141.30435405574187</v>
      </c>
    </row>
    <row r="8436" spans="1:14">
      <c r="A8436" s="1">
        <v>8433</v>
      </c>
      <c r="B8436" s="1">
        <f t="shared" si="1473"/>
        <v>8.4329999999999998</v>
      </c>
      <c r="C8436" s="1">
        <v>8.4330000000000105</v>
      </c>
      <c r="D8436" s="1">
        <v>8.4330000000000105</v>
      </c>
      <c r="E8436" s="1">
        <f t="shared" si="1463"/>
        <v>35.557744499999998</v>
      </c>
      <c r="F8436" s="1">
        <f t="shared" si="1464"/>
        <v>99.952819789499998</v>
      </c>
      <c r="G8436" s="1">
        <f t="shared" si="1465"/>
        <v>35.557744500000013</v>
      </c>
      <c r="H8436" s="1">
        <f t="shared" si="1466"/>
        <v>99.952820492249884</v>
      </c>
      <c r="I8436" s="1">
        <f t="shared" si="1467"/>
        <v>35.557744499999998</v>
      </c>
      <c r="J8436" s="1">
        <f t="shared" si="1468"/>
        <v>99.952819789499998</v>
      </c>
      <c r="K8436" s="1">
        <f t="shared" si="1469"/>
        <v>35.557744500000013</v>
      </c>
      <c r="L8436" s="1">
        <f t="shared" si="1470"/>
        <v>99.952820492249884</v>
      </c>
      <c r="M8436" s="1">
        <f t="shared" si="1471"/>
        <v>141.35463334374478</v>
      </c>
      <c r="N8436" s="1">
        <f t="shared" si="1472"/>
        <v>141.35463433758321</v>
      </c>
    </row>
    <row r="8437" spans="1:14">
      <c r="A8437" s="1">
        <v>8434</v>
      </c>
      <c r="B8437" s="1">
        <f t="shared" si="1473"/>
        <v>8.4339999999999993</v>
      </c>
      <c r="C8437" s="1">
        <v>8.4340000000000099</v>
      </c>
      <c r="D8437" s="1">
        <v>8.4340000000000099</v>
      </c>
      <c r="E8437" s="1">
        <f t="shared" si="1463"/>
        <v>35.566177999999994</v>
      </c>
      <c r="F8437" s="1">
        <f t="shared" si="1464"/>
        <v>99.988381750666633</v>
      </c>
      <c r="G8437" s="1">
        <f t="shared" si="1465"/>
        <v>35.566178000000008</v>
      </c>
      <c r="H8437" s="1">
        <f t="shared" si="1466"/>
        <v>99.988382453499867</v>
      </c>
      <c r="I8437" s="1">
        <f t="shared" si="1467"/>
        <v>35.566177999999994</v>
      </c>
      <c r="J8437" s="1">
        <f t="shared" si="1468"/>
        <v>99.988381750666633</v>
      </c>
      <c r="K8437" s="1">
        <f t="shared" si="1469"/>
        <v>35.566178000000008</v>
      </c>
      <c r="L8437" s="1">
        <f t="shared" si="1470"/>
        <v>99.988382453499867</v>
      </c>
      <c r="M8437" s="1">
        <f t="shared" si="1471"/>
        <v>141.40492555153122</v>
      </c>
      <c r="N8437" s="1">
        <f t="shared" si="1472"/>
        <v>141.40492654548751</v>
      </c>
    </row>
    <row r="8438" spans="1:14">
      <c r="A8438" s="1">
        <v>8435</v>
      </c>
      <c r="B8438" s="1">
        <f t="shared" si="1473"/>
        <v>8.4350000000000005</v>
      </c>
      <c r="C8438" s="1">
        <v>8.4350000000000094</v>
      </c>
      <c r="D8438" s="1">
        <v>8.4350000000000094</v>
      </c>
      <c r="E8438" s="1">
        <f t="shared" si="1463"/>
        <v>35.574612500000008</v>
      </c>
      <c r="F8438" s="1">
        <f t="shared" si="1464"/>
        <v>100.02395214583335</v>
      </c>
      <c r="G8438" s="1">
        <f t="shared" si="1465"/>
        <v>35.574612500000015</v>
      </c>
      <c r="H8438" s="1">
        <f t="shared" si="1466"/>
        <v>100.02395284874991</v>
      </c>
      <c r="I8438" s="1">
        <f t="shared" si="1467"/>
        <v>35.574612500000008</v>
      </c>
      <c r="J8438" s="1">
        <f t="shared" si="1468"/>
        <v>100.02395214583335</v>
      </c>
      <c r="K8438" s="1">
        <f t="shared" si="1469"/>
        <v>35.574612500000015</v>
      </c>
      <c r="L8438" s="1">
        <f t="shared" si="1470"/>
        <v>100.02395284874991</v>
      </c>
      <c r="M8438" s="1">
        <f t="shared" si="1471"/>
        <v>141.45522968679498</v>
      </c>
      <c r="N8438" s="1">
        <f t="shared" si="1472"/>
        <v>141.45523068086911</v>
      </c>
    </row>
    <row r="8439" spans="1:14">
      <c r="A8439" s="1">
        <v>8436</v>
      </c>
      <c r="B8439" s="1">
        <f t="shared" si="1473"/>
        <v>8.4359999999999999</v>
      </c>
      <c r="C8439" s="1">
        <v>8.4360000000000106</v>
      </c>
      <c r="D8439" s="1">
        <v>8.4360000000000106</v>
      </c>
      <c r="E8439" s="1">
        <f t="shared" si="1463"/>
        <v>35.583047999999998</v>
      </c>
      <c r="F8439" s="1">
        <f t="shared" si="1464"/>
        <v>100.05953097599999</v>
      </c>
      <c r="G8439" s="1">
        <f t="shared" si="1465"/>
        <v>35.583048000000012</v>
      </c>
      <c r="H8439" s="1">
        <f t="shared" si="1466"/>
        <v>100.05953167899989</v>
      </c>
      <c r="I8439" s="1">
        <f t="shared" si="1467"/>
        <v>35.583047999999998</v>
      </c>
      <c r="J8439" s="1">
        <f t="shared" si="1468"/>
        <v>100.05953097599999</v>
      </c>
      <c r="K8439" s="1">
        <f t="shared" si="1469"/>
        <v>35.583048000000012</v>
      </c>
      <c r="L8439" s="1">
        <f t="shared" si="1470"/>
        <v>100.05953167899989</v>
      </c>
      <c r="M8439" s="1">
        <f t="shared" si="1471"/>
        <v>141.50554575095001</v>
      </c>
      <c r="N8439" s="1">
        <f t="shared" si="1472"/>
        <v>141.50554674514197</v>
      </c>
    </row>
    <row r="8440" spans="1:14">
      <c r="A8440" s="1">
        <v>8437</v>
      </c>
      <c r="B8440" s="1">
        <f t="shared" si="1473"/>
        <v>8.4369999999999994</v>
      </c>
      <c r="C8440" s="1">
        <v>8.43700000000001</v>
      </c>
      <c r="D8440" s="1">
        <v>8.43700000000001</v>
      </c>
      <c r="E8440" s="1">
        <f t="shared" si="1463"/>
        <v>35.591484499999993</v>
      </c>
      <c r="F8440" s="1">
        <f t="shared" si="1464"/>
        <v>100.09511824216663</v>
      </c>
      <c r="G8440" s="1">
        <f t="shared" si="1465"/>
        <v>35.591484500000007</v>
      </c>
      <c r="H8440" s="1">
        <f t="shared" si="1466"/>
        <v>100.09511894524987</v>
      </c>
      <c r="I8440" s="1">
        <f t="shared" si="1467"/>
        <v>35.591484499999993</v>
      </c>
      <c r="J8440" s="1">
        <f t="shared" si="1468"/>
        <v>100.09511824216663</v>
      </c>
      <c r="K8440" s="1">
        <f t="shared" si="1469"/>
        <v>35.591484500000007</v>
      </c>
      <c r="L8440" s="1">
        <f t="shared" si="1470"/>
        <v>100.09511894524987</v>
      </c>
      <c r="M8440" s="1">
        <f t="shared" si="1471"/>
        <v>141.55587374541065</v>
      </c>
      <c r="N8440" s="1">
        <f t="shared" si="1472"/>
        <v>141.55587473972048</v>
      </c>
    </row>
    <row r="8441" spans="1:14">
      <c r="A8441" s="1">
        <v>8438</v>
      </c>
      <c r="B8441" s="1">
        <f t="shared" si="1473"/>
        <v>8.4380000000000006</v>
      </c>
      <c r="C8441" s="1">
        <v>8.4380000000000095</v>
      </c>
      <c r="D8441" s="1">
        <v>8.4380000000000095</v>
      </c>
      <c r="E8441" s="1">
        <f t="shared" si="1463"/>
        <v>35.599922000000007</v>
      </c>
      <c r="F8441" s="1">
        <f t="shared" si="1464"/>
        <v>100.13071394533335</v>
      </c>
      <c r="G8441" s="1">
        <f t="shared" si="1465"/>
        <v>35.599922000000021</v>
      </c>
      <c r="H8441" s="1">
        <f t="shared" si="1466"/>
        <v>100.1307146484999</v>
      </c>
      <c r="I8441" s="1">
        <f t="shared" si="1467"/>
        <v>35.599922000000007</v>
      </c>
      <c r="J8441" s="1">
        <f t="shared" si="1468"/>
        <v>100.13071394533335</v>
      </c>
      <c r="K8441" s="1">
        <f t="shared" si="1469"/>
        <v>35.599922000000021</v>
      </c>
      <c r="L8441" s="1">
        <f t="shared" si="1470"/>
        <v>100.1307146484999</v>
      </c>
      <c r="M8441" s="1">
        <f t="shared" si="1471"/>
        <v>141.60621367159123</v>
      </c>
      <c r="N8441" s="1">
        <f t="shared" si="1472"/>
        <v>141.6062146660189</v>
      </c>
    </row>
    <row r="8442" spans="1:14">
      <c r="A8442" s="1">
        <v>8439</v>
      </c>
      <c r="B8442" s="1">
        <f t="shared" si="1473"/>
        <v>8.4390000000000001</v>
      </c>
      <c r="C8442" s="1">
        <v>8.4390000000000107</v>
      </c>
      <c r="D8442" s="1">
        <v>8.4390000000000107</v>
      </c>
      <c r="E8442" s="1">
        <f t="shared" si="1463"/>
        <v>35.608360500000003</v>
      </c>
      <c r="F8442" s="1">
        <f t="shared" si="1464"/>
        <v>100.1663180865</v>
      </c>
      <c r="G8442" s="1">
        <f t="shared" si="1465"/>
        <v>35.608360500000018</v>
      </c>
      <c r="H8442" s="1">
        <f t="shared" si="1466"/>
        <v>100.16631878974988</v>
      </c>
      <c r="I8442" s="1">
        <f t="shared" si="1467"/>
        <v>35.608360500000003</v>
      </c>
      <c r="J8442" s="1">
        <f t="shared" si="1468"/>
        <v>100.1663180865</v>
      </c>
      <c r="K8442" s="1">
        <f t="shared" si="1469"/>
        <v>35.608360500000018</v>
      </c>
      <c r="L8442" s="1">
        <f t="shared" si="1470"/>
        <v>100.16631878974988</v>
      </c>
      <c r="M8442" s="1">
        <f t="shared" si="1471"/>
        <v>141.65656553090574</v>
      </c>
      <c r="N8442" s="1">
        <f t="shared" si="1472"/>
        <v>141.65656652545127</v>
      </c>
    </row>
    <row r="8443" spans="1:14">
      <c r="A8443" s="1">
        <v>8440</v>
      </c>
      <c r="B8443" s="1">
        <f t="shared" si="1473"/>
        <v>8.44</v>
      </c>
      <c r="C8443" s="1">
        <v>8.4400000000000102</v>
      </c>
      <c r="D8443" s="1">
        <v>8.4400000000000102</v>
      </c>
      <c r="E8443" s="1">
        <f t="shared" si="1463"/>
        <v>35.616799999999998</v>
      </c>
      <c r="F8443" s="1">
        <f t="shared" si="1464"/>
        <v>100.20193066666664</v>
      </c>
      <c r="G8443" s="1">
        <f t="shared" si="1465"/>
        <v>35.616800000000012</v>
      </c>
      <c r="H8443" s="1">
        <f t="shared" si="1466"/>
        <v>100.20193136999985</v>
      </c>
      <c r="I8443" s="1">
        <f t="shared" si="1467"/>
        <v>35.616799999999998</v>
      </c>
      <c r="J8443" s="1">
        <f t="shared" si="1468"/>
        <v>100.20193066666664</v>
      </c>
      <c r="K8443" s="1">
        <f t="shared" si="1469"/>
        <v>35.616800000000012</v>
      </c>
      <c r="L8443" s="1">
        <f t="shared" si="1470"/>
        <v>100.20193136999985</v>
      </c>
      <c r="M8443" s="1">
        <f t="shared" si="1471"/>
        <v>141.70692932476851</v>
      </c>
      <c r="N8443" s="1">
        <f t="shared" si="1472"/>
        <v>141.70693031943188</v>
      </c>
    </row>
    <row r="8444" spans="1:14">
      <c r="A8444" s="1">
        <v>8441</v>
      </c>
      <c r="B8444" s="1">
        <f t="shared" si="1473"/>
        <v>8.4410000000000007</v>
      </c>
      <c r="C8444" s="1">
        <v>8.4410000000000096</v>
      </c>
      <c r="D8444" s="1">
        <v>8.4410000000000096</v>
      </c>
      <c r="E8444" s="1">
        <f t="shared" si="1463"/>
        <v>35.625240500000004</v>
      </c>
      <c r="F8444" s="1">
        <f t="shared" si="1464"/>
        <v>100.23755168683336</v>
      </c>
      <c r="G8444" s="1">
        <f t="shared" si="1465"/>
        <v>35.625240500000025</v>
      </c>
      <c r="H8444" s="1">
        <f t="shared" si="1466"/>
        <v>100.2375523902499</v>
      </c>
      <c r="I8444" s="1">
        <f t="shared" si="1467"/>
        <v>35.625240500000004</v>
      </c>
      <c r="J8444" s="1">
        <f t="shared" si="1468"/>
        <v>100.23755168683336</v>
      </c>
      <c r="K8444" s="1">
        <f t="shared" si="1469"/>
        <v>35.625240500000025</v>
      </c>
      <c r="L8444" s="1">
        <f t="shared" si="1470"/>
        <v>100.2375523902499</v>
      </c>
      <c r="M8444" s="1">
        <f t="shared" si="1471"/>
        <v>141.75730505459384</v>
      </c>
      <c r="N8444" s="1">
        <f t="shared" si="1472"/>
        <v>141.75730604937507</v>
      </c>
    </row>
    <row r="8445" spans="1:14">
      <c r="A8445" s="1">
        <v>8442</v>
      </c>
      <c r="B8445" s="1">
        <f t="shared" si="1473"/>
        <v>8.4420000000000002</v>
      </c>
      <c r="C8445" s="1">
        <v>8.4420000000000108</v>
      </c>
      <c r="D8445" s="1">
        <v>8.4420000000000108</v>
      </c>
      <c r="E8445" s="1">
        <f t="shared" si="1463"/>
        <v>35.633682</v>
      </c>
      <c r="F8445" s="1">
        <f t="shared" si="1464"/>
        <v>100.27318114800001</v>
      </c>
      <c r="G8445" s="1">
        <f t="shared" si="1465"/>
        <v>35.633682000000022</v>
      </c>
      <c r="H8445" s="1">
        <f t="shared" si="1466"/>
        <v>100.27318185149988</v>
      </c>
      <c r="I8445" s="1">
        <f t="shared" si="1467"/>
        <v>35.633682</v>
      </c>
      <c r="J8445" s="1">
        <f t="shared" si="1468"/>
        <v>100.27318114800001</v>
      </c>
      <c r="K8445" s="1">
        <f t="shared" si="1469"/>
        <v>35.633682000000022</v>
      </c>
      <c r="L8445" s="1">
        <f t="shared" si="1470"/>
        <v>100.27318185149988</v>
      </c>
      <c r="M8445" s="1">
        <f t="shared" si="1471"/>
        <v>141.80769272179577</v>
      </c>
      <c r="N8445" s="1">
        <f t="shared" si="1472"/>
        <v>141.80769371669484</v>
      </c>
    </row>
    <row r="8446" spans="1:14">
      <c r="A8446" s="1">
        <v>8443</v>
      </c>
      <c r="B8446" s="1">
        <f t="shared" si="1473"/>
        <v>8.4429999999999996</v>
      </c>
      <c r="C8446" s="1">
        <v>8.4430000000000103</v>
      </c>
      <c r="D8446" s="1">
        <v>8.4430000000000103</v>
      </c>
      <c r="E8446" s="1">
        <f t="shared" si="1463"/>
        <v>35.642124499999994</v>
      </c>
      <c r="F8446" s="1">
        <f t="shared" si="1464"/>
        <v>100.30881905116664</v>
      </c>
      <c r="G8446" s="1">
        <f t="shared" si="1465"/>
        <v>35.642124500000016</v>
      </c>
      <c r="H8446" s="1">
        <f t="shared" si="1466"/>
        <v>100.30881975474986</v>
      </c>
      <c r="I8446" s="1">
        <f t="shared" si="1467"/>
        <v>35.642124499999994</v>
      </c>
      <c r="J8446" s="1">
        <f t="shared" si="1468"/>
        <v>100.30881905116664</v>
      </c>
      <c r="K8446" s="1">
        <f t="shared" si="1469"/>
        <v>35.642124500000016</v>
      </c>
      <c r="L8446" s="1">
        <f t="shared" si="1470"/>
        <v>100.30881975474986</v>
      </c>
      <c r="M8446" s="1">
        <f t="shared" si="1471"/>
        <v>141.85809232778854</v>
      </c>
      <c r="N8446" s="1">
        <f t="shared" si="1472"/>
        <v>141.8580933228055</v>
      </c>
    </row>
    <row r="8447" spans="1:14">
      <c r="A8447" s="1">
        <v>8444</v>
      </c>
      <c r="B8447" s="1">
        <f t="shared" si="1473"/>
        <v>8.4440000000000008</v>
      </c>
      <c r="C8447" s="1">
        <v>8.4440000000000097</v>
      </c>
      <c r="D8447" s="1">
        <v>8.4440000000000097</v>
      </c>
      <c r="E8447" s="1">
        <f t="shared" si="1463"/>
        <v>35.650568000000007</v>
      </c>
      <c r="F8447" s="1">
        <f t="shared" si="1464"/>
        <v>100.34446539733337</v>
      </c>
      <c r="G8447" s="1">
        <f t="shared" si="1465"/>
        <v>35.650568000000028</v>
      </c>
      <c r="H8447" s="1">
        <f t="shared" si="1466"/>
        <v>100.34446610099991</v>
      </c>
      <c r="I8447" s="1">
        <f t="shared" si="1467"/>
        <v>35.650568000000007</v>
      </c>
      <c r="J8447" s="1">
        <f t="shared" si="1468"/>
        <v>100.34446539733337</v>
      </c>
      <c r="K8447" s="1">
        <f t="shared" si="1469"/>
        <v>35.650568000000028</v>
      </c>
      <c r="L8447" s="1">
        <f t="shared" si="1470"/>
        <v>100.34446610099991</v>
      </c>
      <c r="M8447" s="1">
        <f t="shared" si="1471"/>
        <v>141.90850387398658</v>
      </c>
      <c r="N8447" s="1">
        <f t="shared" si="1472"/>
        <v>141.90850486912134</v>
      </c>
    </row>
    <row r="8448" spans="1:14">
      <c r="A8448" s="1">
        <v>8445</v>
      </c>
      <c r="B8448" s="1">
        <f t="shared" si="1473"/>
        <v>8.4450000000000003</v>
      </c>
      <c r="C8448" s="1">
        <v>8.4450000000000092</v>
      </c>
      <c r="D8448" s="1">
        <v>8.4450000000000092</v>
      </c>
      <c r="E8448" s="1">
        <f t="shared" si="1463"/>
        <v>35.659012500000003</v>
      </c>
      <c r="F8448" s="1">
        <f t="shared" si="1464"/>
        <v>100.3801201875</v>
      </c>
      <c r="G8448" s="1">
        <f t="shared" si="1465"/>
        <v>35.659012500000024</v>
      </c>
      <c r="H8448" s="1">
        <f t="shared" si="1466"/>
        <v>100.38012089124989</v>
      </c>
      <c r="I8448" s="1">
        <f t="shared" si="1467"/>
        <v>35.659012500000003</v>
      </c>
      <c r="J8448" s="1">
        <f t="shared" si="1468"/>
        <v>100.3801201875</v>
      </c>
      <c r="K8448" s="1">
        <f t="shared" si="1469"/>
        <v>35.659012500000024</v>
      </c>
      <c r="L8448" s="1">
        <f t="shared" si="1470"/>
        <v>100.38012089124989</v>
      </c>
      <c r="M8448" s="1">
        <f t="shared" si="1471"/>
        <v>141.9589273618038</v>
      </c>
      <c r="N8448" s="1">
        <f t="shared" si="1472"/>
        <v>141.95892835705644</v>
      </c>
    </row>
    <row r="8449" spans="1:14">
      <c r="A8449" s="1">
        <v>8446</v>
      </c>
      <c r="B8449" s="1">
        <f t="shared" si="1473"/>
        <v>8.4459999999999997</v>
      </c>
      <c r="C8449" s="1">
        <v>8.4460000000000104</v>
      </c>
      <c r="D8449" s="1">
        <v>8.4460000000000104</v>
      </c>
      <c r="E8449" s="1">
        <f t="shared" si="1463"/>
        <v>35.667457999999996</v>
      </c>
      <c r="F8449" s="1">
        <f t="shared" si="1464"/>
        <v>100.41578342266664</v>
      </c>
      <c r="G8449" s="1">
        <f t="shared" si="1465"/>
        <v>35.667458000000018</v>
      </c>
      <c r="H8449" s="1">
        <f t="shared" si="1466"/>
        <v>100.41578412649987</v>
      </c>
      <c r="I8449" s="1">
        <f t="shared" si="1467"/>
        <v>35.667457999999996</v>
      </c>
      <c r="J8449" s="1">
        <f t="shared" si="1468"/>
        <v>100.41578342266664</v>
      </c>
      <c r="K8449" s="1">
        <f t="shared" si="1469"/>
        <v>35.667458000000018</v>
      </c>
      <c r="L8449" s="1">
        <f t="shared" si="1470"/>
        <v>100.41578412649987</v>
      </c>
      <c r="M8449" s="1">
        <f t="shared" si="1471"/>
        <v>142.00936279265457</v>
      </c>
      <c r="N8449" s="1">
        <f t="shared" si="1472"/>
        <v>142.00936378802507</v>
      </c>
    </row>
    <row r="8450" spans="1:14">
      <c r="A8450" s="1">
        <v>8447</v>
      </c>
      <c r="B8450" s="1">
        <f t="shared" si="1473"/>
        <v>8.4469999999999992</v>
      </c>
      <c r="C8450" s="1">
        <v>8.4470000000000098</v>
      </c>
      <c r="D8450" s="1">
        <v>8.4470000000000098</v>
      </c>
      <c r="E8450" s="1">
        <f t="shared" si="1463"/>
        <v>35.675904499999994</v>
      </c>
      <c r="F8450" s="1">
        <f t="shared" si="1464"/>
        <v>100.4514551038333</v>
      </c>
      <c r="G8450" s="1">
        <f t="shared" si="1465"/>
        <v>35.675904500000016</v>
      </c>
      <c r="H8450" s="1">
        <f t="shared" si="1466"/>
        <v>100.45145580774985</v>
      </c>
      <c r="I8450" s="1">
        <f t="shared" si="1467"/>
        <v>35.675904499999994</v>
      </c>
      <c r="J8450" s="1">
        <f t="shared" si="1468"/>
        <v>100.4514551038333</v>
      </c>
      <c r="K8450" s="1">
        <f t="shared" si="1469"/>
        <v>35.675904500000016</v>
      </c>
      <c r="L8450" s="1">
        <f t="shared" si="1470"/>
        <v>100.45145580774985</v>
      </c>
      <c r="M8450" s="1">
        <f t="shared" si="1471"/>
        <v>142.05981016795312</v>
      </c>
      <c r="N8450" s="1">
        <f t="shared" si="1472"/>
        <v>142.05981116344145</v>
      </c>
    </row>
    <row r="8451" spans="1:14">
      <c r="A8451" s="1">
        <v>8448</v>
      </c>
      <c r="B8451" s="1">
        <f t="shared" si="1473"/>
        <v>8.4480000000000004</v>
      </c>
      <c r="C8451" s="1">
        <v>8.4480000000000093</v>
      </c>
      <c r="D8451" s="1">
        <v>8.4480000000000093</v>
      </c>
      <c r="E8451" s="1">
        <f t="shared" si="1463"/>
        <v>35.684352000000004</v>
      </c>
      <c r="F8451" s="1">
        <f t="shared" si="1464"/>
        <v>100.48713523200001</v>
      </c>
      <c r="G8451" s="1">
        <f t="shared" si="1465"/>
        <v>35.684352000000025</v>
      </c>
      <c r="H8451" s="1">
        <f t="shared" si="1466"/>
        <v>100.4871359359999</v>
      </c>
      <c r="I8451" s="1">
        <f t="shared" si="1467"/>
        <v>35.684352000000004</v>
      </c>
      <c r="J8451" s="1">
        <f t="shared" si="1468"/>
        <v>100.48713523200001</v>
      </c>
      <c r="K8451" s="1">
        <f t="shared" si="1469"/>
        <v>35.684352000000025</v>
      </c>
      <c r="L8451" s="1">
        <f t="shared" si="1470"/>
        <v>100.4871359359999</v>
      </c>
      <c r="M8451" s="1">
        <f t="shared" si="1471"/>
        <v>142.11026948911368</v>
      </c>
      <c r="N8451" s="1">
        <f t="shared" si="1472"/>
        <v>142.11027048471988</v>
      </c>
    </row>
    <row r="8452" spans="1:14">
      <c r="A8452" s="1">
        <v>8449</v>
      </c>
      <c r="B8452" s="1">
        <f t="shared" si="1473"/>
        <v>8.4489999999999998</v>
      </c>
      <c r="C8452" s="1">
        <v>8.4490000000000105</v>
      </c>
      <c r="D8452" s="1">
        <v>8.4490000000000105</v>
      </c>
      <c r="E8452" s="1">
        <f t="shared" si="1463"/>
        <v>35.692800499999997</v>
      </c>
      <c r="F8452" s="1">
        <f t="shared" si="1464"/>
        <v>100.52282380816666</v>
      </c>
      <c r="G8452" s="1">
        <f t="shared" si="1465"/>
        <v>35.692800500000018</v>
      </c>
      <c r="H8452" s="1">
        <f t="shared" si="1466"/>
        <v>100.52282451224988</v>
      </c>
      <c r="I8452" s="1">
        <f t="shared" si="1467"/>
        <v>35.692800499999997</v>
      </c>
      <c r="J8452" s="1">
        <f t="shared" si="1468"/>
        <v>100.52282380816666</v>
      </c>
      <c r="K8452" s="1">
        <f t="shared" si="1469"/>
        <v>35.692800500000018</v>
      </c>
      <c r="L8452" s="1">
        <f t="shared" si="1470"/>
        <v>100.52282451224988</v>
      </c>
      <c r="M8452" s="1">
        <f t="shared" si="1471"/>
        <v>142.16074075755034</v>
      </c>
      <c r="N8452" s="1">
        <f t="shared" si="1472"/>
        <v>142.16074175327438</v>
      </c>
    </row>
    <row r="8453" spans="1:14">
      <c r="A8453" s="1">
        <v>8450</v>
      </c>
      <c r="B8453" s="1">
        <f t="shared" si="1473"/>
        <v>8.4499999999999993</v>
      </c>
      <c r="C8453" s="1">
        <v>8.4500000000000099</v>
      </c>
      <c r="D8453" s="1">
        <v>8.4500000000000099</v>
      </c>
      <c r="E8453" s="1">
        <f t="shared" si="1463"/>
        <v>35.701249999999995</v>
      </c>
      <c r="F8453" s="1">
        <f t="shared" si="1464"/>
        <v>100.55852083333332</v>
      </c>
      <c r="G8453" s="1">
        <f t="shared" si="1465"/>
        <v>35.701250000000016</v>
      </c>
      <c r="H8453" s="1">
        <f t="shared" si="1466"/>
        <v>100.55852153749986</v>
      </c>
      <c r="I8453" s="1">
        <f t="shared" si="1467"/>
        <v>35.701249999999995</v>
      </c>
      <c r="J8453" s="1">
        <f t="shared" si="1468"/>
        <v>100.55852083333332</v>
      </c>
      <c r="K8453" s="1">
        <f t="shared" si="1469"/>
        <v>35.701250000000016</v>
      </c>
      <c r="L8453" s="1">
        <f t="shared" si="1470"/>
        <v>100.55852153749986</v>
      </c>
      <c r="M8453" s="1">
        <f t="shared" si="1471"/>
        <v>142.21122397467741</v>
      </c>
      <c r="N8453" s="1">
        <f t="shared" si="1472"/>
        <v>142.21122497051928</v>
      </c>
    </row>
    <row r="8454" spans="1:14">
      <c r="A8454" s="1">
        <v>8451</v>
      </c>
      <c r="B8454" s="1">
        <f t="shared" si="1473"/>
        <v>8.4510000000000005</v>
      </c>
      <c r="C8454" s="1">
        <v>8.4510000000000094</v>
      </c>
      <c r="D8454" s="1">
        <v>8.4510000000000094</v>
      </c>
      <c r="E8454" s="1">
        <f t="shared" si="1463"/>
        <v>35.709700500000004</v>
      </c>
      <c r="F8454" s="1">
        <f t="shared" si="1464"/>
        <v>100.59422630850003</v>
      </c>
      <c r="G8454" s="1">
        <f t="shared" si="1465"/>
        <v>35.709700500000025</v>
      </c>
      <c r="H8454" s="1">
        <f t="shared" si="1466"/>
        <v>100.5942270127499</v>
      </c>
      <c r="I8454" s="1">
        <f t="shared" si="1467"/>
        <v>35.709700500000004</v>
      </c>
      <c r="J8454" s="1">
        <f t="shared" si="1468"/>
        <v>100.59422630850003</v>
      </c>
      <c r="K8454" s="1">
        <f t="shared" si="1469"/>
        <v>35.709700500000025</v>
      </c>
      <c r="L8454" s="1">
        <f t="shared" si="1470"/>
        <v>100.5942270127499</v>
      </c>
      <c r="M8454" s="1">
        <f t="shared" si="1471"/>
        <v>142.26171914190914</v>
      </c>
      <c r="N8454" s="1">
        <f t="shared" si="1472"/>
        <v>142.26172013786885</v>
      </c>
    </row>
    <row r="8455" spans="1:14">
      <c r="A8455" s="1">
        <v>8452</v>
      </c>
      <c r="B8455" s="1">
        <f t="shared" si="1473"/>
        <v>8.452</v>
      </c>
      <c r="C8455" s="1">
        <v>8.4520000000000106</v>
      </c>
      <c r="D8455" s="1">
        <v>8.4520000000000106</v>
      </c>
      <c r="E8455" s="1">
        <f t="shared" si="1463"/>
        <v>35.718151999999996</v>
      </c>
      <c r="F8455" s="1">
        <f t="shared" si="1464"/>
        <v>100.62994023466666</v>
      </c>
      <c r="G8455" s="1">
        <f t="shared" si="1465"/>
        <v>35.718152000000018</v>
      </c>
      <c r="H8455" s="1">
        <f t="shared" si="1466"/>
        <v>100.62994093899988</v>
      </c>
      <c r="I8455" s="1">
        <f t="shared" si="1467"/>
        <v>35.718151999999996</v>
      </c>
      <c r="J8455" s="1">
        <f t="shared" si="1468"/>
        <v>100.62994023466666</v>
      </c>
      <c r="K8455" s="1">
        <f t="shared" si="1469"/>
        <v>35.718152000000018</v>
      </c>
      <c r="L8455" s="1">
        <f t="shared" si="1470"/>
        <v>100.62994093899988</v>
      </c>
      <c r="M8455" s="1">
        <f t="shared" si="1471"/>
        <v>142.3122262606596</v>
      </c>
      <c r="N8455" s="1">
        <f t="shared" si="1472"/>
        <v>142.31222725673717</v>
      </c>
    </row>
    <row r="8456" spans="1:14">
      <c r="A8456" s="1">
        <v>8453</v>
      </c>
      <c r="B8456" s="1">
        <f t="shared" si="1473"/>
        <v>8.4529999999999994</v>
      </c>
      <c r="C8456" s="1">
        <v>8.4530000000000101</v>
      </c>
      <c r="D8456" s="1">
        <v>8.4530000000000101</v>
      </c>
      <c r="E8456" s="1">
        <f t="shared" si="1463"/>
        <v>35.726604499999993</v>
      </c>
      <c r="F8456" s="1">
        <f t="shared" si="1464"/>
        <v>100.6656626128333</v>
      </c>
      <c r="G8456" s="1">
        <f t="shared" si="1465"/>
        <v>35.726604500000015</v>
      </c>
      <c r="H8456" s="1">
        <f t="shared" si="1466"/>
        <v>100.66566331724987</v>
      </c>
      <c r="I8456" s="1">
        <f t="shared" si="1467"/>
        <v>35.726604499999993</v>
      </c>
      <c r="J8456" s="1">
        <f t="shared" si="1468"/>
        <v>100.6656626128333</v>
      </c>
      <c r="K8456" s="1">
        <f t="shared" si="1469"/>
        <v>35.726604500000015</v>
      </c>
      <c r="L8456" s="1">
        <f t="shared" si="1470"/>
        <v>100.66566331724987</v>
      </c>
      <c r="M8456" s="1">
        <f t="shared" si="1471"/>
        <v>142.36274533234305</v>
      </c>
      <c r="N8456" s="1">
        <f t="shared" si="1472"/>
        <v>142.36274632853852</v>
      </c>
    </row>
    <row r="8457" spans="1:14">
      <c r="A8457" s="1">
        <v>8454</v>
      </c>
      <c r="B8457" s="1">
        <f t="shared" si="1473"/>
        <v>8.4540000000000006</v>
      </c>
      <c r="C8457" s="1">
        <v>8.4540000000000095</v>
      </c>
      <c r="D8457" s="1">
        <v>8.4540000000000095</v>
      </c>
      <c r="E8457" s="1">
        <f t="shared" si="1463"/>
        <v>35.735058000000002</v>
      </c>
      <c r="F8457" s="1">
        <f t="shared" si="1464"/>
        <v>100.70139344400002</v>
      </c>
      <c r="G8457" s="1">
        <f t="shared" si="1465"/>
        <v>35.735058000000024</v>
      </c>
      <c r="H8457" s="1">
        <f t="shared" si="1466"/>
        <v>100.70139414849992</v>
      </c>
      <c r="I8457" s="1">
        <f t="shared" si="1467"/>
        <v>35.735058000000002</v>
      </c>
      <c r="J8457" s="1">
        <f t="shared" si="1468"/>
        <v>100.70139344400002</v>
      </c>
      <c r="K8457" s="1">
        <f t="shared" si="1469"/>
        <v>35.735058000000024</v>
      </c>
      <c r="L8457" s="1">
        <f t="shared" si="1470"/>
        <v>100.70139414849992</v>
      </c>
      <c r="M8457" s="1">
        <f t="shared" si="1471"/>
        <v>142.41327635837391</v>
      </c>
      <c r="N8457" s="1">
        <f t="shared" si="1472"/>
        <v>142.41327735468721</v>
      </c>
    </row>
    <row r="8458" spans="1:14">
      <c r="A8458" s="1">
        <v>8455</v>
      </c>
      <c r="B8458" s="1">
        <f t="shared" si="1473"/>
        <v>8.4550000000000001</v>
      </c>
      <c r="C8458" s="1">
        <v>8.4550000000000107</v>
      </c>
      <c r="D8458" s="1">
        <v>8.4550000000000107</v>
      </c>
      <c r="E8458" s="1">
        <f t="shared" si="1463"/>
        <v>35.743512500000001</v>
      </c>
      <c r="F8458" s="1">
        <f t="shared" si="1464"/>
        <v>100.73713272916667</v>
      </c>
      <c r="G8458" s="1">
        <f t="shared" si="1465"/>
        <v>35.743512500000016</v>
      </c>
      <c r="H8458" s="1">
        <f t="shared" si="1466"/>
        <v>100.73713343374989</v>
      </c>
      <c r="I8458" s="1">
        <f t="shared" si="1467"/>
        <v>35.743512500000001</v>
      </c>
      <c r="J8458" s="1">
        <f t="shared" si="1468"/>
        <v>100.73713272916667</v>
      </c>
      <c r="K8458" s="1">
        <f t="shared" si="1469"/>
        <v>35.743512500000016</v>
      </c>
      <c r="L8458" s="1">
        <f t="shared" si="1470"/>
        <v>100.73713343374989</v>
      </c>
      <c r="M8458" s="1">
        <f t="shared" si="1471"/>
        <v>142.46381934016611</v>
      </c>
      <c r="N8458" s="1">
        <f t="shared" si="1472"/>
        <v>142.46382033659725</v>
      </c>
    </row>
    <row r="8459" spans="1:14">
      <c r="A8459" s="1">
        <v>8456</v>
      </c>
      <c r="B8459" s="1">
        <f t="shared" si="1473"/>
        <v>8.4559999999999995</v>
      </c>
      <c r="C8459" s="1">
        <v>8.4560000000000102</v>
      </c>
      <c r="D8459" s="1">
        <v>8.4560000000000102</v>
      </c>
      <c r="E8459" s="1">
        <f t="shared" si="1463"/>
        <v>35.751967999999998</v>
      </c>
      <c r="F8459" s="1">
        <f t="shared" si="1464"/>
        <v>100.77288046933332</v>
      </c>
      <c r="G8459" s="1">
        <f t="shared" si="1465"/>
        <v>35.751968000000012</v>
      </c>
      <c r="H8459" s="1">
        <f t="shared" si="1466"/>
        <v>100.77288117399986</v>
      </c>
      <c r="I8459" s="1">
        <f t="shared" si="1467"/>
        <v>35.751967999999998</v>
      </c>
      <c r="J8459" s="1">
        <f t="shared" si="1468"/>
        <v>100.77288046933332</v>
      </c>
      <c r="K8459" s="1">
        <f t="shared" si="1469"/>
        <v>35.751968000000012</v>
      </c>
      <c r="L8459" s="1">
        <f t="shared" si="1470"/>
        <v>100.77288117399986</v>
      </c>
      <c r="M8459" s="1">
        <f t="shared" si="1471"/>
        <v>142.51437427913396</v>
      </c>
      <c r="N8459" s="1">
        <f t="shared" si="1472"/>
        <v>142.51437527568297</v>
      </c>
    </row>
    <row r="8460" spans="1:14">
      <c r="A8460" s="1">
        <v>8457</v>
      </c>
      <c r="B8460" s="1">
        <f t="shared" si="1473"/>
        <v>8.4570000000000007</v>
      </c>
      <c r="C8460" s="1">
        <v>8.4570000000000096</v>
      </c>
      <c r="D8460" s="1">
        <v>8.4570000000000096</v>
      </c>
      <c r="E8460" s="1">
        <f t="shared" si="1463"/>
        <v>35.760424500000006</v>
      </c>
      <c r="F8460" s="1">
        <f t="shared" si="1464"/>
        <v>100.80863666550002</v>
      </c>
      <c r="G8460" s="1">
        <f t="shared" si="1465"/>
        <v>35.76042450000002</v>
      </c>
      <c r="H8460" s="1">
        <f t="shared" si="1466"/>
        <v>100.80863737024991</v>
      </c>
      <c r="I8460" s="1">
        <f t="shared" si="1467"/>
        <v>35.760424500000006</v>
      </c>
      <c r="J8460" s="1">
        <f t="shared" si="1468"/>
        <v>100.80863666550002</v>
      </c>
      <c r="K8460" s="1">
        <f t="shared" si="1469"/>
        <v>35.76042450000002</v>
      </c>
      <c r="L8460" s="1">
        <f t="shared" si="1470"/>
        <v>100.80863737024991</v>
      </c>
      <c r="M8460" s="1">
        <f t="shared" si="1471"/>
        <v>142.56494117669178</v>
      </c>
      <c r="N8460" s="1">
        <f t="shared" si="1472"/>
        <v>142.56494217335865</v>
      </c>
    </row>
    <row r="8461" spans="1:14">
      <c r="A8461" s="1">
        <v>8458</v>
      </c>
      <c r="B8461" s="1">
        <f t="shared" si="1473"/>
        <v>8.4580000000000002</v>
      </c>
      <c r="C8461" s="1">
        <v>8.4580000000000108</v>
      </c>
      <c r="D8461" s="1">
        <v>8.4580000000000108</v>
      </c>
      <c r="E8461" s="1">
        <f t="shared" si="1463"/>
        <v>35.768882000000005</v>
      </c>
      <c r="F8461" s="1">
        <f t="shared" si="1464"/>
        <v>100.84440131866667</v>
      </c>
      <c r="G8461" s="1">
        <f t="shared" si="1465"/>
        <v>35.768882000000019</v>
      </c>
      <c r="H8461" s="1">
        <f t="shared" si="1466"/>
        <v>100.8444020234999</v>
      </c>
      <c r="I8461" s="1">
        <f t="shared" si="1467"/>
        <v>35.768882000000005</v>
      </c>
      <c r="J8461" s="1">
        <f t="shared" si="1468"/>
        <v>100.84440131866667</v>
      </c>
      <c r="K8461" s="1">
        <f t="shared" si="1469"/>
        <v>35.768882000000019</v>
      </c>
      <c r="L8461" s="1">
        <f t="shared" si="1470"/>
        <v>100.8444020234999</v>
      </c>
      <c r="M8461" s="1">
        <f t="shared" si="1471"/>
        <v>142.61552003425365</v>
      </c>
      <c r="N8461" s="1">
        <f t="shared" si="1472"/>
        <v>142.61552103103836</v>
      </c>
    </row>
    <row r="8462" spans="1:14">
      <c r="A8462" s="1">
        <v>8459</v>
      </c>
      <c r="B8462" s="1">
        <f t="shared" si="1473"/>
        <v>8.4589999999999996</v>
      </c>
      <c r="C8462" s="1">
        <v>8.4590000000000103</v>
      </c>
      <c r="D8462" s="1">
        <v>8.4590000000000103</v>
      </c>
      <c r="E8462" s="1">
        <f t="shared" si="1463"/>
        <v>35.777340499999994</v>
      </c>
      <c r="F8462" s="1">
        <f t="shared" si="1464"/>
        <v>100.8801744298333</v>
      </c>
      <c r="G8462" s="1">
        <f t="shared" si="1465"/>
        <v>35.777340500000015</v>
      </c>
      <c r="H8462" s="1">
        <f t="shared" si="1466"/>
        <v>100.88017513474988</v>
      </c>
      <c r="I8462" s="1">
        <f t="shared" si="1467"/>
        <v>35.777340499999994</v>
      </c>
      <c r="J8462" s="1">
        <f t="shared" si="1468"/>
        <v>100.8801744298333</v>
      </c>
      <c r="K8462" s="1">
        <f t="shared" si="1469"/>
        <v>35.777340500000015</v>
      </c>
      <c r="L8462" s="1">
        <f t="shared" si="1470"/>
        <v>100.88017513474988</v>
      </c>
      <c r="M8462" s="1">
        <f t="shared" si="1471"/>
        <v>142.66611085323376</v>
      </c>
      <c r="N8462" s="1">
        <f t="shared" si="1472"/>
        <v>142.66611185013633</v>
      </c>
    </row>
    <row r="8463" spans="1:14">
      <c r="A8463" s="1">
        <v>8460</v>
      </c>
      <c r="B8463" s="1">
        <f t="shared" si="1473"/>
        <v>8.4600000000000009</v>
      </c>
      <c r="C8463" s="1">
        <v>8.4600000000000097</v>
      </c>
      <c r="D8463" s="1">
        <v>8.4600000000000097</v>
      </c>
      <c r="E8463" s="1">
        <f t="shared" si="1463"/>
        <v>35.785800000000009</v>
      </c>
      <c r="F8463" s="1">
        <f t="shared" si="1464"/>
        <v>100.91595600000002</v>
      </c>
      <c r="G8463" s="1">
        <f t="shared" si="1465"/>
        <v>35.785800000000023</v>
      </c>
      <c r="H8463" s="1">
        <f t="shared" si="1466"/>
        <v>100.91595670499991</v>
      </c>
      <c r="I8463" s="1">
        <f t="shared" si="1467"/>
        <v>35.785800000000009</v>
      </c>
      <c r="J8463" s="1">
        <f t="shared" si="1468"/>
        <v>100.91595600000002</v>
      </c>
      <c r="K8463" s="1">
        <f t="shared" si="1469"/>
        <v>35.785800000000023</v>
      </c>
      <c r="L8463" s="1">
        <f t="shared" si="1470"/>
        <v>100.91595670499991</v>
      </c>
      <c r="M8463" s="1">
        <f t="shared" si="1471"/>
        <v>142.71671363504655</v>
      </c>
      <c r="N8463" s="1">
        <f t="shared" si="1472"/>
        <v>142.71671463206695</v>
      </c>
    </row>
    <row r="8464" spans="1:14">
      <c r="A8464" s="1">
        <v>8461</v>
      </c>
      <c r="B8464" s="1">
        <f t="shared" si="1473"/>
        <v>8.4610000000000003</v>
      </c>
      <c r="C8464" s="1">
        <v>8.4610000000000092</v>
      </c>
      <c r="D8464" s="1">
        <v>8.4610000000000092</v>
      </c>
      <c r="E8464" s="1">
        <f t="shared" si="1463"/>
        <v>35.7942605</v>
      </c>
      <c r="F8464" s="1">
        <f t="shared" si="1464"/>
        <v>100.95174603016666</v>
      </c>
      <c r="G8464" s="1">
        <f t="shared" si="1465"/>
        <v>35.794260500000021</v>
      </c>
      <c r="H8464" s="1">
        <f t="shared" si="1466"/>
        <v>100.9517467352499</v>
      </c>
      <c r="I8464" s="1">
        <f t="shared" si="1467"/>
        <v>35.7942605</v>
      </c>
      <c r="J8464" s="1">
        <f t="shared" si="1468"/>
        <v>100.95174603016666</v>
      </c>
      <c r="K8464" s="1">
        <f t="shared" si="1469"/>
        <v>35.794260500000021</v>
      </c>
      <c r="L8464" s="1">
        <f t="shared" si="1470"/>
        <v>100.9517467352499</v>
      </c>
      <c r="M8464" s="1">
        <f t="shared" si="1471"/>
        <v>142.76732838110595</v>
      </c>
      <c r="N8464" s="1">
        <f t="shared" si="1472"/>
        <v>142.76732937824423</v>
      </c>
    </row>
    <row r="8465" spans="1:14">
      <c r="A8465" s="1">
        <v>8462</v>
      </c>
      <c r="B8465" s="1">
        <f t="shared" si="1473"/>
        <v>8.4619999999999997</v>
      </c>
      <c r="C8465" s="1">
        <v>8.4620000000000104</v>
      </c>
      <c r="D8465" s="1">
        <v>8.4620000000000104</v>
      </c>
      <c r="E8465" s="1">
        <f t="shared" si="1463"/>
        <v>35.802721999999996</v>
      </c>
      <c r="F8465" s="1">
        <f t="shared" si="1464"/>
        <v>100.98754452133331</v>
      </c>
      <c r="G8465" s="1">
        <f t="shared" si="1465"/>
        <v>35.802722000000017</v>
      </c>
      <c r="H8465" s="1">
        <f t="shared" si="1466"/>
        <v>100.98754522649988</v>
      </c>
      <c r="I8465" s="1">
        <f t="shared" si="1467"/>
        <v>35.802721999999996</v>
      </c>
      <c r="J8465" s="1">
        <f t="shared" si="1468"/>
        <v>100.98754452133331</v>
      </c>
      <c r="K8465" s="1">
        <f t="shared" si="1469"/>
        <v>35.802722000000017</v>
      </c>
      <c r="L8465" s="1">
        <f t="shared" si="1470"/>
        <v>100.98754522649988</v>
      </c>
      <c r="M8465" s="1">
        <f t="shared" si="1471"/>
        <v>142.81795509282631</v>
      </c>
      <c r="N8465" s="1">
        <f t="shared" si="1472"/>
        <v>142.81795609008245</v>
      </c>
    </row>
    <row r="8466" spans="1:14">
      <c r="A8466" s="1">
        <v>8463</v>
      </c>
      <c r="B8466" s="1">
        <f t="shared" si="1473"/>
        <v>8.4629999999999992</v>
      </c>
      <c r="C8466" s="1">
        <v>8.4630000000000098</v>
      </c>
      <c r="D8466" s="1">
        <v>8.4630000000000098</v>
      </c>
      <c r="E8466" s="1">
        <f t="shared" si="1463"/>
        <v>35.811184499999996</v>
      </c>
      <c r="F8466" s="1">
        <f t="shared" si="1464"/>
        <v>101.02335147449998</v>
      </c>
      <c r="G8466" s="1">
        <f t="shared" si="1465"/>
        <v>35.81118450000001</v>
      </c>
      <c r="H8466" s="1">
        <f t="shared" si="1466"/>
        <v>101.02335217974985</v>
      </c>
      <c r="I8466" s="1">
        <f t="shared" si="1467"/>
        <v>35.811184499999996</v>
      </c>
      <c r="J8466" s="1">
        <f t="shared" si="1468"/>
        <v>101.02335147449998</v>
      </c>
      <c r="K8466" s="1">
        <f t="shared" si="1469"/>
        <v>35.81118450000001</v>
      </c>
      <c r="L8466" s="1">
        <f t="shared" si="1470"/>
        <v>101.02335217974985</v>
      </c>
      <c r="M8466" s="1">
        <f t="shared" si="1471"/>
        <v>142.86859377162187</v>
      </c>
      <c r="N8466" s="1">
        <f t="shared" si="1472"/>
        <v>142.86859476899582</v>
      </c>
    </row>
    <row r="8467" spans="1:14">
      <c r="A8467" s="1">
        <v>8464</v>
      </c>
      <c r="B8467" s="1">
        <f t="shared" si="1473"/>
        <v>8.4640000000000004</v>
      </c>
      <c r="C8467" s="1">
        <v>8.4640000000000093</v>
      </c>
      <c r="D8467" s="1">
        <v>8.4640000000000093</v>
      </c>
      <c r="E8467" s="1">
        <f t="shared" si="1463"/>
        <v>35.819648000000001</v>
      </c>
      <c r="F8467" s="1">
        <f t="shared" si="1464"/>
        <v>101.05916689066666</v>
      </c>
      <c r="G8467" s="1">
        <f t="shared" si="1465"/>
        <v>35.819648000000022</v>
      </c>
      <c r="H8467" s="1">
        <f t="shared" si="1466"/>
        <v>101.0591675959999</v>
      </c>
      <c r="I8467" s="1">
        <f t="shared" si="1467"/>
        <v>35.819648000000001</v>
      </c>
      <c r="J8467" s="1">
        <f t="shared" si="1468"/>
        <v>101.05916689066666</v>
      </c>
      <c r="K8467" s="1">
        <f t="shared" si="1469"/>
        <v>35.819648000000022</v>
      </c>
      <c r="L8467" s="1">
        <f t="shared" si="1470"/>
        <v>101.0591675959999</v>
      </c>
      <c r="M8467" s="1">
        <f t="shared" si="1471"/>
        <v>142.91924441890683</v>
      </c>
      <c r="N8467" s="1">
        <f t="shared" si="1472"/>
        <v>142.91924541639867</v>
      </c>
    </row>
    <row r="8468" spans="1:14">
      <c r="A8468" s="1">
        <v>8465</v>
      </c>
      <c r="B8468" s="1">
        <f t="shared" si="1473"/>
        <v>8.4649999999999999</v>
      </c>
      <c r="C8468" s="1">
        <v>8.4650000000000105</v>
      </c>
      <c r="D8468" s="1">
        <v>8.4650000000000105</v>
      </c>
      <c r="E8468" s="1">
        <f t="shared" si="1463"/>
        <v>35.828112499999996</v>
      </c>
      <c r="F8468" s="1">
        <f t="shared" si="1464"/>
        <v>101.09499077083332</v>
      </c>
      <c r="G8468" s="1">
        <f t="shared" si="1465"/>
        <v>35.828112500000017</v>
      </c>
      <c r="H8468" s="1">
        <f t="shared" si="1466"/>
        <v>101.09499147624987</v>
      </c>
      <c r="I8468" s="1">
        <f t="shared" si="1467"/>
        <v>35.828112499999996</v>
      </c>
      <c r="J8468" s="1">
        <f t="shared" si="1468"/>
        <v>101.09499077083332</v>
      </c>
      <c r="K8468" s="1">
        <f t="shared" si="1469"/>
        <v>35.828112500000017</v>
      </c>
      <c r="L8468" s="1">
        <f t="shared" si="1470"/>
        <v>101.09499147624987</v>
      </c>
      <c r="M8468" s="1">
        <f t="shared" si="1471"/>
        <v>142.96990703609535</v>
      </c>
      <c r="N8468" s="1">
        <f t="shared" si="1472"/>
        <v>142.96990803370502</v>
      </c>
    </row>
    <row r="8469" spans="1:14">
      <c r="A8469" s="1">
        <v>8466</v>
      </c>
      <c r="B8469" s="1">
        <f t="shared" si="1473"/>
        <v>8.4659999999999993</v>
      </c>
      <c r="C8469" s="1">
        <v>8.46600000000001</v>
      </c>
      <c r="D8469" s="1">
        <v>8.46600000000001</v>
      </c>
      <c r="E8469" s="1">
        <f t="shared" si="1463"/>
        <v>35.836577999999996</v>
      </c>
      <c r="F8469" s="1">
        <f t="shared" si="1464"/>
        <v>101.13082311599999</v>
      </c>
      <c r="G8469" s="1">
        <f t="shared" si="1465"/>
        <v>35.83657800000001</v>
      </c>
      <c r="H8469" s="1">
        <f t="shared" si="1466"/>
        <v>101.13082382149986</v>
      </c>
      <c r="I8469" s="1">
        <f t="shared" si="1467"/>
        <v>35.836577999999996</v>
      </c>
      <c r="J8469" s="1">
        <f t="shared" si="1468"/>
        <v>101.13082311599999</v>
      </c>
      <c r="K8469" s="1">
        <f t="shared" si="1469"/>
        <v>35.83657800000001</v>
      </c>
      <c r="L8469" s="1">
        <f t="shared" si="1470"/>
        <v>101.13082382149986</v>
      </c>
      <c r="M8469" s="1">
        <f t="shared" si="1471"/>
        <v>143.02058162460168</v>
      </c>
      <c r="N8469" s="1">
        <f t="shared" si="1472"/>
        <v>143.02058262232919</v>
      </c>
    </row>
    <row r="8470" spans="1:14">
      <c r="A8470" s="1">
        <v>8467</v>
      </c>
      <c r="B8470" s="1">
        <f t="shared" si="1473"/>
        <v>8.4670000000000005</v>
      </c>
      <c r="C8470" s="1">
        <v>8.4670000000000094</v>
      </c>
      <c r="D8470" s="1">
        <v>8.4670000000000094</v>
      </c>
      <c r="E8470" s="1">
        <f t="shared" si="1463"/>
        <v>35.845044500000007</v>
      </c>
      <c r="F8470" s="1">
        <f t="shared" si="1464"/>
        <v>101.16666392716668</v>
      </c>
      <c r="G8470" s="1">
        <f t="shared" si="1465"/>
        <v>35.845044500000022</v>
      </c>
      <c r="H8470" s="1">
        <f t="shared" si="1466"/>
        <v>101.1666646327499</v>
      </c>
      <c r="I8470" s="1">
        <f t="shared" si="1467"/>
        <v>35.845044500000007</v>
      </c>
      <c r="J8470" s="1">
        <f t="shared" si="1468"/>
        <v>101.16666392716668</v>
      </c>
      <c r="K8470" s="1">
        <f t="shared" si="1469"/>
        <v>35.845044500000022</v>
      </c>
      <c r="L8470" s="1">
        <f t="shared" si="1470"/>
        <v>101.1666646327499</v>
      </c>
      <c r="M8470" s="1">
        <f t="shared" si="1471"/>
        <v>143.07126818584007</v>
      </c>
      <c r="N8470" s="1">
        <f t="shared" si="1472"/>
        <v>143.07126918368544</v>
      </c>
    </row>
    <row r="8471" spans="1:14">
      <c r="A8471" s="1">
        <v>8468</v>
      </c>
      <c r="B8471" s="1">
        <f t="shared" si="1473"/>
        <v>8.468</v>
      </c>
      <c r="C8471" s="1">
        <v>8.4680000000000106</v>
      </c>
      <c r="D8471" s="1">
        <v>8.4680000000000106</v>
      </c>
      <c r="E8471" s="1">
        <f t="shared" si="1463"/>
        <v>35.853512000000002</v>
      </c>
      <c r="F8471" s="1">
        <f t="shared" si="1464"/>
        <v>101.20251320533333</v>
      </c>
      <c r="G8471" s="1">
        <f t="shared" si="1465"/>
        <v>35.853512000000016</v>
      </c>
      <c r="H8471" s="1">
        <f t="shared" si="1466"/>
        <v>101.20251391099988</v>
      </c>
      <c r="I8471" s="1">
        <f t="shared" si="1467"/>
        <v>35.853512000000002</v>
      </c>
      <c r="J8471" s="1">
        <f t="shared" si="1468"/>
        <v>101.20251320533333</v>
      </c>
      <c r="K8471" s="1">
        <f t="shared" si="1469"/>
        <v>35.853512000000016</v>
      </c>
      <c r="L8471" s="1">
        <f t="shared" si="1470"/>
        <v>101.20251391099988</v>
      </c>
      <c r="M8471" s="1">
        <f t="shared" si="1471"/>
        <v>143.12196672122465</v>
      </c>
      <c r="N8471" s="1">
        <f t="shared" si="1472"/>
        <v>143.12196771918784</v>
      </c>
    </row>
    <row r="8472" spans="1:14">
      <c r="A8472" s="1">
        <v>8469</v>
      </c>
      <c r="B8472" s="1">
        <f t="shared" si="1473"/>
        <v>8.4689999999999994</v>
      </c>
      <c r="C8472" s="1">
        <v>8.4690000000000101</v>
      </c>
      <c r="D8472" s="1">
        <v>8.4690000000000101</v>
      </c>
      <c r="E8472" s="1">
        <f t="shared" si="1463"/>
        <v>35.861980499999994</v>
      </c>
      <c r="F8472" s="1">
        <f t="shared" si="1464"/>
        <v>101.23837095149997</v>
      </c>
      <c r="G8472" s="1">
        <f t="shared" si="1465"/>
        <v>35.861980500000008</v>
      </c>
      <c r="H8472" s="1">
        <f t="shared" si="1466"/>
        <v>101.23837165724986</v>
      </c>
      <c r="I8472" s="1">
        <f t="shared" si="1467"/>
        <v>35.861980499999994</v>
      </c>
      <c r="J8472" s="1">
        <f t="shared" si="1468"/>
        <v>101.23837095149997</v>
      </c>
      <c r="K8472" s="1">
        <f t="shared" si="1469"/>
        <v>35.861980500000008</v>
      </c>
      <c r="L8472" s="1">
        <f t="shared" si="1470"/>
        <v>101.23837165724986</v>
      </c>
      <c r="M8472" s="1">
        <f t="shared" si="1471"/>
        <v>143.17267723216963</v>
      </c>
      <c r="N8472" s="1">
        <f t="shared" si="1472"/>
        <v>143.17267823025068</v>
      </c>
    </row>
    <row r="8473" spans="1:14">
      <c r="A8473" s="1">
        <v>8470</v>
      </c>
      <c r="B8473" s="1">
        <f t="shared" si="1473"/>
        <v>8.4700000000000006</v>
      </c>
      <c r="C8473" s="1">
        <v>8.4700000000000095</v>
      </c>
      <c r="D8473" s="1">
        <v>8.4700000000000095</v>
      </c>
      <c r="E8473" s="1">
        <f t="shared" si="1463"/>
        <v>35.870450000000005</v>
      </c>
      <c r="F8473" s="1">
        <f t="shared" si="1464"/>
        <v>101.27423716666669</v>
      </c>
      <c r="G8473" s="1">
        <f t="shared" si="1465"/>
        <v>35.870450000000019</v>
      </c>
      <c r="H8473" s="1">
        <f t="shared" si="1466"/>
        <v>101.2742378724999</v>
      </c>
      <c r="I8473" s="1">
        <f t="shared" si="1467"/>
        <v>35.870450000000005</v>
      </c>
      <c r="J8473" s="1">
        <f t="shared" si="1468"/>
        <v>101.27423716666669</v>
      </c>
      <c r="K8473" s="1">
        <f t="shared" si="1469"/>
        <v>35.870450000000019</v>
      </c>
      <c r="L8473" s="1">
        <f t="shared" si="1470"/>
        <v>101.2742378724999</v>
      </c>
      <c r="M8473" s="1">
        <f t="shared" si="1471"/>
        <v>143.22339972008942</v>
      </c>
      <c r="N8473" s="1">
        <f t="shared" si="1472"/>
        <v>143.2234007182883</v>
      </c>
    </row>
    <row r="8474" spans="1:14">
      <c r="A8474" s="1">
        <v>8471</v>
      </c>
      <c r="B8474" s="1">
        <f t="shared" si="1473"/>
        <v>8.4710000000000001</v>
      </c>
      <c r="C8474" s="1">
        <v>8.4710000000000107</v>
      </c>
      <c r="D8474" s="1">
        <v>8.4710000000000107</v>
      </c>
      <c r="E8474" s="1">
        <f t="shared" si="1463"/>
        <v>35.8789205</v>
      </c>
      <c r="F8474" s="1">
        <f t="shared" si="1464"/>
        <v>101.31011185183333</v>
      </c>
      <c r="G8474" s="1">
        <f t="shared" si="1465"/>
        <v>35.878920500000014</v>
      </c>
      <c r="H8474" s="1">
        <f t="shared" si="1466"/>
        <v>101.31011255774987</v>
      </c>
      <c r="I8474" s="1">
        <f t="shared" si="1467"/>
        <v>35.8789205</v>
      </c>
      <c r="J8474" s="1">
        <f t="shared" si="1468"/>
        <v>101.31011185183333</v>
      </c>
      <c r="K8474" s="1">
        <f t="shared" si="1469"/>
        <v>35.878920500000014</v>
      </c>
      <c r="L8474" s="1">
        <f t="shared" si="1470"/>
        <v>101.31011255774987</v>
      </c>
      <c r="M8474" s="1">
        <f t="shared" si="1471"/>
        <v>143.27413418639793</v>
      </c>
      <c r="N8474" s="1">
        <f t="shared" si="1472"/>
        <v>143.27413518471468</v>
      </c>
    </row>
    <row r="8475" spans="1:14">
      <c r="A8475" s="1">
        <v>8472</v>
      </c>
      <c r="B8475" s="1">
        <f t="shared" si="1473"/>
        <v>8.4719999999999995</v>
      </c>
      <c r="C8475" s="1">
        <v>8.4720000000000102</v>
      </c>
      <c r="D8475" s="1">
        <v>8.4720000000000102</v>
      </c>
      <c r="E8475" s="1">
        <f t="shared" si="1463"/>
        <v>35.887391999999998</v>
      </c>
      <c r="F8475" s="1">
        <f t="shared" si="1464"/>
        <v>101.34599500799999</v>
      </c>
      <c r="G8475" s="1">
        <f t="shared" si="1465"/>
        <v>35.887392000000013</v>
      </c>
      <c r="H8475" s="1">
        <f t="shared" si="1466"/>
        <v>101.34599571399986</v>
      </c>
      <c r="I8475" s="1">
        <f t="shared" si="1467"/>
        <v>35.887391999999998</v>
      </c>
      <c r="J8475" s="1">
        <f t="shared" si="1468"/>
        <v>101.34599500799999</v>
      </c>
      <c r="K8475" s="1">
        <f t="shared" si="1469"/>
        <v>35.887392000000013</v>
      </c>
      <c r="L8475" s="1">
        <f t="shared" si="1470"/>
        <v>101.34599571399986</v>
      </c>
      <c r="M8475" s="1">
        <f t="shared" si="1471"/>
        <v>143.32488063250958</v>
      </c>
      <c r="N8475" s="1">
        <f t="shared" si="1472"/>
        <v>143.32488163094416</v>
      </c>
    </row>
    <row r="8476" spans="1:14">
      <c r="A8476" s="1">
        <v>8473</v>
      </c>
      <c r="B8476" s="1">
        <f t="shared" si="1473"/>
        <v>8.4730000000000008</v>
      </c>
      <c r="C8476" s="1">
        <v>8.4730000000000096</v>
      </c>
      <c r="D8476" s="1">
        <v>8.4730000000000096</v>
      </c>
      <c r="E8476" s="1">
        <f t="shared" si="1463"/>
        <v>35.895864500000009</v>
      </c>
      <c r="F8476" s="1">
        <f t="shared" si="1464"/>
        <v>101.38188663616668</v>
      </c>
      <c r="G8476" s="1">
        <f t="shared" si="1465"/>
        <v>35.895864500000023</v>
      </c>
      <c r="H8476" s="1">
        <f t="shared" si="1466"/>
        <v>101.3818873422499</v>
      </c>
      <c r="I8476" s="1">
        <f t="shared" si="1467"/>
        <v>35.895864500000009</v>
      </c>
      <c r="J8476" s="1">
        <f t="shared" si="1468"/>
        <v>101.38188663616668</v>
      </c>
      <c r="K8476" s="1">
        <f t="shared" si="1469"/>
        <v>35.895864500000023</v>
      </c>
      <c r="L8476" s="1">
        <f t="shared" si="1470"/>
        <v>101.3818873422499</v>
      </c>
      <c r="M8476" s="1">
        <f t="shared" si="1471"/>
        <v>143.37563905983856</v>
      </c>
      <c r="N8476" s="1">
        <f t="shared" si="1472"/>
        <v>143.37564005839101</v>
      </c>
    </row>
    <row r="8477" spans="1:14">
      <c r="A8477" s="1">
        <v>8474</v>
      </c>
      <c r="B8477" s="1">
        <f t="shared" si="1473"/>
        <v>8.4740000000000002</v>
      </c>
      <c r="C8477" s="1">
        <v>8.4740000000000109</v>
      </c>
      <c r="D8477" s="1">
        <v>8.4740000000000109</v>
      </c>
      <c r="E8477" s="1">
        <f t="shared" si="1463"/>
        <v>35.904338000000003</v>
      </c>
      <c r="F8477" s="1">
        <f t="shared" si="1464"/>
        <v>101.41778673733333</v>
      </c>
      <c r="G8477" s="1">
        <f t="shared" si="1465"/>
        <v>35.904338000000017</v>
      </c>
      <c r="H8477" s="1">
        <f t="shared" si="1466"/>
        <v>101.41778744349988</v>
      </c>
      <c r="I8477" s="1">
        <f t="shared" si="1467"/>
        <v>35.904338000000003</v>
      </c>
      <c r="J8477" s="1">
        <f t="shared" si="1468"/>
        <v>101.41778673733333</v>
      </c>
      <c r="K8477" s="1">
        <f t="shared" si="1469"/>
        <v>35.904338000000017</v>
      </c>
      <c r="L8477" s="1">
        <f t="shared" si="1470"/>
        <v>101.41778744349988</v>
      </c>
      <c r="M8477" s="1">
        <f t="shared" si="1471"/>
        <v>143.42640946979898</v>
      </c>
      <c r="N8477" s="1">
        <f t="shared" si="1472"/>
        <v>143.4264104684693</v>
      </c>
    </row>
    <row r="8478" spans="1:14">
      <c r="A8478" s="1">
        <v>8475</v>
      </c>
      <c r="B8478" s="1">
        <f t="shared" si="1473"/>
        <v>8.4749999999999996</v>
      </c>
      <c r="C8478" s="1">
        <v>8.4750000000000103</v>
      </c>
      <c r="D8478" s="1">
        <v>8.4750000000000103</v>
      </c>
      <c r="E8478" s="1">
        <f t="shared" si="1463"/>
        <v>35.912812499999994</v>
      </c>
      <c r="F8478" s="1">
        <f t="shared" si="1464"/>
        <v>101.45369531249997</v>
      </c>
      <c r="G8478" s="1">
        <f t="shared" si="1465"/>
        <v>35.912812500000015</v>
      </c>
      <c r="H8478" s="1">
        <f t="shared" si="1466"/>
        <v>101.45369601874985</v>
      </c>
      <c r="I8478" s="1">
        <f t="shared" si="1467"/>
        <v>35.912812499999994</v>
      </c>
      <c r="J8478" s="1">
        <f t="shared" si="1468"/>
        <v>101.45369531249997</v>
      </c>
      <c r="K8478" s="1">
        <f t="shared" si="1469"/>
        <v>35.912812500000015</v>
      </c>
      <c r="L8478" s="1">
        <f t="shared" si="1470"/>
        <v>101.45369601874985</v>
      </c>
      <c r="M8478" s="1">
        <f t="shared" si="1471"/>
        <v>143.47719186380516</v>
      </c>
      <c r="N8478" s="1">
        <f t="shared" si="1472"/>
        <v>143.47719286259331</v>
      </c>
    </row>
    <row r="8479" spans="1:14">
      <c r="A8479" s="1">
        <v>8476</v>
      </c>
      <c r="B8479" s="1">
        <f t="shared" si="1473"/>
        <v>8.4760000000000009</v>
      </c>
      <c r="C8479" s="1">
        <v>8.4760000000000097</v>
      </c>
      <c r="D8479" s="1">
        <v>8.4760000000000097</v>
      </c>
      <c r="E8479" s="1">
        <f t="shared" si="1463"/>
        <v>35.921288000000004</v>
      </c>
      <c r="F8479" s="1">
        <f t="shared" si="1464"/>
        <v>101.48961236266668</v>
      </c>
      <c r="G8479" s="1">
        <f t="shared" si="1465"/>
        <v>35.921288000000025</v>
      </c>
      <c r="H8479" s="1">
        <f t="shared" si="1466"/>
        <v>101.4896130689999</v>
      </c>
      <c r="I8479" s="1">
        <f t="shared" si="1467"/>
        <v>35.921288000000004</v>
      </c>
      <c r="J8479" s="1">
        <f t="shared" si="1468"/>
        <v>101.48961236266668</v>
      </c>
      <c r="K8479" s="1">
        <f t="shared" si="1469"/>
        <v>35.921288000000025</v>
      </c>
      <c r="L8479" s="1">
        <f t="shared" si="1470"/>
        <v>101.4896130689999</v>
      </c>
      <c r="M8479" s="1">
        <f t="shared" si="1471"/>
        <v>143.52798624327136</v>
      </c>
      <c r="N8479" s="1">
        <f t="shared" si="1472"/>
        <v>143.52798724217737</v>
      </c>
    </row>
    <row r="8480" spans="1:14">
      <c r="A8480" s="1">
        <v>8477</v>
      </c>
      <c r="B8480" s="1">
        <f t="shared" si="1473"/>
        <v>8.4770000000000003</v>
      </c>
      <c r="C8480" s="1">
        <v>8.4770000000000092</v>
      </c>
      <c r="D8480" s="1">
        <v>8.4770000000000092</v>
      </c>
      <c r="E8480" s="1">
        <f t="shared" si="1463"/>
        <v>35.929764500000005</v>
      </c>
      <c r="F8480" s="1">
        <f t="shared" si="1464"/>
        <v>101.52553788883336</v>
      </c>
      <c r="G8480" s="1">
        <f t="shared" si="1465"/>
        <v>35.929764500000019</v>
      </c>
      <c r="H8480" s="1">
        <f t="shared" si="1466"/>
        <v>101.52553859524988</v>
      </c>
      <c r="I8480" s="1">
        <f t="shared" si="1467"/>
        <v>35.929764500000005</v>
      </c>
      <c r="J8480" s="1">
        <f t="shared" si="1468"/>
        <v>101.52553788883336</v>
      </c>
      <c r="K8480" s="1">
        <f t="shared" si="1469"/>
        <v>35.929764500000019</v>
      </c>
      <c r="L8480" s="1">
        <f t="shared" si="1470"/>
        <v>101.52553859524988</v>
      </c>
      <c r="M8480" s="1">
        <f t="shared" si="1471"/>
        <v>143.57879260961164</v>
      </c>
      <c r="N8480" s="1">
        <f t="shared" si="1472"/>
        <v>143.57879360863549</v>
      </c>
    </row>
    <row r="8481" spans="1:14">
      <c r="A8481" s="1">
        <v>8478</v>
      </c>
      <c r="B8481" s="1">
        <f t="shared" si="1473"/>
        <v>8.4779999999999998</v>
      </c>
      <c r="C8481" s="1">
        <v>8.4780000000000104</v>
      </c>
      <c r="D8481" s="1">
        <v>8.4780000000000104</v>
      </c>
      <c r="E8481" s="1">
        <f t="shared" si="1463"/>
        <v>35.938241999999995</v>
      </c>
      <c r="F8481" s="1">
        <f t="shared" si="1464"/>
        <v>101.56147189199999</v>
      </c>
      <c r="G8481" s="1">
        <f t="shared" si="1465"/>
        <v>35.938242000000017</v>
      </c>
      <c r="H8481" s="1">
        <f t="shared" si="1466"/>
        <v>101.56147259849986</v>
      </c>
      <c r="I8481" s="1">
        <f t="shared" si="1467"/>
        <v>35.938241999999995</v>
      </c>
      <c r="J8481" s="1">
        <f t="shared" si="1468"/>
        <v>101.56147189199999</v>
      </c>
      <c r="K8481" s="1">
        <f t="shared" si="1469"/>
        <v>35.938242000000017</v>
      </c>
      <c r="L8481" s="1">
        <f t="shared" si="1470"/>
        <v>101.56147259849986</v>
      </c>
      <c r="M8481" s="1">
        <f t="shared" si="1471"/>
        <v>143.62961096424027</v>
      </c>
      <c r="N8481" s="1">
        <f t="shared" si="1472"/>
        <v>143.62961196338196</v>
      </c>
    </row>
    <row r="8482" spans="1:14">
      <c r="A8482" s="1">
        <v>8479</v>
      </c>
      <c r="B8482" s="1">
        <f t="shared" si="1473"/>
        <v>8.4789999999999992</v>
      </c>
      <c r="C8482" s="1">
        <v>8.4790000000000099</v>
      </c>
      <c r="D8482" s="1">
        <v>8.4790000000000099</v>
      </c>
      <c r="E8482" s="1">
        <f t="shared" si="1463"/>
        <v>35.946720499999991</v>
      </c>
      <c r="F8482" s="1">
        <f t="shared" si="1464"/>
        <v>101.59741437316663</v>
      </c>
      <c r="G8482" s="1">
        <f t="shared" si="1465"/>
        <v>35.946720500000012</v>
      </c>
      <c r="H8482" s="1">
        <f t="shared" si="1466"/>
        <v>101.59741507974984</v>
      </c>
      <c r="I8482" s="1">
        <f t="shared" si="1467"/>
        <v>35.946720499999991</v>
      </c>
      <c r="J8482" s="1">
        <f t="shared" si="1468"/>
        <v>101.59741437316663</v>
      </c>
      <c r="K8482" s="1">
        <f t="shared" si="1469"/>
        <v>35.946720500000012</v>
      </c>
      <c r="L8482" s="1">
        <f t="shared" si="1470"/>
        <v>101.59741507974984</v>
      </c>
      <c r="M8482" s="1">
        <f t="shared" si="1471"/>
        <v>143.68044130857146</v>
      </c>
      <c r="N8482" s="1">
        <f t="shared" si="1472"/>
        <v>143.68044230783102</v>
      </c>
    </row>
    <row r="8483" spans="1:14">
      <c r="A8483" s="1">
        <v>8480</v>
      </c>
      <c r="B8483" s="1">
        <f t="shared" si="1473"/>
        <v>8.48</v>
      </c>
      <c r="C8483" s="1">
        <v>8.4800000000000093</v>
      </c>
      <c r="D8483" s="1">
        <v>8.4800000000000093</v>
      </c>
      <c r="E8483" s="1">
        <f t="shared" si="1463"/>
        <v>35.955200000000005</v>
      </c>
      <c r="F8483" s="1">
        <f t="shared" si="1464"/>
        <v>101.63336533333336</v>
      </c>
      <c r="G8483" s="1">
        <f t="shared" si="1465"/>
        <v>35.955200000000019</v>
      </c>
      <c r="H8483" s="1">
        <f t="shared" si="1466"/>
        <v>101.63336603999988</v>
      </c>
      <c r="I8483" s="1">
        <f t="shared" si="1467"/>
        <v>35.955200000000005</v>
      </c>
      <c r="J8483" s="1">
        <f t="shared" si="1468"/>
        <v>101.63336533333336</v>
      </c>
      <c r="K8483" s="1">
        <f t="shared" si="1469"/>
        <v>35.955200000000019</v>
      </c>
      <c r="L8483" s="1">
        <f t="shared" si="1470"/>
        <v>101.63336603999988</v>
      </c>
      <c r="M8483" s="1">
        <f t="shared" si="1471"/>
        <v>143.73128364401958</v>
      </c>
      <c r="N8483" s="1">
        <f t="shared" si="1472"/>
        <v>143.73128464339698</v>
      </c>
    </row>
    <row r="8484" spans="1:14">
      <c r="A8484" s="1">
        <v>8481</v>
      </c>
      <c r="B8484" s="1">
        <f t="shared" si="1473"/>
        <v>8.4809999999999999</v>
      </c>
      <c r="C8484" s="1">
        <v>8.4810000000000105</v>
      </c>
      <c r="D8484" s="1">
        <v>8.4810000000000105</v>
      </c>
      <c r="E8484" s="1">
        <f t="shared" si="1463"/>
        <v>35.963680500000002</v>
      </c>
      <c r="F8484" s="1">
        <f t="shared" si="1464"/>
        <v>101.66932477349999</v>
      </c>
      <c r="G8484" s="1">
        <f t="shared" si="1465"/>
        <v>35.963680500000017</v>
      </c>
      <c r="H8484" s="1">
        <f t="shared" si="1466"/>
        <v>101.66932548024987</v>
      </c>
      <c r="I8484" s="1">
        <f t="shared" si="1467"/>
        <v>35.963680500000002</v>
      </c>
      <c r="J8484" s="1">
        <f t="shared" si="1468"/>
        <v>101.66932477349999</v>
      </c>
      <c r="K8484" s="1">
        <f t="shared" si="1469"/>
        <v>35.963680500000017</v>
      </c>
      <c r="L8484" s="1">
        <f t="shared" si="1470"/>
        <v>101.66932548024987</v>
      </c>
      <c r="M8484" s="1">
        <f t="shared" si="1471"/>
        <v>143.78213797199859</v>
      </c>
      <c r="N8484" s="1">
        <f t="shared" si="1472"/>
        <v>143.78213897149385</v>
      </c>
    </row>
    <row r="8485" spans="1:14">
      <c r="A8485" s="1">
        <v>8482</v>
      </c>
      <c r="B8485" s="1">
        <f t="shared" si="1473"/>
        <v>8.4819999999999993</v>
      </c>
      <c r="C8485" s="1">
        <v>8.48200000000001</v>
      </c>
      <c r="D8485" s="1">
        <v>8.48200000000001</v>
      </c>
      <c r="E8485" s="1">
        <f t="shared" si="1463"/>
        <v>35.972161999999997</v>
      </c>
      <c r="F8485" s="1">
        <f t="shared" si="1464"/>
        <v>101.70529269466665</v>
      </c>
      <c r="G8485" s="1">
        <f t="shared" si="1465"/>
        <v>35.972162000000012</v>
      </c>
      <c r="H8485" s="1">
        <f t="shared" si="1466"/>
        <v>101.70529340149984</v>
      </c>
      <c r="I8485" s="1">
        <f t="shared" si="1467"/>
        <v>35.972161999999997</v>
      </c>
      <c r="J8485" s="1">
        <f t="shared" si="1468"/>
        <v>101.70529269466665</v>
      </c>
      <c r="K8485" s="1">
        <f t="shared" si="1469"/>
        <v>35.972162000000012</v>
      </c>
      <c r="L8485" s="1">
        <f t="shared" si="1470"/>
        <v>101.70529340149984</v>
      </c>
      <c r="M8485" s="1">
        <f t="shared" si="1471"/>
        <v>143.83300429392284</v>
      </c>
      <c r="N8485" s="1">
        <f t="shared" si="1472"/>
        <v>143.83300529353593</v>
      </c>
    </row>
    <row r="8486" spans="1:14">
      <c r="A8486" s="1">
        <v>8483</v>
      </c>
      <c r="B8486" s="1">
        <f t="shared" si="1473"/>
        <v>8.4830000000000005</v>
      </c>
      <c r="C8486" s="1">
        <v>8.4830000000000094</v>
      </c>
      <c r="D8486" s="1">
        <v>8.4830000000000094</v>
      </c>
      <c r="E8486" s="1">
        <f t="shared" si="1463"/>
        <v>35.980644500000004</v>
      </c>
      <c r="F8486" s="1">
        <f t="shared" si="1464"/>
        <v>101.74126909783334</v>
      </c>
      <c r="G8486" s="1">
        <f t="shared" si="1465"/>
        <v>35.980644500000025</v>
      </c>
      <c r="H8486" s="1">
        <f t="shared" si="1466"/>
        <v>101.74126980474989</v>
      </c>
      <c r="I8486" s="1">
        <f t="shared" si="1467"/>
        <v>35.980644500000004</v>
      </c>
      <c r="J8486" s="1">
        <f t="shared" si="1468"/>
        <v>101.74126909783334</v>
      </c>
      <c r="K8486" s="1">
        <f t="shared" si="1469"/>
        <v>35.980644500000025</v>
      </c>
      <c r="L8486" s="1">
        <f t="shared" si="1470"/>
        <v>101.74126980474989</v>
      </c>
      <c r="M8486" s="1">
        <f t="shared" si="1471"/>
        <v>143.88388261120659</v>
      </c>
      <c r="N8486" s="1">
        <f t="shared" si="1472"/>
        <v>143.88388361093754</v>
      </c>
    </row>
    <row r="8487" spans="1:14">
      <c r="A8487" s="1">
        <v>8484</v>
      </c>
      <c r="B8487" s="1">
        <f t="shared" si="1473"/>
        <v>8.484</v>
      </c>
      <c r="C8487" s="1">
        <v>8.4840000000000106</v>
      </c>
      <c r="D8487" s="1">
        <v>8.4840000000000106</v>
      </c>
      <c r="E8487" s="1">
        <f t="shared" si="1463"/>
        <v>35.989128000000001</v>
      </c>
      <c r="F8487" s="1">
        <f t="shared" si="1464"/>
        <v>101.777253984</v>
      </c>
      <c r="G8487" s="1">
        <f t="shared" si="1465"/>
        <v>35.989128000000022</v>
      </c>
      <c r="H8487" s="1">
        <f t="shared" si="1466"/>
        <v>101.77725469099987</v>
      </c>
      <c r="I8487" s="1">
        <f t="shared" si="1467"/>
        <v>35.989128000000001</v>
      </c>
      <c r="J8487" s="1">
        <f t="shared" si="1468"/>
        <v>101.777253984</v>
      </c>
      <c r="K8487" s="1">
        <f t="shared" si="1469"/>
        <v>35.989128000000022</v>
      </c>
      <c r="L8487" s="1">
        <f t="shared" si="1470"/>
        <v>101.77725469099987</v>
      </c>
      <c r="M8487" s="1">
        <f t="shared" si="1471"/>
        <v>143.93477292526393</v>
      </c>
      <c r="N8487" s="1">
        <f t="shared" si="1472"/>
        <v>143.93477392511272</v>
      </c>
    </row>
    <row r="8488" spans="1:14">
      <c r="A8488" s="1">
        <v>8485</v>
      </c>
      <c r="B8488" s="1">
        <f t="shared" si="1473"/>
        <v>8.4849999999999994</v>
      </c>
      <c r="C8488" s="1">
        <v>8.4850000000000101</v>
      </c>
      <c r="D8488" s="1">
        <v>8.4850000000000101</v>
      </c>
      <c r="E8488" s="1">
        <f t="shared" si="1463"/>
        <v>35.997612499999995</v>
      </c>
      <c r="F8488" s="1">
        <f t="shared" si="1464"/>
        <v>101.81324735416663</v>
      </c>
      <c r="G8488" s="1">
        <f t="shared" si="1465"/>
        <v>35.997612500000017</v>
      </c>
      <c r="H8488" s="1">
        <f t="shared" si="1466"/>
        <v>101.81324806124985</v>
      </c>
      <c r="I8488" s="1">
        <f t="shared" si="1467"/>
        <v>35.997612499999995</v>
      </c>
      <c r="J8488" s="1">
        <f t="shared" si="1468"/>
        <v>101.81324735416663</v>
      </c>
      <c r="K8488" s="1">
        <f t="shared" si="1469"/>
        <v>35.997612500000017</v>
      </c>
      <c r="L8488" s="1">
        <f t="shared" si="1470"/>
        <v>101.81324806124985</v>
      </c>
      <c r="M8488" s="1">
        <f t="shared" si="1471"/>
        <v>143.9856752375091</v>
      </c>
      <c r="N8488" s="1">
        <f t="shared" si="1472"/>
        <v>143.98567623747576</v>
      </c>
    </row>
    <row r="8489" spans="1:14">
      <c r="A8489" s="1">
        <v>8486</v>
      </c>
      <c r="B8489" s="1">
        <f t="shared" si="1473"/>
        <v>8.4860000000000007</v>
      </c>
      <c r="C8489" s="1">
        <v>8.4860000000000095</v>
      </c>
      <c r="D8489" s="1">
        <v>8.4860000000000095</v>
      </c>
      <c r="E8489" s="1">
        <f t="shared" si="1463"/>
        <v>36.006098000000009</v>
      </c>
      <c r="F8489" s="1">
        <f t="shared" si="1464"/>
        <v>101.84924920933335</v>
      </c>
      <c r="G8489" s="1">
        <f t="shared" si="1465"/>
        <v>36.00609800000003</v>
      </c>
      <c r="H8489" s="1">
        <f t="shared" si="1466"/>
        <v>101.8492499164999</v>
      </c>
      <c r="I8489" s="1">
        <f t="shared" si="1467"/>
        <v>36.006098000000009</v>
      </c>
      <c r="J8489" s="1">
        <f t="shared" si="1468"/>
        <v>101.84924920933335</v>
      </c>
      <c r="K8489" s="1">
        <f t="shared" si="1469"/>
        <v>36.00609800000003</v>
      </c>
      <c r="L8489" s="1">
        <f t="shared" si="1470"/>
        <v>101.8492499164999</v>
      </c>
      <c r="M8489" s="1">
        <f t="shared" si="1471"/>
        <v>144.03658954935645</v>
      </c>
      <c r="N8489" s="1">
        <f t="shared" si="1472"/>
        <v>144.03659054944097</v>
      </c>
    </row>
    <row r="8490" spans="1:14">
      <c r="A8490" s="1">
        <v>8487</v>
      </c>
      <c r="B8490" s="1">
        <f t="shared" si="1473"/>
        <v>8.4870000000000001</v>
      </c>
      <c r="C8490" s="1">
        <v>8.4870000000000108</v>
      </c>
      <c r="D8490" s="1">
        <v>8.4870000000000108</v>
      </c>
      <c r="E8490" s="1">
        <f t="shared" si="1463"/>
        <v>36.014584499999998</v>
      </c>
      <c r="F8490" s="1">
        <f t="shared" si="1464"/>
        <v>101.8852595505</v>
      </c>
      <c r="G8490" s="1">
        <f t="shared" si="1465"/>
        <v>36.014584500000026</v>
      </c>
      <c r="H8490" s="1">
        <f t="shared" si="1466"/>
        <v>101.88526025774988</v>
      </c>
      <c r="I8490" s="1">
        <f t="shared" si="1467"/>
        <v>36.014584499999998</v>
      </c>
      <c r="J8490" s="1">
        <f t="shared" si="1468"/>
        <v>101.8852595505</v>
      </c>
      <c r="K8490" s="1">
        <f t="shared" si="1469"/>
        <v>36.014584500000026</v>
      </c>
      <c r="L8490" s="1">
        <f t="shared" si="1470"/>
        <v>101.88526025774988</v>
      </c>
      <c r="M8490" s="1">
        <f t="shared" si="1471"/>
        <v>144.08751586222002</v>
      </c>
      <c r="N8490" s="1">
        <f t="shared" si="1472"/>
        <v>144.08751686242238</v>
      </c>
    </row>
    <row r="8491" spans="1:14">
      <c r="A8491" s="1">
        <v>8488</v>
      </c>
      <c r="B8491" s="1">
        <f t="shared" si="1473"/>
        <v>8.4879999999999995</v>
      </c>
      <c r="C8491" s="1">
        <v>8.4880000000000102</v>
      </c>
      <c r="D8491" s="1">
        <v>8.4880000000000102</v>
      </c>
      <c r="E8491" s="1">
        <f t="shared" si="1463"/>
        <v>36.023071999999999</v>
      </c>
      <c r="F8491" s="1">
        <f t="shared" si="1464"/>
        <v>101.92127837866664</v>
      </c>
      <c r="G8491" s="1">
        <f t="shared" si="1465"/>
        <v>36.02307200000002</v>
      </c>
      <c r="H8491" s="1">
        <f t="shared" si="1466"/>
        <v>101.92127908599986</v>
      </c>
      <c r="I8491" s="1">
        <f t="shared" si="1467"/>
        <v>36.023071999999999</v>
      </c>
      <c r="J8491" s="1">
        <f t="shared" si="1468"/>
        <v>101.92127837866664</v>
      </c>
      <c r="K8491" s="1">
        <f t="shared" si="1469"/>
        <v>36.02307200000002</v>
      </c>
      <c r="L8491" s="1">
        <f t="shared" si="1470"/>
        <v>101.92127908599986</v>
      </c>
      <c r="M8491" s="1">
        <f t="shared" si="1471"/>
        <v>144.13845417751406</v>
      </c>
      <c r="N8491" s="1">
        <f t="shared" si="1472"/>
        <v>144.13845517783429</v>
      </c>
    </row>
    <row r="8492" spans="1:14">
      <c r="A8492" s="1">
        <v>8489</v>
      </c>
      <c r="B8492" s="1">
        <f t="shared" si="1473"/>
        <v>8.4890000000000008</v>
      </c>
      <c r="C8492" s="1">
        <v>8.4890000000000096</v>
      </c>
      <c r="D8492" s="1">
        <v>8.4890000000000096</v>
      </c>
      <c r="E8492" s="1">
        <f t="shared" si="1463"/>
        <v>36.031560500000005</v>
      </c>
      <c r="F8492" s="1">
        <f t="shared" si="1464"/>
        <v>101.95730569483335</v>
      </c>
      <c r="G8492" s="1">
        <f t="shared" si="1465"/>
        <v>36.031560500000033</v>
      </c>
      <c r="H8492" s="1">
        <f t="shared" si="1466"/>
        <v>101.9573064022499</v>
      </c>
      <c r="I8492" s="1">
        <f t="shared" si="1467"/>
        <v>36.031560500000005</v>
      </c>
      <c r="J8492" s="1">
        <f t="shared" si="1468"/>
        <v>101.95730569483335</v>
      </c>
      <c r="K8492" s="1">
        <f t="shared" si="1469"/>
        <v>36.031560500000033</v>
      </c>
      <c r="L8492" s="1">
        <f t="shared" si="1470"/>
        <v>101.9573064022499</v>
      </c>
      <c r="M8492" s="1">
        <f t="shared" si="1471"/>
        <v>144.18940449665291</v>
      </c>
      <c r="N8492" s="1">
        <f t="shared" si="1472"/>
        <v>144.189405497091</v>
      </c>
    </row>
    <row r="8493" spans="1:14">
      <c r="A8493" s="1">
        <v>8490</v>
      </c>
      <c r="B8493" s="1">
        <f t="shared" si="1473"/>
        <v>8.49</v>
      </c>
      <c r="C8493" s="1">
        <v>8.4900000000000109</v>
      </c>
      <c r="D8493" s="1">
        <v>8.4900000000000109</v>
      </c>
      <c r="E8493" s="1">
        <f t="shared" si="1463"/>
        <v>36.040050000000001</v>
      </c>
      <c r="F8493" s="1">
        <f t="shared" si="1464"/>
        <v>101.9933415</v>
      </c>
      <c r="G8493" s="1">
        <f t="shared" si="1465"/>
        <v>36.040050000000029</v>
      </c>
      <c r="H8493" s="1">
        <f t="shared" si="1466"/>
        <v>101.99334220749988</v>
      </c>
      <c r="I8493" s="1">
        <f t="shared" si="1467"/>
        <v>36.040050000000001</v>
      </c>
      <c r="J8493" s="1">
        <f t="shared" si="1468"/>
        <v>101.9933415</v>
      </c>
      <c r="K8493" s="1">
        <f t="shared" si="1469"/>
        <v>36.040050000000029</v>
      </c>
      <c r="L8493" s="1">
        <f t="shared" si="1470"/>
        <v>101.99334220749988</v>
      </c>
      <c r="M8493" s="1">
        <f t="shared" si="1471"/>
        <v>144.24036682105063</v>
      </c>
      <c r="N8493" s="1">
        <f t="shared" si="1472"/>
        <v>144.24036782160655</v>
      </c>
    </row>
    <row r="8494" spans="1:14">
      <c r="A8494" s="1">
        <v>8491</v>
      </c>
      <c r="B8494" s="1">
        <f t="shared" si="1473"/>
        <v>8.4909999999999997</v>
      </c>
      <c r="C8494" s="1">
        <v>8.4910000000000103</v>
      </c>
      <c r="D8494" s="1">
        <v>8.4910000000000103</v>
      </c>
      <c r="E8494" s="1">
        <f t="shared" ref="E8494:E8557" si="1474">0.5*POWER(B8494,2)</f>
        <v>36.048540499999994</v>
      </c>
      <c r="F8494" s="1">
        <f t="shared" ref="F8494:F8557" si="1475">(1/6) * POWER(B8494, 3)</f>
        <v>102.02938579516663</v>
      </c>
      <c r="G8494" s="1">
        <f t="shared" ref="G8494:G8557" si="1476">G8493+(0.5*(B8494-B8493)*(C8494+C8493))</f>
        <v>36.048540500000023</v>
      </c>
      <c r="H8494" s="1">
        <f t="shared" ref="H8494:H8557" si="1477">H8493+(0.5*(B8494-B8493)*(G8494+G8493))</f>
        <v>102.02938650274986</v>
      </c>
      <c r="I8494" s="1">
        <f t="shared" ref="I8494:I8557" si="1478">0.5*POWER(B8494,2)</f>
        <v>36.048540499999994</v>
      </c>
      <c r="J8494" s="1">
        <f t="shared" ref="J8494:J8557" si="1479">(1/6) * POWER(B8494, 3)</f>
        <v>102.02938579516663</v>
      </c>
      <c r="K8494" s="1">
        <f t="shared" ref="K8494:K8557" si="1480">K8493+(0.5*(B8494-B8493)*(D8494+D8493))</f>
        <v>36.048540500000023</v>
      </c>
      <c r="L8494" s="1">
        <f t="shared" ref="L8494:L8557" si="1481">L8493+(0.5*(B8494-B8493)*(K8494+K8493))</f>
        <v>102.02938650274986</v>
      </c>
      <c r="M8494" s="1">
        <f t="shared" ref="M8494:M8557" si="1482">SQRT(POWER(F8494, 2) + POWER(J8494, 2))</f>
        <v>144.29134115212148</v>
      </c>
      <c r="N8494" s="1">
        <f t="shared" ref="N8494:N8557" si="1483">SQRT(POWER(H8494, 2) + POWER(L8494, 2))</f>
        <v>144.29134215279527</v>
      </c>
    </row>
    <row r="8495" spans="1:14">
      <c r="A8495" s="1">
        <v>8492</v>
      </c>
      <c r="B8495" s="1">
        <f t="shared" si="1473"/>
        <v>8.4920000000000009</v>
      </c>
      <c r="C8495" s="1">
        <v>8.4920000000000098</v>
      </c>
      <c r="D8495" s="1">
        <v>8.4920000000000098</v>
      </c>
      <c r="E8495" s="1">
        <f t="shared" si="1474"/>
        <v>36.057032000000007</v>
      </c>
      <c r="F8495" s="1">
        <f t="shared" si="1475"/>
        <v>102.06543858133335</v>
      </c>
      <c r="G8495" s="1">
        <f t="shared" si="1476"/>
        <v>36.057032000000035</v>
      </c>
      <c r="H8495" s="1">
        <f t="shared" si="1477"/>
        <v>102.0654392889999</v>
      </c>
      <c r="I8495" s="1">
        <f t="shared" si="1478"/>
        <v>36.057032000000007</v>
      </c>
      <c r="J8495" s="1">
        <f t="shared" si="1479"/>
        <v>102.06543858133335</v>
      </c>
      <c r="K8495" s="1">
        <f t="shared" si="1480"/>
        <v>36.057032000000035</v>
      </c>
      <c r="L8495" s="1">
        <f t="shared" si="1481"/>
        <v>102.0654392889999</v>
      </c>
      <c r="M8495" s="1">
        <f t="shared" si="1482"/>
        <v>144.34232749127978</v>
      </c>
      <c r="N8495" s="1">
        <f t="shared" si="1483"/>
        <v>144.3423284920714</v>
      </c>
    </row>
    <row r="8496" spans="1:14">
      <c r="A8496" s="1">
        <v>8493</v>
      </c>
      <c r="B8496" s="1">
        <f t="shared" ref="B8496:B8559" si="1484">A8496/1000</f>
        <v>8.4930000000000003</v>
      </c>
      <c r="C8496" s="1">
        <v>8.4930000000000092</v>
      </c>
      <c r="D8496" s="1">
        <v>8.4930000000000092</v>
      </c>
      <c r="E8496" s="1">
        <f t="shared" si="1474"/>
        <v>36.065524500000002</v>
      </c>
      <c r="F8496" s="1">
        <f t="shared" si="1475"/>
        <v>102.10149985950001</v>
      </c>
      <c r="G8496" s="1">
        <f t="shared" si="1476"/>
        <v>36.065524500000031</v>
      </c>
      <c r="H8496" s="1">
        <f t="shared" si="1477"/>
        <v>102.10150056724987</v>
      </c>
      <c r="I8496" s="1">
        <f t="shared" si="1478"/>
        <v>36.065524500000002</v>
      </c>
      <c r="J8496" s="1">
        <f t="shared" si="1479"/>
        <v>102.10149985950001</v>
      </c>
      <c r="K8496" s="1">
        <f t="shared" si="1480"/>
        <v>36.065524500000031</v>
      </c>
      <c r="L8496" s="1">
        <f t="shared" si="1481"/>
        <v>102.10150056724987</v>
      </c>
      <c r="M8496" s="1">
        <f t="shared" si="1482"/>
        <v>144.39332583993956</v>
      </c>
      <c r="N8496" s="1">
        <f t="shared" si="1483"/>
        <v>144.39332684084903</v>
      </c>
    </row>
    <row r="8497" spans="1:14">
      <c r="A8497" s="1">
        <v>8494</v>
      </c>
      <c r="B8497" s="1">
        <f t="shared" si="1484"/>
        <v>8.4939999999999998</v>
      </c>
      <c r="C8497" s="1">
        <v>8.4940000000000104</v>
      </c>
      <c r="D8497" s="1">
        <v>8.4940000000000104</v>
      </c>
      <c r="E8497" s="1">
        <f t="shared" si="1474"/>
        <v>36.074017999999995</v>
      </c>
      <c r="F8497" s="1">
        <f t="shared" si="1475"/>
        <v>102.13756963066665</v>
      </c>
      <c r="G8497" s="1">
        <f t="shared" si="1476"/>
        <v>36.074018000000024</v>
      </c>
      <c r="H8497" s="1">
        <f t="shared" si="1477"/>
        <v>102.13757033849986</v>
      </c>
      <c r="I8497" s="1">
        <f t="shared" si="1478"/>
        <v>36.074017999999995</v>
      </c>
      <c r="J8497" s="1">
        <f t="shared" si="1479"/>
        <v>102.13756963066665</v>
      </c>
      <c r="K8497" s="1">
        <f t="shared" si="1480"/>
        <v>36.074018000000024</v>
      </c>
      <c r="L8497" s="1">
        <f t="shared" si="1481"/>
        <v>102.13757033849986</v>
      </c>
      <c r="M8497" s="1">
        <f t="shared" si="1482"/>
        <v>144.44433619951513</v>
      </c>
      <c r="N8497" s="1">
        <f t="shared" si="1483"/>
        <v>144.44433720054246</v>
      </c>
    </row>
    <row r="8498" spans="1:14">
      <c r="A8498" s="1">
        <v>8495</v>
      </c>
      <c r="B8498" s="1">
        <f t="shared" si="1484"/>
        <v>8.4949999999999992</v>
      </c>
      <c r="C8498" s="1">
        <v>8.4950000000000099</v>
      </c>
      <c r="D8498" s="1">
        <v>8.4950000000000099</v>
      </c>
      <c r="E8498" s="1">
        <f t="shared" si="1474"/>
        <v>36.082512499999993</v>
      </c>
      <c r="F8498" s="1">
        <f t="shared" si="1475"/>
        <v>102.17364789583331</v>
      </c>
      <c r="G8498" s="1">
        <f t="shared" si="1476"/>
        <v>36.082512500000021</v>
      </c>
      <c r="H8498" s="1">
        <f t="shared" si="1477"/>
        <v>102.17364860374984</v>
      </c>
      <c r="I8498" s="1">
        <f t="shared" si="1478"/>
        <v>36.082512499999993</v>
      </c>
      <c r="J8498" s="1">
        <f t="shared" si="1479"/>
        <v>102.17364789583331</v>
      </c>
      <c r="K8498" s="1">
        <f t="shared" si="1480"/>
        <v>36.082512500000021</v>
      </c>
      <c r="L8498" s="1">
        <f t="shared" si="1481"/>
        <v>102.17364860374984</v>
      </c>
      <c r="M8498" s="1">
        <f t="shared" si="1482"/>
        <v>144.49535857142072</v>
      </c>
      <c r="N8498" s="1">
        <f t="shared" si="1483"/>
        <v>144.49535957256589</v>
      </c>
    </row>
    <row r="8499" spans="1:14">
      <c r="A8499" s="1">
        <v>8496</v>
      </c>
      <c r="B8499" s="1">
        <f t="shared" si="1484"/>
        <v>8.4960000000000004</v>
      </c>
      <c r="C8499" s="1">
        <v>8.4960000000000093</v>
      </c>
      <c r="D8499" s="1">
        <v>8.4960000000000093</v>
      </c>
      <c r="E8499" s="1">
        <f t="shared" si="1474"/>
        <v>36.091008000000002</v>
      </c>
      <c r="F8499" s="1">
        <f t="shared" si="1475"/>
        <v>102.20973465599999</v>
      </c>
      <c r="G8499" s="1">
        <f t="shared" si="1476"/>
        <v>36.091008000000031</v>
      </c>
      <c r="H8499" s="1">
        <f t="shared" si="1477"/>
        <v>102.20973536399988</v>
      </c>
      <c r="I8499" s="1">
        <f t="shared" si="1478"/>
        <v>36.091008000000002</v>
      </c>
      <c r="J8499" s="1">
        <f t="shared" si="1479"/>
        <v>102.20973465599999</v>
      </c>
      <c r="K8499" s="1">
        <f t="shared" si="1480"/>
        <v>36.091008000000031</v>
      </c>
      <c r="L8499" s="1">
        <f t="shared" si="1481"/>
        <v>102.20973536399988</v>
      </c>
      <c r="M8499" s="1">
        <f t="shared" si="1482"/>
        <v>144.54639295707054</v>
      </c>
      <c r="N8499" s="1">
        <f t="shared" si="1483"/>
        <v>144.5463939583336</v>
      </c>
    </row>
    <row r="8500" spans="1:14">
      <c r="A8500" s="1">
        <v>8497</v>
      </c>
      <c r="B8500" s="1">
        <f t="shared" si="1484"/>
        <v>8.4969999999999999</v>
      </c>
      <c r="C8500" s="1">
        <v>8.4970000000000105</v>
      </c>
      <c r="D8500" s="1">
        <v>8.4970000000000105</v>
      </c>
      <c r="E8500" s="1">
        <f t="shared" si="1474"/>
        <v>36.099504500000002</v>
      </c>
      <c r="F8500" s="1">
        <f t="shared" si="1475"/>
        <v>102.24582991216667</v>
      </c>
      <c r="G8500" s="1">
        <f t="shared" si="1476"/>
        <v>36.099504500000023</v>
      </c>
      <c r="H8500" s="1">
        <f t="shared" si="1477"/>
        <v>102.24583062024986</v>
      </c>
      <c r="I8500" s="1">
        <f t="shared" si="1478"/>
        <v>36.099504500000002</v>
      </c>
      <c r="J8500" s="1">
        <f t="shared" si="1479"/>
        <v>102.24582991216667</v>
      </c>
      <c r="K8500" s="1">
        <f t="shared" si="1480"/>
        <v>36.099504500000023</v>
      </c>
      <c r="L8500" s="1">
        <f t="shared" si="1481"/>
        <v>102.24583062024986</v>
      </c>
      <c r="M8500" s="1">
        <f t="shared" si="1482"/>
        <v>144.59743935787878</v>
      </c>
      <c r="N8500" s="1">
        <f t="shared" si="1483"/>
        <v>144.59744035925962</v>
      </c>
    </row>
    <row r="8501" spans="1:14">
      <c r="A8501" s="1">
        <v>8498</v>
      </c>
      <c r="B8501" s="1">
        <f t="shared" si="1484"/>
        <v>8.4979999999999993</v>
      </c>
      <c r="C8501" s="1">
        <v>8.49800000000001</v>
      </c>
      <c r="D8501" s="1">
        <v>8.49800000000001</v>
      </c>
      <c r="E8501" s="1">
        <f t="shared" si="1474"/>
        <v>36.108001999999992</v>
      </c>
      <c r="F8501" s="1">
        <f t="shared" si="1475"/>
        <v>102.2819336653333</v>
      </c>
      <c r="G8501" s="1">
        <f t="shared" si="1476"/>
        <v>36.10800200000002</v>
      </c>
      <c r="H8501" s="1">
        <f t="shared" si="1477"/>
        <v>102.28193437349984</v>
      </c>
      <c r="I8501" s="1">
        <f t="shared" si="1478"/>
        <v>36.108001999999992</v>
      </c>
      <c r="J8501" s="1">
        <f t="shared" si="1479"/>
        <v>102.2819336653333</v>
      </c>
      <c r="K8501" s="1">
        <f t="shared" si="1480"/>
        <v>36.10800200000002</v>
      </c>
      <c r="L8501" s="1">
        <f t="shared" si="1481"/>
        <v>102.28193437349984</v>
      </c>
      <c r="M8501" s="1">
        <f t="shared" si="1482"/>
        <v>144.64849777525961</v>
      </c>
      <c r="N8501" s="1">
        <f t="shared" si="1483"/>
        <v>144.64849877675832</v>
      </c>
    </row>
    <row r="8502" spans="1:14">
      <c r="A8502" s="1">
        <v>8499</v>
      </c>
      <c r="B8502" s="1">
        <f t="shared" si="1484"/>
        <v>8.4990000000000006</v>
      </c>
      <c r="C8502" s="1">
        <v>8.4990000000000094</v>
      </c>
      <c r="D8502" s="1">
        <v>8.4990000000000094</v>
      </c>
      <c r="E8502" s="1">
        <f t="shared" si="1474"/>
        <v>36.116500500000008</v>
      </c>
      <c r="F8502" s="1">
        <f t="shared" si="1475"/>
        <v>102.31804591650003</v>
      </c>
      <c r="G8502" s="1">
        <f t="shared" si="1476"/>
        <v>36.116500500000029</v>
      </c>
      <c r="H8502" s="1">
        <f t="shared" si="1477"/>
        <v>102.31804662474988</v>
      </c>
      <c r="I8502" s="1">
        <f t="shared" si="1478"/>
        <v>36.116500500000008</v>
      </c>
      <c r="J8502" s="1">
        <f t="shared" si="1479"/>
        <v>102.31804591650003</v>
      </c>
      <c r="K8502" s="1">
        <f t="shared" si="1480"/>
        <v>36.116500500000029</v>
      </c>
      <c r="L8502" s="1">
        <f t="shared" si="1481"/>
        <v>102.31804662474988</v>
      </c>
      <c r="M8502" s="1">
        <f t="shared" si="1482"/>
        <v>144.6995682106274</v>
      </c>
      <c r="N8502" s="1">
        <f t="shared" si="1483"/>
        <v>144.69956921224397</v>
      </c>
    </row>
    <row r="8503" spans="1:14">
      <c r="A8503" s="1">
        <v>8500</v>
      </c>
      <c r="B8503" s="1">
        <f t="shared" si="1484"/>
        <v>8.5</v>
      </c>
      <c r="C8503" s="1">
        <v>8.5000000000000107</v>
      </c>
      <c r="D8503" s="1">
        <v>8.5000000000000107</v>
      </c>
      <c r="E8503" s="1">
        <f t="shared" si="1474"/>
        <v>36.125</v>
      </c>
      <c r="F8503" s="1">
        <f t="shared" si="1475"/>
        <v>102.35416666666666</v>
      </c>
      <c r="G8503" s="1">
        <f t="shared" si="1476"/>
        <v>36.125000000000021</v>
      </c>
      <c r="H8503" s="1">
        <f t="shared" si="1477"/>
        <v>102.35416737499986</v>
      </c>
      <c r="I8503" s="1">
        <f t="shared" si="1478"/>
        <v>36.125</v>
      </c>
      <c r="J8503" s="1">
        <f t="shared" si="1479"/>
        <v>102.35416666666666</v>
      </c>
      <c r="K8503" s="1">
        <f t="shared" si="1480"/>
        <v>36.125000000000021</v>
      </c>
      <c r="L8503" s="1">
        <f t="shared" si="1481"/>
        <v>102.35416737499986</v>
      </c>
      <c r="M8503" s="1">
        <f t="shared" si="1482"/>
        <v>144.75065066539614</v>
      </c>
      <c r="N8503" s="1">
        <f t="shared" si="1483"/>
        <v>144.75065166713057</v>
      </c>
    </row>
    <row r="8504" spans="1:14">
      <c r="A8504" s="1">
        <v>8501</v>
      </c>
      <c r="B8504" s="1">
        <f t="shared" si="1484"/>
        <v>8.5009999999999994</v>
      </c>
      <c r="C8504" s="1">
        <v>8.5010000000000101</v>
      </c>
      <c r="D8504" s="1">
        <v>8.5010000000000101</v>
      </c>
      <c r="E8504" s="1">
        <f t="shared" si="1474"/>
        <v>36.133500499999997</v>
      </c>
      <c r="F8504" s="1">
        <f t="shared" si="1475"/>
        <v>102.39029591683331</v>
      </c>
      <c r="G8504" s="1">
        <f t="shared" si="1476"/>
        <v>36.133500500000018</v>
      </c>
      <c r="H8504" s="1">
        <f t="shared" si="1477"/>
        <v>102.39029662524985</v>
      </c>
      <c r="I8504" s="1">
        <f t="shared" si="1478"/>
        <v>36.133500499999997</v>
      </c>
      <c r="J8504" s="1">
        <f t="shared" si="1479"/>
        <v>102.39029591683331</v>
      </c>
      <c r="K8504" s="1">
        <f t="shared" si="1480"/>
        <v>36.133500500000018</v>
      </c>
      <c r="L8504" s="1">
        <f t="shared" si="1481"/>
        <v>102.39029662524985</v>
      </c>
      <c r="M8504" s="1">
        <f t="shared" si="1482"/>
        <v>144.80174514098022</v>
      </c>
      <c r="N8504" s="1">
        <f t="shared" si="1483"/>
        <v>144.80174614283249</v>
      </c>
    </row>
    <row r="8505" spans="1:14">
      <c r="A8505" s="1">
        <v>8502</v>
      </c>
      <c r="B8505" s="1">
        <f t="shared" si="1484"/>
        <v>8.5020000000000007</v>
      </c>
      <c r="C8505" s="1">
        <v>8.5020000000000095</v>
      </c>
      <c r="D8505" s="1">
        <v>8.5020000000000095</v>
      </c>
      <c r="E8505" s="1">
        <f t="shared" si="1474"/>
        <v>36.142002000000005</v>
      </c>
      <c r="F8505" s="1">
        <f t="shared" si="1475"/>
        <v>102.42643366800002</v>
      </c>
      <c r="G8505" s="1">
        <f t="shared" si="1476"/>
        <v>36.142002000000026</v>
      </c>
      <c r="H8505" s="1">
        <f t="shared" si="1477"/>
        <v>102.42643437649988</v>
      </c>
      <c r="I8505" s="1">
        <f t="shared" si="1478"/>
        <v>36.142002000000005</v>
      </c>
      <c r="J8505" s="1">
        <f t="shared" si="1479"/>
        <v>102.42643366800002</v>
      </c>
      <c r="K8505" s="1">
        <f t="shared" si="1480"/>
        <v>36.142002000000026</v>
      </c>
      <c r="L8505" s="1">
        <f t="shared" si="1481"/>
        <v>102.42643437649988</v>
      </c>
      <c r="M8505" s="1">
        <f t="shared" si="1482"/>
        <v>144.85285163879382</v>
      </c>
      <c r="N8505" s="1">
        <f t="shared" si="1483"/>
        <v>144.85285264076396</v>
      </c>
    </row>
    <row r="8506" spans="1:14">
      <c r="A8506" s="1">
        <v>8503</v>
      </c>
      <c r="B8506" s="1">
        <f t="shared" si="1484"/>
        <v>8.5030000000000001</v>
      </c>
      <c r="C8506" s="1">
        <v>8.5030000000000108</v>
      </c>
      <c r="D8506" s="1">
        <v>8.5030000000000108</v>
      </c>
      <c r="E8506" s="1">
        <f t="shared" si="1474"/>
        <v>36.150504500000004</v>
      </c>
      <c r="F8506" s="1">
        <f t="shared" si="1475"/>
        <v>102.46257992116668</v>
      </c>
      <c r="G8506" s="1">
        <f t="shared" si="1476"/>
        <v>36.150504500000025</v>
      </c>
      <c r="H8506" s="1">
        <f t="shared" si="1477"/>
        <v>102.46258062974987</v>
      </c>
      <c r="I8506" s="1">
        <f t="shared" si="1478"/>
        <v>36.150504500000004</v>
      </c>
      <c r="J8506" s="1">
        <f t="shared" si="1479"/>
        <v>102.46257992116668</v>
      </c>
      <c r="K8506" s="1">
        <f t="shared" si="1480"/>
        <v>36.150504500000025</v>
      </c>
      <c r="L8506" s="1">
        <f t="shared" si="1481"/>
        <v>102.46258062974987</v>
      </c>
      <c r="M8506" s="1">
        <f t="shared" si="1482"/>
        <v>144.90397016025108</v>
      </c>
      <c r="N8506" s="1">
        <f t="shared" si="1483"/>
        <v>144.90397116233905</v>
      </c>
    </row>
    <row r="8507" spans="1:14">
      <c r="A8507" s="1">
        <v>8504</v>
      </c>
      <c r="B8507" s="1">
        <f t="shared" si="1484"/>
        <v>8.5039999999999996</v>
      </c>
      <c r="C8507" s="1">
        <v>8.5040000000000102</v>
      </c>
      <c r="D8507" s="1">
        <v>8.5040000000000102</v>
      </c>
      <c r="E8507" s="1">
        <f t="shared" si="1474"/>
        <v>36.159007999999993</v>
      </c>
      <c r="F8507" s="1">
        <f t="shared" si="1475"/>
        <v>102.4987346773333</v>
      </c>
      <c r="G8507" s="1">
        <f t="shared" si="1476"/>
        <v>36.159008000000021</v>
      </c>
      <c r="H8507" s="1">
        <f t="shared" si="1477"/>
        <v>102.49873538599985</v>
      </c>
      <c r="I8507" s="1">
        <f t="shared" si="1478"/>
        <v>36.159007999999993</v>
      </c>
      <c r="J8507" s="1">
        <f t="shared" si="1479"/>
        <v>102.4987346773333</v>
      </c>
      <c r="K8507" s="1">
        <f t="shared" si="1480"/>
        <v>36.159008000000021</v>
      </c>
      <c r="L8507" s="1">
        <f t="shared" si="1481"/>
        <v>102.49873538599985</v>
      </c>
      <c r="M8507" s="1">
        <f t="shared" si="1482"/>
        <v>144.95510070676622</v>
      </c>
      <c r="N8507" s="1">
        <f t="shared" si="1483"/>
        <v>144.95510170897205</v>
      </c>
    </row>
    <row r="8508" spans="1:14">
      <c r="A8508" s="1">
        <v>8505</v>
      </c>
      <c r="B8508" s="1">
        <f t="shared" si="1484"/>
        <v>8.5050000000000008</v>
      </c>
      <c r="C8508" s="1">
        <v>8.5050000000000097</v>
      </c>
      <c r="D8508" s="1">
        <v>8.5050000000000097</v>
      </c>
      <c r="E8508" s="1">
        <f t="shared" si="1474"/>
        <v>36.167512500000008</v>
      </c>
      <c r="F8508" s="1">
        <f t="shared" si="1475"/>
        <v>102.53489793750003</v>
      </c>
      <c r="G8508" s="1">
        <f t="shared" si="1476"/>
        <v>36.167512500000029</v>
      </c>
      <c r="H8508" s="1">
        <f t="shared" si="1477"/>
        <v>102.5348986462499</v>
      </c>
      <c r="I8508" s="1">
        <f t="shared" si="1478"/>
        <v>36.167512500000008</v>
      </c>
      <c r="J8508" s="1">
        <f t="shared" si="1479"/>
        <v>102.53489793750003</v>
      </c>
      <c r="K8508" s="1">
        <f t="shared" si="1480"/>
        <v>36.167512500000029</v>
      </c>
      <c r="L8508" s="1">
        <f t="shared" si="1481"/>
        <v>102.5348986462499</v>
      </c>
      <c r="M8508" s="1">
        <f t="shared" si="1482"/>
        <v>145.00624327975365</v>
      </c>
      <c r="N8508" s="1">
        <f t="shared" si="1483"/>
        <v>145.00624428207732</v>
      </c>
    </row>
    <row r="8509" spans="1:14">
      <c r="A8509" s="1">
        <v>8506</v>
      </c>
      <c r="B8509" s="1">
        <f t="shared" si="1484"/>
        <v>8.5060000000000002</v>
      </c>
      <c r="C8509" s="1">
        <v>8.5060000000000109</v>
      </c>
      <c r="D8509" s="1">
        <v>8.5060000000000109</v>
      </c>
      <c r="E8509" s="1">
        <f t="shared" si="1474"/>
        <v>36.176017999999999</v>
      </c>
      <c r="F8509" s="1">
        <f t="shared" si="1475"/>
        <v>102.57106970266666</v>
      </c>
      <c r="G8509" s="1">
        <f t="shared" si="1476"/>
        <v>36.176018000000028</v>
      </c>
      <c r="H8509" s="1">
        <f t="shared" si="1477"/>
        <v>102.57107041149987</v>
      </c>
      <c r="I8509" s="1">
        <f t="shared" si="1478"/>
        <v>36.176017999999999</v>
      </c>
      <c r="J8509" s="1">
        <f t="shared" si="1479"/>
        <v>102.57106970266666</v>
      </c>
      <c r="K8509" s="1">
        <f t="shared" si="1480"/>
        <v>36.176018000000028</v>
      </c>
      <c r="L8509" s="1">
        <f t="shared" si="1481"/>
        <v>102.57107041149987</v>
      </c>
      <c r="M8509" s="1">
        <f t="shared" si="1482"/>
        <v>145.05739788062726</v>
      </c>
      <c r="N8509" s="1">
        <f t="shared" si="1483"/>
        <v>145.0573988830688</v>
      </c>
    </row>
    <row r="8510" spans="1:14">
      <c r="A8510" s="1">
        <v>8507</v>
      </c>
      <c r="B8510" s="1">
        <f t="shared" si="1484"/>
        <v>8.5069999999999997</v>
      </c>
      <c r="C8510" s="1">
        <v>8.5070000000000103</v>
      </c>
      <c r="D8510" s="1">
        <v>8.5070000000000103</v>
      </c>
      <c r="E8510" s="1">
        <f t="shared" si="1474"/>
        <v>36.184524499999995</v>
      </c>
      <c r="F8510" s="1">
        <f t="shared" si="1475"/>
        <v>102.60724997383331</v>
      </c>
      <c r="G8510" s="1">
        <f t="shared" si="1476"/>
        <v>36.184524500000023</v>
      </c>
      <c r="H8510" s="1">
        <f t="shared" si="1477"/>
        <v>102.60725068274985</v>
      </c>
      <c r="I8510" s="1">
        <f t="shared" si="1478"/>
        <v>36.184524499999995</v>
      </c>
      <c r="J8510" s="1">
        <f t="shared" si="1479"/>
        <v>102.60724997383331</v>
      </c>
      <c r="K8510" s="1">
        <f t="shared" si="1480"/>
        <v>36.184524500000023</v>
      </c>
      <c r="L8510" s="1">
        <f t="shared" si="1481"/>
        <v>102.60725068274985</v>
      </c>
      <c r="M8510" s="1">
        <f t="shared" si="1482"/>
        <v>145.10856451080144</v>
      </c>
      <c r="N8510" s="1">
        <f t="shared" si="1483"/>
        <v>145.10856551336084</v>
      </c>
    </row>
    <row r="8511" spans="1:14">
      <c r="A8511" s="1">
        <v>8508</v>
      </c>
      <c r="B8511" s="1">
        <f t="shared" si="1484"/>
        <v>8.5079999999999991</v>
      </c>
      <c r="C8511" s="1">
        <v>8.5080000000000098</v>
      </c>
      <c r="D8511" s="1">
        <v>8.5080000000000098</v>
      </c>
      <c r="E8511" s="1">
        <f t="shared" si="1474"/>
        <v>36.193031999999995</v>
      </c>
      <c r="F8511" s="1">
        <f t="shared" si="1475"/>
        <v>102.64343875199997</v>
      </c>
      <c r="G8511" s="1">
        <f t="shared" si="1476"/>
        <v>36.193032000000017</v>
      </c>
      <c r="H8511" s="1">
        <f t="shared" si="1477"/>
        <v>102.64343946099983</v>
      </c>
      <c r="I8511" s="1">
        <f t="shared" si="1478"/>
        <v>36.193031999999995</v>
      </c>
      <c r="J8511" s="1">
        <f t="shared" si="1479"/>
        <v>102.64343875199997</v>
      </c>
      <c r="K8511" s="1">
        <f t="shared" si="1480"/>
        <v>36.193032000000017</v>
      </c>
      <c r="L8511" s="1">
        <f t="shared" si="1481"/>
        <v>102.64343946099983</v>
      </c>
      <c r="M8511" s="1">
        <f t="shared" si="1482"/>
        <v>145.15974317169048</v>
      </c>
      <c r="N8511" s="1">
        <f t="shared" si="1483"/>
        <v>145.15974417436769</v>
      </c>
    </row>
    <row r="8512" spans="1:14">
      <c r="A8512" s="1">
        <v>8509</v>
      </c>
      <c r="B8512" s="1">
        <f t="shared" si="1484"/>
        <v>8.5090000000000003</v>
      </c>
      <c r="C8512" s="1">
        <v>8.5090000000000092</v>
      </c>
      <c r="D8512" s="1">
        <v>8.5090000000000092</v>
      </c>
      <c r="E8512" s="1">
        <f t="shared" si="1474"/>
        <v>36.2015405</v>
      </c>
      <c r="F8512" s="1">
        <f t="shared" si="1475"/>
        <v>102.67963603816668</v>
      </c>
      <c r="G8512" s="1">
        <f t="shared" si="1476"/>
        <v>36.201540500000029</v>
      </c>
      <c r="H8512" s="1">
        <f t="shared" si="1477"/>
        <v>102.67963674724987</v>
      </c>
      <c r="I8512" s="1">
        <f t="shared" si="1478"/>
        <v>36.2015405</v>
      </c>
      <c r="J8512" s="1">
        <f t="shared" si="1479"/>
        <v>102.67963603816668</v>
      </c>
      <c r="K8512" s="1">
        <f t="shared" si="1480"/>
        <v>36.201540500000029</v>
      </c>
      <c r="L8512" s="1">
        <f t="shared" si="1481"/>
        <v>102.67963674724987</v>
      </c>
      <c r="M8512" s="1">
        <f t="shared" si="1482"/>
        <v>145.21093386470852</v>
      </c>
      <c r="N8512" s="1">
        <f t="shared" si="1483"/>
        <v>145.2109348675036</v>
      </c>
    </row>
    <row r="8513" spans="1:14">
      <c r="A8513" s="1">
        <v>8510</v>
      </c>
      <c r="B8513" s="1">
        <f t="shared" si="1484"/>
        <v>8.51</v>
      </c>
      <c r="C8513" s="1">
        <v>8.5100000000000104</v>
      </c>
      <c r="D8513" s="1">
        <v>8.5100000000000104</v>
      </c>
      <c r="E8513" s="1">
        <f t="shared" si="1474"/>
        <v>36.210049999999995</v>
      </c>
      <c r="F8513" s="1">
        <f t="shared" si="1475"/>
        <v>102.71584183333331</v>
      </c>
      <c r="G8513" s="1">
        <f t="shared" si="1476"/>
        <v>36.210050000000024</v>
      </c>
      <c r="H8513" s="1">
        <f t="shared" si="1477"/>
        <v>102.71584254249986</v>
      </c>
      <c r="I8513" s="1">
        <f t="shared" si="1478"/>
        <v>36.210049999999995</v>
      </c>
      <c r="J8513" s="1">
        <f t="shared" si="1479"/>
        <v>102.71584183333331</v>
      </c>
      <c r="K8513" s="1">
        <f t="shared" si="1480"/>
        <v>36.210050000000024</v>
      </c>
      <c r="L8513" s="1">
        <f t="shared" si="1481"/>
        <v>102.71584254249986</v>
      </c>
      <c r="M8513" s="1">
        <f t="shared" si="1482"/>
        <v>145.26213659126969</v>
      </c>
      <c r="N8513" s="1">
        <f t="shared" si="1483"/>
        <v>145.26213759418263</v>
      </c>
    </row>
    <row r="8514" spans="1:14">
      <c r="A8514" s="1">
        <v>8511</v>
      </c>
      <c r="B8514" s="1">
        <f t="shared" si="1484"/>
        <v>8.5109999999999992</v>
      </c>
      <c r="C8514" s="1">
        <v>8.5110000000000099</v>
      </c>
      <c r="D8514" s="1">
        <v>8.5110000000000099</v>
      </c>
      <c r="E8514" s="1">
        <f t="shared" si="1474"/>
        <v>36.218560499999995</v>
      </c>
      <c r="F8514" s="1">
        <f t="shared" si="1475"/>
        <v>102.75205613849997</v>
      </c>
      <c r="G8514" s="1">
        <f t="shared" si="1476"/>
        <v>36.218560500000017</v>
      </c>
      <c r="H8514" s="1">
        <f t="shared" si="1477"/>
        <v>102.75205684774984</v>
      </c>
      <c r="I8514" s="1">
        <f t="shared" si="1478"/>
        <v>36.218560499999995</v>
      </c>
      <c r="J8514" s="1">
        <f t="shared" si="1479"/>
        <v>102.75205613849997</v>
      </c>
      <c r="K8514" s="1">
        <f t="shared" si="1480"/>
        <v>36.218560500000017</v>
      </c>
      <c r="L8514" s="1">
        <f t="shared" si="1481"/>
        <v>102.75205684774984</v>
      </c>
      <c r="M8514" s="1">
        <f t="shared" si="1482"/>
        <v>145.31335135278829</v>
      </c>
      <c r="N8514" s="1">
        <f t="shared" si="1483"/>
        <v>145.31335235581906</v>
      </c>
    </row>
    <row r="8515" spans="1:14">
      <c r="A8515" s="1">
        <v>8512</v>
      </c>
      <c r="B8515" s="1">
        <f t="shared" si="1484"/>
        <v>8.5120000000000005</v>
      </c>
      <c r="C8515" s="1">
        <v>8.5120000000000093</v>
      </c>
      <c r="D8515" s="1">
        <v>8.5120000000000093</v>
      </c>
      <c r="E8515" s="1">
        <f t="shared" si="1474"/>
        <v>36.227072000000007</v>
      </c>
      <c r="F8515" s="1">
        <f t="shared" si="1475"/>
        <v>102.78827895466669</v>
      </c>
      <c r="G8515" s="1">
        <f t="shared" si="1476"/>
        <v>36.227072000000028</v>
      </c>
      <c r="H8515" s="1">
        <f t="shared" si="1477"/>
        <v>102.78827966399989</v>
      </c>
      <c r="I8515" s="1">
        <f t="shared" si="1478"/>
        <v>36.227072000000007</v>
      </c>
      <c r="J8515" s="1">
        <f t="shared" si="1479"/>
        <v>102.78827895466669</v>
      </c>
      <c r="K8515" s="1">
        <f t="shared" si="1480"/>
        <v>36.227072000000028</v>
      </c>
      <c r="L8515" s="1">
        <f t="shared" si="1481"/>
        <v>102.78827966399989</v>
      </c>
      <c r="M8515" s="1">
        <f t="shared" si="1482"/>
        <v>145.36457815067862</v>
      </c>
      <c r="N8515" s="1">
        <f t="shared" si="1483"/>
        <v>145.36457915382724</v>
      </c>
    </row>
    <row r="8516" spans="1:14">
      <c r="A8516" s="1">
        <v>8513</v>
      </c>
      <c r="B8516" s="1">
        <f t="shared" si="1484"/>
        <v>8.5129999999999999</v>
      </c>
      <c r="C8516" s="1">
        <v>8.5130000000000106</v>
      </c>
      <c r="D8516" s="1">
        <v>8.5130000000000106</v>
      </c>
      <c r="E8516" s="1">
        <f t="shared" si="1474"/>
        <v>36.235584500000002</v>
      </c>
      <c r="F8516" s="1">
        <f t="shared" si="1475"/>
        <v>102.82451028283333</v>
      </c>
      <c r="G8516" s="1">
        <f t="shared" si="1476"/>
        <v>36.235584500000023</v>
      </c>
      <c r="H8516" s="1">
        <f t="shared" si="1477"/>
        <v>102.82451099224987</v>
      </c>
      <c r="I8516" s="1">
        <f t="shared" si="1478"/>
        <v>36.235584500000002</v>
      </c>
      <c r="J8516" s="1">
        <f t="shared" si="1479"/>
        <v>102.82451028283333</v>
      </c>
      <c r="K8516" s="1">
        <f t="shared" si="1480"/>
        <v>36.235584500000023</v>
      </c>
      <c r="L8516" s="1">
        <f t="shared" si="1481"/>
        <v>102.82451099224987</v>
      </c>
      <c r="M8516" s="1">
        <f t="shared" si="1482"/>
        <v>145.41581698635466</v>
      </c>
      <c r="N8516" s="1">
        <f t="shared" si="1483"/>
        <v>145.41581798962116</v>
      </c>
    </row>
    <row r="8517" spans="1:14">
      <c r="A8517" s="1">
        <v>8514</v>
      </c>
      <c r="B8517" s="1">
        <f t="shared" si="1484"/>
        <v>8.5139999999999993</v>
      </c>
      <c r="C8517" s="1">
        <v>8.51400000000001</v>
      </c>
      <c r="D8517" s="1">
        <v>8.51400000000001</v>
      </c>
      <c r="E8517" s="1">
        <f t="shared" si="1474"/>
        <v>36.244097999999994</v>
      </c>
      <c r="F8517" s="1">
        <f t="shared" si="1475"/>
        <v>102.86075012399996</v>
      </c>
      <c r="G8517" s="1">
        <f t="shared" si="1476"/>
        <v>36.244098000000015</v>
      </c>
      <c r="H8517" s="1">
        <f t="shared" si="1477"/>
        <v>102.86075083349985</v>
      </c>
      <c r="I8517" s="1">
        <f t="shared" si="1478"/>
        <v>36.244097999999994</v>
      </c>
      <c r="J8517" s="1">
        <f t="shared" si="1479"/>
        <v>102.86075012399996</v>
      </c>
      <c r="K8517" s="1">
        <f t="shared" si="1480"/>
        <v>36.244098000000015</v>
      </c>
      <c r="L8517" s="1">
        <f t="shared" si="1481"/>
        <v>102.86075083349985</v>
      </c>
      <c r="M8517" s="1">
        <f t="shared" si="1482"/>
        <v>145.46706786123076</v>
      </c>
      <c r="N8517" s="1">
        <f t="shared" si="1483"/>
        <v>145.46706886461513</v>
      </c>
    </row>
    <row r="8518" spans="1:14">
      <c r="A8518" s="1">
        <v>8515</v>
      </c>
      <c r="B8518" s="1">
        <f t="shared" si="1484"/>
        <v>8.5150000000000006</v>
      </c>
      <c r="C8518" s="1">
        <v>8.5150000000000095</v>
      </c>
      <c r="D8518" s="1">
        <v>8.5150000000000095</v>
      </c>
      <c r="E8518" s="1">
        <f t="shared" si="1474"/>
        <v>36.252612500000005</v>
      </c>
      <c r="F8518" s="1">
        <f t="shared" si="1475"/>
        <v>102.89699847916668</v>
      </c>
      <c r="G8518" s="1">
        <f t="shared" si="1476"/>
        <v>36.252612500000026</v>
      </c>
      <c r="H8518" s="1">
        <f t="shared" si="1477"/>
        <v>102.89699918874989</v>
      </c>
      <c r="I8518" s="1">
        <f t="shared" si="1478"/>
        <v>36.252612500000005</v>
      </c>
      <c r="J8518" s="1">
        <f t="shared" si="1479"/>
        <v>102.89699847916668</v>
      </c>
      <c r="K8518" s="1">
        <f t="shared" si="1480"/>
        <v>36.252612500000026</v>
      </c>
      <c r="L8518" s="1">
        <f t="shared" si="1481"/>
        <v>102.89699918874989</v>
      </c>
      <c r="M8518" s="1">
        <f t="shared" si="1482"/>
        <v>145.51833077672126</v>
      </c>
      <c r="N8518" s="1">
        <f t="shared" si="1483"/>
        <v>145.51833178022343</v>
      </c>
    </row>
    <row r="8519" spans="1:14">
      <c r="A8519" s="1">
        <v>8516</v>
      </c>
      <c r="B8519" s="1">
        <f t="shared" si="1484"/>
        <v>8.516</v>
      </c>
      <c r="C8519" s="1">
        <v>8.5160000000000107</v>
      </c>
      <c r="D8519" s="1">
        <v>8.5160000000000107</v>
      </c>
      <c r="E8519" s="1">
        <f t="shared" si="1474"/>
        <v>36.261127999999999</v>
      </c>
      <c r="F8519" s="1">
        <f t="shared" si="1475"/>
        <v>102.93325534933332</v>
      </c>
      <c r="G8519" s="1">
        <f t="shared" si="1476"/>
        <v>36.261128000000021</v>
      </c>
      <c r="H8519" s="1">
        <f t="shared" si="1477"/>
        <v>102.93325605899987</v>
      </c>
      <c r="I8519" s="1">
        <f t="shared" si="1478"/>
        <v>36.261127999999999</v>
      </c>
      <c r="J8519" s="1">
        <f t="shared" si="1479"/>
        <v>102.93325534933332</v>
      </c>
      <c r="K8519" s="1">
        <f t="shared" si="1480"/>
        <v>36.261128000000021</v>
      </c>
      <c r="L8519" s="1">
        <f t="shared" si="1481"/>
        <v>102.93325605899987</v>
      </c>
      <c r="M8519" s="1">
        <f t="shared" si="1482"/>
        <v>145.56960573424013</v>
      </c>
      <c r="N8519" s="1">
        <f t="shared" si="1483"/>
        <v>145.56960673786017</v>
      </c>
    </row>
    <row r="8520" spans="1:14">
      <c r="A8520" s="1">
        <v>8517</v>
      </c>
      <c r="B8520" s="1">
        <f t="shared" si="1484"/>
        <v>8.5169999999999995</v>
      </c>
      <c r="C8520" s="1">
        <v>8.5170000000000101</v>
      </c>
      <c r="D8520" s="1">
        <v>8.5170000000000101</v>
      </c>
      <c r="E8520" s="1">
        <f t="shared" si="1474"/>
        <v>36.269644499999998</v>
      </c>
      <c r="F8520" s="1">
        <f t="shared" si="1475"/>
        <v>102.9695207355</v>
      </c>
      <c r="G8520" s="1">
        <f t="shared" si="1476"/>
        <v>36.269644500000012</v>
      </c>
      <c r="H8520" s="1">
        <f t="shared" si="1477"/>
        <v>102.96952144524985</v>
      </c>
      <c r="I8520" s="1">
        <f t="shared" si="1478"/>
        <v>36.269644499999998</v>
      </c>
      <c r="J8520" s="1">
        <f t="shared" si="1479"/>
        <v>102.9695207355</v>
      </c>
      <c r="K8520" s="1">
        <f t="shared" si="1480"/>
        <v>36.269644500000012</v>
      </c>
      <c r="L8520" s="1">
        <f t="shared" si="1481"/>
        <v>102.96952144524985</v>
      </c>
      <c r="M8520" s="1">
        <f t="shared" si="1482"/>
        <v>145.62089273520172</v>
      </c>
      <c r="N8520" s="1">
        <f t="shared" si="1483"/>
        <v>145.6208937389396</v>
      </c>
    </row>
    <row r="8521" spans="1:14">
      <c r="A8521" s="1">
        <v>8518</v>
      </c>
      <c r="B8521" s="1">
        <f t="shared" si="1484"/>
        <v>8.5180000000000007</v>
      </c>
      <c r="C8521" s="1">
        <v>8.5180000000000096</v>
      </c>
      <c r="D8521" s="1">
        <v>8.5180000000000096</v>
      </c>
      <c r="E8521" s="1">
        <f t="shared" si="1474"/>
        <v>36.278162000000009</v>
      </c>
      <c r="F8521" s="1">
        <f t="shared" si="1475"/>
        <v>103.00579463866669</v>
      </c>
      <c r="G8521" s="1">
        <f t="shared" si="1476"/>
        <v>36.278162000000023</v>
      </c>
      <c r="H8521" s="1">
        <f t="shared" si="1477"/>
        <v>103.0057953484999</v>
      </c>
      <c r="I8521" s="1">
        <f t="shared" si="1478"/>
        <v>36.278162000000009</v>
      </c>
      <c r="J8521" s="1">
        <f t="shared" si="1479"/>
        <v>103.00579463866669</v>
      </c>
      <c r="K8521" s="1">
        <f t="shared" si="1480"/>
        <v>36.278162000000023</v>
      </c>
      <c r="L8521" s="1">
        <f t="shared" si="1481"/>
        <v>103.0057953484999</v>
      </c>
      <c r="M8521" s="1">
        <f t="shared" si="1482"/>
        <v>145.67219178102027</v>
      </c>
      <c r="N8521" s="1">
        <f t="shared" si="1483"/>
        <v>145.67219278487605</v>
      </c>
    </row>
    <row r="8522" spans="1:14">
      <c r="A8522" s="1">
        <v>8519</v>
      </c>
      <c r="B8522" s="1">
        <f t="shared" si="1484"/>
        <v>8.5190000000000001</v>
      </c>
      <c r="C8522" s="1">
        <v>8.5190000000000108</v>
      </c>
      <c r="D8522" s="1">
        <v>8.5190000000000108</v>
      </c>
      <c r="E8522" s="1">
        <f t="shared" si="1474"/>
        <v>36.286680500000003</v>
      </c>
      <c r="F8522" s="1">
        <f t="shared" si="1475"/>
        <v>103.04207705983335</v>
      </c>
      <c r="G8522" s="1">
        <f t="shared" si="1476"/>
        <v>36.286680500000017</v>
      </c>
      <c r="H8522" s="1">
        <f t="shared" si="1477"/>
        <v>103.04207776974988</v>
      </c>
      <c r="I8522" s="1">
        <f t="shared" si="1478"/>
        <v>36.286680500000003</v>
      </c>
      <c r="J8522" s="1">
        <f t="shared" si="1479"/>
        <v>103.04207705983335</v>
      </c>
      <c r="K8522" s="1">
        <f t="shared" si="1480"/>
        <v>36.286680500000017</v>
      </c>
      <c r="L8522" s="1">
        <f t="shared" si="1481"/>
        <v>103.04207776974988</v>
      </c>
      <c r="M8522" s="1">
        <f t="shared" si="1482"/>
        <v>145.72350287310988</v>
      </c>
      <c r="N8522" s="1">
        <f t="shared" si="1483"/>
        <v>145.72350387708349</v>
      </c>
    </row>
    <row r="8523" spans="1:14">
      <c r="A8523" s="1">
        <v>8520</v>
      </c>
      <c r="B8523" s="1">
        <f t="shared" si="1484"/>
        <v>8.52</v>
      </c>
      <c r="C8523" s="1">
        <v>8.5200000000000102</v>
      </c>
      <c r="D8523" s="1">
        <v>8.5200000000000102</v>
      </c>
      <c r="E8523" s="1">
        <f t="shared" si="1474"/>
        <v>36.295199999999994</v>
      </c>
      <c r="F8523" s="1">
        <f t="shared" si="1475"/>
        <v>103.07836799999997</v>
      </c>
      <c r="G8523" s="1">
        <f t="shared" si="1476"/>
        <v>36.295200000000015</v>
      </c>
      <c r="H8523" s="1">
        <f t="shared" si="1477"/>
        <v>103.07836870999986</v>
      </c>
      <c r="I8523" s="1">
        <f t="shared" si="1478"/>
        <v>36.295199999999994</v>
      </c>
      <c r="J8523" s="1">
        <f t="shared" si="1479"/>
        <v>103.07836799999997</v>
      </c>
      <c r="K8523" s="1">
        <f t="shared" si="1480"/>
        <v>36.295200000000015</v>
      </c>
      <c r="L8523" s="1">
        <f t="shared" si="1481"/>
        <v>103.07836870999986</v>
      </c>
      <c r="M8523" s="1">
        <f t="shared" si="1482"/>
        <v>145.7748260128848</v>
      </c>
      <c r="N8523" s="1">
        <f t="shared" si="1483"/>
        <v>145.77482701697627</v>
      </c>
    </row>
    <row r="8524" spans="1:14">
      <c r="A8524" s="1">
        <v>8521</v>
      </c>
      <c r="B8524" s="1">
        <f t="shared" si="1484"/>
        <v>8.5210000000000008</v>
      </c>
      <c r="C8524" s="1">
        <v>8.5210000000000097</v>
      </c>
      <c r="D8524" s="1">
        <v>8.5210000000000097</v>
      </c>
      <c r="E8524" s="1">
        <f t="shared" si="1474"/>
        <v>36.303720500000004</v>
      </c>
      <c r="F8524" s="1">
        <f t="shared" si="1475"/>
        <v>103.11466746016669</v>
      </c>
      <c r="G8524" s="1">
        <f t="shared" si="1476"/>
        <v>36.303720500000026</v>
      </c>
      <c r="H8524" s="1">
        <f t="shared" si="1477"/>
        <v>103.11466817024991</v>
      </c>
      <c r="I8524" s="1">
        <f t="shared" si="1478"/>
        <v>36.303720500000004</v>
      </c>
      <c r="J8524" s="1">
        <f t="shared" si="1479"/>
        <v>103.11466746016669</v>
      </c>
      <c r="K8524" s="1">
        <f t="shared" si="1480"/>
        <v>36.303720500000026</v>
      </c>
      <c r="L8524" s="1">
        <f t="shared" si="1481"/>
        <v>103.11466817024991</v>
      </c>
      <c r="M8524" s="1">
        <f t="shared" si="1482"/>
        <v>145.82616120175939</v>
      </c>
      <c r="N8524" s="1">
        <f t="shared" si="1483"/>
        <v>145.82616220596873</v>
      </c>
    </row>
    <row r="8525" spans="1:14">
      <c r="A8525" s="1">
        <v>8522</v>
      </c>
      <c r="B8525" s="1">
        <f t="shared" si="1484"/>
        <v>8.5220000000000002</v>
      </c>
      <c r="C8525" s="1">
        <v>8.5220000000000091</v>
      </c>
      <c r="D8525" s="1">
        <v>8.5220000000000091</v>
      </c>
      <c r="E8525" s="1">
        <f t="shared" si="1474"/>
        <v>36.312242000000005</v>
      </c>
      <c r="F8525" s="1">
        <f t="shared" si="1475"/>
        <v>103.15097544133334</v>
      </c>
      <c r="G8525" s="1">
        <f t="shared" si="1476"/>
        <v>36.312242000000019</v>
      </c>
      <c r="H8525" s="1">
        <f t="shared" si="1477"/>
        <v>103.15097615149989</v>
      </c>
      <c r="I8525" s="1">
        <f t="shared" si="1478"/>
        <v>36.312242000000005</v>
      </c>
      <c r="J8525" s="1">
        <f t="shared" si="1479"/>
        <v>103.15097544133334</v>
      </c>
      <c r="K8525" s="1">
        <f t="shared" si="1480"/>
        <v>36.312242000000019</v>
      </c>
      <c r="L8525" s="1">
        <f t="shared" si="1481"/>
        <v>103.15097615149989</v>
      </c>
      <c r="M8525" s="1">
        <f t="shared" si="1482"/>
        <v>145.87750844114768</v>
      </c>
      <c r="N8525" s="1">
        <f t="shared" si="1483"/>
        <v>145.87750944547483</v>
      </c>
    </row>
    <row r="8526" spans="1:14">
      <c r="A8526" s="1">
        <v>8523</v>
      </c>
      <c r="B8526" s="1">
        <f t="shared" si="1484"/>
        <v>8.5229999999999997</v>
      </c>
      <c r="C8526" s="1">
        <v>8.5230000000000103</v>
      </c>
      <c r="D8526" s="1">
        <v>8.5230000000000103</v>
      </c>
      <c r="E8526" s="1">
        <f t="shared" si="1474"/>
        <v>36.320764499999996</v>
      </c>
      <c r="F8526" s="1">
        <f t="shared" si="1475"/>
        <v>103.18729194449998</v>
      </c>
      <c r="G8526" s="1">
        <f t="shared" si="1476"/>
        <v>36.320764500000017</v>
      </c>
      <c r="H8526" s="1">
        <f t="shared" si="1477"/>
        <v>103.18729265474987</v>
      </c>
      <c r="I8526" s="1">
        <f t="shared" si="1478"/>
        <v>36.320764499999996</v>
      </c>
      <c r="J8526" s="1">
        <f t="shared" si="1479"/>
        <v>103.18729194449998</v>
      </c>
      <c r="K8526" s="1">
        <f t="shared" si="1480"/>
        <v>36.320764500000017</v>
      </c>
      <c r="L8526" s="1">
        <f t="shared" si="1481"/>
        <v>103.18729265474987</v>
      </c>
      <c r="M8526" s="1">
        <f t="shared" si="1482"/>
        <v>145.92886773246389</v>
      </c>
      <c r="N8526" s="1">
        <f t="shared" si="1483"/>
        <v>145.92886873690892</v>
      </c>
    </row>
    <row r="8527" spans="1:14">
      <c r="A8527" s="1">
        <v>8524</v>
      </c>
      <c r="B8527" s="1">
        <f t="shared" si="1484"/>
        <v>8.5239999999999991</v>
      </c>
      <c r="C8527" s="1">
        <v>8.5240000000000098</v>
      </c>
      <c r="D8527" s="1">
        <v>8.5240000000000098</v>
      </c>
      <c r="E8527" s="1">
        <f t="shared" si="1474"/>
        <v>36.329287999999991</v>
      </c>
      <c r="F8527" s="1">
        <f t="shared" si="1475"/>
        <v>103.22361697066663</v>
      </c>
      <c r="G8527" s="1">
        <f t="shared" si="1476"/>
        <v>36.329288000000012</v>
      </c>
      <c r="H8527" s="1">
        <f t="shared" si="1477"/>
        <v>103.22361768099985</v>
      </c>
      <c r="I8527" s="1">
        <f t="shared" si="1478"/>
        <v>36.329287999999991</v>
      </c>
      <c r="J8527" s="1">
        <f t="shared" si="1479"/>
        <v>103.22361697066663</v>
      </c>
      <c r="K8527" s="1">
        <f t="shared" si="1480"/>
        <v>36.329288000000012</v>
      </c>
      <c r="L8527" s="1">
        <f t="shared" si="1481"/>
        <v>103.22361768099985</v>
      </c>
      <c r="M8527" s="1">
        <f t="shared" si="1482"/>
        <v>145.98023907712232</v>
      </c>
      <c r="N8527" s="1">
        <f t="shared" si="1483"/>
        <v>145.9802400816852</v>
      </c>
    </row>
    <row r="8528" spans="1:14">
      <c r="A8528" s="1">
        <v>8525</v>
      </c>
      <c r="B8528" s="1">
        <f t="shared" si="1484"/>
        <v>8.5250000000000004</v>
      </c>
      <c r="C8528" s="1">
        <v>8.5250000000000092</v>
      </c>
      <c r="D8528" s="1">
        <v>8.5250000000000092</v>
      </c>
      <c r="E8528" s="1">
        <f t="shared" si="1474"/>
        <v>36.337812500000005</v>
      </c>
      <c r="F8528" s="1">
        <f t="shared" si="1475"/>
        <v>103.25995052083336</v>
      </c>
      <c r="G8528" s="1">
        <f t="shared" si="1476"/>
        <v>36.33781250000002</v>
      </c>
      <c r="H8528" s="1">
        <f t="shared" si="1477"/>
        <v>103.2599512312499</v>
      </c>
      <c r="I8528" s="1">
        <f t="shared" si="1478"/>
        <v>36.337812500000005</v>
      </c>
      <c r="J8528" s="1">
        <f t="shared" si="1479"/>
        <v>103.25995052083336</v>
      </c>
      <c r="K8528" s="1">
        <f t="shared" si="1480"/>
        <v>36.33781250000002</v>
      </c>
      <c r="L8528" s="1">
        <f t="shared" si="1481"/>
        <v>103.2599512312499</v>
      </c>
      <c r="M8528" s="1">
        <f t="shared" si="1482"/>
        <v>146.03162247653728</v>
      </c>
      <c r="N8528" s="1">
        <f t="shared" si="1483"/>
        <v>146.03162348121799</v>
      </c>
    </row>
    <row r="8529" spans="1:14">
      <c r="A8529" s="1">
        <v>8526</v>
      </c>
      <c r="B8529" s="1">
        <f t="shared" si="1484"/>
        <v>8.5259999999999998</v>
      </c>
      <c r="C8529" s="1">
        <v>8.5260000000000105</v>
      </c>
      <c r="D8529" s="1">
        <v>8.5260000000000105</v>
      </c>
      <c r="E8529" s="1">
        <f t="shared" si="1474"/>
        <v>36.346337999999996</v>
      </c>
      <c r="F8529" s="1">
        <f t="shared" si="1475"/>
        <v>103.29629259599997</v>
      </c>
      <c r="G8529" s="1">
        <f t="shared" si="1476"/>
        <v>36.346338000000017</v>
      </c>
      <c r="H8529" s="1">
        <f t="shared" si="1477"/>
        <v>103.29629330649988</v>
      </c>
      <c r="I8529" s="1">
        <f t="shared" si="1478"/>
        <v>36.346337999999996</v>
      </c>
      <c r="J8529" s="1">
        <f t="shared" si="1479"/>
        <v>103.29629259599997</v>
      </c>
      <c r="K8529" s="1">
        <f t="shared" si="1480"/>
        <v>36.346338000000017</v>
      </c>
      <c r="L8529" s="1">
        <f t="shared" si="1481"/>
        <v>103.29629330649988</v>
      </c>
      <c r="M8529" s="1">
        <f t="shared" si="1482"/>
        <v>146.08301793212269</v>
      </c>
      <c r="N8529" s="1">
        <f t="shared" si="1483"/>
        <v>146.08301893692129</v>
      </c>
    </row>
    <row r="8530" spans="1:14">
      <c r="A8530" s="1">
        <v>8527</v>
      </c>
      <c r="B8530" s="1">
        <f t="shared" si="1484"/>
        <v>8.5269999999999992</v>
      </c>
      <c r="C8530" s="1">
        <v>8.5270000000000099</v>
      </c>
      <c r="D8530" s="1">
        <v>8.5270000000000099</v>
      </c>
      <c r="E8530" s="1">
        <f t="shared" si="1474"/>
        <v>36.354864499999991</v>
      </c>
      <c r="F8530" s="1">
        <f t="shared" si="1475"/>
        <v>103.33264319716662</v>
      </c>
      <c r="G8530" s="1">
        <f t="shared" si="1476"/>
        <v>36.354864500000012</v>
      </c>
      <c r="H8530" s="1">
        <f t="shared" si="1477"/>
        <v>103.33264390774985</v>
      </c>
      <c r="I8530" s="1">
        <f t="shared" si="1478"/>
        <v>36.354864499999991</v>
      </c>
      <c r="J8530" s="1">
        <f t="shared" si="1479"/>
        <v>103.33264319716662</v>
      </c>
      <c r="K8530" s="1">
        <f t="shared" si="1480"/>
        <v>36.354864500000012</v>
      </c>
      <c r="L8530" s="1">
        <f t="shared" si="1481"/>
        <v>103.33264390774985</v>
      </c>
      <c r="M8530" s="1">
        <f t="shared" si="1482"/>
        <v>146.13442544529298</v>
      </c>
      <c r="N8530" s="1">
        <f t="shared" si="1483"/>
        <v>146.13442645020942</v>
      </c>
    </row>
    <row r="8531" spans="1:14">
      <c r="A8531" s="1">
        <v>8528</v>
      </c>
      <c r="B8531" s="1">
        <f t="shared" si="1484"/>
        <v>8.5280000000000005</v>
      </c>
      <c r="C8531" s="1">
        <v>8.5280000000000094</v>
      </c>
      <c r="D8531" s="1">
        <v>8.5280000000000094</v>
      </c>
      <c r="E8531" s="1">
        <f t="shared" si="1474"/>
        <v>36.363392000000005</v>
      </c>
      <c r="F8531" s="1">
        <f t="shared" si="1475"/>
        <v>103.36900232533334</v>
      </c>
      <c r="G8531" s="1">
        <f t="shared" si="1476"/>
        <v>36.363392000000026</v>
      </c>
      <c r="H8531" s="1">
        <f t="shared" si="1477"/>
        <v>103.3690030359999</v>
      </c>
      <c r="I8531" s="1">
        <f t="shared" si="1478"/>
        <v>36.363392000000005</v>
      </c>
      <c r="J8531" s="1">
        <f t="shared" si="1479"/>
        <v>103.36900232533334</v>
      </c>
      <c r="K8531" s="1">
        <f t="shared" si="1480"/>
        <v>36.363392000000026</v>
      </c>
      <c r="L8531" s="1">
        <f t="shared" si="1481"/>
        <v>103.3690030359999</v>
      </c>
      <c r="M8531" s="1">
        <f t="shared" si="1482"/>
        <v>146.18584501746241</v>
      </c>
      <c r="N8531" s="1">
        <f t="shared" si="1483"/>
        <v>146.18584602249669</v>
      </c>
    </row>
    <row r="8532" spans="1:14">
      <c r="A8532" s="1">
        <v>8529</v>
      </c>
      <c r="B8532" s="1">
        <f t="shared" si="1484"/>
        <v>8.5289999999999999</v>
      </c>
      <c r="C8532" s="1">
        <v>8.5290000000000106</v>
      </c>
      <c r="D8532" s="1">
        <v>8.5290000000000106</v>
      </c>
      <c r="E8532" s="1">
        <f t="shared" si="1474"/>
        <v>36.371920500000002</v>
      </c>
      <c r="F8532" s="1">
        <f t="shared" si="1475"/>
        <v>103.4053699815</v>
      </c>
      <c r="G8532" s="1">
        <f t="shared" si="1476"/>
        <v>36.371920500000023</v>
      </c>
      <c r="H8532" s="1">
        <f t="shared" si="1477"/>
        <v>103.40537069224987</v>
      </c>
      <c r="I8532" s="1">
        <f t="shared" si="1478"/>
        <v>36.371920500000002</v>
      </c>
      <c r="J8532" s="1">
        <f t="shared" si="1479"/>
        <v>103.4053699815</v>
      </c>
      <c r="K8532" s="1">
        <f t="shared" si="1480"/>
        <v>36.371920500000023</v>
      </c>
      <c r="L8532" s="1">
        <f t="shared" si="1481"/>
        <v>103.40537069224987</v>
      </c>
      <c r="M8532" s="1">
        <f t="shared" si="1482"/>
        <v>146.23727665004503</v>
      </c>
      <c r="N8532" s="1">
        <f t="shared" si="1483"/>
        <v>146.23727765519715</v>
      </c>
    </row>
    <row r="8533" spans="1:14">
      <c r="A8533" s="1">
        <v>8530</v>
      </c>
      <c r="B8533" s="1">
        <f t="shared" si="1484"/>
        <v>8.5299999999999994</v>
      </c>
      <c r="C8533" s="1">
        <v>8.53000000000001</v>
      </c>
      <c r="D8533" s="1">
        <v>8.53000000000001</v>
      </c>
      <c r="E8533" s="1">
        <f t="shared" si="1474"/>
        <v>36.380449999999996</v>
      </c>
      <c r="F8533" s="1">
        <f t="shared" si="1475"/>
        <v>103.44174616666665</v>
      </c>
      <c r="G8533" s="1">
        <f t="shared" si="1476"/>
        <v>36.380450000000017</v>
      </c>
      <c r="H8533" s="1">
        <f t="shared" si="1477"/>
        <v>103.44174687749985</v>
      </c>
      <c r="I8533" s="1">
        <f t="shared" si="1478"/>
        <v>36.380449999999996</v>
      </c>
      <c r="J8533" s="1">
        <f t="shared" si="1479"/>
        <v>103.44174616666665</v>
      </c>
      <c r="K8533" s="1">
        <f t="shared" si="1480"/>
        <v>36.380450000000017</v>
      </c>
      <c r="L8533" s="1">
        <f t="shared" si="1481"/>
        <v>103.44174687749985</v>
      </c>
      <c r="M8533" s="1">
        <f t="shared" si="1482"/>
        <v>146.2887203444551</v>
      </c>
      <c r="N8533" s="1">
        <f t="shared" si="1483"/>
        <v>146.28872134972505</v>
      </c>
    </row>
    <row r="8534" spans="1:14">
      <c r="A8534" s="1">
        <v>8531</v>
      </c>
      <c r="B8534" s="1">
        <f t="shared" si="1484"/>
        <v>8.5310000000000006</v>
      </c>
      <c r="C8534" s="1">
        <v>8.5310000000000095</v>
      </c>
      <c r="D8534" s="1">
        <v>8.5310000000000095</v>
      </c>
      <c r="E8534" s="1">
        <f t="shared" si="1474"/>
        <v>36.388980500000002</v>
      </c>
      <c r="F8534" s="1">
        <f t="shared" si="1475"/>
        <v>103.47813088183335</v>
      </c>
      <c r="G8534" s="1">
        <f t="shared" si="1476"/>
        <v>36.388980500000031</v>
      </c>
      <c r="H8534" s="1">
        <f t="shared" si="1477"/>
        <v>103.4781315927499</v>
      </c>
      <c r="I8534" s="1">
        <f t="shared" si="1478"/>
        <v>36.388980500000002</v>
      </c>
      <c r="J8534" s="1">
        <f t="shared" si="1479"/>
        <v>103.47813088183335</v>
      </c>
      <c r="K8534" s="1">
        <f t="shared" si="1480"/>
        <v>36.388980500000031</v>
      </c>
      <c r="L8534" s="1">
        <f t="shared" si="1481"/>
        <v>103.4781315927499</v>
      </c>
      <c r="M8534" s="1">
        <f t="shared" si="1482"/>
        <v>146.34017610210691</v>
      </c>
      <c r="N8534" s="1">
        <f t="shared" si="1483"/>
        <v>146.34017710749475</v>
      </c>
    </row>
    <row r="8535" spans="1:14">
      <c r="A8535" s="1">
        <v>8532</v>
      </c>
      <c r="B8535" s="1">
        <f t="shared" si="1484"/>
        <v>8.532</v>
      </c>
      <c r="C8535" s="1">
        <v>8.5320000000000107</v>
      </c>
      <c r="D8535" s="1">
        <v>8.5320000000000107</v>
      </c>
      <c r="E8535" s="1">
        <f t="shared" si="1474"/>
        <v>36.397511999999999</v>
      </c>
      <c r="F8535" s="1">
        <f t="shared" si="1475"/>
        <v>103.51452412800001</v>
      </c>
      <c r="G8535" s="1">
        <f t="shared" si="1476"/>
        <v>36.397512000000027</v>
      </c>
      <c r="H8535" s="1">
        <f t="shared" si="1477"/>
        <v>103.51452483899989</v>
      </c>
      <c r="I8535" s="1">
        <f t="shared" si="1478"/>
        <v>36.397511999999999</v>
      </c>
      <c r="J8535" s="1">
        <f t="shared" si="1479"/>
        <v>103.51452412800001</v>
      </c>
      <c r="K8535" s="1">
        <f t="shared" si="1480"/>
        <v>36.397512000000027</v>
      </c>
      <c r="L8535" s="1">
        <f t="shared" si="1481"/>
        <v>103.51452483899989</v>
      </c>
      <c r="M8535" s="1">
        <f t="shared" si="1482"/>
        <v>146.39164392441458</v>
      </c>
      <c r="N8535" s="1">
        <f t="shared" si="1483"/>
        <v>146.39164492992026</v>
      </c>
    </row>
    <row r="8536" spans="1:14">
      <c r="A8536" s="1">
        <v>8533</v>
      </c>
      <c r="B8536" s="1">
        <f t="shared" si="1484"/>
        <v>8.5329999999999995</v>
      </c>
      <c r="C8536" s="1">
        <v>8.5330000000000101</v>
      </c>
      <c r="D8536" s="1">
        <v>8.5330000000000101</v>
      </c>
      <c r="E8536" s="1">
        <f t="shared" si="1474"/>
        <v>36.406044499999993</v>
      </c>
      <c r="F8536" s="1">
        <f t="shared" si="1475"/>
        <v>103.55092590616664</v>
      </c>
      <c r="G8536" s="1">
        <f t="shared" si="1476"/>
        <v>36.406044500000021</v>
      </c>
      <c r="H8536" s="1">
        <f t="shared" si="1477"/>
        <v>103.55092661724987</v>
      </c>
      <c r="I8536" s="1">
        <f t="shared" si="1478"/>
        <v>36.406044499999993</v>
      </c>
      <c r="J8536" s="1">
        <f t="shared" si="1479"/>
        <v>103.55092590616664</v>
      </c>
      <c r="K8536" s="1">
        <f t="shared" si="1480"/>
        <v>36.406044500000021</v>
      </c>
      <c r="L8536" s="1">
        <f t="shared" si="1481"/>
        <v>103.55092661724987</v>
      </c>
      <c r="M8536" s="1">
        <f t="shared" si="1482"/>
        <v>146.44312381279235</v>
      </c>
      <c r="N8536" s="1">
        <f t="shared" si="1483"/>
        <v>146.4431248184159</v>
      </c>
    </row>
    <row r="8537" spans="1:14">
      <c r="A8537" s="1">
        <v>8534</v>
      </c>
      <c r="B8537" s="1">
        <f t="shared" si="1484"/>
        <v>8.5340000000000007</v>
      </c>
      <c r="C8537" s="1">
        <v>8.5340000000000096</v>
      </c>
      <c r="D8537" s="1">
        <v>8.5340000000000096</v>
      </c>
      <c r="E8537" s="1">
        <f t="shared" si="1474"/>
        <v>36.414578000000006</v>
      </c>
      <c r="F8537" s="1">
        <f t="shared" si="1475"/>
        <v>103.58733621733336</v>
      </c>
      <c r="G8537" s="1">
        <f t="shared" si="1476"/>
        <v>36.414578000000034</v>
      </c>
      <c r="H8537" s="1">
        <f t="shared" si="1477"/>
        <v>103.58733692849992</v>
      </c>
      <c r="I8537" s="1">
        <f t="shared" si="1478"/>
        <v>36.414578000000006</v>
      </c>
      <c r="J8537" s="1">
        <f t="shared" si="1479"/>
        <v>103.58733621733336</v>
      </c>
      <c r="K8537" s="1">
        <f t="shared" si="1480"/>
        <v>36.414578000000034</v>
      </c>
      <c r="L8537" s="1">
        <f t="shared" si="1481"/>
        <v>103.58733692849992</v>
      </c>
      <c r="M8537" s="1">
        <f t="shared" si="1482"/>
        <v>146.49461576865454</v>
      </c>
      <c r="N8537" s="1">
        <f t="shared" si="1483"/>
        <v>146.49461677439592</v>
      </c>
    </row>
    <row r="8538" spans="1:14">
      <c r="A8538" s="1">
        <v>8535</v>
      </c>
      <c r="B8538" s="1">
        <f t="shared" si="1484"/>
        <v>8.5350000000000001</v>
      </c>
      <c r="C8538" s="1">
        <v>8.5350000000000108</v>
      </c>
      <c r="D8538" s="1">
        <v>8.5350000000000108</v>
      </c>
      <c r="E8538" s="1">
        <f t="shared" si="1474"/>
        <v>36.423112500000002</v>
      </c>
      <c r="F8538" s="1">
        <f t="shared" si="1475"/>
        <v>103.6237550625</v>
      </c>
      <c r="G8538" s="1">
        <f t="shared" si="1476"/>
        <v>36.42311250000003</v>
      </c>
      <c r="H8538" s="1">
        <f t="shared" si="1477"/>
        <v>103.62375577374991</v>
      </c>
      <c r="I8538" s="1">
        <f t="shared" si="1478"/>
        <v>36.423112500000002</v>
      </c>
      <c r="J8538" s="1">
        <f t="shared" si="1479"/>
        <v>103.6237550625</v>
      </c>
      <c r="K8538" s="1">
        <f t="shared" si="1480"/>
        <v>36.42311250000003</v>
      </c>
      <c r="L8538" s="1">
        <f t="shared" si="1481"/>
        <v>103.62375577374991</v>
      </c>
      <c r="M8538" s="1">
        <f t="shared" si="1482"/>
        <v>146.54611979341516</v>
      </c>
      <c r="N8538" s="1">
        <f t="shared" si="1483"/>
        <v>146.54612079927443</v>
      </c>
    </row>
    <row r="8539" spans="1:14">
      <c r="A8539" s="1">
        <v>8536</v>
      </c>
      <c r="B8539" s="1">
        <f t="shared" si="1484"/>
        <v>8.5359999999999996</v>
      </c>
      <c r="C8539" s="1">
        <v>8.5360000000000102</v>
      </c>
      <c r="D8539" s="1">
        <v>8.5360000000000102</v>
      </c>
      <c r="E8539" s="1">
        <f t="shared" si="1474"/>
        <v>36.431647999999996</v>
      </c>
      <c r="F8539" s="1">
        <f t="shared" si="1475"/>
        <v>103.66018244266664</v>
      </c>
      <c r="G8539" s="1">
        <f t="shared" si="1476"/>
        <v>36.431648000000024</v>
      </c>
      <c r="H8539" s="1">
        <f t="shared" si="1477"/>
        <v>103.66018315399988</v>
      </c>
      <c r="I8539" s="1">
        <f t="shared" si="1478"/>
        <v>36.431647999999996</v>
      </c>
      <c r="J8539" s="1">
        <f t="shared" si="1479"/>
        <v>103.66018244266664</v>
      </c>
      <c r="K8539" s="1">
        <f t="shared" si="1480"/>
        <v>36.431648000000024</v>
      </c>
      <c r="L8539" s="1">
        <f t="shared" si="1481"/>
        <v>103.66018315399988</v>
      </c>
      <c r="M8539" s="1">
        <f t="shared" si="1482"/>
        <v>146.59763588848855</v>
      </c>
      <c r="N8539" s="1">
        <f t="shared" si="1483"/>
        <v>146.59763689446567</v>
      </c>
    </row>
    <row r="8540" spans="1:14">
      <c r="A8540" s="1">
        <v>8537</v>
      </c>
      <c r="B8540" s="1">
        <f t="shared" si="1484"/>
        <v>8.5370000000000008</v>
      </c>
      <c r="C8540" s="1">
        <v>8.5370000000000097</v>
      </c>
      <c r="D8540" s="1">
        <v>8.5370000000000097</v>
      </c>
      <c r="E8540" s="1">
        <f t="shared" si="1474"/>
        <v>36.440184500000008</v>
      </c>
      <c r="F8540" s="1">
        <f t="shared" si="1475"/>
        <v>103.69661835883336</v>
      </c>
      <c r="G8540" s="1">
        <f t="shared" si="1476"/>
        <v>36.440184500000036</v>
      </c>
      <c r="H8540" s="1">
        <f t="shared" si="1477"/>
        <v>103.69661907024992</v>
      </c>
      <c r="I8540" s="1">
        <f t="shared" si="1478"/>
        <v>36.440184500000008</v>
      </c>
      <c r="J8540" s="1">
        <f t="shared" si="1479"/>
        <v>103.69661835883336</v>
      </c>
      <c r="K8540" s="1">
        <f t="shared" si="1480"/>
        <v>36.440184500000036</v>
      </c>
      <c r="L8540" s="1">
        <f t="shared" si="1481"/>
        <v>103.69661907024992</v>
      </c>
      <c r="M8540" s="1">
        <f t="shared" si="1482"/>
        <v>146.64916405528902</v>
      </c>
      <c r="N8540" s="1">
        <f t="shared" si="1483"/>
        <v>146.64916506138397</v>
      </c>
    </row>
    <row r="8541" spans="1:14">
      <c r="A8541" s="1">
        <v>8538</v>
      </c>
      <c r="B8541" s="1">
        <f t="shared" si="1484"/>
        <v>8.5380000000000003</v>
      </c>
      <c r="C8541" s="1">
        <v>8.5380000000000091</v>
      </c>
      <c r="D8541" s="1">
        <v>8.5380000000000091</v>
      </c>
      <c r="E8541" s="1">
        <f t="shared" si="1474"/>
        <v>36.448722000000004</v>
      </c>
      <c r="F8541" s="1">
        <f t="shared" si="1475"/>
        <v>103.73306281200001</v>
      </c>
      <c r="G8541" s="1">
        <f t="shared" si="1476"/>
        <v>36.448722000000032</v>
      </c>
      <c r="H8541" s="1">
        <f t="shared" si="1477"/>
        <v>103.73306352349991</v>
      </c>
      <c r="I8541" s="1">
        <f t="shared" si="1478"/>
        <v>36.448722000000004</v>
      </c>
      <c r="J8541" s="1">
        <f t="shared" si="1479"/>
        <v>103.73306281200001</v>
      </c>
      <c r="K8541" s="1">
        <f t="shared" si="1480"/>
        <v>36.448722000000032</v>
      </c>
      <c r="L8541" s="1">
        <f t="shared" si="1481"/>
        <v>103.73306352349991</v>
      </c>
      <c r="M8541" s="1">
        <f t="shared" si="1482"/>
        <v>146.70070429523057</v>
      </c>
      <c r="N8541" s="1">
        <f t="shared" si="1483"/>
        <v>146.70070530144338</v>
      </c>
    </row>
    <row r="8542" spans="1:14">
      <c r="A8542" s="1">
        <v>8539</v>
      </c>
      <c r="B8542" s="1">
        <f t="shared" si="1484"/>
        <v>8.5389999999999997</v>
      </c>
      <c r="C8542" s="1">
        <v>8.5390000000000104</v>
      </c>
      <c r="D8542" s="1">
        <v>8.5390000000000104</v>
      </c>
      <c r="E8542" s="1">
        <f t="shared" si="1474"/>
        <v>36.457260499999997</v>
      </c>
      <c r="F8542" s="1">
        <f t="shared" si="1475"/>
        <v>103.76951580316666</v>
      </c>
      <c r="G8542" s="1">
        <f t="shared" si="1476"/>
        <v>36.457260500000025</v>
      </c>
      <c r="H8542" s="1">
        <f t="shared" si="1477"/>
        <v>103.76951651474988</v>
      </c>
      <c r="I8542" s="1">
        <f t="shared" si="1478"/>
        <v>36.457260499999997</v>
      </c>
      <c r="J8542" s="1">
        <f t="shared" si="1479"/>
        <v>103.76951580316666</v>
      </c>
      <c r="K8542" s="1">
        <f t="shared" si="1480"/>
        <v>36.457260500000025</v>
      </c>
      <c r="L8542" s="1">
        <f t="shared" si="1481"/>
        <v>103.76951651474988</v>
      </c>
      <c r="M8542" s="1">
        <f t="shared" si="1482"/>
        <v>146.75225660972751</v>
      </c>
      <c r="N8542" s="1">
        <f t="shared" si="1483"/>
        <v>146.75225761605813</v>
      </c>
    </row>
    <row r="8543" spans="1:14">
      <c r="A8543" s="1">
        <v>8540</v>
      </c>
      <c r="B8543" s="1">
        <f t="shared" si="1484"/>
        <v>8.5399999999999991</v>
      </c>
      <c r="C8543" s="1">
        <v>8.5400000000000098</v>
      </c>
      <c r="D8543" s="1">
        <v>8.5400000000000098</v>
      </c>
      <c r="E8543" s="1">
        <f t="shared" si="1474"/>
        <v>36.465799999999994</v>
      </c>
      <c r="F8543" s="1">
        <f t="shared" si="1475"/>
        <v>103.80597733333329</v>
      </c>
      <c r="G8543" s="1">
        <f t="shared" si="1476"/>
        <v>36.465800000000023</v>
      </c>
      <c r="H8543" s="1">
        <f t="shared" si="1477"/>
        <v>103.80597804499986</v>
      </c>
      <c r="I8543" s="1">
        <f t="shared" si="1478"/>
        <v>36.465799999999994</v>
      </c>
      <c r="J8543" s="1">
        <f t="shared" si="1479"/>
        <v>103.80597733333329</v>
      </c>
      <c r="K8543" s="1">
        <f t="shared" si="1480"/>
        <v>36.465800000000023</v>
      </c>
      <c r="L8543" s="1">
        <f t="shared" si="1481"/>
        <v>103.80597804499986</v>
      </c>
      <c r="M8543" s="1">
        <f t="shared" si="1482"/>
        <v>146.80382100019403</v>
      </c>
      <c r="N8543" s="1">
        <f t="shared" si="1483"/>
        <v>146.80382200664255</v>
      </c>
    </row>
    <row r="8544" spans="1:14">
      <c r="A8544" s="1">
        <v>8541</v>
      </c>
      <c r="B8544" s="1">
        <f t="shared" si="1484"/>
        <v>8.5410000000000004</v>
      </c>
      <c r="C8544" s="1">
        <v>8.5410000000000093</v>
      </c>
      <c r="D8544" s="1">
        <v>8.5410000000000093</v>
      </c>
      <c r="E8544" s="1">
        <f t="shared" si="1474"/>
        <v>36.474340500000004</v>
      </c>
      <c r="F8544" s="1">
        <f t="shared" si="1475"/>
        <v>103.8424474035</v>
      </c>
      <c r="G8544" s="1">
        <f t="shared" si="1476"/>
        <v>36.474340500000032</v>
      </c>
      <c r="H8544" s="1">
        <f t="shared" si="1477"/>
        <v>103.84244811524991</v>
      </c>
      <c r="I8544" s="1">
        <f t="shared" si="1478"/>
        <v>36.474340500000004</v>
      </c>
      <c r="J8544" s="1">
        <f t="shared" si="1479"/>
        <v>103.8424474035</v>
      </c>
      <c r="K8544" s="1">
        <f t="shared" si="1480"/>
        <v>36.474340500000032</v>
      </c>
      <c r="L8544" s="1">
        <f t="shared" si="1481"/>
        <v>103.84244811524991</v>
      </c>
      <c r="M8544" s="1">
        <f t="shared" si="1482"/>
        <v>146.85539746804449</v>
      </c>
      <c r="N8544" s="1">
        <f t="shared" si="1483"/>
        <v>146.85539847461087</v>
      </c>
    </row>
    <row r="8545" spans="1:14">
      <c r="A8545" s="1">
        <v>8542</v>
      </c>
      <c r="B8545" s="1">
        <f t="shared" si="1484"/>
        <v>8.5419999999999998</v>
      </c>
      <c r="C8545" s="1">
        <v>8.5420000000000105</v>
      </c>
      <c r="D8545" s="1">
        <v>8.5420000000000105</v>
      </c>
      <c r="E8545" s="1">
        <f t="shared" si="1474"/>
        <v>36.482881999999996</v>
      </c>
      <c r="F8545" s="1">
        <f t="shared" si="1475"/>
        <v>103.87892601466666</v>
      </c>
      <c r="G8545" s="1">
        <f t="shared" si="1476"/>
        <v>36.482882000000025</v>
      </c>
      <c r="H8545" s="1">
        <f t="shared" si="1477"/>
        <v>103.87892672649988</v>
      </c>
      <c r="I8545" s="1">
        <f t="shared" si="1478"/>
        <v>36.482881999999996</v>
      </c>
      <c r="J8545" s="1">
        <f t="shared" si="1479"/>
        <v>103.87892601466666</v>
      </c>
      <c r="K8545" s="1">
        <f t="shared" si="1480"/>
        <v>36.482882000000025</v>
      </c>
      <c r="L8545" s="1">
        <f t="shared" si="1481"/>
        <v>103.87892672649988</v>
      </c>
      <c r="M8545" s="1">
        <f t="shared" si="1482"/>
        <v>146.9069860146929</v>
      </c>
      <c r="N8545" s="1">
        <f t="shared" si="1483"/>
        <v>146.90698702137712</v>
      </c>
    </row>
    <row r="8546" spans="1:14">
      <c r="A8546" s="1">
        <v>8543</v>
      </c>
      <c r="B8546" s="1">
        <f t="shared" si="1484"/>
        <v>8.5429999999999993</v>
      </c>
      <c r="C8546" s="1">
        <v>8.5430000000000099</v>
      </c>
      <c r="D8546" s="1">
        <v>8.5430000000000099</v>
      </c>
      <c r="E8546" s="1">
        <f t="shared" si="1474"/>
        <v>36.491424499999994</v>
      </c>
      <c r="F8546" s="1">
        <f t="shared" si="1475"/>
        <v>103.91541316783329</v>
      </c>
      <c r="G8546" s="1">
        <f t="shared" si="1476"/>
        <v>36.491424500000022</v>
      </c>
      <c r="H8546" s="1">
        <f t="shared" si="1477"/>
        <v>103.91541387974986</v>
      </c>
      <c r="I8546" s="1">
        <f t="shared" si="1478"/>
        <v>36.491424499999994</v>
      </c>
      <c r="J8546" s="1">
        <f t="shared" si="1479"/>
        <v>103.91541316783329</v>
      </c>
      <c r="K8546" s="1">
        <f t="shared" si="1480"/>
        <v>36.491424500000022</v>
      </c>
      <c r="L8546" s="1">
        <f t="shared" si="1481"/>
        <v>103.91541387974986</v>
      </c>
      <c r="M8546" s="1">
        <f t="shared" si="1482"/>
        <v>146.95858664155355</v>
      </c>
      <c r="N8546" s="1">
        <f t="shared" si="1483"/>
        <v>146.9585876483556</v>
      </c>
    </row>
    <row r="8547" spans="1:14">
      <c r="A8547" s="1">
        <v>8544</v>
      </c>
      <c r="B8547" s="1">
        <f t="shared" si="1484"/>
        <v>8.5440000000000005</v>
      </c>
      <c r="C8547" s="1">
        <v>8.5440000000000094</v>
      </c>
      <c r="D8547" s="1">
        <v>8.5440000000000094</v>
      </c>
      <c r="E8547" s="1">
        <f t="shared" si="1474"/>
        <v>36.499968000000003</v>
      </c>
      <c r="F8547" s="1">
        <f t="shared" si="1475"/>
        <v>103.95190886400002</v>
      </c>
      <c r="G8547" s="1">
        <f t="shared" si="1476"/>
        <v>36.499968000000031</v>
      </c>
      <c r="H8547" s="1">
        <f t="shared" si="1477"/>
        <v>103.95190957599991</v>
      </c>
      <c r="I8547" s="1">
        <f t="shared" si="1478"/>
        <v>36.499968000000003</v>
      </c>
      <c r="J8547" s="1">
        <f t="shared" si="1479"/>
        <v>103.95190886400002</v>
      </c>
      <c r="K8547" s="1">
        <f t="shared" si="1480"/>
        <v>36.499968000000031</v>
      </c>
      <c r="L8547" s="1">
        <f t="shared" si="1481"/>
        <v>103.95190957599991</v>
      </c>
      <c r="M8547" s="1">
        <f t="shared" si="1482"/>
        <v>147.01019935004078</v>
      </c>
      <c r="N8547" s="1">
        <f t="shared" si="1483"/>
        <v>147.01020035696069</v>
      </c>
    </row>
    <row r="8548" spans="1:14">
      <c r="A8548" s="1">
        <v>8545</v>
      </c>
      <c r="B8548" s="1">
        <f t="shared" si="1484"/>
        <v>8.5449999999999999</v>
      </c>
      <c r="C8548" s="1">
        <v>8.5450000000000106</v>
      </c>
      <c r="D8548" s="1">
        <v>8.5450000000000106</v>
      </c>
      <c r="E8548" s="1">
        <f t="shared" si="1474"/>
        <v>36.508512500000002</v>
      </c>
      <c r="F8548" s="1">
        <f t="shared" si="1475"/>
        <v>103.98841310416665</v>
      </c>
      <c r="G8548" s="1">
        <f t="shared" si="1476"/>
        <v>36.508512500000023</v>
      </c>
      <c r="H8548" s="1">
        <f t="shared" si="1477"/>
        <v>103.98841381624989</v>
      </c>
      <c r="I8548" s="1">
        <f t="shared" si="1478"/>
        <v>36.508512500000002</v>
      </c>
      <c r="J8548" s="1">
        <f t="shared" si="1479"/>
        <v>103.98841310416665</v>
      </c>
      <c r="K8548" s="1">
        <f t="shared" si="1480"/>
        <v>36.508512500000023</v>
      </c>
      <c r="L8548" s="1">
        <f t="shared" si="1481"/>
        <v>103.98841381624989</v>
      </c>
      <c r="M8548" s="1">
        <f t="shared" si="1482"/>
        <v>147.06182414156856</v>
      </c>
      <c r="N8548" s="1">
        <f t="shared" si="1483"/>
        <v>147.06182514860632</v>
      </c>
    </row>
    <row r="8549" spans="1:14">
      <c r="A8549" s="1">
        <v>8546</v>
      </c>
      <c r="B8549" s="1">
        <f t="shared" si="1484"/>
        <v>8.5459999999999994</v>
      </c>
      <c r="C8549" s="1">
        <v>8.54600000000001</v>
      </c>
      <c r="D8549" s="1">
        <v>8.54600000000001</v>
      </c>
      <c r="E8549" s="1">
        <f t="shared" si="1474"/>
        <v>36.517057999999992</v>
      </c>
      <c r="F8549" s="1">
        <f t="shared" si="1475"/>
        <v>104.0249258893333</v>
      </c>
      <c r="G8549" s="1">
        <f t="shared" si="1476"/>
        <v>36.51705800000002</v>
      </c>
      <c r="H8549" s="1">
        <f t="shared" si="1477"/>
        <v>104.02492660149987</v>
      </c>
      <c r="I8549" s="1">
        <f t="shared" si="1478"/>
        <v>36.517057999999992</v>
      </c>
      <c r="J8549" s="1">
        <f t="shared" si="1479"/>
        <v>104.0249258893333</v>
      </c>
      <c r="K8549" s="1">
        <f t="shared" si="1480"/>
        <v>36.51705800000002</v>
      </c>
      <c r="L8549" s="1">
        <f t="shared" si="1481"/>
        <v>104.02492660149987</v>
      </c>
      <c r="M8549" s="1">
        <f t="shared" si="1482"/>
        <v>147.11346101755126</v>
      </c>
      <c r="N8549" s="1">
        <f t="shared" si="1483"/>
        <v>147.11346202470688</v>
      </c>
    </row>
    <row r="8550" spans="1:14">
      <c r="A8550" s="1">
        <v>8547</v>
      </c>
      <c r="B8550" s="1">
        <f t="shared" si="1484"/>
        <v>8.5470000000000006</v>
      </c>
      <c r="C8550" s="1">
        <v>8.5470000000000095</v>
      </c>
      <c r="D8550" s="1">
        <v>8.5470000000000095</v>
      </c>
      <c r="E8550" s="1">
        <f t="shared" si="1474"/>
        <v>36.525604500000007</v>
      </c>
      <c r="F8550" s="1">
        <f t="shared" si="1475"/>
        <v>104.06144722050001</v>
      </c>
      <c r="G8550" s="1">
        <f t="shared" si="1476"/>
        <v>36.525604500000028</v>
      </c>
      <c r="H8550" s="1">
        <f t="shared" si="1477"/>
        <v>104.06144793274991</v>
      </c>
      <c r="I8550" s="1">
        <f t="shared" si="1478"/>
        <v>36.525604500000007</v>
      </c>
      <c r="J8550" s="1">
        <f t="shared" si="1479"/>
        <v>104.06144722050001</v>
      </c>
      <c r="K8550" s="1">
        <f t="shared" si="1480"/>
        <v>36.525604500000028</v>
      </c>
      <c r="L8550" s="1">
        <f t="shared" si="1481"/>
        <v>104.06144793274991</v>
      </c>
      <c r="M8550" s="1">
        <f t="shared" si="1482"/>
        <v>147.16510997940313</v>
      </c>
      <c r="N8550" s="1">
        <f t="shared" si="1483"/>
        <v>147.16511098667661</v>
      </c>
    </row>
    <row r="8551" spans="1:14">
      <c r="A8551" s="1">
        <v>8548</v>
      </c>
      <c r="B8551" s="1">
        <f t="shared" si="1484"/>
        <v>8.548</v>
      </c>
      <c r="C8551" s="1">
        <v>8.5480000000000107</v>
      </c>
      <c r="D8551" s="1">
        <v>8.5480000000000107</v>
      </c>
      <c r="E8551" s="1">
        <f t="shared" si="1474"/>
        <v>36.534151999999999</v>
      </c>
      <c r="F8551" s="1">
        <f t="shared" si="1475"/>
        <v>104.09797709866666</v>
      </c>
      <c r="G8551" s="1">
        <f t="shared" si="1476"/>
        <v>36.534152000000027</v>
      </c>
      <c r="H8551" s="1">
        <f t="shared" si="1477"/>
        <v>104.09797781099989</v>
      </c>
      <c r="I8551" s="1">
        <f t="shared" si="1478"/>
        <v>36.534151999999999</v>
      </c>
      <c r="J8551" s="1">
        <f t="shared" si="1479"/>
        <v>104.09797709866666</v>
      </c>
      <c r="K8551" s="1">
        <f t="shared" si="1480"/>
        <v>36.534152000000027</v>
      </c>
      <c r="L8551" s="1">
        <f t="shared" si="1481"/>
        <v>104.09797781099989</v>
      </c>
      <c r="M8551" s="1">
        <f t="shared" si="1482"/>
        <v>147.21677102853823</v>
      </c>
      <c r="N8551" s="1">
        <f t="shared" si="1483"/>
        <v>147.21677203592955</v>
      </c>
    </row>
    <row r="8552" spans="1:14">
      <c r="A8552" s="1">
        <v>8549</v>
      </c>
      <c r="B8552" s="1">
        <f t="shared" si="1484"/>
        <v>8.5489999999999995</v>
      </c>
      <c r="C8552" s="1">
        <v>8.5490000000000101</v>
      </c>
      <c r="D8552" s="1">
        <v>8.5490000000000101</v>
      </c>
      <c r="E8552" s="1">
        <f t="shared" si="1474"/>
        <v>36.542700499999995</v>
      </c>
      <c r="F8552" s="1">
        <f t="shared" si="1475"/>
        <v>104.13451552483332</v>
      </c>
      <c r="G8552" s="1">
        <f t="shared" si="1476"/>
        <v>36.542700500000024</v>
      </c>
      <c r="H8552" s="1">
        <f t="shared" si="1477"/>
        <v>104.13451623724987</v>
      </c>
      <c r="I8552" s="1">
        <f t="shared" si="1478"/>
        <v>36.542700499999995</v>
      </c>
      <c r="J8552" s="1">
        <f t="shared" si="1479"/>
        <v>104.13451552483332</v>
      </c>
      <c r="K8552" s="1">
        <f t="shared" si="1480"/>
        <v>36.542700500000024</v>
      </c>
      <c r="L8552" s="1">
        <f t="shared" si="1481"/>
        <v>104.13451623724987</v>
      </c>
      <c r="M8552" s="1">
        <f t="shared" si="1482"/>
        <v>147.2684441663709</v>
      </c>
      <c r="N8552" s="1">
        <f t="shared" si="1483"/>
        <v>147.26844517388005</v>
      </c>
    </row>
    <row r="8553" spans="1:14">
      <c r="A8553" s="1">
        <v>8550</v>
      </c>
      <c r="B8553" s="1">
        <f t="shared" si="1484"/>
        <v>8.5500000000000007</v>
      </c>
      <c r="C8553" s="1">
        <v>8.5500000000000096</v>
      </c>
      <c r="D8553" s="1">
        <v>8.5500000000000096</v>
      </c>
      <c r="E8553" s="1">
        <f t="shared" si="1474"/>
        <v>36.551250000000003</v>
      </c>
      <c r="F8553" s="1">
        <f t="shared" si="1475"/>
        <v>104.17106250000002</v>
      </c>
      <c r="G8553" s="1">
        <f t="shared" si="1476"/>
        <v>36.551250000000032</v>
      </c>
      <c r="H8553" s="1">
        <f t="shared" si="1477"/>
        <v>104.17106321249992</v>
      </c>
      <c r="I8553" s="1">
        <f t="shared" si="1478"/>
        <v>36.551250000000003</v>
      </c>
      <c r="J8553" s="1">
        <f t="shared" si="1479"/>
        <v>104.17106250000002</v>
      </c>
      <c r="K8553" s="1">
        <f t="shared" si="1480"/>
        <v>36.551250000000032</v>
      </c>
      <c r="L8553" s="1">
        <f t="shared" si="1481"/>
        <v>104.17106321249992</v>
      </c>
      <c r="M8553" s="1">
        <f t="shared" si="1482"/>
        <v>147.32012939431536</v>
      </c>
      <c r="N8553" s="1">
        <f t="shared" si="1483"/>
        <v>147.32013040194238</v>
      </c>
    </row>
    <row r="8554" spans="1:14">
      <c r="A8554" s="1">
        <v>8551</v>
      </c>
      <c r="B8554" s="1">
        <f t="shared" si="1484"/>
        <v>8.5510000000000002</v>
      </c>
      <c r="C8554" s="1">
        <v>8.5510000000000108</v>
      </c>
      <c r="D8554" s="1">
        <v>8.5510000000000108</v>
      </c>
      <c r="E8554" s="1">
        <f t="shared" si="1474"/>
        <v>36.559800500000001</v>
      </c>
      <c r="F8554" s="1">
        <f t="shared" si="1475"/>
        <v>104.20761802516667</v>
      </c>
      <c r="G8554" s="1">
        <f t="shared" si="1476"/>
        <v>36.55980050000003</v>
      </c>
      <c r="H8554" s="1">
        <f t="shared" si="1477"/>
        <v>104.2076187377499</v>
      </c>
      <c r="I8554" s="1">
        <f t="shared" si="1478"/>
        <v>36.559800500000001</v>
      </c>
      <c r="J8554" s="1">
        <f t="shared" si="1479"/>
        <v>104.20761802516667</v>
      </c>
      <c r="K8554" s="1">
        <f t="shared" si="1480"/>
        <v>36.55980050000003</v>
      </c>
      <c r="L8554" s="1">
        <f t="shared" si="1481"/>
        <v>104.2076187377499</v>
      </c>
      <c r="M8554" s="1">
        <f t="shared" si="1482"/>
        <v>147.37182671378571</v>
      </c>
      <c r="N8554" s="1">
        <f t="shared" si="1483"/>
        <v>147.37182772153056</v>
      </c>
    </row>
    <row r="8555" spans="1:14">
      <c r="A8555" s="1">
        <v>8552</v>
      </c>
      <c r="B8555" s="1">
        <f t="shared" si="1484"/>
        <v>8.5519999999999996</v>
      </c>
      <c r="C8555" s="1">
        <v>8.5520000000000103</v>
      </c>
      <c r="D8555" s="1">
        <v>8.5520000000000103</v>
      </c>
      <c r="E8555" s="1">
        <f t="shared" si="1474"/>
        <v>36.568351999999997</v>
      </c>
      <c r="F8555" s="1">
        <f t="shared" si="1475"/>
        <v>104.24418210133332</v>
      </c>
      <c r="G8555" s="1">
        <f t="shared" si="1476"/>
        <v>36.568352000000026</v>
      </c>
      <c r="H8555" s="1">
        <f t="shared" si="1477"/>
        <v>104.24418281399987</v>
      </c>
      <c r="I8555" s="1">
        <f t="shared" si="1478"/>
        <v>36.568351999999997</v>
      </c>
      <c r="J8555" s="1">
        <f t="shared" si="1479"/>
        <v>104.24418210133332</v>
      </c>
      <c r="K8555" s="1">
        <f t="shared" si="1480"/>
        <v>36.568352000000026</v>
      </c>
      <c r="L8555" s="1">
        <f t="shared" si="1481"/>
        <v>104.24418281399987</v>
      </c>
      <c r="M8555" s="1">
        <f t="shared" si="1482"/>
        <v>147.42353612619624</v>
      </c>
      <c r="N8555" s="1">
        <f t="shared" si="1483"/>
        <v>147.42353713405893</v>
      </c>
    </row>
    <row r="8556" spans="1:14">
      <c r="A8556" s="1">
        <v>8553</v>
      </c>
      <c r="B8556" s="1">
        <f t="shared" si="1484"/>
        <v>8.5530000000000008</v>
      </c>
      <c r="C8556" s="1">
        <v>8.5530000000000097</v>
      </c>
      <c r="D8556" s="1">
        <v>8.5530000000000097</v>
      </c>
      <c r="E8556" s="1">
        <f t="shared" si="1474"/>
        <v>36.576904500000005</v>
      </c>
      <c r="F8556" s="1">
        <f t="shared" si="1475"/>
        <v>104.28075472950002</v>
      </c>
      <c r="G8556" s="1">
        <f t="shared" si="1476"/>
        <v>36.576904500000033</v>
      </c>
      <c r="H8556" s="1">
        <f t="shared" si="1477"/>
        <v>104.28075544224991</v>
      </c>
      <c r="I8556" s="1">
        <f t="shared" si="1478"/>
        <v>36.576904500000005</v>
      </c>
      <c r="J8556" s="1">
        <f t="shared" si="1479"/>
        <v>104.28075472950002</v>
      </c>
      <c r="K8556" s="1">
        <f t="shared" si="1480"/>
        <v>36.576904500000033</v>
      </c>
      <c r="L8556" s="1">
        <f t="shared" si="1481"/>
        <v>104.28075544224991</v>
      </c>
      <c r="M8556" s="1">
        <f t="shared" si="1482"/>
        <v>147.47525763296119</v>
      </c>
      <c r="N8556" s="1">
        <f t="shared" si="1483"/>
        <v>147.47525864094177</v>
      </c>
    </row>
    <row r="8557" spans="1:14">
      <c r="A8557" s="1">
        <v>8554</v>
      </c>
      <c r="B8557" s="1">
        <f t="shared" si="1484"/>
        <v>8.5540000000000003</v>
      </c>
      <c r="C8557" s="1">
        <v>8.5540000000000092</v>
      </c>
      <c r="D8557" s="1">
        <v>8.5540000000000092</v>
      </c>
      <c r="E8557" s="1">
        <f t="shared" si="1474"/>
        <v>36.585458000000003</v>
      </c>
      <c r="F8557" s="1">
        <f t="shared" si="1475"/>
        <v>104.31733591066667</v>
      </c>
      <c r="G8557" s="1">
        <f t="shared" si="1476"/>
        <v>36.585458000000031</v>
      </c>
      <c r="H8557" s="1">
        <f t="shared" si="1477"/>
        <v>104.3173366234999</v>
      </c>
      <c r="I8557" s="1">
        <f t="shared" si="1478"/>
        <v>36.585458000000003</v>
      </c>
      <c r="J8557" s="1">
        <f t="shared" si="1479"/>
        <v>104.31733591066667</v>
      </c>
      <c r="K8557" s="1">
        <f t="shared" si="1480"/>
        <v>36.585458000000031</v>
      </c>
      <c r="L8557" s="1">
        <f t="shared" si="1481"/>
        <v>104.3173366234999</v>
      </c>
      <c r="M8557" s="1">
        <f t="shared" si="1482"/>
        <v>147.52699123549471</v>
      </c>
      <c r="N8557" s="1">
        <f t="shared" si="1483"/>
        <v>147.52699224359313</v>
      </c>
    </row>
    <row r="8558" spans="1:14">
      <c r="A8558" s="1">
        <v>8555</v>
      </c>
      <c r="B8558" s="1">
        <f t="shared" si="1484"/>
        <v>8.5549999999999997</v>
      </c>
      <c r="C8558" s="1">
        <v>8.5550000000000104</v>
      </c>
      <c r="D8558" s="1">
        <v>8.5550000000000104</v>
      </c>
      <c r="E8558" s="1">
        <f t="shared" ref="E8558:E8621" si="1485">0.5*POWER(B8558,2)</f>
        <v>36.594012499999998</v>
      </c>
      <c r="F8558" s="1">
        <f t="shared" ref="F8558:F8621" si="1486">(1/6) * POWER(B8558, 3)</f>
        <v>104.35392564583333</v>
      </c>
      <c r="G8558" s="1">
        <f t="shared" ref="G8558:G8621" si="1487">G8557+(0.5*(B8558-B8557)*(C8558+C8557))</f>
        <v>36.594012500000026</v>
      </c>
      <c r="H8558" s="1">
        <f t="shared" ref="H8558:H8621" si="1488">H8557+(0.5*(B8558-B8557)*(G8558+G8557))</f>
        <v>104.35392635874987</v>
      </c>
      <c r="I8558" s="1">
        <f t="shared" ref="I8558:I8621" si="1489">0.5*POWER(B8558,2)</f>
        <v>36.594012499999998</v>
      </c>
      <c r="J8558" s="1">
        <f t="shared" ref="J8558:J8621" si="1490">(1/6) * POWER(B8558, 3)</f>
        <v>104.35392564583333</v>
      </c>
      <c r="K8558" s="1">
        <f t="shared" ref="K8558:K8621" si="1491">K8557+(0.5*(B8558-B8557)*(D8558+D8557))</f>
        <v>36.594012500000026</v>
      </c>
      <c r="L8558" s="1">
        <f t="shared" ref="L8558:L8621" si="1492">L8557+(0.5*(B8558-B8557)*(K8558+K8557))</f>
        <v>104.35392635874987</v>
      </c>
      <c r="M8558" s="1">
        <f t="shared" ref="M8558:M8621" si="1493">SQRT(POWER(F8558, 2) + POWER(J8558, 2))</f>
        <v>147.57873693521103</v>
      </c>
      <c r="N8558" s="1">
        <f t="shared" ref="N8558:N8621" si="1494">SQRT(POWER(H8558, 2) + POWER(L8558, 2))</f>
        <v>147.57873794342729</v>
      </c>
    </row>
    <row r="8559" spans="1:14">
      <c r="A8559" s="1">
        <v>8556</v>
      </c>
      <c r="B8559" s="1">
        <f t="shared" si="1484"/>
        <v>8.5559999999999992</v>
      </c>
      <c r="C8559" s="1">
        <v>8.5560000000000098</v>
      </c>
      <c r="D8559" s="1">
        <v>8.5560000000000098</v>
      </c>
      <c r="E8559" s="1">
        <f t="shared" si="1485"/>
        <v>36.602567999999991</v>
      </c>
      <c r="F8559" s="1">
        <f t="shared" si="1486"/>
        <v>104.39052393599997</v>
      </c>
      <c r="G8559" s="1">
        <f t="shared" si="1487"/>
        <v>36.602568000000019</v>
      </c>
      <c r="H8559" s="1">
        <f t="shared" si="1488"/>
        <v>104.39052464899986</v>
      </c>
      <c r="I8559" s="1">
        <f t="shared" si="1489"/>
        <v>36.602567999999991</v>
      </c>
      <c r="J8559" s="1">
        <f t="shared" si="1490"/>
        <v>104.39052393599997</v>
      </c>
      <c r="K8559" s="1">
        <f t="shared" si="1491"/>
        <v>36.602568000000019</v>
      </c>
      <c r="L8559" s="1">
        <f t="shared" si="1492"/>
        <v>104.39052464899986</v>
      </c>
      <c r="M8559" s="1">
        <f t="shared" si="1493"/>
        <v>147.63049473352436</v>
      </c>
      <c r="N8559" s="1">
        <f t="shared" si="1494"/>
        <v>147.63049574185848</v>
      </c>
    </row>
    <row r="8560" spans="1:14">
      <c r="A8560" s="1">
        <v>8557</v>
      </c>
      <c r="B8560" s="1">
        <f t="shared" ref="B8560:B8623" si="1495">A8560/1000</f>
        <v>8.5570000000000004</v>
      </c>
      <c r="C8560" s="1">
        <v>8.5570000000000093</v>
      </c>
      <c r="D8560" s="1">
        <v>8.5570000000000093</v>
      </c>
      <c r="E8560" s="1">
        <f t="shared" si="1485"/>
        <v>36.611124500000003</v>
      </c>
      <c r="F8560" s="1">
        <f t="shared" si="1486"/>
        <v>104.42713078216667</v>
      </c>
      <c r="G8560" s="1">
        <f t="shared" si="1487"/>
        <v>36.611124500000031</v>
      </c>
      <c r="H8560" s="1">
        <f t="shared" si="1488"/>
        <v>104.4271314952499</v>
      </c>
      <c r="I8560" s="1">
        <f t="shared" si="1489"/>
        <v>36.611124500000003</v>
      </c>
      <c r="J8560" s="1">
        <f t="shared" si="1490"/>
        <v>104.42713078216667</v>
      </c>
      <c r="K8560" s="1">
        <f t="shared" si="1491"/>
        <v>36.611124500000031</v>
      </c>
      <c r="L8560" s="1">
        <f t="shared" si="1492"/>
        <v>104.4271314952499</v>
      </c>
      <c r="M8560" s="1">
        <f t="shared" si="1493"/>
        <v>147.68226463184902</v>
      </c>
      <c r="N8560" s="1">
        <f t="shared" si="1494"/>
        <v>147.68226564030098</v>
      </c>
    </row>
    <row r="8561" spans="1:14">
      <c r="A8561" s="1">
        <v>8558</v>
      </c>
      <c r="B8561" s="1">
        <f t="shared" si="1495"/>
        <v>8.5579999999999998</v>
      </c>
      <c r="C8561" s="1">
        <v>8.5580000000000105</v>
      </c>
      <c r="D8561" s="1">
        <v>8.5580000000000105</v>
      </c>
      <c r="E8561" s="1">
        <f t="shared" si="1485"/>
        <v>36.619681999999997</v>
      </c>
      <c r="F8561" s="1">
        <f t="shared" si="1486"/>
        <v>104.46374618533332</v>
      </c>
      <c r="G8561" s="1">
        <f t="shared" si="1487"/>
        <v>36.619682000000026</v>
      </c>
      <c r="H8561" s="1">
        <f t="shared" si="1488"/>
        <v>104.46374689849988</v>
      </c>
      <c r="I8561" s="1">
        <f t="shared" si="1489"/>
        <v>36.619681999999997</v>
      </c>
      <c r="J8561" s="1">
        <f t="shared" si="1490"/>
        <v>104.46374618533332</v>
      </c>
      <c r="K8561" s="1">
        <f t="shared" si="1491"/>
        <v>36.619682000000026</v>
      </c>
      <c r="L8561" s="1">
        <f t="shared" si="1492"/>
        <v>104.46374689849988</v>
      </c>
      <c r="M8561" s="1">
        <f t="shared" si="1493"/>
        <v>147.73404663159906</v>
      </c>
      <c r="N8561" s="1">
        <f t="shared" si="1494"/>
        <v>147.73404764016888</v>
      </c>
    </row>
    <row r="8562" spans="1:14">
      <c r="A8562" s="1">
        <v>8559</v>
      </c>
      <c r="B8562" s="1">
        <f t="shared" si="1495"/>
        <v>8.5589999999999993</v>
      </c>
      <c r="C8562" s="1">
        <v>8.5590000000000099</v>
      </c>
      <c r="D8562" s="1">
        <v>8.5590000000000099</v>
      </c>
      <c r="E8562" s="1">
        <f t="shared" si="1485"/>
        <v>36.628240499999997</v>
      </c>
      <c r="F8562" s="1">
        <f t="shared" si="1486"/>
        <v>104.50037014649998</v>
      </c>
      <c r="G8562" s="1">
        <f t="shared" si="1487"/>
        <v>36.628240500000018</v>
      </c>
      <c r="H8562" s="1">
        <f t="shared" si="1488"/>
        <v>104.50037085974986</v>
      </c>
      <c r="I8562" s="1">
        <f t="shared" si="1489"/>
        <v>36.628240499999997</v>
      </c>
      <c r="J8562" s="1">
        <f t="shared" si="1490"/>
        <v>104.50037014649998</v>
      </c>
      <c r="K8562" s="1">
        <f t="shared" si="1491"/>
        <v>36.628240500000018</v>
      </c>
      <c r="L8562" s="1">
        <f t="shared" si="1492"/>
        <v>104.50037085974986</v>
      </c>
      <c r="M8562" s="1">
        <f t="shared" si="1493"/>
        <v>147.78584073418875</v>
      </c>
      <c r="N8562" s="1">
        <f t="shared" si="1494"/>
        <v>147.78584174287641</v>
      </c>
    </row>
    <row r="8563" spans="1:14">
      <c r="A8563" s="1">
        <v>8560</v>
      </c>
      <c r="B8563" s="1">
        <f t="shared" si="1495"/>
        <v>8.56</v>
      </c>
      <c r="C8563" s="1">
        <v>8.5600000000000094</v>
      </c>
      <c r="D8563" s="1">
        <v>8.5600000000000094</v>
      </c>
      <c r="E8563" s="1">
        <f t="shared" si="1485"/>
        <v>36.636800000000001</v>
      </c>
      <c r="F8563" s="1">
        <f t="shared" si="1486"/>
        <v>104.53700266666667</v>
      </c>
      <c r="G8563" s="1">
        <f t="shared" si="1487"/>
        <v>36.636800000000029</v>
      </c>
      <c r="H8563" s="1">
        <f t="shared" si="1488"/>
        <v>104.5370033799999</v>
      </c>
      <c r="I8563" s="1">
        <f t="shared" si="1489"/>
        <v>36.636800000000001</v>
      </c>
      <c r="J8563" s="1">
        <f t="shared" si="1490"/>
        <v>104.53700266666667</v>
      </c>
      <c r="K8563" s="1">
        <f t="shared" si="1491"/>
        <v>36.636800000000029</v>
      </c>
      <c r="L8563" s="1">
        <f t="shared" si="1492"/>
        <v>104.5370033799999</v>
      </c>
      <c r="M8563" s="1">
        <f t="shared" si="1493"/>
        <v>147.8376469410324</v>
      </c>
      <c r="N8563" s="1">
        <f t="shared" si="1494"/>
        <v>147.83764794983793</v>
      </c>
    </row>
    <row r="8564" spans="1:14">
      <c r="A8564" s="1">
        <v>8561</v>
      </c>
      <c r="B8564" s="1">
        <f t="shared" si="1495"/>
        <v>8.5609999999999999</v>
      </c>
      <c r="C8564" s="1">
        <v>8.5610000000000106</v>
      </c>
      <c r="D8564" s="1">
        <v>8.5610000000000106</v>
      </c>
      <c r="E8564" s="1">
        <f t="shared" si="1485"/>
        <v>36.645360500000002</v>
      </c>
      <c r="F8564" s="1">
        <f t="shared" si="1486"/>
        <v>104.57364374683334</v>
      </c>
      <c r="G8564" s="1">
        <f t="shared" si="1487"/>
        <v>36.645360500000024</v>
      </c>
      <c r="H8564" s="1">
        <f t="shared" si="1488"/>
        <v>104.57364446024988</v>
      </c>
      <c r="I8564" s="1">
        <f t="shared" si="1489"/>
        <v>36.645360500000002</v>
      </c>
      <c r="J8564" s="1">
        <f t="shared" si="1490"/>
        <v>104.57364374683334</v>
      </c>
      <c r="K8564" s="1">
        <f t="shared" si="1491"/>
        <v>36.645360500000024</v>
      </c>
      <c r="L8564" s="1">
        <f t="shared" si="1492"/>
        <v>104.57364446024988</v>
      </c>
      <c r="M8564" s="1">
        <f t="shared" si="1493"/>
        <v>147.8894652535441</v>
      </c>
      <c r="N8564" s="1">
        <f t="shared" si="1494"/>
        <v>147.88946626246747</v>
      </c>
    </row>
    <row r="8565" spans="1:14">
      <c r="A8565" s="1">
        <v>8562</v>
      </c>
      <c r="B8565" s="1">
        <f t="shared" si="1495"/>
        <v>8.5619999999999994</v>
      </c>
      <c r="C8565" s="1">
        <v>8.56200000000001</v>
      </c>
      <c r="D8565" s="1">
        <v>8.56200000000001</v>
      </c>
      <c r="E8565" s="1">
        <f t="shared" si="1485"/>
        <v>36.653921999999994</v>
      </c>
      <c r="F8565" s="1">
        <f t="shared" si="1486"/>
        <v>104.61029338799997</v>
      </c>
      <c r="G8565" s="1">
        <f t="shared" si="1487"/>
        <v>36.653922000000016</v>
      </c>
      <c r="H8565" s="1">
        <f t="shared" si="1488"/>
        <v>104.61029410149986</v>
      </c>
      <c r="I8565" s="1">
        <f t="shared" si="1489"/>
        <v>36.653921999999994</v>
      </c>
      <c r="J8565" s="1">
        <f t="shared" si="1490"/>
        <v>104.61029338799997</v>
      </c>
      <c r="K8565" s="1">
        <f t="shared" si="1491"/>
        <v>36.653922000000016</v>
      </c>
      <c r="L8565" s="1">
        <f t="shared" si="1492"/>
        <v>104.61029410149986</v>
      </c>
      <c r="M8565" s="1">
        <f t="shared" si="1493"/>
        <v>147.94129567313809</v>
      </c>
      <c r="N8565" s="1">
        <f t="shared" si="1494"/>
        <v>147.94129668217928</v>
      </c>
    </row>
    <row r="8566" spans="1:14">
      <c r="A8566" s="1">
        <v>8563</v>
      </c>
      <c r="B8566" s="1">
        <f t="shared" si="1495"/>
        <v>8.5630000000000006</v>
      </c>
      <c r="C8566" s="1">
        <v>8.5630000000000095</v>
      </c>
      <c r="D8566" s="1">
        <v>8.5630000000000095</v>
      </c>
      <c r="E8566" s="1">
        <f t="shared" si="1485"/>
        <v>36.662484500000005</v>
      </c>
      <c r="F8566" s="1">
        <f t="shared" si="1486"/>
        <v>104.64695159116668</v>
      </c>
      <c r="G8566" s="1">
        <f t="shared" si="1487"/>
        <v>36.662484500000026</v>
      </c>
      <c r="H8566" s="1">
        <f t="shared" si="1488"/>
        <v>104.6469523047499</v>
      </c>
      <c r="I8566" s="1">
        <f t="shared" si="1489"/>
        <v>36.662484500000005</v>
      </c>
      <c r="J8566" s="1">
        <f t="shared" si="1490"/>
        <v>104.64695159116668</v>
      </c>
      <c r="K8566" s="1">
        <f t="shared" si="1491"/>
        <v>36.662484500000026</v>
      </c>
      <c r="L8566" s="1">
        <f t="shared" si="1492"/>
        <v>104.6469523047499</v>
      </c>
      <c r="M8566" s="1">
        <f t="shared" si="1493"/>
        <v>147.99313820122867</v>
      </c>
      <c r="N8566" s="1">
        <f t="shared" si="1494"/>
        <v>147.99313921038774</v>
      </c>
    </row>
    <row r="8567" spans="1:14">
      <c r="A8567" s="1">
        <v>8564</v>
      </c>
      <c r="B8567" s="1">
        <f t="shared" si="1495"/>
        <v>8.5640000000000001</v>
      </c>
      <c r="C8567" s="1">
        <v>8.5640000000000107</v>
      </c>
      <c r="D8567" s="1">
        <v>8.5640000000000107</v>
      </c>
      <c r="E8567" s="1">
        <f t="shared" si="1485"/>
        <v>36.671047999999999</v>
      </c>
      <c r="F8567" s="1">
        <f t="shared" si="1486"/>
        <v>104.68361835733333</v>
      </c>
      <c r="G8567" s="1">
        <f t="shared" si="1487"/>
        <v>36.67104800000002</v>
      </c>
      <c r="H8567" s="1">
        <f t="shared" si="1488"/>
        <v>104.68361907099988</v>
      </c>
      <c r="I8567" s="1">
        <f t="shared" si="1489"/>
        <v>36.671047999999999</v>
      </c>
      <c r="J8567" s="1">
        <f t="shared" si="1490"/>
        <v>104.68361835733333</v>
      </c>
      <c r="K8567" s="1">
        <f t="shared" si="1491"/>
        <v>36.67104800000002</v>
      </c>
      <c r="L8567" s="1">
        <f t="shared" si="1492"/>
        <v>104.68361907099988</v>
      </c>
      <c r="M8567" s="1">
        <f t="shared" si="1493"/>
        <v>148.04499283922991</v>
      </c>
      <c r="N8567" s="1">
        <f t="shared" si="1494"/>
        <v>148.04499384850681</v>
      </c>
    </row>
    <row r="8568" spans="1:14">
      <c r="A8568" s="1">
        <v>8565</v>
      </c>
      <c r="B8568" s="1">
        <f t="shared" si="1495"/>
        <v>8.5649999999999995</v>
      </c>
      <c r="C8568" s="1">
        <v>8.5650000000000102</v>
      </c>
      <c r="D8568" s="1">
        <v>8.5650000000000102</v>
      </c>
      <c r="E8568" s="1">
        <f t="shared" si="1485"/>
        <v>36.679612499999998</v>
      </c>
      <c r="F8568" s="1">
        <f t="shared" si="1486"/>
        <v>104.72029368749999</v>
      </c>
      <c r="G8568" s="1">
        <f t="shared" si="1487"/>
        <v>36.679612500000019</v>
      </c>
      <c r="H8568" s="1">
        <f t="shared" si="1488"/>
        <v>104.72029440124986</v>
      </c>
      <c r="I8568" s="1">
        <f t="shared" si="1489"/>
        <v>36.679612499999998</v>
      </c>
      <c r="J8568" s="1">
        <f t="shared" si="1490"/>
        <v>104.72029368749999</v>
      </c>
      <c r="K8568" s="1">
        <f t="shared" si="1491"/>
        <v>36.679612500000019</v>
      </c>
      <c r="L8568" s="1">
        <f t="shared" si="1492"/>
        <v>104.72029440124986</v>
      </c>
      <c r="M8568" s="1">
        <f t="shared" si="1493"/>
        <v>148.0968595885561</v>
      </c>
      <c r="N8568" s="1">
        <f t="shared" si="1494"/>
        <v>148.09686059795084</v>
      </c>
    </row>
    <row r="8569" spans="1:14">
      <c r="A8569" s="1">
        <v>8566</v>
      </c>
      <c r="B8569" s="1">
        <f t="shared" si="1495"/>
        <v>8.5660000000000007</v>
      </c>
      <c r="C8569" s="1">
        <v>8.5660000000000096</v>
      </c>
      <c r="D8569" s="1">
        <v>8.5660000000000096</v>
      </c>
      <c r="E8569" s="1">
        <f t="shared" si="1485"/>
        <v>36.688178000000008</v>
      </c>
      <c r="F8569" s="1">
        <f t="shared" si="1486"/>
        <v>104.75697758266671</v>
      </c>
      <c r="G8569" s="1">
        <f t="shared" si="1487"/>
        <v>36.688178000000029</v>
      </c>
      <c r="H8569" s="1">
        <f t="shared" si="1488"/>
        <v>104.75697829649991</v>
      </c>
      <c r="I8569" s="1">
        <f t="shared" si="1489"/>
        <v>36.688178000000008</v>
      </c>
      <c r="J8569" s="1">
        <f t="shared" si="1490"/>
        <v>104.75697758266671</v>
      </c>
      <c r="K8569" s="1">
        <f t="shared" si="1491"/>
        <v>36.688178000000029</v>
      </c>
      <c r="L8569" s="1">
        <f t="shared" si="1492"/>
        <v>104.75697829649991</v>
      </c>
      <c r="M8569" s="1">
        <f t="shared" si="1493"/>
        <v>148.14873845062155</v>
      </c>
      <c r="N8569" s="1">
        <f t="shared" si="1494"/>
        <v>148.14873946013415</v>
      </c>
    </row>
    <row r="8570" spans="1:14">
      <c r="A8570" s="1">
        <v>8567</v>
      </c>
      <c r="B8570" s="1">
        <f t="shared" si="1495"/>
        <v>8.5670000000000002</v>
      </c>
      <c r="C8570" s="1">
        <v>8.5670000000000108</v>
      </c>
      <c r="D8570" s="1">
        <v>8.5670000000000108</v>
      </c>
      <c r="E8570" s="1">
        <f t="shared" si="1485"/>
        <v>36.696744500000001</v>
      </c>
      <c r="F8570" s="1">
        <f t="shared" si="1486"/>
        <v>104.79367004383334</v>
      </c>
      <c r="G8570" s="1">
        <f t="shared" si="1487"/>
        <v>36.696744500000023</v>
      </c>
      <c r="H8570" s="1">
        <f t="shared" si="1488"/>
        <v>104.79367075774989</v>
      </c>
      <c r="I8570" s="1">
        <f t="shared" si="1489"/>
        <v>36.696744500000001</v>
      </c>
      <c r="J8570" s="1">
        <f t="shared" si="1490"/>
        <v>104.79367004383334</v>
      </c>
      <c r="K8570" s="1">
        <f t="shared" si="1491"/>
        <v>36.696744500000023</v>
      </c>
      <c r="L8570" s="1">
        <f t="shared" si="1492"/>
        <v>104.79367075774989</v>
      </c>
      <c r="M8570" s="1">
        <f t="shared" si="1493"/>
        <v>148.20062942684024</v>
      </c>
      <c r="N8570" s="1">
        <f t="shared" si="1494"/>
        <v>148.2006304364707</v>
      </c>
    </row>
    <row r="8571" spans="1:14">
      <c r="A8571" s="1">
        <v>8568</v>
      </c>
      <c r="B8571" s="1">
        <f t="shared" si="1495"/>
        <v>8.5679999999999996</v>
      </c>
      <c r="C8571" s="1">
        <v>8.5680000000000103</v>
      </c>
      <c r="D8571" s="1">
        <v>8.5680000000000103</v>
      </c>
      <c r="E8571" s="1">
        <f t="shared" si="1485"/>
        <v>36.705311999999999</v>
      </c>
      <c r="F8571" s="1">
        <f t="shared" si="1486"/>
        <v>104.83037107199999</v>
      </c>
      <c r="G8571" s="1">
        <f t="shared" si="1487"/>
        <v>36.705312000000021</v>
      </c>
      <c r="H8571" s="1">
        <f t="shared" si="1488"/>
        <v>104.83037178599987</v>
      </c>
      <c r="I8571" s="1">
        <f t="shared" si="1489"/>
        <v>36.705311999999999</v>
      </c>
      <c r="J8571" s="1">
        <f t="shared" si="1490"/>
        <v>104.83037107199999</v>
      </c>
      <c r="K8571" s="1">
        <f t="shared" si="1491"/>
        <v>36.705312000000021</v>
      </c>
      <c r="L8571" s="1">
        <f t="shared" si="1492"/>
        <v>104.83037178599987</v>
      </c>
      <c r="M8571" s="1">
        <f t="shared" si="1493"/>
        <v>148.25253251862657</v>
      </c>
      <c r="N8571" s="1">
        <f t="shared" si="1494"/>
        <v>148.25253352837487</v>
      </c>
    </row>
    <row r="8572" spans="1:14">
      <c r="A8572" s="1">
        <v>8569</v>
      </c>
      <c r="B8572" s="1">
        <f t="shared" si="1495"/>
        <v>8.5690000000000008</v>
      </c>
      <c r="C8572" s="1">
        <v>8.5690000000000097</v>
      </c>
      <c r="D8572" s="1">
        <v>8.5690000000000097</v>
      </c>
      <c r="E8572" s="1">
        <f t="shared" si="1485"/>
        <v>36.713880500000009</v>
      </c>
      <c r="F8572" s="1">
        <f t="shared" si="1486"/>
        <v>104.86708066816671</v>
      </c>
      <c r="G8572" s="1">
        <f t="shared" si="1487"/>
        <v>36.71388050000003</v>
      </c>
      <c r="H8572" s="1">
        <f t="shared" si="1488"/>
        <v>104.86708138224992</v>
      </c>
      <c r="I8572" s="1">
        <f t="shared" si="1489"/>
        <v>36.713880500000009</v>
      </c>
      <c r="J8572" s="1">
        <f t="shared" si="1490"/>
        <v>104.86708066816671</v>
      </c>
      <c r="K8572" s="1">
        <f t="shared" si="1491"/>
        <v>36.71388050000003</v>
      </c>
      <c r="L8572" s="1">
        <f t="shared" si="1492"/>
        <v>104.86708138224992</v>
      </c>
      <c r="M8572" s="1">
        <f t="shared" si="1493"/>
        <v>148.30444772739477</v>
      </c>
      <c r="N8572" s="1">
        <f t="shared" si="1494"/>
        <v>148.30444873726094</v>
      </c>
    </row>
    <row r="8573" spans="1:14">
      <c r="A8573" s="1">
        <v>8570</v>
      </c>
      <c r="B8573" s="1">
        <f t="shared" si="1495"/>
        <v>8.57</v>
      </c>
      <c r="C8573" s="1">
        <v>8.5700000000000092</v>
      </c>
      <c r="D8573" s="1">
        <v>8.5700000000000092</v>
      </c>
      <c r="E8573" s="1">
        <f t="shared" si="1485"/>
        <v>36.722450000000002</v>
      </c>
      <c r="F8573" s="1">
        <f t="shared" si="1486"/>
        <v>104.90379883333334</v>
      </c>
      <c r="G8573" s="1">
        <f t="shared" si="1487"/>
        <v>36.722450000000023</v>
      </c>
      <c r="H8573" s="1">
        <f t="shared" si="1488"/>
        <v>104.9037995474999</v>
      </c>
      <c r="I8573" s="1">
        <f t="shared" si="1489"/>
        <v>36.722450000000002</v>
      </c>
      <c r="J8573" s="1">
        <f t="shared" si="1490"/>
        <v>104.90379883333334</v>
      </c>
      <c r="K8573" s="1">
        <f t="shared" si="1491"/>
        <v>36.722450000000023</v>
      </c>
      <c r="L8573" s="1">
        <f t="shared" si="1492"/>
        <v>104.9037995474999</v>
      </c>
      <c r="M8573" s="1">
        <f t="shared" si="1493"/>
        <v>148.35637505455887</v>
      </c>
      <c r="N8573" s="1">
        <f t="shared" si="1494"/>
        <v>148.35637606454293</v>
      </c>
    </row>
    <row r="8574" spans="1:14">
      <c r="A8574" s="1">
        <v>8571</v>
      </c>
      <c r="B8574" s="1">
        <f t="shared" si="1495"/>
        <v>8.5709999999999997</v>
      </c>
      <c r="C8574" s="1">
        <v>8.5710000000000104</v>
      </c>
      <c r="D8574" s="1">
        <v>8.5710000000000104</v>
      </c>
      <c r="E8574" s="1">
        <f t="shared" si="1485"/>
        <v>36.7310205</v>
      </c>
      <c r="F8574" s="1">
        <f t="shared" si="1486"/>
        <v>104.94052556849999</v>
      </c>
      <c r="G8574" s="1">
        <f t="shared" si="1487"/>
        <v>36.731020500000021</v>
      </c>
      <c r="H8574" s="1">
        <f t="shared" si="1488"/>
        <v>104.94052628274989</v>
      </c>
      <c r="I8574" s="1">
        <f t="shared" si="1489"/>
        <v>36.7310205</v>
      </c>
      <c r="J8574" s="1">
        <f t="shared" si="1490"/>
        <v>104.94052556849999</v>
      </c>
      <c r="K8574" s="1">
        <f t="shared" si="1491"/>
        <v>36.731020500000021</v>
      </c>
      <c r="L8574" s="1">
        <f t="shared" si="1492"/>
        <v>104.94052628274989</v>
      </c>
      <c r="M8574" s="1">
        <f t="shared" si="1493"/>
        <v>148.40831450153325</v>
      </c>
      <c r="N8574" s="1">
        <f t="shared" si="1494"/>
        <v>148.40831551163512</v>
      </c>
    </row>
    <row r="8575" spans="1:14">
      <c r="A8575" s="1">
        <v>8572</v>
      </c>
      <c r="B8575" s="1">
        <f t="shared" si="1495"/>
        <v>8.5719999999999992</v>
      </c>
      <c r="C8575" s="1">
        <v>8.5720000000000098</v>
      </c>
      <c r="D8575" s="1">
        <v>8.5720000000000098</v>
      </c>
      <c r="E8575" s="1">
        <f t="shared" si="1485"/>
        <v>36.739591999999995</v>
      </c>
      <c r="F8575" s="1">
        <f t="shared" si="1486"/>
        <v>104.97726087466664</v>
      </c>
      <c r="G8575" s="1">
        <f t="shared" si="1487"/>
        <v>36.739592000000016</v>
      </c>
      <c r="H8575" s="1">
        <f t="shared" si="1488"/>
        <v>104.97726158899987</v>
      </c>
      <c r="I8575" s="1">
        <f t="shared" si="1489"/>
        <v>36.739591999999995</v>
      </c>
      <c r="J8575" s="1">
        <f t="shared" si="1490"/>
        <v>104.97726087466664</v>
      </c>
      <c r="K8575" s="1">
        <f t="shared" si="1491"/>
        <v>36.739592000000016</v>
      </c>
      <c r="L8575" s="1">
        <f t="shared" si="1492"/>
        <v>104.97726158899987</v>
      </c>
      <c r="M8575" s="1">
        <f t="shared" si="1493"/>
        <v>148.46026606973206</v>
      </c>
      <c r="N8575" s="1">
        <f t="shared" si="1494"/>
        <v>148.46026707995179</v>
      </c>
    </row>
    <row r="8576" spans="1:14">
      <c r="A8576" s="1">
        <v>8573</v>
      </c>
      <c r="B8576" s="1">
        <f t="shared" si="1495"/>
        <v>8.5730000000000004</v>
      </c>
      <c r="C8576" s="1">
        <v>8.5730000000000093</v>
      </c>
      <c r="D8576" s="1">
        <v>8.5730000000000093</v>
      </c>
      <c r="E8576" s="1">
        <f t="shared" si="1485"/>
        <v>36.748164500000001</v>
      </c>
      <c r="F8576" s="1">
        <f t="shared" si="1486"/>
        <v>105.01400475283334</v>
      </c>
      <c r="G8576" s="1">
        <f t="shared" si="1487"/>
        <v>36.74816450000003</v>
      </c>
      <c r="H8576" s="1">
        <f t="shared" si="1488"/>
        <v>105.01400546724992</v>
      </c>
      <c r="I8576" s="1">
        <f t="shared" si="1489"/>
        <v>36.748164500000001</v>
      </c>
      <c r="J8576" s="1">
        <f t="shared" si="1490"/>
        <v>105.01400475283334</v>
      </c>
      <c r="K8576" s="1">
        <f t="shared" si="1491"/>
        <v>36.74816450000003</v>
      </c>
      <c r="L8576" s="1">
        <f t="shared" si="1492"/>
        <v>105.01400546724992</v>
      </c>
      <c r="M8576" s="1">
        <f t="shared" si="1493"/>
        <v>148.51222976056957</v>
      </c>
      <c r="N8576" s="1">
        <f t="shared" si="1494"/>
        <v>148.51223077090719</v>
      </c>
    </row>
    <row r="8577" spans="1:14">
      <c r="A8577" s="1">
        <v>8574</v>
      </c>
      <c r="B8577" s="1">
        <f t="shared" si="1495"/>
        <v>8.5739999999999998</v>
      </c>
      <c r="C8577" s="1">
        <v>8.5740000000000105</v>
      </c>
      <c r="D8577" s="1">
        <v>8.5740000000000105</v>
      </c>
      <c r="E8577" s="1">
        <f t="shared" si="1485"/>
        <v>36.756737999999999</v>
      </c>
      <c r="F8577" s="1">
        <f t="shared" si="1486"/>
        <v>105.05075720399999</v>
      </c>
      <c r="G8577" s="1">
        <f t="shared" si="1487"/>
        <v>36.756738000000027</v>
      </c>
      <c r="H8577" s="1">
        <f t="shared" si="1488"/>
        <v>105.0507579184999</v>
      </c>
      <c r="I8577" s="1">
        <f t="shared" si="1489"/>
        <v>36.756737999999999</v>
      </c>
      <c r="J8577" s="1">
        <f t="shared" si="1490"/>
        <v>105.05075720399999</v>
      </c>
      <c r="K8577" s="1">
        <f t="shared" si="1491"/>
        <v>36.756738000000027</v>
      </c>
      <c r="L8577" s="1">
        <f t="shared" si="1492"/>
        <v>105.0507579184999</v>
      </c>
      <c r="M8577" s="1">
        <f t="shared" si="1493"/>
        <v>148.56420557545991</v>
      </c>
      <c r="N8577" s="1">
        <f t="shared" si="1494"/>
        <v>148.56420658591537</v>
      </c>
    </row>
    <row r="8578" spans="1:14">
      <c r="A8578" s="1">
        <v>8575</v>
      </c>
      <c r="B8578" s="1">
        <f t="shared" si="1495"/>
        <v>8.5749999999999993</v>
      </c>
      <c r="C8578" s="1">
        <v>8.5750000000000099</v>
      </c>
      <c r="D8578" s="1">
        <v>8.5750000000000099</v>
      </c>
      <c r="E8578" s="1">
        <f t="shared" si="1485"/>
        <v>36.765312499999993</v>
      </c>
      <c r="F8578" s="1">
        <f t="shared" si="1486"/>
        <v>105.08751822916663</v>
      </c>
      <c r="G8578" s="1">
        <f t="shared" si="1487"/>
        <v>36.765312500000022</v>
      </c>
      <c r="H8578" s="1">
        <f t="shared" si="1488"/>
        <v>105.08751894374987</v>
      </c>
      <c r="I8578" s="1">
        <f t="shared" si="1489"/>
        <v>36.765312499999993</v>
      </c>
      <c r="J8578" s="1">
        <f t="shared" si="1490"/>
        <v>105.08751822916663</v>
      </c>
      <c r="K8578" s="1">
        <f t="shared" si="1491"/>
        <v>36.765312500000022</v>
      </c>
      <c r="L8578" s="1">
        <f t="shared" si="1492"/>
        <v>105.08751894374987</v>
      </c>
      <c r="M8578" s="1">
        <f t="shared" si="1493"/>
        <v>148.61619351581732</v>
      </c>
      <c r="N8578" s="1">
        <f t="shared" si="1494"/>
        <v>148.61619452639061</v>
      </c>
    </row>
    <row r="8579" spans="1:14">
      <c r="A8579" s="1">
        <v>8576</v>
      </c>
      <c r="B8579" s="1">
        <f t="shared" si="1495"/>
        <v>8.5760000000000005</v>
      </c>
      <c r="C8579" s="1">
        <v>8.5760000000000094</v>
      </c>
      <c r="D8579" s="1">
        <v>8.5760000000000094</v>
      </c>
      <c r="E8579" s="1">
        <f t="shared" si="1485"/>
        <v>36.773888000000007</v>
      </c>
      <c r="F8579" s="1">
        <f t="shared" si="1486"/>
        <v>105.12428782933335</v>
      </c>
      <c r="G8579" s="1">
        <f t="shared" si="1487"/>
        <v>36.773888000000035</v>
      </c>
      <c r="H8579" s="1">
        <f t="shared" si="1488"/>
        <v>105.12428854399991</v>
      </c>
      <c r="I8579" s="1">
        <f t="shared" si="1489"/>
        <v>36.773888000000007</v>
      </c>
      <c r="J8579" s="1">
        <f t="shared" si="1490"/>
        <v>105.12428782933335</v>
      </c>
      <c r="K8579" s="1">
        <f t="shared" si="1491"/>
        <v>36.773888000000035</v>
      </c>
      <c r="L8579" s="1">
        <f t="shared" si="1492"/>
        <v>105.12428854399991</v>
      </c>
      <c r="M8579" s="1">
        <f t="shared" si="1493"/>
        <v>148.66819358305611</v>
      </c>
      <c r="N8579" s="1">
        <f t="shared" si="1494"/>
        <v>148.66819459374727</v>
      </c>
    </row>
    <row r="8580" spans="1:14">
      <c r="A8580" s="1">
        <v>8577</v>
      </c>
      <c r="B8580" s="1">
        <f t="shared" si="1495"/>
        <v>8.577</v>
      </c>
      <c r="C8580" s="1">
        <v>8.5770000000000106</v>
      </c>
      <c r="D8580" s="1">
        <v>8.5770000000000106</v>
      </c>
      <c r="E8580" s="1">
        <f t="shared" si="1485"/>
        <v>36.782464499999996</v>
      </c>
      <c r="F8580" s="1">
        <f t="shared" si="1486"/>
        <v>105.16106600549998</v>
      </c>
      <c r="G8580" s="1">
        <f t="shared" si="1487"/>
        <v>36.782464500000032</v>
      </c>
      <c r="H8580" s="1">
        <f t="shared" si="1488"/>
        <v>105.16106672024989</v>
      </c>
      <c r="I8580" s="1">
        <f t="shared" si="1489"/>
        <v>36.782464499999996</v>
      </c>
      <c r="J8580" s="1">
        <f t="shared" si="1490"/>
        <v>105.16106600549998</v>
      </c>
      <c r="K8580" s="1">
        <f t="shared" si="1491"/>
        <v>36.782464500000032</v>
      </c>
      <c r="L8580" s="1">
        <f t="shared" si="1492"/>
        <v>105.16106672024989</v>
      </c>
      <c r="M8580" s="1">
        <f t="shared" si="1493"/>
        <v>148.7202057785903</v>
      </c>
      <c r="N8580" s="1">
        <f t="shared" si="1494"/>
        <v>148.72020678939933</v>
      </c>
    </row>
    <row r="8581" spans="1:14">
      <c r="A8581" s="1">
        <v>8578</v>
      </c>
      <c r="B8581" s="1">
        <f t="shared" si="1495"/>
        <v>8.5779999999999994</v>
      </c>
      <c r="C8581" s="1">
        <v>8.5780000000000101</v>
      </c>
      <c r="D8581" s="1">
        <v>8.5780000000000101</v>
      </c>
      <c r="E8581" s="1">
        <f t="shared" si="1485"/>
        <v>36.791041999999997</v>
      </c>
      <c r="F8581" s="1">
        <f t="shared" si="1486"/>
        <v>105.19785275866664</v>
      </c>
      <c r="G8581" s="1">
        <f t="shared" si="1487"/>
        <v>36.791042000000026</v>
      </c>
      <c r="H8581" s="1">
        <f t="shared" si="1488"/>
        <v>105.19785347349988</v>
      </c>
      <c r="I8581" s="1">
        <f t="shared" si="1489"/>
        <v>36.791041999999997</v>
      </c>
      <c r="J8581" s="1">
        <f t="shared" si="1490"/>
        <v>105.19785275866664</v>
      </c>
      <c r="K8581" s="1">
        <f t="shared" si="1491"/>
        <v>36.791042000000026</v>
      </c>
      <c r="L8581" s="1">
        <f t="shared" si="1492"/>
        <v>105.19785347349988</v>
      </c>
      <c r="M8581" s="1">
        <f t="shared" si="1493"/>
        <v>148.77223010383429</v>
      </c>
      <c r="N8581" s="1">
        <f t="shared" si="1494"/>
        <v>148.77223111476113</v>
      </c>
    </row>
    <row r="8582" spans="1:14">
      <c r="A8582" s="1">
        <v>8579</v>
      </c>
      <c r="B8582" s="1">
        <f t="shared" si="1495"/>
        <v>8.5790000000000006</v>
      </c>
      <c r="C8582" s="1">
        <v>8.5790000000000095</v>
      </c>
      <c r="D8582" s="1">
        <v>8.5790000000000095</v>
      </c>
      <c r="E8582" s="1">
        <f t="shared" si="1485"/>
        <v>36.799620500000003</v>
      </c>
      <c r="F8582" s="1">
        <f t="shared" si="1486"/>
        <v>105.23464808983334</v>
      </c>
      <c r="G8582" s="1">
        <f t="shared" si="1487"/>
        <v>36.799620500000039</v>
      </c>
      <c r="H8582" s="1">
        <f t="shared" si="1488"/>
        <v>105.23464880474992</v>
      </c>
      <c r="I8582" s="1">
        <f t="shared" si="1489"/>
        <v>36.799620500000003</v>
      </c>
      <c r="J8582" s="1">
        <f t="shared" si="1490"/>
        <v>105.23464808983334</v>
      </c>
      <c r="K8582" s="1">
        <f t="shared" si="1491"/>
        <v>36.799620500000039</v>
      </c>
      <c r="L8582" s="1">
        <f t="shared" si="1492"/>
        <v>105.23464880474992</v>
      </c>
      <c r="M8582" s="1">
        <f t="shared" si="1493"/>
        <v>148.82426656020223</v>
      </c>
      <c r="N8582" s="1">
        <f t="shared" si="1494"/>
        <v>148.82426757124696</v>
      </c>
    </row>
    <row r="8583" spans="1:14">
      <c r="A8583" s="1">
        <v>8580</v>
      </c>
      <c r="B8583" s="1">
        <f t="shared" si="1495"/>
        <v>8.58</v>
      </c>
      <c r="C8583" s="1">
        <v>8.5800000000000107</v>
      </c>
      <c r="D8583" s="1">
        <v>8.5800000000000107</v>
      </c>
      <c r="E8583" s="1">
        <f t="shared" si="1485"/>
        <v>36.808199999999999</v>
      </c>
      <c r="F8583" s="1">
        <f t="shared" si="1486"/>
        <v>105.27145199999998</v>
      </c>
      <c r="G8583" s="1">
        <f t="shared" si="1487"/>
        <v>36.808200000000035</v>
      </c>
      <c r="H8583" s="1">
        <f t="shared" si="1488"/>
        <v>105.27145271499991</v>
      </c>
      <c r="I8583" s="1">
        <f t="shared" si="1489"/>
        <v>36.808199999999999</v>
      </c>
      <c r="J8583" s="1">
        <f t="shared" si="1490"/>
        <v>105.27145199999998</v>
      </c>
      <c r="K8583" s="1">
        <f t="shared" si="1491"/>
        <v>36.808200000000035</v>
      </c>
      <c r="L8583" s="1">
        <f t="shared" si="1492"/>
        <v>105.27145271499991</v>
      </c>
      <c r="M8583" s="1">
        <f t="shared" si="1493"/>
        <v>148.87631514910825</v>
      </c>
      <c r="N8583" s="1">
        <f t="shared" si="1494"/>
        <v>148.87631616027085</v>
      </c>
    </row>
    <row r="8584" spans="1:14">
      <c r="A8584" s="1">
        <v>8581</v>
      </c>
      <c r="B8584" s="1">
        <f t="shared" si="1495"/>
        <v>8.5809999999999995</v>
      </c>
      <c r="C8584" s="1">
        <v>8.5810000000000102</v>
      </c>
      <c r="D8584" s="1">
        <v>8.5810000000000102</v>
      </c>
      <c r="E8584" s="1">
        <f t="shared" si="1485"/>
        <v>36.816780499999993</v>
      </c>
      <c r="F8584" s="1">
        <f t="shared" si="1486"/>
        <v>105.30826449016664</v>
      </c>
      <c r="G8584" s="1">
        <f t="shared" si="1487"/>
        <v>36.816780500000029</v>
      </c>
      <c r="H8584" s="1">
        <f t="shared" si="1488"/>
        <v>105.3082652052499</v>
      </c>
      <c r="I8584" s="1">
        <f t="shared" si="1489"/>
        <v>36.816780499999993</v>
      </c>
      <c r="J8584" s="1">
        <f t="shared" si="1490"/>
        <v>105.30826449016664</v>
      </c>
      <c r="K8584" s="1">
        <f t="shared" si="1491"/>
        <v>36.816780500000029</v>
      </c>
      <c r="L8584" s="1">
        <f t="shared" si="1492"/>
        <v>105.3082652052499</v>
      </c>
      <c r="M8584" s="1">
        <f t="shared" si="1493"/>
        <v>148.92837587196667</v>
      </c>
      <c r="N8584" s="1">
        <f t="shared" si="1494"/>
        <v>148.92837688324713</v>
      </c>
    </row>
    <row r="8585" spans="1:14">
      <c r="A8585" s="1">
        <v>8582</v>
      </c>
      <c r="B8585" s="1">
        <f t="shared" si="1495"/>
        <v>8.5820000000000007</v>
      </c>
      <c r="C8585" s="1">
        <v>8.5820000000000096</v>
      </c>
      <c r="D8585" s="1">
        <v>8.5820000000000096</v>
      </c>
      <c r="E8585" s="1">
        <f t="shared" si="1485"/>
        <v>36.825362000000005</v>
      </c>
      <c r="F8585" s="1">
        <f t="shared" si="1486"/>
        <v>105.34508556133335</v>
      </c>
      <c r="G8585" s="1">
        <f t="shared" si="1487"/>
        <v>36.825362000000041</v>
      </c>
      <c r="H8585" s="1">
        <f t="shared" si="1488"/>
        <v>105.34508627649994</v>
      </c>
      <c r="I8585" s="1">
        <f t="shared" si="1489"/>
        <v>36.825362000000005</v>
      </c>
      <c r="J8585" s="1">
        <f t="shared" si="1490"/>
        <v>105.34508556133335</v>
      </c>
      <c r="K8585" s="1">
        <f t="shared" si="1491"/>
        <v>36.825362000000041</v>
      </c>
      <c r="L8585" s="1">
        <f t="shared" si="1492"/>
        <v>105.34508627649994</v>
      </c>
      <c r="M8585" s="1">
        <f t="shared" si="1493"/>
        <v>148.98044873019174</v>
      </c>
      <c r="N8585" s="1">
        <f t="shared" si="1494"/>
        <v>148.98044974159004</v>
      </c>
    </row>
    <row r="8586" spans="1:14">
      <c r="A8586" s="1">
        <v>8583</v>
      </c>
      <c r="B8586" s="1">
        <f t="shared" si="1495"/>
        <v>8.5830000000000002</v>
      </c>
      <c r="C8586" s="1">
        <v>8.5830000000000108</v>
      </c>
      <c r="D8586" s="1">
        <v>8.5830000000000108</v>
      </c>
      <c r="E8586" s="1">
        <f t="shared" si="1485"/>
        <v>36.833944500000001</v>
      </c>
      <c r="F8586" s="1">
        <f t="shared" si="1486"/>
        <v>105.3819152145</v>
      </c>
      <c r="G8586" s="1">
        <f t="shared" si="1487"/>
        <v>36.833944500000037</v>
      </c>
      <c r="H8586" s="1">
        <f t="shared" si="1488"/>
        <v>105.38191592974992</v>
      </c>
      <c r="I8586" s="1">
        <f t="shared" si="1489"/>
        <v>36.833944500000001</v>
      </c>
      <c r="J8586" s="1">
        <f t="shared" si="1490"/>
        <v>105.3819152145</v>
      </c>
      <c r="K8586" s="1">
        <f t="shared" si="1491"/>
        <v>36.833944500000037</v>
      </c>
      <c r="L8586" s="1">
        <f t="shared" si="1492"/>
        <v>105.38191592974992</v>
      </c>
      <c r="M8586" s="1">
        <f t="shared" si="1493"/>
        <v>149.03253372519751</v>
      </c>
      <c r="N8586" s="1">
        <f t="shared" si="1494"/>
        <v>149.03253473671364</v>
      </c>
    </row>
    <row r="8587" spans="1:14">
      <c r="A8587" s="1">
        <v>8584</v>
      </c>
      <c r="B8587" s="1">
        <f t="shared" si="1495"/>
        <v>8.5839999999999996</v>
      </c>
      <c r="C8587" s="1">
        <v>8.5840000000000103</v>
      </c>
      <c r="D8587" s="1">
        <v>8.5840000000000103</v>
      </c>
      <c r="E8587" s="1">
        <f t="shared" si="1485"/>
        <v>36.842527999999994</v>
      </c>
      <c r="F8587" s="1">
        <f t="shared" si="1486"/>
        <v>105.41875345066663</v>
      </c>
      <c r="G8587" s="1">
        <f t="shared" si="1487"/>
        <v>36.84252800000003</v>
      </c>
      <c r="H8587" s="1">
        <f t="shared" si="1488"/>
        <v>105.4187541659999</v>
      </c>
      <c r="I8587" s="1">
        <f t="shared" si="1489"/>
        <v>36.842527999999994</v>
      </c>
      <c r="J8587" s="1">
        <f t="shared" si="1490"/>
        <v>105.41875345066663</v>
      </c>
      <c r="K8587" s="1">
        <f t="shared" si="1491"/>
        <v>36.84252800000003</v>
      </c>
      <c r="L8587" s="1">
        <f t="shared" si="1492"/>
        <v>105.4187541659999</v>
      </c>
      <c r="M8587" s="1">
        <f t="shared" si="1493"/>
        <v>149.08463085839824</v>
      </c>
      <c r="N8587" s="1">
        <f t="shared" si="1494"/>
        <v>149.08463187003227</v>
      </c>
    </row>
    <row r="8588" spans="1:14">
      <c r="A8588" s="1">
        <v>8585</v>
      </c>
      <c r="B8588" s="1">
        <f t="shared" si="1495"/>
        <v>8.5850000000000009</v>
      </c>
      <c r="C8588" s="1">
        <v>8.5850000000000097</v>
      </c>
      <c r="D8588" s="1">
        <v>8.5850000000000097</v>
      </c>
      <c r="E8588" s="1">
        <f t="shared" si="1485"/>
        <v>36.851112500000006</v>
      </c>
      <c r="F8588" s="1">
        <f t="shared" si="1486"/>
        <v>105.45560027083334</v>
      </c>
      <c r="G8588" s="1">
        <f t="shared" si="1487"/>
        <v>36.851112500000042</v>
      </c>
      <c r="H8588" s="1">
        <f t="shared" si="1488"/>
        <v>105.45560098624995</v>
      </c>
      <c r="I8588" s="1">
        <f t="shared" si="1489"/>
        <v>36.851112500000006</v>
      </c>
      <c r="J8588" s="1">
        <f t="shared" si="1490"/>
        <v>105.45560027083334</v>
      </c>
      <c r="K8588" s="1">
        <f t="shared" si="1491"/>
        <v>36.851112500000042</v>
      </c>
      <c r="L8588" s="1">
        <f t="shared" si="1492"/>
        <v>105.45560098624995</v>
      </c>
      <c r="M8588" s="1">
        <f t="shared" si="1493"/>
        <v>149.13674013120834</v>
      </c>
      <c r="N8588" s="1">
        <f t="shared" si="1494"/>
        <v>149.1367411429602</v>
      </c>
    </row>
    <row r="8589" spans="1:14">
      <c r="A8589" s="1">
        <v>8586</v>
      </c>
      <c r="B8589" s="1">
        <f t="shared" si="1495"/>
        <v>8.5860000000000003</v>
      </c>
      <c r="C8589" s="1">
        <v>8.5860000000000092</v>
      </c>
      <c r="D8589" s="1">
        <v>8.5860000000000092</v>
      </c>
      <c r="E8589" s="1">
        <f t="shared" si="1485"/>
        <v>36.859698000000002</v>
      </c>
      <c r="F8589" s="1">
        <f t="shared" si="1486"/>
        <v>105.49245567599999</v>
      </c>
      <c r="G8589" s="1">
        <f t="shared" si="1487"/>
        <v>36.859698000000037</v>
      </c>
      <c r="H8589" s="1">
        <f t="shared" si="1488"/>
        <v>105.49245639149993</v>
      </c>
      <c r="I8589" s="1">
        <f t="shared" si="1489"/>
        <v>36.859698000000002</v>
      </c>
      <c r="J8589" s="1">
        <f t="shared" si="1490"/>
        <v>105.49245567599999</v>
      </c>
      <c r="K8589" s="1">
        <f t="shared" si="1491"/>
        <v>36.859698000000037</v>
      </c>
      <c r="L8589" s="1">
        <f t="shared" si="1492"/>
        <v>105.49245639149993</v>
      </c>
      <c r="M8589" s="1">
        <f t="shared" si="1493"/>
        <v>149.18886154504179</v>
      </c>
      <c r="N8589" s="1">
        <f t="shared" si="1494"/>
        <v>149.18886255691149</v>
      </c>
    </row>
    <row r="8590" spans="1:14">
      <c r="A8590" s="1">
        <v>8587</v>
      </c>
      <c r="B8590" s="1">
        <f t="shared" si="1495"/>
        <v>8.5869999999999997</v>
      </c>
      <c r="C8590" s="1">
        <v>8.5870000000000104</v>
      </c>
      <c r="D8590" s="1">
        <v>8.5870000000000104</v>
      </c>
      <c r="E8590" s="1">
        <f t="shared" si="1485"/>
        <v>36.868284499999994</v>
      </c>
      <c r="F8590" s="1">
        <f t="shared" si="1486"/>
        <v>105.52931966716665</v>
      </c>
      <c r="G8590" s="1">
        <f t="shared" si="1487"/>
        <v>36.86828450000003</v>
      </c>
      <c r="H8590" s="1">
        <f t="shared" si="1488"/>
        <v>105.5293203827499</v>
      </c>
      <c r="I8590" s="1">
        <f t="shared" si="1489"/>
        <v>36.868284499999994</v>
      </c>
      <c r="J8590" s="1">
        <f t="shared" si="1490"/>
        <v>105.52931966716665</v>
      </c>
      <c r="K8590" s="1">
        <f t="shared" si="1491"/>
        <v>36.86828450000003</v>
      </c>
      <c r="L8590" s="1">
        <f t="shared" si="1492"/>
        <v>105.5293203827499</v>
      </c>
      <c r="M8590" s="1">
        <f t="shared" si="1493"/>
        <v>149.24099510131288</v>
      </c>
      <c r="N8590" s="1">
        <f t="shared" si="1494"/>
        <v>149.24099611330041</v>
      </c>
    </row>
    <row r="8591" spans="1:14">
      <c r="A8591" s="1">
        <v>8588</v>
      </c>
      <c r="B8591" s="1">
        <f t="shared" si="1495"/>
        <v>8.5879999999999992</v>
      </c>
      <c r="C8591" s="1">
        <v>8.5880000000000098</v>
      </c>
      <c r="D8591" s="1">
        <v>8.5880000000000098</v>
      </c>
      <c r="E8591" s="1">
        <f t="shared" si="1485"/>
        <v>36.876871999999992</v>
      </c>
      <c r="F8591" s="1">
        <f t="shared" si="1486"/>
        <v>105.5661922453333</v>
      </c>
      <c r="G8591" s="1">
        <f t="shared" si="1487"/>
        <v>36.876872000000027</v>
      </c>
      <c r="H8591" s="1">
        <f t="shared" si="1488"/>
        <v>105.56619296099989</v>
      </c>
      <c r="I8591" s="1">
        <f t="shared" si="1489"/>
        <v>36.876871999999992</v>
      </c>
      <c r="J8591" s="1">
        <f t="shared" si="1490"/>
        <v>105.5661922453333</v>
      </c>
      <c r="K8591" s="1">
        <f t="shared" si="1491"/>
        <v>36.876872000000027</v>
      </c>
      <c r="L8591" s="1">
        <f t="shared" si="1492"/>
        <v>105.56619296099989</v>
      </c>
      <c r="M8591" s="1">
        <f t="shared" si="1493"/>
        <v>149.29314080143581</v>
      </c>
      <c r="N8591" s="1">
        <f t="shared" si="1494"/>
        <v>149.29314181354118</v>
      </c>
    </row>
    <row r="8592" spans="1:14">
      <c r="A8592" s="1">
        <v>8589</v>
      </c>
      <c r="B8592" s="1">
        <f t="shared" si="1495"/>
        <v>8.5890000000000004</v>
      </c>
      <c r="C8592" s="1">
        <v>8.5890000000000093</v>
      </c>
      <c r="D8592" s="1">
        <v>8.5890000000000093</v>
      </c>
      <c r="E8592" s="1">
        <f t="shared" si="1485"/>
        <v>36.885460500000001</v>
      </c>
      <c r="F8592" s="1">
        <f t="shared" si="1486"/>
        <v>105.60307341149999</v>
      </c>
      <c r="G8592" s="1">
        <f t="shared" si="1487"/>
        <v>36.885460500000036</v>
      </c>
      <c r="H8592" s="1">
        <f t="shared" si="1488"/>
        <v>105.60307412724993</v>
      </c>
      <c r="I8592" s="1">
        <f t="shared" si="1489"/>
        <v>36.885460500000001</v>
      </c>
      <c r="J8592" s="1">
        <f t="shared" si="1490"/>
        <v>105.60307341149999</v>
      </c>
      <c r="K8592" s="1">
        <f t="shared" si="1491"/>
        <v>36.885460500000036</v>
      </c>
      <c r="L8592" s="1">
        <f t="shared" si="1492"/>
        <v>105.60307412724993</v>
      </c>
      <c r="M8592" s="1">
        <f t="shared" si="1493"/>
        <v>149.34529864682489</v>
      </c>
      <c r="N8592" s="1">
        <f t="shared" si="1494"/>
        <v>149.34529965904812</v>
      </c>
    </row>
    <row r="8593" spans="1:14">
      <c r="A8593" s="1">
        <v>8590</v>
      </c>
      <c r="B8593" s="1">
        <f t="shared" si="1495"/>
        <v>8.59</v>
      </c>
      <c r="C8593" s="1">
        <v>8.5900000000000105</v>
      </c>
      <c r="D8593" s="1">
        <v>8.5900000000000105</v>
      </c>
      <c r="E8593" s="1">
        <f t="shared" si="1485"/>
        <v>36.89405</v>
      </c>
      <c r="F8593" s="1">
        <f t="shared" si="1486"/>
        <v>105.63996316666666</v>
      </c>
      <c r="G8593" s="1">
        <f t="shared" si="1487"/>
        <v>36.894050000000028</v>
      </c>
      <c r="H8593" s="1">
        <f t="shared" si="1488"/>
        <v>105.6399638824999</v>
      </c>
      <c r="I8593" s="1">
        <f t="shared" si="1489"/>
        <v>36.89405</v>
      </c>
      <c r="J8593" s="1">
        <f t="shared" si="1490"/>
        <v>105.63996316666666</v>
      </c>
      <c r="K8593" s="1">
        <f t="shared" si="1491"/>
        <v>36.894050000000028</v>
      </c>
      <c r="L8593" s="1">
        <f t="shared" si="1492"/>
        <v>105.6399638824999</v>
      </c>
      <c r="M8593" s="1">
        <f t="shared" si="1493"/>
        <v>149.3974686388942</v>
      </c>
      <c r="N8593" s="1">
        <f t="shared" si="1494"/>
        <v>149.39746965123527</v>
      </c>
    </row>
    <row r="8594" spans="1:14">
      <c r="A8594" s="1">
        <v>8591</v>
      </c>
      <c r="B8594" s="1">
        <f t="shared" si="1495"/>
        <v>8.5909999999999993</v>
      </c>
      <c r="C8594" s="1">
        <v>8.59100000000001</v>
      </c>
      <c r="D8594" s="1">
        <v>8.59100000000001</v>
      </c>
      <c r="E8594" s="1">
        <f t="shared" si="1485"/>
        <v>36.902640499999997</v>
      </c>
      <c r="F8594" s="1">
        <f t="shared" si="1486"/>
        <v>105.67686151183331</v>
      </c>
      <c r="G8594" s="1">
        <f t="shared" si="1487"/>
        <v>36.902640500000025</v>
      </c>
      <c r="H8594" s="1">
        <f t="shared" si="1488"/>
        <v>105.67686222774988</v>
      </c>
      <c r="I8594" s="1">
        <f t="shared" si="1489"/>
        <v>36.902640499999997</v>
      </c>
      <c r="J8594" s="1">
        <f t="shared" si="1490"/>
        <v>105.67686151183331</v>
      </c>
      <c r="K8594" s="1">
        <f t="shared" si="1491"/>
        <v>36.902640500000025</v>
      </c>
      <c r="L8594" s="1">
        <f t="shared" si="1492"/>
        <v>105.67686222774988</v>
      </c>
      <c r="M8594" s="1">
        <f t="shared" si="1493"/>
        <v>149.449650779058</v>
      </c>
      <c r="N8594" s="1">
        <f t="shared" si="1494"/>
        <v>149.44965179151691</v>
      </c>
    </row>
    <row r="8595" spans="1:14">
      <c r="A8595" s="1">
        <v>8592</v>
      </c>
      <c r="B8595" s="1">
        <f t="shared" si="1495"/>
        <v>8.5920000000000005</v>
      </c>
      <c r="C8595" s="1">
        <v>8.5920000000000094</v>
      </c>
      <c r="D8595" s="1">
        <v>8.5920000000000094</v>
      </c>
      <c r="E8595" s="1">
        <f t="shared" si="1485"/>
        <v>36.911232000000005</v>
      </c>
      <c r="F8595" s="1">
        <f t="shared" si="1486"/>
        <v>105.71376844800001</v>
      </c>
      <c r="G8595" s="1">
        <f t="shared" si="1487"/>
        <v>36.911232000000034</v>
      </c>
      <c r="H8595" s="1">
        <f t="shared" si="1488"/>
        <v>105.71376916399993</v>
      </c>
      <c r="I8595" s="1">
        <f t="shared" si="1489"/>
        <v>36.911232000000005</v>
      </c>
      <c r="J8595" s="1">
        <f t="shared" si="1490"/>
        <v>105.71376844800001</v>
      </c>
      <c r="K8595" s="1">
        <f t="shared" si="1491"/>
        <v>36.911232000000034</v>
      </c>
      <c r="L8595" s="1">
        <f t="shared" si="1492"/>
        <v>105.71376916399993</v>
      </c>
      <c r="M8595" s="1">
        <f t="shared" si="1493"/>
        <v>149.5018450687306</v>
      </c>
      <c r="N8595" s="1">
        <f t="shared" si="1494"/>
        <v>149.50184608130738</v>
      </c>
    </row>
    <row r="8596" spans="1:14">
      <c r="A8596" s="1">
        <v>8593</v>
      </c>
      <c r="B8596" s="1">
        <f t="shared" si="1495"/>
        <v>8.593</v>
      </c>
      <c r="C8596" s="1">
        <v>8.5930000000000106</v>
      </c>
      <c r="D8596" s="1">
        <v>8.5930000000000106</v>
      </c>
      <c r="E8596" s="1">
        <f t="shared" si="1485"/>
        <v>36.919824499999997</v>
      </c>
      <c r="F8596" s="1">
        <f t="shared" si="1486"/>
        <v>105.75068397616664</v>
      </c>
      <c r="G8596" s="1">
        <f t="shared" si="1487"/>
        <v>36.919824500000026</v>
      </c>
      <c r="H8596" s="1">
        <f t="shared" si="1488"/>
        <v>105.75068469224991</v>
      </c>
      <c r="I8596" s="1">
        <f t="shared" si="1489"/>
        <v>36.919824499999997</v>
      </c>
      <c r="J8596" s="1">
        <f t="shared" si="1490"/>
        <v>105.75068397616664</v>
      </c>
      <c r="K8596" s="1">
        <f t="shared" si="1491"/>
        <v>36.919824500000026</v>
      </c>
      <c r="L8596" s="1">
        <f t="shared" si="1492"/>
        <v>105.75068469224991</v>
      </c>
      <c r="M8596" s="1">
        <f t="shared" si="1493"/>
        <v>149.554051509326</v>
      </c>
      <c r="N8596" s="1">
        <f t="shared" si="1494"/>
        <v>149.55405252202067</v>
      </c>
    </row>
    <row r="8597" spans="1:14">
      <c r="A8597" s="1">
        <v>8594</v>
      </c>
      <c r="B8597" s="1">
        <f t="shared" si="1495"/>
        <v>8.5939999999999994</v>
      </c>
      <c r="C8597" s="1">
        <v>8.5940000000000101</v>
      </c>
      <c r="D8597" s="1">
        <v>8.5940000000000101</v>
      </c>
      <c r="E8597" s="1">
        <f t="shared" si="1485"/>
        <v>36.928417999999994</v>
      </c>
      <c r="F8597" s="1">
        <f t="shared" si="1486"/>
        <v>105.7876080973333</v>
      </c>
      <c r="G8597" s="1">
        <f t="shared" si="1487"/>
        <v>36.928418000000022</v>
      </c>
      <c r="H8597" s="1">
        <f t="shared" si="1488"/>
        <v>105.78760881349989</v>
      </c>
      <c r="I8597" s="1">
        <f t="shared" si="1489"/>
        <v>36.928417999999994</v>
      </c>
      <c r="J8597" s="1">
        <f t="shared" si="1490"/>
        <v>105.7876080973333</v>
      </c>
      <c r="K8597" s="1">
        <f t="shared" si="1491"/>
        <v>36.928418000000022</v>
      </c>
      <c r="L8597" s="1">
        <f t="shared" si="1492"/>
        <v>105.78760881349989</v>
      </c>
      <c r="M8597" s="1">
        <f t="shared" si="1493"/>
        <v>149.60627010225861</v>
      </c>
      <c r="N8597" s="1">
        <f t="shared" si="1494"/>
        <v>149.60627111507111</v>
      </c>
    </row>
    <row r="8598" spans="1:14">
      <c r="A8598" s="1">
        <v>8595</v>
      </c>
      <c r="B8598" s="1">
        <f t="shared" si="1495"/>
        <v>8.5950000000000006</v>
      </c>
      <c r="C8598" s="1">
        <v>8.5950000000000095</v>
      </c>
      <c r="D8598" s="1">
        <v>8.5950000000000095</v>
      </c>
      <c r="E8598" s="1">
        <f t="shared" si="1485"/>
        <v>36.937012500000009</v>
      </c>
      <c r="F8598" s="1">
        <f t="shared" si="1486"/>
        <v>105.82454081250003</v>
      </c>
      <c r="G8598" s="1">
        <f t="shared" si="1487"/>
        <v>36.93701250000003</v>
      </c>
      <c r="H8598" s="1">
        <f t="shared" si="1488"/>
        <v>105.82454152874993</v>
      </c>
      <c r="I8598" s="1">
        <f t="shared" si="1489"/>
        <v>36.937012500000009</v>
      </c>
      <c r="J8598" s="1">
        <f t="shared" si="1490"/>
        <v>105.82454081250003</v>
      </c>
      <c r="K8598" s="1">
        <f t="shared" si="1491"/>
        <v>36.93701250000003</v>
      </c>
      <c r="L8598" s="1">
        <f t="shared" si="1492"/>
        <v>105.82454152874993</v>
      </c>
      <c r="M8598" s="1">
        <f t="shared" si="1493"/>
        <v>149.65850084894265</v>
      </c>
      <c r="N8598" s="1">
        <f t="shared" si="1494"/>
        <v>149.65850186187299</v>
      </c>
    </row>
    <row r="8599" spans="1:14">
      <c r="A8599" s="1">
        <v>8596</v>
      </c>
      <c r="B8599" s="1">
        <f t="shared" si="1495"/>
        <v>8.5960000000000001</v>
      </c>
      <c r="C8599" s="1">
        <v>8.5960000000000107</v>
      </c>
      <c r="D8599" s="1">
        <v>8.5960000000000107</v>
      </c>
      <c r="E8599" s="1">
        <f t="shared" si="1485"/>
        <v>36.945608</v>
      </c>
      <c r="F8599" s="1">
        <f t="shared" si="1486"/>
        <v>105.86148212266666</v>
      </c>
      <c r="G8599" s="1">
        <f t="shared" si="1487"/>
        <v>36.945608000000028</v>
      </c>
      <c r="H8599" s="1">
        <f t="shared" si="1488"/>
        <v>105.86148283899992</v>
      </c>
      <c r="I8599" s="1">
        <f t="shared" si="1489"/>
        <v>36.945608</v>
      </c>
      <c r="J8599" s="1">
        <f t="shared" si="1490"/>
        <v>105.86148212266666</v>
      </c>
      <c r="K8599" s="1">
        <f t="shared" si="1491"/>
        <v>36.945608000000028</v>
      </c>
      <c r="L8599" s="1">
        <f t="shared" si="1492"/>
        <v>105.86148283899992</v>
      </c>
      <c r="M8599" s="1">
        <f t="shared" si="1493"/>
        <v>149.71074375079212</v>
      </c>
      <c r="N8599" s="1">
        <f t="shared" si="1494"/>
        <v>149.71074476384035</v>
      </c>
    </row>
    <row r="8600" spans="1:14">
      <c r="A8600" s="1">
        <v>8597</v>
      </c>
      <c r="B8600" s="1">
        <f t="shared" si="1495"/>
        <v>8.5969999999999995</v>
      </c>
      <c r="C8600" s="1">
        <v>8.5970000000000102</v>
      </c>
      <c r="D8600" s="1">
        <v>8.5970000000000102</v>
      </c>
      <c r="E8600" s="1">
        <f t="shared" si="1485"/>
        <v>36.954204499999996</v>
      </c>
      <c r="F8600" s="1">
        <f t="shared" si="1486"/>
        <v>105.8984320288333</v>
      </c>
      <c r="G8600" s="1">
        <f t="shared" si="1487"/>
        <v>36.954204500000024</v>
      </c>
      <c r="H8600" s="1">
        <f t="shared" si="1488"/>
        <v>105.89843274524989</v>
      </c>
      <c r="I8600" s="1">
        <f t="shared" si="1489"/>
        <v>36.954204499999996</v>
      </c>
      <c r="J8600" s="1">
        <f t="shared" si="1490"/>
        <v>105.8984320288333</v>
      </c>
      <c r="K8600" s="1">
        <f t="shared" si="1491"/>
        <v>36.954204500000024</v>
      </c>
      <c r="L8600" s="1">
        <f t="shared" si="1492"/>
        <v>105.89843274524989</v>
      </c>
      <c r="M8600" s="1">
        <f t="shared" si="1493"/>
        <v>149.76299880922141</v>
      </c>
      <c r="N8600" s="1">
        <f t="shared" si="1494"/>
        <v>149.76299982238746</v>
      </c>
    </row>
    <row r="8601" spans="1:14">
      <c r="A8601" s="1">
        <v>8598</v>
      </c>
      <c r="B8601" s="1">
        <f t="shared" si="1495"/>
        <v>8.5980000000000008</v>
      </c>
      <c r="C8601" s="1">
        <v>8.5980000000000096</v>
      </c>
      <c r="D8601" s="1">
        <v>8.5980000000000096</v>
      </c>
      <c r="E8601" s="1">
        <f t="shared" si="1485"/>
        <v>36.962802000000003</v>
      </c>
      <c r="F8601" s="1">
        <f t="shared" si="1486"/>
        <v>105.93539053200001</v>
      </c>
      <c r="G8601" s="1">
        <f t="shared" si="1487"/>
        <v>36.962802000000032</v>
      </c>
      <c r="H8601" s="1">
        <f t="shared" si="1488"/>
        <v>105.93539124849994</v>
      </c>
      <c r="I8601" s="1">
        <f t="shared" si="1489"/>
        <v>36.962802000000003</v>
      </c>
      <c r="J8601" s="1">
        <f t="shared" si="1490"/>
        <v>105.93539053200001</v>
      </c>
      <c r="K8601" s="1">
        <f t="shared" si="1491"/>
        <v>36.962802000000032</v>
      </c>
      <c r="L8601" s="1">
        <f t="shared" si="1492"/>
        <v>105.93539124849994</v>
      </c>
      <c r="M8601" s="1">
        <f t="shared" si="1493"/>
        <v>149.81526602564477</v>
      </c>
      <c r="N8601" s="1">
        <f t="shared" si="1494"/>
        <v>149.81526703892871</v>
      </c>
    </row>
    <row r="8602" spans="1:14">
      <c r="A8602" s="1">
        <v>8599</v>
      </c>
      <c r="B8602" s="1">
        <f t="shared" si="1495"/>
        <v>8.5990000000000002</v>
      </c>
      <c r="C8602" s="1">
        <v>8.5990000000000109</v>
      </c>
      <c r="D8602" s="1">
        <v>8.5990000000000109</v>
      </c>
      <c r="E8602" s="1">
        <f t="shared" si="1485"/>
        <v>36.971400500000001</v>
      </c>
      <c r="F8602" s="1">
        <f t="shared" si="1486"/>
        <v>105.97235763316667</v>
      </c>
      <c r="G8602" s="1">
        <f t="shared" si="1487"/>
        <v>36.97140050000003</v>
      </c>
      <c r="H8602" s="1">
        <f t="shared" si="1488"/>
        <v>105.97235834974992</v>
      </c>
      <c r="I8602" s="1">
        <f t="shared" si="1489"/>
        <v>36.971400500000001</v>
      </c>
      <c r="J8602" s="1">
        <f t="shared" si="1490"/>
        <v>105.97235763316667</v>
      </c>
      <c r="K8602" s="1">
        <f t="shared" si="1491"/>
        <v>36.97140050000003</v>
      </c>
      <c r="L8602" s="1">
        <f t="shared" si="1492"/>
        <v>105.97235834974992</v>
      </c>
      <c r="M8602" s="1">
        <f t="shared" si="1493"/>
        <v>149.86754540147629</v>
      </c>
      <c r="N8602" s="1">
        <f t="shared" si="1494"/>
        <v>149.86754641487803</v>
      </c>
    </row>
    <row r="8603" spans="1:14">
      <c r="A8603" s="1">
        <v>8600</v>
      </c>
      <c r="B8603" s="1">
        <f t="shared" si="1495"/>
        <v>8.6</v>
      </c>
      <c r="C8603" s="1">
        <v>8.6000000000000103</v>
      </c>
      <c r="D8603" s="1">
        <v>8.6000000000000103</v>
      </c>
      <c r="E8603" s="1">
        <f t="shared" si="1485"/>
        <v>36.979999999999997</v>
      </c>
      <c r="F8603" s="1">
        <f t="shared" si="1486"/>
        <v>106.00933333333332</v>
      </c>
      <c r="G8603" s="1">
        <f t="shared" si="1487"/>
        <v>36.980000000000025</v>
      </c>
      <c r="H8603" s="1">
        <f t="shared" si="1488"/>
        <v>106.00933404999991</v>
      </c>
      <c r="I8603" s="1">
        <f t="shared" si="1489"/>
        <v>36.979999999999997</v>
      </c>
      <c r="J8603" s="1">
        <f t="shared" si="1490"/>
        <v>106.00933333333332</v>
      </c>
      <c r="K8603" s="1">
        <f t="shared" si="1491"/>
        <v>36.980000000000025</v>
      </c>
      <c r="L8603" s="1">
        <f t="shared" si="1492"/>
        <v>106.00933404999991</v>
      </c>
      <c r="M8603" s="1">
        <f t="shared" si="1493"/>
        <v>149.9198369381302</v>
      </c>
      <c r="N8603" s="1">
        <f t="shared" si="1494"/>
        <v>149.91983795164981</v>
      </c>
    </row>
    <row r="8604" spans="1:14">
      <c r="A8604" s="1">
        <v>8601</v>
      </c>
      <c r="B8604" s="1">
        <f t="shared" si="1495"/>
        <v>8.6010000000000009</v>
      </c>
      <c r="C8604" s="1">
        <v>8.6010000000000097</v>
      </c>
      <c r="D8604" s="1">
        <v>8.6010000000000097</v>
      </c>
      <c r="E8604" s="1">
        <f t="shared" si="1485"/>
        <v>36.988600500000004</v>
      </c>
      <c r="F8604" s="1">
        <f t="shared" si="1486"/>
        <v>106.04631763350001</v>
      </c>
      <c r="G8604" s="1">
        <f t="shared" si="1487"/>
        <v>36.988600500000032</v>
      </c>
      <c r="H8604" s="1">
        <f t="shared" si="1488"/>
        <v>106.04631835024995</v>
      </c>
      <c r="I8604" s="1">
        <f t="shared" si="1489"/>
        <v>36.988600500000004</v>
      </c>
      <c r="J8604" s="1">
        <f t="shared" si="1490"/>
        <v>106.04631763350001</v>
      </c>
      <c r="K8604" s="1">
        <f t="shared" si="1491"/>
        <v>36.988600500000032</v>
      </c>
      <c r="L8604" s="1">
        <f t="shared" si="1492"/>
        <v>106.04631835024995</v>
      </c>
      <c r="M8604" s="1">
        <f t="shared" si="1493"/>
        <v>149.97214063702083</v>
      </c>
      <c r="N8604" s="1">
        <f t="shared" si="1494"/>
        <v>149.9721416506583</v>
      </c>
    </row>
    <row r="8605" spans="1:14">
      <c r="A8605" s="1">
        <v>8602</v>
      </c>
      <c r="B8605" s="1">
        <f t="shared" si="1495"/>
        <v>8.6020000000000003</v>
      </c>
      <c r="C8605" s="1">
        <v>8.6020000000000092</v>
      </c>
      <c r="D8605" s="1">
        <v>8.6020000000000092</v>
      </c>
      <c r="E8605" s="1">
        <f t="shared" si="1485"/>
        <v>36.997202000000001</v>
      </c>
      <c r="F8605" s="1">
        <f t="shared" si="1486"/>
        <v>106.08331053466668</v>
      </c>
      <c r="G8605" s="1">
        <f t="shared" si="1487"/>
        <v>36.99720200000003</v>
      </c>
      <c r="H8605" s="1">
        <f t="shared" si="1488"/>
        <v>106.08331125149992</v>
      </c>
      <c r="I8605" s="1">
        <f t="shared" si="1489"/>
        <v>36.997202000000001</v>
      </c>
      <c r="J8605" s="1">
        <f t="shared" si="1490"/>
        <v>106.08331053466668</v>
      </c>
      <c r="K8605" s="1">
        <f t="shared" si="1491"/>
        <v>36.99720200000003</v>
      </c>
      <c r="L8605" s="1">
        <f t="shared" si="1492"/>
        <v>106.08331125149992</v>
      </c>
      <c r="M8605" s="1">
        <f t="shared" si="1493"/>
        <v>150.02445649956226</v>
      </c>
      <c r="N8605" s="1">
        <f t="shared" si="1494"/>
        <v>150.02445751331754</v>
      </c>
    </row>
    <row r="8606" spans="1:14">
      <c r="A8606" s="1">
        <v>8603</v>
      </c>
      <c r="B8606" s="1">
        <f t="shared" si="1495"/>
        <v>8.6029999999999998</v>
      </c>
      <c r="C8606" s="1">
        <v>8.6030000000000104</v>
      </c>
      <c r="D8606" s="1">
        <v>8.6030000000000104</v>
      </c>
      <c r="E8606" s="1">
        <f t="shared" si="1485"/>
        <v>37.005804499999996</v>
      </c>
      <c r="F8606" s="1">
        <f t="shared" si="1486"/>
        <v>106.12031203783332</v>
      </c>
      <c r="G8606" s="1">
        <f t="shared" si="1487"/>
        <v>37.005804500000025</v>
      </c>
      <c r="H8606" s="1">
        <f t="shared" si="1488"/>
        <v>106.1203127547499</v>
      </c>
      <c r="I8606" s="1">
        <f t="shared" si="1489"/>
        <v>37.005804499999996</v>
      </c>
      <c r="J8606" s="1">
        <f t="shared" si="1490"/>
        <v>106.12031203783332</v>
      </c>
      <c r="K8606" s="1">
        <f t="shared" si="1491"/>
        <v>37.005804500000025</v>
      </c>
      <c r="L8606" s="1">
        <f t="shared" si="1492"/>
        <v>106.1203127547499</v>
      </c>
      <c r="M8606" s="1">
        <f t="shared" si="1493"/>
        <v>150.07678452716868</v>
      </c>
      <c r="N8606" s="1">
        <f t="shared" si="1494"/>
        <v>150.07678554104186</v>
      </c>
    </row>
    <row r="8607" spans="1:14">
      <c r="A8607" s="1">
        <v>8604</v>
      </c>
      <c r="B8607" s="1">
        <f t="shared" si="1495"/>
        <v>8.6039999999999992</v>
      </c>
      <c r="C8607" s="1">
        <v>8.6040000000000099</v>
      </c>
      <c r="D8607" s="1">
        <v>8.6040000000000099</v>
      </c>
      <c r="E8607" s="1">
        <f t="shared" si="1485"/>
        <v>37.014407999999996</v>
      </c>
      <c r="F8607" s="1">
        <f t="shared" si="1486"/>
        <v>106.15732214399998</v>
      </c>
      <c r="G8607" s="1">
        <f t="shared" si="1487"/>
        <v>37.014408000000017</v>
      </c>
      <c r="H8607" s="1">
        <f t="shared" si="1488"/>
        <v>106.15732286099988</v>
      </c>
      <c r="I8607" s="1">
        <f t="shared" si="1489"/>
        <v>37.014407999999996</v>
      </c>
      <c r="J8607" s="1">
        <f t="shared" si="1490"/>
        <v>106.15732214399998</v>
      </c>
      <c r="K8607" s="1">
        <f t="shared" si="1491"/>
        <v>37.014408000000017</v>
      </c>
      <c r="L8607" s="1">
        <f t="shared" si="1492"/>
        <v>106.15732286099988</v>
      </c>
      <c r="M8607" s="1">
        <f t="shared" si="1493"/>
        <v>150.12912472125444</v>
      </c>
      <c r="N8607" s="1">
        <f t="shared" si="1494"/>
        <v>150.12912573524545</v>
      </c>
    </row>
    <row r="8608" spans="1:14">
      <c r="A8608" s="1">
        <v>8605</v>
      </c>
      <c r="B8608" s="1">
        <f t="shared" si="1495"/>
        <v>8.6050000000000004</v>
      </c>
      <c r="C8608" s="1">
        <v>8.6050000000000093</v>
      </c>
      <c r="D8608" s="1">
        <v>8.6050000000000093</v>
      </c>
      <c r="E8608" s="1">
        <f t="shared" si="1485"/>
        <v>37.023012500000007</v>
      </c>
      <c r="F8608" s="1">
        <f t="shared" si="1486"/>
        <v>106.1943408541667</v>
      </c>
      <c r="G8608" s="1">
        <f t="shared" si="1487"/>
        <v>37.023012500000029</v>
      </c>
      <c r="H8608" s="1">
        <f t="shared" si="1488"/>
        <v>106.19434157124994</v>
      </c>
      <c r="I8608" s="1">
        <f t="shared" si="1489"/>
        <v>37.023012500000007</v>
      </c>
      <c r="J8608" s="1">
        <f t="shared" si="1490"/>
        <v>106.1943408541667</v>
      </c>
      <c r="K8608" s="1">
        <f t="shared" si="1491"/>
        <v>37.023012500000029</v>
      </c>
      <c r="L8608" s="1">
        <f t="shared" si="1492"/>
        <v>106.19434157124994</v>
      </c>
      <c r="M8608" s="1">
        <f t="shared" si="1493"/>
        <v>150.1814770832338</v>
      </c>
      <c r="N8608" s="1">
        <f t="shared" si="1494"/>
        <v>150.18147809734262</v>
      </c>
    </row>
    <row r="8609" spans="1:14">
      <c r="A8609" s="1">
        <v>8606</v>
      </c>
      <c r="B8609" s="1">
        <f t="shared" si="1495"/>
        <v>8.6059999999999999</v>
      </c>
      <c r="C8609" s="1">
        <v>8.6060000000000105</v>
      </c>
      <c r="D8609" s="1">
        <v>8.6060000000000105</v>
      </c>
      <c r="E8609" s="1">
        <f t="shared" si="1485"/>
        <v>37.031618000000002</v>
      </c>
      <c r="F8609" s="1">
        <f t="shared" si="1486"/>
        <v>106.23136816933334</v>
      </c>
      <c r="G8609" s="1">
        <f t="shared" si="1487"/>
        <v>37.031618000000023</v>
      </c>
      <c r="H8609" s="1">
        <f t="shared" si="1488"/>
        <v>106.23136888649992</v>
      </c>
      <c r="I8609" s="1">
        <f t="shared" si="1489"/>
        <v>37.031618000000002</v>
      </c>
      <c r="J8609" s="1">
        <f t="shared" si="1490"/>
        <v>106.23136816933334</v>
      </c>
      <c r="K8609" s="1">
        <f t="shared" si="1491"/>
        <v>37.031618000000023</v>
      </c>
      <c r="L8609" s="1">
        <f t="shared" si="1492"/>
        <v>106.23136888649992</v>
      </c>
      <c r="M8609" s="1">
        <f t="shared" si="1493"/>
        <v>150.23384161452071</v>
      </c>
      <c r="N8609" s="1">
        <f t="shared" si="1494"/>
        <v>150.23384262874742</v>
      </c>
    </row>
    <row r="8610" spans="1:14">
      <c r="A8610" s="1">
        <v>8607</v>
      </c>
      <c r="B8610" s="1">
        <f t="shared" si="1495"/>
        <v>8.6069999999999993</v>
      </c>
      <c r="C8610" s="1">
        <v>8.60700000000001</v>
      </c>
      <c r="D8610" s="1">
        <v>8.60700000000001</v>
      </c>
      <c r="E8610" s="1">
        <f t="shared" si="1485"/>
        <v>37.040224499999994</v>
      </c>
      <c r="F8610" s="1">
        <f t="shared" si="1486"/>
        <v>106.26840409049996</v>
      </c>
      <c r="G8610" s="1">
        <f t="shared" si="1487"/>
        <v>37.040224500000015</v>
      </c>
      <c r="H8610" s="1">
        <f t="shared" si="1488"/>
        <v>106.2684048077499</v>
      </c>
      <c r="I8610" s="1">
        <f t="shared" si="1489"/>
        <v>37.040224499999994</v>
      </c>
      <c r="J8610" s="1">
        <f t="shared" si="1490"/>
        <v>106.26840409049996</v>
      </c>
      <c r="K8610" s="1">
        <f t="shared" si="1491"/>
        <v>37.040224500000015</v>
      </c>
      <c r="L8610" s="1">
        <f t="shared" si="1492"/>
        <v>106.2684048077499</v>
      </c>
      <c r="M8610" s="1">
        <f t="shared" si="1493"/>
        <v>150.28621831652953</v>
      </c>
      <c r="N8610" s="1">
        <f t="shared" si="1494"/>
        <v>150.28621933087413</v>
      </c>
    </row>
    <row r="8611" spans="1:14">
      <c r="A8611" s="1">
        <v>8608</v>
      </c>
      <c r="B8611" s="1">
        <f t="shared" si="1495"/>
        <v>8.6080000000000005</v>
      </c>
      <c r="C8611" s="1">
        <v>8.6080000000000094</v>
      </c>
      <c r="D8611" s="1">
        <v>8.6080000000000094</v>
      </c>
      <c r="E8611" s="1">
        <f t="shared" si="1485"/>
        <v>37.048832000000004</v>
      </c>
      <c r="F8611" s="1">
        <f t="shared" si="1486"/>
        <v>106.30544861866669</v>
      </c>
      <c r="G8611" s="1">
        <f t="shared" si="1487"/>
        <v>37.048832000000026</v>
      </c>
      <c r="H8611" s="1">
        <f t="shared" si="1488"/>
        <v>106.30544933599995</v>
      </c>
      <c r="I8611" s="1">
        <f t="shared" si="1489"/>
        <v>37.048832000000004</v>
      </c>
      <c r="J8611" s="1">
        <f t="shared" si="1490"/>
        <v>106.30544861866669</v>
      </c>
      <c r="K8611" s="1">
        <f t="shared" si="1491"/>
        <v>37.048832000000026</v>
      </c>
      <c r="L8611" s="1">
        <f t="shared" si="1492"/>
        <v>106.30544933599995</v>
      </c>
      <c r="M8611" s="1">
        <f t="shared" si="1493"/>
        <v>150.33860719067462</v>
      </c>
      <c r="N8611" s="1">
        <f t="shared" si="1494"/>
        <v>150.33860820513706</v>
      </c>
    </row>
    <row r="8612" spans="1:14">
      <c r="A8612" s="1">
        <v>8609</v>
      </c>
      <c r="B8612" s="1">
        <f t="shared" si="1495"/>
        <v>8.609</v>
      </c>
      <c r="C8612" s="1">
        <v>8.6090000000000106</v>
      </c>
      <c r="D8612" s="1">
        <v>8.6090000000000106</v>
      </c>
      <c r="E8612" s="1">
        <f t="shared" si="1485"/>
        <v>37.057440499999998</v>
      </c>
      <c r="F8612" s="1">
        <f t="shared" si="1486"/>
        <v>106.34250175483334</v>
      </c>
      <c r="G8612" s="1">
        <f t="shared" si="1487"/>
        <v>37.05744050000002</v>
      </c>
      <c r="H8612" s="1">
        <f t="shared" si="1488"/>
        <v>106.34250247224993</v>
      </c>
      <c r="I8612" s="1">
        <f t="shared" si="1489"/>
        <v>37.057440499999998</v>
      </c>
      <c r="J8612" s="1">
        <f t="shared" si="1490"/>
        <v>106.34250175483334</v>
      </c>
      <c r="K8612" s="1">
        <f t="shared" si="1491"/>
        <v>37.05744050000002</v>
      </c>
      <c r="L8612" s="1">
        <f t="shared" si="1492"/>
        <v>106.34250247224993</v>
      </c>
      <c r="M8612" s="1">
        <f t="shared" si="1493"/>
        <v>150.39100823836998</v>
      </c>
      <c r="N8612" s="1">
        <f t="shared" si="1494"/>
        <v>150.39100925295025</v>
      </c>
    </row>
    <row r="8613" spans="1:14">
      <c r="A8613" s="1">
        <v>8610</v>
      </c>
      <c r="B8613" s="1">
        <f t="shared" si="1495"/>
        <v>8.61</v>
      </c>
      <c r="C8613" s="1">
        <v>8.6100000000000101</v>
      </c>
      <c r="D8613" s="1">
        <v>8.6100000000000101</v>
      </c>
      <c r="E8613" s="1">
        <f t="shared" si="1485"/>
        <v>37.066049999999997</v>
      </c>
      <c r="F8613" s="1">
        <f t="shared" si="1486"/>
        <v>106.37956349999997</v>
      </c>
      <c r="G8613" s="1">
        <f t="shared" si="1487"/>
        <v>37.066050000000018</v>
      </c>
      <c r="H8613" s="1">
        <f t="shared" si="1488"/>
        <v>106.37956421749992</v>
      </c>
      <c r="I8613" s="1">
        <f t="shared" si="1489"/>
        <v>37.066049999999997</v>
      </c>
      <c r="J8613" s="1">
        <f t="shared" si="1490"/>
        <v>106.37956349999997</v>
      </c>
      <c r="K8613" s="1">
        <f t="shared" si="1491"/>
        <v>37.066050000000018</v>
      </c>
      <c r="L8613" s="1">
        <f t="shared" si="1492"/>
        <v>106.37956421749992</v>
      </c>
      <c r="M8613" s="1">
        <f t="shared" si="1493"/>
        <v>150.44342146102986</v>
      </c>
      <c r="N8613" s="1">
        <f t="shared" si="1494"/>
        <v>150.443422475728</v>
      </c>
    </row>
    <row r="8614" spans="1:14">
      <c r="A8614" s="1">
        <v>8611</v>
      </c>
      <c r="B8614" s="1">
        <f t="shared" si="1495"/>
        <v>8.6110000000000007</v>
      </c>
      <c r="C8614" s="1">
        <v>8.6110000000000095</v>
      </c>
      <c r="D8614" s="1">
        <v>8.6110000000000095</v>
      </c>
      <c r="E8614" s="1">
        <f t="shared" si="1485"/>
        <v>37.074660500000007</v>
      </c>
      <c r="F8614" s="1">
        <f t="shared" si="1486"/>
        <v>106.41663385516668</v>
      </c>
      <c r="G8614" s="1">
        <f t="shared" si="1487"/>
        <v>37.074660500000029</v>
      </c>
      <c r="H8614" s="1">
        <f t="shared" si="1488"/>
        <v>106.41663457274997</v>
      </c>
      <c r="I8614" s="1">
        <f t="shared" si="1489"/>
        <v>37.074660500000007</v>
      </c>
      <c r="J8614" s="1">
        <f t="shared" si="1490"/>
        <v>106.41663385516668</v>
      </c>
      <c r="K8614" s="1">
        <f t="shared" si="1491"/>
        <v>37.074660500000029</v>
      </c>
      <c r="L8614" s="1">
        <f t="shared" si="1492"/>
        <v>106.41663457274997</v>
      </c>
      <c r="M8614" s="1">
        <f t="shared" si="1493"/>
        <v>150.49584686006858</v>
      </c>
      <c r="N8614" s="1">
        <f t="shared" si="1494"/>
        <v>150.49584787488459</v>
      </c>
    </row>
    <row r="8615" spans="1:14">
      <c r="A8615" s="1">
        <v>8612</v>
      </c>
      <c r="B8615" s="1">
        <f t="shared" si="1495"/>
        <v>8.6120000000000001</v>
      </c>
      <c r="C8615" s="1">
        <v>8.6120000000000108</v>
      </c>
      <c r="D8615" s="1">
        <v>8.6120000000000108</v>
      </c>
      <c r="E8615" s="1">
        <f t="shared" si="1485"/>
        <v>37.083272000000001</v>
      </c>
      <c r="F8615" s="1">
        <f t="shared" si="1486"/>
        <v>106.45371282133334</v>
      </c>
      <c r="G8615" s="1">
        <f t="shared" si="1487"/>
        <v>37.083272000000022</v>
      </c>
      <c r="H8615" s="1">
        <f t="shared" si="1488"/>
        <v>106.45371353899995</v>
      </c>
      <c r="I8615" s="1">
        <f t="shared" si="1489"/>
        <v>37.083272000000001</v>
      </c>
      <c r="J8615" s="1">
        <f t="shared" si="1490"/>
        <v>106.45371282133334</v>
      </c>
      <c r="K8615" s="1">
        <f t="shared" si="1491"/>
        <v>37.083272000000022</v>
      </c>
      <c r="L8615" s="1">
        <f t="shared" si="1492"/>
        <v>106.45371353899995</v>
      </c>
      <c r="M8615" s="1">
        <f t="shared" si="1493"/>
        <v>150.54828443690025</v>
      </c>
      <c r="N8615" s="1">
        <f t="shared" si="1494"/>
        <v>150.54828545183409</v>
      </c>
    </row>
    <row r="8616" spans="1:14">
      <c r="A8616" s="1">
        <v>8613</v>
      </c>
      <c r="B8616" s="1">
        <f t="shared" si="1495"/>
        <v>8.6129999999999995</v>
      </c>
      <c r="C8616" s="1">
        <v>8.6130000000000102</v>
      </c>
      <c r="D8616" s="1">
        <v>8.6130000000000102</v>
      </c>
      <c r="E8616" s="1">
        <f t="shared" si="1485"/>
        <v>37.091884499999999</v>
      </c>
      <c r="F8616" s="1">
        <f t="shared" si="1486"/>
        <v>106.49080039949999</v>
      </c>
      <c r="G8616" s="1">
        <f t="shared" si="1487"/>
        <v>37.09188450000002</v>
      </c>
      <c r="H8616" s="1">
        <f t="shared" si="1488"/>
        <v>106.49080111724993</v>
      </c>
      <c r="I8616" s="1">
        <f t="shared" si="1489"/>
        <v>37.091884499999999</v>
      </c>
      <c r="J8616" s="1">
        <f t="shared" si="1490"/>
        <v>106.49080039949999</v>
      </c>
      <c r="K8616" s="1">
        <f t="shared" si="1491"/>
        <v>37.09188450000002</v>
      </c>
      <c r="L8616" s="1">
        <f t="shared" si="1492"/>
        <v>106.49080111724993</v>
      </c>
      <c r="M8616" s="1">
        <f t="shared" si="1493"/>
        <v>150.60073419293909</v>
      </c>
      <c r="N8616" s="1">
        <f t="shared" si="1494"/>
        <v>150.60073520799079</v>
      </c>
    </row>
    <row r="8617" spans="1:14">
      <c r="A8617" s="1">
        <v>8614</v>
      </c>
      <c r="B8617" s="1">
        <f t="shared" si="1495"/>
        <v>8.6140000000000008</v>
      </c>
      <c r="C8617" s="1">
        <v>8.6140000000000096</v>
      </c>
      <c r="D8617" s="1">
        <v>8.6140000000000096</v>
      </c>
      <c r="E8617" s="1">
        <f t="shared" si="1485"/>
        <v>37.100498000000009</v>
      </c>
      <c r="F8617" s="1">
        <f t="shared" si="1486"/>
        <v>106.5278965906667</v>
      </c>
      <c r="G8617" s="1">
        <f t="shared" si="1487"/>
        <v>37.10049800000003</v>
      </c>
      <c r="H8617" s="1">
        <f t="shared" si="1488"/>
        <v>106.52789730849997</v>
      </c>
      <c r="I8617" s="1">
        <f t="shared" si="1489"/>
        <v>37.100498000000009</v>
      </c>
      <c r="J8617" s="1">
        <f t="shared" si="1490"/>
        <v>106.5278965906667</v>
      </c>
      <c r="K8617" s="1">
        <f t="shared" si="1491"/>
        <v>37.10049800000003</v>
      </c>
      <c r="L8617" s="1">
        <f t="shared" si="1492"/>
        <v>106.52789730849997</v>
      </c>
      <c r="M8617" s="1">
        <f t="shared" si="1493"/>
        <v>150.65319612959945</v>
      </c>
      <c r="N8617" s="1">
        <f t="shared" si="1494"/>
        <v>150.653197144769</v>
      </c>
    </row>
    <row r="8618" spans="1:14">
      <c r="A8618" s="1">
        <v>8615</v>
      </c>
      <c r="B8618" s="1">
        <f t="shared" si="1495"/>
        <v>8.6150000000000002</v>
      </c>
      <c r="C8618" s="1">
        <v>8.6150000000000109</v>
      </c>
      <c r="D8618" s="1">
        <v>8.6150000000000109</v>
      </c>
      <c r="E8618" s="1">
        <f t="shared" si="1485"/>
        <v>37.109112500000002</v>
      </c>
      <c r="F8618" s="1">
        <f t="shared" si="1486"/>
        <v>106.56500139583335</v>
      </c>
      <c r="G8618" s="1">
        <f t="shared" si="1487"/>
        <v>37.109112500000023</v>
      </c>
      <c r="H8618" s="1">
        <f t="shared" si="1488"/>
        <v>106.56500211374996</v>
      </c>
      <c r="I8618" s="1">
        <f t="shared" si="1489"/>
        <v>37.109112500000002</v>
      </c>
      <c r="J8618" s="1">
        <f t="shared" si="1490"/>
        <v>106.56500139583335</v>
      </c>
      <c r="K8618" s="1">
        <f t="shared" si="1491"/>
        <v>37.109112500000023</v>
      </c>
      <c r="L8618" s="1">
        <f t="shared" si="1492"/>
        <v>106.56500211374996</v>
      </c>
      <c r="M8618" s="1">
        <f t="shared" si="1493"/>
        <v>150.70567024829532</v>
      </c>
      <c r="N8618" s="1">
        <f t="shared" si="1494"/>
        <v>150.70567126358273</v>
      </c>
    </row>
    <row r="8619" spans="1:14">
      <c r="A8619" s="1">
        <v>8616</v>
      </c>
      <c r="B8619" s="1">
        <f t="shared" si="1495"/>
        <v>8.6159999999999997</v>
      </c>
      <c r="C8619" s="1">
        <v>8.6160000000000103</v>
      </c>
      <c r="D8619" s="1">
        <v>8.6160000000000103</v>
      </c>
      <c r="E8619" s="1">
        <f t="shared" si="1485"/>
        <v>37.117728</v>
      </c>
      <c r="F8619" s="1">
        <f t="shared" si="1486"/>
        <v>106.602114816</v>
      </c>
      <c r="G8619" s="1">
        <f t="shared" si="1487"/>
        <v>37.117728000000021</v>
      </c>
      <c r="H8619" s="1">
        <f t="shared" si="1488"/>
        <v>106.60211553399994</v>
      </c>
      <c r="I8619" s="1">
        <f t="shared" si="1489"/>
        <v>37.117728</v>
      </c>
      <c r="J8619" s="1">
        <f t="shared" si="1490"/>
        <v>106.602114816</v>
      </c>
      <c r="K8619" s="1">
        <f t="shared" si="1491"/>
        <v>37.117728000000021</v>
      </c>
      <c r="L8619" s="1">
        <f t="shared" si="1492"/>
        <v>106.60211553399994</v>
      </c>
      <c r="M8619" s="1">
        <f t="shared" si="1493"/>
        <v>150.75815655044104</v>
      </c>
      <c r="N8619" s="1">
        <f t="shared" si="1494"/>
        <v>150.75815756584632</v>
      </c>
    </row>
    <row r="8620" spans="1:14">
      <c r="A8620" s="1">
        <v>8617</v>
      </c>
      <c r="B8620" s="1">
        <f t="shared" si="1495"/>
        <v>8.6170000000000009</v>
      </c>
      <c r="C8620" s="1">
        <v>8.6170000000000098</v>
      </c>
      <c r="D8620" s="1">
        <v>8.6170000000000098</v>
      </c>
      <c r="E8620" s="1">
        <f t="shared" si="1485"/>
        <v>37.126344500000009</v>
      </c>
      <c r="F8620" s="1">
        <f t="shared" si="1486"/>
        <v>106.63923685216669</v>
      </c>
      <c r="G8620" s="1">
        <f t="shared" si="1487"/>
        <v>37.12634450000003</v>
      </c>
      <c r="H8620" s="1">
        <f t="shared" si="1488"/>
        <v>106.63923757024997</v>
      </c>
      <c r="I8620" s="1">
        <f t="shared" si="1489"/>
        <v>37.126344500000009</v>
      </c>
      <c r="J8620" s="1">
        <f t="shared" si="1490"/>
        <v>106.63923685216669</v>
      </c>
      <c r="K8620" s="1">
        <f t="shared" si="1491"/>
        <v>37.12634450000003</v>
      </c>
      <c r="L8620" s="1">
        <f t="shared" si="1492"/>
        <v>106.63923757024997</v>
      </c>
      <c r="M8620" s="1">
        <f t="shared" si="1493"/>
        <v>150.81065503745089</v>
      </c>
      <c r="N8620" s="1">
        <f t="shared" si="1494"/>
        <v>150.81065605297402</v>
      </c>
    </row>
    <row r="8621" spans="1:14">
      <c r="A8621" s="1">
        <v>8618</v>
      </c>
      <c r="B8621" s="1">
        <f t="shared" si="1495"/>
        <v>8.6180000000000003</v>
      </c>
      <c r="C8621" s="1">
        <v>8.6180000000000092</v>
      </c>
      <c r="D8621" s="1">
        <v>8.6180000000000092</v>
      </c>
      <c r="E8621" s="1">
        <f t="shared" si="1485"/>
        <v>37.134962000000002</v>
      </c>
      <c r="F8621" s="1">
        <f t="shared" si="1486"/>
        <v>106.67636750533333</v>
      </c>
      <c r="G8621" s="1">
        <f t="shared" si="1487"/>
        <v>37.134962000000023</v>
      </c>
      <c r="H8621" s="1">
        <f t="shared" si="1488"/>
        <v>106.67636822349995</v>
      </c>
      <c r="I8621" s="1">
        <f t="shared" si="1489"/>
        <v>37.134962000000002</v>
      </c>
      <c r="J8621" s="1">
        <f t="shared" si="1490"/>
        <v>106.67636750533333</v>
      </c>
      <c r="K8621" s="1">
        <f t="shared" si="1491"/>
        <v>37.134962000000023</v>
      </c>
      <c r="L8621" s="1">
        <f t="shared" si="1492"/>
        <v>106.67636822349995</v>
      </c>
      <c r="M8621" s="1">
        <f t="shared" si="1493"/>
        <v>150.86316571073894</v>
      </c>
      <c r="N8621" s="1">
        <f t="shared" si="1494"/>
        <v>150.86316672637992</v>
      </c>
    </row>
    <row r="8622" spans="1:14">
      <c r="A8622" s="1">
        <v>8619</v>
      </c>
      <c r="B8622" s="1">
        <f t="shared" si="1495"/>
        <v>8.6189999999999998</v>
      </c>
      <c r="C8622" s="1">
        <v>8.6190000000000104</v>
      </c>
      <c r="D8622" s="1">
        <v>8.6190000000000104</v>
      </c>
      <c r="E8622" s="1">
        <f t="shared" ref="E8622:E8685" si="1496">0.5*POWER(B8622,2)</f>
        <v>37.143580499999999</v>
      </c>
      <c r="F8622" s="1">
        <f t="shared" ref="F8622:F8685" si="1497">(1/6) * POWER(B8622, 3)</f>
        <v>106.71350677649998</v>
      </c>
      <c r="G8622" s="1">
        <f t="shared" ref="G8622:G8685" si="1498">G8621+(0.5*(B8622-B8621)*(C8622+C8621))</f>
        <v>37.14358050000002</v>
      </c>
      <c r="H8622" s="1">
        <f t="shared" ref="H8622:H8685" si="1499">H8621+(0.5*(B8622-B8621)*(G8622+G8621))</f>
        <v>106.71350749474993</v>
      </c>
      <c r="I8622" s="1">
        <f t="shared" ref="I8622:I8685" si="1500">0.5*POWER(B8622,2)</f>
        <v>37.143580499999999</v>
      </c>
      <c r="J8622" s="1">
        <f t="shared" ref="J8622:J8685" si="1501">(1/6) * POWER(B8622, 3)</f>
        <v>106.71350677649998</v>
      </c>
      <c r="K8622" s="1">
        <f t="shared" ref="K8622:K8685" si="1502">K8621+(0.5*(B8622-B8621)*(D8622+D8621))</f>
        <v>37.14358050000002</v>
      </c>
      <c r="L8622" s="1">
        <f t="shared" ref="L8622:L8685" si="1503">L8621+(0.5*(B8622-B8621)*(K8622+K8621))</f>
        <v>106.71350749474993</v>
      </c>
      <c r="M8622" s="1">
        <f t="shared" ref="M8622:M8685" si="1504">SQRT(POWER(F8622, 2) + POWER(J8622, 2))</f>
        <v>150.91568857171947</v>
      </c>
      <c r="N8622" s="1">
        <f t="shared" ref="N8622:N8685" si="1505">SQRT(POWER(H8622, 2) + POWER(L8622, 2))</f>
        <v>150.91568958747828</v>
      </c>
    </row>
    <row r="8623" spans="1:14">
      <c r="A8623" s="1">
        <v>8620</v>
      </c>
      <c r="B8623" s="1">
        <f t="shared" si="1495"/>
        <v>8.6199999999999992</v>
      </c>
      <c r="C8623" s="1">
        <v>8.6200000000000099</v>
      </c>
      <c r="D8623" s="1">
        <v>8.6200000000000099</v>
      </c>
      <c r="E8623" s="1">
        <f t="shared" si="1496"/>
        <v>37.152199999999993</v>
      </c>
      <c r="F8623" s="1">
        <f t="shared" si="1497"/>
        <v>106.75065466666663</v>
      </c>
      <c r="G8623" s="1">
        <f t="shared" si="1498"/>
        <v>37.152200000000015</v>
      </c>
      <c r="H8623" s="1">
        <f t="shared" si="1499"/>
        <v>106.75065538499992</v>
      </c>
      <c r="I8623" s="1">
        <f t="shared" si="1500"/>
        <v>37.152199999999993</v>
      </c>
      <c r="J8623" s="1">
        <f t="shared" si="1501"/>
        <v>106.75065466666663</v>
      </c>
      <c r="K8623" s="1">
        <f t="shared" si="1502"/>
        <v>37.152200000000015</v>
      </c>
      <c r="L8623" s="1">
        <f t="shared" si="1503"/>
        <v>106.75065538499992</v>
      </c>
      <c r="M8623" s="1">
        <f t="shared" si="1504"/>
        <v>150.96822362180669</v>
      </c>
      <c r="N8623" s="1">
        <f t="shared" si="1505"/>
        <v>150.96822463768336</v>
      </c>
    </row>
    <row r="8624" spans="1:14">
      <c r="A8624" s="1">
        <v>8621</v>
      </c>
      <c r="B8624" s="1">
        <f t="shared" ref="B8624:B8687" si="1506">A8624/1000</f>
        <v>8.6210000000000004</v>
      </c>
      <c r="C8624" s="1">
        <v>8.6210000000000093</v>
      </c>
      <c r="D8624" s="1">
        <v>8.6210000000000093</v>
      </c>
      <c r="E8624" s="1">
        <f t="shared" si="1496"/>
        <v>37.160820500000007</v>
      </c>
      <c r="F8624" s="1">
        <f t="shared" si="1497"/>
        <v>106.78781117683334</v>
      </c>
      <c r="G8624" s="1">
        <f t="shared" si="1498"/>
        <v>37.160820500000028</v>
      </c>
      <c r="H8624" s="1">
        <f t="shared" si="1499"/>
        <v>106.78781189524996</v>
      </c>
      <c r="I8624" s="1">
        <f t="shared" si="1500"/>
        <v>37.160820500000007</v>
      </c>
      <c r="J8624" s="1">
        <f t="shared" si="1501"/>
        <v>106.78781117683334</v>
      </c>
      <c r="K8624" s="1">
        <f t="shared" si="1502"/>
        <v>37.160820500000028</v>
      </c>
      <c r="L8624" s="1">
        <f t="shared" si="1503"/>
        <v>106.78781189524996</v>
      </c>
      <c r="M8624" s="1">
        <f t="shared" si="1504"/>
        <v>151.02077086241491</v>
      </c>
      <c r="N8624" s="1">
        <f t="shared" si="1505"/>
        <v>151.02077187840942</v>
      </c>
    </row>
    <row r="8625" spans="1:14">
      <c r="A8625" s="1">
        <v>8622</v>
      </c>
      <c r="B8625" s="1">
        <f t="shared" si="1506"/>
        <v>8.6219999999999999</v>
      </c>
      <c r="C8625" s="1">
        <v>8.6220000000000105</v>
      </c>
      <c r="D8625" s="1">
        <v>8.6220000000000105</v>
      </c>
      <c r="E8625" s="1">
        <f t="shared" si="1496"/>
        <v>37.169441999999997</v>
      </c>
      <c r="F8625" s="1">
        <f t="shared" si="1497"/>
        <v>106.82497630799999</v>
      </c>
      <c r="G8625" s="1">
        <f t="shared" si="1498"/>
        <v>37.169442000000025</v>
      </c>
      <c r="H8625" s="1">
        <f t="shared" si="1499"/>
        <v>106.82497702649994</v>
      </c>
      <c r="I8625" s="1">
        <f t="shared" si="1500"/>
        <v>37.169441999999997</v>
      </c>
      <c r="J8625" s="1">
        <f t="shared" si="1501"/>
        <v>106.82497630799999</v>
      </c>
      <c r="K8625" s="1">
        <f t="shared" si="1502"/>
        <v>37.169442000000025</v>
      </c>
      <c r="L8625" s="1">
        <f t="shared" si="1503"/>
        <v>106.82497702649994</v>
      </c>
      <c r="M8625" s="1">
        <f t="shared" si="1504"/>
        <v>151.07333029495814</v>
      </c>
      <c r="N8625" s="1">
        <f t="shared" si="1505"/>
        <v>151.07333131107052</v>
      </c>
    </row>
    <row r="8626" spans="1:14">
      <c r="A8626" s="1">
        <v>8623</v>
      </c>
      <c r="B8626" s="1">
        <f t="shared" si="1506"/>
        <v>8.6229999999999993</v>
      </c>
      <c r="C8626" s="1">
        <v>8.62300000000001</v>
      </c>
      <c r="D8626" s="1">
        <v>8.62300000000001</v>
      </c>
      <c r="E8626" s="1">
        <f t="shared" si="1496"/>
        <v>37.178064499999991</v>
      </c>
      <c r="F8626" s="1">
        <f t="shared" si="1497"/>
        <v>106.86215006116663</v>
      </c>
      <c r="G8626" s="1">
        <f t="shared" si="1498"/>
        <v>37.178064500000019</v>
      </c>
      <c r="H8626" s="1">
        <f t="shared" si="1499"/>
        <v>106.86215077974991</v>
      </c>
      <c r="I8626" s="1">
        <f t="shared" si="1500"/>
        <v>37.178064499999991</v>
      </c>
      <c r="J8626" s="1">
        <f t="shared" si="1501"/>
        <v>106.86215006116663</v>
      </c>
      <c r="K8626" s="1">
        <f t="shared" si="1502"/>
        <v>37.178064500000019</v>
      </c>
      <c r="L8626" s="1">
        <f t="shared" si="1503"/>
        <v>106.86215077974991</v>
      </c>
      <c r="M8626" s="1">
        <f t="shared" si="1504"/>
        <v>151.12590192085071</v>
      </c>
      <c r="N8626" s="1">
        <f t="shared" si="1505"/>
        <v>151.12590293708092</v>
      </c>
    </row>
    <row r="8627" spans="1:14">
      <c r="A8627" s="1">
        <v>8624</v>
      </c>
      <c r="B8627" s="1">
        <f t="shared" si="1506"/>
        <v>8.6240000000000006</v>
      </c>
      <c r="C8627" s="1">
        <v>8.6240000000000094</v>
      </c>
      <c r="D8627" s="1">
        <v>8.6240000000000094</v>
      </c>
      <c r="E8627" s="1">
        <f t="shared" si="1496"/>
        <v>37.186688000000004</v>
      </c>
      <c r="F8627" s="1">
        <f t="shared" si="1497"/>
        <v>106.89933243733334</v>
      </c>
      <c r="G8627" s="1">
        <f t="shared" si="1498"/>
        <v>37.186688000000032</v>
      </c>
      <c r="H8627" s="1">
        <f t="shared" si="1499"/>
        <v>106.89933315599995</v>
      </c>
      <c r="I8627" s="1">
        <f t="shared" si="1500"/>
        <v>37.186688000000004</v>
      </c>
      <c r="J8627" s="1">
        <f t="shared" si="1501"/>
        <v>106.89933243733334</v>
      </c>
      <c r="K8627" s="1">
        <f t="shared" si="1502"/>
        <v>37.186688000000032</v>
      </c>
      <c r="L8627" s="1">
        <f t="shared" si="1503"/>
        <v>106.89933315599995</v>
      </c>
      <c r="M8627" s="1">
        <f t="shared" si="1504"/>
        <v>151.17848574150693</v>
      </c>
      <c r="N8627" s="1">
        <f t="shared" si="1505"/>
        <v>151.17848675785501</v>
      </c>
    </row>
    <row r="8628" spans="1:14">
      <c r="A8628" s="1">
        <v>8625</v>
      </c>
      <c r="B8628" s="1">
        <f t="shared" si="1506"/>
        <v>8.625</v>
      </c>
      <c r="C8628" s="1">
        <v>8.6250000000000107</v>
      </c>
      <c r="D8628" s="1">
        <v>8.6250000000000107</v>
      </c>
      <c r="E8628" s="1">
        <f t="shared" si="1496"/>
        <v>37.1953125</v>
      </c>
      <c r="F8628" s="1">
        <f t="shared" si="1497"/>
        <v>106.9365234375</v>
      </c>
      <c r="G8628" s="1">
        <f t="shared" si="1498"/>
        <v>37.195312500000028</v>
      </c>
      <c r="H8628" s="1">
        <f t="shared" si="1499"/>
        <v>106.93652415624993</v>
      </c>
      <c r="I8628" s="1">
        <f t="shared" si="1500"/>
        <v>37.1953125</v>
      </c>
      <c r="J8628" s="1">
        <f t="shared" si="1501"/>
        <v>106.9365234375</v>
      </c>
      <c r="K8628" s="1">
        <f t="shared" si="1502"/>
        <v>37.195312500000028</v>
      </c>
      <c r="L8628" s="1">
        <f t="shared" si="1503"/>
        <v>106.93652415624993</v>
      </c>
      <c r="M8628" s="1">
        <f t="shared" si="1504"/>
        <v>151.23108175834085</v>
      </c>
      <c r="N8628" s="1">
        <f t="shared" si="1505"/>
        <v>151.23108277480674</v>
      </c>
    </row>
    <row r="8629" spans="1:14">
      <c r="A8629" s="1">
        <v>8626</v>
      </c>
      <c r="B8629" s="1">
        <f t="shared" si="1506"/>
        <v>8.6259999999999994</v>
      </c>
      <c r="C8629" s="1">
        <v>8.6260000000000101</v>
      </c>
      <c r="D8629" s="1">
        <v>8.6260000000000101</v>
      </c>
      <c r="E8629" s="1">
        <f t="shared" si="1496"/>
        <v>37.203937999999994</v>
      </c>
      <c r="F8629" s="1">
        <f t="shared" si="1497"/>
        <v>106.97372306266664</v>
      </c>
      <c r="G8629" s="1">
        <f t="shared" si="1498"/>
        <v>37.203938000000022</v>
      </c>
      <c r="H8629" s="1">
        <f t="shared" si="1499"/>
        <v>106.97372378149991</v>
      </c>
      <c r="I8629" s="1">
        <f t="shared" si="1500"/>
        <v>37.203937999999994</v>
      </c>
      <c r="J8629" s="1">
        <f t="shared" si="1501"/>
        <v>106.97372306266664</v>
      </c>
      <c r="K8629" s="1">
        <f t="shared" si="1502"/>
        <v>37.203938000000022</v>
      </c>
      <c r="L8629" s="1">
        <f t="shared" si="1503"/>
        <v>106.97372378149991</v>
      </c>
      <c r="M8629" s="1">
        <f t="shared" si="1504"/>
        <v>151.28368997276669</v>
      </c>
      <c r="N8629" s="1">
        <f t="shared" si="1505"/>
        <v>151.28369098935048</v>
      </c>
    </row>
    <row r="8630" spans="1:14">
      <c r="A8630" s="1">
        <v>8627</v>
      </c>
      <c r="B8630" s="1">
        <f t="shared" si="1506"/>
        <v>8.6270000000000007</v>
      </c>
      <c r="C8630" s="1">
        <v>8.6270000000000095</v>
      </c>
      <c r="D8630" s="1">
        <v>8.6270000000000095</v>
      </c>
      <c r="E8630" s="1">
        <f t="shared" si="1496"/>
        <v>37.212564500000006</v>
      </c>
      <c r="F8630" s="1">
        <f t="shared" si="1497"/>
        <v>107.01093131383335</v>
      </c>
      <c r="G8630" s="1">
        <f t="shared" si="1498"/>
        <v>37.212564500000035</v>
      </c>
      <c r="H8630" s="1">
        <f t="shared" si="1499"/>
        <v>107.01093203274996</v>
      </c>
      <c r="I8630" s="1">
        <f t="shared" si="1500"/>
        <v>37.212564500000006</v>
      </c>
      <c r="J8630" s="1">
        <f t="shared" si="1501"/>
        <v>107.01093131383335</v>
      </c>
      <c r="K8630" s="1">
        <f t="shared" si="1502"/>
        <v>37.212564500000035</v>
      </c>
      <c r="L8630" s="1">
        <f t="shared" si="1503"/>
        <v>107.01093203274996</v>
      </c>
      <c r="M8630" s="1">
        <f t="shared" si="1504"/>
        <v>151.33631038619885</v>
      </c>
      <c r="N8630" s="1">
        <f t="shared" si="1505"/>
        <v>151.33631140290046</v>
      </c>
    </row>
    <row r="8631" spans="1:14">
      <c r="A8631" s="1">
        <v>8628</v>
      </c>
      <c r="B8631" s="1">
        <f t="shared" si="1506"/>
        <v>8.6280000000000001</v>
      </c>
      <c r="C8631" s="1">
        <v>8.6280000000000108</v>
      </c>
      <c r="D8631" s="1">
        <v>8.6280000000000108</v>
      </c>
      <c r="E8631" s="1">
        <f t="shared" si="1496"/>
        <v>37.221192000000002</v>
      </c>
      <c r="F8631" s="1">
        <f t="shared" si="1497"/>
        <v>107.048148192</v>
      </c>
      <c r="G8631" s="1">
        <f t="shared" si="1498"/>
        <v>37.22119200000003</v>
      </c>
      <c r="H8631" s="1">
        <f t="shared" si="1499"/>
        <v>107.04814891099994</v>
      </c>
      <c r="I8631" s="1">
        <f t="shared" si="1500"/>
        <v>37.221192000000002</v>
      </c>
      <c r="J8631" s="1">
        <f t="shared" si="1501"/>
        <v>107.048148192</v>
      </c>
      <c r="K8631" s="1">
        <f t="shared" si="1502"/>
        <v>37.22119200000003</v>
      </c>
      <c r="L8631" s="1">
        <f t="shared" si="1503"/>
        <v>107.04814891099994</v>
      </c>
      <c r="M8631" s="1">
        <f t="shared" si="1504"/>
        <v>151.38894300005131</v>
      </c>
      <c r="N8631" s="1">
        <f t="shared" si="1505"/>
        <v>151.38894401687079</v>
      </c>
    </row>
    <row r="8632" spans="1:14">
      <c r="A8632" s="1">
        <v>8629</v>
      </c>
      <c r="B8632" s="1">
        <f t="shared" si="1506"/>
        <v>8.6289999999999996</v>
      </c>
      <c r="C8632" s="1">
        <v>8.6290000000000102</v>
      </c>
      <c r="D8632" s="1">
        <v>8.6290000000000102</v>
      </c>
      <c r="E8632" s="1">
        <f t="shared" si="1496"/>
        <v>37.229820499999995</v>
      </c>
      <c r="F8632" s="1">
        <f t="shared" si="1497"/>
        <v>107.08537369816663</v>
      </c>
      <c r="G8632" s="1">
        <f t="shared" si="1498"/>
        <v>37.229820500000024</v>
      </c>
      <c r="H8632" s="1">
        <f t="shared" si="1499"/>
        <v>107.08537441724992</v>
      </c>
      <c r="I8632" s="1">
        <f t="shared" si="1500"/>
        <v>37.229820499999995</v>
      </c>
      <c r="J8632" s="1">
        <f t="shared" si="1501"/>
        <v>107.08537369816663</v>
      </c>
      <c r="K8632" s="1">
        <f t="shared" si="1502"/>
        <v>37.229820500000024</v>
      </c>
      <c r="L8632" s="1">
        <f t="shared" si="1503"/>
        <v>107.08537441724992</v>
      </c>
      <c r="M8632" s="1">
        <f t="shared" si="1504"/>
        <v>151.44158781573836</v>
      </c>
      <c r="N8632" s="1">
        <f t="shared" si="1505"/>
        <v>151.44158883267571</v>
      </c>
    </row>
    <row r="8633" spans="1:14">
      <c r="A8633" s="1">
        <v>8630</v>
      </c>
      <c r="B8633" s="1">
        <f t="shared" si="1506"/>
        <v>8.6300000000000008</v>
      </c>
      <c r="C8633" s="1">
        <v>8.6300000000000097</v>
      </c>
      <c r="D8633" s="1">
        <v>8.6300000000000097</v>
      </c>
      <c r="E8633" s="1">
        <f t="shared" si="1496"/>
        <v>37.238450000000007</v>
      </c>
      <c r="F8633" s="1">
        <f t="shared" si="1497"/>
        <v>107.12260783333336</v>
      </c>
      <c r="G8633" s="1">
        <f t="shared" si="1498"/>
        <v>37.238450000000036</v>
      </c>
      <c r="H8633" s="1">
        <f t="shared" si="1499"/>
        <v>107.12260855249997</v>
      </c>
      <c r="I8633" s="1">
        <f t="shared" si="1500"/>
        <v>37.238450000000007</v>
      </c>
      <c r="J8633" s="1">
        <f t="shared" si="1501"/>
        <v>107.12260783333336</v>
      </c>
      <c r="K8633" s="1">
        <f t="shared" si="1502"/>
        <v>37.238450000000036</v>
      </c>
      <c r="L8633" s="1">
        <f t="shared" si="1503"/>
        <v>107.12260855249997</v>
      </c>
      <c r="M8633" s="1">
        <f t="shared" si="1504"/>
        <v>151.49424483467439</v>
      </c>
      <c r="N8633" s="1">
        <f t="shared" si="1505"/>
        <v>151.49424585172957</v>
      </c>
    </row>
    <row r="8634" spans="1:14">
      <c r="A8634" s="1">
        <v>8631</v>
      </c>
      <c r="B8634" s="1">
        <f t="shared" si="1506"/>
        <v>8.6310000000000002</v>
      </c>
      <c r="C8634" s="1">
        <v>8.6310000000000109</v>
      </c>
      <c r="D8634" s="1">
        <v>8.6310000000000109</v>
      </c>
      <c r="E8634" s="1">
        <f t="shared" si="1496"/>
        <v>37.247080500000003</v>
      </c>
      <c r="F8634" s="1">
        <f t="shared" si="1497"/>
        <v>107.1598505985</v>
      </c>
      <c r="G8634" s="1">
        <f t="shared" si="1498"/>
        <v>37.247080500000031</v>
      </c>
      <c r="H8634" s="1">
        <f t="shared" si="1499"/>
        <v>107.15985131774995</v>
      </c>
      <c r="I8634" s="1">
        <f t="shared" si="1500"/>
        <v>37.247080500000003</v>
      </c>
      <c r="J8634" s="1">
        <f t="shared" si="1501"/>
        <v>107.1598505985</v>
      </c>
      <c r="K8634" s="1">
        <f t="shared" si="1502"/>
        <v>37.247080500000031</v>
      </c>
      <c r="L8634" s="1">
        <f t="shared" si="1503"/>
        <v>107.15985131774995</v>
      </c>
      <c r="M8634" s="1">
        <f t="shared" si="1504"/>
        <v>151.54691405827333</v>
      </c>
      <c r="N8634" s="1">
        <f t="shared" si="1505"/>
        <v>151.54691507544635</v>
      </c>
    </row>
    <row r="8635" spans="1:14">
      <c r="A8635" s="1">
        <v>8632</v>
      </c>
      <c r="B8635" s="1">
        <f t="shared" si="1506"/>
        <v>8.6319999999999997</v>
      </c>
      <c r="C8635" s="1">
        <v>8.6320000000000103</v>
      </c>
      <c r="D8635" s="1">
        <v>8.6320000000000103</v>
      </c>
      <c r="E8635" s="1">
        <f t="shared" si="1496"/>
        <v>37.255711999999995</v>
      </c>
      <c r="F8635" s="1">
        <f t="shared" si="1497"/>
        <v>107.19710199466665</v>
      </c>
      <c r="G8635" s="1">
        <f t="shared" si="1498"/>
        <v>37.255712000000024</v>
      </c>
      <c r="H8635" s="1">
        <f t="shared" si="1499"/>
        <v>107.19710271399994</v>
      </c>
      <c r="I8635" s="1">
        <f t="shared" si="1500"/>
        <v>37.255711999999995</v>
      </c>
      <c r="J8635" s="1">
        <f t="shared" si="1501"/>
        <v>107.19710199466665</v>
      </c>
      <c r="K8635" s="1">
        <f t="shared" si="1502"/>
        <v>37.255712000000024</v>
      </c>
      <c r="L8635" s="1">
        <f t="shared" si="1503"/>
        <v>107.19710271399994</v>
      </c>
      <c r="M8635" s="1">
        <f t="shared" si="1504"/>
        <v>151.59959548794953</v>
      </c>
      <c r="N8635" s="1">
        <f t="shared" si="1505"/>
        <v>151.59959650524044</v>
      </c>
    </row>
    <row r="8636" spans="1:14">
      <c r="A8636" s="1">
        <v>8633</v>
      </c>
      <c r="B8636" s="1">
        <f t="shared" si="1506"/>
        <v>8.6329999999999991</v>
      </c>
      <c r="C8636" s="1">
        <v>8.6330000000000098</v>
      </c>
      <c r="D8636" s="1">
        <v>8.6330000000000098</v>
      </c>
      <c r="E8636" s="1">
        <f t="shared" si="1496"/>
        <v>37.264344499999993</v>
      </c>
      <c r="F8636" s="1">
        <f t="shared" si="1497"/>
        <v>107.2343620228333</v>
      </c>
      <c r="G8636" s="1">
        <f t="shared" si="1498"/>
        <v>37.264344500000021</v>
      </c>
      <c r="H8636" s="1">
        <f t="shared" si="1499"/>
        <v>107.23436274224991</v>
      </c>
      <c r="I8636" s="1">
        <f t="shared" si="1500"/>
        <v>37.264344499999993</v>
      </c>
      <c r="J8636" s="1">
        <f t="shared" si="1501"/>
        <v>107.2343620228333</v>
      </c>
      <c r="K8636" s="1">
        <f t="shared" si="1502"/>
        <v>37.264344500000021</v>
      </c>
      <c r="L8636" s="1">
        <f t="shared" si="1503"/>
        <v>107.23436274224991</v>
      </c>
      <c r="M8636" s="1">
        <f t="shared" si="1504"/>
        <v>151.65228912511722</v>
      </c>
      <c r="N8636" s="1">
        <f t="shared" si="1505"/>
        <v>151.65229014252594</v>
      </c>
    </row>
    <row r="8637" spans="1:14">
      <c r="A8637" s="1">
        <v>8634</v>
      </c>
      <c r="B8637" s="1">
        <f t="shared" si="1506"/>
        <v>8.6340000000000003</v>
      </c>
      <c r="C8637" s="1">
        <v>8.6340000000000092</v>
      </c>
      <c r="D8637" s="1">
        <v>8.6340000000000092</v>
      </c>
      <c r="E8637" s="1">
        <f t="shared" si="1496"/>
        <v>37.272978000000002</v>
      </c>
      <c r="F8637" s="1">
        <f t="shared" si="1497"/>
        <v>107.271630684</v>
      </c>
      <c r="G8637" s="1">
        <f t="shared" si="1498"/>
        <v>37.27297800000003</v>
      </c>
      <c r="H8637" s="1">
        <f t="shared" si="1499"/>
        <v>107.27163140349995</v>
      </c>
      <c r="I8637" s="1">
        <f t="shared" si="1500"/>
        <v>37.272978000000002</v>
      </c>
      <c r="J8637" s="1">
        <f t="shared" si="1501"/>
        <v>107.271630684</v>
      </c>
      <c r="K8637" s="1">
        <f t="shared" si="1502"/>
        <v>37.27297800000003</v>
      </c>
      <c r="L8637" s="1">
        <f t="shared" si="1503"/>
        <v>107.27163140349995</v>
      </c>
      <c r="M8637" s="1">
        <f t="shared" si="1504"/>
        <v>151.70499497119064</v>
      </c>
      <c r="N8637" s="1">
        <f t="shared" si="1505"/>
        <v>151.70499598871723</v>
      </c>
    </row>
    <row r="8638" spans="1:14">
      <c r="A8638" s="1">
        <v>8635</v>
      </c>
      <c r="B8638" s="1">
        <f t="shared" si="1506"/>
        <v>8.6349999999999998</v>
      </c>
      <c r="C8638" s="1">
        <v>8.6350000000000104</v>
      </c>
      <c r="D8638" s="1">
        <v>8.6350000000000104</v>
      </c>
      <c r="E8638" s="1">
        <f t="shared" si="1496"/>
        <v>37.281612500000001</v>
      </c>
      <c r="F8638" s="1">
        <f t="shared" si="1497"/>
        <v>107.30890797916666</v>
      </c>
      <c r="G8638" s="1">
        <f t="shared" si="1498"/>
        <v>37.281612500000023</v>
      </c>
      <c r="H8638" s="1">
        <f t="shared" si="1499"/>
        <v>107.30890869874993</v>
      </c>
      <c r="I8638" s="1">
        <f t="shared" si="1500"/>
        <v>37.281612500000001</v>
      </c>
      <c r="J8638" s="1">
        <f t="shared" si="1501"/>
        <v>107.30890797916666</v>
      </c>
      <c r="K8638" s="1">
        <f t="shared" si="1502"/>
        <v>37.281612500000023</v>
      </c>
      <c r="L8638" s="1">
        <f t="shared" si="1503"/>
        <v>107.30890869874993</v>
      </c>
      <c r="M8638" s="1">
        <f t="shared" si="1504"/>
        <v>151.75771302758392</v>
      </c>
      <c r="N8638" s="1">
        <f t="shared" si="1505"/>
        <v>151.75771404522834</v>
      </c>
    </row>
    <row r="8639" spans="1:14">
      <c r="A8639" s="1">
        <v>8636</v>
      </c>
      <c r="B8639" s="1">
        <f t="shared" si="1506"/>
        <v>8.6359999999999992</v>
      </c>
      <c r="C8639" s="1">
        <v>8.6360000000000099</v>
      </c>
      <c r="D8639" s="1">
        <v>8.6360000000000099</v>
      </c>
      <c r="E8639" s="1">
        <f t="shared" si="1496"/>
        <v>37.290247999999991</v>
      </c>
      <c r="F8639" s="1">
        <f t="shared" si="1497"/>
        <v>107.34619390933329</v>
      </c>
      <c r="G8639" s="1">
        <f t="shared" si="1498"/>
        <v>37.29024800000002</v>
      </c>
      <c r="H8639" s="1">
        <f t="shared" si="1499"/>
        <v>107.34619462899991</v>
      </c>
      <c r="I8639" s="1">
        <f t="shared" si="1500"/>
        <v>37.290247999999991</v>
      </c>
      <c r="J8639" s="1">
        <f t="shared" si="1501"/>
        <v>107.34619390933329</v>
      </c>
      <c r="K8639" s="1">
        <f t="shared" si="1502"/>
        <v>37.29024800000002</v>
      </c>
      <c r="L8639" s="1">
        <f t="shared" si="1503"/>
        <v>107.34619462899991</v>
      </c>
      <c r="M8639" s="1">
        <f t="shared" si="1504"/>
        <v>151.81044329571128</v>
      </c>
      <c r="N8639" s="1">
        <f t="shared" si="1505"/>
        <v>151.81044431347357</v>
      </c>
    </row>
    <row r="8640" spans="1:14">
      <c r="A8640" s="1">
        <v>8637</v>
      </c>
      <c r="B8640" s="1">
        <f t="shared" si="1506"/>
        <v>8.6370000000000005</v>
      </c>
      <c r="C8640" s="1">
        <v>8.6370000000000093</v>
      </c>
      <c r="D8640" s="1">
        <v>8.6370000000000093</v>
      </c>
      <c r="E8640" s="1">
        <f t="shared" si="1496"/>
        <v>37.298884500000007</v>
      </c>
      <c r="F8640" s="1">
        <f t="shared" si="1497"/>
        <v>107.38348847550003</v>
      </c>
      <c r="G8640" s="1">
        <f t="shared" si="1498"/>
        <v>37.298884500000028</v>
      </c>
      <c r="H8640" s="1">
        <f t="shared" si="1499"/>
        <v>107.38348919524995</v>
      </c>
      <c r="I8640" s="1">
        <f t="shared" si="1500"/>
        <v>37.298884500000007</v>
      </c>
      <c r="J8640" s="1">
        <f t="shared" si="1501"/>
        <v>107.38348847550003</v>
      </c>
      <c r="K8640" s="1">
        <f t="shared" si="1502"/>
        <v>37.298884500000028</v>
      </c>
      <c r="L8640" s="1">
        <f t="shared" si="1503"/>
        <v>107.38348919524995</v>
      </c>
      <c r="M8640" s="1">
        <f t="shared" si="1504"/>
        <v>151.86318577698708</v>
      </c>
      <c r="N8640" s="1">
        <f t="shared" si="1505"/>
        <v>151.8631867948672</v>
      </c>
    </row>
    <row r="8641" spans="1:14">
      <c r="A8641" s="1">
        <v>8638</v>
      </c>
      <c r="B8641" s="1">
        <f t="shared" si="1506"/>
        <v>8.6379999999999999</v>
      </c>
      <c r="C8641" s="1">
        <v>8.6380000000000106</v>
      </c>
      <c r="D8641" s="1">
        <v>8.6380000000000106</v>
      </c>
      <c r="E8641" s="1">
        <f t="shared" si="1496"/>
        <v>37.307521999999999</v>
      </c>
      <c r="F8641" s="1">
        <f t="shared" si="1497"/>
        <v>107.42079167866666</v>
      </c>
      <c r="G8641" s="1">
        <f t="shared" si="1498"/>
        <v>37.30752200000002</v>
      </c>
      <c r="H8641" s="1">
        <f t="shared" si="1499"/>
        <v>107.42079239849993</v>
      </c>
      <c r="I8641" s="1">
        <f t="shared" si="1500"/>
        <v>37.307521999999999</v>
      </c>
      <c r="J8641" s="1">
        <f t="shared" si="1501"/>
        <v>107.42079167866666</v>
      </c>
      <c r="K8641" s="1">
        <f t="shared" si="1502"/>
        <v>37.30752200000002</v>
      </c>
      <c r="L8641" s="1">
        <f t="shared" si="1503"/>
        <v>107.42079239849993</v>
      </c>
      <c r="M8641" s="1">
        <f t="shared" si="1504"/>
        <v>151.9159404728253</v>
      </c>
      <c r="N8641" s="1">
        <f t="shared" si="1505"/>
        <v>151.91594149082326</v>
      </c>
    </row>
    <row r="8642" spans="1:14">
      <c r="A8642" s="1">
        <v>8639</v>
      </c>
      <c r="B8642" s="1">
        <f t="shared" si="1506"/>
        <v>8.6389999999999993</v>
      </c>
      <c r="C8642" s="1">
        <v>8.63900000000001</v>
      </c>
      <c r="D8642" s="1">
        <v>8.63900000000001</v>
      </c>
      <c r="E8642" s="1">
        <f t="shared" si="1496"/>
        <v>37.316160499999995</v>
      </c>
      <c r="F8642" s="1">
        <f t="shared" si="1497"/>
        <v>107.4581035198333</v>
      </c>
      <c r="G8642" s="1">
        <f t="shared" si="1498"/>
        <v>37.316160500000016</v>
      </c>
      <c r="H8642" s="1">
        <f t="shared" si="1499"/>
        <v>107.4581042397499</v>
      </c>
      <c r="I8642" s="1">
        <f t="shared" si="1500"/>
        <v>37.316160499999995</v>
      </c>
      <c r="J8642" s="1">
        <f t="shared" si="1501"/>
        <v>107.4581035198333</v>
      </c>
      <c r="K8642" s="1">
        <f t="shared" si="1502"/>
        <v>37.316160500000016</v>
      </c>
      <c r="L8642" s="1">
        <f t="shared" si="1503"/>
        <v>107.4581042397499</v>
      </c>
      <c r="M8642" s="1">
        <f t="shared" si="1504"/>
        <v>151.96870738464028</v>
      </c>
      <c r="N8642" s="1">
        <f t="shared" si="1505"/>
        <v>151.96870840275611</v>
      </c>
    </row>
    <row r="8643" spans="1:14">
      <c r="A8643" s="1">
        <v>8640</v>
      </c>
      <c r="B8643" s="1">
        <f t="shared" si="1506"/>
        <v>8.64</v>
      </c>
      <c r="C8643" s="1">
        <v>8.6400000000000095</v>
      </c>
      <c r="D8643" s="1">
        <v>8.6400000000000095</v>
      </c>
      <c r="E8643" s="1">
        <f t="shared" si="1496"/>
        <v>37.324800000000003</v>
      </c>
      <c r="F8643" s="1">
        <f t="shared" si="1497"/>
        <v>107.49542400000001</v>
      </c>
      <c r="G8643" s="1">
        <f t="shared" si="1498"/>
        <v>37.324800000000025</v>
      </c>
      <c r="H8643" s="1">
        <f t="shared" si="1499"/>
        <v>107.49542471999995</v>
      </c>
      <c r="I8643" s="1">
        <f t="shared" si="1500"/>
        <v>37.324800000000003</v>
      </c>
      <c r="J8643" s="1">
        <f t="shared" si="1501"/>
        <v>107.49542400000001</v>
      </c>
      <c r="K8643" s="1">
        <f t="shared" si="1502"/>
        <v>37.324800000000025</v>
      </c>
      <c r="L8643" s="1">
        <f t="shared" si="1503"/>
        <v>107.49542471999995</v>
      </c>
      <c r="M8643" s="1">
        <f t="shared" si="1504"/>
        <v>152.02148651384633</v>
      </c>
      <c r="N8643" s="1">
        <f t="shared" si="1505"/>
        <v>152.02148753207999</v>
      </c>
    </row>
    <row r="8644" spans="1:14">
      <c r="A8644" s="1">
        <v>8641</v>
      </c>
      <c r="B8644" s="1">
        <f t="shared" si="1506"/>
        <v>8.641</v>
      </c>
      <c r="C8644" s="1">
        <v>8.6410000000000107</v>
      </c>
      <c r="D8644" s="1">
        <v>8.6410000000000107</v>
      </c>
      <c r="E8644" s="1">
        <f t="shared" si="1496"/>
        <v>37.333440500000002</v>
      </c>
      <c r="F8644" s="1">
        <f t="shared" si="1497"/>
        <v>107.53275312016667</v>
      </c>
      <c r="G8644" s="1">
        <f t="shared" si="1498"/>
        <v>37.333440500000023</v>
      </c>
      <c r="H8644" s="1">
        <f t="shared" si="1499"/>
        <v>107.53275384024992</v>
      </c>
      <c r="I8644" s="1">
        <f t="shared" si="1500"/>
        <v>37.333440500000002</v>
      </c>
      <c r="J8644" s="1">
        <f t="shared" si="1501"/>
        <v>107.53275312016667</v>
      </c>
      <c r="K8644" s="1">
        <f t="shared" si="1502"/>
        <v>37.333440500000023</v>
      </c>
      <c r="L8644" s="1">
        <f t="shared" si="1503"/>
        <v>107.53275384024992</v>
      </c>
      <c r="M8644" s="1">
        <f t="shared" si="1504"/>
        <v>152.07427786185747</v>
      </c>
      <c r="N8644" s="1">
        <f t="shared" si="1505"/>
        <v>152.07427888020896</v>
      </c>
    </row>
    <row r="8645" spans="1:14">
      <c r="A8645" s="1">
        <v>8642</v>
      </c>
      <c r="B8645" s="1">
        <f t="shared" si="1506"/>
        <v>8.6419999999999995</v>
      </c>
      <c r="C8645" s="1">
        <v>8.6420000000000101</v>
      </c>
      <c r="D8645" s="1">
        <v>8.6420000000000101</v>
      </c>
      <c r="E8645" s="1">
        <f t="shared" si="1496"/>
        <v>37.342081999999998</v>
      </c>
      <c r="F8645" s="1">
        <f t="shared" si="1497"/>
        <v>107.57009088133333</v>
      </c>
      <c r="G8645" s="1">
        <f t="shared" si="1498"/>
        <v>37.342082000000019</v>
      </c>
      <c r="H8645" s="1">
        <f t="shared" si="1499"/>
        <v>107.5700916014999</v>
      </c>
      <c r="I8645" s="1">
        <f t="shared" si="1500"/>
        <v>37.342081999999998</v>
      </c>
      <c r="J8645" s="1">
        <f t="shared" si="1501"/>
        <v>107.57009088133333</v>
      </c>
      <c r="K8645" s="1">
        <f t="shared" si="1502"/>
        <v>37.342082000000019</v>
      </c>
      <c r="L8645" s="1">
        <f t="shared" si="1503"/>
        <v>107.5700916014999</v>
      </c>
      <c r="M8645" s="1">
        <f t="shared" si="1504"/>
        <v>152.127081430088</v>
      </c>
      <c r="N8645" s="1">
        <f t="shared" si="1505"/>
        <v>152.12708244855733</v>
      </c>
    </row>
    <row r="8646" spans="1:14">
      <c r="A8646" s="1">
        <v>8643</v>
      </c>
      <c r="B8646" s="1">
        <f t="shared" si="1506"/>
        <v>8.6430000000000007</v>
      </c>
      <c r="C8646" s="1">
        <v>8.6430000000000096</v>
      </c>
      <c r="D8646" s="1">
        <v>8.6430000000000096</v>
      </c>
      <c r="E8646" s="1">
        <f t="shared" si="1496"/>
        <v>37.350724500000005</v>
      </c>
      <c r="F8646" s="1">
        <f t="shared" si="1497"/>
        <v>107.60743728450002</v>
      </c>
      <c r="G8646" s="1">
        <f t="shared" si="1498"/>
        <v>37.350724500000027</v>
      </c>
      <c r="H8646" s="1">
        <f t="shared" si="1499"/>
        <v>107.60743800474994</v>
      </c>
      <c r="I8646" s="1">
        <f t="shared" si="1500"/>
        <v>37.350724500000005</v>
      </c>
      <c r="J8646" s="1">
        <f t="shared" si="1501"/>
        <v>107.60743728450002</v>
      </c>
      <c r="K8646" s="1">
        <f t="shared" si="1502"/>
        <v>37.350724500000027</v>
      </c>
      <c r="L8646" s="1">
        <f t="shared" si="1503"/>
        <v>107.60743800474994</v>
      </c>
      <c r="M8646" s="1">
        <f t="shared" si="1504"/>
        <v>152.17989721995218</v>
      </c>
      <c r="N8646" s="1">
        <f t="shared" si="1505"/>
        <v>152.17989823853938</v>
      </c>
    </row>
    <row r="8647" spans="1:14">
      <c r="A8647" s="1">
        <v>8644</v>
      </c>
      <c r="B8647" s="1">
        <f t="shared" si="1506"/>
        <v>8.6440000000000001</v>
      </c>
      <c r="C8647" s="1">
        <v>8.6440000000000108</v>
      </c>
      <c r="D8647" s="1">
        <v>8.6440000000000108</v>
      </c>
      <c r="E8647" s="1">
        <f t="shared" si="1496"/>
        <v>37.359368000000003</v>
      </c>
      <c r="F8647" s="1">
        <f t="shared" si="1497"/>
        <v>107.64479233066666</v>
      </c>
      <c r="G8647" s="1">
        <f t="shared" si="1498"/>
        <v>37.359368000000025</v>
      </c>
      <c r="H8647" s="1">
        <f t="shared" si="1499"/>
        <v>107.64479305099992</v>
      </c>
      <c r="I8647" s="1">
        <f t="shared" si="1500"/>
        <v>37.359368000000003</v>
      </c>
      <c r="J8647" s="1">
        <f t="shared" si="1501"/>
        <v>107.64479233066666</v>
      </c>
      <c r="K8647" s="1">
        <f t="shared" si="1502"/>
        <v>37.359368000000025</v>
      </c>
      <c r="L8647" s="1">
        <f t="shared" si="1503"/>
        <v>107.64479305099992</v>
      </c>
      <c r="M8647" s="1">
        <f t="shared" si="1504"/>
        <v>152.23272523286411</v>
      </c>
      <c r="N8647" s="1">
        <f t="shared" si="1505"/>
        <v>152.23272625156918</v>
      </c>
    </row>
    <row r="8648" spans="1:14">
      <c r="A8648" s="1">
        <v>8645</v>
      </c>
      <c r="B8648" s="1">
        <f t="shared" si="1506"/>
        <v>8.6449999999999996</v>
      </c>
      <c r="C8648" s="1">
        <v>8.6450000000000102</v>
      </c>
      <c r="D8648" s="1">
        <v>8.6450000000000102</v>
      </c>
      <c r="E8648" s="1">
        <f t="shared" si="1496"/>
        <v>37.368012499999999</v>
      </c>
      <c r="F8648" s="1">
        <f t="shared" si="1497"/>
        <v>107.68215602083332</v>
      </c>
      <c r="G8648" s="1">
        <f t="shared" si="1498"/>
        <v>37.36801250000002</v>
      </c>
      <c r="H8648" s="1">
        <f t="shared" si="1499"/>
        <v>107.6821567412499</v>
      </c>
      <c r="I8648" s="1">
        <f t="shared" si="1500"/>
        <v>37.368012499999999</v>
      </c>
      <c r="J8648" s="1">
        <f t="shared" si="1501"/>
        <v>107.68215602083332</v>
      </c>
      <c r="K8648" s="1">
        <f t="shared" si="1502"/>
        <v>37.36801250000002</v>
      </c>
      <c r="L8648" s="1">
        <f t="shared" si="1503"/>
        <v>107.6821567412499</v>
      </c>
      <c r="M8648" s="1">
        <f t="shared" si="1504"/>
        <v>152.28556547023811</v>
      </c>
      <c r="N8648" s="1">
        <f t="shared" si="1505"/>
        <v>152.28556648906101</v>
      </c>
    </row>
    <row r="8649" spans="1:14">
      <c r="A8649" s="1">
        <v>8646</v>
      </c>
      <c r="B8649" s="1">
        <f t="shared" si="1506"/>
        <v>8.6460000000000008</v>
      </c>
      <c r="C8649" s="1">
        <v>8.6460000000000097</v>
      </c>
      <c r="D8649" s="1">
        <v>8.6460000000000097</v>
      </c>
      <c r="E8649" s="1">
        <f t="shared" si="1496"/>
        <v>37.376658000000006</v>
      </c>
      <c r="F8649" s="1">
        <f t="shared" si="1497"/>
        <v>107.71952835600003</v>
      </c>
      <c r="G8649" s="1">
        <f t="shared" si="1498"/>
        <v>37.376658000000027</v>
      </c>
      <c r="H8649" s="1">
        <f t="shared" si="1499"/>
        <v>107.71952907649994</v>
      </c>
      <c r="I8649" s="1">
        <f t="shared" si="1500"/>
        <v>37.376658000000006</v>
      </c>
      <c r="J8649" s="1">
        <f t="shared" si="1501"/>
        <v>107.71952835600003</v>
      </c>
      <c r="K8649" s="1">
        <f t="shared" si="1502"/>
        <v>37.376658000000027</v>
      </c>
      <c r="L8649" s="1">
        <f t="shared" si="1503"/>
        <v>107.71952907649994</v>
      </c>
      <c r="M8649" s="1">
        <f t="shared" si="1504"/>
        <v>152.33841793348842</v>
      </c>
      <c r="N8649" s="1">
        <f t="shared" si="1505"/>
        <v>152.33841895242918</v>
      </c>
    </row>
    <row r="8650" spans="1:14">
      <c r="A8650" s="1">
        <v>8647</v>
      </c>
      <c r="B8650" s="1">
        <f t="shared" si="1506"/>
        <v>8.6470000000000002</v>
      </c>
      <c r="C8650" s="1">
        <v>8.6470000000000091</v>
      </c>
      <c r="D8650" s="1">
        <v>8.6470000000000091</v>
      </c>
      <c r="E8650" s="1">
        <f t="shared" si="1496"/>
        <v>37.385304500000004</v>
      </c>
      <c r="F8650" s="1">
        <f t="shared" si="1497"/>
        <v>107.75690933716669</v>
      </c>
      <c r="G8650" s="1">
        <f t="shared" si="1498"/>
        <v>37.385304500000025</v>
      </c>
      <c r="H8650" s="1">
        <f t="shared" si="1499"/>
        <v>107.75691005774992</v>
      </c>
      <c r="I8650" s="1">
        <f t="shared" si="1500"/>
        <v>37.385304500000004</v>
      </c>
      <c r="J8650" s="1">
        <f t="shared" si="1501"/>
        <v>107.75690933716669</v>
      </c>
      <c r="K8650" s="1">
        <f t="shared" si="1502"/>
        <v>37.385304500000025</v>
      </c>
      <c r="L8650" s="1">
        <f t="shared" si="1503"/>
        <v>107.75691005774992</v>
      </c>
      <c r="M8650" s="1">
        <f t="shared" si="1504"/>
        <v>152.39128262402915</v>
      </c>
      <c r="N8650" s="1">
        <f t="shared" si="1505"/>
        <v>152.39128364308772</v>
      </c>
    </row>
    <row r="8651" spans="1:14">
      <c r="A8651" s="1">
        <v>8648</v>
      </c>
      <c r="B8651" s="1">
        <f t="shared" si="1506"/>
        <v>8.6479999999999997</v>
      </c>
      <c r="C8651" s="1">
        <v>8.6480000000000103</v>
      </c>
      <c r="D8651" s="1">
        <v>8.6480000000000103</v>
      </c>
      <c r="E8651" s="1">
        <f t="shared" si="1496"/>
        <v>37.393951999999999</v>
      </c>
      <c r="F8651" s="1">
        <f t="shared" si="1497"/>
        <v>107.79429896533333</v>
      </c>
      <c r="G8651" s="1">
        <f t="shared" si="1498"/>
        <v>37.39395200000002</v>
      </c>
      <c r="H8651" s="1">
        <f t="shared" si="1499"/>
        <v>107.7942996859999</v>
      </c>
      <c r="I8651" s="1">
        <f t="shared" si="1500"/>
        <v>37.393951999999999</v>
      </c>
      <c r="J8651" s="1">
        <f t="shared" si="1501"/>
        <v>107.79429896533333</v>
      </c>
      <c r="K8651" s="1">
        <f t="shared" si="1502"/>
        <v>37.39395200000002</v>
      </c>
      <c r="L8651" s="1">
        <f t="shared" si="1503"/>
        <v>107.7942996859999</v>
      </c>
      <c r="M8651" s="1">
        <f t="shared" si="1504"/>
        <v>152.44415954327448</v>
      </c>
      <c r="N8651" s="1">
        <f t="shared" si="1505"/>
        <v>152.44416056245092</v>
      </c>
    </row>
    <row r="8652" spans="1:14">
      <c r="A8652" s="1">
        <v>8649</v>
      </c>
      <c r="B8652" s="1">
        <f t="shared" si="1506"/>
        <v>8.6489999999999991</v>
      </c>
      <c r="C8652" s="1">
        <v>8.6490000000000098</v>
      </c>
      <c r="D8652" s="1">
        <v>8.6490000000000098</v>
      </c>
      <c r="E8652" s="1">
        <f t="shared" si="1496"/>
        <v>37.402600499999991</v>
      </c>
      <c r="F8652" s="1">
        <f t="shared" si="1497"/>
        <v>107.83169724149997</v>
      </c>
      <c r="G8652" s="1">
        <f t="shared" si="1498"/>
        <v>37.402600500000013</v>
      </c>
      <c r="H8652" s="1">
        <f t="shared" si="1499"/>
        <v>107.83169796224988</v>
      </c>
      <c r="I8652" s="1">
        <f t="shared" si="1500"/>
        <v>37.402600499999991</v>
      </c>
      <c r="J8652" s="1">
        <f t="shared" si="1501"/>
        <v>107.83169724149997</v>
      </c>
      <c r="K8652" s="1">
        <f t="shared" si="1502"/>
        <v>37.402600500000013</v>
      </c>
      <c r="L8652" s="1">
        <f t="shared" si="1503"/>
        <v>107.83169796224988</v>
      </c>
      <c r="M8652" s="1">
        <f t="shared" si="1504"/>
        <v>152.49704869263871</v>
      </c>
      <c r="N8652" s="1">
        <f t="shared" si="1505"/>
        <v>152.49704971193302</v>
      </c>
    </row>
    <row r="8653" spans="1:14">
      <c r="A8653" s="1">
        <v>8650</v>
      </c>
      <c r="B8653" s="1">
        <f t="shared" si="1506"/>
        <v>8.65</v>
      </c>
      <c r="C8653" s="1">
        <v>8.6500000000000092</v>
      </c>
      <c r="D8653" s="1">
        <v>8.6500000000000092</v>
      </c>
      <c r="E8653" s="1">
        <f t="shared" si="1496"/>
        <v>37.411250000000003</v>
      </c>
      <c r="F8653" s="1">
        <f t="shared" si="1497"/>
        <v>107.86910416666667</v>
      </c>
      <c r="G8653" s="1">
        <f t="shared" si="1498"/>
        <v>37.411250000000024</v>
      </c>
      <c r="H8653" s="1">
        <f t="shared" si="1499"/>
        <v>107.86910488749992</v>
      </c>
      <c r="I8653" s="1">
        <f t="shared" si="1500"/>
        <v>37.411250000000003</v>
      </c>
      <c r="J8653" s="1">
        <f t="shared" si="1501"/>
        <v>107.86910416666667</v>
      </c>
      <c r="K8653" s="1">
        <f t="shared" si="1502"/>
        <v>37.411250000000024</v>
      </c>
      <c r="L8653" s="1">
        <f t="shared" si="1503"/>
        <v>107.86910488749992</v>
      </c>
      <c r="M8653" s="1">
        <f t="shared" si="1504"/>
        <v>152.54995007353614</v>
      </c>
      <c r="N8653" s="1">
        <f t="shared" si="1505"/>
        <v>152.54995109294831</v>
      </c>
    </row>
    <row r="8654" spans="1:14">
      <c r="A8654" s="1">
        <v>8651</v>
      </c>
      <c r="B8654" s="1">
        <f t="shared" si="1506"/>
        <v>8.6509999999999998</v>
      </c>
      <c r="C8654" s="1">
        <v>8.6510000000000105</v>
      </c>
      <c r="D8654" s="1">
        <v>8.6510000000000105</v>
      </c>
      <c r="E8654" s="1">
        <f t="shared" si="1496"/>
        <v>37.419900499999997</v>
      </c>
      <c r="F8654" s="1">
        <f t="shared" si="1497"/>
        <v>107.90651974183331</v>
      </c>
      <c r="G8654" s="1">
        <f t="shared" si="1498"/>
        <v>37.419900500000018</v>
      </c>
      <c r="H8654" s="1">
        <f t="shared" si="1499"/>
        <v>107.9065204627499</v>
      </c>
      <c r="I8654" s="1">
        <f t="shared" si="1500"/>
        <v>37.419900499999997</v>
      </c>
      <c r="J8654" s="1">
        <f t="shared" si="1501"/>
        <v>107.90651974183331</v>
      </c>
      <c r="K8654" s="1">
        <f t="shared" si="1502"/>
        <v>37.419900500000018</v>
      </c>
      <c r="L8654" s="1">
        <f t="shared" si="1503"/>
        <v>107.9065204627499</v>
      </c>
      <c r="M8654" s="1">
        <f t="shared" si="1504"/>
        <v>152.60286368738079</v>
      </c>
      <c r="N8654" s="1">
        <f t="shared" si="1505"/>
        <v>152.60286470691082</v>
      </c>
    </row>
    <row r="8655" spans="1:14">
      <c r="A8655" s="1">
        <v>8652</v>
      </c>
      <c r="B8655" s="1">
        <f t="shared" si="1506"/>
        <v>8.6519999999999992</v>
      </c>
      <c r="C8655" s="1">
        <v>8.6520000000000099</v>
      </c>
      <c r="D8655" s="1">
        <v>8.6520000000000099</v>
      </c>
      <c r="E8655" s="1">
        <f t="shared" si="1496"/>
        <v>37.428551999999996</v>
      </c>
      <c r="F8655" s="1">
        <f t="shared" si="1497"/>
        <v>107.94394396799999</v>
      </c>
      <c r="G8655" s="1">
        <f t="shared" si="1498"/>
        <v>37.42855200000001</v>
      </c>
      <c r="H8655" s="1">
        <f t="shared" si="1499"/>
        <v>107.94394468899988</v>
      </c>
      <c r="I8655" s="1">
        <f t="shared" si="1500"/>
        <v>37.428551999999996</v>
      </c>
      <c r="J8655" s="1">
        <f t="shared" si="1501"/>
        <v>107.94394396799999</v>
      </c>
      <c r="K8655" s="1">
        <f t="shared" si="1502"/>
        <v>37.42855200000001</v>
      </c>
      <c r="L8655" s="1">
        <f t="shared" si="1503"/>
        <v>107.94394468899988</v>
      </c>
      <c r="M8655" s="1">
        <f t="shared" si="1504"/>
        <v>152.65578953558702</v>
      </c>
      <c r="N8655" s="1">
        <f t="shared" si="1505"/>
        <v>152.65579055523486</v>
      </c>
    </row>
    <row r="8656" spans="1:14">
      <c r="A8656" s="1">
        <v>8653</v>
      </c>
      <c r="B8656" s="1">
        <f t="shared" si="1506"/>
        <v>8.6530000000000005</v>
      </c>
      <c r="C8656" s="1">
        <v>8.6530000000000094</v>
      </c>
      <c r="D8656" s="1">
        <v>8.6530000000000094</v>
      </c>
      <c r="E8656" s="1">
        <f t="shared" si="1496"/>
        <v>37.437204500000007</v>
      </c>
      <c r="F8656" s="1">
        <f t="shared" si="1497"/>
        <v>107.98137684616668</v>
      </c>
      <c r="G8656" s="1">
        <f t="shared" si="1498"/>
        <v>37.437204500000021</v>
      </c>
      <c r="H8656" s="1">
        <f t="shared" si="1499"/>
        <v>107.98137756724992</v>
      </c>
      <c r="I8656" s="1">
        <f t="shared" si="1500"/>
        <v>37.437204500000007</v>
      </c>
      <c r="J8656" s="1">
        <f t="shared" si="1501"/>
        <v>107.98137684616668</v>
      </c>
      <c r="K8656" s="1">
        <f t="shared" si="1502"/>
        <v>37.437204500000021</v>
      </c>
      <c r="L8656" s="1">
        <f t="shared" si="1503"/>
        <v>107.98137756724992</v>
      </c>
      <c r="M8656" s="1">
        <f t="shared" si="1504"/>
        <v>152.70872761956903</v>
      </c>
      <c r="N8656" s="1">
        <f t="shared" si="1505"/>
        <v>152.70872863933474</v>
      </c>
    </row>
    <row r="8657" spans="1:14">
      <c r="A8657" s="1">
        <v>8654</v>
      </c>
      <c r="B8657" s="1">
        <f t="shared" si="1506"/>
        <v>8.6539999999999999</v>
      </c>
      <c r="C8657" s="1">
        <v>8.6540000000000106</v>
      </c>
      <c r="D8657" s="1">
        <v>8.6540000000000106</v>
      </c>
      <c r="E8657" s="1">
        <f t="shared" si="1496"/>
        <v>37.445858000000001</v>
      </c>
      <c r="F8657" s="1">
        <f t="shared" si="1497"/>
        <v>108.01881837733333</v>
      </c>
      <c r="G8657" s="1">
        <f t="shared" si="1498"/>
        <v>37.445858000000015</v>
      </c>
      <c r="H8657" s="1">
        <f t="shared" si="1499"/>
        <v>108.0188190984999</v>
      </c>
      <c r="I8657" s="1">
        <f t="shared" si="1500"/>
        <v>37.445858000000001</v>
      </c>
      <c r="J8657" s="1">
        <f t="shared" si="1501"/>
        <v>108.01881837733333</v>
      </c>
      <c r="K8657" s="1">
        <f t="shared" si="1502"/>
        <v>37.445858000000015</v>
      </c>
      <c r="L8657" s="1">
        <f t="shared" si="1503"/>
        <v>108.0188190984999</v>
      </c>
      <c r="M8657" s="1">
        <f t="shared" si="1504"/>
        <v>152.76167794074092</v>
      </c>
      <c r="N8657" s="1">
        <f t="shared" si="1505"/>
        <v>152.76167896062447</v>
      </c>
    </row>
    <row r="8658" spans="1:14">
      <c r="A8658" s="1">
        <v>8655</v>
      </c>
      <c r="B8658" s="1">
        <f t="shared" si="1506"/>
        <v>8.6549999999999994</v>
      </c>
      <c r="C8658" s="1">
        <v>8.65500000000001</v>
      </c>
      <c r="D8658" s="1">
        <v>8.65500000000001</v>
      </c>
      <c r="E8658" s="1">
        <f t="shared" si="1496"/>
        <v>37.454512499999993</v>
      </c>
      <c r="F8658" s="1">
        <f t="shared" si="1497"/>
        <v>108.05626856249997</v>
      </c>
      <c r="G8658" s="1">
        <f t="shared" si="1498"/>
        <v>37.454512500000014</v>
      </c>
      <c r="H8658" s="1">
        <f t="shared" si="1499"/>
        <v>108.05626928374988</v>
      </c>
      <c r="I8658" s="1">
        <f t="shared" si="1500"/>
        <v>37.454512499999993</v>
      </c>
      <c r="J8658" s="1">
        <f t="shared" si="1501"/>
        <v>108.05626856249997</v>
      </c>
      <c r="K8658" s="1">
        <f t="shared" si="1502"/>
        <v>37.454512500000014</v>
      </c>
      <c r="L8658" s="1">
        <f t="shared" si="1503"/>
        <v>108.05626928374988</v>
      </c>
      <c r="M8658" s="1">
        <f t="shared" si="1504"/>
        <v>152.81464050051696</v>
      </c>
      <c r="N8658" s="1">
        <f t="shared" si="1505"/>
        <v>152.81464152051836</v>
      </c>
    </row>
    <row r="8659" spans="1:14">
      <c r="A8659" s="1">
        <v>8656</v>
      </c>
      <c r="B8659" s="1">
        <f t="shared" si="1506"/>
        <v>8.6560000000000006</v>
      </c>
      <c r="C8659" s="1">
        <v>8.6560000000000095</v>
      </c>
      <c r="D8659" s="1">
        <v>8.6560000000000095</v>
      </c>
      <c r="E8659" s="1">
        <f t="shared" si="1496"/>
        <v>37.463168000000003</v>
      </c>
      <c r="F8659" s="1">
        <f t="shared" si="1497"/>
        <v>108.09372740266669</v>
      </c>
      <c r="G8659" s="1">
        <f t="shared" si="1498"/>
        <v>37.463168000000024</v>
      </c>
      <c r="H8659" s="1">
        <f t="shared" si="1499"/>
        <v>108.09372812399992</v>
      </c>
      <c r="I8659" s="1">
        <f t="shared" si="1500"/>
        <v>37.463168000000003</v>
      </c>
      <c r="J8659" s="1">
        <f t="shared" si="1501"/>
        <v>108.09372740266669</v>
      </c>
      <c r="K8659" s="1">
        <f t="shared" si="1502"/>
        <v>37.463168000000024</v>
      </c>
      <c r="L8659" s="1">
        <f t="shared" si="1503"/>
        <v>108.09372812399992</v>
      </c>
      <c r="M8659" s="1">
        <f t="shared" si="1504"/>
        <v>152.86761530031148</v>
      </c>
      <c r="N8659" s="1">
        <f t="shared" si="1505"/>
        <v>152.86761632043076</v>
      </c>
    </row>
    <row r="8660" spans="1:14">
      <c r="A8660" s="1">
        <v>8657</v>
      </c>
      <c r="B8660" s="1">
        <f t="shared" si="1506"/>
        <v>8.657</v>
      </c>
      <c r="C8660" s="1">
        <v>8.6570000000000107</v>
      </c>
      <c r="D8660" s="1">
        <v>8.6570000000000107</v>
      </c>
      <c r="E8660" s="1">
        <f t="shared" si="1496"/>
        <v>37.471824499999997</v>
      </c>
      <c r="F8660" s="1">
        <f t="shared" si="1497"/>
        <v>108.13119489883333</v>
      </c>
      <c r="G8660" s="1">
        <f t="shared" si="1498"/>
        <v>37.471824500000018</v>
      </c>
      <c r="H8660" s="1">
        <f t="shared" si="1499"/>
        <v>108.1311956202499</v>
      </c>
      <c r="I8660" s="1">
        <f t="shared" si="1500"/>
        <v>37.471824499999997</v>
      </c>
      <c r="J8660" s="1">
        <f t="shared" si="1501"/>
        <v>108.13119489883333</v>
      </c>
      <c r="K8660" s="1">
        <f t="shared" si="1502"/>
        <v>37.471824500000018</v>
      </c>
      <c r="L8660" s="1">
        <f t="shared" si="1503"/>
        <v>108.1311956202499</v>
      </c>
      <c r="M8660" s="1">
        <f t="shared" si="1504"/>
        <v>152.92060234153851</v>
      </c>
      <c r="N8660" s="1">
        <f t="shared" si="1505"/>
        <v>152.92060336177562</v>
      </c>
    </row>
    <row r="8661" spans="1:14">
      <c r="A8661" s="1">
        <v>8658</v>
      </c>
      <c r="B8661" s="1">
        <f t="shared" si="1506"/>
        <v>8.6579999999999995</v>
      </c>
      <c r="C8661" s="1">
        <v>8.6580000000000101</v>
      </c>
      <c r="D8661" s="1">
        <v>8.6580000000000101</v>
      </c>
      <c r="E8661" s="1">
        <f t="shared" si="1496"/>
        <v>37.480481999999995</v>
      </c>
      <c r="F8661" s="1">
        <f t="shared" si="1497"/>
        <v>108.16867105199998</v>
      </c>
      <c r="G8661" s="1">
        <f t="shared" si="1498"/>
        <v>37.480482000000016</v>
      </c>
      <c r="H8661" s="1">
        <f t="shared" si="1499"/>
        <v>108.16867177349988</v>
      </c>
      <c r="I8661" s="1">
        <f t="shared" si="1500"/>
        <v>37.480481999999995</v>
      </c>
      <c r="J8661" s="1">
        <f t="shared" si="1501"/>
        <v>108.16867105199998</v>
      </c>
      <c r="K8661" s="1">
        <f t="shared" si="1502"/>
        <v>37.480482000000016</v>
      </c>
      <c r="L8661" s="1">
        <f t="shared" si="1503"/>
        <v>108.16867177349988</v>
      </c>
      <c r="M8661" s="1">
        <f t="shared" si="1504"/>
        <v>152.97360162561239</v>
      </c>
      <c r="N8661" s="1">
        <f t="shared" si="1505"/>
        <v>152.9736026459673</v>
      </c>
    </row>
    <row r="8662" spans="1:14">
      <c r="A8662" s="1">
        <v>8659</v>
      </c>
      <c r="B8662" s="1">
        <f t="shared" si="1506"/>
        <v>8.6590000000000007</v>
      </c>
      <c r="C8662" s="1">
        <v>8.6590000000000096</v>
      </c>
      <c r="D8662" s="1">
        <v>8.6590000000000096</v>
      </c>
      <c r="E8662" s="1">
        <f t="shared" si="1496"/>
        <v>37.489140500000005</v>
      </c>
      <c r="F8662" s="1">
        <f t="shared" si="1497"/>
        <v>108.20615586316669</v>
      </c>
      <c r="G8662" s="1">
        <f t="shared" si="1498"/>
        <v>37.489140500000026</v>
      </c>
      <c r="H8662" s="1">
        <f t="shared" si="1499"/>
        <v>108.20615658474992</v>
      </c>
      <c r="I8662" s="1">
        <f t="shared" si="1500"/>
        <v>37.489140500000005</v>
      </c>
      <c r="J8662" s="1">
        <f t="shared" si="1501"/>
        <v>108.20615586316669</v>
      </c>
      <c r="K8662" s="1">
        <f t="shared" si="1502"/>
        <v>37.489140500000026</v>
      </c>
      <c r="L8662" s="1">
        <f t="shared" si="1503"/>
        <v>108.20615658474992</v>
      </c>
      <c r="M8662" s="1">
        <f t="shared" si="1504"/>
        <v>153.02661315394732</v>
      </c>
      <c r="N8662" s="1">
        <f t="shared" si="1505"/>
        <v>153.02661417442013</v>
      </c>
    </row>
    <row r="8663" spans="1:14">
      <c r="A8663" s="1">
        <v>8660</v>
      </c>
      <c r="B8663" s="1">
        <f t="shared" si="1506"/>
        <v>8.66</v>
      </c>
      <c r="C8663" s="1">
        <v>8.6600000000000108</v>
      </c>
      <c r="D8663" s="1">
        <v>8.6600000000000108</v>
      </c>
      <c r="E8663" s="1">
        <f t="shared" si="1496"/>
        <v>37.497799999999998</v>
      </c>
      <c r="F8663" s="1">
        <f t="shared" si="1497"/>
        <v>108.24364933333334</v>
      </c>
      <c r="G8663" s="1">
        <f t="shared" si="1498"/>
        <v>37.497800000000019</v>
      </c>
      <c r="H8663" s="1">
        <f t="shared" si="1499"/>
        <v>108.2436500549999</v>
      </c>
      <c r="I8663" s="1">
        <f t="shared" si="1500"/>
        <v>37.497799999999998</v>
      </c>
      <c r="J8663" s="1">
        <f t="shared" si="1501"/>
        <v>108.24364933333334</v>
      </c>
      <c r="K8663" s="1">
        <f t="shared" si="1502"/>
        <v>37.497800000000019</v>
      </c>
      <c r="L8663" s="1">
        <f t="shared" si="1503"/>
        <v>108.2436500549999</v>
      </c>
      <c r="M8663" s="1">
        <f t="shared" si="1504"/>
        <v>153.07963692795744</v>
      </c>
      <c r="N8663" s="1">
        <f t="shared" si="1505"/>
        <v>153.07963794854808</v>
      </c>
    </row>
    <row r="8664" spans="1:14">
      <c r="A8664" s="1">
        <v>8661</v>
      </c>
      <c r="B8664" s="1">
        <f t="shared" si="1506"/>
        <v>8.6609999999999996</v>
      </c>
      <c r="C8664" s="1">
        <v>8.6610000000000102</v>
      </c>
      <c r="D8664" s="1">
        <v>8.6610000000000102</v>
      </c>
      <c r="E8664" s="1">
        <f t="shared" si="1496"/>
        <v>37.506460499999996</v>
      </c>
      <c r="F8664" s="1">
        <f t="shared" si="1497"/>
        <v>108.28115146349998</v>
      </c>
      <c r="G8664" s="1">
        <f t="shared" si="1498"/>
        <v>37.506460500000017</v>
      </c>
      <c r="H8664" s="1">
        <f t="shared" si="1499"/>
        <v>108.28115218524988</v>
      </c>
      <c r="I8664" s="1">
        <f t="shared" si="1500"/>
        <v>37.506460499999996</v>
      </c>
      <c r="J8664" s="1">
        <f t="shared" si="1501"/>
        <v>108.28115146349998</v>
      </c>
      <c r="K8664" s="1">
        <f t="shared" si="1502"/>
        <v>37.506460500000017</v>
      </c>
      <c r="L8664" s="1">
        <f t="shared" si="1503"/>
        <v>108.28115218524988</v>
      </c>
      <c r="M8664" s="1">
        <f t="shared" si="1504"/>
        <v>153.13267294905697</v>
      </c>
      <c r="N8664" s="1">
        <f t="shared" si="1505"/>
        <v>153.13267396976548</v>
      </c>
    </row>
    <row r="8665" spans="1:14">
      <c r="A8665" s="1">
        <v>8662</v>
      </c>
      <c r="B8665" s="1">
        <f t="shared" si="1506"/>
        <v>8.6620000000000008</v>
      </c>
      <c r="C8665" s="1">
        <v>8.6620000000000097</v>
      </c>
      <c r="D8665" s="1">
        <v>8.6620000000000097</v>
      </c>
      <c r="E8665" s="1">
        <f t="shared" si="1496"/>
        <v>37.515122000000005</v>
      </c>
      <c r="F8665" s="1">
        <f t="shared" si="1497"/>
        <v>108.31866225466669</v>
      </c>
      <c r="G8665" s="1">
        <f t="shared" si="1498"/>
        <v>37.515122000000027</v>
      </c>
      <c r="H8665" s="1">
        <f t="shared" si="1499"/>
        <v>108.31866297649992</v>
      </c>
      <c r="I8665" s="1">
        <f t="shared" si="1500"/>
        <v>37.515122000000005</v>
      </c>
      <c r="J8665" s="1">
        <f t="shared" si="1501"/>
        <v>108.31866225466669</v>
      </c>
      <c r="K8665" s="1">
        <f t="shared" si="1502"/>
        <v>37.515122000000027</v>
      </c>
      <c r="L8665" s="1">
        <f t="shared" si="1503"/>
        <v>108.31866297649992</v>
      </c>
      <c r="M8665" s="1">
        <f t="shared" si="1504"/>
        <v>153.18572121866029</v>
      </c>
      <c r="N8665" s="1">
        <f t="shared" si="1505"/>
        <v>153.18572223948664</v>
      </c>
    </row>
    <row r="8666" spans="1:14">
      <c r="A8666" s="1">
        <v>8663</v>
      </c>
      <c r="B8666" s="1">
        <f t="shared" si="1506"/>
        <v>8.6630000000000003</v>
      </c>
      <c r="C8666" s="1">
        <v>8.6630000000000091</v>
      </c>
      <c r="D8666" s="1">
        <v>8.6630000000000091</v>
      </c>
      <c r="E8666" s="1">
        <f t="shared" si="1496"/>
        <v>37.523784500000005</v>
      </c>
      <c r="F8666" s="1">
        <f t="shared" si="1497"/>
        <v>108.35618170783334</v>
      </c>
      <c r="G8666" s="1">
        <f t="shared" si="1498"/>
        <v>37.523784500000019</v>
      </c>
      <c r="H8666" s="1">
        <f t="shared" si="1499"/>
        <v>108.35618242974991</v>
      </c>
      <c r="I8666" s="1">
        <f t="shared" si="1500"/>
        <v>37.523784500000005</v>
      </c>
      <c r="J8666" s="1">
        <f t="shared" si="1501"/>
        <v>108.35618170783334</v>
      </c>
      <c r="K8666" s="1">
        <f t="shared" si="1502"/>
        <v>37.523784500000019</v>
      </c>
      <c r="L8666" s="1">
        <f t="shared" si="1503"/>
        <v>108.35618242974991</v>
      </c>
      <c r="M8666" s="1">
        <f t="shared" si="1504"/>
        <v>153.23878173818139</v>
      </c>
      <c r="N8666" s="1">
        <f t="shared" si="1505"/>
        <v>153.23878275912557</v>
      </c>
    </row>
    <row r="8667" spans="1:14">
      <c r="A8667" s="1">
        <v>8664</v>
      </c>
      <c r="B8667" s="1">
        <f t="shared" si="1506"/>
        <v>8.6639999999999997</v>
      </c>
      <c r="C8667" s="1">
        <v>8.6640000000000104</v>
      </c>
      <c r="D8667" s="1">
        <v>8.6640000000000104</v>
      </c>
      <c r="E8667" s="1">
        <f t="shared" si="1496"/>
        <v>37.532447999999995</v>
      </c>
      <c r="F8667" s="1">
        <f t="shared" si="1497"/>
        <v>108.39370982399998</v>
      </c>
      <c r="G8667" s="1">
        <f t="shared" si="1498"/>
        <v>37.532448000000016</v>
      </c>
      <c r="H8667" s="1">
        <f t="shared" si="1499"/>
        <v>108.39371054599988</v>
      </c>
      <c r="I8667" s="1">
        <f t="shared" si="1500"/>
        <v>37.532447999999995</v>
      </c>
      <c r="J8667" s="1">
        <f t="shared" si="1501"/>
        <v>108.39370982399998</v>
      </c>
      <c r="K8667" s="1">
        <f t="shared" si="1502"/>
        <v>37.532448000000016</v>
      </c>
      <c r="L8667" s="1">
        <f t="shared" si="1503"/>
        <v>108.39371054599988</v>
      </c>
      <c r="M8667" s="1">
        <f t="shared" si="1504"/>
        <v>153.29185450903458</v>
      </c>
      <c r="N8667" s="1">
        <f t="shared" si="1505"/>
        <v>153.29185553009663</v>
      </c>
    </row>
    <row r="8668" spans="1:14">
      <c r="A8668" s="1">
        <v>8665</v>
      </c>
      <c r="B8668" s="1">
        <f t="shared" si="1506"/>
        <v>8.6649999999999991</v>
      </c>
      <c r="C8668" s="1">
        <v>8.6650000000000098</v>
      </c>
      <c r="D8668" s="1">
        <v>8.6650000000000098</v>
      </c>
      <c r="E8668" s="1">
        <f t="shared" si="1496"/>
        <v>37.54111249999999</v>
      </c>
      <c r="F8668" s="1">
        <f t="shared" si="1497"/>
        <v>108.43124660416663</v>
      </c>
      <c r="G8668" s="1">
        <f t="shared" si="1498"/>
        <v>37.541112500000011</v>
      </c>
      <c r="H8668" s="1">
        <f t="shared" si="1499"/>
        <v>108.43124732624986</v>
      </c>
      <c r="I8668" s="1">
        <f t="shared" si="1500"/>
        <v>37.54111249999999</v>
      </c>
      <c r="J8668" s="1">
        <f t="shared" si="1501"/>
        <v>108.43124660416663</v>
      </c>
      <c r="K8668" s="1">
        <f t="shared" si="1502"/>
        <v>37.541112500000011</v>
      </c>
      <c r="L8668" s="1">
        <f t="shared" si="1503"/>
        <v>108.43124732624986</v>
      </c>
      <c r="M8668" s="1">
        <f t="shared" si="1504"/>
        <v>153.34493953263407</v>
      </c>
      <c r="N8668" s="1">
        <f t="shared" si="1505"/>
        <v>153.34494055381396</v>
      </c>
    </row>
    <row r="8669" spans="1:14">
      <c r="A8669" s="1">
        <v>8666</v>
      </c>
      <c r="B8669" s="1">
        <f t="shared" si="1506"/>
        <v>8.6660000000000004</v>
      </c>
      <c r="C8669" s="1">
        <v>8.6660000000000093</v>
      </c>
      <c r="D8669" s="1">
        <v>8.6660000000000093</v>
      </c>
      <c r="E8669" s="1">
        <f t="shared" si="1496"/>
        <v>37.549778000000003</v>
      </c>
      <c r="F8669" s="1">
        <f t="shared" si="1497"/>
        <v>108.46879204933335</v>
      </c>
      <c r="G8669" s="1">
        <f t="shared" si="1498"/>
        <v>37.549778000000025</v>
      </c>
      <c r="H8669" s="1">
        <f t="shared" si="1499"/>
        <v>108.46879277149991</v>
      </c>
      <c r="I8669" s="1">
        <f t="shared" si="1500"/>
        <v>37.549778000000003</v>
      </c>
      <c r="J8669" s="1">
        <f t="shared" si="1501"/>
        <v>108.46879204933335</v>
      </c>
      <c r="K8669" s="1">
        <f t="shared" si="1502"/>
        <v>37.549778000000025</v>
      </c>
      <c r="L8669" s="1">
        <f t="shared" si="1503"/>
        <v>108.46879277149991</v>
      </c>
      <c r="M8669" s="1">
        <f t="shared" si="1504"/>
        <v>153.39803681039416</v>
      </c>
      <c r="N8669" s="1">
        <f t="shared" si="1505"/>
        <v>153.39803783169191</v>
      </c>
    </row>
    <row r="8670" spans="1:14">
      <c r="A8670" s="1">
        <v>8667</v>
      </c>
      <c r="B8670" s="1">
        <f t="shared" si="1506"/>
        <v>8.6669999999999998</v>
      </c>
      <c r="C8670" s="1">
        <v>8.6670000000000105</v>
      </c>
      <c r="D8670" s="1">
        <v>8.6670000000000105</v>
      </c>
      <c r="E8670" s="1">
        <f t="shared" si="1496"/>
        <v>37.5584445</v>
      </c>
      <c r="F8670" s="1">
        <f t="shared" si="1497"/>
        <v>108.50634616049999</v>
      </c>
      <c r="G8670" s="1">
        <f t="shared" si="1498"/>
        <v>37.558444500000022</v>
      </c>
      <c r="H8670" s="1">
        <f t="shared" si="1499"/>
        <v>108.50634688274988</v>
      </c>
      <c r="I8670" s="1">
        <f t="shared" si="1500"/>
        <v>37.5584445</v>
      </c>
      <c r="J8670" s="1">
        <f t="shared" si="1501"/>
        <v>108.50634616049999</v>
      </c>
      <c r="K8670" s="1">
        <f t="shared" si="1502"/>
        <v>37.558444500000022</v>
      </c>
      <c r="L8670" s="1">
        <f t="shared" si="1503"/>
        <v>108.50634688274988</v>
      </c>
      <c r="M8670" s="1">
        <f t="shared" si="1504"/>
        <v>153.45114634372888</v>
      </c>
      <c r="N8670" s="1">
        <f t="shared" si="1505"/>
        <v>153.45114736514449</v>
      </c>
    </row>
    <row r="8671" spans="1:14">
      <c r="A8671" s="1">
        <v>8668</v>
      </c>
      <c r="B8671" s="1">
        <f t="shared" si="1506"/>
        <v>8.6679999999999993</v>
      </c>
      <c r="C8671" s="1">
        <v>8.6680000000000099</v>
      </c>
      <c r="D8671" s="1">
        <v>8.6680000000000099</v>
      </c>
      <c r="E8671" s="1">
        <f t="shared" si="1496"/>
        <v>37.567111999999995</v>
      </c>
      <c r="F8671" s="1">
        <f t="shared" si="1497"/>
        <v>108.54390893866663</v>
      </c>
      <c r="G8671" s="1">
        <f t="shared" si="1498"/>
        <v>37.567112000000016</v>
      </c>
      <c r="H8671" s="1">
        <f t="shared" si="1499"/>
        <v>108.54390966099986</v>
      </c>
      <c r="I8671" s="1">
        <f t="shared" si="1500"/>
        <v>37.567111999999995</v>
      </c>
      <c r="J8671" s="1">
        <f t="shared" si="1501"/>
        <v>108.54390893866663</v>
      </c>
      <c r="K8671" s="1">
        <f t="shared" si="1502"/>
        <v>37.567112000000016</v>
      </c>
      <c r="L8671" s="1">
        <f t="shared" si="1503"/>
        <v>108.54390966099986</v>
      </c>
      <c r="M8671" s="1">
        <f t="shared" si="1504"/>
        <v>153.50426813405258</v>
      </c>
      <c r="N8671" s="1">
        <f t="shared" si="1505"/>
        <v>153.50426915558603</v>
      </c>
    </row>
    <row r="8672" spans="1:14">
      <c r="A8672" s="1">
        <v>8669</v>
      </c>
      <c r="B8672" s="1">
        <f t="shared" si="1506"/>
        <v>8.6690000000000005</v>
      </c>
      <c r="C8672" s="1">
        <v>8.6690000000000094</v>
      </c>
      <c r="D8672" s="1">
        <v>8.6690000000000094</v>
      </c>
      <c r="E8672" s="1">
        <f t="shared" si="1496"/>
        <v>37.575780500000008</v>
      </c>
      <c r="F8672" s="1">
        <f t="shared" si="1497"/>
        <v>108.58148038483336</v>
      </c>
      <c r="G8672" s="1">
        <f t="shared" si="1498"/>
        <v>37.575780500000029</v>
      </c>
      <c r="H8672" s="1">
        <f t="shared" si="1499"/>
        <v>108.5814811072499</v>
      </c>
      <c r="I8672" s="1">
        <f t="shared" si="1500"/>
        <v>37.575780500000008</v>
      </c>
      <c r="J8672" s="1">
        <f t="shared" si="1501"/>
        <v>108.58148038483336</v>
      </c>
      <c r="K8672" s="1">
        <f t="shared" si="1502"/>
        <v>37.575780500000029</v>
      </c>
      <c r="L8672" s="1">
        <f t="shared" si="1503"/>
        <v>108.5814811072499</v>
      </c>
      <c r="M8672" s="1">
        <f t="shared" si="1504"/>
        <v>153.55740218277953</v>
      </c>
      <c r="N8672" s="1">
        <f t="shared" si="1505"/>
        <v>153.55740320443078</v>
      </c>
    </row>
    <row r="8673" spans="1:14">
      <c r="A8673" s="1">
        <v>8670</v>
      </c>
      <c r="B8673" s="1">
        <f t="shared" si="1506"/>
        <v>8.67</v>
      </c>
      <c r="C8673" s="1">
        <v>8.6700000000000106</v>
      </c>
      <c r="D8673" s="1">
        <v>8.6700000000000106</v>
      </c>
      <c r="E8673" s="1">
        <f t="shared" si="1496"/>
        <v>37.584449999999997</v>
      </c>
      <c r="F8673" s="1">
        <f t="shared" si="1497"/>
        <v>108.61906049999999</v>
      </c>
      <c r="G8673" s="1">
        <f t="shared" si="1498"/>
        <v>37.584450000000025</v>
      </c>
      <c r="H8673" s="1">
        <f t="shared" si="1499"/>
        <v>108.61906122249988</v>
      </c>
      <c r="I8673" s="1">
        <f t="shared" si="1500"/>
        <v>37.584449999999997</v>
      </c>
      <c r="J8673" s="1">
        <f t="shared" si="1501"/>
        <v>108.61906049999999</v>
      </c>
      <c r="K8673" s="1">
        <f t="shared" si="1502"/>
        <v>37.584450000000025</v>
      </c>
      <c r="L8673" s="1">
        <f t="shared" si="1503"/>
        <v>108.61906122249988</v>
      </c>
      <c r="M8673" s="1">
        <f t="shared" si="1504"/>
        <v>153.61054849132373</v>
      </c>
      <c r="N8673" s="1">
        <f t="shared" si="1505"/>
        <v>153.61054951309285</v>
      </c>
    </row>
    <row r="8674" spans="1:14">
      <c r="A8674" s="1">
        <v>8671</v>
      </c>
      <c r="B8674" s="1">
        <f t="shared" si="1506"/>
        <v>8.6709999999999994</v>
      </c>
      <c r="C8674" s="1">
        <v>8.67100000000001</v>
      </c>
      <c r="D8674" s="1">
        <v>8.67100000000001</v>
      </c>
      <c r="E8674" s="1">
        <f t="shared" si="1496"/>
        <v>37.593120499999998</v>
      </c>
      <c r="F8674" s="1">
        <f t="shared" si="1497"/>
        <v>108.65664928516665</v>
      </c>
      <c r="G8674" s="1">
        <f t="shared" si="1498"/>
        <v>37.593120500000019</v>
      </c>
      <c r="H8674" s="1">
        <f t="shared" si="1499"/>
        <v>108.65665000774986</v>
      </c>
      <c r="I8674" s="1">
        <f t="shared" si="1500"/>
        <v>37.593120499999998</v>
      </c>
      <c r="J8674" s="1">
        <f t="shared" si="1501"/>
        <v>108.65664928516665</v>
      </c>
      <c r="K8674" s="1">
        <f t="shared" si="1502"/>
        <v>37.593120500000019</v>
      </c>
      <c r="L8674" s="1">
        <f t="shared" si="1503"/>
        <v>108.65665000774986</v>
      </c>
      <c r="M8674" s="1">
        <f t="shared" si="1504"/>
        <v>153.66370706109953</v>
      </c>
      <c r="N8674" s="1">
        <f t="shared" si="1505"/>
        <v>153.66370808298652</v>
      </c>
    </row>
    <row r="8675" spans="1:14">
      <c r="A8675" s="1">
        <v>8672</v>
      </c>
      <c r="B8675" s="1">
        <f t="shared" si="1506"/>
        <v>8.6720000000000006</v>
      </c>
      <c r="C8675" s="1">
        <v>8.6720000000000095</v>
      </c>
      <c r="D8675" s="1">
        <v>8.6720000000000095</v>
      </c>
      <c r="E8675" s="1">
        <f t="shared" si="1496"/>
        <v>37.601792000000003</v>
      </c>
      <c r="F8675" s="1">
        <f t="shared" si="1497"/>
        <v>108.69424674133336</v>
      </c>
      <c r="G8675" s="1">
        <f t="shared" si="1498"/>
        <v>37.601792000000032</v>
      </c>
      <c r="H8675" s="1">
        <f t="shared" si="1499"/>
        <v>108.6942474639999</v>
      </c>
      <c r="I8675" s="1">
        <f t="shared" si="1500"/>
        <v>37.601792000000003</v>
      </c>
      <c r="J8675" s="1">
        <f t="shared" si="1501"/>
        <v>108.69424674133336</v>
      </c>
      <c r="K8675" s="1">
        <f t="shared" si="1502"/>
        <v>37.601792000000032</v>
      </c>
      <c r="L8675" s="1">
        <f t="shared" si="1503"/>
        <v>108.6942474639999</v>
      </c>
      <c r="M8675" s="1">
        <f t="shared" si="1504"/>
        <v>153.71687789352123</v>
      </c>
      <c r="N8675" s="1">
        <f t="shared" si="1505"/>
        <v>153.71687891552605</v>
      </c>
    </row>
    <row r="8676" spans="1:14">
      <c r="A8676" s="1">
        <v>8673</v>
      </c>
      <c r="B8676" s="1">
        <f t="shared" si="1506"/>
        <v>8.673</v>
      </c>
      <c r="C8676" s="1">
        <v>8.6730000000000107</v>
      </c>
      <c r="D8676" s="1">
        <v>8.6730000000000107</v>
      </c>
      <c r="E8676" s="1">
        <f t="shared" si="1496"/>
        <v>37.610464499999999</v>
      </c>
      <c r="F8676" s="1">
        <f t="shared" si="1497"/>
        <v>108.73185286949999</v>
      </c>
      <c r="G8676" s="1">
        <f t="shared" si="1498"/>
        <v>37.610464500000027</v>
      </c>
      <c r="H8676" s="1">
        <f t="shared" si="1499"/>
        <v>108.73185359224988</v>
      </c>
      <c r="I8676" s="1">
        <f t="shared" si="1500"/>
        <v>37.610464499999999</v>
      </c>
      <c r="J8676" s="1">
        <f t="shared" si="1501"/>
        <v>108.73185286949999</v>
      </c>
      <c r="K8676" s="1">
        <f t="shared" si="1502"/>
        <v>37.610464500000027</v>
      </c>
      <c r="L8676" s="1">
        <f t="shared" si="1503"/>
        <v>108.73185359224988</v>
      </c>
      <c r="M8676" s="1">
        <f t="shared" si="1504"/>
        <v>153.7700609900028</v>
      </c>
      <c r="N8676" s="1">
        <f t="shared" si="1505"/>
        <v>153.77006201212552</v>
      </c>
    </row>
    <row r="8677" spans="1:14">
      <c r="A8677" s="1">
        <v>8674</v>
      </c>
      <c r="B8677" s="1">
        <f t="shared" si="1506"/>
        <v>8.6739999999999995</v>
      </c>
      <c r="C8677" s="1">
        <v>8.6740000000000101</v>
      </c>
      <c r="D8677" s="1">
        <v>8.6740000000000101</v>
      </c>
      <c r="E8677" s="1">
        <f t="shared" si="1496"/>
        <v>37.619137999999992</v>
      </c>
      <c r="F8677" s="1">
        <f t="shared" si="1497"/>
        <v>108.76946767066664</v>
      </c>
      <c r="G8677" s="1">
        <f t="shared" si="1498"/>
        <v>37.619138000000021</v>
      </c>
      <c r="H8677" s="1">
        <f t="shared" si="1499"/>
        <v>108.76946839349985</v>
      </c>
      <c r="I8677" s="1">
        <f t="shared" si="1500"/>
        <v>37.619137999999992</v>
      </c>
      <c r="J8677" s="1">
        <f t="shared" si="1501"/>
        <v>108.76946767066664</v>
      </c>
      <c r="K8677" s="1">
        <f t="shared" si="1502"/>
        <v>37.619138000000021</v>
      </c>
      <c r="L8677" s="1">
        <f t="shared" si="1503"/>
        <v>108.76946839349985</v>
      </c>
      <c r="M8677" s="1">
        <f t="shared" si="1504"/>
        <v>153.82325635195866</v>
      </c>
      <c r="N8677" s="1">
        <f t="shared" si="1505"/>
        <v>153.82325737419919</v>
      </c>
    </row>
    <row r="8678" spans="1:14">
      <c r="A8678" s="1">
        <v>8675</v>
      </c>
      <c r="B8678" s="1">
        <f t="shared" si="1506"/>
        <v>8.6750000000000007</v>
      </c>
      <c r="C8678" s="1">
        <v>8.6750000000000096</v>
      </c>
      <c r="D8678" s="1">
        <v>8.6750000000000096</v>
      </c>
      <c r="E8678" s="1">
        <f t="shared" si="1496"/>
        <v>37.627812500000005</v>
      </c>
      <c r="F8678" s="1">
        <f t="shared" si="1497"/>
        <v>108.80709114583335</v>
      </c>
      <c r="G8678" s="1">
        <f t="shared" si="1498"/>
        <v>37.627812500000033</v>
      </c>
      <c r="H8678" s="1">
        <f t="shared" si="1499"/>
        <v>108.80709186874989</v>
      </c>
      <c r="I8678" s="1">
        <f t="shared" si="1500"/>
        <v>37.627812500000005</v>
      </c>
      <c r="J8678" s="1">
        <f t="shared" si="1501"/>
        <v>108.80709114583335</v>
      </c>
      <c r="K8678" s="1">
        <f t="shared" si="1502"/>
        <v>37.627812500000033</v>
      </c>
      <c r="L8678" s="1">
        <f t="shared" si="1503"/>
        <v>108.80709186874989</v>
      </c>
      <c r="M8678" s="1">
        <f t="shared" si="1504"/>
        <v>153.87646398080304</v>
      </c>
      <c r="N8678" s="1">
        <f t="shared" si="1505"/>
        <v>153.87646500316143</v>
      </c>
    </row>
    <row r="8679" spans="1:14">
      <c r="A8679" s="1">
        <v>8676</v>
      </c>
      <c r="B8679" s="1">
        <f t="shared" si="1506"/>
        <v>8.6760000000000002</v>
      </c>
      <c r="C8679" s="1">
        <v>8.6760000000000108</v>
      </c>
      <c r="D8679" s="1">
        <v>8.6760000000000108</v>
      </c>
      <c r="E8679" s="1">
        <f t="shared" si="1496"/>
        <v>37.636488</v>
      </c>
      <c r="F8679" s="1">
        <f t="shared" si="1497"/>
        <v>108.844723296</v>
      </c>
      <c r="G8679" s="1">
        <f t="shared" si="1498"/>
        <v>37.636488000000028</v>
      </c>
      <c r="H8679" s="1">
        <f t="shared" si="1499"/>
        <v>108.84472401899987</v>
      </c>
      <c r="I8679" s="1">
        <f t="shared" si="1500"/>
        <v>37.636488</v>
      </c>
      <c r="J8679" s="1">
        <f t="shared" si="1501"/>
        <v>108.844723296</v>
      </c>
      <c r="K8679" s="1">
        <f t="shared" si="1502"/>
        <v>37.636488000000028</v>
      </c>
      <c r="L8679" s="1">
        <f t="shared" si="1503"/>
        <v>108.84472401899987</v>
      </c>
      <c r="M8679" s="1">
        <f t="shared" si="1504"/>
        <v>153.92968387794997</v>
      </c>
      <c r="N8679" s="1">
        <f t="shared" si="1505"/>
        <v>153.9296849004262</v>
      </c>
    </row>
    <row r="8680" spans="1:14">
      <c r="A8680" s="1">
        <v>8677</v>
      </c>
      <c r="B8680" s="1">
        <f t="shared" si="1506"/>
        <v>8.6769999999999996</v>
      </c>
      <c r="C8680" s="1">
        <v>8.6770000000000103</v>
      </c>
      <c r="D8680" s="1">
        <v>8.6770000000000103</v>
      </c>
      <c r="E8680" s="1">
        <f t="shared" si="1496"/>
        <v>37.6451645</v>
      </c>
      <c r="F8680" s="1">
        <f t="shared" si="1497"/>
        <v>108.88236412216665</v>
      </c>
      <c r="G8680" s="1">
        <f t="shared" si="1498"/>
        <v>37.645164500000021</v>
      </c>
      <c r="H8680" s="1">
        <f t="shared" si="1499"/>
        <v>108.88236484524985</v>
      </c>
      <c r="I8680" s="1">
        <f t="shared" si="1500"/>
        <v>37.6451645</v>
      </c>
      <c r="J8680" s="1">
        <f t="shared" si="1501"/>
        <v>108.88236412216665</v>
      </c>
      <c r="K8680" s="1">
        <f t="shared" si="1502"/>
        <v>37.645164500000021</v>
      </c>
      <c r="L8680" s="1">
        <f t="shared" si="1503"/>
        <v>108.88236484524985</v>
      </c>
      <c r="M8680" s="1">
        <f t="shared" si="1504"/>
        <v>153.98291604481378</v>
      </c>
      <c r="N8680" s="1">
        <f t="shared" si="1505"/>
        <v>153.98291706740784</v>
      </c>
    </row>
    <row r="8681" spans="1:14">
      <c r="A8681" s="1">
        <v>8678</v>
      </c>
      <c r="B8681" s="1">
        <f t="shared" si="1506"/>
        <v>8.6780000000000008</v>
      </c>
      <c r="C8681" s="1">
        <v>8.6780000000000097</v>
      </c>
      <c r="D8681" s="1">
        <v>8.6780000000000097</v>
      </c>
      <c r="E8681" s="1">
        <f t="shared" si="1496"/>
        <v>37.653842000000004</v>
      </c>
      <c r="F8681" s="1">
        <f t="shared" si="1497"/>
        <v>108.92001362533335</v>
      </c>
      <c r="G8681" s="1">
        <f t="shared" si="1498"/>
        <v>37.653842000000033</v>
      </c>
      <c r="H8681" s="1">
        <f t="shared" si="1499"/>
        <v>108.9200143484999</v>
      </c>
      <c r="I8681" s="1">
        <f t="shared" si="1500"/>
        <v>37.653842000000004</v>
      </c>
      <c r="J8681" s="1">
        <f t="shared" si="1501"/>
        <v>108.92001362533335</v>
      </c>
      <c r="K8681" s="1">
        <f t="shared" si="1502"/>
        <v>37.653842000000033</v>
      </c>
      <c r="L8681" s="1">
        <f t="shared" si="1503"/>
        <v>108.9200143484999</v>
      </c>
      <c r="M8681" s="1">
        <f t="shared" si="1504"/>
        <v>154.03616048280873</v>
      </c>
      <c r="N8681" s="1">
        <f t="shared" si="1505"/>
        <v>154.03616150552068</v>
      </c>
    </row>
    <row r="8682" spans="1:14">
      <c r="A8682" s="1">
        <v>8679</v>
      </c>
      <c r="B8682" s="1">
        <f t="shared" si="1506"/>
        <v>8.6790000000000003</v>
      </c>
      <c r="C8682" s="1">
        <v>8.6790000000000092</v>
      </c>
      <c r="D8682" s="1">
        <v>8.6790000000000092</v>
      </c>
      <c r="E8682" s="1">
        <f t="shared" si="1496"/>
        <v>37.662520499999999</v>
      </c>
      <c r="F8682" s="1">
        <f t="shared" si="1497"/>
        <v>108.9576718065</v>
      </c>
      <c r="G8682" s="1">
        <f t="shared" si="1498"/>
        <v>37.662520500000028</v>
      </c>
      <c r="H8682" s="1">
        <f t="shared" si="1499"/>
        <v>108.95767252974989</v>
      </c>
      <c r="I8682" s="1">
        <f t="shared" si="1500"/>
        <v>37.662520499999999</v>
      </c>
      <c r="J8682" s="1">
        <f t="shared" si="1501"/>
        <v>108.9576718065</v>
      </c>
      <c r="K8682" s="1">
        <f t="shared" si="1502"/>
        <v>37.662520500000028</v>
      </c>
      <c r="L8682" s="1">
        <f t="shared" si="1503"/>
        <v>108.95767252974989</v>
      </c>
      <c r="M8682" s="1">
        <f t="shared" si="1504"/>
        <v>154.08941719334891</v>
      </c>
      <c r="N8682" s="1">
        <f t="shared" si="1505"/>
        <v>154.0894182161787</v>
      </c>
    </row>
    <row r="8683" spans="1:14">
      <c r="A8683" s="1">
        <v>8680</v>
      </c>
      <c r="B8683" s="1">
        <f t="shared" si="1506"/>
        <v>8.68</v>
      </c>
      <c r="C8683" s="1">
        <v>8.6800000000000104</v>
      </c>
      <c r="D8683" s="1">
        <v>8.6800000000000104</v>
      </c>
      <c r="E8683" s="1">
        <f t="shared" si="1496"/>
        <v>37.671199999999999</v>
      </c>
      <c r="F8683" s="1">
        <f t="shared" si="1497"/>
        <v>108.99533866666667</v>
      </c>
      <c r="G8683" s="1">
        <f t="shared" si="1498"/>
        <v>37.67120000000002</v>
      </c>
      <c r="H8683" s="1">
        <f t="shared" si="1499"/>
        <v>108.99533938999987</v>
      </c>
      <c r="I8683" s="1">
        <f t="shared" si="1500"/>
        <v>37.671199999999999</v>
      </c>
      <c r="J8683" s="1">
        <f t="shared" si="1501"/>
        <v>108.99533866666667</v>
      </c>
      <c r="K8683" s="1">
        <f t="shared" si="1502"/>
        <v>37.67120000000002</v>
      </c>
      <c r="L8683" s="1">
        <f t="shared" si="1503"/>
        <v>108.99533938999987</v>
      </c>
      <c r="M8683" s="1">
        <f t="shared" si="1504"/>
        <v>154.14268617784862</v>
      </c>
      <c r="N8683" s="1">
        <f t="shared" si="1505"/>
        <v>154.14268720079625</v>
      </c>
    </row>
    <row r="8684" spans="1:14">
      <c r="A8684" s="1">
        <v>8681</v>
      </c>
      <c r="B8684" s="1">
        <f t="shared" si="1506"/>
        <v>8.6809999999999992</v>
      </c>
      <c r="C8684" s="1">
        <v>8.6810000000000098</v>
      </c>
      <c r="D8684" s="1">
        <v>8.6810000000000098</v>
      </c>
      <c r="E8684" s="1">
        <f t="shared" si="1496"/>
        <v>37.679880499999996</v>
      </c>
      <c r="F8684" s="1">
        <f t="shared" si="1497"/>
        <v>109.0330142068333</v>
      </c>
      <c r="G8684" s="1">
        <f t="shared" si="1498"/>
        <v>37.679880500000017</v>
      </c>
      <c r="H8684" s="1">
        <f t="shared" si="1499"/>
        <v>109.03301493024985</v>
      </c>
      <c r="I8684" s="1">
        <f t="shared" si="1500"/>
        <v>37.679880499999996</v>
      </c>
      <c r="J8684" s="1">
        <f t="shared" si="1501"/>
        <v>109.0330142068333</v>
      </c>
      <c r="K8684" s="1">
        <f t="shared" si="1502"/>
        <v>37.679880500000017</v>
      </c>
      <c r="L8684" s="1">
        <f t="shared" si="1503"/>
        <v>109.03301493024985</v>
      </c>
      <c r="M8684" s="1">
        <f t="shared" si="1504"/>
        <v>154.195967437722</v>
      </c>
      <c r="N8684" s="1">
        <f t="shared" si="1505"/>
        <v>154.1959684607875</v>
      </c>
    </row>
    <row r="8685" spans="1:14">
      <c r="A8685" s="1">
        <v>8682</v>
      </c>
      <c r="B8685" s="1">
        <f t="shared" si="1506"/>
        <v>8.6820000000000004</v>
      </c>
      <c r="C8685" s="1">
        <v>8.6820000000000093</v>
      </c>
      <c r="D8685" s="1">
        <v>8.6820000000000093</v>
      </c>
      <c r="E8685" s="1">
        <f t="shared" si="1496"/>
        <v>37.688562000000005</v>
      </c>
      <c r="F8685" s="1">
        <f t="shared" si="1497"/>
        <v>109.07069842800001</v>
      </c>
      <c r="G8685" s="1">
        <f t="shared" si="1498"/>
        <v>37.688562000000026</v>
      </c>
      <c r="H8685" s="1">
        <f t="shared" si="1499"/>
        <v>109.07069915149989</v>
      </c>
      <c r="I8685" s="1">
        <f t="shared" si="1500"/>
        <v>37.688562000000005</v>
      </c>
      <c r="J8685" s="1">
        <f t="shared" si="1501"/>
        <v>109.07069842800001</v>
      </c>
      <c r="K8685" s="1">
        <f t="shared" si="1502"/>
        <v>37.688562000000026</v>
      </c>
      <c r="L8685" s="1">
        <f t="shared" si="1503"/>
        <v>109.07069915149989</v>
      </c>
      <c r="M8685" s="1">
        <f t="shared" si="1504"/>
        <v>154.24926097438345</v>
      </c>
      <c r="N8685" s="1">
        <f t="shared" si="1505"/>
        <v>154.24926199756678</v>
      </c>
    </row>
    <row r="8686" spans="1:14">
      <c r="A8686" s="1">
        <v>8683</v>
      </c>
      <c r="B8686" s="1">
        <f t="shared" si="1506"/>
        <v>8.6829999999999998</v>
      </c>
      <c r="C8686" s="1">
        <v>8.6830000000000105</v>
      </c>
      <c r="D8686" s="1">
        <v>8.6830000000000105</v>
      </c>
      <c r="E8686" s="1">
        <f t="shared" ref="E8686:E8749" si="1507">0.5*POWER(B8686,2)</f>
        <v>37.697244499999996</v>
      </c>
      <c r="F8686" s="1">
        <f t="shared" ref="F8686:F8749" si="1508">(1/6) * POWER(B8686, 3)</f>
        <v>109.10839133116664</v>
      </c>
      <c r="G8686" s="1">
        <f t="shared" ref="G8686:G8749" si="1509">G8685+(0.5*(B8686-B8685)*(C8686+C8685))</f>
        <v>37.697244500000018</v>
      </c>
      <c r="H8686" s="1">
        <f t="shared" ref="H8686:H8749" si="1510">H8685+(0.5*(B8686-B8685)*(G8686+G8685))</f>
        <v>109.10839205474987</v>
      </c>
      <c r="I8686" s="1">
        <f t="shared" ref="I8686:I8749" si="1511">0.5*POWER(B8686,2)</f>
        <v>37.697244499999996</v>
      </c>
      <c r="J8686" s="1">
        <f t="shared" ref="J8686:J8749" si="1512">(1/6) * POWER(B8686, 3)</f>
        <v>109.10839133116664</v>
      </c>
      <c r="K8686" s="1">
        <f t="shared" ref="K8686:K8749" si="1513">K8685+(0.5*(B8686-B8685)*(D8686+D8685))</f>
        <v>37.697244500000018</v>
      </c>
      <c r="L8686" s="1">
        <f t="shared" ref="L8686:L8749" si="1514">L8685+(0.5*(B8686-B8685)*(K8686+K8685))</f>
        <v>109.10839205474987</v>
      </c>
      <c r="M8686" s="1">
        <f t="shared" ref="M8686:M8749" si="1515">SQRT(POWER(F8686, 2) + POWER(J8686, 2))</f>
        <v>154.3025667892469</v>
      </c>
      <c r="N8686" s="1">
        <f t="shared" ref="N8686:N8749" si="1516">SQRT(POWER(H8686, 2) + POWER(L8686, 2))</f>
        <v>154.30256781254812</v>
      </c>
    </row>
    <row r="8687" spans="1:14">
      <c r="A8687" s="1">
        <v>8684</v>
      </c>
      <c r="B8687" s="1">
        <f t="shared" si="1506"/>
        <v>8.6839999999999993</v>
      </c>
      <c r="C8687" s="1">
        <v>8.6840000000000099</v>
      </c>
      <c r="D8687" s="1">
        <v>8.6840000000000099</v>
      </c>
      <c r="E8687" s="1">
        <f t="shared" si="1507"/>
        <v>37.705927999999993</v>
      </c>
      <c r="F8687" s="1">
        <f t="shared" si="1508"/>
        <v>109.14609291733331</v>
      </c>
      <c r="G8687" s="1">
        <f t="shared" si="1509"/>
        <v>37.705928000000014</v>
      </c>
      <c r="H8687" s="1">
        <f t="shared" si="1510"/>
        <v>109.14609364099985</v>
      </c>
      <c r="I8687" s="1">
        <f t="shared" si="1511"/>
        <v>37.705927999999993</v>
      </c>
      <c r="J8687" s="1">
        <f t="shared" si="1512"/>
        <v>109.14609291733331</v>
      </c>
      <c r="K8687" s="1">
        <f t="shared" si="1513"/>
        <v>37.705928000000014</v>
      </c>
      <c r="L8687" s="1">
        <f t="shared" si="1514"/>
        <v>109.14609364099985</v>
      </c>
      <c r="M8687" s="1">
        <f t="shared" si="1515"/>
        <v>154.35588488372679</v>
      </c>
      <c r="N8687" s="1">
        <f t="shared" si="1516"/>
        <v>154.35588590714582</v>
      </c>
    </row>
    <row r="8688" spans="1:14">
      <c r="A8688" s="1">
        <v>8685</v>
      </c>
      <c r="B8688" s="1">
        <f t="shared" ref="B8688:B8751" si="1517">A8688/1000</f>
        <v>8.6850000000000005</v>
      </c>
      <c r="C8688" s="1">
        <v>8.6850000000000094</v>
      </c>
      <c r="D8688" s="1">
        <v>8.6850000000000094</v>
      </c>
      <c r="E8688" s="1">
        <f t="shared" si="1507"/>
        <v>37.714612500000001</v>
      </c>
      <c r="F8688" s="1">
        <f t="shared" si="1508"/>
        <v>109.18380318750002</v>
      </c>
      <c r="G8688" s="1">
        <f t="shared" si="1509"/>
        <v>37.714612500000023</v>
      </c>
      <c r="H8688" s="1">
        <f t="shared" si="1510"/>
        <v>109.1838039112499</v>
      </c>
      <c r="I8688" s="1">
        <f t="shared" si="1511"/>
        <v>37.714612500000001</v>
      </c>
      <c r="J8688" s="1">
        <f t="shared" si="1512"/>
        <v>109.18380318750002</v>
      </c>
      <c r="K8688" s="1">
        <f t="shared" si="1513"/>
        <v>37.714612500000023</v>
      </c>
      <c r="L8688" s="1">
        <f t="shared" si="1514"/>
        <v>109.1838039112499</v>
      </c>
      <c r="M8688" s="1">
        <f t="shared" si="1515"/>
        <v>154.4092152592373</v>
      </c>
      <c r="N8688" s="1">
        <f t="shared" si="1516"/>
        <v>154.4092162827742</v>
      </c>
    </row>
    <row r="8689" spans="1:14">
      <c r="A8689" s="1">
        <v>8686</v>
      </c>
      <c r="B8689" s="1">
        <f t="shared" si="1517"/>
        <v>8.6859999999999999</v>
      </c>
      <c r="C8689" s="1">
        <v>8.6860000000000106</v>
      </c>
      <c r="D8689" s="1">
        <v>8.6860000000000106</v>
      </c>
      <c r="E8689" s="1">
        <f t="shared" si="1507"/>
        <v>37.723298</v>
      </c>
      <c r="F8689" s="1">
        <f t="shared" si="1508"/>
        <v>109.22152214266666</v>
      </c>
      <c r="G8689" s="1">
        <f t="shared" si="1509"/>
        <v>37.723298000000021</v>
      </c>
      <c r="H8689" s="1">
        <f t="shared" si="1510"/>
        <v>109.22152286649988</v>
      </c>
      <c r="I8689" s="1">
        <f t="shared" si="1511"/>
        <v>37.723298</v>
      </c>
      <c r="J8689" s="1">
        <f t="shared" si="1512"/>
        <v>109.22152214266666</v>
      </c>
      <c r="K8689" s="1">
        <f t="shared" si="1513"/>
        <v>37.723298000000021</v>
      </c>
      <c r="L8689" s="1">
        <f t="shared" si="1514"/>
        <v>109.22152286649988</v>
      </c>
      <c r="M8689" s="1">
        <f t="shared" si="1515"/>
        <v>154.4625579171925</v>
      </c>
      <c r="N8689" s="1">
        <f t="shared" si="1516"/>
        <v>154.46255894084726</v>
      </c>
    </row>
    <row r="8690" spans="1:14">
      <c r="A8690" s="1">
        <v>8687</v>
      </c>
      <c r="B8690" s="1">
        <f t="shared" si="1517"/>
        <v>8.6869999999999994</v>
      </c>
      <c r="C8690" s="1">
        <v>8.68700000000001</v>
      </c>
      <c r="D8690" s="1">
        <v>8.68700000000001</v>
      </c>
      <c r="E8690" s="1">
        <f t="shared" si="1507"/>
        <v>37.731984499999996</v>
      </c>
      <c r="F8690" s="1">
        <f t="shared" si="1508"/>
        <v>109.25924978383331</v>
      </c>
      <c r="G8690" s="1">
        <f t="shared" si="1509"/>
        <v>37.731984500000017</v>
      </c>
      <c r="H8690" s="1">
        <f t="shared" si="1510"/>
        <v>109.25925050774985</v>
      </c>
      <c r="I8690" s="1">
        <f t="shared" si="1511"/>
        <v>37.731984499999996</v>
      </c>
      <c r="J8690" s="1">
        <f t="shared" si="1512"/>
        <v>109.25924978383331</v>
      </c>
      <c r="K8690" s="1">
        <f t="shared" si="1513"/>
        <v>37.731984500000017</v>
      </c>
      <c r="L8690" s="1">
        <f t="shared" si="1514"/>
        <v>109.25925050774985</v>
      </c>
      <c r="M8690" s="1">
        <f t="shared" si="1515"/>
        <v>154.5159128590067</v>
      </c>
      <c r="N8690" s="1">
        <f t="shared" si="1516"/>
        <v>154.5159138827793</v>
      </c>
    </row>
    <row r="8691" spans="1:14">
      <c r="A8691" s="1">
        <v>8688</v>
      </c>
      <c r="B8691" s="1">
        <f t="shared" si="1517"/>
        <v>8.6880000000000006</v>
      </c>
      <c r="C8691" s="1">
        <v>8.6880000000000095</v>
      </c>
      <c r="D8691" s="1">
        <v>8.6880000000000095</v>
      </c>
      <c r="E8691" s="1">
        <f t="shared" si="1507"/>
        <v>37.740672000000004</v>
      </c>
      <c r="F8691" s="1">
        <f t="shared" si="1508"/>
        <v>109.29698611200001</v>
      </c>
      <c r="G8691" s="1">
        <f t="shared" si="1509"/>
        <v>37.740672000000025</v>
      </c>
      <c r="H8691" s="1">
        <f t="shared" si="1510"/>
        <v>109.2969868359999</v>
      </c>
      <c r="I8691" s="1">
        <f t="shared" si="1511"/>
        <v>37.740672000000004</v>
      </c>
      <c r="J8691" s="1">
        <f t="shared" si="1512"/>
        <v>109.29698611200001</v>
      </c>
      <c r="K8691" s="1">
        <f t="shared" si="1513"/>
        <v>37.740672000000025</v>
      </c>
      <c r="L8691" s="1">
        <f t="shared" si="1514"/>
        <v>109.2969868359999</v>
      </c>
      <c r="M8691" s="1">
        <f t="shared" si="1515"/>
        <v>154.56928008609424</v>
      </c>
      <c r="N8691" s="1">
        <f t="shared" si="1516"/>
        <v>154.5692811099847</v>
      </c>
    </row>
    <row r="8692" spans="1:14">
      <c r="A8692" s="1">
        <v>8689</v>
      </c>
      <c r="B8692" s="1">
        <f t="shared" si="1517"/>
        <v>8.6890000000000001</v>
      </c>
      <c r="C8692" s="1">
        <v>8.6890000000000107</v>
      </c>
      <c r="D8692" s="1">
        <v>8.6890000000000107</v>
      </c>
      <c r="E8692" s="1">
        <f t="shared" si="1507"/>
        <v>37.749360500000002</v>
      </c>
      <c r="F8692" s="1">
        <f t="shared" si="1508"/>
        <v>109.33473112816667</v>
      </c>
      <c r="G8692" s="1">
        <f t="shared" si="1509"/>
        <v>37.749360500000023</v>
      </c>
      <c r="H8692" s="1">
        <f t="shared" si="1510"/>
        <v>109.33473185224989</v>
      </c>
      <c r="I8692" s="1">
        <f t="shared" si="1511"/>
        <v>37.749360500000002</v>
      </c>
      <c r="J8692" s="1">
        <f t="shared" si="1512"/>
        <v>109.33473112816667</v>
      </c>
      <c r="K8692" s="1">
        <f t="shared" si="1513"/>
        <v>37.749360500000023</v>
      </c>
      <c r="L8692" s="1">
        <f t="shared" si="1514"/>
        <v>109.33473185224989</v>
      </c>
      <c r="M8692" s="1">
        <f t="shared" si="1515"/>
        <v>154.62265959986911</v>
      </c>
      <c r="N8692" s="1">
        <f t="shared" si="1516"/>
        <v>154.62266062387741</v>
      </c>
    </row>
    <row r="8693" spans="1:14">
      <c r="A8693" s="1">
        <v>8690</v>
      </c>
      <c r="B8693" s="1">
        <f t="shared" si="1517"/>
        <v>8.69</v>
      </c>
      <c r="C8693" s="1">
        <v>8.6900000000000102</v>
      </c>
      <c r="D8693" s="1">
        <v>8.6900000000000102</v>
      </c>
      <c r="E8693" s="1">
        <f t="shared" si="1507"/>
        <v>37.758049999999997</v>
      </c>
      <c r="F8693" s="1">
        <f t="shared" si="1508"/>
        <v>109.37248483333332</v>
      </c>
      <c r="G8693" s="1">
        <f t="shared" si="1509"/>
        <v>37.758050000000019</v>
      </c>
      <c r="H8693" s="1">
        <f t="shared" si="1510"/>
        <v>109.37248555749987</v>
      </c>
      <c r="I8693" s="1">
        <f t="shared" si="1511"/>
        <v>37.758049999999997</v>
      </c>
      <c r="J8693" s="1">
        <f t="shared" si="1512"/>
        <v>109.37248483333332</v>
      </c>
      <c r="K8693" s="1">
        <f t="shared" si="1513"/>
        <v>37.758050000000019</v>
      </c>
      <c r="L8693" s="1">
        <f t="shared" si="1514"/>
        <v>109.37248555749987</v>
      </c>
      <c r="M8693" s="1">
        <f t="shared" si="1515"/>
        <v>154.67605140174561</v>
      </c>
      <c r="N8693" s="1">
        <f t="shared" si="1516"/>
        <v>154.67605242587177</v>
      </c>
    </row>
    <row r="8694" spans="1:14">
      <c r="A8694" s="1">
        <v>8691</v>
      </c>
      <c r="B8694" s="1">
        <f t="shared" si="1517"/>
        <v>8.6910000000000007</v>
      </c>
      <c r="C8694" s="1">
        <v>8.6910000000000096</v>
      </c>
      <c r="D8694" s="1">
        <v>8.6910000000000096</v>
      </c>
      <c r="E8694" s="1">
        <f t="shared" si="1507"/>
        <v>37.766740500000004</v>
      </c>
      <c r="F8694" s="1">
        <f t="shared" si="1508"/>
        <v>109.41024722850001</v>
      </c>
      <c r="G8694" s="1">
        <f t="shared" si="1509"/>
        <v>37.766740500000026</v>
      </c>
      <c r="H8694" s="1">
        <f t="shared" si="1510"/>
        <v>109.41024795274991</v>
      </c>
      <c r="I8694" s="1">
        <f t="shared" si="1511"/>
        <v>37.766740500000004</v>
      </c>
      <c r="J8694" s="1">
        <f t="shared" si="1512"/>
        <v>109.41024722850001</v>
      </c>
      <c r="K8694" s="1">
        <f t="shared" si="1513"/>
        <v>37.766740500000026</v>
      </c>
      <c r="L8694" s="1">
        <f t="shared" si="1514"/>
        <v>109.41024795274991</v>
      </c>
      <c r="M8694" s="1">
        <f t="shared" si="1515"/>
        <v>154.72945549313806</v>
      </c>
      <c r="N8694" s="1">
        <f t="shared" si="1516"/>
        <v>154.72945651738209</v>
      </c>
    </row>
    <row r="8695" spans="1:14">
      <c r="A8695" s="1">
        <v>8692</v>
      </c>
      <c r="B8695" s="1">
        <f t="shared" si="1517"/>
        <v>8.6920000000000002</v>
      </c>
      <c r="C8695" s="1">
        <v>8.6920000000000108</v>
      </c>
      <c r="D8695" s="1">
        <v>8.6920000000000108</v>
      </c>
      <c r="E8695" s="1">
        <f t="shared" si="1507"/>
        <v>37.775432000000002</v>
      </c>
      <c r="F8695" s="1">
        <f t="shared" si="1508"/>
        <v>109.44801831466668</v>
      </c>
      <c r="G8695" s="1">
        <f t="shared" si="1509"/>
        <v>37.775432000000023</v>
      </c>
      <c r="H8695" s="1">
        <f t="shared" si="1510"/>
        <v>109.44801903899989</v>
      </c>
      <c r="I8695" s="1">
        <f t="shared" si="1511"/>
        <v>37.775432000000002</v>
      </c>
      <c r="J8695" s="1">
        <f t="shared" si="1512"/>
        <v>109.44801831466668</v>
      </c>
      <c r="K8695" s="1">
        <f t="shared" si="1513"/>
        <v>37.775432000000023</v>
      </c>
      <c r="L8695" s="1">
        <f t="shared" si="1514"/>
        <v>109.44801903899989</v>
      </c>
      <c r="M8695" s="1">
        <f t="shared" si="1515"/>
        <v>154.78287187546053</v>
      </c>
      <c r="N8695" s="1">
        <f t="shared" si="1516"/>
        <v>154.78287289982237</v>
      </c>
    </row>
    <row r="8696" spans="1:14">
      <c r="A8696" s="1">
        <v>8693</v>
      </c>
      <c r="B8696" s="1">
        <f t="shared" si="1517"/>
        <v>8.6929999999999996</v>
      </c>
      <c r="C8696" s="1">
        <v>8.6930000000000103</v>
      </c>
      <c r="D8696" s="1">
        <v>8.6930000000000103</v>
      </c>
      <c r="E8696" s="1">
        <f t="shared" si="1507"/>
        <v>37.784124499999997</v>
      </c>
      <c r="F8696" s="1">
        <f t="shared" si="1508"/>
        <v>109.48579809283332</v>
      </c>
      <c r="G8696" s="1">
        <f t="shared" si="1509"/>
        <v>37.784124500000019</v>
      </c>
      <c r="H8696" s="1">
        <f t="shared" si="1510"/>
        <v>109.48579881724987</v>
      </c>
      <c r="I8696" s="1">
        <f t="shared" si="1511"/>
        <v>37.784124499999997</v>
      </c>
      <c r="J8696" s="1">
        <f t="shared" si="1512"/>
        <v>109.48579809283332</v>
      </c>
      <c r="K8696" s="1">
        <f t="shared" si="1513"/>
        <v>37.784124500000019</v>
      </c>
      <c r="L8696" s="1">
        <f t="shared" si="1514"/>
        <v>109.48579881724987</v>
      </c>
      <c r="M8696" s="1">
        <f t="shared" si="1515"/>
        <v>154.83630055012722</v>
      </c>
      <c r="N8696" s="1">
        <f t="shared" si="1516"/>
        <v>154.83630157460692</v>
      </c>
    </row>
    <row r="8697" spans="1:14">
      <c r="A8697" s="1">
        <v>8694</v>
      </c>
      <c r="B8697" s="1">
        <f t="shared" si="1517"/>
        <v>8.6940000000000008</v>
      </c>
      <c r="C8697" s="1">
        <v>8.6940000000000097</v>
      </c>
      <c r="D8697" s="1">
        <v>8.6940000000000097</v>
      </c>
      <c r="E8697" s="1">
        <f t="shared" si="1507"/>
        <v>37.792818000000004</v>
      </c>
      <c r="F8697" s="1">
        <f t="shared" si="1508"/>
        <v>109.52358656400003</v>
      </c>
      <c r="G8697" s="1">
        <f t="shared" si="1509"/>
        <v>37.792818000000032</v>
      </c>
      <c r="H8697" s="1">
        <f t="shared" si="1510"/>
        <v>109.52358728849993</v>
      </c>
      <c r="I8697" s="1">
        <f t="shared" si="1511"/>
        <v>37.792818000000004</v>
      </c>
      <c r="J8697" s="1">
        <f t="shared" si="1512"/>
        <v>109.52358656400003</v>
      </c>
      <c r="K8697" s="1">
        <f t="shared" si="1513"/>
        <v>37.792818000000032</v>
      </c>
      <c r="L8697" s="1">
        <f t="shared" si="1514"/>
        <v>109.52358728849993</v>
      </c>
      <c r="M8697" s="1">
        <f t="shared" si="1515"/>
        <v>154.88974151855251</v>
      </c>
      <c r="N8697" s="1">
        <f t="shared" si="1516"/>
        <v>154.88974254315011</v>
      </c>
    </row>
    <row r="8698" spans="1:14">
      <c r="A8698" s="1">
        <v>8695</v>
      </c>
      <c r="B8698" s="1">
        <f t="shared" si="1517"/>
        <v>8.6950000000000003</v>
      </c>
      <c r="C8698" s="1">
        <v>8.6950000000000092</v>
      </c>
      <c r="D8698" s="1">
        <v>8.6950000000000092</v>
      </c>
      <c r="E8698" s="1">
        <f t="shared" si="1507"/>
        <v>37.801512500000001</v>
      </c>
      <c r="F8698" s="1">
        <f t="shared" si="1508"/>
        <v>109.56138372916668</v>
      </c>
      <c r="G8698" s="1">
        <f t="shared" si="1509"/>
        <v>37.80151250000003</v>
      </c>
      <c r="H8698" s="1">
        <f t="shared" si="1510"/>
        <v>109.56138445374991</v>
      </c>
      <c r="I8698" s="1">
        <f t="shared" si="1511"/>
        <v>37.801512500000001</v>
      </c>
      <c r="J8698" s="1">
        <f t="shared" si="1512"/>
        <v>109.56138372916668</v>
      </c>
      <c r="K8698" s="1">
        <f t="shared" si="1513"/>
        <v>37.80151250000003</v>
      </c>
      <c r="L8698" s="1">
        <f t="shared" si="1514"/>
        <v>109.56138445374991</v>
      </c>
      <c r="M8698" s="1">
        <f t="shared" si="1515"/>
        <v>154.94319478215047</v>
      </c>
      <c r="N8698" s="1">
        <f t="shared" si="1516"/>
        <v>154.9431958068659</v>
      </c>
    </row>
    <row r="8699" spans="1:14">
      <c r="A8699" s="1">
        <v>8696</v>
      </c>
      <c r="B8699" s="1">
        <f t="shared" si="1517"/>
        <v>8.6959999999999997</v>
      </c>
      <c r="C8699" s="1">
        <v>8.6960000000000104</v>
      </c>
      <c r="D8699" s="1">
        <v>8.6960000000000104</v>
      </c>
      <c r="E8699" s="1">
        <f t="shared" si="1507"/>
        <v>37.810207999999996</v>
      </c>
      <c r="F8699" s="1">
        <f t="shared" si="1508"/>
        <v>109.59918958933332</v>
      </c>
      <c r="G8699" s="1">
        <f t="shared" si="1509"/>
        <v>37.810208000000024</v>
      </c>
      <c r="H8699" s="1">
        <f t="shared" si="1510"/>
        <v>109.59919031399988</v>
      </c>
      <c r="I8699" s="1">
        <f t="shared" si="1511"/>
        <v>37.810207999999996</v>
      </c>
      <c r="J8699" s="1">
        <f t="shared" si="1512"/>
        <v>109.59918958933332</v>
      </c>
      <c r="K8699" s="1">
        <f t="shared" si="1513"/>
        <v>37.810208000000024</v>
      </c>
      <c r="L8699" s="1">
        <f t="shared" si="1514"/>
        <v>109.59919031399988</v>
      </c>
      <c r="M8699" s="1">
        <f t="shared" si="1515"/>
        <v>154.9966603423353</v>
      </c>
      <c r="N8699" s="1">
        <f t="shared" si="1516"/>
        <v>154.9966613671686</v>
      </c>
    </row>
    <row r="8700" spans="1:14">
      <c r="A8700" s="1">
        <v>8697</v>
      </c>
      <c r="B8700" s="1">
        <f t="shared" si="1517"/>
        <v>8.6969999999999992</v>
      </c>
      <c r="C8700" s="1">
        <v>8.6970000000000098</v>
      </c>
      <c r="D8700" s="1">
        <v>8.6970000000000098</v>
      </c>
      <c r="E8700" s="1">
        <f t="shared" si="1507"/>
        <v>37.818904499999995</v>
      </c>
      <c r="F8700" s="1">
        <f t="shared" si="1508"/>
        <v>109.63700414549996</v>
      </c>
      <c r="G8700" s="1">
        <f t="shared" si="1509"/>
        <v>37.818904500000016</v>
      </c>
      <c r="H8700" s="1">
        <f t="shared" si="1510"/>
        <v>109.63700487024987</v>
      </c>
      <c r="I8700" s="1">
        <f t="shared" si="1511"/>
        <v>37.818904499999995</v>
      </c>
      <c r="J8700" s="1">
        <f t="shared" si="1512"/>
        <v>109.63700414549996</v>
      </c>
      <c r="K8700" s="1">
        <f t="shared" si="1513"/>
        <v>37.818904500000016</v>
      </c>
      <c r="L8700" s="1">
        <f t="shared" si="1514"/>
        <v>109.63700487024987</v>
      </c>
      <c r="M8700" s="1">
        <f t="shared" si="1515"/>
        <v>155.05013820052127</v>
      </c>
      <c r="N8700" s="1">
        <f t="shared" si="1516"/>
        <v>155.05013922547244</v>
      </c>
    </row>
    <row r="8701" spans="1:14">
      <c r="A8701" s="1">
        <v>8698</v>
      </c>
      <c r="B8701" s="1">
        <f t="shared" si="1517"/>
        <v>8.6980000000000004</v>
      </c>
      <c r="C8701" s="1">
        <v>8.6980000000000093</v>
      </c>
      <c r="D8701" s="1">
        <v>8.6980000000000093</v>
      </c>
      <c r="E8701" s="1">
        <f t="shared" si="1507"/>
        <v>37.827602000000006</v>
      </c>
      <c r="F8701" s="1">
        <f t="shared" si="1508"/>
        <v>109.67482739866668</v>
      </c>
      <c r="G8701" s="1">
        <f t="shared" si="1509"/>
        <v>37.827602000000027</v>
      </c>
      <c r="H8701" s="1">
        <f t="shared" si="1510"/>
        <v>109.67482812349992</v>
      </c>
      <c r="I8701" s="1">
        <f t="shared" si="1511"/>
        <v>37.827602000000006</v>
      </c>
      <c r="J8701" s="1">
        <f t="shared" si="1512"/>
        <v>109.67482739866668</v>
      </c>
      <c r="K8701" s="1">
        <f t="shared" si="1513"/>
        <v>37.827602000000027</v>
      </c>
      <c r="L8701" s="1">
        <f t="shared" si="1514"/>
        <v>109.67482812349992</v>
      </c>
      <c r="M8701" s="1">
        <f t="shared" si="1515"/>
        <v>155.10362835812273</v>
      </c>
      <c r="N8701" s="1">
        <f t="shared" si="1516"/>
        <v>155.10362938319173</v>
      </c>
    </row>
    <row r="8702" spans="1:14">
      <c r="A8702" s="1">
        <v>8699</v>
      </c>
      <c r="B8702" s="1">
        <f t="shared" si="1517"/>
        <v>8.6989999999999998</v>
      </c>
      <c r="C8702" s="1">
        <v>8.6990000000000105</v>
      </c>
      <c r="D8702" s="1">
        <v>8.6990000000000105</v>
      </c>
      <c r="E8702" s="1">
        <f t="shared" si="1507"/>
        <v>37.8363005</v>
      </c>
      <c r="F8702" s="1">
        <f t="shared" si="1508"/>
        <v>109.71265934983333</v>
      </c>
      <c r="G8702" s="1">
        <f t="shared" si="1509"/>
        <v>37.836300500000021</v>
      </c>
      <c r="H8702" s="1">
        <f t="shared" si="1510"/>
        <v>109.71266007474991</v>
      </c>
      <c r="I8702" s="1">
        <f t="shared" si="1511"/>
        <v>37.8363005</v>
      </c>
      <c r="J8702" s="1">
        <f t="shared" si="1512"/>
        <v>109.71265934983333</v>
      </c>
      <c r="K8702" s="1">
        <f t="shared" si="1513"/>
        <v>37.836300500000021</v>
      </c>
      <c r="L8702" s="1">
        <f t="shared" si="1514"/>
        <v>109.71266007474991</v>
      </c>
      <c r="M8702" s="1">
        <f t="shared" si="1515"/>
        <v>155.15713081655366</v>
      </c>
      <c r="N8702" s="1">
        <f t="shared" si="1516"/>
        <v>155.15713184174049</v>
      </c>
    </row>
    <row r="8703" spans="1:14">
      <c r="A8703" s="1">
        <v>8700</v>
      </c>
      <c r="B8703" s="1">
        <f t="shared" si="1517"/>
        <v>8.6999999999999993</v>
      </c>
      <c r="C8703" s="1">
        <v>8.7000000000000099</v>
      </c>
      <c r="D8703" s="1">
        <v>8.7000000000000099</v>
      </c>
      <c r="E8703" s="1">
        <f t="shared" si="1507"/>
        <v>37.844999999999992</v>
      </c>
      <c r="F8703" s="1">
        <f t="shared" si="1508"/>
        <v>109.75049999999996</v>
      </c>
      <c r="G8703" s="1">
        <f t="shared" si="1509"/>
        <v>37.845000000000013</v>
      </c>
      <c r="H8703" s="1">
        <f t="shared" si="1510"/>
        <v>109.75050072499988</v>
      </c>
      <c r="I8703" s="1">
        <f t="shared" si="1511"/>
        <v>37.844999999999992</v>
      </c>
      <c r="J8703" s="1">
        <f t="shared" si="1512"/>
        <v>109.75049999999996</v>
      </c>
      <c r="K8703" s="1">
        <f t="shared" si="1513"/>
        <v>37.845000000000013</v>
      </c>
      <c r="L8703" s="1">
        <f t="shared" si="1514"/>
        <v>109.75050072499988</v>
      </c>
      <c r="M8703" s="1">
        <f t="shared" si="1515"/>
        <v>155.21064557722832</v>
      </c>
      <c r="N8703" s="1">
        <f t="shared" si="1516"/>
        <v>155.21064660253305</v>
      </c>
    </row>
    <row r="8704" spans="1:14">
      <c r="A8704" s="1">
        <v>8701</v>
      </c>
      <c r="B8704" s="1">
        <f t="shared" si="1517"/>
        <v>8.7010000000000005</v>
      </c>
      <c r="C8704" s="1">
        <v>8.7010000000000094</v>
      </c>
      <c r="D8704" s="1">
        <v>8.7010000000000094</v>
      </c>
      <c r="E8704" s="1">
        <f t="shared" si="1507"/>
        <v>37.853700500000002</v>
      </c>
      <c r="F8704" s="1">
        <f t="shared" si="1508"/>
        <v>109.78834935016667</v>
      </c>
      <c r="G8704" s="1">
        <f t="shared" si="1509"/>
        <v>37.853700500000024</v>
      </c>
      <c r="H8704" s="1">
        <f t="shared" si="1510"/>
        <v>109.78835007524992</v>
      </c>
      <c r="I8704" s="1">
        <f t="shared" si="1511"/>
        <v>37.853700500000002</v>
      </c>
      <c r="J8704" s="1">
        <f t="shared" si="1512"/>
        <v>109.78834935016667</v>
      </c>
      <c r="K8704" s="1">
        <f t="shared" si="1513"/>
        <v>37.853700500000024</v>
      </c>
      <c r="L8704" s="1">
        <f t="shared" si="1514"/>
        <v>109.78835007524992</v>
      </c>
      <c r="M8704" s="1">
        <f t="shared" si="1515"/>
        <v>155.26417264156109</v>
      </c>
      <c r="N8704" s="1">
        <f t="shared" si="1516"/>
        <v>155.26417366698365</v>
      </c>
    </row>
    <row r="8705" spans="1:14">
      <c r="A8705" s="1">
        <v>8702</v>
      </c>
      <c r="B8705" s="1">
        <f t="shared" si="1517"/>
        <v>8.702</v>
      </c>
      <c r="C8705" s="1">
        <v>8.7020000000000106</v>
      </c>
      <c r="D8705" s="1">
        <v>8.7020000000000106</v>
      </c>
      <c r="E8705" s="1">
        <f t="shared" si="1507"/>
        <v>37.862402000000003</v>
      </c>
      <c r="F8705" s="1">
        <f t="shared" si="1508"/>
        <v>109.82620740133333</v>
      </c>
      <c r="G8705" s="1">
        <f t="shared" si="1509"/>
        <v>37.862402000000017</v>
      </c>
      <c r="H8705" s="1">
        <f t="shared" si="1510"/>
        <v>109.82620812649991</v>
      </c>
      <c r="I8705" s="1">
        <f t="shared" si="1511"/>
        <v>37.862402000000003</v>
      </c>
      <c r="J8705" s="1">
        <f t="shared" si="1512"/>
        <v>109.82620740133333</v>
      </c>
      <c r="K8705" s="1">
        <f t="shared" si="1513"/>
        <v>37.862402000000017</v>
      </c>
      <c r="L8705" s="1">
        <f t="shared" si="1514"/>
        <v>109.82620812649991</v>
      </c>
      <c r="M8705" s="1">
        <f t="shared" si="1515"/>
        <v>155.31771201096601</v>
      </c>
      <c r="N8705" s="1">
        <f t="shared" si="1516"/>
        <v>155.3177130365064</v>
      </c>
    </row>
    <row r="8706" spans="1:14">
      <c r="A8706" s="1">
        <v>8703</v>
      </c>
      <c r="B8706" s="1">
        <f t="shared" si="1517"/>
        <v>8.7029999999999994</v>
      </c>
      <c r="C8706" s="1">
        <v>8.7030000000000101</v>
      </c>
      <c r="D8706" s="1">
        <v>8.7030000000000101</v>
      </c>
      <c r="E8706" s="1">
        <f t="shared" si="1507"/>
        <v>37.871104499999994</v>
      </c>
      <c r="F8706" s="1">
        <f t="shared" si="1508"/>
        <v>109.86407415449997</v>
      </c>
      <c r="G8706" s="1">
        <f t="shared" si="1509"/>
        <v>37.871104500000015</v>
      </c>
      <c r="H8706" s="1">
        <f t="shared" si="1510"/>
        <v>109.86407487974989</v>
      </c>
      <c r="I8706" s="1">
        <f t="shared" si="1511"/>
        <v>37.871104499999994</v>
      </c>
      <c r="J8706" s="1">
        <f t="shared" si="1512"/>
        <v>109.86407415449997</v>
      </c>
      <c r="K8706" s="1">
        <f t="shared" si="1513"/>
        <v>37.871104500000015</v>
      </c>
      <c r="L8706" s="1">
        <f t="shared" si="1514"/>
        <v>109.86407487974989</v>
      </c>
      <c r="M8706" s="1">
        <f t="shared" si="1515"/>
        <v>155.3712636868573</v>
      </c>
      <c r="N8706" s="1">
        <f t="shared" si="1516"/>
        <v>155.37126471251557</v>
      </c>
    </row>
    <row r="8707" spans="1:14">
      <c r="A8707" s="1">
        <v>8704</v>
      </c>
      <c r="B8707" s="1">
        <f t="shared" si="1517"/>
        <v>8.7040000000000006</v>
      </c>
      <c r="C8707" s="1">
        <v>8.7040000000000095</v>
      </c>
      <c r="D8707" s="1">
        <v>8.7040000000000095</v>
      </c>
      <c r="E8707" s="1">
        <f t="shared" si="1507"/>
        <v>37.879808000000004</v>
      </c>
      <c r="F8707" s="1">
        <f t="shared" si="1508"/>
        <v>109.90194961066669</v>
      </c>
      <c r="G8707" s="1">
        <f t="shared" si="1509"/>
        <v>37.879808000000025</v>
      </c>
      <c r="H8707" s="1">
        <f t="shared" si="1510"/>
        <v>109.90195033599994</v>
      </c>
      <c r="I8707" s="1">
        <f t="shared" si="1511"/>
        <v>37.879808000000004</v>
      </c>
      <c r="J8707" s="1">
        <f t="shared" si="1512"/>
        <v>109.90194961066669</v>
      </c>
      <c r="K8707" s="1">
        <f t="shared" si="1513"/>
        <v>37.879808000000025</v>
      </c>
      <c r="L8707" s="1">
        <f t="shared" si="1514"/>
        <v>109.90195033599994</v>
      </c>
      <c r="M8707" s="1">
        <f t="shared" si="1515"/>
        <v>155.42482767064934</v>
      </c>
      <c r="N8707" s="1">
        <f t="shared" si="1516"/>
        <v>155.42482869642546</v>
      </c>
    </row>
    <row r="8708" spans="1:14">
      <c r="A8708" s="1">
        <v>8705</v>
      </c>
      <c r="B8708" s="1">
        <f t="shared" si="1517"/>
        <v>8.7050000000000001</v>
      </c>
      <c r="C8708" s="1">
        <v>8.7050000000000107</v>
      </c>
      <c r="D8708" s="1">
        <v>8.7050000000000107</v>
      </c>
      <c r="E8708" s="1">
        <f t="shared" si="1507"/>
        <v>37.888512499999997</v>
      </c>
      <c r="F8708" s="1">
        <f t="shared" si="1508"/>
        <v>109.93983377083333</v>
      </c>
      <c r="G8708" s="1">
        <f t="shared" si="1509"/>
        <v>37.888512500000019</v>
      </c>
      <c r="H8708" s="1">
        <f t="shared" si="1510"/>
        <v>109.93983449624992</v>
      </c>
      <c r="I8708" s="1">
        <f t="shared" si="1511"/>
        <v>37.888512499999997</v>
      </c>
      <c r="J8708" s="1">
        <f t="shared" si="1512"/>
        <v>109.93983377083333</v>
      </c>
      <c r="K8708" s="1">
        <f t="shared" si="1513"/>
        <v>37.888512500000019</v>
      </c>
      <c r="L8708" s="1">
        <f t="shared" si="1514"/>
        <v>109.93983449624992</v>
      </c>
      <c r="M8708" s="1">
        <f t="shared" si="1515"/>
        <v>155.47840396375611</v>
      </c>
      <c r="N8708" s="1">
        <f t="shared" si="1516"/>
        <v>155.47840498965007</v>
      </c>
    </row>
    <row r="8709" spans="1:14">
      <c r="A8709" s="1">
        <v>8706</v>
      </c>
      <c r="B8709" s="1">
        <f t="shared" si="1517"/>
        <v>8.7059999999999995</v>
      </c>
      <c r="C8709" s="1">
        <v>8.7060000000000102</v>
      </c>
      <c r="D8709" s="1">
        <v>8.7060000000000102</v>
      </c>
      <c r="E8709" s="1">
        <f t="shared" si="1507"/>
        <v>37.897217999999995</v>
      </c>
      <c r="F8709" s="1">
        <f t="shared" si="1508"/>
        <v>109.97772663599997</v>
      </c>
      <c r="G8709" s="1">
        <f t="shared" si="1509"/>
        <v>37.897218000000017</v>
      </c>
      <c r="H8709" s="1">
        <f t="shared" si="1510"/>
        <v>109.97772736149989</v>
      </c>
      <c r="I8709" s="1">
        <f t="shared" si="1511"/>
        <v>37.897217999999995</v>
      </c>
      <c r="J8709" s="1">
        <f t="shared" si="1512"/>
        <v>109.97772663599997</v>
      </c>
      <c r="K8709" s="1">
        <f t="shared" si="1513"/>
        <v>37.897218000000017</v>
      </c>
      <c r="L8709" s="1">
        <f t="shared" si="1514"/>
        <v>109.97772736149989</v>
      </c>
      <c r="M8709" s="1">
        <f t="shared" si="1515"/>
        <v>155.53199256759194</v>
      </c>
      <c r="N8709" s="1">
        <f t="shared" si="1516"/>
        <v>155.53199359360377</v>
      </c>
    </row>
    <row r="8710" spans="1:14">
      <c r="A8710" s="1">
        <v>8707</v>
      </c>
      <c r="B8710" s="1">
        <f t="shared" si="1517"/>
        <v>8.7070000000000007</v>
      </c>
      <c r="C8710" s="1">
        <v>8.7070000000000096</v>
      </c>
      <c r="D8710" s="1">
        <v>8.7070000000000096</v>
      </c>
      <c r="E8710" s="1">
        <f t="shared" si="1507"/>
        <v>37.905924500000005</v>
      </c>
      <c r="F8710" s="1">
        <f t="shared" si="1508"/>
        <v>110.01562820716669</v>
      </c>
      <c r="G8710" s="1">
        <f t="shared" si="1509"/>
        <v>37.905924500000026</v>
      </c>
      <c r="H8710" s="1">
        <f t="shared" si="1510"/>
        <v>110.01562893274993</v>
      </c>
      <c r="I8710" s="1">
        <f t="shared" si="1511"/>
        <v>37.905924500000005</v>
      </c>
      <c r="J8710" s="1">
        <f t="shared" si="1512"/>
        <v>110.01562820716669</v>
      </c>
      <c r="K8710" s="1">
        <f t="shared" si="1513"/>
        <v>37.905924500000026</v>
      </c>
      <c r="L8710" s="1">
        <f t="shared" si="1514"/>
        <v>110.01562893274993</v>
      </c>
      <c r="M8710" s="1">
        <f t="shared" si="1515"/>
        <v>155.58559348357116</v>
      </c>
      <c r="N8710" s="1">
        <f t="shared" si="1516"/>
        <v>155.58559450970083</v>
      </c>
    </row>
    <row r="8711" spans="1:14">
      <c r="A8711" s="1">
        <v>8708</v>
      </c>
      <c r="B8711" s="1">
        <f t="shared" si="1517"/>
        <v>8.7080000000000002</v>
      </c>
      <c r="C8711" s="1">
        <v>8.7080000000000108</v>
      </c>
      <c r="D8711" s="1">
        <v>8.7080000000000108</v>
      </c>
      <c r="E8711" s="1">
        <f t="shared" si="1507"/>
        <v>37.914632000000005</v>
      </c>
      <c r="F8711" s="1">
        <f t="shared" si="1508"/>
        <v>110.05353848533335</v>
      </c>
      <c r="G8711" s="1">
        <f t="shared" si="1509"/>
        <v>37.914632000000019</v>
      </c>
      <c r="H8711" s="1">
        <f t="shared" si="1510"/>
        <v>110.05353921099992</v>
      </c>
      <c r="I8711" s="1">
        <f t="shared" si="1511"/>
        <v>37.914632000000005</v>
      </c>
      <c r="J8711" s="1">
        <f t="shared" si="1512"/>
        <v>110.05353848533335</v>
      </c>
      <c r="K8711" s="1">
        <f t="shared" si="1513"/>
        <v>37.914632000000019</v>
      </c>
      <c r="L8711" s="1">
        <f t="shared" si="1514"/>
        <v>110.05353921099992</v>
      </c>
      <c r="M8711" s="1">
        <f t="shared" si="1515"/>
        <v>155.6392067131078</v>
      </c>
      <c r="N8711" s="1">
        <f t="shared" si="1516"/>
        <v>155.6392077393553</v>
      </c>
    </row>
    <row r="8712" spans="1:14">
      <c r="A8712" s="1">
        <v>8709</v>
      </c>
      <c r="B8712" s="1">
        <f t="shared" si="1517"/>
        <v>8.7089999999999996</v>
      </c>
      <c r="C8712" s="1">
        <v>8.7090000000000103</v>
      </c>
      <c r="D8712" s="1">
        <v>8.7090000000000103</v>
      </c>
      <c r="E8712" s="1">
        <f t="shared" si="1507"/>
        <v>37.923340499999995</v>
      </c>
      <c r="F8712" s="1">
        <f t="shared" si="1508"/>
        <v>110.09145747149998</v>
      </c>
      <c r="G8712" s="1">
        <f t="shared" si="1509"/>
        <v>37.923340500000016</v>
      </c>
      <c r="H8712" s="1">
        <f t="shared" si="1510"/>
        <v>110.09145819724989</v>
      </c>
      <c r="I8712" s="1">
        <f t="shared" si="1511"/>
        <v>37.923340499999995</v>
      </c>
      <c r="J8712" s="1">
        <f t="shared" si="1512"/>
        <v>110.09145747149998</v>
      </c>
      <c r="K8712" s="1">
        <f t="shared" si="1513"/>
        <v>37.923340500000016</v>
      </c>
      <c r="L8712" s="1">
        <f t="shared" si="1514"/>
        <v>110.09145819724989</v>
      </c>
      <c r="M8712" s="1">
        <f t="shared" si="1515"/>
        <v>155.69283225761606</v>
      </c>
      <c r="N8712" s="1">
        <f t="shared" si="1516"/>
        <v>155.69283328398143</v>
      </c>
    </row>
    <row r="8713" spans="1:14">
      <c r="A8713" s="1">
        <v>8710</v>
      </c>
      <c r="B8713" s="1">
        <f t="shared" si="1517"/>
        <v>8.7100000000000009</v>
      </c>
      <c r="C8713" s="1">
        <v>8.7100000000000097</v>
      </c>
      <c r="D8713" s="1">
        <v>8.7100000000000097</v>
      </c>
      <c r="E8713" s="1">
        <f t="shared" si="1507"/>
        <v>37.932050000000011</v>
      </c>
      <c r="F8713" s="1">
        <f t="shared" si="1508"/>
        <v>110.12938516666671</v>
      </c>
      <c r="G8713" s="1">
        <f t="shared" si="1509"/>
        <v>37.932050000000025</v>
      </c>
      <c r="H8713" s="1">
        <f t="shared" si="1510"/>
        <v>110.12938589249994</v>
      </c>
      <c r="I8713" s="1">
        <f t="shared" si="1511"/>
        <v>37.932050000000011</v>
      </c>
      <c r="J8713" s="1">
        <f t="shared" si="1512"/>
        <v>110.12938516666671</v>
      </c>
      <c r="K8713" s="1">
        <f t="shared" si="1513"/>
        <v>37.932050000000025</v>
      </c>
      <c r="L8713" s="1">
        <f t="shared" si="1514"/>
        <v>110.12938589249994</v>
      </c>
      <c r="M8713" s="1">
        <f t="shared" si="1515"/>
        <v>155.74647011851042</v>
      </c>
      <c r="N8713" s="1">
        <f t="shared" si="1516"/>
        <v>155.74647114499362</v>
      </c>
    </row>
    <row r="8714" spans="1:14">
      <c r="A8714" s="1">
        <v>8711</v>
      </c>
      <c r="B8714" s="1">
        <f t="shared" si="1517"/>
        <v>8.7110000000000003</v>
      </c>
      <c r="C8714" s="1">
        <v>8.7110000000000092</v>
      </c>
      <c r="D8714" s="1">
        <v>8.7110000000000092</v>
      </c>
      <c r="E8714" s="1">
        <f t="shared" si="1507"/>
        <v>37.940760500000003</v>
      </c>
      <c r="F8714" s="1">
        <f t="shared" si="1508"/>
        <v>110.16732157183334</v>
      </c>
      <c r="G8714" s="1">
        <f t="shared" si="1509"/>
        <v>37.940760500000017</v>
      </c>
      <c r="H8714" s="1">
        <f t="shared" si="1510"/>
        <v>110.16732229774992</v>
      </c>
      <c r="I8714" s="1">
        <f t="shared" si="1511"/>
        <v>37.940760500000003</v>
      </c>
      <c r="J8714" s="1">
        <f t="shared" si="1512"/>
        <v>110.16732157183334</v>
      </c>
      <c r="K8714" s="1">
        <f t="shared" si="1513"/>
        <v>37.940760500000017</v>
      </c>
      <c r="L8714" s="1">
        <f t="shared" si="1514"/>
        <v>110.16732229774992</v>
      </c>
      <c r="M8714" s="1">
        <f t="shared" si="1515"/>
        <v>155.80012029720476</v>
      </c>
      <c r="N8714" s="1">
        <f t="shared" si="1516"/>
        <v>155.80012132380583</v>
      </c>
    </row>
    <row r="8715" spans="1:14">
      <c r="A8715" s="1">
        <v>8712</v>
      </c>
      <c r="B8715" s="1">
        <f t="shared" si="1517"/>
        <v>8.7119999999999997</v>
      </c>
      <c r="C8715" s="1">
        <v>8.7120000000000104</v>
      </c>
      <c r="D8715" s="1">
        <v>8.7120000000000104</v>
      </c>
      <c r="E8715" s="1">
        <f t="shared" si="1507"/>
        <v>37.949472</v>
      </c>
      <c r="F8715" s="1">
        <f t="shared" si="1508"/>
        <v>110.20526668799999</v>
      </c>
      <c r="G8715" s="1">
        <f t="shared" si="1509"/>
        <v>37.949472000000014</v>
      </c>
      <c r="H8715" s="1">
        <f t="shared" si="1510"/>
        <v>110.20526741399989</v>
      </c>
      <c r="I8715" s="1">
        <f t="shared" si="1511"/>
        <v>37.949472</v>
      </c>
      <c r="J8715" s="1">
        <f t="shared" si="1512"/>
        <v>110.20526668799999</v>
      </c>
      <c r="K8715" s="1">
        <f t="shared" si="1513"/>
        <v>37.949472000000014</v>
      </c>
      <c r="L8715" s="1">
        <f t="shared" si="1514"/>
        <v>110.20526741399989</v>
      </c>
      <c r="M8715" s="1">
        <f t="shared" si="1515"/>
        <v>155.85378279511346</v>
      </c>
      <c r="N8715" s="1">
        <f t="shared" si="1516"/>
        <v>155.85378382183237</v>
      </c>
    </row>
    <row r="8716" spans="1:14">
      <c r="A8716" s="1">
        <v>8713</v>
      </c>
      <c r="B8716" s="1">
        <f t="shared" si="1517"/>
        <v>8.7129999999999992</v>
      </c>
      <c r="C8716" s="1">
        <v>8.7130000000000098</v>
      </c>
      <c r="D8716" s="1">
        <v>8.7130000000000098</v>
      </c>
      <c r="E8716" s="1">
        <f t="shared" si="1507"/>
        <v>37.958184499999994</v>
      </c>
      <c r="F8716" s="1">
        <f t="shared" si="1508"/>
        <v>110.24322051616663</v>
      </c>
      <c r="G8716" s="1">
        <f t="shared" si="1509"/>
        <v>37.958184500000009</v>
      </c>
      <c r="H8716" s="1">
        <f t="shared" si="1510"/>
        <v>110.24322124224987</v>
      </c>
      <c r="I8716" s="1">
        <f t="shared" si="1511"/>
        <v>37.958184499999994</v>
      </c>
      <c r="J8716" s="1">
        <f t="shared" si="1512"/>
        <v>110.24322051616663</v>
      </c>
      <c r="K8716" s="1">
        <f t="shared" si="1513"/>
        <v>37.958184500000009</v>
      </c>
      <c r="L8716" s="1">
        <f t="shared" si="1514"/>
        <v>110.24322124224987</v>
      </c>
      <c r="M8716" s="1">
        <f t="shared" si="1515"/>
        <v>155.90745761365068</v>
      </c>
      <c r="N8716" s="1">
        <f t="shared" si="1516"/>
        <v>155.90745864048745</v>
      </c>
    </row>
    <row r="8717" spans="1:14">
      <c r="A8717" s="1">
        <v>8714</v>
      </c>
      <c r="B8717" s="1">
        <f t="shared" si="1517"/>
        <v>8.7140000000000004</v>
      </c>
      <c r="C8717" s="1">
        <v>8.7140000000000093</v>
      </c>
      <c r="D8717" s="1">
        <v>8.7140000000000093</v>
      </c>
      <c r="E8717" s="1">
        <f t="shared" si="1507"/>
        <v>37.966898</v>
      </c>
      <c r="F8717" s="1">
        <f t="shared" si="1508"/>
        <v>110.28118305733332</v>
      </c>
      <c r="G8717" s="1">
        <f t="shared" si="1509"/>
        <v>37.966898000000022</v>
      </c>
      <c r="H8717" s="1">
        <f t="shared" si="1510"/>
        <v>110.28118378349993</v>
      </c>
      <c r="I8717" s="1">
        <f t="shared" si="1511"/>
        <v>37.966898</v>
      </c>
      <c r="J8717" s="1">
        <f t="shared" si="1512"/>
        <v>110.28118305733332</v>
      </c>
      <c r="K8717" s="1">
        <f t="shared" si="1513"/>
        <v>37.966898000000022</v>
      </c>
      <c r="L8717" s="1">
        <f t="shared" si="1514"/>
        <v>110.28118378349993</v>
      </c>
      <c r="M8717" s="1">
        <f t="shared" si="1515"/>
        <v>155.96114475423076</v>
      </c>
      <c r="N8717" s="1">
        <f t="shared" si="1516"/>
        <v>155.96114578118542</v>
      </c>
    </row>
    <row r="8718" spans="1:14">
      <c r="A8718" s="1">
        <v>8715</v>
      </c>
      <c r="B8718" s="1">
        <f t="shared" si="1517"/>
        <v>8.7149999999999999</v>
      </c>
      <c r="C8718" s="1">
        <v>8.7150000000000105</v>
      </c>
      <c r="D8718" s="1">
        <v>8.7150000000000105</v>
      </c>
      <c r="E8718" s="1">
        <f t="shared" si="1507"/>
        <v>37.975612499999997</v>
      </c>
      <c r="F8718" s="1">
        <f t="shared" si="1508"/>
        <v>110.31915431249998</v>
      </c>
      <c r="G8718" s="1">
        <f t="shared" si="1509"/>
        <v>37.975612500000018</v>
      </c>
      <c r="H8718" s="1">
        <f t="shared" si="1510"/>
        <v>110.31915503874991</v>
      </c>
      <c r="I8718" s="1">
        <f t="shared" si="1511"/>
        <v>37.975612499999997</v>
      </c>
      <c r="J8718" s="1">
        <f t="shared" si="1512"/>
        <v>110.31915431249998</v>
      </c>
      <c r="K8718" s="1">
        <f t="shared" si="1513"/>
        <v>37.975612500000018</v>
      </c>
      <c r="L8718" s="1">
        <f t="shared" si="1514"/>
        <v>110.31915503874991</v>
      </c>
      <c r="M8718" s="1">
        <f t="shared" si="1515"/>
        <v>156.01484421826777</v>
      </c>
      <c r="N8718" s="1">
        <f t="shared" si="1516"/>
        <v>156.0148452453403</v>
      </c>
    </row>
    <row r="8719" spans="1:14">
      <c r="A8719" s="1">
        <v>8716</v>
      </c>
      <c r="B8719" s="1">
        <f t="shared" si="1517"/>
        <v>8.7159999999999993</v>
      </c>
      <c r="C8719" s="1">
        <v>8.71600000000001</v>
      </c>
      <c r="D8719" s="1">
        <v>8.71600000000001</v>
      </c>
      <c r="E8719" s="1">
        <f t="shared" si="1507"/>
        <v>37.984327999999991</v>
      </c>
      <c r="F8719" s="1">
        <f t="shared" si="1508"/>
        <v>110.35713428266662</v>
      </c>
      <c r="G8719" s="1">
        <f t="shared" si="1509"/>
        <v>37.984328000000012</v>
      </c>
      <c r="H8719" s="1">
        <f t="shared" si="1510"/>
        <v>110.35713500899989</v>
      </c>
      <c r="I8719" s="1">
        <f t="shared" si="1511"/>
        <v>37.984327999999991</v>
      </c>
      <c r="J8719" s="1">
        <f t="shared" si="1512"/>
        <v>110.35713428266662</v>
      </c>
      <c r="K8719" s="1">
        <f t="shared" si="1513"/>
        <v>37.984328000000012</v>
      </c>
      <c r="L8719" s="1">
        <f t="shared" si="1514"/>
        <v>110.35713500899989</v>
      </c>
      <c r="M8719" s="1">
        <f t="shared" si="1515"/>
        <v>156.06855600717597</v>
      </c>
      <c r="N8719" s="1">
        <f t="shared" si="1516"/>
        <v>156.06855703436634</v>
      </c>
    </row>
    <row r="8720" spans="1:14">
      <c r="A8720" s="1">
        <v>8717</v>
      </c>
      <c r="B8720" s="1">
        <f t="shared" si="1517"/>
        <v>8.7170000000000005</v>
      </c>
      <c r="C8720" s="1">
        <v>8.7170000000000094</v>
      </c>
      <c r="D8720" s="1">
        <v>8.7170000000000094</v>
      </c>
      <c r="E8720" s="1">
        <f t="shared" si="1507"/>
        <v>37.993044500000003</v>
      </c>
      <c r="F8720" s="1">
        <f t="shared" si="1508"/>
        <v>110.39512296883335</v>
      </c>
      <c r="G8720" s="1">
        <f t="shared" si="1509"/>
        <v>37.993044500000025</v>
      </c>
      <c r="H8720" s="1">
        <f t="shared" si="1510"/>
        <v>110.39512369524994</v>
      </c>
      <c r="I8720" s="1">
        <f t="shared" si="1511"/>
        <v>37.993044500000003</v>
      </c>
      <c r="J8720" s="1">
        <f t="shared" si="1512"/>
        <v>110.39512296883335</v>
      </c>
      <c r="K8720" s="1">
        <f t="shared" si="1513"/>
        <v>37.993044500000025</v>
      </c>
      <c r="L8720" s="1">
        <f t="shared" si="1514"/>
        <v>110.39512369524994</v>
      </c>
      <c r="M8720" s="1">
        <f t="shared" si="1515"/>
        <v>156.12228012236969</v>
      </c>
      <c r="N8720" s="1">
        <f t="shared" si="1516"/>
        <v>156.12228114967789</v>
      </c>
    </row>
    <row r="8721" spans="1:14">
      <c r="A8721" s="1">
        <v>8718</v>
      </c>
      <c r="B8721" s="1">
        <f t="shared" si="1517"/>
        <v>8.718</v>
      </c>
      <c r="C8721" s="1">
        <v>8.7180000000000106</v>
      </c>
      <c r="D8721" s="1">
        <v>8.7180000000000106</v>
      </c>
      <c r="E8721" s="1">
        <f t="shared" si="1507"/>
        <v>38.001761999999999</v>
      </c>
      <c r="F8721" s="1">
        <f t="shared" si="1508"/>
        <v>110.43312037199999</v>
      </c>
      <c r="G8721" s="1">
        <f t="shared" si="1509"/>
        <v>38.001762000000021</v>
      </c>
      <c r="H8721" s="1">
        <f t="shared" si="1510"/>
        <v>110.43312109849991</v>
      </c>
      <c r="I8721" s="1">
        <f t="shared" si="1511"/>
        <v>38.001761999999999</v>
      </c>
      <c r="J8721" s="1">
        <f t="shared" si="1512"/>
        <v>110.43312037199999</v>
      </c>
      <c r="K8721" s="1">
        <f t="shared" si="1513"/>
        <v>38.001762000000021</v>
      </c>
      <c r="L8721" s="1">
        <f t="shared" si="1514"/>
        <v>110.43312109849991</v>
      </c>
      <c r="M8721" s="1">
        <f t="shared" si="1515"/>
        <v>156.17601656526293</v>
      </c>
      <c r="N8721" s="1">
        <f t="shared" si="1516"/>
        <v>156.17601759268896</v>
      </c>
    </row>
    <row r="8722" spans="1:14">
      <c r="A8722" s="1">
        <v>8719</v>
      </c>
      <c r="B8722" s="1">
        <f t="shared" si="1517"/>
        <v>8.7189999999999994</v>
      </c>
      <c r="C8722" s="1">
        <v>8.7190000000000101</v>
      </c>
      <c r="D8722" s="1">
        <v>8.7190000000000101</v>
      </c>
      <c r="E8722" s="1">
        <f t="shared" si="1507"/>
        <v>38.010480499999993</v>
      </c>
      <c r="F8722" s="1">
        <f t="shared" si="1508"/>
        <v>110.47112649316662</v>
      </c>
      <c r="G8722" s="1">
        <f t="shared" si="1509"/>
        <v>38.010480500000014</v>
      </c>
      <c r="H8722" s="1">
        <f t="shared" si="1510"/>
        <v>110.47112721974989</v>
      </c>
      <c r="I8722" s="1">
        <f t="shared" si="1511"/>
        <v>38.010480499999993</v>
      </c>
      <c r="J8722" s="1">
        <f t="shared" si="1512"/>
        <v>110.47112649316662</v>
      </c>
      <c r="K8722" s="1">
        <f t="shared" si="1513"/>
        <v>38.010480500000014</v>
      </c>
      <c r="L8722" s="1">
        <f t="shared" si="1514"/>
        <v>110.47112721974989</v>
      </c>
      <c r="M8722" s="1">
        <f t="shared" si="1515"/>
        <v>156.22976533726998</v>
      </c>
      <c r="N8722" s="1">
        <f t="shared" si="1516"/>
        <v>156.22976636481388</v>
      </c>
    </row>
    <row r="8723" spans="1:14">
      <c r="A8723" s="1">
        <v>8720</v>
      </c>
      <c r="B8723" s="1">
        <f t="shared" si="1517"/>
        <v>8.7200000000000006</v>
      </c>
      <c r="C8723" s="1">
        <v>8.7200000000000095</v>
      </c>
      <c r="D8723" s="1">
        <v>8.7200000000000095</v>
      </c>
      <c r="E8723" s="1">
        <f t="shared" si="1507"/>
        <v>38.019200000000005</v>
      </c>
      <c r="F8723" s="1">
        <f t="shared" si="1508"/>
        <v>110.50914133333335</v>
      </c>
      <c r="G8723" s="1">
        <f t="shared" si="1509"/>
        <v>38.019200000000026</v>
      </c>
      <c r="H8723" s="1">
        <f t="shared" si="1510"/>
        <v>110.50914205999993</v>
      </c>
      <c r="I8723" s="1">
        <f t="shared" si="1511"/>
        <v>38.019200000000005</v>
      </c>
      <c r="J8723" s="1">
        <f t="shared" si="1512"/>
        <v>110.50914133333335</v>
      </c>
      <c r="K8723" s="1">
        <f t="shared" si="1513"/>
        <v>38.019200000000026</v>
      </c>
      <c r="L8723" s="1">
        <f t="shared" si="1514"/>
        <v>110.50914205999993</v>
      </c>
      <c r="M8723" s="1">
        <f t="shared" si="1515"/>
        <v>156.2835264398052</v>
      </c>
      <c r="N8723" s="1">
        <f t="shared" si="1516"/>
        <v>156.28352746746694</v>
      </c>
    </row>
    <row r="8724" spans="1:14">
      <c r="A8724" s="1">
        <v>8721</v>
      </c>
      <c r="B8724" s="1">
        <f t="shared" si="1517"/>
        <v>8.7210000000000001</v>
      </c>
      <c r="C8724" s="1">
        <v>8.7210000000000107</v>
      </c>
      <c r="D8724" s="1">
        <v>8.7210000000000107</v>
      </c>
      <c r="E8724" s="1">
        <f t="shared" si="1507"/>
        <v>38.0279205</v>
      </c>
      <c r="F8724" s="1">
        <f t="shared" si="1508"/>
        <v>110.5471648935</v>
      </c>
      <c r="G8724" s="1">
        <f t="shared" si="1509"/>
        <v>38.027920500000022</v>
      </c>
      <c r="H8724" s="1">
        <f t="shared" si="1510"/>
        <v>110.54716562024991</v>
      </c>
      <c r="I8724" s="1">
        <f t="shared" si="1511"/>
        <v>38.0279205</v>
      </c>
      <c r="J8724" s="1">
        <f t="shared" si="1512"/>
        <v>110.5471648935</v>
      </c>
      <c r="K8724" s="1">
        <f t="shared" si="1513"/>
        <v>38.027920500000022</v>
      </c>
      <c r="L8724" s="1">
        <f t="shared" si="1514"/>
        <v>110.54716562024991</v>
      </c>
      <c r="M8724" s="1">
        <f t="shared" si="1515"/>
        <v>156.33729987428259</v>
      </c>
      <c r="N8724" s="1">
        <f t="shared" si="1516"/>
        <v>156.33730090206217</v>
      </c>
    </row>
    <row r="8725" spans="1:14">
      <c r="A8725" s="1">
        <v>8722</v>
      </c>
      <c r="B8725" s="1">
        <f t="shared" si="1517"/>
        <v>8.7219999999999995</v>
      </c>
      <c r="C8725" s="1">
        <v>8.7220000000000102</v>
      </c>
      <c r="D8725" s="1">
        <v>8.7220000000000102</v>
      </c>
      <c r="E8725" s="1">
        <f t="shared" si="1507"/>
        <v>38.036641999999993</v>
      </c>
      <c r="F8725" s="1">
        <f t="shared" si="1508"/>
        <v>110.58519717466663</v>
      </c>
      <c r="G8725" s="1">
        <f t="shared" si="1509"/>
        <v>38.036642000000015</v>
      </c>
      <c r="H8725" s="1">
        <f t="shared" si="1510"/>
        <v>110.5851979014999</v>
      </c>
      <c r="I8725" s="1">
        <f t="shared" si="1511"/>
        <v>38.036641999999993</v>
      </c>
      <c r="J8725" s="1">
        <f t="shared" si="1512"/>
        <v>110.58519717466663</v>
      </c>
      <c r="K8725" s="1">
        <f t="shared" si="1513"/>
        <v>38.036642000000015</v>
      </c>
      <c r="L8725" s="1">
        <f t="shared" si="1514"/>
        <v>110.5851979014999</v>
      </c>
      <c r="M8725" s="1">
        <f t="shared" si="1515"/>
        <v>156.39108564211642</v>
      </c>
      <c r="N8725" s="1">
        <f t="shared" si="1516"/>
        <v>156.39108667001389</v>
      </c>
    </row>
    <row r="8726" spans="1:14">
      <c r="A8726" s="1">
        <v>8723</v>
      </c>
      <c r="B8726" s="1">
        <f t="shared" si="1517"/>
        <v>8.7230000000000008</v>
      </c>
      <c r="C8726" s="1">
        <v>8.7230000000000096</v>
      </c>
      <c r="D8726" s="1">
        <v>8.7230000000000096</v>
      </c>
      <c r="E8726" s="1">
        <f t="shared" si="1507"/>
        <v>38.045364500000005</v>
      </c>
      <c r="F8726" s="1">
        <f t="shared" si="1508"/>
        <v>110.62323817783336</v>
      </c>
      <c r="G8726" s="1">
        <f t="shared" si="1509"/>
        <v>38.045364500000026</v>
      </c>
      <c r="H8726" s="1">
        <f t="shared" si="1510"/>
        <v>110.62323890474994</v>
      </c>
      <c r="I8726" s="1">
        <f t="shared" si="1511"/>
        <v>38.045364500000005</v>
      </c>
      <c r="J8726" s="1">
        <f t="shared" si="1512"/>
        <v>110.62323817783336</v>
      </c>
      <c r="K8726" s="1">
        <f t="shared" si="1513"/>
        <v>38.045364500000026</v>
      </c>
      <c r="L8726" s="1">
        <f t="shared" si="1514"/>
        <v>110.62323890474994</v>
      </c>
      <c r="M8726" s="1">
        <f t="shared" si="1515"/>
        <v>156.4448837447211</v>
      </c>
      <c r="N8726" s="1">
        <f t="shared" si="1516"/>
        <v>156.44488477273637</v>
      </c>
    </row>
    <row r="8727" spans="1:14">
      <c r="A8727" s="1">
        <v>8724</v>
      </c>
      <c r="B8727" s="1">
        <f t="shared" si="1517"/>
        <v>8.7240000000000002</v>
      </c>
      <c r="C8727" s="1">
        <v>8.7240000000000109</v>
      </c>
      <c r="D8727" s="1">
        <v>8.7240000000000109</v>
      </c>
      <c r="E8727" s="1">
        <f t="shared" si="1507"/>
        <v>38.054088</v>
      </c>
      <c r="F8727" s="1">
        <f t="shared" si="1508"/>
        <v>110.66128790400001</v>
      </c>
      <c r="G8727" s="1">
        <f t="shared" si="1509"/>
        <v>38.054088000000021</v>
      </c>
      <c r="H8727" s="1">
        <f t="shared" si="1510"/>
        <v>110.66128863099992</v>
      </c>
      <c r="I8727" s="1">
        <f t="shared" si="1511"/>
        <v>38.054088</v>
      </c>
      <c r="J8727" s="1">
        <f t="shared" si="1512"/>
        <v>110.66128790400001</v>
      </c>
      <c r="K8727" s="1">
        <f t="shared" si="1513"/>
        <v>38.054088000000021</v>
      </c>
      <c r="L8727" s="1">
        <f t="shared" si="1514"/>
        <v>110.66128863099992</v>
      </c>
      <c r="M8727" s="1">
        <f t="shared" si="1515"/>
        <v>156.49869418351054</v>
      </c>
      <c r="N8727" s="1">
        <f t="shared" si="1516"/>
        <v>156.49869521164368</v>
      </c>
    </row>
    <row r="8728" spans="1:14">
      <c r="A8728" s="1">
        <v>8725</v>
      </c>
      <c r="B8728" s="1">
        <f t="shared" si="1517"/>
        <v>8.7249999999999996</v>
      </c>
      <c r="C8728" s="1">
        <v>8.7250000000000103</v>
      </c>
      <c r="D8728" s="1">
        <v>8.7250000000000103</v>
      </c>
      <c r="E8728" s="1">
        <f t="shared" si="1507"/>
        <v>38.0628125</v>
      </c>
      <c r="F8728" s="1">
        <f t="shared" si="1508"/>
        <v>110.69934635416666</v>
      </c>
      <c r="G8728" s="1">
        <f t="shared" si="1509"/>
        <v>38.062812500000014</v>
      </c>
      <c r="H8728" s="1">
        <f t="shared" si="1510"/>
        <v>110.6993470812499</v>
      </c>
      <c r="I8728" s="1">
        <f t="shared" si="1511"/>
        <v>38.0628125</v>
      </c>
      <c r="J8728" s="1">
        <f t="shared" si="1512"/>
        <v>110.69934635416666</v>
      </c>
      <c r="K8728" s="1">
        <f t="shared" si="1513"/>
        <v>38.062812500000014</v>
      </c>
      <c r="L8728" s="1">
        <f t="shared" si="1514"/>
        <v>110.6993470812499</v>
      </c>
      <c r="M8728" s="1">
        <f t="shared" si="1515"/>
        <v>156.55251695989912</v>
      </c>
      <c r="N8728" s="1">
        <f t="shared" si="1516"/>
        <v>156.5525179881501</v>
      </c>
    </row>
    <row r="8729" spans="1:14">
      <c r="A8729" s="1">
        <v>8726</v>
      </c>
      <c r="B8729" s="1">
        <f t="shared" si="1517"/>
        <v>8.7260000000000009</v>
      </c>
      <c r="C8729" s="1">
        <v>8.7260000000000097</v>
      </c>
      <c r="D8729" s="1">
        <v>8.7260000000000097</v>
      </c>
      <c r="E8729" s="1">
        <f t="shared" si="1507"/>
        <v>38.071538000000011</v>
      </c>
      <c r="F8729" s="1">
        <f t="shared" si="1508"/>
        <v>110.73741352933338</v>
      </c>
      <c r="G8729" s="1">
        <f t="shared" si="1509"/>
        <v>38.071538000000025</v>
      </c>
      <c r="H8729" s="1">
        <f t="shared" si="1510"/>
        <v>110.73741425649995</v>
      </c>
      <c r="I8729" s="1">
        <f t="shared" si="1511"/>
        <v>38.071538000000011</v>
      </c>
      <c r="J8729" s="1">
        <f t="shared" si="1512"/>
        <v>110.73741352933338</v>
      </c>
      <c r="K8729" s="1">
        <f t="shared" si="1513"/>
        <v>38.071538000000025</v>
      </c>
      <c r="L8729" s="1">
        <f t="shared" si="1514"/>
        <v>110.73741425649995</v>
      </c>
      <c r="M8729" s="1">
        <f t="shared" si="1515"/>
        <v>156.60635207530112</v>
      </c>
      <c r="N8729" s="1">
        <f t="shared" si="1516"/>
        <v>156.60635310366996</v>
      </c>
    </row>
    <row r="8730" spans="1:14">
      <c r="A8730" s="1">
        <v>8727</v>
      </c>
      <c r="B8730" s="1">
        <f t="shared" si="1517"/>
        <v>8.7270000000000003</v>
      </c>
      <c r="C8730" s="1">
        <v>8.7270000000000092</v>
      </c>
      <c r="D8730" s="1">
        <v>8.7270000000000092</v>
      </c>
      <c r="E8730" s="1">
        <f t="shared" si="1507"/>
        <v>38.080264500000006</v>
      </c>
      <c r="F8730" s="1">
        <f t="shared" si="1508"/>
        <v>110.77548943050002</v>
      </c>
      <c r="G8730" s="1">
        <f t="shared" si="1509"/>
        <v>38.08026450000002</v>
      </c>
      <c r="H8730" s="1">
        <f t="shared" si="1510"/>
        <v>110.77549015774993</v>
      </c>
      <c r="I8730" s="1">
        <f t="shared" si="1511"/>
        <v>38.080264500000006</v>
      </c>
      <c r="J8730" s="1">
        <f t="shared" si="1512"/>
        <v>110.77548943050002</v>
      </c>
      <c r="K8730" s="1">
        <f t="shared" si="1513"/>
        <v>38.08026450000002</v>
      </c>
      <c r="L8730" s="1">
        <f t="shared" si="1514"/>
        <v>110.77549015774993</v>
      </c>
      <c r="M8730" s="1">
        <f t="shared" si="1515"/>
        <v>156.66019953113056</v>
      </c>
      <c r="N8730" s="1">
        <f t="shared" si="1516"/>
        <v>156.66020055961727</v>
      </c>
    </row>
    <row r="8731" spans="1:14">
      <c r="A8731" s="1">
        <v>8728</v>
      </c>
      <c r="B8731" s="1">
        <f t="shared" si="1517"/>
        <v>8.7279999999999998</v>
      </c>
      <c r="C8731" s="1">
        <v>8.7280000000000104</v>
      </c>
      <c r="D8731" s="1">
        <v>8.7280000000000104</v>
      </c>
      <c r="E8731" s="1">
        <f t="shared" si="1507"/>
        <v>38.088991999999998</v>
      </c>
      <c r="F8731" s="1">
        <f t="shared" si="1508"/>
        <v>110.81357405866665</v>
      </c>
      <c r="G8731" s="1">
        <f t="shared" si="1509"/>
        <v>38.088992000000012</v>
      </c>
      <c r="H8731" s="1">
        <f t="shared" si="1510"/>
        <v>110.8135747859999</v>
      </c>
      <c r="I8731" s="1">
        <f t="shared" si="1511"/>
        <v>38.088991999999998</v>
      </c>
      <c r="J8731" s="1">
        <f t="shared" si="1512"/>
        <v>110.81357405866665</v>
      </c>
      <c r="K8731" s="1">
        <f t="shared" si="1513"/>
        <v>38.088992000000012</v>
      </c>
      <c r="L8731" s="1">
        <f t="shared" si="1514"/>
        <v>110.8135747859999</v>
      </c>
      <c r="M8731" s="1">
        <f t="shared" si="1515"/>
        <v>156.71405932880177</v>
      </c>
      <c r="N8731" s="1">
        <f t="shared" si="1516"/>
        <v>156.71406035740631</v>
      </c>
    </row>
    <row r="8732" spans="1:14">
      <c r="A8732" s="1">
        <v>8729</v>
      </c>
      <c r="B8732" s="1">
        <f t="shared" si="1517"/>
        <v>8.7289999999999992</v>
      </c>
      <c r="C8732" s="1">
        <v>8.7290000000000099</v>
      </c>
      <c r="D8732" s="1">
        <v>8.7290000000000099</v>
      </c>
      <c r="E8732" s="1">
        <f t="shared" si="1507"/>
        <v>38.097720499999994</v>
      </c>
      <c r="F8732" s="1">
        <f t="shared" si="1508"/>
        <v>110.8516674148333</v>
      </c>
      <c r="G8732" s="1">
        <f t="shared" si="1509"/>
        <v>38.097720500000008</v>
      </c>
      <c r="H8732" s="1">
        <f t="shared" si="1510"/>
        <v>110.85166814224988</v>
      </c>
      <c r="I8732" s="1">
        <f t="shared" si="1511"/>
        <v>38.097720499999994</v>
      </c>
      <c r="J8732" s="1">
        <f t="shared" si="1512"/>
        <v>110.8516674148333</v>
      </c>
      <c r="K8732" s="1">
        <f t="shared" si="1513"/>
        <v>38.097720500000008</v>
      </c>
      <c r="L8732" s="1">
        <f t="shared" si="1514"/>
        <v>110.85166814224988</v>
      </c>
      <c r="M8732" s="1">
        <f t="shared" si="1515"/>
        <v>156.76793146972895</v>
      </c>
      <c r="N8732" s="1">
        <f t="shared" si="1516"/>
        <v>156.76793249845133</v>
      </c>
    </row>
    <row r="8733" spans="1:14">
      <c r="A8733" s="1">
        <v>8730</v>
      </c>
      <c r="B8733" s="1">
        <f t="shared" si="1517"/>
        <v>8.73</v>
      </c>
      <c r="C8733" s="1">
        <v>8.7300000000000093</v>
      </c>
      <c r="D8733" s="1">
        <v>8.7300000000000093</v>
      </c>
      <c r="E8733" s="1">
        <f t="shared" si="1507"/>
        <v>38.106450000000002</v>
      </c>
      <c r="F8733" s="1">
        <f t="shared" si="1508"/>
        <v>110.88976950000001</v>
      </c>
      <c r="G8733" s="1">
        <f t="shared" si="1509"/>
        <v>38.106450000000017</v>
      </c>
      <c r="H8733" s="1">
        <f t="shared" si="1510"/>
        <v>110.88977022749992</v>
      </c>
      <c r="I8733" s="1">
        <f t="shared" si="1511"/>
        <v>38.106450000000002</v>
      </c>
      <c r="J8733" s="1">
        <f t="shared" si="1512"/>
        <v>110.88976950000001</v>
      </c>
      <c r="K8733" s="1">
        <f t="shared" si="1513"/>
        <v>38.106450000000017</v>
      </c>
      <c r="L8733" s="1">
        <f t="shared" si="1514"/>
        <v>110.88977022749992</v>
      </c>
      <c r="M8733" s="1">
        <f t="shared" si="1515"/>
        <v>156.8218159553264</v>
      </c>
      <c r="N8733" s="1">
        <f t="shared" si="1516"/>
        <v>156.82181698416665</v>
      </c>
    </row>
    <row r="8734" spans="1:14">
      <c r="A8734" s="1">
        <v>8731</v>
      </c>
      <c r="B8734" s="1">
        <f t="shared" si="1517"/>
        <v>8.7309999999999999</v>
      </c>
      <c r="C8734" s="1">
        <v>8.7310000000000105</v>
      </c>
      <c r="D8734" s="1">
        <v>8.7310000000000105</v>
      </c>
      <c r="E8734" s="1">
        <f t="shared" si="1507"/>
        <v>38.115180500000001</v>
      </c>
      <c r="F8734" s="1">
        <f t="shared" si="1508"/>
        <v>110.92788031516666</v>
      </c>
      <c r="G8734" s="1">
        <f t="shared" si="1509"/>
        <v>38.115180500000015</v>
      </c>
      <c r="H8734" s="1">
        <f t="shared" si="1510"/>
        <v>110.9278810427499</v>
      </c>
      <c r="I8734" s="1">
        <f t="shared" si="1511"/>
        <v>38.115180500000001</v>
      </c>
      <c r="J8734" s="1">
        <f t="shared" si="1512"/>
        <v>110.92788031516666</v>
      </c>
      <c r="K8734" s="1">
        <f t="shared" si="1513"/>
        <v>38.115180500000015</v>
      </c>
      <c r="L8734" s="1">
        <f t="shared" si="1514"/>
        <v>110.9278810427499</v>
      </c>
      <c r="M8734" s="1">
        <f t="shared" si="1515"/>
        <v>156.87571278700815</v>
      </c>
      <c r="N8734" s="1">
        <f t="shared" si="1516"/>
        <v>156.87571381596626</v>
      </c>
    </row>
    <row r="8735" spans="1:14">
      <c r="A8735" s="1">
        <v>8732</v>
      </c>
      <c r="B8735" s="1">
        <f t="shared" si="1517"/>
        <v>8.7319999999999993</v>
      </c>
      <c r="C8735" s="1">
        <v>8.73200000000001</v>
      </c>
      <c r="D8735" s="1">
        <v>8.73200000000001</v>
      </c>
      <c r="E8735" s="1">
        <f t="shared" si="1507"/>
        <v>38.123911999999997</v>
      </c>
      <c r="F8735" s="1">
        <f t="shared" si="1508"/>
        <v>110.9659998613333</v>
      </c>
      <c r="G8735" s="1">
        <f t="shared" si="1509"/>
        <v>38.123912000000011</v>
      </c>
      <c r="H8735" s="1">
        <f t="shared" si="1510"/>
        <v>110.96600058899988</v>
      </c>
      <c r="I8735" s="1">
        <f t="shared" si="1511"/>
        <v>38.123911999999997</v>
      </c>
      <c r="J8735" s="1">
        <f t="shared" si="1512"/>
        <v>110.9659998613333</v>
      </c>
      <c r="K8735" s="1">
        <f t="shared" si="1513"/>
        <v>38.123912000000011</v>
      </c>
      <c r="L8735" s="1">
        <f t="shared" si="1514"/>
        <v>110.96600058899988</v>
      </c>
      <c r="M8735" s="1">
        <f t="shared" si="1515"/>
        <v>156.92962196618853</v>
      </c>
      <c r="N8735" s="1">
        <f t="shared" si="1516"/>
        <v>156.92962299526448</v>
      </c>
    </row>
    <row r="8736" spans="1:14">
      <c r="A8736" s="1">
        <v>8733</v>
      </c>
      <c r="B8736" s="1">
        <f t="shared" si="1517"/>
        <v>8.7330000000000005</v>
      </c>
      <c r="C8736" s="1">
        <v>8.7330000000000094</v>
      </c>
      <c r="D8736" s="1">
        <v>8.7330000000000094</v>
      </c>
      <c r="E8736" s="1">
        <f t="shared" si="1507"/>
        <v>38.132644500000005</v>
      </c>
      <c r="F8736" s="1">
        <f t="shared" si="1508"/>
        <v>111.00412813950001</v>
      </c>
      <c r="G8736" s="1">
        <f t="shared" si="1509"/>
        <v>38.132644500000019</v>
      </c>
      <c r="H8736" s="1">
        <f t="shared" si="1510"/>
        <v>111.00412886724992</v>
      </c>
      <c r="I8736" s="1">
        <f t="shared" si="1511"/>
        <v>38.132644500000005</v>
      </c>
      <c r="J8736" s="1">
        <f t="shared" si="1512"/>
        <v>111.00412813950001</v>
      </c>
      <c r="K8736" s="1">
        <f t="shared" si="1513"/>
        <v>38.132644500000019</v>
      </c>
      <c r="L8736" s="1">
        <f t="shared" si="1514"/>
        <v>111.00412886724992</v>
      </c>
      <c r="M8736" s="1">
        <f t="shared" si="1515"/>
        <v>156.98354349428183</v>
      </c>
      <c r="N8736" s="1">
        <f t="shared" si="1516"/>
        <v>156.98354452347562</v>
      </c>
    </row>
    <row r="8737" spans="1:14">
      <c r="A8737" s="1">
        <v>8734</v>
      </c>
      <c r="B8737" s="1">
        <f t="shared" si="1517"/>
        <v>8.734</v>
      </c>
      <c r="C8737" s="1">
        <v>8.7340000000000106</v>
      </c>
      <c r="D8737" s="1">
        <v>8.7340000000000106</v>
      </c>
      <c r="E8737" s="1">
        <f t="shared" si="1507"/>
        <v>38.141378000000003</v>
      </c>
      <c r="F8737" s="1">
        <f t="shared" si="1508"/>
        <v>111.04226515066667</v>
      </c>
      <c r="G8737" s="1">
        <f t="shared" si="1509"/>
        <v>38.141378000000017</v>
      </c>
      <c r="H8737" s="1">
        <f t="shared" si="1510"/>
        <v>111.04226587849989</v>
      </c>
      <c r="I8737" s="1">
        <f t="shared" si="1511"/>
        <v>38.141378000000003</v>
      </c>
      <c r="J8737" s="1">
        <f t="shared" si="1512"/>
        <v>111.04226515066667</v>
      </c>
      <c r="K8737" s="1">
        <f t="shared" si="1513"/>
        <v>38.141378000000017</v>
      </c>
      <c r="L8737" s="1">
        <f t="shared" si="1514"/>
        <v>111.04226587849989</v>
      </c>
      <c r="M8737" s="1">
        <f t="shared" si="1515"/>
        <v>157.03747737270209</v>
      </c>
      <c r="N8737" s="1">
        <f t="shared" si="1516"/>
        <v>157.0374784020137</v>
      </c>
    </row>
    <row r="8738" spans="1:14">
      <c r="A8738" s="1">
        <v>8735</v>
      </c>
      <c r="B8738" s="1">
        <f t="shared" si="1517"/>
        <v>8.7349999999999994</v>
      </c>
      <c r="C8738" s="1">
        <v>8.7350000000000101</v>
      </c>
      <c r="D8738" s="1">
        <v>8.7350000000000101</v>
      </c>
      <c r="E8738" s="1">
        <f t="shared" si="1507"/>
        <v>38.150112499999992</v>
      </c>
      <c r="F8738" s="1">
        <f t="shared" si="1508"/>
        <v>111.0804108958333</v>
      </c>
      <c r="G8738" s="1">
        <f t="shared" si="1509"/>
        <v>38.150112500000013</v>
      </c>
      <c r="H8738" s="1">
        <f t="shared" si="1510"/>
        <v>111.08041162374987</v>
      </c>
      <c r="I8738" s="1">
        <f t="shared" si="1511"/>
        <v>38.150112499999992</v>
      </c>
      <c r="J8738" s="1">
        <f t="shared" si="1512"/>
        <v>111.0804108958333</v>
      </c>
      <c r="K8738" s="1">
        <f t="shared" si="1513"/>
        <v>38.150112500000013</v>
      </c>
      <c r="L8738" s="1">
        <f t="shared" si="1514"/>
        <v>111.08041162374987</v>
      </c>
      <c r="M8738" s="1">
        <f t="shared" si="1515"/>
        <v>157.09142360286356</v>
      </c>
      <c r="N8738" s="1">
        <f t="shared" si="1516"/>
        <v>157.09142463229307</v>
      </c>
    </row>
    <row r="8739" spans="1:14">
      <c r="A8739" s="1">
        <v>8736</v>
      </c>
      <c r="B8739" s="1">
        <f t="shared" si="1517"/>
        <v>8.7360000000000007</v>
      </c>
      <c r="C8739" s="1">
        <v>8.7360000000000095</v>
      </c>
      <c r="D8739" s="1">
        <v>8.7360000000000095</v>
      </c>
      <c r="E8739" s="1">
        <f t="shared" si="1507"/>
        <v>38.158848000000006</v>
      </c>
      <c r="F8739" s="1">
        <f t="shared" si="1508"/>
        <v>111.11856537600002</v>
      </c>
      <c r="G8739" s="1">
        <f t="shared" si="1509"/>
        <v>38.15884800000002</v>
      </c>
      <c r="H8739" s="1">
        <f t="shared" si="1510"/>
        <v>111.11856610399991</v>
      </c>
      <c r="I8739" s="1">
        <f t="shared" si="1511"/>
        <v>38.158848000000006</v>
      </c>
      <c r="J8739" s="1">
        <f t="shared" si="1512"/>
        <v>111.11856537600002</v>
      </c>
      <c r="K8739" s="1">
        <f t="shared" si="1513"/>
        <v>38.15884800000002</v>
      </c>
      <c r="L8739" s="1">
        <f t="shared" si="1514"/>
        <v>111.11856610399991</v>
      </c>
      <c r="M8739" s="1">
        <f t="shared" si="1515"/>
        <v>157.14538218618065</v>
      </c>
      <c r="N8739" s="1">
        <f t="shared" si="1516"/>
        <v>157.14538321572797</v>
      </c>
    </row>
    <row r="8740" spans="1:14">
      <c r="A8740" s="1">
        <v>8737</v>
      </c>
      <c r="B8740" s="1">
        <f t="shared" si="1517"/>
        <v>8.7370000000000001</v>
      </c>
      <c r="C8740" s="1">
        <v>8.7370000000000108</v>
      </c>
      <c r="D8740" s="1">
        <v>8.7370000000000108</v>
      </c>
      <c r="E8740" s="1">
        <f t="shared" si="1507"/>
        <v>38.167584500000004</v>
      </c>
      <c r="F8740" s="1">
        <f t="shared" si="1508"/>
        <v>111.15672859216667</v>
      </c>
      <c r="G8740" s="1">
        <f t="shared" si="1509"/>
        <v>38.167584500000018</v>
      </c>
      <c r="H8740" s="1">
        <f t="shared" si="1510"/>
        <v>111.15672932024989</v>
      </c>
      <c r="I8740" s="1">
        <f t="shared" si="1511"/>
        <v>38.167584500000004</v>
      </c>
      <c r="J8740" s="1">
        <f t="shared" si="1512"/>
        <v>111.15672859216667</v>
      </c>
      <c r="K8740" s="1">
        <f t="shared" si="1513"/>
        <v>38.167584500000018</v>
      </c>
      <c r="L8740" s="1">
        <f t="shared" si="1514"/>
        <v>111.15672932024989</v>
      </c>
      <c r="M8740" s="1">
        <f t="shared" si="1515"/>
        <v>157.1993531240673</v>
      </c>
      <c r="N8740" s="1">
        <f t="shared" si="1516"/>
        <v>157.19935415373246</v>
      </c>
    </row>
    <row r="8741" spans="1:14">
      <c r="A8741" s="1">
        <v>8738</v>
      </c>
      <c r="B8741" s="1">
        <f t="shared" si="1517"/>
        <v>8.7379999999999995</v>
      </c>
      <c r="C8741" s="1">
        <v>8.7380000000000102</v>
      </c>
      <c r="D8741" s="1">
        <v>8.7380000000000102</v>
      </c>
      <c r="E8741" s="1">
        <f t="shared" si="1507"/>
        <v>38.176321999999999</v>
      </c>
      <c r="F8741" s="1">
        <f t="shared" si="1508"/>
        <v>111.19490054533333</v>
      </c>
      <c r="G8741" s="1">
        <f t="shared" si="1509"/>
        <v>38.176322000000013</v>
      </c>
      <c r="H8741" s="1">
        <f t="shared" si="1510"/>
        <v>111.19490127349988</v>
      </c>
      <c r="I8741" s="1">
        <f t="shared" si="1511"/>
        <v>38.176321999999999</v>
      </c>
      <c r="J8741" s="1">
        <f t="shared" si="1512"/>
        <v>111.19490054533333</v>
      </c>
      <c r="K8741" s="1">
        <f t="shared" si="1513"/>
        <v>38.176322000000013</v>
      </c>
      <c r="L8741" s="1">
        <f t="shared" si="1514"/>
        <v>111.19490127349988</v>
      </c>
      <c r="M8741" s="1">
        <f t="shared" si="1515"/>
        <v>157.25333641793785</v>
      </c>
      <c r="N8741" s="1">
        <f t="shared" si="1516"/>
        <v>157.25333744772087</v>
      </c>
    </row>
    <row r="8742" spans="1:14">
      <c r="A8742" s="1">
        <v>8739</v>
      </c>
      <c r="B8742" s="1">
        <f t="shared" si="1517"/>
        <v>8.7390000000000008</v>
      </c>
      <c r="C8742" s="1">
        <v>8.7390000000000096</v>
      </c>
      <c r="D8742" s="1">
        <v>8.7390000000000096</v>
      </c>
      <c r="E8742" s="1">
        <f t="shared" si="1507"/>
        <v>38.185060500000006</v>
      </c>
      <c r="F8742" s="1">
        <f t="shared" si="1508"/>
        <v>111.23308123650003</v>
      </c>
      <c r="G8742" s="1">
        <f t="shared" si="1509"/>
        <v>38.185060500000027</v>
      </c>
      <c r="H8742" s="1">
        <f t="shared" si="1510"/>
        <v>111.23308196474993</v>
      </c>
      <c r="I8742" s="1">
        <f t="shared" si="1511"/>
        <v>38.185060500000006</v>
      </c>
      <c r="J8742" s="1">
        <f t="shared" si="1512"/>
        <v>111.23308123650003</v>
      </c>
      <c r="K8742" s="1">
        <f t="shared" si="1513"/>
        <v>38.185060500000027</v>
      </c>
      <c r="L8742" s="1">
        <f t="shared" si="1514"/>
        <v>111.23308196474993</v>
      </c>
      <c r="M8742" s="1">
        <f t="shared" si="1515"/>
        <v>157.30733206920658</v>
      </c>
      <c r="N8742" s="1">
        <f t="shared" si="1516"/>
        <v>157.30733309910747</v>
      </c>
    </row>
    <row r="8743" spans="1:14">
      <c r="A8743" s="1">
        <v>8740</v>
      </c>
      <c r="B8743" s="1">
        <f t="shared" si="1517"/>
        <v>8.74</v>
      </c>
      <c r="C8743" s="1">
        <v>8.7400000000000109</v>
      </c>
      <c r="D8743" s="1">
        <v>8.7400000000000109</v>
      </c>
      <c r="E8743" s="1">
        <f t="shared" si="1507"/>
        <v>38.193800000000003</v>
      </c>
      <c r="F8743" s="1">
        <f t="shared" si="1508"/>
        <v>111.27127066666668</v>
      </c>
      <c r="G8743" s="1">
        <f t="shared" si="1509"/>
        <v>38.193800000000024</v>
      </c>
      <c r="H8743" s="1">
        <f t="shared" si="1510"/>
        <v>111.27127139499991</v>
      </c>
      <c r="I8743" s="1">
        <f t="shared" si="1511"/>
        <v>38.193800000000003</v>
      </c>
      <c r="J8743" s="1">
        <f t="shared" si="1512"/>
        <v>111.27127066666668</v>
      </c>
      <c r="K8743" s="1">
        <f t="shared" si="1513"/>
        <v>38.193800000000024</v>
      </c>
      <c r="L8743" s="1">
        <f t="shared" si="1514"/>
        <v>111.27127139499991</v>
      </c>
      <c r="M8743" s="1">
        <f t="shared" si="1515"/>
        <v>157.36134007928754</v>
      </c>
      <c r="N8743" s="1">
        <f t="shared" si="1516"/>
        <v>157.3613411093063</v>
      </c>
    </row>
    <row r="8744" spans="1:14">
      <c r="A8744" s="1">
        <v>8741</v>
      </c>
      <c r="B8744" s="1">
        <f t="shared" si="1517"/>
        <v>8.7409999999999997</v>
      </c>
      <c r="C8744" s="1">
        <v>8.7410000000000103</v>
      </c>
      <c r="D8744" s="1">
        <v>8.7410000000000103</v>
      </c>
      <c r="E8744" s="1">
        <f t="shared" si="1507"/>
        <v>38.202540499999998</v>
      </c>
      <c r="F8744" s="1">
        <f t="shared" si="1508"/>
        <v>111.3094688368333</v>
      </c>
      <c r="G8744" s="1">
        <f t="shared" si="1509"/>
        <v>38.202540500000019</v>
      </c>
      <c r="H8744" s="1">
        <f t="shared" si="1510"/>
        <v>111.3094695652499</v>
      </c>
      <c r="I8744" s="1">
        <f t="shared" si="1511"/>
        <v>38.202540499999998</v>
      </c>
      <c r="J8744" s="1">
        <f t="shared" si="1512"/>
        <v>111.3094688368333</v>
      </c>
      <c r="K8744" s="1">
        <f t="shared" si="1513"/>
        <v>38.202540500000019</v>
      </c>
      <c r="L8744" s="1">
        <f t="shared" si="1514"/>
        <v>111.3094695652499</v>
      </c>
      <c r="M8744" s="1">
        <f t="shared" si="1515"/>
        <v>157.41536044959503</v>
      </c>
      <c r="N8744" s="1">
        <f t="shared" si="1516"/>
        <v>157.41536147973167</v>
      </c>
    </row>
    <row r="8745" spans="1:14">
      <c r="A8745" s="1">
        <v>8742</v>
      </c>
      <c r="B8745" s="1">
        <f t="shared" si="1517"/>
        <v>8.7420000000000009</v>
      </c>
      <c r="C8745" s="1">
        <v>8.7420000000000098</v>
      </c>
      <c r="D8745" s="1">
        <v>8.7420000000000098</v>
      </c>
      <c r="E8745" s="1">
        <f t="shared" si="1507"/>
        <v>38.211282000000004</v>
      </c>
      <c r="F8745" s="1">
        <f t="shared" si="1508"/>
        <v>111.34767574800003</v>
      </c>
      <c r="G8745" s="1">
        <f t="shared" si="1509"/>
        <v>38.211282000000033</v>
      </c>
      <c r="H8745" s="1">
        <f t="shared" si="1510"/>
        <v>111.34767647649994</v>
      </c>
      <c r="I8745" s="1">
        <f t="shared" si="1511"/>
        <v>38.211282000000004</v>
      </c>
      <c r="J8745" s="1">
        <f t="shared" si="1512"/>
        <v>111.34767574800003</v>
      </c>
      <c r="K8745" s="1">
        <f t="shared" si="1513"/>
        <v>38.211282000000033</v>
      </c>
      <c r="L8745" s="1">
        <f t="shared" si="1514"/>
        <v>111.34767647649994</v>
      </c>
      <c r="M8745" s="1">
        <f t="shared" si="1515"/>
        <v>157.46939318154341</v>
      </c>
      <c r="N8745" s="1">
        <f t="shared" si="1516"/>
        <v>157.46939421179786</v>
      </c>
    </row>
    <row r="8746" spans="1:14">
      <c r="A8746" s="1">
        <v>8743</v>
      </c>
      <c r="B8746" s="1">
        <f t="shared" si="1517"/>
        <v>8.7430000000000003</v>
      </c>
      <c r="C8746" s="1">
        <v>8.7430000000000092</v>
      </c>
      <c r="D8746" s="1">
        <v>8.7430000000000092</v>
      </c>
      <c r="E8746" s="1">
        <f t="shared" si="1507"/>
        <v>38.220024500000001</v>
      </c>
      <c r="F8746" s="1">
        <f t="shared" si="1508"/>
        <v>111.38589140116666</v>
      </c>
      <c r="G8746" s="1">
        <f t="shared" si="1509"/>
        <v>38.220024500000029</v>
      </c>
      <c r="H8746" s="1">
        <f t="shared" si="1510"/>
        <v>111.38589212974992</v>
      </c>
      <c r="I8746" s="1">
        <f t="shared" si="1511"/>
        <v>38.220024500000001</v>
      </c>
      <c r="J8746" s="1">
        <f t="shared" si="1512"/>
        <v>111.38589140116666</v>
      </c>
      <c r="K8746" s="1">
        <f t="shared" si="1513"/>
        <v>38.220024500000029</v>
      </c>
      <c r="L8746" s="1">
        <f t="shared" si="1514"/>
        <v>111.38589212974992</v>
      </c>
      <c r="M8746" s="1">
        <f t="shared" si="1515"/>
        <v>157.52343827654659</v>
      </c>
      <c r="N8746" s="1">
        <f t="shared" si="1516"/>
        <v>157.52343930691893</v>
      </c>
    </row>
    <row r="8747" spans="1:14">
      <c r="A8747" s="1">
        <v>8744</v>
      </c>
      <c r="B8747" s="1">
        <f t="shared" si="1517"/>
        <v>8.7439999999999998</v>
      </c>
      <c r="C8747" s="1">
        <v>8.7440000000000104</v>
      </c>
      <c r="D8747" s="1">
        <v>8.7440000000000104</v>
      </c>
      <c r="E8747" s="1">
        <f t="shared" si="1507"/>
        <v>38.228767999999995</v>
      </c>
      <c r="F8747" s="1">
        <f t="shared" si="1508"/>
        <v>111.42411579733331</v>
      </c>
      <c r="G8747" s="1">
        <f t="shared" si="1509"/>
        <v>38.228768000000024</v>
      </c>
      <c r="H8747" s="1">
        <f t="shared" si="1510"/>
        <v>111.42411652599989</v>
      </c>
      <c r="I8747" s="1">
        <f t="shared" si="1511"/>
        <v>38.228767999999995</v>
      </c>
      <c r="J8747" s="1">
        <f t="shared" si="1512"/>
        <v>111.42411579733331</v>
      </c>
      <c r="K8747" s="1">
        <f t="shared" si="1513"/>
        <v>38.228768000000024</v>
      </c>
      <c r="L8747" s="1">
        <f t="shared" si="1514"/>
        <v>111.42411652599989</v>
      </c>
      <c r="M8747" s="1">
        <f t="shared" si="1515"/>
        <v>157.57749573601899</v>
      </c>
      <c r="N8747" s="1">
        <f t="shared" si="1516"/>
        <v>157.57749676650914</v>
      </c>
    </row>
    <row r="8748" spans="1:14">
      <c r="A8748" s="1">
        <v>8745</v>
      </c>
      <c r="B8748" s="1">
        <f t="shared" si="1517"/>
        <v>8.7449999999999992</v>
      </c>
      <c r="C8748" s="1">
        <v>8.7450000000000099</v>
      </c>
      <c r="D8748" s="1">
        <v>8.7450000000000099</v>
      </c>
      <c r="E8748" s="1">
        <f t="shared" si="1507"/>
        <v>38.237512499999994</v>
      </c>
      <c r="F8748" s="1">
        <f t="shared" si="1508"/>
        <v>111.46234893749997</v>
      </c>
      <c r="G8748" s="1">
        <f t="shared" si="1509"/>
        <v>38.237512500000015</v>
      </c>
      <c r="H8748" s="1">
        <f t="shared" si="1510"/>
        <v>111.46234966624988</v>
      </c>
      <c r="I8748" s="1">
        <f t="shared" si="1511"/>
        <v>38.237512499999994</v>
      </c>
      <c r="J8748" s="1">
        <f t="shared" si="1512"/>
        <v>111.46234893749997</v>
      </c>
      <c r="K8748" s="1">
        <f t="shared" si="1513"/>
        <v>38.237512500000015</v>
      </c>
      <c r="L8748" s="1">
        <f t="shared" si="1514"/>
        <v>111.46234966624988</v>
      </c>
      <c r="M8748" s="1">
        <f t="shared" si="1515"/>
        <v>157.6315655613748</v>
      </c>
      <c r="N8748" s="1">
        <f t="shared" si="1516"/>
        <v>157.63156659198279</v>
      </c>
    </row>
    <row r="8749" spans="1:14">
      <c r="A8749" s="1">
        <v>8746</v>
      </c>
      <c r="B8749" s="1">
        <f t="shared" si="1517"/>
        <v>8.7460000000000004</v>
      </c>
      <c r="C8749" s="1">
        <v>8.7460000000000093</v>
      </c>
      <c r="D8749" s="1">
        <v>8.7460000000000093</v>
      </c>
      <c r="E8749" s="1">
        <f t="shared" si="1507"/>
        <v>38.246258000000005</v>
      </c>
      <c r="F8749" s="1">
        <f t="shared" si="1508"/>
        <v>111.50059082266668</v>
      </c>
      <c r="G8749" s="1">
        <f t="shared" si="1509"/>
        <v>38.246258000000026</v>
      </c>
      <c r="H8749" s="1">
        <f t="shared" si="1510"/>
        <v>111.50059155149992</v>
      </c>
      <c r="I8749" s="1">
        <f t="shared" si="1511"/>
        <v>38.246258000000005</v>
      </c>
      <c r="J8749" s="1">
        <f t="shared" si="1512"/>
        <v>111.50059082266668</v>
      </c>
      <c r="K8749" s="1">
        <f t="shared" si="1513"/>
        <v>38.246258000000026</v>
      </c>
      <c r="L8749" s="1">
        <f t="shared" si="1514"/>
        <v>111.50059155149992</v>
      </c>
      <c r="M8749" s="1">
        <f t="shared" si="1515"/>
        <v>157.68564775402828</v>
      </c>
      <c r="N8749" s="1">
        <f t="shared" si="1516"/>
        <v>157.68564878475414</v>
      </c>
    </row>
    <row r="8750" spans="1:14">
      <c r="A8750" s="1">
        <v>8747</v>
      </c>
      <c r="B8750" s="1">
        <f t="shared" si="1517"/>
        <v>8.7469999999999999</v>
      </c>
      <c r="C8750" s="1">
        <v>8.7470000000000105</v>
      </c>
      <c r="D8750" s="1">
        <v>8.7470000000000105</v>
      </c>
      <c r="E8750" s="1">
        <f t="shared" ref="E8750:E8813" si="1518">0.5*POWER(B8750,2)</f>
        <v>38.255004499999998</v>
      </c>
      <c r="F8750" s="1">
        <f t="shared" ref="F8750:F8813" si="1519">(1/6) * POWER(B8750, 3)</f>
        <v>111.53884145383331</v>
      </c>
      <c r="G8750" s="1">
        <f t="shared" ref="G8750:G8813" si="1520">G8749+(0.5*(B8750-B8749)*(C8750+C8749))</f>
        <v>38.25500450000002</v>
      </c>
      <c r="H8750" s="1">
        <f t="shared" ref="H8750:H8813" si="1521">H8749+(0.5*(B8750-B8749)*(G8750+G8749))</f>
        <v>111.5388421827499</v>
      </c>
      <c r="I8750" s="1">
        <f t="shared" ref="I8750:I8813" si="1522">0.5*POWER(B8750,2)</f>
        <v>38.255004499999998</v>
      </c>
      <c r="J8750" s="1">
        <f t="shared" ref="J8750:J8813" si="1523">(1/6) * POWER(B8750, 3)</f>
        <v>111.53884145383331</v>
      </c>
      <c r="K8750" s="1">
        <f t="shared" ref="K8750:K8813" si="1524">K8749+(0.5*(B8750-B8749)*(D8750+D8749))</f>
        <v>38.25500450000002</v>
      </c>
      <c r="L8750" s="1">
        <f t="shared" ref="L8750:L8813" si="1525">L8749+(0.5*(B8750-B8749)*(K8750+K8749))</f>
        <v>111.5388421827499</v>
      </c>
      <c r="M8750" s="1">
        <f t="shared" ref="M8750:M8813" si="1526">SQRT(POWER(F8750, 2) + POWER(J8750, 2))</f>
        <v>157.73974231539344</v>
      </c>
      <c r="N8750" s="1">
        <f t="shared" ref="N8750:N8813" si="1527">SQRT(POWER(H8750, 2) + POWER(L8750, 2))</f>
        <v>157.73974334623719</v>
      </c>
    </row>
    <row r="8751" spans="1:14">
      <c r="A8751" s="1">
        <v>8748</v>
      </c>
      <c r="B8751" s="1">
        <f t="shared" si="1517"/>
        <v>8.7479999999999993</v>
      </c>
      <c r="C8751" s="1">
        <v>8.74800000000001</v>
      </c>
      <c r="D8751" s="1">
        <v>8.74800000000001</v>
      </c>
      <c r="E8751" s="1">
        <f t="shared" si="1518"/>
        <v>38.263751999999997</v>
      </c>
      <c r="F8751" s="1">
        <f t="shared" si="1519"/>
        <v>111.57710083199999</v>
      </c>
      <c r="G8751" s="1">
        <f t="shared" si="1520"/>
        <v>38.263752000000018</v>
      </c>
      <c r="H8751" s="1">
        <f t="shared" si="1521"/>
        <v>111.57710156099988</v>
      </c>
      <c r="I8751" s="1">
        <f t="shared" si="1522"/>
        <v>38.263751999999997</v>
      </c>
      <c r="J8751" s="1">
        <f t="shared" si="1523"/>
        <v>111.57710083199999</v>
      </c>
      <c r="K8751" s="1">
        <f t="shared" si="1524"/>
        <v>38.263752000000018</v>
      </c>
      <c r="L8751" s="1">
        <f t="shared" si="1525"/>
        <v>111.57710156099988</v>
      </c>
      <c r="M8751" s="1">
        <f t="shared" si="1526"/>
        <v>157.79384924688472</v>
      </c>
      <c r="N8751" s="1">
        <f t="shared" si="1527"/>
        <v>157.79385027784625</v>
      </c>
    </row>
    <row r="8752" spans="1:14">
      <c r="A8752" s="1">
        <v>8749</v>
      </c>
      <c r="B8752" s="1">
        <f t="shared" ref="B8752:B8815" si="1528">A8752/1000</f>
        <v>8.7490000000000006</v>
      </c>
      <c r="C8752" s="1">
        <v>8.7490000000000094</v>
      </c>
      <c r="D8752" s="1">
        <v>8.7490000000000094</v>
      </c>
      <c r="E8752" s="1">
        <f t="shared" si="1518"/>
        <v>38.272500500000007</v>
      </c>
      <c r="F8752" s="1">
        <f t="shared" si="1519"/>
        <v>111.6153689581667</v>
      </c>
      <c r="G8752" s="1">
        <f t="shared" si="1520"/>
        <v>38.272500500000028</v>
      </c>
      <c r="H8752" s="1">
        <f t="shared" si="1521"/>
        <v>111.61536968724992</v>
      </c>
      <c r="I8752" s="1">
        <f t="shared" si="1522"/>
        <v>38.272500500000007</v>
      </c>
      <c r="J8752" s="1">
        <f t="shared" si="1523"/>
        <v>111.6153689581667</v>
      </c>
      <c r="K8752" s="1">
        <f t="shared" si="1524"/>
        <v>38.272500500000028</v>
      </c>
      <c r="L8752" s="1">
        <f t="shared" si="1525"/>
        <v>111.61536968724992</v>
      </c>
      <c r="M8752" s="1">
        <f t="shared" si="1526"/>
        <v>157.84796854991629</v>
      </c>
      <c r="N8752" s="1">
        <f t="shared" si="1527"/>
        <v>157.84796958099568</v>
      </c>
    </row>
    <row r="8753" spans="1:14">
      <c r="A8753" s="1">
        <v>8750</v>
      </c>
      <c r="B8753" s="1">
        <f t="shared" si="1528"/>
        <v>8.75</v>
      </c>
      <c r="C8753" s="1">
        <v>8.7500000000000107</v>
      </c>
      <c r="D8753" s="1">
        <v>8.7500000000000107</v>
      </c>
      <c r="E8753" s="1">
        <f t="shared" si="1518"/>
        <v>38.28125</v>
      </c>
      <c r="F8753" s="1">
        <f t="shared" si="1519"/>
        <v>111.65364583333333</v>
      </c>
      <c r="G8753" s="1">
        <f t="shared" si="1520"/>
        <v>38.281250000000021</v>
      </c>
      <c r="H8753" s="1">
        <f t="shared" si="1521"/>
        <v>111.6536465624999</v>
      </c>
      <c r="I8753" s="1">
        <f t="shared" si="1522"/>
        <v>38.28125</v>
      </c>
      <c r="J8753" s="1">
        <f t="shared" si="1523"/>
        <v>111.65364583333333</v>
      </c>
      <c r="K8753" s="1">
        <f t="shared" si="1524"/>
        <v>38.281250000000021</v>
      </c>
      <c r="L8753" s="1">
        <f t="shared" si="1525"/>
        <v>111.6536465624999</v>
      </c>
      <c r="M8753" s="1">
        <f t="shared" si="1526"/>
        <v>157.90210022590222</v>
      </c>
      <c r="N8753" s="1">
        <f t="shared" si="1527"/>
        <v>157.90210125709945</v>
      </c>
    </row>
    <row r="8754" spans="1:14">
      <c r="A8754" s="1">
        <v>8751</v>
      </c>
      <c r="B8754" s="1">
        <f t="shared" si="1528"/>
        <v>8.7509999999999994</v>
      </c>
      <c r="C8754" s="1">
        <v>8.7510000000000101</v>
      </c>
      <c r="D8754" s="1">
        <v>8.7510000000000101</v>
      </c>
      <c r="E8754" s="1">
        <f t="shared" si="1518"/>
        <v>38.290000499999998</v>
      </c>
      <c r="F8754" s="1">
        <f t="shared" si="1519"/>
        <v>111.69193145849999</v>
      </c>
      <c r="G8754" s="1">
        <f t="shared" si="1520"/>
        <v>38.290000500000019</v>
      </c>
      <c r="H8754" s="1">
        <f t="shared" si="1521"/>
        <v>111.69193218774988</v>
      </c>
      <c r="I8754" s="1">
        <f t="shared" si="1522"/>
        <v>38.290000499999998</v>
      </c>
      <c r="J8754" s="1">
        <f t="shared" si="1523"/>
        <v>111.69193145849999</v>
      </c>
      <c r="K8754" s="1">
        <f t="shared" si="1524"/>
        <v>38.290000500000019</v>
      </c>
      <c r="L8754" s="1">
        <f t="shared" si="1525"/>
        <v>111.69193218774988</v>
      </c>
      <c r="M8754" s="1">
        <f t="shared" si="1526"/>
        <v>157.95624427625685</v>
      </c>
      <c r="N8754" s="1">
        <f t="shared" si="1527"/>
        <v>157.95624530757192</v>
      </c>
    </row>
    <row r="8755" spans="1:14">
      <c r="A8755" s="1">
        <v>8752</v>
      </c>
      <c r="B8755" s="1">
        <f t="shared" si="1528"/>
        <v>8.7520000000000007</v>
      </c>
      <c r="C8755" s="1">
        <v>8.7520000000000095</v>
      </c>
      <c r="D8755" s="1">
        <v>8.7520000000000095</v>
      </c>
      <c r="E8755" s="1">
        <f t="shared" si="1518"/>
        <v>38.298752000000007</v>
      </c>
      <c r="F8755" s="1">
        <f t="shared" si="1519"/>
        <v>111.73022583466668</v>
      </c>
      <c r="G8755" s="1">
        <f t="shared" si="1520"/>
        <v>38.298752000000029</v>
      </c>
      <c r="H8755" s="1">
        <f t="shared" si="1521"/>
        <v>111.73022656399993</v>
      </c>
      <c r="I8755" s="1">
        <f t="shared" si="1522"/>
        <v>38.298752000000007</v>
      </c>
      <c r="J8755" s="1">
        <f t="shared" si="1523"/>
        <v>111.73022583466668</v>
      </c>
      <c r="K8755" s="1">
        <f t="shared" si="1524"/>
        <v>38.298752000000029</v>
      </c>
      <c r="L8755" s="1">
        <f t="shared" si="1525"/>
        <v>111.73022656399993</v>
      </c>
      <c r="M8755" s="1">
        <f t="shared" si="1526"/>
        <v>158.01040070239438</v>
      </c>
      <c r="N8755" s="1">
        <f t="shared" si="1527"/>
        <v>158.01040173382736</v>
      </c>
    </row>
    <row r="8756" spans="1:14">
      <c r="A8756" s="1">
        <v>8753</v>
      </c>
      <c r="B8756" s="1">
        <f t="shared" si="1528"/>
        <v>8.7530000000000001</v>
      </c>
      <c r="C8756" s="1">
        <v>8.7530000000000108</v>
      </c>
      <c r="D8756" s="1">
        <v>8.7530000000000108</v>
      </c>
      <c r="E8756" s="1">
        <f t="shared" si="1518"/>
        <v>38.3075045</v>
      </c>
      <c r="F8756" s="1">
        <f t="shared" si="1519"/>
        <v>111.76852896283333</v>
      </c>
      <c r="G8756" s="1">
        <f t="shared" si="1520"/>
        <v>38.307504500000022</v>
      </c>
      <c r="H8756" s="1">
        <f t="shared" si="1521"/>
        <v>111.76852969224991</v>
      </c>
      <c r="I8756" s="1">
        <f t="shared" si="1522"/>
        <v>38.3075045</v>
      </c>
      <c r="J8756" s="1">
        <f t="shared" si="1523"/>
        <v>111.76852896283333</v>
      </c>
      <c r="K8756" s="1">
        <f t="shared" si="1524"/>
        <v>38.307504500000022</v>
      </c>
      <c r="L8756" s="1">
        <f t="shared" si="1525"/>
        <v>111.76852969224991</v>
      </c>
      <c r="M8756" s="1">
        <f t="shared" si="1526"/>
        <v>158.06456950572897</v>
      </c>
      <c r="N8756" s="1">
        <f t="shared" si="1527"/>
        <v>158.06457053727979</v>
      </c>
    </row>
    <row r="8757" spans="1:14">
      <c r="A8757" s="1">
        <v>8754</v>
      </c>
      <c r="B8757" s="1">
        <f t="shared" si="1528"/>
        <v>8.7539999999999996</v>
      </c>
      <c r="C8757" s="1">
        <v>8.7540000000000102</v>
      </c>
      <c r="D8757" s="1">
        <v>8.7540000000000102</v>
      </c>
      <c r="E8757" s="1">
        <f t="shared" si="1518"/>
        <v>38.316257999999998</v>
      </c>
      <c r="F8757" s="1">
        <f t="shared" si="1519"/>
        <v>111.80684084399998</v>
      </c>
      <c r="G8757" s="1">
        <f t="shared" si="1520"/>
        <v>38.316258000000019</v>
      </c>
      <c r="H8757" s="1">
        <f t="shared" si="1521"/>
        <v>111.8068415734999</v>
      </c>
      <c r="I8757" s="1">
        <f t="shared" si="1522"/>
        <v>38.316257999999998</v>
      </c>
      <c r="J8757" s="1">
        <f t="shared" si="1523"/>
        <v>111.80684084399998</v>
      </c>
      <c r="K8757" s="1">
        <f t="shared" si="1524"/>
        <v>38.316258000000019</v>
      </c>
      <c r="L8757" s="1">
        <f t="shared" si="1525"/>
        <v>111.8068415734999</v>
      </c>
      <c r="M8757" s="1">
        <f t="shared" si="1526"/>
        <v>158.11875068767486</v>
      </c>
      <c r="N8757" s="1">
        <f t="shared" si="1527"/>
        <v>158.11875171934355</v>
      </c>
    </row>
    <row r="8758" spans="1:14">
      <c r="A8758" s="1">
        <v>8755</v>
      </c>
      <c r="B8758" s="1">
        <f t="shared" si="1528"/>
        <v>8.7550000000000008</v>
      </c>
      <c r="C8758" s="1">
        <v>8.7550000000000097</v>
      </c>
      <c r="D8758" s="1">
        <v>8.7550000000000097</v>
      </c>
      <c r="E8758" s="1">
        <f t="shared" si="1518"/>
        <v>38.325012500000007</v>
      </c>
      <c r="F8758" s="1">
        <f t="shared" si="1519"/>
        <v>111.84516147916669</v>
      </c>
      <c r="G8758" s="1">
        <f t="shared" si="1520"/>
        <v>38.325012500000028</v>
      </c>
      <c r="H8758" s="1">
        <f t="shared" si="1521"/>
        <v>111.84516220874994</v>
      </c>
      <c r="I8758" s="1">
        <f t="shared" si="1522"/>
        <v>38.325012500000007</v>
      </c>
      <c r="J8758" s="1">
        <f t="shared" si="1523"/>
        <v>111.84516147916669</v>
      </c>
      <c r="K8758" s="1">
        <f t="shared" si="1524"/>
        <v>38.325012500000028</v>
      </c>
      <c r="L8758" s="1">
        <f t="shared" si="1525"/>
        <v>111.84516220874994</v>
      </c>
      <c r="M8758" s="1">
        <f t="shared" si="1526"/>
        <v>158.17294424964638</v>
      </c>
      <c r="N8758" s="1">
        <f t="shared" si="1527"/>
        <v>158.1729452814329</v>
      </c>
    </row>
    <row r="8759" spans="1:14">
      <c r="A8759" s="1">
        <v>8756</v>
      </c>
      <c r="B8759" s="1">
        <f t="shared" si="1528"/>
        <v>8.7560000000000002</v>
      </c>
      <c r="C8759" s="1">
        <v>8.7560000000000109</v>
      </c>
      <c r="D8759" s="1">
        <v>8.7560000000000109</v>
      </c>
      <c r="E8759" s="1">
        <f t="shared" si="1518"/>
        <v>38.333767999999999</v>
      </c>
      <c r="F8759" s="1">
        <f t="shared" si="1519"/>
        <v>111.88349086933334</v>
      </c>
      <c r="G8759" s="1">
        <f t="shared" si="1520"/>
        <v>38.33376800000002</v>
      </c>
      <c r="H8759" s="1">
        <f t="shared" si="1521"/>
        <v>111.88349159899992</v>
      </c>
      <c r="I8759" s="1">
        <f t="shared" si="1522"/>
        <v>38.333767999999999</v>
      </c>
      <c r="J8759" s="1">
        <f t="shared" si="1523"/>
        <v>111.88349086933334</v>
      </c>
      <c r="K8759" s="1">
        <f t="shared" si="1524"/>
        <v>38.33376800000002</v>
      </c>
      <c r="L8759" s="1">
        <f t="shared" si="1525"/>
        <v>111.88349159899992</v>
      </c>
      <c r="M8759" s="1">
        <f t="shared" si="1526"/>
        <v>158.22715019305755</v>
      </c>
      <c r="N8759" s="1">
        <f t="shared" si="1527"/>
        <v>158.22715122496194</v>
      </c>
    </row>
    <row r="8760" spans="1:14">
      <c r="A8760" s="1">
        <v>8757</v>
      </c>
      <c r="B8760" s="1">
        <f t="shared" si="1528"/>
        <v>8.7569999999999997</v>
      </c>
      <c r="C8760" s="1">
        <v>8.7570000000000103</v>
      </c>
      <c r="D8760" s="1">
        <v>8.7570000000000103</v>
      </c>
      <c r="E8760" s="1">
        <f t="shared" si="1518"/>
        <v>38.342524499999996</v>
      </c>
      <c r="F8760" s="1">
        <f t="shared" si="1519"/>
        <v>111.92182901549998</v>
      </c>
      <c r="G8760" s="1">
        <f t="shared" si="1520"/>
        <v>38.342524500000017</v>
      </c>
      <c r="H8760" s="1">
        <f t="shared" si="1521"/>
        <v>111.92182974524991</v>
      </c>
      <c r="I8760" s="1">
        <f t="shared" si="1522"/>
        <v>38.342524499999996</v>
      </c>
      <c r="J8760" s="1">
        <f t="shared" si="1523"/>
        <v>111.92182901549998</v>
      </c>
      <c r="K8760" s="1">
        <f t="shared" si="1524"/>
        <v>38.342524500000017</v>
      </c>
      <c r="L8760" s="1">
        <f t="shared" si="1525"/>
        <v>111.92182974524991</v>
      </c>
      <c r="M8760" s="1">
        <f t="shared" si="1526"/>
        <v>158.28136851932265</v>
      </c>
      <c r="N8760" s="1">
        <f t="shared" si="1527"/>
        <v>158.28136955134491</v>
      </c>
    </row>
    <row r="8761" spans="1:14">
      <c r="A8761" s="1">
        <v>8758</v>
      </c>
      <c r="B8761" s="1">
        <f t="shared" si="1528"/>
        <v>8.7579999999999991</v>
      </c>
      <c r="C8761" s="1">
        <v>8.7580000000000098</v>
      </c>
      <c r="D8761" s="1">
        <v>8.7580000000000098</v>
      </c>
      <c r="E8761" s="1">
        <f t="shared" si="1518"/>
        <v>38.351281999999991</v>
      </c>
      <c r="F8761" s="1">
        <f t="shared" si="1519"/>
        <v>111.96017591866662</v>
      </c>
      <c r="G8761" s="1">
        <f t="shared" si="1520"/>
        <v>38.351282000000012</v>
      </c>
      <c r="H8761" s="1">
        <f t="shared" si="1521"/>
        <v>111.96017664849988</v>
      </c>
      <c r="I8761" s="1">
        <f t="shared" si="1522"/>
        <v>38.351281999999991</v>
      </c>
      <c r="J8761" s="1">
        <f t="shared" si="1523"/>
        <v>111.96017591866662</v>
      </c>
      <c r="K8761" s="1">
        <f t="shared" si="1524"/>
        <v>38.351282000000012</v>
      </c>
      <c r="L8761" s="1">
        <f t="shared" si="1525"/>
        <v>111.96017664849988</v>
      </c>
      <c r="M8761" s="1">
        <f t="shared" si="1526"/>
        <v>158.33559922985594</v>
      </c>
      <c r="N8761" s="1">
        <f t="shared" si="1527"/>
        <v>158.33560026199603</v>
      </c>
    </row>
    <row r="8762" spans="1:14">
      <c r="A8762" s="1">
        <v>8759</v>
      </c>
      <c r="B8762" s="1">
        <f t="shared" si="1528"/>
        <v>8.7590000000000003</v>
      </c>
      <c r="C8762" s="1">
        <v>8.7590000000000092</v>
      </c>
      <c r="D8762" s="1">
        <v>8.7590000000000092</v>
      </c>
      <c r="E8762" s="1">
        <f t="shared" si="1518"/>
        <v>38.360040500000004</v>
      </c>
      <c r="F8762" s="1">
        <f t="shared" si="1519"/>
        <v>111.99853157983335</v>
      </c>
      <c r="G8762" s="1">
        <f t="shared" si="1520"/>
        <v>38.360040500000025</v>
      </c>
      <c r="H8762" s="1">
        <f t="shared" si="1521"/>
        <v>111.99853230974993</v>
      </c>
      <c r="I8762" s="1">
        <f t="shared" si="1522"/>
        <v>38.360040500000004</v>
      </c>
      <c r="J8762" s="1">
        <f t="shared" si="1523"/>
        <v>111.99853157983335</v>
      </c>
      <c r="K8762" s="1">
        <f t="shared" si="1524"/>
        <v>38.360040500000025</v>
      </c>
      <c r="L8762" s="1">
        <f t="shared" si="1525"/>
        <v>111.99853230974993</v>
      </c>
      <c r="M8762" s="1">
        <f t="shared" si="1526"/>
        <v>158.38984232607172</v>
      </c>
      <c r="N8762" s="1">
        <f t="shared" si="1527"/>
        <v>158.38984335832964</v>
      </c>
    </row>
    <row r="8763" spans="1:14">
      <c r="A8763" s="1">
        <v>8760</v>
      </c>
      <c r="B8763" s="1">
        <f t="shared" si="1528"/>
        <v>8.76</v>
      </c>
      <c r="C8763" s="1">
        <v>8.7600000000000104</v>
      </c>
      <c r="D8763" s="1">
        <v>8.7600000000000104</v>
      </c>
      <c r="E8763" s="1">
        <f t="shared" si="1518"/>
        <v>38.3688</v>
      </c>
      <c r="F8763" s="1">
        <f t="shared" si="1519"/>
        <v>112.03689599999998</v>
      </c>
      <c r="G8763" s="1">
        <f t="shared" si="1520"/>
        <v>38.368800000000022</v>
      </c>
      <c r="H8763" s="1">
        <f t="shared" si="1521"/>
        <v>112.03689672999991</v>
      </c>
      <c r="I8763" s="1">
        <f t="shared" si="1522"/>
        <v>38.3688</v>
      </c>
      <c r="J8763" s="1">
        <f t="shared" si="1523"/>
        <v>112.03689599999998</v>
      </c>
      <c r="K8763" s="1">
        <f t="shared" si="1524"/>
        <v>38.368800000000022</v>
      </c>
      <c r="L8763" s="1">
        <f t="shared" si="1525"/>
        <v>112.03689672999991</v>
      </c>
      <c r="M8763" s="1">
        <f t="shared" si="1526"/>
        <v>158.44409780938395</v>
      </c>
      <c r="N8763" s="1">
        <f t="shared" si="1527"/>
        <v>158.44409884175974</v>
      </c>
    </row>
    <row r="8764" spans="1:14">
      <c r="A8764" s="1">
        <v>8761</v>
      </c>
      <c r="B8764" s="1">
        <f t="shared" si="1528"/>
        <v>8.7609999999999992</v>
      </c>
      <c r="C8764" s="1">
        <v>8.7610000000000099</v>
      </c>
      <c r="D8764" s="1">
        <v>8.7610000000000099</v>
      </c>
      <c r="E8764" s="1">
        <f t="shared" si="1518"/>
        <v>38.377560499999994</v>
      </c>
      <c r="F8764" s="1">
        <f t="shared" si="1519"/>
        <v>112.07526918016664</v>
      </c>
      <c r="G8764" s="1">
        <f t="shared" si="1520"/>
        <v>38.377560500000016</v>
      </c>
      <c r="H8764" s="1">
        <f t="shared" si="1521"/>
        <v>112.07526991024989</v>
      </c>
      <c r="I8764" s="1">
        <f t="shared" si="1522"/>
        <v>38.377560499999994</v>
      </c>
      <c r="J8764" s="1">
        <f t="shared" si="1523"/>
        <v>112.07526918016664</v>
      </c>
      <c r="K8764" s="1">
        <f t="shared" si="1524"/>
        <v>38.377560500000016</v>
      </c>
      <c r="L8764" s="1">
        <f t="shared" si="1525"/>
        <v>112.07526991024989</v>
      </c>
      <c r="M8764" s="1">
        <f t="shared" si="1526"/>
        <v>158.49836568120702</v>
      </c>
      <c r="N8764" s="1">
        <f t="shared" si="1527"/>
        <v>158.49836671370065</v>
      </c>
    </row>
    <row r="8765" spans="1:14">
      <c r="A8765" s="1">
        <v>8762</v>
      </c>
      <c r="B8765" s="1">
        <f t="shared" si="1528"/>
        <v>8.7620000000000005</v>
      </c>
      <c r="C8765" s="1">
        <v>8.7620000000000093</v>
      </c>
      <c r="D8765" s="1">
        <v>8.7620000000000093</v>
      </c>
      <c r="E8765" s="1">
        <f t="shared" si="1518"/>
        <v>38.386322000000007</v>
      </c>
      <c r="F8765" s="1">
        <f t="shared" si="1519"/>
        <v>112.11365112133336</v>
      </c>
      <c r="G8765" s="1">
        <f t="shared" si="1520"/>
        <v>38.386322000000028</v>
      </c>
      <c r="H8765" s="1">
        <f t="shared" si="1521"/>
        <v>112.11365185149994</v>
      </c>
      <c r="I8765" s="1">
        <f t="shared" si="1522"/>
        <v>38.386322000000007</v>
      </c>
      <c r="J8765" s="1">
        <f t="shared" si="1523"/>
        <v>112.11365112133336</v>
      </c>
      <c r="K8765" s="1">
        <f t="shared" si="1524"/>
        <v>38.386322000000028</v>
      </c>
      <c r="L8765" s="1">
        <f t="shared" si="1525"/>
        <v>112.11365185149994</v>
      </c>
      <c r="M8765" s="1">
        <f t="shared" si="1526"/>
        <v>158.55264594295519</v>
      </c>
      <c r="N8765" s="1">
        <f t="shared" si="1527"/>
        <v>158.55264697556669</v>
      </c>
    </row>
    <row r="8766" spans="1:14">
      <c r="A8766" s="1">
        <v>8763</v>
      </c>
      <c r="B8766" s="1">
        <f t="shared" si="1528"/>
        <v>8.7629999999999999</v>
      </c>
      <c r="C8766" s="1">
        <v>8.7630000000000106</v>
      </c>
      <c r="D8766" s="1">
        <v>8.7630000000000106</v>
      </c>
      <c r="E8766" s="1">
        <f t="shared" si="1518"/>
        <v>38.395084499999996</v>
      </c>
      <c r="F8766" s="1">
        <f t="shared" si="1519"/>
        <v>112.15204182449999</v>
      </c>
      <c r="G8766" s="1">
        <f t="shared" si="1520"/>
        <v>38.395084500000024</v>
      </c>
      <c r="H8766" s="1">
        <f t="shared" si="1521"/>
        <v>112.15204255474991</v>
      </c>
      <c r="I8766" s="1">
        <f t="shared" si="1522"/>
        <v>38.395084499999996</v>
      </c>
      <c r="J8766" s="1">
        <f t="shared" si="1523"/>
        <v>112.15204182449999</v>
      </c>
      <c r="K8766" s="1">
        <f t="shared" si="1524"/>
        <v>38.395084500000024</v>
      </c>
      <c r="L8766" s="1">
        <f t="shared" si="1525"/>
        <v>112.15204255474991</v>
      </c>
      <c r="M8766" s="1">
        <f t="shared" si="1526"/>
        <v>158.60693859604248</v>
      </c>
      <c r="N8766" s="1">
        <f t="shared" si="1527"/>
        <v>158.60693962877181</v>
      </c>
    </row>
    <row r="8767" spans="1:14">
      <c r="A8767" s="1">
        <v>8764</v>
      </c>
      <c r="B8767" s="1">
        <f t="shared" si="1528"/>
        <v>8.7639999999999993</v>
      </c>
      <c r="C8767" s="1">
        <v>8.76400000000001</v>
      </c>
      <c r="D8767" s="1">
        <v>8.76400000000001</v>
      </c>
      <c r="E8767" s="1">
        <f t="shared" si="1518"/>
        <v>38.403847999999996</v>
      </c>
      <c r="F8767" s="1">
        <f t="shared" si="1519"/>
        <v>112.19044129066664</v>
      </c>
      <c r="G8767" s="1">
        <f t="shared" si="1520"/>
        <v>38.403848000000018</v>
      </c>
      <c r="H8767" s="1">
        <f t="shared" si="1521"/>
        <v>112.1904420209999</v>
      </c>
      <c r="I8767" s="1">
        <f t="shared" si="1522"/>
        <v>38.403847999999996</v>
      </c>
      <c r="J8767" s="1">
        <f t="shared" si="1523"/>
        <v>112.19044129066664</v>
      </c>
      <c r="K8767" s="1">
        <f t="shared" si="1524"/>
        <v>38.403848000000018</v>
      </c>
      <c r="L8767" s="1">
        <f t="shared" si="1525"/>
        <v>112.1904420209999</v>
      </c>
      <c r="M8767" s="1">
        <f t="shared" si="1526"/>
        <v>158.66124364188326</v>
      </c>
      <c r="N8767" s="1">
        <f t="shared" si="1527"/>
        <v>158.66124467473045</v>
      </c>
    </row>
    <row r="8768" spans="1:14">
      <c r="A8768" s="1">
        <v>8765</v>
      </c>
      <c r="B8768" s="1">
        <f t="shared" si="1528"/>
        <v>8.7650000000000006</v>
      </c>
      <c r="C8768" s="1">
        <v>8.7650000000000095</v>
      </c>
      <c r="D8768" s="1">
        <v>8.7650000000000095</v>
      </c>
      <c r="E8768" s="1">
        <f t="shared" si="1518"/>
        <v>38.412612500000002</v>
      </c>
      <c r="F8768" s="1">
        <f t="shared" si="1519"/>
        <v>112.22884952083334</v>
      </c>
      <c r="G8768" s="1">
        <f t="shared" si="1520"/>
        <v>38.41261250000003</v>
      </c>
      <c r="H8768" s="1">
        <f t="shared" si="1521"/>
        <v>112.22885025124994</v>
      </c>
      <c r="I8768" s="1">
        <f t="shared" si="1522"/>
        <v>38.412612500000002</v>
      </c>
      <c r="J8768" s="1">
        <f t="shared" si="1523"/>
        <v>112.22884952083334</v>
      </c>
      <c r="K8768" s="1">
        <f t="shared" si="1524"/>
        <v>38.41261250000003</v>
      </c>
      <c r="L8768" s="1">
        <f t="shared" si="1525"/>
        <v>112.22885025124994</v>
      </c>
      <c r="M8768" s="1">
        <f t="shared" si="1526"/>
        <v>158.71556108189174</v>
      </c>
      <c r="N8768" s="1">
        <f t="shared" si="1527"/>
        <v>158.71556211485679</v>
      </c>
    </row>
    <row r="8769" spans="1:14">
      <c r="A8769" s="1">
        <v>8766</v>
      </c>
      <c r="B8769" s="1">
        <f t="shared" si="1528"/>
        <v>8.766</v>
      </c>
      <c r="C8769" s="1">
        <v>8.7660000000000107</v>
      </c>
      <c r="D8769" s="1">
        <v>8.7660000000000107</v>
      </c>
      <c r="E8769" s="1">
        <f t="shared" si="1518"/>
        <v>38.421377999999997</v>
      </c>
      <c r="F8769" s="1">
        <f t="shared" si="1519"/>
        <v>112.26726651599998</v>
      </c>
      <c r="G8769" s="1">
        <f t="shared" si="1520"/>
        <v>38.421378000000026</v>
      </c>
      <c r="H8769" s="1">
        <f t="shared" si="1521"/>
        <v>112.26726724649991</v>
      </c>
      <c r="I8769" s="1">
        <f t="shared" si="1522"/>
        <v>38.421377999999997</v>
      </c>
      <c r="J8769" s="1">
        <f t="shared" si="1523"/>
        <v>112.26726651599998</v>
      </c>
      <c r="K8769" s="1">
        <f t="shared" si="1524"/>
        <v>38.421378000000026</v>
      </c>
      <c r="L8769" s="1">
        <f t="shared" si="1525"/>
        <v>112.26726724649991</v>
      </c>
      <c r="M8769" s="1">
        <f t="shared" si="1526"/>
        <v>158.76989091748203</v>
      </c>
      <c r="N8769" s="1">
        <f t="shared" si="1527"/>
        <v>158.76989195056493</v>
      </c>
    </row>
    <row r="8770" spans="1:14">
      <c r="A8770" s="1">
        <v>8767</v>
      </c>
      <c r="B8770" s="1">
        <f t="shared" si="1528"/>
        <v>8.7669999999999995</v>
      </c>
      <c r="C8770" s="1">
        <v>8.7670000000000101</v>
      </c>
      <c r="D8770" s="1">
        <v>8.7670000000000101</v>
      </c>
      <c r="E8770" s="1">
        <f t="shared" si="1518"/>
        <v>38.430144499999997</v>
      </c>
      <c r="F8770" s="1">
        <f t="shared" si="1519"/>
        <v>112.30569227716666</v>
      </c>
      <c r="G8770" s="1">
        <f t="shared" si="1520"/>
        <v>38.430144500000019</v>
      </c>
      <c r="H8770" s="1">
        <f t="shared" si="1521"/>
        <v>112.30569300774989</v>
      </c>
      <c r="I8770" s="1">
        <f t="shared" si="1522"/>
        <v>38.430144499999997</v>
      </c>
      <c r="J8770" s="1">
        <f t="shared" si="1523"/>
        <v>112.30569227716666</v>
      </c>
      <c r="K8770" s="1">
        <f t="shared" si="1524"/>
        <v>38.430144500000019</v>
      </c>
      <c r="L8770" s="1">
        <f t="shared" si="1525"/>
        <v>112.30569300774989</v>
      </c>
      <c r="M8770" s="1">
        <f t="shared" si="1526"/>
        <v>158.82423315006844</v>
      </c>
      <c r="N8770" s="1">
        <f t="shared" si="1527"/>
        <v>158.82423418326917</v>
      </c>
    </row>
    <row r="8771" spans="1:14">
      <c r="A8771" s="1">
        <v>8768</v>
      </c>
      <c r="B8771" s="1">
        <f t="shared" si="1528"/>
        <v>8.7680000000000007</v>
      </c>
      <c r="C8771" s="1">
        <v>8.7680000000000096</v>
      </c>
      <c r="D8771" s="1">
        <v>8.7680000000000096</v>
      </c>
      <c r="E8771" s="1">
        <f t="shared" si="1518"/>
        <v>38.438912000000009</v>
      </c>
      <c r="F8771" s="1">
        <f t="shared" si="1519"/>
        <v>112.34412680533336</v>
      </c>
      <c r="G8771" s="1">
        <f t="shared" si="1520"/>
        <v>38.43891200000003</v>
      </c>
      <c r="H8771" s="1">
        <f t="shared" si="1521"/>
        <v>112.34412753599995</v>
      </c>
      <c r="I8771" s="1">
        <f t="shared" si="1522"/>
        <v>38.438912000000009</v>
      </c>
      <c r="J8771" s="1">
        <f t="shared" si="1523"/>
        <v>112.34412680533336</v>
      </c>
      <c r="K8771" s="1">
        <f t="shared" si="1524"/>
        <v>38.43891200000003</v>
      </c>
      <c r="L8771" s="1">
        <f t="shared" si="1525"/>
        <v>112.34412753599995</v>
      </c>
      <c r="M8771" s="1">
        <f t="shared" si="1526"/>
        <v>158.87858778106522</v>
      </c>
      <c r="N8771" s="1">
        <f t="shared" si="1527"/>
        <v>158.87858881438379</v>
      </c>
    </row>
    <row r="8772" spans="1:14">
      <c r="A8772" s="1">
        <v>8769</v>
      </c>
      <c r="B8772" s="1">
        <f t="shared" si="1528"/>
        <v>8.7690000000000001</v>
      </c>
      <c r="C8772" s="1">
        <v>8.7690000000000108</v>
      </c>
      <c r="D8772" s="1">
        <v>8.7690000000000108</v>
      </c>
      <c r="E8772" s="1">
        <f t="shared" si="1518"/>
        <v>38.447680500000004</v>
      </c>
      <c r="F8772" s="1">
        <f t="shared" si="1519"/>
        <v>112.38257010150001</v>
      </c>
      <c r="G8772" s="1">
        <f t="shared" si="1520"/>
        <v>38.447680500000025</v>
      </c>
      <c r="H8772" s="1">
        <f t="shared" si="1521"/>
        <v>112.38257083224993</v>
      </c>
      <c r="I8772" s="1">
        <f t="shared" si="1522"/>
        <v>38.447680500000004</v>
      </c>
      <c r="J8772" s="1">
        <f t="shared" si="1523"/>
        <v>112.38257010150001</v>
      </c>
      <c r="K8772" s="1">
        <f t="shared" si="1524"/>
        <v>38.447680500000025</v>
      </c>
      <c r="L8772" s="1">
        <f t="shared" si="1525"/>
        <v>112.38257083224993</v>
      </c>
      <c r="M8772" s="1">
        <f t="shared" si="1526"/>
        <v>158.93295481188642</v>
      </c>
      <c r="N8772" s="1">
        <f t="shared" si="1527"/>
        <v>158.93295584532285</v>
      </c>
    </row>
    <row r="8773" spans="1:14">
      <c r="A8773" s="1">
        <v>8770</v>
      </c>
      <c r="B8773" s="1">
        <f t="shared" si="1528"/>
        <v>8.77</v>
      </c>
      <c r="C8773" s="1">
        <v>8.7700000000000102</v>
      </c>
      <c r="D8773" s="1">
        <v>8.7700000000000102</v>
      </c>
      <c r="E8773" s="1">
        <f t="shared" si="1518"/>
        <v>38.456449999999997</v>
      </c>
      <c r="F8773" s="1">
        <f t="shared" si="1519"/>
        <v>112.42102216666666</v>
      </c>
      <c r="G8773" s="1">
        <f t="shared" si="1520"/>
        <v>38.456450000000018</v>
      </c>
      <c r="H8773" s="1">
        <f t="shared" si="1521"/>
        <v>112.42102289749991</v>
      </c>
      <c r="I8773" s="1">
        <f t="shared" si="1522"/>
        <v>38.456449999999997</v>
      </c>
      <c r="J8773" s="1">
        <f t="shared" si="1523"/>
        <v>112.42102216666666</v>
      </c>
      <c r="K8773" s="1">
        <f t="shared" si="1524"/>
        <v>38.456450000000018</v>
      </c>
      <c r="L8773" s="1">
        <f t="shared" si="1525"/>
        <v>112.42102289749991</v>
      </c>
      <c r="M8773" s="1">
        <f t="shared" si="1526"/>
        <v>158.98733424394635</v>
      </c>
      <c r="N8773" s="1">
        <f t="shared" si="1527"/>
        <v>158.98733527750062</v>
      </c>
    </row>
    <row r="8774" spans="1:14">
      <c r="A8774" s="1">
        <v>8771</v>
      </c>
      <c r="B8774" s="1">
        <f t="shared" si="1528"/>
        <v>8.7710000000000008</v>
      </c>
      <c r="C8774" s="1">
        <v>8.7710000000000097</v>
      </c>
      <c r="D8774" s="1">
        <v>8.7710000000000097</v>
      </c>
      <c r="E8774" s="1">
        <f t="shared" si="1518"/>
        <v>38.465220500000008</v>
      </c>
      <c r="F8774" s="1">
        <f t="shared" si="1519"/>
        <v>112.45948300183336</v>
      </c>
      <c r="G8774" s="1">
        <f t="shared" si="1520"/>
        <v>38.465220500000029</v>
      </c>
      <c r="H8774" s="1">
        <f t="shared" si="1521"/>
        <v>112.45948373274996</v>
      </c>
      <c r="I8774" s="1">
        <f t="shared" si="1522"/>
        <v>38.465220500000008</v>
      </c>
      <c r="J8774" s="1">
        <f t="shared" si="1523"/>
        <v>112.45948300183336</v>
      </c>
      <c r="K8774" s="1">
        <f t="shared" si="1524"/>
        <v>38.465220500000029</v>
      </c>
      <c r="L8774" s="1">
        <f t="shared" si="1525"/>
        <v>112.45948373274996</v>
      </c>
      <c r="M8774" s="1">
        <f t="shared" si="1526"/>
        <v>159.04172607865928</v>
      </c>
      <c r="N8774" s="1">
        <f t="shared" si="1527"/>
        <v>159.04172711233144</v>
      </c>
    </row>
    <row r="8775" spans="1:14">
      <c r="A8775" s="1">
        <v>8772</v>
      </c>
      <c r="B8775" s="1">
        <f t="shared" si="1528"/>
        <v>8.7720000000000002</v>
      </c>
      <c r="C8775" s="1">
        <v>8.7720000000000091</v>
      </c>
      <c r="D8775" s="1">
        <v>8.7720000000000091</v>
      </c>
      <c r="E8775" s="1">
        <f t="shared" si="1518"/>
        <v>38.473992000000003</v>
      </c>
      <c r="F8775" s="1">
        <f t="shared" si="1519"/>
        <v>112.49795260800001</v>
      </c>
      <c r="G8775" s="1">
        <f t="shared" si="1520"/>
        <v>38.473992000000024</v>
      </c>
      <c r="H8775" s="1">
        <f t="shared" si="1521"/>
        <v>112.49795333899993</v>
      </c>
      <c r="I8775" s="1">
        <f t="shared" si="1522"/>
        <v>38.473992000000003</v>
      </c>
      <c r="J8775" s="1">
        <f t="shared" si="1523"/>
        <v>112.49795260800001</v>
      </c>
      <c r="K8775" s="1">
        <f t="shared" si="1524"/>
        <v>38.473992000000024</v>
      </c>
      <c r="L8775" s="1">
        <f t="shared" si="1525"/>
        <v>112.49795333899993</v>
      </c>
      <c r="M8775" s="1">
        <f t="shared" si="1526"/>
        <v>159.0961303174393</v>
      </c>
      <c r="N8775" s="1">
        <f t="shared" si="1527"/>
        <v>159.09613135122933</v>
      </c>
    </row>
    <row r="8776" spans="1:14">
      <c r="A8776" s="1">
        <v>8773</v>
      </c>
      <c r="B8776" s="1">
        <f t="shared" si="1528"/>
        <v>8.7729999999999997</v>
      </c>
      <c r="C8776" s="1">
        <v>8.7730000000000103</v>
      </c>
      <c r="D8776" s="1">
        <v>8.7730000000000103</v>
      </c>
      <c r="E8776" s="1">
        <f t="shared" si="1518"/>
        <v>38.482764499999995</v>
      </c>
      <c r="F8776" s="1">
        <f t="shared" si="1519"/>
        <v>112.53643098616665</v>
      </c>
      <c r="G8776" s="1">
        <f t="shared" si="1520"/>
        <v>38.482764500000016</v>
      </c>
      <c r="H8776" s="1">
        <f t="shared" si="1521"/>
        <v>112.53643171724991</v>
      </c>
      <c r="I8776" s="1">
        <f t="shared" si="1522"/>
        <v>38.482764499999995</v>
      </c>
      <c r="J8776" s="1">
        <f t="shared" si="1523"/>
        <v>112.53643098616665</v>
      </c>
      <c r="K8776" s="1">
        <f t="shared" si="1524"/>
        <v>38.482764500000016</v>
      </c>
      <c r="L8776" s="1">
        <f t="shared" si="1525"/>
        <v>112.53643171724991</v>
      </c>
      <c r="M8776" s="1">
        <f t="shared" si="1526"/>
        <v>159.15054696170068</v>
      </c>
      <c r="N8776" s="1">
        <f t="shared" si="1527"/>
        <v>159.15054799560855</v>
      </c>
    </row>
    <row r="8777" spans="1:14">
      <c r="A8777" s="1">
        <v>8774</v>
      </c>
      <c r="B8777" s="1">
        <f t="shared" si="1528"/>
        <v>8.7739999999999991</v>
      </c>
      <c r="C8777" s="1">
        <v>8.7740000000000098</v>
      </c>
      <c r="D8777" s="1">
        <v>8.7740000000000098</v>
      </c>
      <c r="E8777" s="1">
        <f t="shared" si="1518"/>
        <v>38.491537999999991</v>
      </c>
      <c r="F8777" s="1">
        <f t="shared" si="1519"/>
        <v>112.57491813733328</v>
      </c>
      <c r="G8777" s="1">
        <f t="shared" si="1520"/>
        <v>38.491538000000013</v>
      </c>
      <c r="H8777" s="1">
        <f t="shared" si="1521"/>
        <v>112.57491886849989</v>
      </c>
      <c r="I8777" s="1">
        <f t="shared" si="1522"/>
        <v>38.491537999999991</v>
      </c>
      <c r="J8777" s="1">
        <f t="shared" si="1523"/>
        <v>112.57491813733328</v>
      </c>
      <c r="K8777" s="1">
        <f t="shared" si="1524"/>
        <v>38.491538000000013</v>
      </c>
      <c r="L8777" s="1">
        <f t="shared" si="1525"/>
        <v>112.57491886849989</v>
      </c>
      <c r="M8777" s="1">
        <f t="shared" si="1526"/>
        <v>159.20497601285766</v>
      </c>
      <c r="N8777" s="1">
        <f t="shared" si="1527"/>
        <v>159.20497704688339</v>
      </c>
    </row>
    <row r="8778" spans="1:14">
      <c r="A8778" s="1">
        <v>8775</v>
      </c>
      <c r="B8778" s="1">
        <f t="shared" si="1528"/>
        <v>8.7750000000000004</v>
      </c>
      <c r="C8778" s="1">
        <v>8.7750000000000092</v>
      </c>
      <c r="D8778" s="1">
        <v>8.7750000000000092</v>
      </c>
      <c r="E8778" s="1">
        <f t="shared" si="1518"/>
        <v>38.5003125</v>
      </c>
      <c r="F8778" s="1">
        <f t="shared" si="1519"/>
        <v>112.6134140625</v>
      </c>
      <c r="G8778" s="1">
        <f t="shared" si="1520"/>
        <v>38.500312500000021</v>
      </c>
      <c r="H8778" s="1">
        <f t="shared" si="1521"/>
        <v>112.61341479374994</v>
      </c>
      <c r="I8778" s="1">
        <f t="shared" si="1522"/>
        <v>38.5003125</v>
      </c>
      <c r="J8778" s="1">
        <f t="shared" si="1523"/>
        <v>112.6134140625</v>
      </c>
      <c r="K8778" s="1">
        <f t="shared" si="1524"/>
        <v>38.500312500000021</v>
      </c>
      <c r="L8778" s="1">
        <f t="shared" si="1525"/>
        <v>112.61341479374994</v>
      </c>
      <c r="M8778" s="1">
        <f t="shared" si="1526"/>
        <v>159.25941747232451</v>
      </c>
      <c r="N8778" s="1">
        <f t="shared" si="1527"/>
        <v>159.25941850646811</v>
      </c>
    </row>
    <row r="8779" spans="1:14">
      <c r="A8779" s="1">
        <v>8776</v>
      </c>
      <c r="B8779" s="1">
        <f t="shared" si="1528"/>
        <v>8.7759999999999998</v>
      </c>
      <c r="C8779" s="1">
        <v>8.7760000000000105</v>
      </c>
      <c r="D8779" s="1">
        <v>8.7760000000000105</v>
      </c>
      <c r="E8779" s="1">
        <f t="shared" si="1518"/>
        <v>38.509087999999998</v>
      </c>
      <c r="F8779" s="1">
        <f t="shared" si="1519"/>
        <v>112.65191876266665</v>
      </c>
      <c r="G8779" s="1">
        <f t="shared" si="1520"/>
        <v>38.509088000000013</v>
      </c>
      <c r="H8779" s="1">
        <f t="shared" si="1521"/>
        <v>112.65191949399991</v>
      </c>
      <c r="I8779" s="1">
        <f t="shared" si="1522"/>
        <v>38.509087999999998</v>
      </c>
      <c r="J8779" s="1">
        <f t="shared" si="1523"/>
        <v>112.65191876266665</v>
      </c>
      <c r="K8779" s="1">
        <f t="shared" si="1524"/>
        <v>38.509088000000013</v>
      </c>
      <c r="L8779" s="1">
        <f t="shared" si="1525"/>
        <v>112.65191949399991</v>
      </c>
      <c r="M8779" s="1">
        <f t="shared" si="1526"/>
        <v>159.31387134151532</v>
      </c>
      <c r="N8779" s="1">
        <f t="shared" si="1527"/>
        <v>159.31387237577673</v>
      </c>
    </row>
    <row r="8780" spans="1:14">
      <c r="A8780" s="1">
        <v>8777</v>
      </c>
      <c r="B8780" s="1">
        <f t="shared" si="1528"/>
        <v>8.7769999999999992</v>
      </c>
      <c r="C8780" s="1">
        <v>8.7770000000000099</v>
      </c>
      <c r="D8780" s="1">
        <v>8.7770000000000099</v>
      </c>
      <c r="E8780" s="1">
        <f t="shared" si="1518"/>
        <v>38.517864499999995</v>
      </c>
      <c r="F8780" s="1">
        <f t="shared" si="1519"/>
        <v>112.69043223883331</v>
      </c>
      <c r="G8780" s="1">
        <f t="shared" si="1520"/>
        <v>38.517864500000009</v>
      </c>
      <c r="H8780" s="1">
        <f t="shared" si="1521"/>
        <v>112.69043297024989</v>
      </c>
      <c r="I8780" s="1">
        <f t="shared" si="1522"/>
        <v>38.517864499999995</v>
      </c>
      <c r="J8780" s="1">
        <f t="shared" si="1523"/>
        <v>112.69043223883331</v>
      </c>
      <c r="K8780" s="1">
        <f t="shared" si="1524"/>
        <v>38.517864500000009</v>
      </c>
      <c r="L8780" s="1">
        <f t="shared" si="1525"/>
        <v>112.69043297024989</v>
      </c>
      <c r="M8780" s="1">
        <f t="shared" si="1526"/>
        <v>159.36833762184435</v>
      </c>
      <c r="N8780" s="1">
        <f t="shared" si="1527"/>
        <v>159.36833865622359</v>
      </c>
    </row>
    <row r="8781" spans="1:14">
      <c r="A8781" s="1">
        <v>8778</v>
      </c>
      <c r="B8781" s="1">
        <f t="shared" si="1528"/>
        <v>8.7780000000000005</v>
      </c>
      <c r="C8781" s="1">
        <v>8.7780000000000094</v>
      </c>
      <c r="D8781" s="1">
        <v>8.7780000000000094</v>
      </c>
      <c r="E8781" s="1">
        <f t="shared" si="1518"/>
        <v>38.526642000000002</v>
      </c>
      <c r="F8781" s="1">
        <f t="shared" si="1519"/>
        <v>112.72895449200001</v>
      </c>
      <c r="G8781" s="1">
        <f t="shared" si="1520"/>
        <v>38.526642000000017</v>
      </c>
      <c r="H8781" s="1">
        <f t="shared" si="1521"/>
        <v>112.72895522349994</v>
      </c>
      <c r="I8781" s="1">
        <f t="shared" si="1522"/>
        <v>38.526642000000002</v>
      </c>
      <c r="J8781" s="1">
        <f t="shared" si="1523"/>
        <v>112.72895449200001</v>
      </c>
      <c r="K8781" s="1">
        <f t="shared" si="1524"/>
        <v>38.526642000000017</v>
      </c>
      <c r="L8781" s="1">
        <f t="shared" si="1525"/>
        <v>112.72895522349994</v>
      </c>
      <c r="M8781" s="1">
        <f t="shared" si="1526"/>
        <v>159.42281631472585</v>
      </c>
      <c r="N8781" s="1">
        <f t="shared" si="1527"/>
        <v>159.42281734922298</v>
      </c>
    </row>
    <row r="8782" spans="1:14">
      <c r="A8782" s="1">
        <v>8779</v>
      </c>
      <c r="B8782" s="1">
        <f t="shared" si="1528"/>
        <v>8.7789999999999999</v>
      </c>
      <c r="C8782" s="1">
        <v>8.7790000000000106</v>
      </c>
      <c r="D8782" s="1">
        <v>8.7790000000000106</v>
      </c>
      <c r="E8782" s="1">
        <f t="shared" si="1518"/>
        <v>38.535420500000001</v>
      </c>
      <c r="F8782" s="1">
        <f t="shared" si="1519"/>
        <v>112.76748552316667</v>
      </c>
      <c r="G8782" s="1">
        <f t="shared" si="1520"/>
        <v>38.535420500000015</v>
      </c>
      <c r="H8782" s="1">
        <f t="shared" si="1521"/>
        <v>112.76748625474991</v>
      </c>
      <c r="I8782" s="1">
        <f t="shared" si="1522"/>
        <v>38.535420500000001</v>
      </c>
      <c r="J8782" s="1">
        <f t="shared" si="1523"/>
        <v>112.76748552316667</v>
      </c>
      <c r="K8782" s="1">
        <f t="shared" si="1524"/>
        <v>38.535420500000015</v>
      </c>
      <c r="L8782" s="1">
        <f t="shared" si="1525"/>
        <v>112.76748625474991</v>
      </c>
      <c r="M8782" s="1">
        <f t="shared" si="1526"/>
        <v>159.47730742157395</v>
      </c>
      <c r="N8782" s="1">
        <f t="shared" si="1527"/>
        <v>159.47730845618889</v>
      </c>
    </row>
    <row r="8783" spans="1:14">
      <c r="A8783" s="1">
        <v>8780</v>
      </c>
      <c r="B8783" s="1">
        <f t="shared" si="1528"/>
        <v>8.7799999999999994</v>
      </c>
      <c r="C8783" s="1">
        <v>8.78000000000001</v>
      </c>
      <c r="D8783" s="1">
        <v>8.78000000000001</v>
      </c>
      <c r="E8783" s="1">
        <f t="shared" si="1518"/>
        <v>38.544199999999996</v>
      </c>
      <c r="F8783" s="1">
        <f t="shared" si="1519"/>
        <v>112.80602533333331</v>
      </c>
      <c r="G8783" s="1">
        <f t="shared" si="1520"/>
        <v>38.544200000000011</v>
      </c>
      <c r="H8783" s="1">
        <f t="shared" si="1521"/>
        <v>112.80602606499988</v>
      </c>
      <c r="I8783" s="1">
        <f t="shared" si="1522"/>
        <v>38.544199999999996</v>
      </c>
      <c r="J8783" s="1">
        <f t="shared" si="1523"/>
        <v>112.80602533333331</v>
      </c>
      <c r="K8783" s="1">
        <f t="shared" si="1524"/>
        <v>38.544200000000011</v>
      </c>
      <c r="L8783" s="1">
        <f t="shared" si="1525"/>
        <v>112.80602606499988</v>
      </c>
      <c r="M8783" s="1">
        <f t="shared" si="1526"/>
        <v>159.5318109438029</v>
      </c>
      <c r="N8783" s="1">
        <f t="shared" si="1527"/>
        <v>159.5318119785357</v>
      </c>
    </row>
    <row r="8784" spans="1:14">
      <c r="A8784" s="1">
        <v>8781</v>
      </c>
      <c r="B8784" s="1">
        <f t="shared" si="1528"/>
        <v>8.7810000000000006</v>
      </c>
      <c r="C8784" s="1">
        <v>8.7810000000000095</v>
      </c>
      <c r="D8784" s="1">
        <v>8.7810000000000095</v>
      </c>
      <c r="E8784" s="1">
        <f t="shared" si="1518"/>
        <v>38.552980500000004</v>
      </c>
      <c r="F8784" s="1">
        <f t="shared" si="1519"/>
        <v>112.84457392350001</v>
      </c>
      <c r="G8784" s="1">
        <f t="shared" si="1520"/>
        <v>38.552980500000018</v>
      </c>
      <c r="H8784" s="1">
        <f t="shared" si="1521"/>
        <v>112.84457465524993</v>
      </c>
      <c r="I8784" s="1">
        <f t="shared" si="1522"/>
        <v>38.552980500000004</v>
      </c>
      <c r="J8784" s="1">
        <f t="shared" si="1523"/>
        <v>112.84457392350001</v>
      </c>
      <c r="K8784" s="1">
        <f t="shared" si="1524"/>
        <v>38.552980500000018</v>
      </c>
      <c r="L8784" s="1">
        <f t="shared" si="1525"/>
        <v>112.84457465524993</v>
      </c>
      <c r="M8784" s="1">
        <f t="shared" si="1526"/>
        <v>159.586326882827</v>
      </c>
      <c r="N8784" s="1">
        <f t="shared" si="1527"/>
        <v>159.58632791767769</v>
      </c>
    </row>
    <row r="8785" spans="1:14">
      <c r="A8785" s="1">
        <v>8782</v>
      </c>
      <c r="B8785" s="1">
        <f t="shared" si="1528"/>
        <v>8.782</v>
      </c>
      <c r="C8785" s="1">
        <v>8.7820000000000107</v>
      </c>
      <c r="D8785" s="1">
        <v>8.7820000000000107</v>
      </c>
      <c r="E8785" s="1">
        <f t="shared" si="1518"/>
        <v>38.561762000000002</v>
      </c>
      <c r="F8785" s="1">
        <f t="shared" si="1519"/>
        <v>112.88313129466667</v>
      </c>
      <c r="G8785" s="1">
        <f t="shared" si="1520"/>
        <v>38.561762000000016</v>
      </c>
      <c r="H8785" s="1">
        <f t="shared" si="1521"/>
        <v>112.88313202649991</v>
      </c>
      <c r="I8785" s="1">
        <f t="shared" si="1522"/>
        <v>38.561762000000002</v>
      </c>
      <c r="J8785" s="1">
        <f t="shared" si="1523"/>
        <v>112.88313129466667</v>
      </c>
      <c r="K8785" s="1">
        <f t="shared" si="1524"/>
        <v>38.561762000000016</v>
      </c>
      <c r="L8785" s="1">
        <f t="shared" si="1525"/>
        <v>112.88313202649991</v>
      </c>
      <c r="M8785" s="1">
        <f t="shared" si="1526"/>
        <v>159.64085524006038</v>
      </c>
      <c r="N8785" s="1">
        <f t="shared" si="1527"/>
        <v>159.64085627502885</v>
      </c>
    </row>
    <row r="8786" spans="1:14">
      <c r="A8786" s="1">
        <v>8783</v>
      </c>
      <c r="B8786" s="1">
        <f t="shared" si="1528"/>
        <v>8.7829999999999995</v>
      </c>
      <c r="C8786" s="1">
        <v>8.7830000000000101</v>
      </c>
      <c r="D8786" s="1">
        <v>8.7830000000000101</v>
      </c>
      <c r="E8786" s="1">
        <f t="shared" si="1518"/>
        <v>38.570544499999997</v>
      </c>
      <c r="F8786" s="1">
        <f t="shared" si="1519"/>
        <v>112.92169744783331</v>
      </c>
      <c r="G8786" s="1">
        <f t="shared" si="1520"/>
        <v>38.570544500000011</v>
      </c>
      <c r="H8786" s="1">
        <f t="shared" si="1521"/>
        <v>112.92169817974988</v>
      </c>
      <c r="I8786" s="1">
        <f t="shared" si="1522"/>
        <v>38.570544499999997</v>
      </c>
      <c r="J8786" s="1">
        <f t="shared" si="1523"/>
        <v>112.92169744783331</v>
      </c>
      <c r="K8786" s="1">
        <f t="shared" si="1524"/>
        <v>38.570544500000011</v>
      </c>
      <c r="L8786" s="1">
        <f t="shared" si="1525"/>
        <v>112.92169817974988</v>
      </c>
      <c r="M8786" s="1">
        <f t="shared" si="1526"/>
        <v>159.69539601691719</v>
      </c>
      <c r="N8786" s="1">
        <f t="shared" si="1527"/>
        <v>159.69539705200353</v>
      </c>
    </row>
    <row r="8787" spans="1:14">
      <c r="A8787" s="1">
        <v>8784</v>
      </c>
      <c r="B8787" s="1">
        <f t="shared" si="1528"/>
        <v>8.7840000000000007</v>
      </c>
      <c r="C8787" s="1">
        <v>8.7840000000000096</v>
      </c>
      <c r="D8787" s="1">
        <v>8.7840000000000096</v>
      </c>
      <c r="E8787" s="1">
        <f t="shared" si="1518"/>
        <v>38.579328000000004</v>
      </c>
      <c r="F8787" s="1">
        <f t="shared" si="1519"/>
        <v>112.96027238400002</v>
      </c>
      <c r="G8787" s="1">
        <f t="shared" si="1520"/>
        <v>38.579328000000025</v>
      </c>
      <c r="H8787" s="1">
        <f t="shared" si="1521"/>
        <v>112.96027311599993</v>
      </c>
      <c r="I8787" s="1">
        <f t="shared" si="1522"/>
        <v>38.579328000000004</v>
      </c>
      <c r="J8787" s="1">
        <f t="shared" si="1523"/>
        <v>112.96027238400002</v>
      </c>
      <c r="K8787" s="1">
        <f t="shared" si="1524"/>
        <v>38.579328000000025</v>
      </c>
      <c r="L8787" s="1">
        <f t="shared" si="1525"/>
        <v>112.96027311599993</v>
      </c>
      <c r="M8787" s="1">
        <f t="shared" si="1526"/>
        <v>159.74994921481181</v>
      </c>
      <c r="N8787" s="1">
        <f t="shared" si="1527"/>
        <v>159.74995025001601</v>
      </c>
    </row>
    <row r="8788" spans="1:14">
      <c r="A8788" s="1">
        <v>8785</v>
      </c>
      <c r="B8788" s="1">
        <f t="shared" si="1528"/>
        <v>8.7850000000000001</v>
      </c>
      <c r="C8788" s="1">
        <v>8.7850000000000108</v>
      </c>
      <c r="D8788" s="1">
        <v>8.7850000000000108</v>
      </c>
      <c r="E8788" s="1">
        <f t="shared" si="1518"/>
        <v>38.588112500000001</v>
      </c>
      <c r="F8788" s="1">
        <f t="shared" si="1519"/>
        <v>112.99885610416666</v>
      </c>
      <c r="G8788" s="1">
        <f t="shared" si="1520"/>
        <v>38.588112500000022</v>
      </c>
      <c r="H8788" s="1">
        <f t="shared" si="1521"/>
        <v>112.9988568362499</v>
      </c>
      <c r="I8788" s="1">
        <f t="shared" si="1522"/>
        <v>38.588112500000001</v>
      </c>
      <c r="J8788" s="1">
        <f t="shared" si="1523"/>
        <v>112.99885610416666</v>
      </c>
      <c r="K8788" s="1">
        <f t="shared" si="1524"/>
        <v>38.588112500000022</v>
      </c>
      <c r="L8788" s="1">
        <f t="shared" si="1525"/>
        <v>112.9988568362499</v>
      </c>
      <c r="M8788" s="1">
        <f t="shared" si="1526"/>
        <v>159.8045148351583</v>
      </c>
      <c r="N8788" s="1">
        <f t="shared" si="1527"/>
        <v>159.80451587048034</v>
      </c>
    </row>
    <row r="8789" spans="1:14">
      <c r="A8789" s="1">
        <v>8786</v>
      </c>
      <c r="B8789" s="1">
        <f t="shared" si="1528"/>
        <v>8.7859999999999996</v>
      </c>
      <c r="C8789" s="1">
        <v>8.7860000000000102</v>
      </c>
      <c r="D8789" s="1">
        <v>8.7860000000000102</v>
      </c>
      <c r="E8789" s="1">
        <f t="shared" si="1518"/>
        <v>38.596897999999996</v>
      </c>
      <c r="F8789" s="1">
        <f t="shared" si="1519"/>
        <v>113.03744860933331</v>
      </c>
      <c r="G8789" s="1">
        <f t="shared" si="1520"/>
        <v>38.596898000000017</v>
      </c>
      <c r="H8789" s="1">
        <f t="shared" si="1521"/>
        <v>113.03744934149988</v>
      </c>
      <c r="I8789" s="1">
        <f t="shared" si="1522"/>
        <v>38.596897999999996</v>
      </c>
      <c r="J8789" s="1">
        <f t="shared" si="1523"/>
        <v>113.03744860933331</v>
      </c>
      <c r="K8789" s="1">
        <f t="shared" si="1524"/>
        <v>38.596898000000017</v>
      </c>
      <c r="L8789" s="1">
        <f t="shared" si="1525"/>
        <v>113.03744934149988</v>
      </c>
      <c r="M8789" s="1">
        <f t="shared" si="1526"/>
        <v>159.85909287937091</v>
      </c>
      <c r="N8789" s="1">
        <f t="shared" si="1527"/>
        <v>159.85909391481081</v>
      </c>
    </row>
    <row r="8790" spans="1:14">
      <c r="A8790" s="1">
        <v>8787</v>
      </c>
      <c r="B8790" s="1">
        <f t="shared" si="1528"/>
        <v>8.7870000000000008</v>
      </c>
      <c r="C8790" s="1">
        <v>8.7870000000000097</v>
      </c>
      <c r="D8790" s="1">
        <v>8.7870000000000097</v>
      </c>
      <c r="E8790" s="1">
        <f t="shared" si="1518"/>
        <v>38.60568450000001</v>
      </c>
      <c r="F8790" s="1">
        <f t="shared" si="1519"/>
        <v>113.07604990050004</v>
      </c>
      <c r="G8790" s="1">
        <f t="shared" si="1520"/>
        <v>38.605684500000031</v>
      </c>
      <c r="H8790" s="1">
        <f t="shared" si="1521"/>
        <v>113.07605063274993</v>
      </c>
      <c r="I8790" s="1">
        <f t="shared" si="1522"/>
        <v>38.60568450000001</v>
      </c>
      <c r="J8790" s="1">
        <f t="shared" si="1523"/>
        <v>113.07604990050004</v>
      </c>
      <c r="K8790" s="1">
        <f t="shared" si="1524"/>
        <v>38.605684500000031</v>
      </c>
      <c r="L8790" s="1">
        <f t="shared" si="1525"/>
        <v>113.07605063274993</v>
      </c>
      <c r="M8790" s="1">
        <f t="shared" si="1526"/>
        <v>159.91368334886403</v>
      </c>
      <c r="N8790" s="1">
        <f t="shared" si="1527"/>
        <v>159.91368438442174</v>
      </c>
    </row>
    <row r="8791" spans="1:14">
      <c r="A8791" s="1">
        <v>8788</v>
      </c>
      <c r="B8791" s="1">
        <f t="shared" si="1528"/>
        <v>8.7880000000000003</v>
      </c>
      <c r="C8791" s="1">
        <v>8.7880000000000091</v>
      </c>
      <c r="D8791" s="1">
        <v>8.7880000000000091</v>
      </c>
      <c r="E8791" s="1">
        <f t="shared" si="1518"/>
        <v>38.614471999999999</v>
      </c>
      <c r="F8791" s="1">
        <f t="shared" si="1519"/>
        <v>113.11465997866665</v>
      </c>
      <c r="G8791" s="1">
        <f t="shared" si="1520"/>
        <v>38.614472000000028</v>
      </c>
      <c r="H8791" s="1">
        <f t="shared" si="1521"/>
        <v>113.1146607109999</v>
      </c>
      <c r="I8791" s="1">
        <f t="shared" si="1522"/>
        <v>38.614471999999999</v>
      </c>
      <c r="J8791" s="1">
        <f t="shared" si="1523"/>
        <v>113.11465997866665</v>
      </c>
      <c r="K8791" s="1">
        <f t="shared" si="1524"/>
        <v>38.614472000000028</v>
      </c>
      <c r="L8791" s="1">
        <f t="shared" si="1525"/>
        <v>113.1146607109999</v>
      </c>
      <c r="M8791" s="1">
        <f t="shared" si="1526"/>
        <v>159.96828624505153</v>
      </c>
      <c r="N8791" s="1">
        <f t="shared" si="1527"/>
        <v>159.96828728072714</v>
      </c>
    </row>
    <row r="8792" spans="1:14">
      <c r="A8792" s="1">
        <v>8789</v>
      </c>
      <c r="B8792" s="1">
        <f t="shared" si="1528"/>
        <v>8.7889999999999997</v>
      </c>
      <c r="C8792" s="1">
        <v>8.7890000000000104</v>
      </c>
      <c r="D8792" s="1">
        <v>8.7890000000000104</v>
      </c>
      <c r="E8792" s="1">
        <f t="shared" si="1518"/>
        <v>38.623260500000001</v>
      </c>
      <c r="F8792" s="1">
        <f t="shared" si="1519"/>
        <v>113.15327884483332</v>
      </c>
      <c r="G8792" s="1">
        <f t="shared" si="1520"/>
        <v>38.623260500000022</v>
      </c>
      <c r="H8792" s="1">
        <f t="shared" si="1521"/>
        <v>113.15327957724988</v>
      </c>
      <c r="I8792" s="1">
        <f t="shared" si="1522"/>
        <v>38.623260500000001</v>
      </c>
      <c r="J8792" s="1">
        <f t="shared" si="1523"/>
        <v>113.15327884483332</v>
      </c>
      <c r="K8792" s="1">
        <f t="shared" si="1524"/>
        <v>38.623260500000022</v>
      </c>
      <c r="L8792" s="1">
        <f t="shared" si="1525"/>
        <v>113.15327957724988</v>
      </c>
      <c r="M8792" s="1">
        <f t="shared" si="1526"/>
        <v>160.02290156934791</v>
      </c>
      <c r="N8792" s="1">
        <f t="shared" si="1527"/>
        <v>160.02290260514133</v>
      </c>
    </row>
    <row r="8793" spans="1:14">
      <c r="A8793" s="1">
        <v>8790</v>
      </c>
      <c r="B8793" s="1">
        <f t="shared" si="1528"/>
        <v>8.7899999999999991</v>
      </c>
      <c r="C8793" s="1">
        <v>8.7900000000000098</v>
      </c>
      <c r="D8793" s="1">
        <v>8.7900000000000098</v>
      </c>
      <c r="E8793" s="1">
        <f t="shared" si="1518"/>
        <v>38.632049999999992</v>
      </c>
      <c r="F8793" s="1">
        <f t="shared" si="1519"/>
        <v>113.19190649999996</v>
      </c>
      <c r="G8793" s="1">
        <f t="shared" si="1520"/>
        <v>38.632050000000014</v>
      </c>
      <c r="H8793" s="1">
        <f t="shared" si="1521"/>
        <v>113.19190723249986</v>
      </c>
      <c r="I8793" s="1">
        <f t="shared" si="1522"/>
        <v>38.632049999999992</v>
      </c>
      <c r="J8793" s="1">
        <f t="shared" si="1523"/>
        <v>113.19190649999996</v>
      </c>
      <c r="K8793" s="1">
        <f t="shared" si="1524"/>
        <v>38.632050000000014</v>
      </c>
      <c r="L8793" s="1">
        <f t="shared" si="1525"/>
        <v>113.19190723249986</v>
      </c>
      <c r="M8793" s="1">
        <f t="shared" si="1526"/>
        <v>160.07752932316723</v>
      </c>
      <c r="N8793" s="1">
        <f t="shared" si="1527"/>
        <v>160.07753035907854</v>
      </c>
    </row>
    <row r="8794" spans="1:14">
      <c r="A8794" s="1">
        <v>8791</v>
      </c>
      <c r="B8794" s="1">
        <f t="shared" si="1528"/>
        <v>8.7910000000000004</v>
      </c>
      <c r="C8794" s="1">
        <v>8.7910000000000093</v>
      </c>
      <c r="D8794" s="1">
        <v>8.7910000000000093</v>
      </c>
      <c r="E8794" s="1">
        <f t="shared" si="1518"/>
        <v>38.640840500000003</v>
      </c>
      <c r="F8794" s="1">
        <f t="shared" si="1519"/>
        <v>113.23054294516669</v>
      </c>
      <c r="G8794" s="1">
        <f t="shared" si="1520"/>
        <v>38.640840500000024</v>
      </c>
      <c r="H8794" s="1">
        <f t="shared" si="1521"/>
        <v>113.23054367774991</v>
      </c>
      <c r="I8794" s="1">
        <f t="shared" si="1522"/>
        <v>38.640840500000003</v>
      </c>
      <c r="J8794" s="1">
        <f t="shared" si="1523"/>
        <v>113.23054294516669</v>
      </c>
      <c r="K8794" s="1">
        <f t="shared" si="1524"/>
        <v>38.640840500000024</v>
      </c>
      <c r="L8794" s="1">
        <f t="shared" si="1525"/>
        <v>113.23054367774991</v>
      </c>
      <c r="M8794" s="1">
        <f t="shared" si="1526"/>
        <v>160.13216950792392</v>
      </c>
      <c r="N8794" s="1">
        <f t="shared" si="1527"/>
        <v>160.13217054395304</v>
      </c>
    </row>
    <row r="8795" spans="1:14">
      <c r="A8795" s="1">
        <v>8792</v>
      </c>
      <c r="B8795" s="1">
        <f t="shared" si="1528"/>
        <v>8.7919999999999998</v>
      </c>
      <c r="C8795" s="1">
        <v>8.7920000000000105</v>
      </c>
      <c r="D8795" s="1">
        <v>8.7920000000000105</v>
      </c>
      <c r="E8795" s="1">
        <f t="shared" si="1518"/>
        <v>38.649631999999997</v>
      </c>
      <c r="F8795" s="1">
        <f t="shared" si="1519"/>
        <v>113.26918818133331</v>
      </c>
      <c r="G8795" s="1">
        <f t="shared" si="1520"/>
        <v>38.649632000000018</v>
      </c>
      <c r="H8795" s="1">
        <f t="shared" si="1521"/>
        <v>113.26918891399988</v>
      </c>
      <c r="I8795" s="1">
        <f t="shared" si="1522"/>
        <v>38.649631999999997</v>
      </c>
      <c r="J8795" s="1">
        <f t="shared" si="1523"/>
        <v>113.26918818133331</v>
      </c>
      <c r="K8795" s="1">
        <f t="shared" si="1524"/>
        <v>38.649632000000018</v>
      </c>
      <c r="L8795" s="1">
        <f t="shared" si="1525"/>
        <v>113.26918891399988</v>
      </c>
      <c r="M8795" s="1">
        <f t="shared" si="1526"/>
        <v>160.18682212503185</v>
      </c>
      <c r="N8795" s="1">
        <f t="shared" si="1527"/>
        <v>160.18682316117886</v>
      </c>
    </row>
    <row r="8796" spans="1:14">
      <c r="A8796" s="1">
        <v>8793</v>
      </c>
      <c r="B8796" s="1">
        <f t="shared" si="1528"/>
        <v>8.7929999999999993</v>
      </c>
      <c r="C8796" s="1">
        <v>8.7930000000000099</v>
      </c>
      <c r="D8796" s="1">
        <v>8.7930000000000099</v>
      </c>
      <c r="E8796" s="1">
        <f t="shared" si="1518"/>
        <v>38.658424499999995</v>
      </c>
      <c r="F8796" s="1">
        <f t="shared" si="1519"/>
        <v>113.30784220949997</v>
      </c>
      <c r="G8796" s="1">
        <f t="shared" si="1520"/>
        <v>38.658424500000017</v>
      </c>
      <c r="H8796" s="1">
        <f t="shared" si="1521"/>
        <v>113.30784294224986</v>
      </c>
      <c r="I8796" s="1">
        <f t="shared" si="1522"/>
        <v>38.658424499999995</v>
      </c>
      <c r="J8796" s="1">
        <f t="shared" si="1523"/>
        <v>113.30784220949997</v>
      </c>
      <c r="K8796" s="1">
        <f t="shared" si="1524"/>
        <v>38.658424500000017</v>
      </c>
      <c r="L8796" s="1">
        <f t="shared" si="1525"/>
        <v>113.30784294224986</v>
      </c>
      <c r="M8796" s="1">
        <f t="shared" si="1526"/>
        <v>160.24148717590549</v>
      </c>
      <c r="N8796" s="1">
        <f t="shared" si="1527"/>
        <v>160.24148821217034</v>
      </c>
    </row>
    <row r="8797" spans="1:14">
      <c r="A8797" s="1">
        <v>8794</v>
      </c>
      <c r="B8797" s="1">
        <f t="shared" si="1528"/>
        <v>8.7940000000000005</v>
      </c>
      <c r="C8797" s="1">
        <v>8.7940000000000094</v>
      </c>
      <c r="D8797" s="1">
        <v>8.7940000000000094</v>
      </c>
      <c r="E8797" s="1">
        <f t="shared" si="1518"/>
        <v>38.667218000000005</v>
      </c>
      <c r="F8797" s="1">
        <f t="shared" si="1519"/>
        <v>113.34650503066668</v>
      </c>
      <c r="G8797" s="1">
        <f t="shared" si="1520"/>
        <v>38.667218000000027</v>
      </c>
      <c r="H8797" s="1">
        <f t="shared" si="1521"/>
        <v>113.34650576349991</v>
      </c>
      <c r="I8797" s="1">
        <f t="shared" si="1522"/>
        <v>38.667218000000005</v>
      </c>
      <c r="J8797" s="1">
        <f t="shared" si="1523"/>
        <v>113.34650503066668</v>
      </c>
      <c r="K8797" s="1">
        <f t="shared" si="1524"/>
        <v>38.667218000000027</v>
      </c>
      <c r="L8797" s="1">
        <f t="shared" si="1525"/>
        <v>113.34650576349991</v>
      </c>
      <c r="M8797" s="1">
        <f t="shared" si="1526"/>
        <v>160.29616466195907</v>
      </c>
      <c r="N8797" s="1">
        <f t="shared" si="1527"/>
        <v>160.29616569834175</v>
      </c>
    </row>
    <row r="8798" spans="1:14">
      <c r="A8798" s="1">
        <v>8795</v>
      </c>
      <c r="B8798" s="1">
        <f t="shared" si="1528"/>
        <v>8.7949999999999999</v>
      </c>
      <c r="C8798" s="1">
        <v>8.7950000000000106</v>
      </c>
      <c r="D8798" s="1">
        <v>8.7950000000000106</v>
      </c>
      <c r="E8798" s="1">
        <f t="shared" si="1518"/>
        <v>38.676012499999999</v>
      </c>
      <c r="F8798" s="1">
        <f t="shared" si="1519"/>
        <v>113.38517664583333</v>
      </c>
      <c r="G8798" s="1">
        <f t="shared" si="1520"/>
        <v>38.67601250000002</v>
      </c>
      <c r="H8798" s="1">
        <f t="shared" si="1521"/>
        <v>113.38517737874989</v>
      </c>
      <c r="I8798" s="1">
        <f t="shared" si="1522"/>
        <v>38.676012499999999</v>
      </c>
      <c r="J8798" s="1">
        <f t="shared" si="1523"/>
        <v>113.38517664583333</v>
      </c>
      <c r="K8798" s="1">
        <f t="shared" si="1524"/>
        <v>38.67601250000002</v>
      </c>
      <c r="L8798" s="1">
        <f t="shared" si="1525"/>
        <v>113.38517737874989</v>
      </c>
      <c r="M8798" s="1">
        <f t="shared" si="1526"/>
        <v>160.35085458460659</v>
      </c>
      <c r="N8798" s="1">
        <f t="shared" si="1527"/>
        <v>160.35085562110714</v>
      </c>
    </row>
    <row r="8799" spans="1:14">
      <c r="A8799" s="1">
        <v>8796</v>
      </c>
      <c r="B8799" s="1">
        <f t="shared" si="1528"/>
        <v>8.7959999999999994</v>
      </c>
      <c r="C8799" s="1">
        <v>8.79600000000001</v>
      </c>
      <c r="D8799" s="1">
        <v>8.79600000000001</v>
      </c>
      <c r="E8799" s="1">
        <f t="shared" si="1518"/>
        <v>38.684807999999997</v>
      </c>
      <c r="F8799" s="1">
        <f t="shared" si="1519"/>
        <v>113.42385705599997</v>
      </c>
      <c r="G8799" s="1">
        <f t="shared" si="1520"/>
        <v>38.684808000000018</v>
      </c>
      <c r="H8799" s="1">
        <f t="shared" si="1521"/>
        <v>113.42385778899987</v>
      </c>
      <c r="I8799" s="1">
        <f t="shared" si="1522"/>
        <v>38.684807999999997</v>
      </c>
      <c r="J8799" s="1">
        <f t="shared" si="1523"/>
        <v>113.42385705599997</v>
      </c>
      <c r="K8799" s="1">
        <f t="shared" si="1524"/>
        <v>38.684808000000018</v>
      </c>
      <c r="L8799" s="1">
        <f t="shared" si="1525"/>
        <v>113.42385778899987</v>
      </c>
      <c r="M8799" s="1">
        <f t="shared" si="1526"/>
        <v>160.40555694526245</v>
      </c>
      <c r="N8799" s="1">
        <f t="shared" si="1527"/>
        <v>160.40555798188083</v>
      </c>
    </row>
    <row r="8800" spans="1:14">
      <c r="A8800" s="1">
        <v>8797</v>
      </c>
      <c r="B8800" s="1">
        <f t="shared" si="1528"/>
        <v>8.7970000000000006</v>
      </c>
      <c r="C8800" s="1">
        <v>8.7970000000000095</v>
      </c>
      <c r="D8800" s="1">
        <v>8.7970000000000095</v>
      </c>
      <c r="E8800" s="1">
        <f t="shared" si="1518"/>
        <v>38.693604500000006</v>
      </c>
      <c r="F8800" s="1">
        <f t="shared" si="1519"/>
        <v>113.46254626216668</v>
      </c>
      <c r="G8800" s="1">
        <f t="shared" si="1520"/>
        <v>38.693604500000028</v>
      </c>
      <c r="H8800" s="1">
        <f t="shared" si="1521"/>
        <v>113.46254699524991</v>
      </c>
      <c r="I8800" s="1">
        <f t="shared" si="1522"/>
        <v>38.693604500000006</v>
      </c>
      <c r="J8800" s="1">
        <f t="shared" si="1523"/>
        <v>113.46254626216668</v>
      </c>
      <c r="K8800" s="1">
        <f t="shared" si="1524"/>
        <v>38.693604500000028</v>
      </c>
      <c r="L8800" s="1">
        <f t="shared" si="1525"/>
        <v>113.46254699524991</v>
      </c>
      <c r="M8800" s="1">
        <f t="shared" si="1526"/>
        <v>160.46027174534083</v>
      </c>
      <c r="N8800" s="1">
        <f t="shared" si="1527"/>
        <v>160.46027278207708</v>
      </c>
    </row>
    <row r="8801" spans="1:14">
      <c r="A8801" s="1">
        <v>8798</v>
      </c>
      <c r="B8801" s="1">
        <f t="shared" si="1528"/>
        <v>8.798</v>
      </c>
      <c r="C8801" s="1">
        <v>8.7980000000000107</v>
      </c>
      <c r="D8801" s="1">
        <v>8.7980000000000107</v>
      </c>
      <c r="E8801" s="1">
        <f t="shared" si="1518"/>
        <v>38.702401999999999</v>
      </c>
      <c r="F8801" s="1">
        <f t="shared" si="1519"/>
        <v>113.50124426533333</v>
      </c>
      <c r="G8801" s="1">
        <f t="shared" si="1520"/>
        <v>38.702402000000021</v>
      </c>
      <c r="H8801" s="1">
        <f t="shared" si="1521"/>
        <v>113.50124499849989</v>
      </c>
      <c r="I8801" s="1">
        <f t="shared" si="1522"/>
        <v>38.702401999999999</v>
      </c>
      <c r="J8801" s="1">
        <f t="shared" si="1523"/>
        <v>113.50124426533333</v>
      </c>
      <c r="K8801" s="1">
        <f t="shared" si="1524"/>
        <v>38.702402000000021</v>
      </c>
      <c r="L8801" s="1">
        <f t="shared" si="1525"/>
        <v>113.50124499849989</v>
      </c>
      <c r="M8801" s="1">
        <f t="shared" si="1526"/>
        <v>160.51499898625588</v>
      </c>
      <c r="N8801" s="1">
        <f t="shared" si="1527"/>
        <v>160.51500002310996</v>
      </c>
    </row>
    <row r="8802" spans="1:14">
      <c r="A8802" s="1">
        <v>8799</v>
      </c>
      <c r="B8802" s="1">
        <f t="shared" si="1528"/>
        <v>8.7989999999999995</v>
      </c>
      <c r="C8802" s="1">
        <v>8.7990000000000101</v>
      </c>
      <c r="D8802" s="1">
        <v>8.7990000000000101</v>
      </c>
      <c r="E8802" s="1">
        <f t="shared" si="1518"/>
        <v>38.711200499999997</v>
      </c>
      <c r="F8802" s="1">
        <f t="shared" si="1519"/>
        <v>113.53995106649998</v>
      </c>
      <c r="G8802" s="1">
        <f t="shared" si="1520"/>
        <v>38.711200500000018</v>
      </c>
      <c r="H8802" s="1">
        <f t="shared" si="1521"/>
        <v>113.53995179974986</v>
      </c>
      <c r="I8802" s="1">
        <f t="shared" si="1522"/>
        <v>38.711200499999997</v>
      </c>
      <c r="J8802" s="1">
        <f t="shared" si="1523"/>
        <v>113.53995106649998</v>
      </c>
      <c r="K8802" s="1">
        <f t="shared" si="1524"/>
        <v>38.711200500000018</v>
      </c>
      <c r="L8802" s="1">
        <f t="shared" si="1525"/>
        <v>113.53995179974986</v>
      </c>
      <c r="M8802" s="1">
        <f t="shared" si="1526"/>
        <v>160.56973866942184</v>
      </c>
      <c r="N8802" s="1">
        <f t="shared" si="1527"/>
        <v>160.56973970639376</v>
      </c>
    </row>
    <row r="8803" spans="1:14">
      <c r="A8803" s="1">
        <v>8800</v>
      </c>
      <c r="B8803" s="1">
        <f t="shared" si="1528"/>
        <v>8.8000000000000007</v>
      </c>
      <c r="C8803" s="1">
        <v>8.8000000000000096</v>
      </c>
      <c r="D8803" s="1">
        <v>8.8000000000000096</v>
      </c>
      <c r="E8803" s="1">
        <f t="shared" si="1518"/>
        <v>38.720000000000006</v>
      </c>
      <c r="F8803" s="1">
        <f t="shared" si="1519"/>
        <v>113.57866666666669</v>
      </c>
      <c r="G8803" s="1">
        <f t="shared" si="1520"/>
        <v>38.720000000000027</v>
      </c>
      <c r="H8803" s="1">
        <f t="shared" si="1521"/>
        <v>113.5786673999999</v>
      </c>
      <c r="I8803" s="1">
        <f t="shared" si="1522"/>
        <v>38.720000000000006</v>
      </c>
      <c r="J8803" s="1">
        <f t="shared" si="1523"/>
        <v>113.57866666666669</v>
      </c>
      <c r="K8803" s="1">
        <f t="shared" si="1524"/>
        <v>38.720000000000027</v>
      </c>
      <c r="L8803" s="1">
        <f t="shared" si="1525"/>
        <v>113.5786673999999</v>
      </c>
      <c r="M8803" s="1">
        <f t="shared" si="1526"/>
        <v>160.62449079625301</v>
      </c>
      <c r="N8803" s="1">
        <f t="shared" si="1527"/>
        <v>160.62449183334277</v>
      </c>
    </row>
    <row r="8804" spans="1:14">
      <c r="A8804" s="1">
        <v>8801</v>
      </c>
      <c r="B8804" s="1">
        <f t="shared" si="1528"/>
        <v>8.8010000000000002</v>
      </c>
      <c r="C8804" s="1">
        <v>8.8010000000000108</v>
      </c>
      <c r="D8804" s="1">
        <v>8.8010000000000108</v>
      </c>
      <c r="E8804" s="1">
        <f t="shared" si="1518"/>
        <v>38.728800499999998</v>
      </c>
      <c r="F8804" s="1">
        <f t="shared" si="1519"/>
        <v>113.61739106683332</v>
      </c>
      <c r="G8804" s="1">
        <f t="shared" si="1520"/>
        <v>38.72880050000002</v>
      </c>
      <c r="H8804" s="1">
        <f t="shared" si="1521"/>
        <v>113.61739180024988</v>
      </c>
      <c r="I8804" s="1">
        <f t="shared" si="1522"/>
        <v>38.728800499999998</v>
      </c>
      <c r="J8804" s="1">
        <f t="shared" si="1523"/>
        <v>113.61739106683332</v>
      </c>
      <c r="K8804" s="1">
        <f t="shared" si="1524"/>
        <v>38.72880050000002</v>
      </c>
      <c r="L8804" s="1">
        <f t="shared" si="1525"/>
        <v>113.61739180024988</v>
      </c>
      <c r="M8804" s="1">
        <f t="shared" si="1526"/>
        <v>160.67925536816341</v>
      </c>
      <c r="N8804" s="1">
        <f t="shared" si="1527"/>
        <v>160.67925640537106</v>
      </c>
    </row>
    <row r="8805" spans="1:14">
      <c r="A8805" s="1">
        <v>8802</v>
      </c>
      <c r="B8805" s="1">
        <f t="shared" si="1528"/>
        <v>8.8019999999999996</v>
      </c>
      <c r="C8805" s="1">
        <v>8.8020000000000103</v>
      </c>
      <c r="D8805" s="1">
        <v>8.8020000000000103</v>
      </c>
      <c r="E8805" s="1">
        <f t="shared" si="1518"/>
        <v>38.737601999999995</v>
      </c>
      <c r="F8805" s="1">
        <f t="shared" si="1519"/>
        <v>113.65612426799999</v>
      </c>
      <c r="G8805" s="1">
        <f t="shared" si="1520"/>
        <v>38.737602000000017</v>
      </c>
      <c r="H8805" s="1">
        <f t="shared" si="1521"/>
        <v>113.65612500149986</v>
      </c>
      <c r="I8805" s="1">
        <f t="shared" si="1522"/>
        <v>38.737601999999995</v>
      </c>
      <c r="J8805" s="1">
        <f t="shared" si="1523"/>
        <v>113.65612426799999</v>
      </c>
      <c r="K8805" s="1">
        <f t="shared" si="1524"/>
        <v>38.737602000000017</v>
      </c>
      <c r="L8805" s="1">
        <f t="shared" si="1525"/>
        <v>113.65612500149986</v>
      </c>
      <c r="M8805" s="1">
        <f t="shared" si="1526"/>
        <v>160.73403238656743</v>
      </c>
      <c r="N8805" s="1">
        <f t="shared" si="1527"/>
        <v>160.7340334238929</v>
      </c>
    </row>
    <row r="8806" spans="1:14">
      <c r="A8806" s="1">
        <v>8803</v>
      </c>
      <c r="B8806" s="1">
        <f t="shared" si="1528"/>
        <v>8.8030000000000008</v>
      </c>
      <c r="C8806" s="1">
        <v>8.8030000000000097</v>
      </c>
      <c r="D8806" s="1">
        <v>8.8030000000000097</v>
      </c>
      <c r="E8806" s="1">
        <f t="shared" si="1518"/>
        <v>38.746404500000004</v>
      </c>
      <c r="F8806" s="1">
        <f t="shared" si="1519"/>
        <v>113.69486627116669</v>
      </c>
      <c r="G8806" s="1">
        <f t="shared" si="1520"/>
        <v>38.746404500000025</v>
      </c>
      <c r="H8806" s="1">
        <f t="shared" si="1521"/>
        <v>113.69486700474991</v>
      </c>
      <c r="I8806" s="1">
        <f t="shared" si="1522"/>
        <v>38.746404500000004</v>
      </c>
      <c r="J8806" s="1">
        <f t="shared" si="1523"/>
        <v>113.69486627116669</v>
      </c>
      <c r="K8806" s="1">
        <f t="shared" si="1524"/>
        <v>38.746404500000025</v>
      </c>
      <c r="L8806" s="1">
        <f t="shared" si="1525"/>
        <v>113.69486700474991</v>
      </c>
      <c r="M8806" s="1">
        <f t="shared" si="1526"/>
        <v>160.78882185287929</v>
      </c>
      <c r="N8806" s="1">
        <f t="shared" si="1527"/>
        <v>160.78882289032262</v>
      </c>
    </row>
    <row r="8807" spans="1:14">
      <c r="A8807" s="1">
        <v>8804</v>
      </c>
      <c r="B8807" s="1">
        <f t="shared" si="1528"/>
        <v>8.8040000000000003</v>
      </c>
      <c r="C8807" s="1">
        <v>8.8040000000000092</v>
      </c>
      <c r="D8807" s="1">
        <v>8.8040000000000092</v>
      </c>
      <c r="E8807" s="1">
        <f t="shared" si="1518"/>
        <v>38.755208000000003</v>
      </c>
      <c r="F8807" s="1">
        <f t="shared" si="1519"/>
        <v>113.73361707733335</v>
      </c>
      <c r="G8807" s="1">
        <f t="shared" si="1520"/>
        <v>38.755208000000017</v>
      </c>
      <c r="H8807" s="1">
        <f t="shared" si="1521"/>
        <v>113.73361781099989</v>
      </c>
      <c r="I8807" s="1">
        <f t="shared" si="1522"/>
        <v>38.755208000000003</v>
      </c>
      <c r="J8807" s="1">
        <f t="shared" si="1523"/>
        <v>113.73361707733335</v>
      </c>
      <c r="K8807" s="1">
        <f t="shared" si="1524"/>
        <v>38.755208000000017</v>
      </c>
      <c r="L8807" s="1">
        <f t="shared" si="1525"/>
        <v>113.73361781099989</v>
      </c>
      <c r="M8807" s="1">
        <f t="shared" si="1526"/>
        <v>160.84362376851308</v>
      </c>
      <c r="N8807" s="1">
        <f t="shared" si="1527"/>
        <v>160.84362480607425</v>
      </c>
    </row>
    <row r="8808" spans="1:14">
      <c r="A8808" s="1">
        <v>8805</v>
      </c>
      <c r="B8808" s="1">
        <f t="shared" si="1528"/>
        <v>8.8049999999999997</v>
      </c>
      <c r="C8808" s="1">
        <v>8.8050000000000104</v>
      </c>
      <c r="D8808" s="1">
        <v>8.8050000000000104</v>
      </c>
      <c r="E8808" s="1">
        <f t="shared" si="1518"/>
        <v>38.7640125</v>
      </c>
      <c r="F8808" s="1">
        <f t="shared" si="1519"/>
        <v>113.77237668749999</v>
      </c>
      <c r="G8808" s="1">
        <f t="shared" si="1520"/>
        <v>38.764012500000014</v>
      </c>
      <c r="H8808" s="1">
        <f t="shared" si="1521"/>
        <v>113.77237742124987</v>
      </c>
      <c r="I8808" s="1">
        <f t="shared" si="1522"/>
        <v>38.7640125</v>
      </c>
      <c r="J8808" s="1">
        <f t="shared" si="1523"/>
        <v>113.77237668749999</v>
      </c>
      <c r="K8808" s="1">
        <f t="shared" si="1524"/>
        <v>38.764012500000014</v>
      </c>
      <c r="L8808" s="1">
        <f t="shared" si="1525"/>
        <v>113.77237742124987</v>
      </c>
      <c r="M8808" s="1">
        <f t="shared" si="1526"/>
        <v>160.89843813488304</v>
      </c>
      <c r="N8808" s="1">
        <f t="shared" si="1527"/>
        <v>160.89843917256206</v>
      </c>
    </row>
    <row r="8809" spans="1:14">
      <c r="A8809" s="1">
        <v>8806</v>
      </c>
      <c r="B8809" s="1">
        <f t="shared" si="1528"/>
        <v>8.8059999999999992</v>
      </c>
      <c r="C8809" s="1">
        <v>8.8060000000000098</v>
      </c>
      <c r="D8809" s="1">
        <v>8.8060000000000098</v>
      </c>
      <c r="E8809" s="1">
        <f t="shared" si="1518"/>
        <v>38.772817999999994</v>
      </c>
      <c r="F8809" s="1">
        <f t="shared" si="1519"/>
        <v>113.81114510266663</v>
      </c>
      <c r="G8809" s="1">
        <f t="shared" si="1520"/>
        <v>38.772818000000008</v>
      </c>
      <c r="H8809" s="1">
        <f t="shared" si="1521"/>
        <v>113.81114583649985</v>
      </c>
      <c r="I8809" s="1">
        <f t="shared" si="1522"/>
        <v>38.772817999999994</v>
      </c>
      <c r="J8809" s="1">
        <f t="shared" si="1523"/>
        <v>113.81114510266663</v>
      </c>
      <c r="K8809" s="1">
        <f t="shared" si="1524"/>
        <v>38.772818000000008</v>
      </c>
      <c r="L8809" s="1">
        <f t="shared" si="1525"/>
        <v>113.81114583649985</v>
      </c>
      <c r="M8809" s="1">
        <f t="shared" si="1526"/>
        <v>160.95326495340342</v>
      </c>
      <c r="N8809" s="1">
        <f t="shared" si="1527"/>
        <v>160.95326599120031</v>
      </c>
    </row>
    <row r="8810" spans="1:14">
      <c r="A8810" s="1">
        <v>8807</v>
      </c>
      <c r="B8810" s="1">
        <f t="shared" si="1528"/>
        <v>8.8070000000000004</v>
      </c>
      <c r="C8810" s="1">
        <v>8.8070000000000093</v>
      </c>
      <c r="D8810" s="1">
        <v>8.8070000000000093</v>
      </c>
      <c r="E8810" s="1">
        <f t="shared" si="1518"/>
        <v>38.781624500000007</v>
      </c>
      <c r="F8810" s="1">
        <f t="shared" si="1519"/>
        <v>113.84992232383334</v>
      </c>
      <c r="G8810" s="1">
        <f t="shared" si="1520"/>
        <v>38.781624500000021</v>
      </c>
      <c r="H8810" s="1">
        <f t="shared" si="1521"/>
        <v>113.84992305774989</v>
      </c>
      <c r="I8810" s="1">
        <f t="shared" si="1522"/>
        <v>38.781624500000007</v>
      </c>
      <c r="J8810" s="1">
        <f t="shared" si="1523"/>
        <v>113.84992232383334</v>
      </c>
      <c r="K8810" s="1">
        <f t="shared" si="1524"/>
        <v>38.781624500000021</v>
      </c>
      <c r="L8810" s="1">
        <f t="shared" si="1525"/>
        <v>113.84992305774989</v>
      </c>
      <c r="M8810" s="1">
        <f t="shared" si="1526"/>
        <v>161.00810422548852</v>
      </c>
      <c r="N8810" s="1">
        <f t="shared" si="1527"/>
        <v>161.00810526340325</v>
      </c>
    </row>
    <row r="8811" spans="1:14">
      <c r="A8811" s="1">
        <v>8808</v>
      </c>
      <c r="B8811" s="1">
        <f t="shared" si="1528"/>
        <v>8.8079999999999998</v>
      </c>
      <c r="C8811" s="1">
        <v>8.8080000000000105</v>
      </c>
      <c r="D8811" s="1">
        <v>8.8080000000000105</v>
      </c>
      <c r="E8811" s="1">
        <f t="shared" si="1518"/>
        <v>38.790431999999996</v>
      </c>
      <c r="F8811" s="1">
        <f t="shared" si="1519"/>
        <v>113.88870835199998</v>
      </c>
      <c r="G8811" s="1">
        <f t="shared" si="1520"/>
        <v>38.790432000000017</v>
      </c>
      <c r="H8811" s="1">
        <f t="shared" si="1521"/>
        <v>113.88870908599986</v>
      </c>
      <c r="I8811" s="1">
        <f t="shared" si="1522"/>
        <v>38.790431999999996</v>
      </c>
      <c r="J8811" s="1">
        <f t="shared" si="1523"/>
        <v>113.88870835199998</v>
      </c>
      <c r="K8811" s="1">
        <f t="shared" si="1524"/>
        <v>38.790432000000017</v>
      </c>
      <c r="L8811" s="1">
        <f t="shared" si="1525"/>
        <v>113.88870908599986</v>
      </c>
      <c r="M8811" s="1">
        <f t="shared" si="1526"/>
        <v>161.06295595255236</v>
      </c>
      <c r="N8811" s="1">
        <f t="shared" si="1527"/>
        <v>161.06295699058495</v>
      </c>
    </row>
    <row r="8812" spans="1:14">
      <c r="A8812" s="1">
        <v>8809</v>
      </c>
      <c r="B8812" s="1">
        <f t="shared" si="1528"/>
        <v>8.8089999999999993</v>
      </c>
      <c r="C8812" s="1">
        <v>8.8090000000000099</v>
      </c>
      <c r="D8812" s="1">
        <v>8.8090000000000099</v>
      </c>
      <c r="E8812" s="1">
        <f t="shared" si="1518"/>
        <v>38.799240499999996</v>
      </c>
      <c r="F8812" s="1">
        <f t="shared" si="1519"/>
        <v>113.92750318816664</v>
      </c>
      <c r="G8812" s="1">
        <f t="shared" si="1520"/>
        <v>38.79924050000001</v>
      </c>
      <c r="H8812" s="1">
        <f t="shared" si="1521"/>
        <v>113.92750392224984</v>
      </c>
      <c r="I8812" s="1">
        <f t="shared" si="1522"/>
        <v>38.799240499999996</v>
      </c>
      <c r="J8812" s="1">
        <f t="shared" si="1523"/>
        <v>113.92750318816664</v>
      </c>
      <c r="K8812" s="1">
        <f t="shared" si="1524"/>
        <v>38.79924050000001</v>
      </c>
      <c r="L8812" s="1">
        <f t="shared" si="1525"/>
        <v>113.92750392224984</v>
      </c>
      <c r="M8812" s="1">
        <f t="shared" si="1526"/>
        <v>161.11782013600927</v>
      </c>
      <c r="N8812" s="1">
        <f t="shared" si="1527"/>
        <v>161.1178211741597</v>
      </c>
    </row>
    <row r="8813" spans="1:14">
      <c r="A8813" s="1">
        <v>8810</v>
      </c>
      <c r="B8813" s="1">
        <f t="shared" si="1528"/>
        <v>8.81</v>
      </c>
      <c r="C8813" s="1">
        <v>8.8100000000000094</v>
      </c>
      <c r="D8813" s="1">
        <v>8.8100000000000094</v>
      </c>
      <c r="E8813" s="1">
        <f t="shared" si="1518"/>
        <v>38.808050000000001</v>
      </c>
      <c r="F8813" s="1">
        <f t="shared" si="1519"/>
        <v>113.96630683333333</v>
      </c>
      <c r="G8813" s="1">
        <f t="shared" si="1520"/>
        <v>38.808050000000023</v>
      </c>
      <c r="H8813" s="1">
        <f t="shared" si="1521"/>
        <v>113.96630756749988</v>
      </c>
      <c r="I8813" s="1">
        <f t="shared" si="1522"/>
        <v>38.808050000000001</v>
      </c>
      <c r="J8813" s="1">
        <f t="shared" si="1523"/>
        <v>113.96630683333333</v>
      </c>
      <c r="K8813" s="1">
        <f t="shared" si="1524"/>
        <v>38.808050000000023</v>
      </c>
      <c r="L8813" s="1">
        <f t="shared" si="1525"/>
        <v>113.96630756749988</v>
      </c>
      <c r="M8813" s="1">
        <f t="shared" si="1526"/>
        <v>161.17269677727353</v>
      </c>
      <c r="N8813" s="1">
        <f t="shared" si="1527"/>
        <v>161.17269781554182</v>
      </c>
    </row>
    <row r="8814" spans="1:14">
      <c r="A8814" s="1">
        <v>8811</v>
      </c>
      <c r="B8814" s="1">
        <f t="shared" si="1528"/>
        <v>8.8109999999999999</v>
      </c>
      <c r="C8814" s="1">
        <v>8.8110000000000106</v>
      </c>
      <c r="D8814" s="1">
        <v>8.8110000000000106</v>
      </c>
      <c r="E8814" s="1">
        <f t="shared" ref="E8814:E8877" si="1529">0.5*POWER(B8814,2)</f>
        <v>38.816860499999997</v>
      </c>
      <c r="F8814" s="1">
        <f t="shared" ref="F8814:F8877" si="1530">(1/6) * POWER(B8814, 3)</f>
        <v>114.0051192885</v>
      </c>
      <c r="G8814" s="1">
        <f t="shared" ref="G8814:G8877" si="1531">G8813+(0.5*(B8814-B8813)*(C8814+C8813))</f>
        <v>38.816860500000018</v>
      </c>
      <c r="H8814" s="1">
        <f t="shared" ref="H8814:H8877" si="1532">H8813+(0.5*(B8814-B8813)*(G8814+G8813))</f>
        <v>114.00512002274986</v>
      </c>
      <c r="I8814" s="1">
        <f t="shared" ref="I8814:I8877" si="1533">0.5*POWER(B8814,2)</f>
        <v>38.816860499999997</v>
      </c>
      <c r="J8814" s="1">
        <f t="shared" ref="J8814:J8877" si="1534">(1/6) * POWER(B8814, 3)</f>
        <v>114.0051192885</v>
      </c>
      <c r="K8814" s="1">
        <f t="shared" ref="K8814:K8877" si="1535">K8813+(0.5*(B8814-B8813)*(D8814+D8813))</f>
        <v>38.816860500000018</v>
      </c>
      <c r="L8814" s="1">
        <f t="shared" ref="L8814:L8877" si="1536">L8813+(0.5*(B8814-B8813)*(K8814+K8813))</f>
        <v>114.00512002274986</v>
      </c>
      <c r="M8814" s="1">
        <f t="shared" ref="M8814:M8877" si="1537">SQRT(POWER(F8814, 2) + POWER(J8814, 2))</f>
        <v>161.22758587775922</v>
      </c>
      <c r="N8814" s="1">
        <f t="shared" ref="N8814:N8877" si="1538">SQRT(POWER(H8814, 2) + POWER(L8814, 2))</f>
        <v>161.22758691614536</v>
      </c>
    </row>
    <row r="8815" spans="1:14">
      <c r="A8815" s="1">
        <v>8812</v>
      </c>
      <c r="B8815" s="1">
        <f t="shared" si="1528"/>
        <v>8.8119999999999994</v>
      </c>
      <c r="C8815" s="1">
        <v>8.81200000000001</v>
      </c>
      <c r="D8815" s="1">
        <v>8.81200000000001</v>
      </c>
      <c r="E8815" s="1">
        <f t="shared" si="1529"/>
        <v>38.825671999999997</v>
      </c>
      <c r="F8815" s="1">
        <f t="shared" si="1530"/>
        <v>114.04394055466665</v>
      </c>
      <c r="G8815" s="1">
        <f t="shared" si="1531"/>
        <v>38.825672000000012</v>
      </c>
      <c r="H8815" s="1">
        <f t="shared" si="1532"/>
        <v>114.04394128899985</v>
      </c>
      <c r="I8815" s="1">
        <f t="shared" si="1533"/>
        <v>38.825671999999997</v>
      </c>
      <c r="J8815" s="1">
        <f t="shared" si="1534"/>
        <v>114.04394055466665</v>
      </c>
      <c r="K8815" s="1">
        <f t="shared" si="1535"/>
        <v>38.825672000000012</v>
      </c>
      <c r="L8815" s="1">
        <f t="shared" si="1536"/>
        <v>114.04394128899985</v>
      </c>
      <c r="M8815" s="1">
        <f t="shared" si="1537"/>
        <v>161.28248743888059</v>
      </c>
      <c r="N8815" s="1">
        <f t="shared" si="1538"/>
        <v>161.28248847738459</v>
      </c>
    </row>
    <row r="8816" spans="1:14">
      <c r="A8816" s="1">
        <v>8813</v>
      </c>
      <c r="B8816" s="1">
        <f t="shared" ref="B8816:B8879" si="1539">A8816/1000</f>
        <v>8.8130000000000006</v>
      </c>
      <c r="C8816" s="1">
        <v>8.8130000000000095</v>
      </c>
      <c r="D8816" s="1">
        <v>8.8130000000000095</v>
      </c>
      <c r="E8816" s="1">
        <f t="shared" si="1529"/>
        <v>38.834484500000002</v>
      </c>
      <c r="F8816" s="1">
        <f t="shared" si="1530"/>
        <v>114.08277063283334</v>
      </c>
      <c r="G8816" s="1">
        <f t="shared" si="1531"/>
        <v>38.834484500000023</v>
      </c>
      <c r="H8816" s="1">
        <f t="shared" si="1532"/>
        <v>114.08277136724989</v>
      </c>
      <c r="I8816" s="1">
        <f t="shared" si="1533"/>
        <v>38.834484500000002</v>
      </c>
      <c r="J8816" s="1">
        <f t="shared" si="1534"/>
        <v>114.08277063283334</v>
      </c>
      <c r="K8816" s="1">
        <f t="shared" si="1535"/>
        <v>38.834484500000023</v>
      </c>
      <c r="L8816" s="1">
        <f t="shared" si="1536"/>
        <v>114.08277136724989</v>
      </c>
      <c r="M8816" s="1">
        <f t="shared" si="1537"/>
        <v>161.33740146205196</v>
      </c>
      <c r="N8816" s="1">
        <f t="shared" si="1538"/>
        <v>161.33740250067379</v>
      </c>
    </row>
    <row r="8817" spans="1:14">
      <c r="A8817" s="1">
        <v>8814</v>
      </c>
      <c r="B8817" s="1">
        <f t="shared" si="1539"/>
        <v>8.8140000000000001</v>
      </c>
      <c r="C8817" s="1">
        <v>8.8140000000000107</v>
      </c>
      <c r="D8817" s="1">
        <v>8.8140000000000107</v>
      </c>
      <c r="E8817" s="1">
        <f t="shared" si="1529"/>
        <v>38.843297999999997</v>
      </c>
      <c r="F8817" s="1">
        <f t="shared" si="1530"/>
        <v>114.12160952399998</v>
      </c>
      <c r="G8817" s="1">
        <f t="shared" si="1531"/>
        <v>38.843298000000019</v>
      </c>
      <c r="H8817" s="1">
        <f t="shared" si="1532"/>
        <v>114.12161025849987</v>
      </c>
      <c r="I8817" s="1">
        <f t="shared" si="1533"/>
        <v>38.843297999999997</v>
      </c>
      <c r="J8817" s="1">
        <f t="shared" si="1534"/>
        <v>114.12160952399998</v>
      </c>
      <c r="K8817" s="1">
        <f t="shared" si="1535"/>
        <v>38.843298000000019</v>
      </c>
      <c r="L8817" s="1">
        <f t="shared" si="1536"/>
        <v>114.12161025849987</v>
      </c>
      <c r="M8817" s="1">
        <f t="shared" si="1537"/>
        <v>161.39232794868735</v>
      </c>
      <c r="N8817" s="1">
        <f t="shared" si="1538"/>
        <v>161.39232898742705</v>
      </c>
    </row>
    <row r="8818" spans="1:14">
      <c r="A8818" s="1">
        <v>8815</v>
      </c>
      <c r="B8818" s="1">
        <f t="shared" si="1539"/>
        <v>8.8149999999999995</v>
      </c>
      <c r="C8818" s="1">
        <v>8.8150000000000102</v>
      </c>
      <c r="D8818" s="1">
        <v>8.8150000000000102</v>
      </c>
      <c r="E8818" s="1">
        <f t="shared" si="1529"/>
        <v>38.852112499999997</v>
      </c>
      <c r="F8818" s="1">
        <f t="shared" si="1530"/>
        <v>114.16045722916665</v>
      </c>
      <c r="G8818" s="1">
        <f t="shared" si="1531"/>
        <v>38.852112500000011</v>
      </c>
      <c r="H8818" s="1">
        <f t="shared" si="1532"/>
        <v>114.16045796374985</v>
      </c>
      <c r="I8818" s="1">
        <f t="shared" si="1533"/>
        <v>38.852112499999997</v>
      </c>
      <c r="J8818" s="1">
        <f t="shared" si="1534"/>
        <v>114.16045722916665</v>
      </c>
      <c r="K8818" s="1">
        <f t="shared" si="1535"/>
        <v>38.852112500000011</v>
      </c>
      <c r="L8818" s="1">
        <f t="shared" si="1536"/>
        <v>114.16045796374985</v>
      </c>
      <c r="M8818" s="1">
        <f t="shared" si="1537"/>
        <v>161.44726690020113</v>
      </c>
      <c r="N8818" s="1">
        <f t="shared" si="1538"/>
        <v>161.44726793905863</v>
      </c>
    </row>
    <row r="8819" spans="1:14">
      <c r="A8819" s="1">
        <v>8816</v>
      </c>
      <c r="B8819" s="1">
        <f t="shared" si="1539"/>
        <v>8.8160000000000007</v>
      </c>
      <c r="C8819" s="1">
        <v>8.8160000000000096</v>
      </c>
      <c r="D8819" s="1">
        <v>8.8160000000000096</v>
      </c>
      <c r="E8819" s="1">
        <f t="shared" si="1529"/>
        <v>38.860928000000008</v>
      </c>
      <c r="F8819" s="1">
        <f t="shared" si="1530"/>
        <v>114.19931374933336</v>
      </c>
      <c r="G8819" s="1">
        <f t="shared" si="1531"/>
        <v>38.860928000000023</v>
      </c>
      <c r="H8819" s="1">
        <f t="shared" si="1532"/>
        <v>114.1993144839999</v>
      </c>
      <c r="I8819" s="1">
        <f t="shared" si="1533"/>
        <v>38.860928000000008</v>
      </c>
      <c r="J8819" s="1">
        <f t="shared" si="1534"/>
        <v>114.19931374933336</v>
      </c>
      <c r="K8819" s="1">
        <f t="shared" si="1535"/>
        <v>38.860928000000023</v>
      </c>
      <c r="L8819" s="1">
        <f t="shared" si="1536"/>
        <v>114.1993144839999</v>
      </c>
      <c r="M8819" s="1">
        <f t="shared" si="1537"/>
        <v>161.50221831800749</v>
      </c>
      <c r="N8819" s="1">
        <f t="shared" si="1538"/>
        <v>161.50221935698289</v>
      </c>
    </row>
    <row r="8820" spans="1:14">
      <c r="A8820" s="1">
        <v>8817</v>
      </c>
      <c r="B8820" s="1">
        <f t="shared" si="1539"/>
        <v>8.8170000000000002</v>
      </c>
      <c r="C8820" s="1">
        <v>8.8170000000000108</v>
      </c>
      <c r="D8820" s="1">
        <v>8.8170000000000108</v>
      </c>
      <c r="E8820" s="1">
        <f t="shared" si="1529"/>
        <v>38.869744500000003</v>
      </c>
      <c r="F8820" s="1">
        <f t="shared" si="1530"/>
        <v>114.23817908550001</v>
      </c>
      <c r="G8820" s="1">
        <f t="shared" si="1531"/>
        <v>38.869744500000017</v>
      </c>
      <c r="H8820" s="1">
        <f t="shared" si="1532"/>
        <v>114.23817982024988</v>
      </c>
      <c r="I8820" s="1">
        <f t="shared" si="1533"/>
        <v>38.869744500000003</v>
      </c>
      <c r="J8820" s="1">
        <f t="shared" si="1534"/>
        <v>114.23817908550001</v>
      </c>
      <c r="K8820" s="1">
        <f t="shared" si="1535"/>
        <v>38.869744500000017</v>
      </c>
      <c r="L8820" s="1">
        <f t="shared" si="1536"/>
        <v>114.23817982024988</v>
      </c>
      <c r="M8820" s="1">
        <f t="shared" si="1537"/>
        <v>161.55718220352057</v>
      </c>
      <c r="N8820" s="1">
        <f t="shared" si="1538"/>
        <v>161.5571832426138</v>
      </c>
    </row>
    <row r="8821" spans="1:14">
      <c r="A8821" s="1">
        <v>8818</v>
      </c>
      <c r="B8821" s="1">
        <f t="shared" si="1539"/>
        <v>8.8179999999999996</v>
      </c>
      <c r="C8821" s="1">
        <v>8.8180000000000103</v>
      </c>
      <c r="D8821" s="1">
        <v>8.8180000000000103</v>
      </c>
      <c r="E8821" s="1">
        <f t="shared" si="1529"/>
        <v>38.878561999999995</v>
      </c>
      <c r="F8821" s="1">
        <f t="shared" si="1530"/>
        <v>114.27705323866664</v>
      </c>
      <c r="G8821" s="1">
        <f t="shared" si="1531"/>
        <v>38.878562000000009</v>
      </c>
      <c r="H8821" s="1">
        <f t="shared" si="1532"/>
        <v>114.27705397349986</v>
      </c>
      <c r="I8821" s="1">
        <f t="shared" si="1533"/>
        <v>38.878561999999995</v>
      </c>
      <c r="J8821" s="1">
        <f t="shared" si="1534"/>
        <v>114.27705323866664</v>
      </c>
      <c r="K8821" s="1">
        <f t="shared" si="1535"/>
        <v>38.878562000000009</v>
      </c>
      <c r="L8821" s="1">
        <f t="shared" si="1536"/>
        <v>114.27705397349986</v>
      </c>
      <c r="M8821" s="1">
        <f t="shared" si="1537"/>
        <v>161.61215855815459</v>
      </c>
      <c r="N8821" s="1">
        <f t="shared" si="1538"/>
        <v>161.61215959736569</v>
      </c>
    </row>
    <row r="8822" spans="1:14">
      <c r="A8822" s="1">
        <v>8819</v>
      </c>
      <c r="B8822" s="1">
        <f t="shared" si="1539"/>
        <v>8.8190000000000008</v>
      </c>
      <c r="C8822" s="1">
        <v>8.8190000000000097</v>
      </c>
      <c r="D8822" s="1">
        <v>8.8190000000000097</v>
      </c>
      <c r="E8822" s="1">
        <f t="shared" si="1529"/>
        <v>38.887380500000006</v>
      </c>
      <c r="F8822" s="1">
        <f t="shared" si="1530"/>
        <v>114.31593620983335</v>
      </c>
      <c r="G8822" s="1">
        <f t="shared" si="1531"/>
        <v>38.88738050000002</v>
      </c>
      <c r="H8822" s="1">
        <f t="shared" si="1532"/>
        <v>114.31593694474991</v>
      </c>
      <c r="I8822" s="1">
        <f t="shared" si="1533"/>
        <v>38.887380500000006</v>
      </c>
      <c r="J8822" s="1">
        <f t="shared" si="1534"/>
        <v>114.31593620983335</v>
      </c>
      <c r="K8822" s="1">
        <f t="shared" si="1535"/>
        <v>38.88738050000002</v>
      </c>
      <c r="L8822" s="1">
        <f t="shared" si="1536"/>
        <v>114.31593694474991</v>
      </c>
      <c r="M8822" s="1">
        <f t="shared" si="1537"/>
        <v>161.66714738332391</v>
      </c>
      <c r="N8822" s="1">
        <f t="shared" si="1538"/>
        <v>161.66714842265287</v>
      </c>
    </row>
    <row r="8823" spans="1:14">
      <c r="A8823" s="1">
        <v>8820</v>
      </c>
      <c r="B8823" s="1">
        <f t="shared" si="1539"/>
        <v>8.82</v>
      </c>
      <c r="C8823" s="1">
        <v>8.8200000000000092</v>
      </c>
      <c r="D8823" s="1">
        <v>8.8200000000000092</v>
      </c>
      <c r="E8823" s="1">
        <f t="shared" si="1529"/>
        <v>38.8962</v>
      </c>
      <c r="F8823" s="1">
        <f t="shared" si="1530"/>
        <v>114.354828</v>
      </c>
      <c r="G8823" s="1">
        <f t="shared" si="1531"/>
        <v>38.896200000000015</v>
      </c>
      <c r="H8823" s="1">
        <f t="shared" si="1532"/>
        <v>114.35482873499988</v>
      </c>
      <c r="I8823" s="1">
        <f t="shared" si="1533"/>
        <v>38.8962</v>
      </c>
      <c r="J8823" s="1">
        <f t="shared" si="1534"/>
        <v>114.354828</v>
      </c>
      <c r="K8823" s="1">
        <f t="shared" si="1535"/>
        <v>38.896200000000015</v>
      </c>
      <c r="L8823" s="1">
        <f t="shared" si="1536"/>
        <v>114.35482873499988</v>
      </c>
      <c r="M8823" s="1">
        <f t="shared" si="1537"/>
        <v>161.72214868044256</v>
      </c>
      <c r="N8823" s="1">
        <f t="shared" si="1538"/>
        <v>161.72214971988936</v>
      </c>
    </row>
    <row r="8824" spans="1:14">
      <c r="A8824" s="1">
        <v>8821</v>
      </c>
      <c r="B8824" s="1">
        <f t="shared" si="1539"/>
        <v>8.8209999999999997</v>
      </c>
      <c r="C8824" s="1">
        <v>8.8210000000000104</v>
      </c>
      <c r="D8824" s="1">
        <v>8.8210000000000104</v>
      </c>
      <c r="E8824" s="1">
        <f t="shared" si="1529"/>
        <v>38.905020499999999</v>
      </c>
      <c r="F8824" s="1">
        <f t="shared" si="1530"/>
        <v>114.39372861016666</v>
      </c>
      <c r="G8824" s="1">
        <f t="shared" si="1531"/>
        <v>38.905020500000006</v>
      </c>
      <c r="H8824" s="1">
        <f t="shared" si="1532"/>
        <v>114.39372934524987</v>
      </c>
      <c r="I8824" s="1">
        <f t="shared" si="1533"/>
        <v>38.905020499999999</v>
      </c>
      <c r="J8824" s="1">
        <f t="shared" si="1534"/>
        <v>114.39372861016666</v>
      </c>
      <c r="K8824" s="1">
        <f t="shared" si="1535"/>
        <v>38.905020500000006</v>
      </c>
      <c r="L8824" s="1">
        <f t="shared" si="1536"/>
        <v>114.39372934524987</v>
      </c>
      <c r="M8824" s="1">
        <f t="shared" si="1537"/>
        <v>161.77716245092483</v>
      </c>
      <c r="N8824" s="1">
        <f t="shared" si="1538"/>
        <v>161.77716349048947</v>
      </c>
    </row>
    <row r="8825" spans="1:14">
      <c r="A8825" s="1">
        <v>8822</v>
      </c>
      <c r="B8825" s="1">
        <f t="shared" si="1539"/>
        <v>8.8219999999999992</v>
      </c>
      <c r="C8825" s="1">
        <v>8.8220000000000098</v>
      </c>
      <c r="D8825" s="1">
        <v>8.8220000000000098</v>
      </c>
      <c r="E8825" s="1">
        <f t="shared" si="1529"/>
        <v>38.913841999999995</v>
      </c>
      <c r="F8825" s="1">
        <f t="shared" si="1530"/>
        <v>114.43263804133331</v>
      </c>
      <c r="G8825" s="1">
        <f t="shared" si="1531"/>
        <v>38.913842000000002</v>
      </c>
      <c r="H8825" s="1">
        <f t="shared" si="1532"/>
        <v>114.43263877649984</v>
      </c>
      <c r="I8825" s="1">
        <f t="shared" si="1533"/>
        <v>38.913841999999995</v>
      </c>
      <c r="J8825" s="1">
        <f t="shared" si="1534"/>
        <v>114.43263804133331</v>
      </c>
      <c r="K8825" s="1">
        <f t="shared" si="1535"/>
        <v>38.913842000000002</v>
      </c>
      <c r="L8825" s="1">
        <f t="shared" si="1536"/>
        <v>114.43263877649984</v>
      </c>
      <c r="M8825" s="1">
        <f t="shared" si="1537"/>
        <v>161.83218869618494</v>
      </c>
      <c r="N8825" s="1">
        <f t="shared" si="1538"/>
        <v>161.83218973586742</v>
      </c>
    </row>
    <row r="8826" spans="1:14">
      <c r="A8826" s="1">
        <v>8823</v>
      </c>
      <c r="B8826" s="1">
        <f t="shared" si="1539"/>
        <v>8.8230000000000004</v>
      </c>
      <c r="C8826" s="1">
        <v>8.8230000000000093</v>
      </c>
      <c r="D8826" s="1">
        <v>8.8230000000000093</v>
      </c>
      <c r="E8826" s="1">
        <f t="shared" si="1529"/>
        <v>38.922664500000003</v>
      </c>
      <c r="F8826" s="1">
        <f t="shared" si="1530"/>
        <v>114.4715562945</v>
      </c>
      <c r="G8826" s="1">
        <f t="shared" si="1531"/>
        <v>38.92266450000001</v>
      </c>
      <c r="H8826" s="1">
        <f t="shared" si="1532"/>
        <v>114.47155702974989</v>
      </c>
      <c r="I8826" s="1">
        <f t="shared" si="1533"/>
        <v>38.922664500000003</v>
      </c>
      <c r="J8826" s="1">
        <f t="shared" si="1534"/>
        <v>114.4715562945</v>
      </c>
      <c r="K8826" s="1">
        <f t="shared" si="1535"/>
        <v>38.92266450000001</v>
      </c>
      <c r="L8826" s="1">
        <f t="shared" si="1536"/>
        <v>114.47155702974989</v>
      </c>
      <c r="M8826" s="1">
        <f t="shared" si="1537"/>
        <v>161.88722741763715</v>
      </c>
      <c r="N8826" s="1">
        <f t="shared" si="1538"/>
        <v>161.88722845743752</v>
      </c>
    </row>
    <row r="8827" spans="1:14">
      <c r="A8827" s="1">
        <v>8824</v>
      </c>
      <c r="B8827" s="1">
        <f t="shared" si="1539"/>
        <v>8.8239999999999998</v>
      </c>
      <c r="C8827" s="1">
        <v>8.8240000000000105</v>
      </c>
      <c r="D8827" s="1">
        <v>8.8240000000000105</v>
      </c>
      <c r="E8827" s="1">
        <f t="shared" si="1529"/>
        <v>38.931488000000002</v>
      </c>
      <c r="F8827" s="1">
        <f t="shared" si="1530"/>
        <v>114.51048337066666</v>
      </c>
      <c r="G8827" s="1">
        <f t="shared" si="1531"/>
        <v>38.931488000000009</v>
      </c>
      <c r="H8827" s="1">
        <f t="shared" si="1532"/>
        <v>114.51048410599986</v>
      </c>
      <c r="I8827" s="1">
        <f t="shared" si="1533"/>
        <v>38.931488000000002</v>
      </c>
      <c r="J8827" s="1">
        <f t="shared" si="1534"/>
        <v>114.51048337066666</v>
      </c>
      <c r="K8827" s="1">
        <f t="shared" si="1535"/>
        <v>38.931488000000009</v>
      </c>
      <c r="L8827" s="1">
        <f t="shared" si="1536"/>
        <v>114.51048410599986</v>
      </c>
      <c r="M8827" s="1">
        <f t="shared" si="1537"/>
        <v>161.94227861669555</v>
      </c>
      <c r="N8827" s="1">
        <f t="shared" si="1538"/>
        <v>161.94227965661375</v>
      </c>
    </row>
    <row r="8828" spans="1:14">
      <c r="A8828" s="1">
        <v>8825</v>
      </c>
      <c r="B8828" s="1">
        <f t="shared" si="1539"/>
        <v>8.8249999999999993</v>
      </c>
      <c r="C8828" s="1">
        <v>8.8250000000000099</v>
      </c>
      <c r="D8828" s="1">
        <v>8.8250000000000099</v>
      </c>
      <c r="E8828" s="1">
        <f t="shared" si="1529"/>
        <v>38.94031249999999</v>
      </c>
      <c r="F8828" s="1">
        <f t="shared" si="1530"/>
        <v>114.54941927083328</v>
      </c>
      <c r="G8828" s="1">
        <f t="shared" si="1531"/>
        <v>38.940312500000005</v>
      </c>
      <c r="H8828" s="1">
        <f t="shared" si="1532"/>
        <v>114.54942000624985</v>
      </c>
      <c r="I8828" s="1">
        <f t="shared" si="1533"/>
        <v>38.94031249999999</v>
      </c>
      <c r="J8828" s="1">
        <f t="shared" si="1534"/>
        <v>114.54941927083328</v>
      </c>
      <c r="K8828" s="1">
        <f t="shared" si="1535"/>
        <v>38.940312500000005</v>
      </c>
      <c r="L8828" s="1">
        <f t="shared" si="1536"/>
        <v>114.54942000624985</v>
      </c>
      <c r="M8828" s="1">
        <f t="shared" si="1537"/>
        <v>161.9973422947744</v>
      </c>
      <c r="N8828" s="1">
        <f t="shared" si="1538"/>
        <v>161.99734333481049</v>
      </c>
    </row>
    <row r="8829" spans="1:14">
      <c r="A8829" s="1">
        <v>8826</v>
      </c>
      <c r="B8829" s="1">
        <f t="shared" si="1539"/>
        <v>8.8260000000000005</v>
      </c>
      <c r="C8829" s="1">
        <v>8.8260000000000094</v>
      </c>
      <c r="D8829" s="1">
        <v>8.8260000000000094</v>
      </c>
      <c r="E8829" s="1">
        <f t="shared" si="1529"/>
        <v>38.949138000000005</v>
      </c>
      <c r="F8829" s="1">
        <f t="shared" si="1530"/>
        <v>114.58836399600001</v>
      </c>
      <c r="G8829" s="1">
        <f t="shared" si="1531"/>
        <v>38.949138000000012</v>
      </c>
      <c r="H8829" s="1">
        <f t="shared" si="1532"/>
        <v>114.58836473149989</v>
      </c>
      <c r="I8829" s="1">
        <f t="shared" si="1533"/>
        <v>38.949138000000005</v>
      </c>
      <c r="J8829" s="1">
        <f t="shared" si="1534"/>
        <v>114.58836399600001</v>
      </c>
      <c r="K8829" s="1">
        <f t="shared" si="1535"/>
        <v>38.949138000000012</v>
      </c>
      <c r="L8829" s="1">
        <f t="shared" si="1536"/>
        <v>114.58836473149989</v>
      </c>
      <c r="M8829" s="1">
        <f t="shared" si="1537"/>
        <v>162.05241845328808</v>
      </c>
      <c r="N8829" s="1">
        <f t="shared" si="1538"/>
        <v>162.05241949344199</v>
      </c>
    </row>
    <row r="8830" spans="1:14">
      <c r="A8830" s="1">
        <v>8827</v>
      </c>
      <c r="B8830" s="1">
        <f t="shared" si="1539"/>
        <v>8.827</v>
      </c>
      <c r="C8830" s="1">
        <v>8.8270000000000106</v>
      </c>
      <c r="D8830" s="1">
        <v>8.8270000000000106</v>
      </c>
      <c r="E8830" s="1">
        <f t="shared" si="1529"/>
        <v>38.957964500000003</v>
      </c>
      <c r="F8830" s="1">
        <f t="shared" si="1530"/>
        <v>114.62731754716668</v>
      </c>
      <c r="G8830" s="1">
        <f t="shared" si="1531"/>
        <v>38.95796450000001</v>
      </c>
      <c r="H8830" s="1">
        <f t="shared" si="1532"/>
        <v>114.62731828274987</v>
      </c>
      <c r="I8830" s="1">
        <f t="shared" si="1533"/>
        <v>38.957964500000003</v>
      </c>
      <c r="J8830" s="1">
        <f t="shared" si="1534"/>
        <v>114.62731754716668</v>
      </c>
      <c r="K8830" s="1">
        <f t="shared" si="1535"/>
        <v>38.95796450000001</v>
      </c>
      <c r="L8830" s="1">
        <f t="shared" si="1536"/>
        <v>114.62731828274987</v>
      </c>
      <c r="M8830" s="1">
        <f t="shared" si="1537"/>
        <v>162.10750709365058</v>
      </c>
      <c r="N8830" s="1">
        <f t="shared" si="1538"/>
        <v>162.10750813392229</v>
      </c>
    </row>
    <row r="8831" spans="1:14">
      <c r="A8831" s="1">
        <v>8828</v>
      </c>
      <c r="B8831" s="1">
        <f t="shared" si="1539"/>
        <v>8.8279999999999994</v>
      </c>
      <c r="C8831" s="1">
        <v>8.8280000000000101</v>
      </c>
      <c r="D8831" s="1">
        <v>8.8280000000000101</v>
      </c>
      <c r="E8831" s="1">
        <f t="shared" si="1529"/>
        <v>38.966791999999998</v>
      </c>
      <c r="F8831" s="1">
        <f t="shared" si="1530"/>
        <v>114.66627992533331</v>
      </c>
      <c r="G8831" s="1">
        <f t="shared" si="1531"/>
        <v>38.966792000000005</v>
      </c>
      <c r="H8831" s="1">
        <f t="shared" si="1532"/>
        <v>114.66628066099985</v>
      </c>
      <c r="I8831" s="1">
        <f t="shared" si="1533"/>
        <v>38.966791999999998</v>
      </c>
      <c r="J8831" s="1">
        <f t="shared" si="1534"/>
        <v>114.66627992533331</v>
      </c>
      <c r="K8831" s="1">
        <f t="shared" si="1535"/>
        <v>38.966792000000005</v>
      </c>
      <c r="L8831" s="1">
        <f t="shared" si="1536"/>
        <v>114.66628066099985</v>
      </c>
      <c r="M8831" s="1">
        <f t="shared" si="1537"/>
        <v>162.16260821727613</v>
      </c>
      <c r="N8831" s="1">
        <f t="shared" si="1538"/>
        <v>162.16260925766574</v>
      </c>
    </row>
    <row r="8832" spans="1:14">
      <c r="A8832" s="1">
        <v>8829</v>
      </c>
      <c r="B8832" s="1">
        <f t="shared" si="1539"/>
        <v>8.8290000000000006</v>
      </c>
      <c r="C8832" s="1">
        <v>8.8290000000000095</v>
      </c>
      <c r="D8832" s="1">
        <v>8.8290000000000095</v>
      </c>
      <c r="E8832" s="1">
        <f t="shared" si="1529"/>
        <v>38.975620500000005</v>
      </c>
      <c r="F8832" s="1">
        <f t="shared" si="1530"/>
        <v>114.70525113150002</v>
      </c>
      <c r="G8832" s="1">
        <f t="shared" si="1531"/>
        <v>38.975620500000019</v>
      </c>
      <c r="H8832" s="1">
        <f t="shared" si="1532"/>
        <v>114.7052518672499</v>
      </c>
      <c r="I8832" s="1">
        <f t="shared" si="1533"/>
        <v>38.975620500000005</v>
      </c>
      <c r="J8832" s="1">
        <f t="shared" si="1534"/>
        <v>114.70525113150002</v>
      </c>
      <c r="K8832" s="1">
        <f t="shared" si="1535"/>
        <v>38.975620500000019</v>
      </c>
      <c r="L8832" s="1">
        <f t="shared" si="1536"/>
        <v>114.7052518672499</v>
      </c>
      <c r="M8832" s="1">
        <f t="shared" si="1537"/>
        <v>162.21772182557913</v>
      </c>
      <c r="N8832" s="1">
        <f t="shared" si="1538"/>
        <v>162.21772286608658</v>
      </c>
    </row>
    <row r="8833" spans="1:14">
      <c r="A8833" s="1">
        <v>8830</v>
      </c>
      <c r="B8833" s="1">
        <f t="shared" si="1539"/>
        <v>8.83</v>
      </c>
      <c r="C8833" s="1">
        <v>8.8300000000000107</v>
      </c>
      <c r="D8833" s="1">
        <v>8.8300000000000107</v>
      </c>
      <c r="E8833" s="1">
        <f t="shared" si="1529"/>
        <v>38.984450000000002</v>
      </c>
      <c r="F8833" s="1">
        <f t="shared" si="1530"/>
        <v>114.74423116666668</v>
      </c>
      <c r="G8833" s="1">
        <f t="shared" si="1531"/>
        <v>38.984450000000017</v>
      </c>
      <c r="H8833" s="1">
        <f t="shared" si="1532"/>
        <v>114.74423190249988</v>
      </c>
      <c r="I8833" s="1">
        <f t="shared" si="1533"/>
        <v>38.984450000000002</v>
      </c>
      <c r="J8833" s="1">
        <f t="shared" si="1534"/>
        <v>114.74423116666668</v>
      </c>
      <c r="K8833" s="1">
        <f t="shared" si="1535"/>
        <v>38.984450000000017</v>
      </c>
      <c r="L8833" s="1">
        <f t="shared" si="1536"/>
        <v>114.74423190249988</v>
      </c>
      <c r="M8833" s="1">
        <f t="shared" si="1537"/>
        <v>162.2728479199736</v>
      </c>
      <c r="N8833" s="1">
        <f t="shared" si="1538"/>
        <v>162.27284896059888</v>
      </c>
    </row>
    <row r="8834" spans="1:14">
      <c r="A8834" s="1">
        <v>8831</v>
      </c>
      <c r="B8834" s="1">
        <f t="shared" si="1539"/>
        <v>8.8309999999999995</v>
      </c>
      <c r="C8834" s="1">
        <v>8.8310000000000102</v>
      </c>
      <c r="D8834" s="1">
        <v>8.8310000000000102</v>
      </c>
      <c r="E8834" s="1">
        <f t="shared" si="1529"/>
        <v>38.993280499999997</v>
      </c>
      <c r="F8834" s="1">
        <f t="shared" si="1530"/>
        <v>114.78322003183332</v>
      </c>
      <c r="G8834" s="1">
        <f t="shared" si="1531"/>
        <v>38.993280500000012</v>
      </c>
      <c r="H8834" s="1">
        <f t="shared" si="1532"/>
        <v>114.78322076774985</v>
      </c>
      <c r="I8834" s="1">
        <f t="shared" si="1533"/>
        <v>38.993280499999997</v>
      </c>
      <c r="J8834" s="1">
        <f t="shared" si="1534"/>
        <v>114.78322003183332</v>
      </c>
      <c r="K8834" s="1">
        <f t="shared" si="1535"/>
        <v>38.993280500000012</v>
      </c>
      <c r="L8834" s="1">
        <f t="shared" si="1536"/>
        <v>114.78322076774985</v>
      </c>
      <c r="M8834" s="1">
        <f t="shared" si="1537"/>
        <v>162.32798650187382</v>
      </c>
      <c r="N8834" s="1">
        <f t="shared" si="1538"/>
        <v>162.32798754261694</v>
      </c>
    </row>
    <row r="8835" spans="1:14">
      <c r="A8835" s="1">
        <v>8832</v>
      </c>
      <c r="B8835" s="1">
        <f t="shared" si="1539"/>
        <v>8.8320000000000007</v>
      </c>
      <c r="C8835" s="1">
        <v>8.8320000000000096</v>
      </c>
      <c r="D8835" s="1">
        <v>8.8320000000000096</v>
      </c>
      <c r="E8835" s="1">
        <f t="shared" si="1529"/>
        <v>39.002112000000004</v>
      </c>
      <c r="F8835" s="1">
        <f t="shared" si="1530"/>
        <v>114.82221772800001</v>
      </c>
      <c r="G8835" s="1">
        <f t="shared" si="1531"/>
        <v>39.002112000000025</v>
      </c>
      <c r="H8835" s="1">
        <f t="shared" si="1532"/>
        <v>114.8222184639999</v>
      </c>
      <c r="I8835" s="1">
        <f t="shared" si="1533"/>
        <v>39.002112000000004</v>
      </c>
      <c r="J8835" s="1">
        <f t="shared" si="1534"/>
        <v>114.82221772800001</v>
      </c>
      <c r="K8835" s="1">
        <f t="shared" si="1535"/>
        <v>39.002112000000025</v>
      </c>
      <c r="L8835" s="1">
        <f t="shared" si="1536"/>
        <v>114.8222184639999</v>
      </c>
      <c r="M8835" s="1">
        <f t="shared" si="1537"/>
        <v>162.38313757269404</v>
      </c>
      <c r="N8835" s="1">
        <f t="shared" si="1538"/>
        <v>162.38313861355508</v>
      </c>
    </row>
    <row r="8836" spans="1:14">
      <c r="A8836" s="1">
        <v>8833</v>
      </c>
      <c r="B8836" s="1">
        <f t="shared" si="1539"/>
        <v>8.8330000000000002</v>
      </c>
      <c r="C8836" s="1">
        <v>8.8330000000000108</v>
      </c>
      <c r="D8836" s="1">
        <v>8.8330000000000108</v>
      </c>
      <c r="E8836" s="1">
        <f t="shared" si="1529"/>
        <v>39.010944500000001</v>
      </c>
      <c r="F8836" s="1">
        <f t="shared" si="1530"/>
        <v>114.86122425616668</v>
      </c>
      <c r="G8836" s="1">
        <f t="shared" si="1531"/>
        <v>39.010944500000022</v>
      </c>
      <c r="H8836" s="1">
        <f t="shared" si="1532"/>
        <v>114.86122499224989</v>
      </c>
      <c r="I8836" s="1">
        <f t="shared" si="1533"/>
        <v>39.010944500000001</v>
      </c>
      <c r="J8836" s="1">
        <f t="shared" si="1534"/>
        <v>114.86122425616668</v>
      </c>
      <c r="K8836" s="1">
        <f t="shared" si="1535"/>
        <v>39.010944500000022</v>
      </c>
      <c r="L8836" s="1">
        <f t="shared" si="1536"/>
        <v>114.86122499224989</v>
      </c>
      <c r="M8836" s="1">
        <f t="shared" si="1537"/>
        <v>162.43830113384843</v>
      </c>
      <c r="N8836" s="1">
        <f t="shared" si="1538"/>
        <v>162.4383021748273</v>
      </c>
    </row>
    <row r="8837" spans="1:14">
      <c r="A8837" s="1">
        <v>8834</v>
      </c>
      <c r="B8837" s="1">
        <f t="shared" si="1539"/>
        <v>8.8339999999999996</v>
      </c>
      <c r="C8837" s="1">
        <v>8.8340000000000103</v>
      </c>
      <c r="D8837" s="1">
        <v>8.8340000000000103</v>
      </c>
      <c r="E8837" s="1">
        <f t="shared" si="1529"/>
        <v>39.019777999999995</v>
      </c>
      <c r="F8837" s="1">
        <f t="shared" si="1530"/>
        <v>114.90023961733331</v>
      </c>
      <c r="G8837" s="1">
        <f t="shared" si="1531"/>
        <v>39.019778000000017</v>
      </c>
      <c r="H8837" s="1">
        <f t="shared" si="1532"/>
        <v>114.90024035349987</v>
      </c>
      <c r="I8837" s="1">
        <f t="shared" si="1533"/>
        <v>39.019777999999995</v>
      </c>
      <c r="J8837" s="1">
        <f t="shared" si="1534"/>
        <v>114.90023961733331</v>
      </c>
      <c r="K8837" s="1">
        <f t="shared" si="1535"/>
        <v>39.019778000000017</v>
      </c>
      <c r="L8837" s="1">
        <f t="shared" si="1536"/>
        <v>114.90024035349987</v>
      </c>
      <c r="M8837" s="1">
        <f t="shared" si="1537"/>
        <v>162.49347718675116</v>
      </c>
      <c r="N8837" s="1">
        <f t="shared" si="1538"/>
        <v>162.4934782278479</v>
      </c>
    </row>
    <row r="8838" spans="1:14">
      <c r="A8838" s="1">
        <v>8835</v>
      </c>
      <c r="B8838" s="1">
        <f t="shared" si="1539"/>
        <v>8.8350000000000009</v>
      </c>
      <c r="C8838" s="1">
        <v>8.8350000000000097</v>
      </c>
      <c r="D8838" s="1">
        <v>8.8350000000000097</v>
      </c>
      <c r="E8838" s="1">
        <f t="shared" si="1529"/>
        <v>39.028612500000008</v>
      </c>
      <c r="F8838" s="1">
        <f t="shared" si="1530"/>
        <v>114.93926381250003</v>
      </c>
      <c r="G8838" s="1">
        <f t="shared" si="1531"/>
        <v>39.02861250000003</v>
      </c>
      <c r="H8838" s="1">
        <f t="shared" si="1532"/>
        <v>114.93926454874992</v>
      </c>
      <c r="I8838" s="1">
        <f t="shared" si="1533"/>
        <v>39.028612500000008</v>
      </c>
      <c r="J8838" s="1">
        <f t="shared" si="1534"/>
        <v>114.93926381250003</v>
      </c>
      <c r="K8838" s="1">
        <f t="shared" si="1535"/>
        <v>39.02861250000003</v>
      </c>
      <c r="L8838" s="1">
        <f t="shared" si="1536"/>
        <v>114.93926454874992</v>
      </c>
      <c r="M8838" s="1">
        <f t="shared" si="1537"/>
        <v>162.54866573281663</v>
      </c>
      <c r="N8838" s="1">
        <f t="shared" si="1538"/>
        <v>162.54866677403123</v>
      </c>
    </row>
    <row r="8839" spans="1:14">
      <c r="A8839" s="1">
        <v>8836</v>
      </c>
      <c r="B8839" s="1">
        <f t="shared" si="1539"/>
        <v>8.8360000000000003</v>
      </c>
      <c r="C8839" s="1">
        <v>8.8360000000000092</v>
      </c>
      <c r="D8839" s="1">
        <v>8.8360000000000092</v>
      </c>
      <c r="E8839" s="1">
        <f t="shared" si="1529"/>
        <v>39.037448000000005</v>
      </c>
      <c r="F8839" s="1">
        <f t="shared" si="1530"/>
        <v>114.97829684266668</v>
      </c>
      <c r="G8839" s="1">
        <f t="shared" si="1531"/>
        <v>39.037448000000026</v>
      </c>
      <c r="H8839" s="1">
        <f t="shared" si="1532"/>
        <v>114.9782975789999</v>
      </c>
      <c r="I8839" s="1">
        <f t="shared" si="1533"/>
        <v>39.037448000000005</v>
      </c>
      <c r="J8839" s="1">
        <f t="shared" si="1534"/>
        <v>114.97829684266668</v>
      </c>
      <c r="K8839" s="1">
        <f t="shared" si="1535"/>
        <v>39.037448000000026</v>
      </c>
      <c r="L8839" s="1">
        <f t="shared" si="1536"/>
        <v>114.9782975789999</v>
      </c>
      <c r="M8839" s="1">
        <f t="shared" si="1537"/>
        <v>162.60386677345883</v>
      </c>
      <c r="N8839" s="1">
        <f t="shared" si="1538"/>
        <v>162.60386781479127</v>
      </c>
    </row>
    <row r="8840" spans="1:14">
      <c r="A8840" s="1">
        <v>8837</v>
      </c>
      <c r="B8840" s="1">
        <f t="shared" si="1539"/>
        <v>8.8369999999999997</v>
      </c>
      <c r="C8840" s="1">
        <v>8.8370000000000104</v>
      </c>
      <c r="D8840" s="1">
        <v>8.8370000000000104</v>
      </c>
      <c r="E8840" s="1">
        <f t="shared" si="1529"/>
        <v>39.046284499999999</v>
      </c>
      <c r="F8840" s="1">
        <f t="shared" si="1530"/>
        <v>115.01733870883334</v>
      </c>
      <c r="G8840" s="1">
        <f t="shared" si="1531"/>
        <v>39.04628450000002</v>
      </c>
      <c r="H8840" s="1">
        <f t="shared" si="1532"/>
        <v>115.01733944524987</v>
      </c>
      <c r="I8840" s="1">
        <f t="shared" si="1533"/>
        <v>39.046284499999999</v>
      </c>
      <c r="J8840" s="1">
        <f t="shared" si="1534"/>
        <v>115.01733870883334</v>
      </c>
      <c r="K8840" s="1">
        <f t="shared" si="1535"/>
        <v>39.04628450000002</v>
      </c>
      <c r="L8840" s="1">
        <f t="shared" si="1536"/>
        <v>115.01733944524987</v>
      </c>
      <c r="M8840" s="1">
        <f t="shared" si="1537"/>
        <v>162.65908031009207</v>
      </c>
      <c r="N8840" s="1">
        <f t="shared" si="1538"/>
        <v>162.65908135154231</v>
      </c>
    </row>
    <row r="8841" spans="1:14">
      <c r="A8841" s="1">
        <v>8838</v>
      </c>
      <c r="B8841" s="1">
        <f t="shared" si="1539"/>
        <v>8.8379999999999992</v>
      </c>
      <c r="C8841" s="1">
        <v>8.8380000000000098</v>
      </c>
      <c r="D8841" s="1">
        <v>8.8380000000000098</v>
      </c>
      <c r="E8841" s="1">
        <f t="shared" si="1529"/>
        <v>39.05512199999999</v>
      </c>
      <c r="F8841" s="1">
        <f t="shared" si="1530"/>
        <v>115.05638941199996</v>
      </c>
      <c r="G8841" s="1">
        <f t="shared" si="1531"/>
        <v>39.055122000000019</v>
      </c>
      <c r="H8841" s="1">
        <f t="shared" si="1532"/>
        <v>115.05639014849986</v>
      </c>
      <c r="I8841" s="1">
        <f t="shared" si="1533"/>
        <v>39.05512199999999</v>
      </c>
      <c r="J8841" s="1">
        <f t="shared" si="1534"/>
        <v>115.05638941199996</v>
      </c>
      <c r="K8841" s="1">
        <f t="shared" si="1535"/>
        <v>39.055122000000019</v>
      </c>
      <c r="L8841" s="1">
        <f t="shared" si="1536"/>
        <v>115.05639014849986</v>
      </c>
      <c r="M8841" s="1">
        <f t="shared" si="1537"/>
        <v>162.71430634413051</v>
      </c>
      <c r="N8841" s="1">
        <f t="shared" si="1538"/>
        <v>162.71430738569865</v>
      </c>
    </row>
    <row r="8842" spans="1:14">
      <c r="A8842" s="1">
        <v>8839</v>
      </c>
      <c r="B8842" s="1">
        <f t="shared" si="1539"/>
        <v>8.8390000000000004</v>
      </c>
      <c r="C8842" s="1">
        <v>8.8390000000000093</v>
      </c>
      <c r="D8842" s="1">
        <v>8.8390000000000093</v>
      </c>
      <c r="E8842" s="1">
        <f t="shared" si="1529"/>
        <v>39.0639605</v>
      </c>
      <c r="F8842" s="1">
        <f t="shared" si="1530"/>
        <v>115.09544895316668</v>
      </c>
      <c r="G8842" s="1">
        <f t="shared" si="1531"/>
        <v>39.063960500000029</v>
      </c>
      <c r="H8842" s="1">
        <f t="shared" si="1532"/>
        <v>115.09544968974991</v>
      </c>
      <c r="I8842" s="1">
        <f t="shared" si="1533"/>
        <v>39.0639605</v>
      </c>
      <c r="J8842" s="1">
        <f t="shared" si="1534"/>
        <v>115.09544895316668</v>
      </c>
      <c r="K8842" s="1">
        <f t="shared" si="1535"/>
        <v>39.063960500000029</v>
      </c>
      <c r="L8842" s="1">
        <f t="shared" si="1536"/>
        <v>115.09544968974991</v>
      </c>
      <c r="M8842" s="1">
        <f t="shared" si="1537"/>
        <v>162.76954487698856</v>
      </c>
      <c r="N8842" s="1">
        <f t="shared" si="1538"/>
        <v>162.76954591867457</v>
      </c>
    </row>
    <row r="8843" spans="1:14">
      <c r="A8843" s="1">
        <v>8840</v>
      </c>
      <c r="B8843" s="1">
        <f t="shared" si="1539"/>
        <v>8.84</v>
      </c>
      <c r="C8843" s="1">
        <v>8.8400000000000105</v>
      </c>
      <c r="D8843" s="1">
        <v>8.8400000000000105</v>
      </c>
      <c r="E8843" s="1">
        <f t="shared" si="1529"/>
        <v>39.072800000000001</v>
      </c>
      <c r="F8843" s="1">
        <f t="shared" si="1530"/>
        <v>115.13451733333332</v>
      </c>
      <c r="G8843" s="1">
        <f t="shared" si="1531"/>
        <v>39.072800000000022</v>
      </c>
      <c r="H8843" s="1">
        <f t="shared" si="1532"/>
        <v>115.13451806999988</v>
      </c>
      <c r="I8843" s="1">
        <f t="shared" si="1533"/>
        <v>39.072800000000001</v>
      </c>
      <c r="J8843" s="1">
        <f t="shared" si="1534"/>
        <v>115.13451733333332</v>
      </c>
      <c r="K8843" s="1">
        <f t="shared" si="1535"/>
        <v>39.072800000000022</v>
      </c>
      <c r="L8843" s="1">
        <f t="shared" si="1536"/>
        <v>115.13451806999988</v>
      </c>
      <c r="M8843" s="1">
        <f t="shared" si="1537"/>
        <v>162.82479591008018</v>
      </c>
      <c r="N8843" s="1">
        <f t="shared" si="1538"/>
        <v>162.82479695188403</v>
      </c>
    </row>
    <row r="8844" spans="1:14">
      <c r="A8844" s="1">
        <v>8841</v>
      </c>
      <c r="B8844" s="1">
        <f t="shared" si="1539"/>
        <v>8.8409999999999993</v>
      </c>
      <c r="C8844" s="1">
        <v>8.84100000000001</v>
      </c>
      <c r="D8844" s="1">
        <v>8.84100000000001</v>
      </c>
      <c r="E8844" s="1">
        <f t="shared" si="1529"/>
        <v>39.081640499999992</v>
      </c>
      <c r="F8844" s="1">
        <f t="shared" si="1530"/>
        <v>115.17359455349995</v>
      </c>
      <c r="G8844" s="1">
        <f t="shared" si="1531"/>
        <v>39.08164050000002</v>
      </c>
      <c r="H8844" s="1">
        <f t="shared" si="1532"/>
        <v>115.17359529024986</v>
      </c>
      <c r="I8844" s="1">
        <f t="shared" si="1533"/>
        <v>39.081640499999992</v>
      </c>
      <c r="J8844" s="1">
        <f t="shared" si="1534"/>
        <v>115.17359455349995</v>
      </c>
      <c r="K8844" s="1">
        <f t="shared" si="1535"/>
        <v>39.08164050000002</v>
      </c>
      <c r="L8844" s="1">
        <f t="shared" si="1536"/>
        <v>115.17359529024986</v>
      </c>
      <c r="M8844" s="1">
        <f t="shared" si="1537"/>
        <v>162.88005944481966</v>
      </c>
      <c r="N8844" s="1">
        <f t="shared" si="1538"/>
        <v>162.88006048674137</v>
      </c>
    </row>
    <row r="8845" spans="1:14">
      <c r="A8845" s="1">
        <v>8842</v>
      </c>
      <c r="B8845" s="1">
        <f t="shared" si="1539"/>
        <v>8.8420000000000005</v>
      </c>
      <c r="C8845" s="1">
        <v>8.8420000000000094</v>
      </c>
      <c r="D8845" s="1">
        <v>8.8420000000000094</v>
      </c>
      <c r="E8845" s="1">
        <f t="shared" si="1529"/>
        <v>39.090482000000002</v>
      </c>
      <c r="F8845" s="1">
        <f t="shared" si="1530"/>
        <v>115.21268061466668</v>
      </c>
      <c r="G8845" s="1">
        <f t="shared" si="1531"/>
        <v>39.09048200000003</v>
      </c>
      <c r="H8845" s="1">
        <f t="shared" si="1532"/>
        <v>115.21268135149991</v>
      </c>
      <c r="I8845" s="1">
        <f t="shared" si="1533"/>
        <v>39.090482000000002</v>
      </c>
      <c r="J8845" s="1">
        <f t="shared" si="1534"/>
        <v>115.21268061466668</v>
      </c>
      <c r="K8845" s="1">
        <f t="shared" si="1535"/>
        <v>39.09048200000003</v>
      </c>
      <c r="L8845" s="1">
        <f t="shared" si="1536"/>
        <v>115.21268135149991</v>
      </c>
      <c r="M8845" s="1">
        <f t="shared" si="1537"/>
        <v>162.93533548262141</v>
      </c>
      <c r="N8845" s="1">
        <f t="shared" si="1538"/>
        <v>162.93533652466095</v>
      </c>
    </row>
    <row r="8846" spans="1:14">
      <c r="A8846" s="1">
        <v>8843</v>
      </c>
      <c r="B8846" s="1">
        <f t="shared" si="1539"/>
        <v>8.843</v>
      </c>
      <c r="C8846" s="1">
        <v>8.8430000000000106</v>
      </c>
      <c r="D8846" s="1">
        <v>8.8430000000000106</v>
      </c>
      <c r="E8846" s="1">
        <f t="shared" si="1529"/>
        <v>39.099324500000002</v>
      </c>
      <c r="F8846" s="1">
        <f t="shared" si="1530"/>
        <v>115.25177551783334</v>
      </c>
      <c r="G8846" s="1">
        <f t="shared" si="1531"/>
        <v>39.099324500000023</v>
      </c>
      <c r="H8846" s="1">
        <f t="shared" si="1532"/>
        <v>115.25177625474988</v>
      </c>
      <c r="I8846" s="1">
        <f t="shared" si="1533"/>
        <v>39.099324500000002</v>
      </c>
      <c r="J8846" s="1">
        <f t="shared" si="1534"/>
        <v>115.25177551783334</v>
      </c>
      <c r="K8846" s="1">
        <f t="shared" si="1535"/>
        <v>39.099324500000023</v>
      </c>
      <c r="L8846" s="1">
        <f t="shared" si="1536"/>
        <v>115.25177625474988</v>
      </c>
      <c r="M8846" s="1">
        <f t="shared" si="1537"/>
        <v>162.99062402489935</v>
      </c>
      <c r="N8846" s="1">
        <f t="shared" si="1538"/>
        <v>162.99062506705673</v>
      </c>
    </row>
    <row r="8847" spans="1:14">
      <c r="A8847" s="1">
        <v>8844</v>
      </c>
      <c r="B8847" s="1">
        <f t="shared" si="1539"/>
        <v>8.8439999999999994</v>
      </c>
      <c r="C8847" s="1">
        <v>8.8440000000000101</v>
      </c>
      <c r="D8847" s="1">
        <v>8.8440000000000101</v>
      </c>
      <c r="E8847" s="1">
        <f t="shared" si="1529"/>
        <v>39.108167999999992</v>
      </c>
      <c r="F8847" s="1">
        <f t="shared" si="1530"/>
        <v>115.29087926399997</v>
      </c>
      <c r="G8847" s="1">
        <f t="shared" si="1531"/>
        <v>39.10816800000002</v>
      </c>
      <c r="H8847" s="1">
        <f t="shared" si="1532"/>
        <v>115.29088000099986</v>
      </c>
      <c r="I8847" s="1">
        <f t="shared" si="1533"/>
        <v>39.108167999999992</v>
      </c>
      <c r="J8847" s="1">
        <f t="shared" si="1534"/>
        <v>115.29087926399997</v>
      </c>
      <c r="K8847" s="1">
        <f t="shared" si="1535"/>
        <v>39.10816800000002</v>
      </c>
      <c r="L8847" s="1">
        <f t="shared" si="1536"/>
        <v>115.29088000099986</v>
      </c>
      <c r="M8847" s="1">
        <f t="shared" si="1537"/>
        <v>163.04592507306779</v>
      </c>
      <c r="N8847" s="1">
        <f t="shared" si="1538"/>
        <v>163.04592611534304</v>
      </c>
    </row>
    <row r="8848" spans="1:14">
      <c r="A8848" s="1">
        <v>8845</v>
      </c>
      <c r="B8848" s="1">
        <f t="shared" si="1539"/>
        <v>8.8450000000000006</v>
      </c>
      <c r="C8848" s="1">
        <v>8.8450000000000095</v>
      </c>
      <c r="D8848" s="1">
        <v>8.8450000000000095</v>
      </c>
      <c r="E8848" s="1">
        <f t="shared" si="1529"/>
        <v>39.117012500000008</v>
      </c>
      <c r="F8848" s="1">
        <f t="shared" si="1530"/>
        <v>115.32999185416669</v>
      </c>
      <c r="G8848" s="1">
        <f t="shared" si="1531"/>
        <v>39.11701250000003</v>
      </c>
      <c r="H8848" s="1">
        <f t="shared" si="1532"/>
        <v>115.3299925912499</v>
      </c>
      <c r="I8848" s="1">
        <f t="shared" si="1533"/>
        <v>39.117012500000008</v>
      </c>
      <c r="J8848" s="1">
        <f t="shared" si="1534"/>
        <v>115.32999185416669</v>
      </c>
      <c r="K8848" s="1">
        <f t="shared" si="1535"/>
        <v>39.11701250000003</v>
      </c>
      <c r="L8848" s="1">
        <f t="shared" si="1536"/>
        <v>115.3299925912499</v>
      </c>
      <c r="M8848" s="1">
        <f t="shared" si="1537"/>
        <v>163.10123862854113</v>
      </c>
      <c r="N8848" s="1">
        <f t="shared" si="1538"/>
        <v>163.10123967093418</v>
      </c>
    </row>
    <row r="8849" spans="1:14">
      <c r="A8849" s="1">
        <v>8846</v>
      </c>
      <c r="B8849" s="1">
        <f t="shared" si="1539"/>
        <v>8.8460000000000001</v>
      </c>
      <c r="C8849" s="1">
        <v>8.8460000000000107</v>
      </c>
      <c r="D8849" s="1">
        <v>8.8460000000000107</v>
      </c>
      <c r="E8849" s="1">
        <f t="shared" si="1529"/>
        <v>39.125858000000001</v>
      </c>
      <c r="F8849" s="1">
        <f t="shared" si="1530"/>
        <v>115.36911328933333</v>
      </c>
      <c r="G8849" s="1">
        <f t="shared" si="1531"/>
        <v>39.125858000000022</v>
      </c>
      <c r="H8849" s="1">
        <f t="shared" si="1532"/>
        <v>115.36911402649989</v>
      </c>
      <c r="I8849" s="1">
        <f t="shared" si="1533"/>
        <v>39.125858000000001</v>
      </c>
      <c r="J8849" s="1">
        <f t="shared" si="1534"/>
        <v>115.36911328933333</v>
      </c>
      <c r="K8849" s="1">
        <f t="shared" si="1535"/>
        <v>39.125858000000022</v>
      </c>
      <c r="L8849" s="1">
        <f t="shared" si="1536"/>
        <v>115.36911402649989</v>
      </c>
      <c r="M8849" s="1">
        <f t="shared" si="1537"/>
        <v>163.15656469273327</v>
      </c>
      <c r="N8849" s="1">
        <f t="shared" si="1538"/>
        <v>163.15656573524421</v>
      </c>
    </row>
    <row r="8850" spans="1:14">
      <c r="A8850" s="1">
        <v>8847</v>
      </c>
      <c r="B8850" s="1">
        <f t="shared" si="1539"/>
        <v>8.8469999999999995</v>
      </c>
      <c r="C8850" s="1">
        <v>8.8470000000000102</v>
      </c>
      <c r="D8850" s="1">
        <v>8.8470000000000102</v>
      </c>
      <c r="E8850" s="1">
        <f t="shared" si="1529"/>
        <v>39.134704499999998</v>
      </c>
      <c r="F8850" s="1">
        <f t="shared" si="1530"/>
        <v>115.40824357049998</v>
      </c>
      <c r="G8850" s="1">
        <f t="shared" si="1531"/>
        <v>39.134704500000019</v>
      </c>
      <c r="H8850" s="1">
        <f t="shared" si="1532"/>
        <v>115.40824430774987</v>
      </c>
      <c r="I8850" s="1">
        <f t="shared" si="1533"/>
        <v>39.134704499999998</v>
      </c>
      <c r="J8850" s="1">
        <f t="shared" si="1534"/>
        <v>115.40824357049998</v>
      </c>
      <c r="K8850" s="1">
        <f t="shared" si="1535"/>
        <v>39.134704500000019</v>
      </c>
      <c r="L8850" s="1">
        <f t="shared" si="1536"/>
        <v>115.40824430774987</v>
      </c>
      <c r="M8850" s="1">
        <f t="shared" si="1537"/>
        <v>163.2119032670586</v>
      </c>
      <c r="N8850" s="1">
        <f t="shared" si="1538"/>
        <v>163.21190430968741</v>
      </c>
    </row>
    <row r="8851" spans="1:14">
      <c r="A8851" s="1">
        <v>8848</v>
      </c>
      <c r="B8851" s="1">
        <f t="shared" si="1539"/>
        <v>8.8480000000000008</v>
      </c>
      <c r="C8851" s="1">
        <v>8.8480000000000096</v>
      </c>
      <c r="D8851" s="1">
        <v>8.8480000000000096</v>
      </c>
      <c r="E8851" s="1">
        <f t="shared" si="1529"/>
        <v>39.143552000000007</v>
      </c>
      <c r="F8851" s="1">
        <f t="shared" si="1530"/>
        <v>115.44738269866669</v>
      </c>
      <c r="G8851" s="1">
        <f t="shared" si="1531"/>
        <v>39.143552000000028</v>
      </c>
      <c r="H8851" s="1">
        <f t="shared" si="1532"/>
        <v>115.44738343599991</v>
      </c>
      <c r="I8851" s="1">
        <f t="shared" si="1533"/>
        <v>39.143552000000007</v>
      </c>
      <c r="J8851" s="1">
        <f t="shared" si="1534"/>
        <v>115.44738269866669</v>
      </c>
      <c r="K8851" s="1">
        <f t="shared" si="1535"/>
        <v>39.143552000000028</v>
      </c>
      <c r="L8851" s="1">
        <f t="shared" si="1536"/>
        <v>115.44738343599991</v>
      </c>
      <c r="M8851" s="1">
        <f t="shared" si="1537"/>
        <v>163.26725435293145</v>
      </c>
      <c r="N8851" s="1">
        <f t="shared" si="1538"/>
        <v>163.26725539567806</v>
      </c>
    </row>
    <row r="8852" spans="1:14">
      <c r="A8852" s="1">
        <v>8849</v>
      </c>
      <c r="B8852" s="1">
        <f t="shared" si="1539"/>
        <v>8.8490000000000002</v>
      </c>
      <c r="C8852" s="1">
        <v>8.8490000000000109</v>
      </c>
      <c r="D8852" s="1">
        <v>8.8490000000000109</v>
      </c>
      <c r="E8852" s="1">
        <f t="shared" si="1529"/>
        <v>39.152400499999999</v>
      </c>
      <c r="F8852" s="1">
        <f t="shared" si="1530"/>
        <v>115.48653067483333</v>
      </c>
      <c r="G8852" s="1">
        <f t="shared" si="1531"/>
        <v>39.15240050000002</v>
      </c>
      <c r="H8852" s="1">
        <f t="shared" si="1532"/>
        <v>115.48653141224989</v>
      </c>
      <c r="I8852" s="1">
        <f t="shared" si="1533"/>
        <v>39.152400499999999</v>
      </c>
      <c r="J8852" s="1">
        <f t="shared" si="1534"/>
        <v>115.48653067483333</v>
      </c>
      <c r="K8852" s="1">
        <f t="shared" si="1535"/>
        <v>39.15240050000002</v>
      </c>
      <c r="L8852" s="1">
        <f t="shared" si="1536"/>
        <v>115.48653141224989</v>
      </c>
      <c r="M8852" s="1">
        <f t="shared" si="1537"/>
        <v>163.32261795176575</v>
      </c>
      <c r="N8852" s="1">
        <f t="shared" si="1538"/>
        <v>163.32261899463026</v>
      </c>
    </row>
    <row r="8853" spans="1:14">
      <c r="A8853" s="1">
        <v>8850</v>
      </c>
      <c r="B8853" s="1">
        <f t="shared" si="1539"/>
        <v>8.85</v>
      </c>
      <c r="C8853" s="1">
        <v>8.8500000000000103</v>
      </c>
      <c r="D8853" s="1">
        <v>8.8500000000000103</v>
      </c>
      <c r="E8853" s="1">
        <f t="shared" si="1529"/>
        <v>39.161249999999995</v>
      </c>
      <c r="F8853" s="1">
        <f t="shared" si="1530"/>
        <v>115.52568749999998</v>
      </c>
      <c r="G8853" s="1">
        <f t="shared" si="1531"/>
        <v>39.161250000000017</v>
      </c>
      <c r="H8853" s="1">
        <f t="shared" si="1532"/>
        <v>115.52568823749986</v>
      </c>
      <c r="I8853" s="1">
        <f t="shared" si="1533"/>
        <v>39.161249999999995</v>
      </c>
      <c r="J8853" s="1">
        <f t="shared" si="1534"/>
        <v>115.52568749999998</v>
      </c>
      <c r="K8853" s="1">
        <f t="shared" si="1535"/>
        <v>39.161250000000017</v>
      </c>
      <c r="L8853" s="1">
        <f t="shared" si="1536"/>
        <v>115.52568823749986</v>
      </c>
      <c r="M8853" s="1">
        <f t="shared" si="1537"/>
        <v>163.37799406497589</v>
      </c>
      <c r="N8853" s="1">
        <f t="shared" si="1538"/>
        <v>163.37799510795824</v>
      </c>
    </row>
    <row r="8854" spans="1:14">
      <c r="A8854" s="1">
        <v>8851</v>
      </c>
      <c r="B8854" s="1">
        <f t="shared" si="1539"/>
        <v>8.8510000000000009</v>
      </c>
      <c r="C8854" s="1">
        <v>8.8510000000000097</v>
      </c>
      <c r="D8854" s="1">
        <v>8.8510000000000097</v>
      </c>
      <c r="E8854" s="1">
        <f t="shared" si="1529"/>
        <v>39.170100500000011</v>
      </c>
      <c r="F8854" s="1">
        <f t="shared" si="1530"/>
        <v>115.56485317516672</v>
      </c>
      <c r="G8854" s="1">
        <f t="shared" si="1531"/>
        <v>39.170100500000025</v>
      </c>
      <c r="H8854" s="1">
        <f t="shared" si="1532"/>
        <v>115.56485391274991</v>
      </c>
      <c r="I8854" s="1">
        <f t="shared" si="1533"/>
        <v>39.170100500000011</v>
      </c>
      <c r="J8854" s="1">
        <f t="shared" si="1534"/>
        <v>115.56485317516672</v>
      </c>
      <c r="K8854" s="1">
        <f t="shared" si="1535"/>
        <v>39.170100500000025</v>
      </c>
      <c r="L8854" s="1">
        <f t="shared" si="1536"/>
        <v>115.56485391274991</v>
      </c>
      <c r="M8854" s="1">
        <f t="shared" si="1537"/>
        <v>163.4333826939762</v>
      </c>
      <c r="N8854" s="1">
        <f t="shared" si="1538"/>
        <v>163.43338373707635</v>
      </c>
    </row>
    <row r="8855" spans="1:14">
      <c r="A8855" s="1">
        <v>8852</v>
      </c>
      <c r="B8855" s="1">
        <f t="shared" si="1539"/>
        <v>8.8520000000000003</v>
      </c>
      <c r="C8855" s="1">
        <v>8.8520000000000092</v>
      </c>
      <c r="D8855" s="1">
        <v>8.8520000000000092</v>
      </c>
      <c r="E8855" s="1">
        <f t="shared" si="1529"/>
        <v>39.178952000000002</v>
      </c>
      <c r="F8855" s="1">
        <f t="shared" si="1530"/>
        <v>115.60402770133334</v>
      </c>
      <c r="G8855" s="1">
        <f t="shared" si="1531"/>
        <v>39.178952000000017</v>
      </c>
      <c r="H8855" s="1">
        <f t="shared" si="1532"/>
        <v>115.60402843899989</v>
      </c>
      <c r="I8855" s="1">
        <f t="shared" si="1533"/>
        <v>39.178952000000002</v>
      </c>
      <c r="J8855" s="1">
        <f t="shared" si="1534"/>
        <v>115.60402770133334</v>
      </c>
      <c r="K8855" s="1">
        <f t="shared" si="1535"/>
        <v>39.178952000000017</v>
      </c>
      <c r="L8855" s="1">
        <f t="shared" si="1536"/>
        <v>115.60402843899989</v>
      </c>
      <c r="M8855" s="1">
        <f t="shared" si="1537"/>
        <v>163.48878384018059</v>
      </c>
      <c r="N8855" s="1">
        <f t="shared" si="1538"/>
        <v>163.48878488339864</v>
      </c>
    </row>
    <row r="8856" spans="1:14">
      <c r="A8856" s="1">
        <v>8853</v>
      </c>
      <c r="B8856" s="1">
        <f t="shared" si="1539"/>
        <v>8.8529999999999998</v>
      </c>
      <c r="C8856" s="1">
        <v>8.8530000000000104</v>
      </c>
      <c r="D8856" s="1">
        <v>8.8530000000000104</v>
      </c>
      <c r="E8856" s="1">
        <f t="shared" si="1529"/>
        <v>39.187804499999999</v>
      </c>
      <c r="F8856" s="1">
        <f t="shared" si="1530"/>
        <v>115.64321107949999</v>
      </c>
      <c r="G8856" s="1">
        <f t="shared" si="1531"/>
        <v>39.187804500000013</v>
      </c>
      <c r="H8856" s="1">
        <f t="shared" si="1532"/>
        <v>115.64321181724986</v>
      </c>
      <c r="I8856" s="1">
        <f t="shared" si="1533"/>
        <v>39.187804499999999</v>
      </c>
      <c r="J8856" s="1">
        <f t="shared" si="1534"/>
        <v>115.64321107949999</v>
      </c>
      <c r="K8856" s="1">
        <f t="shared" si="1535"/>
        <v>39.187804500000013</v>
      </c>
      <c r="L8856" s="1">
        <f t="shared" si="1536"/>
        <v>115.64321181724986</v>
      </c>
      <c r="M8856" s="1">
        <f t="shared" si="1537"/>
        <v>163.54419750500347</v>
      </c>
      <c r="N8856" s="1">
        <f t="shared" si="1538"/>
        <v>163.54419854833932</v>
      </c>
    </row>
    <row r="8857" spans="1:14">
      <c r="A8857" s="1">
        <v>8854</v>
      </c>
      <c r="B8857" s="1">
        <f t="shared" si="1539"/>
        <v>8.8539999999999992</v>
      </c>
      <c r="C8857" s="1">
        <v>8.8540000000000099</v>
      </c>
      <c r="D8857" s="1">
        <v>8.8540000000000099</v>
      </c>
      <c r="E8857" s="1">
        <f t="shared" si="1529"/>
        <v>39.196657999999992</v>
      </c>
      <c r="F8857" s="1">
        <f t="shared" si="1530"/>
        <v>115.68240331066661</v>
      </c>
      <c r="G8857" s="1">
        <f t="shared" si="1531"/>
        <v>39.196658000000006</v>
      </c>
      <c r="H8857" s="1">
        <f t="shared" si="1532"/>
        <v>115.68240404849985</v>
      </c>
      <c r="I8857" s="1">
        <f t="shared" si="1533"/>
        <v>39.196657999999992</v>
      </c>
      <c r="J8857" s="1">
        <f t="shared" si="1534"/>
        <v>115.68240331066661</v>
      </c>
      <c r="K8857" s="1">
        <f t="shared" si="1535"/>
        <v>39.196658000000006</v>
      </c>
      <c r="L8857" s="1">
        <f t="shared" si="1536"/>
        <v>115.68240404849985</v>
      </c>
      <c r="M8857" s="1">
        <f t="shared" si="1537"/>
        <v>163.59962368985896</v>
      </c>
      <c r="N8857" s="1">
        <f t="shared" si="1538"/>
        <v>163.59962473331274</v>
      </c>
    </row>
    <row r="8858" spans="1:14">
      <c r="A8858" s="1">
        <v>8855</v>
      </c>
      <c r="B8858" s="1">
        <f t="shared" si="1539"/>
        <v>8.8550000000000004</v>
      </c>
      <c r="C8858" s="1">
        <v>8.8550000000000093</v>
      </c>
      <c r="D8858" s="1">
        <v>8.8550000000000093</v>
      </c>
      <c r="E8858" s="1">
        <f t="shared" si="1529"/>
        <v>39.205512500000005</v>
      </c>
      <c r="F8858" s="1">
        <f t="shared" si="1530"/>
        <v>115.72160439583334</v>
      </c>
      <c r="G8858" s="1">
        <f t="shared" si="1531"/>
        <v>39.205512500000019</v>
      </c>
      <c r="H8858" s="1">
        <f t="shared" si="1532"/>
        <v>115.72160513374989</v>
      </c>
      <c r="I8858" s="1">
        <f t="shared" si="1533"/>
        <v>39.205512500000005</v>
      </c>
      <c r="J8858" s="1">
        <f t="shared" si="1534"/>
        <v>115.72160439583334</v>
      </c>
      <c r="K8858" s="1">
        <f t="shared" si="1535"/>
        <v>39.205512500000019</v>
      </c>
      <c r="L8858" s="1">
        <f t="shared" si="1536"/>
        <v>115.72160513374989</v>
      </c>
      <c r="M8858" s="1">
        <f t="shared" si="1537"/>
        <v>163.65506239616147</v>
      </c>
      <c r="N8858" s="1">
        <f t="shared" si="1538"/>
        <v>163.65506343973308</v>
      </c>
    </row>
    <row r="8859" spans="1:14">
      <c r="A8859" s="1">
        <v>8856</v>
      </c>
      <c r="B8859" s="1">
        <f t="shared" si="1539"/>
        <v>8.8559999999999999</v>
      </c>
      <c r="C8859" s="1">
        <v>8.8560000000000105</v>
      </c>
      <c r="D8859" s="1">
        <v>8.8560000000000105</v>
      </c>
      <c r="E8859" s="1">
        <f t="shared" si="1529"/>
        <v>39.214368</v>
      </c>
      <c r="F8859" s="1">
        <f t="shared" si="1530"/>
        <v>115.76081433599998</v>
      </c>
      <c r="G8859" s="1">
        <f t="shared" si="1531"/>
        <v>39.214368000000015</v>
      </c>
      <c r="H8859" s="1">
        <f t="shared" si="1532"/>
        <v>115.76081507399986</v>
      </c>
      <c r="I8859" s="1">
        <f t="shared" si="1533"/>
        <v>39.214368</v>
      </c>
      <c r="J8859" s="1">
        <f t="shared" si="1534"/>
        <v>115.76081433599998</v>
      </c>
      <c r="K8859" s="1">
        <f t="shared" si="1535"/>
        <v>39.214368000000015</v>
      </c>
      <c r="L8859" s="1">
        <f t="shared" si="1536"/>
        <v>115.76081507399986</v>
      </c>
      <c r="M8859" s="1">
        <f t="shared" si="1537"/>
        <v>163.71051362532498</v>
      </c>
      <c r="N8859" s="1">
        <f t="shared" si="1538"/>
        <v>163.71051466901443</v>
      </c>
    </row>
    <row r="8860" spans="1:14">
      <c r="A8860" s="1">
        <v>8857</v>
      </c>
      <c r="B8860" s="1">
        <f t="shared" si="1539"/>
        <v>8.8569999999999993</v>
      </c>
      <c r="C8860" s="1">
        <v>8.85700000000001</v>
      </c>
      <c r="D8860" s="1">
        <v>8.85700000000001</v>
      </c>
      <c r="E8860" s="1">
        <f t="shared" si="1529"/>
        <v>39.223224499999993</v>
      </c>
      <c r="F8860" s="1">
        <f t="shared" si="1530"/>
        <v>115.80003313216663</v>
      </c>
      <c r="G8860" s="1">
        <f t="shared" si="1531"/>
        <v>39.223224500000008</v>
      </c>
      <c r="H8860" s="1">
        <f t="shared" si="1532"/>
        <v>115.80003387024985</v>
      </c>
      <c r="I8860" s="1">
        <f t="shared" si="1533"/>
        <v>39.223224499999993</v>
      </c>
      <c r="J8860" s="1">
        <f t="shared" si="1534"/>
        <v>115.80003313216663</v>
      </c>
      <c r="K8860" s="1">
        <f t="shared" si="1535"/>
        <v>39.223224500000008</v>
      </c>
      <c r="L8860" s="1">
        <f t="shared" si="1536"/>
        <v>115.80003387024985</v>
      </c>
      <c r="M8860" s="1">
        <f t="shared" si="1537"/>
        <v>163.76597737876381</v>
      </c>
      <c r="N8860" s="1">
        <f t="shared" si="1538"/>
        <v>163.7659784225711</v>
      </c>
    </row>
    <row r="8861" spans="1:14">
      <c r="A8861" s="1">
        <v>8858</v>
      </c>
      <c r="B8861" s="1">
        <f t="shared" si="1539"/>
        <v>8.8580000000000005</v>
      </c>
      <c r="C8861" s="1">
        <v>8.8580000000000094</v>
      </c>
      <c r="D8861" s="1">
        <v>8.8580000000000094</v>
      </c>
      <c r="E8861" s="1">
        <f t="shared" si="1529"/>
        <v>39.232082000000005</v>
      </c>
      <c r="F8861" s="1">
        <f t="shared" si="1530"/>
        <v>115.83926078533335</v>
      </c>
      <c r="G8861" s="1">
        <f t="shared" si="1531"/>
        <v>39.23208200000002</v>
      </c>
      <c r="H8861" s="1">
        <f t="shared" si="1532"/>
        <v>115.8392615234999</v>
      </c>
      <c r="I8861" s="1">
        <f t="shared" si="1533"/>
        <v>39.232082000000005</v>
      </c>
      <c r="J8861" s="1">
        <f t="shared" si="1534"/>
        <v>115.83926078533335</v>
      </c>
      <c r="K8861" s="1">
        <f t="shared" si="1535"/>
        <v>39.23208200000002</v>
      </c>
      <c r="L8861" s="1">
        <f t="shared" si="1536"/>
        <v>115.8392615234999</v>
      </c>
      <c r="M8861" s="1">
        <f t="shared" si="1537"/>
        <v>163.82145365789225</v>
      </c>
      <c r="N8861" s="1">
        <f t="shared" si="1538"/>
        <v>163.8214547018174</v>
      </c>
    </row>
    <row r="8862" spans="1:14">
      <c r="A8862" s="1">
        <v>8859</v>
      </c>
      <c r="B8862" s="1">
        <f t="shared" si="1539"/>
        <v>8.859</v>
      </c>
      <c r="C8862" s="1">
        <v>8.8590000000000106</v>
      </c>
      <c r="D8862" s="1">
        <v>8.8590000000000106</v>
      </c>
      <c r="E8862" s="1">
        <f t="shared" si="1529"/>
        <v>39.240940500000001</v>
      </c>
      <c r="F8862" s="1">
        <f t="shared" si="1530"/>
        <v>115.8784972965</v>
      </c>
      <c r="G8862" s="1">
        <f t="shared" si="1531"/>
        <v>39.240940500000015</v>
      </c>
      <c r="H8862" s="1">
        <f t="shared" si="1532"/>
        <v>115.87849803474988</v>
      </c>
      <c r="I8862" s="1">
        <f t="shared" si="1533"/>
        <v>39.240940500000001</v>
      </c>
      <c r="J8862" s="1">
        <f t="shared" si="1534"/>
        <v>115.8784972965</v>
      </c>
      <c r="K8862" s="1">
        <f t="shared" si="1535"/>
        <v>39.240940500000015</v>
      </c>
      <c r="L8862" s="1">
        <f t="shared" si="1536"/>
        <v>115.87849803474988</v>
      </c>
      <c r="M8862" s="1">
        <f t="shared" si="1537"/>
        <v>163.87694246412434</v>
      </c>
      <c r="N8862" s="1">
        <f t="shared" si="1538"/>
        <v>163.87694350816733</v>
      </c>
    </row>
    <row r="8863" spans="1:14">
      <c r="A8863" s="1">
        <v>8860</v>
      </c>
      <c r="B8863" s="1">
        <f t="shared" si="1539"/>
        <v>8.86</v>
      </c>
      <c r="C8863" s="1">
        <v>8.8600000000000101</v>
      </c>
      <c r="D8863" s="1">
        <v>8.8600000000000101</v>
      </c>
      <c r="E8863" s="1">
        <f t="shared" si="1529"/>
        <v>39.249799999999993</v>
      </c>
      <c r="F8863" s="1">
        <f t="shared" si="1530"/>
        <v>115.91774266666664</v>
      </c>
      <c r="G8863" s="1">
        <f t="shared" si="1531"/>
        <v>39.249800000000008</v>
      </c>
      <c r="H8863" s="1">
        <f t="shared" si="1532"/>
        <v>115.91774340499985</v>
      </c>
      <c r="I8863" s="1">
        <f t="shared" si="1533"/>
        <v>39.249799999999993</v>
      </c>
      <c r="J8863" s="1">
        <f t="shared" si="1534"/>
        <v>115.91774266666664</v>
      </c>
      <c r="K8863" s="1">
        <f t="shared" si="1535"/>
        <v>39.249800000000008</v>
      </c>
      <c r="L8863" s="1">
        <f t="shared" si="1536"/>
        <v>115.91774340499985</v>
      </c>
      <c r="M8863" s="1">
        <f t="shared" si="1537"/>
        <v>163.93244379887435</v>
      </c>
      <c r="N8863" s="1">
        <f t="shared" si="1538"/>
        <v>163.93244484303517</v>
      </c>
    </row>
    <row r="8864" spans="1:14">
      <c r="A8864" s="1">
        <v>8861</v>
      </c>
      <c r="B8864" s="1">
        <f t="shared" si="1539"/>
        <v>8.8610000000000007</v>
      </c>
      <c r="C8864" s="1">
        <v>8.8610000000000095</v>
      </c>
      <c r="D8864" s="1">
        <v>8.8610000000000095</v>
      </c>
      <c r="E8864" s="1">
        <f t="shared" si="1529"/>
        <v>39.258660500000005</v>
      </c>
      <c r="F8864" s="1">
        <f t="shared" si="1530"/>
        <v>115.95699689683336</v>
      </c>
      <c r="G8864" s="1">
        <f t="shared" si="1531"/>
        <v>39.258660500000019</v>
      </c>
      <c r="H8864" s="1">
        <f t="shared" si="1532"/>
        <v>115.95699763524991</v>
      </c>
      <c r="I8864" s="1">
        <f t="shared" si="1533"/>
        <v>39.258660500000005</v>
      </c>
      <c r="J8864" s="1">
        <f t="shared" si="1534"/>
        <v>115.95699689683336</v>
      </c>
      <c r="K8864" s="1">
        <f t="shared" si="1535"/>
        <v>39.258660500000019</v>
      </c>
      <c r="L8864" s="1">
        <f t="shared" si="1536"/>
        <v>115.95699763524991</v>
      </c>
      <c r="M8864" s="1">
        <f t="shared" si="1537"/>
        <v>163.98795766355664</v>
      </c>
      <c r="N8864" s="1">
        <f t="shared" si="1538"/>
        <v>163.98795870783533</v>
      </c>
    </row>
    <row r="8865" spans="1:14">
      <c r="A8865" s="1">
        <v>8862</v>
      </c>
      <c r="B8865" s="1">
        <f t="shared" si="1539"/>
        <v>8.8620000000000001</v>
      </c>
      <c r="C8865" s="1">
        <v>8.8620000000000108</v>
      </c>
      <c r="D8865" s="1">
        <v>8.8620000000000108</v>
      </c>
      <c r="E8865" s="1">
        <f t="shared" si="1529"/>
        <v>39.267522</v>
      </c>
      <c r="F8865" s="1">
        <f t="shared" si="1530"/>
        <v>115.99625998799999</v>
      </c>
      <c r="G8865" s="1">
        <f t="shared" si="1531"/>
        <v>39.267522000000014</v>
      </c>
      <c r="H8865" s="1">
        <f t="shared" si="1532"/>
        <v>115.99626072649988</v>
      </c>
      <c r="I8865" s="1">
        <f t="shared" si="1533"/>
        <v>39.267522</v>
      </c>
      <c r="J8865" s="1">
        <f t="shared" si="1534"/>
        <v>115.99625998799999</v>
      </c>
      <c r="K8865" s="1">
        <f t="shared" si="1535"/>
        <v>39.267522000000014</v>
      </c>
      <c r="L8865" s="1">
        <f t="shared" si="1536"/>
        <v>115.99626072649988</v>
      </c>
      <c r="M8865" s="1">
        <f t="shared" si="1537"/>
        <v>164.04348405958518</v>
      </c>
      <c r="N8865" s="1">
        <f t="shared" si="1538"/>
        <v>164.04348510398174</v>
      </c>
    </row>
    <row r="8866" spans="1:14">
      <c r="A8866" s="1">
        <v>8863</v>
      </c>
      <c r="B8866" s="1">
        <f t="shared" si="1539"/>
        <v>8.8629999999999995</v>
      </c>
      <c r="C8866" s="1">
        <v>8.8630000000000102</v>
      </c>
      <c r="D8866" s="1">
        <v>8.8630000000000102</v>
      </c>
      <c r="E8866" s="1">
        <f t="shared" si="1529"/>
        <v>39.276384499999999</v>
      </c>
      <c r="F8866" s="1">
        <f t="shared" si="1530"/>
        <v>116.03553194116665</v>
      </c>
      <c r="G8866" s="1">
        <f t="shared" si="1531"/>
        <v>39.276384500000006</v>
      </c>
      <c r="H8866" s="1">
        <f t="shared" si="1532"/>
        <v>116.03553267974986</v>
      </c>
      <c r="I8866" s="1">
        <f t="shared" si="1533"/>
        <v>39.276384499999999</v>
      </c>
      <c r="J8866" s="1">
        <f t="shared" si="1534"/>
        <v>116.03553194116665</v>
      </c>
      <c r="K8866" s="1">
        <f t="shared" si="1535"/>
        <v>39.276384500000006</v>
      </c>
      <c r="L8866" s="1">
        <f t="shared" si="1536"/>
        <v>116.03553267974986</v>
      </c>
      <c r="M8866" s="1">
        <f t="shared" si="1537"/>
        <v>164.09902298837434</v>
      </c>
      <c r="N8866" s="1">
        <f t="shared" si="1538"/>
        <v>164.09902403288874</v>
      </c>
    </row>
    <row r="8867" spans="1:14">
      <c r="A8867" s="1">
        <v>8864</v>
      </c>
      <c r="B8867" s="1">
        <f t="shared" si="1539"/>
        <v>8.8640000000000008</v>
      </c>
      <c r="C8867" s="1">
        <v>8.8640000000000096</v>
      </c>
      <c r="D8867" s="1">
        <v>8.8640000000000096</v>
      </c>
      <c r="E8867" s="1">
        <f t="shared" si="1529"/>
        <v>39.28524800000001</v>
      </c>
      <c r="F8867" s="1">
        <f t="shared" si="1530"/>
        <v>116.07481275733336</v>
      </c>
      <c r="G8867" s="1">
        <f t="shared" si="1531"/>
        <v>39.285248000000017</v>
      </c>
      <c r="H8867" s="1">
        <f t="shared" si="1532"/>
        <v>116.0748134959999</v>
      </c>
      <c r="I8867" s="1">
        <f t="shared" si="1533"/>
        <v>39.28524800000001</v>
      </c>
      <c r="J8867" s="1">
        <f t="shared" si="1534"/>
        <v>116.07481275733336</v>
      </c>
      <c r="K8867" s="1">
        <f t="shared" si="1535"/>
        <v>39.285248000000017</v>
      </c>
      <c r="L8867" s="1">
        <f t="shared" si="1536"/>
        <v>116.0748134959999</v>
      </c>
      <c r="M8867" s="1">
        <f t="shared" si="1537"/>
        <v>164.15457445133839</v>
      </c>
      <c r="N8867" s="1">
        <f t="shared" si="1538"/>
        <v>164.15457549597065</v>
      </c>
    </row>
    <row r="8868" spans="1:14">
      <c r="A8868" s="1">
        <v>8865</v>
      </c>
      <c r="B8868" s="1">
        <f t="shared" si="1539"/>
        <v>8.8650000000000002</v>
      </c>
      <c r="C8868" s="1">
        <v>8.8650000000000109</v>
      </c>
      <c r="D8868" s="1">
        <v>8.8650000000000109</v>
      </c>
      <c r="E8868" s="1">
        <f t="shared" si="1529"/>
        <v>39.294112500000004</v>
      </c>
      <c r="F8868" s="1">
        <f t="shared" si="1530"/>
        <v>116.11410243750001</v>
      </c>
      <c r="G8868" s="1">
        <f t="shared" si="1531"/>
        <v>39.294112500000011</v>
      </c>
      <c r="H8868" s="1">
        <f t="shared" si="1532"/>
        <v>116.11410317624988</v>
      </c>
      <c r="I8868" s="1">
        <f t="shared" si="1533"/>
        <v>39.294112500000004</v>
      </c>
      <c r="J8868" s="1">
        <f t="shared" si="1534"/>
        <v>116.11410243750001</v>
      </c>
      <c r="K8868" s="1">
        <f t="shared" si="1535"/>
        <v>39.294112500000011</v>
      </c>
      <c r="L8868" s="1">
        <f t="shared" si="1536"/>
        <v>116.11410317624988</v>
      </c>
      <c r="M8868" s="1">
        <f t="shared" si="1537"/>
        <v>164.21013844989136</v>
      </c>
      <c r="N8868" s="1">
        <f t="shared" si="1538"/>
        <v>164.21013949464145</v>
      </c>
    </row>
    <row r="8869" spans="1:14">
      <c r="A8869" s="1">
        <v>8866</v>
      </c>
      <c r="B8869" s="1">
        <f t="shared" si="1539"/>
        <v>8.8659999999999997</v>
      </c>
      <c r="C8869" s="1">
        <v>8.8660000000000103</v>
      </c>
      <c r="D8869" s="1">
        <v>8.8660000000000103</v>
      </c>
      <c r="E8869" s="1">
        <f t="shared" si="1529"/>
        <v>39.302977999999996</v>
      </c>
      <c r="F8869" s="1">
        <f t="shared" si="1530"/>
        <v>116.15340098266665</v>
      </c>
      <c r="G8869" s="1">
        <f t="shared" si="1531"/>
        <v>39.302978000000003</v>
      </c>
      <c r="H8869" s="1">
        <f t="shared" si="1532"/>
        <v>116.15340172149986</v>
      </c>
      <c r="I8869" s="1">
        <f t="shared" si="1533"/>
        <v>39.302977999999996</v>
      </c>
      <c r="J8869" s="1">
        <f t="shared" si="1534"/>
        <v>116.15340098266665</v>
      </c>
      <c r="K8869" s="1">
        <f t="shared" si="1535"/>
        <v>39.302978000000003</v>
      </c>
      <c r="L8869" s="1">
        <f t="shared" si="1536"/>
        <v>116.15340172149986</v>
      </c>
      <c r="M8869" s="1">
        <f t="shared" si="1537"/>
        <v>164.26571498544757</v>
      </c>
      <c r="N8869" s="1">
        <f t="shared" si="1538"/>
        <v>164.2657160303155</v>
      </c>
    </row>
    <row r="8870" spans="1:14">
      <c r="A8870" s="1">
        <v>8867</v>
      </c>
      <c r="B8870" s="1">
        <f t="shared" si="1539"/>
        <v>8.8670000000000009</v>
      </c>
      <c r="C8870" s="1">
        <v>8.8670000000000098</v>
      </c>
      <c r="D8870" s="1">
        <v>8.8670000000000098</v>
      </c>
      <c r="E8870" s="1">
        <f t="shared" si="1529"/>
        <v>39.311844500000007</v>
      </c>
      <c r="F8870" s="1">
        <f t="shared" si="1530"/>
        <v>116.19270839383336</v>
      </c>
      <c r="G8870" s="1">
        <f t="shared" si="1531"/>
        <v>39.311844500000014</v>
      </c>
      <c r="H8870" s="1">
        <f t="shared" si="1532"/>
        <v>116.19270913274991</v>
      </c>
      <c r="I8870" s="1">
        <f t="shared" si="1533"/>
        <v>39.311844500000007</v>
      </c>
      <c r="J8870" s="1">
        <f t="shared" si="1534"/>
        <v>116.19270839383336</v>
      </c>
      <c r="K8870" s="1">
        <f t="shared" si="1535"/>
        <v>39.311844500000014</v>
      </c>
      <c r="L8870" s="1">
        <f t="shared" si="1536"/>
        <v>116.19270913274991</v>
      </c>
      <c r="M8870" s="1">
        <f t="shared" si="1537"/>
        <v>164.32130405942129</v>
      </c>
      <c r="N8870" s="1">
        <f t="shared" si="1538"/>
        <v>164.32130510440712</v>
      </c>
    </row>
    <row r="8871" spans="1:14">
      <c r="A8871" s="1">
        <v>8868</v>
      </c>
      <c r="B8871" s="1">
        <f t="shared" si="1539"/>
        <v>8.8680000000000003</v>
      </c>
      <c r="C8871" s="1">
        <v>8.8680000000000092</v>
      </c>
      <c r="D8871" s="1">
        <v>8.8680000000000092</v>
      </c>
      <c r="E8871" s="1">
        <f t="shared" si="1529"/>
        <v>39.320712</v>
      </c>
      <c r="F8871" s="1">
        <f t="shared" si="1530"/>
        <v>116.23202467199999</v>
      </c>
      <c r="G8871" s="1">
        <f t="shared" si="1531"/>
        <v>39.320712000000007</v>
      </c>
      <c r="H8871" s="1">
        <f t="shared" si="1532"/>
        <v>116.2320254109999</v>
      </c>
      <c r="I8871" s="1">
        <f t="shared" si="1533"/>
        <v>39.320712</v>
      </c>
      <c r="J8871" s="1">
        <f t="shared" si="1534"/>
        <v>116.23202467199999</v>
      </c>
      <c r="K8871" s="1">
        <f t="shared" si="1535"/>
        <v>39.320712000000007</v>
      </c>
      <c r="L8871" s="1">
        <f t="shared" si="1536"/>
        <v>116.2320254109999</v>
      </c>
      <c r="M8871" s="1">
        <f t="shared" si="1537"/>
        <v>164.37690567322659</v>
      </c>
      <c r="N8871" s="1">
        <f t="shared" si="1538"/>
        <v>164.37690671833028</v>
      </c>
    </row>
    <row r="8872" spans="1:14">
      <c r="A8872" s="1">
        <v>8869</v>
      </c>
      <c r="B8872" s="1">
        <f t="shared" si="1539"/>
        <v>8.8689999999999998</v>
      </c>
      <c r="C8872" s="1">
        <v>8.8690000000000104</v>
      </c>
      <c r="D8872" s="1">
        <v>8.8690000000000104</v>
      </c>
      <c r="E8872" s="1">
        <f t="shared" si="1529"/>
        <v>39.329580499999999</v>
      </c>
      <c r="F8872" s="1">
        <f t="shared" si="1530"/>
        <v>116.27134981816666</v>
      </c>
      <c r="G8872" s="1">
        <f t="shared" si="1531"/>
        <v>39.329580500000006</v>
      </c>
      <c r="H8872" s="1">
        <f t="shared" si="1532"/>
        <v>116.27135055724987</v>
      </c>
      <c r="I8872" s="1">
        <f t="shared" si="1533"/>
        <v>39.329580499999999</v>
      </c>
      <c r="J8872" s="1">
        <f t="shared" si="1534"/>
        <v>116.27134981816666</v>
      </c>
      <c r="K8872" s="1">
        <f t="shared" si="1535"/>
        <v>39.329580500000006</v>
      </c>
      <c r="L8872" s="1">
        <f t="shared" si="1536"/>
        <v>116.27135055724987</v>
      </c>
      <c r="M8872" s="1">
        <f t="shared" si="1537"/>
        <v>164.43251982827778</v>
      </c>
      <c r="N8872" s="1">
        <f t="shared" si="1538"/>
        <v>164.4325208734993</v>
      </c>
    </row>
    <row r="8873" spans="1:14">
      <c r="A8873" s="1">
        <v>8870</v>
      </c>
      <c r="B8873" s="1">
        <f t="shared" si="1539"/>
        <v>8.8699999999999992</v>
      </c>
      <c r="C8873" s="1">
        <v>8.8700000000000099</v>
      </c>
      <c r="D8873" s="1">
        <v>8.8700000000000099</v>
      </c>
      <c r="E8873" s="1">
        <f t="shared" si="1529"/>
        <v>39.338449999999995</v>
      </c>
      <c r="F8873" s="1">
        <f t="shared" si="1530"/>
        <v>116.31068383333331</v>
      </c>
      <c r="G8873" s="1">
        <f t="shared" si="1531"/>
        <v>39.338450000000002</v>
      </c>
      <c r="H8873" s="1">
        <f t="shared" si="1532"/>
        <v>116.31068457249985</v>
      </c>
      <c r="I8873" s="1">
        <f t="shared" si="1533"/>
        <v>39.338449999999995</v>
      </c>
      <c r="J8873" s="1">
        <f t="shared" si="1534"/>
        <v>116.31068383333331</v>
      </c>
      <c r="K8873" s="1">
        <f t="shared" si="1535"/>
        <v>39.338450000000002</v>
      </c>
      <c r="L8873" s="1">
        <f t="shared" si="1536"/>
        <v>116.31068457249985</v>
      </c>
      <c r="M8873" s="1">
        <f t="shared" si="1537"/>
        <v>164.48814652598907</v>
      </c>
      <c r="N8873" s="1">
        <f t="shared" si="1538"/>
        <v>164.4881475713284</v>
      </c>
    </row>
    <row r="8874" spans="1:14">
      <c r="A8874" s="1">
        <v>8871</v>
      </c>
      <c r="B8874" s="1">
        <f t="shared" si="1539"/>
        <v>8.8710000000000004</v>
      </c>
      <c r="C8874" s="1">
        <v>8.8710000000000093</v>
      </c>
      <c r="D8874" s="1">
        <v>8.8710000000000093</v>
      </c>
      <c r="E8874" s="1">
        <f t="shared" si="1529"/>
        <v>39.347320500000002</v>
      </c>
      <c r="F8874" s="1">
        <f t="shared" si="1530"/>
        <v>116.3500267185</v>
      </c>
      <c r="G8874" s="1">
        <f t="shared" si="1531"/>
        <v>39.347320500000009</v>
      </c>
      <c r="H8874" s="1">
        <f t="shared" si="1532"/>
        <v>116.3500274577499</v>
      </c>
      <c r="I8874" s="1">
        <f t="shared" si="1533"/>
        <v>39.347320500000002</v>
      </c>
      <c r="J8874" s="1">
        <f t="shared" si="1534"/>
        <v>116.3500267185</v>
      </c>
      <c r="K8874" s="1">
        <f t="shared" si="1535"/>
        <v>39.347320500000009</v>
      </c>
      <c r="L8874" s="1">
        <f t="shared" si="1536"/>
        <v>116.3500274577499</v>
      </c>
      <c r="M8874" s="1">
        <f t="shared" si="1537"/>
        <v>164.54378576777469</v>
      </c>
      <c r="N8874" s="1">
        <f t="shared" si="1538"/>
        <v>164.54378681323192</v>
      </c>
    </row>
    <row r="8875" spans="1:14">
      <c r="A8875" s="1">
        <v>8872</v>
      </c>
      <c r="B8875" s="1">
        <f t="shared" si="1539"/>
        <v>8.8719999999999999</v>
      </c>
      <c r="C8875" s="1">
        <v>8.8720000000000105</v>
      </c>
      <c r="D8875" s="1">
        <v>8.8720000000000105</v>
      </c>
      <c r="E8875" s="1">
        <f t="shared" si="1529"/>
        <v>39.356192</v>
      </c>
      <c r="F8875" s="1">
        <f t="shared" si="1530"/>
        <v>116.38937847466667</v>
      </c>
      <c r="G8875" s="1">
        <f t="shared" si="1531"/>
        <v>39.356192000000007</v>
      </c>
      <c r="H8875" s="1">
        <f t="shared" si="1532"/>
        <v>116.38937921399989</v>
      </c>
      <c r="I8875" s="1">
        <f t="shared" si="1533"/>
        <v>39.356192</v>
      </c>
      <c r="J8875" s="1">
        <f t="shared" si="1534"/>
        <v>116.38937847466667</v>
      </c>
      <c r="K8875" s="1">
        <f t="shared" si="1535"/>
        <v>39.356192000000007</v>
      </c>
      <c r="L8875" s="1">
        <f t="shared" si="1536"/>
        <v>116.38937921399989</v>
      </c>
      <c r="M8875" s="1">
        <f t="shared" si="1537"/>
        <v>164.59943755504878</v>
      </c>
      <c r="N8875" s="1">
        <f t="shared" si="1538"/>
        <v>164.59943860062384</v>
      </c>
    </row>
    <row r="8876" spans="1:14">
      <c r="A8876" s="1">
        <v>8873</v>
      </c>
      <c r="B8876" s="1">
        <f t="shared" si="1539"/>
        <v>8.8729999999999993</v>
      </c>
      <c r="C8876" s="1">
        <v>8.87300000000001</v>
      </c>
      <c r="D8876" s="1">
        <v>8.87300000000001</v>
      </c>
      <c r="E8876" s="1">
        <f t="shared" si="1529"/>
        <v>39.365064499999995</v>
      </c>
      <c r="F8876" s="1">
        <f t="shared" si="1530"/>
        <v>116.4287391028333</v>
      </c>
      <c r="G8876" s="1">
        <f t="shared" si="1531"/>
        <v>39.365064500000003</v>
      </c>
      <c r="H8876" s="1">
        <f t="shared" si="1532"/>
        <v>116.42873984224987</v>
      </c>
      <c r="I8876" s="1">
        <f t="shared" si="1533"/>
        <v>39.365064499999995</v>
      </c>
      <c r="J8876" s="1">
        <f t="shared" si="1534"/>
        <v>116.4287391028333</v>
      </c>
      <c r="K8876" s="1">
        <f t="shared" si="1535"/>
        <v>39.365064500000003</v>
      </c>
      <c r="L8876" s="1">
        <f t="shared" si="1536"/>
        <v>116.42873984224987</v>
      </c>
      <c r="M8876" s="1">
        <f t="shared" si="1537"/>
        <v>164.65510188922556</v>
      </c>
      <c r="N8876" s="1">
        <f t="shared" si="1538"/>
        <v>164.65510293491849</v>
      </c>
    </row>
    <row r="8877" spans="1:14">
      <c r="A8877" s="1">
        <v>8874</v>
      </c>
      <c r="B8877" s="1">
        <f t="shared" si="1539"/>
        <v>8.8740000000000006</v>
      </c>
      <c r="C8877" s="1">
        <v>8.8740000000000094</v>
      </c>
      <c r="D8877" s="1">
        <v>8.8740000000000094</v>
      </c>
      <c r="E8877" s="1">
        <f t="shared" si="1529"/>
        <v>39.373938000000003</v>
      </c>
      <c r="F8877" s="1">
        <f t="shared" si="1530"/>
        <v>116.46810860400001</v>
      </c>
      <c r="G8877" s="1">
        <f t="shared" si="1531"/>
        <v>39.373938000000017</v>
      </c>
      <c r="H8877" s="1">
        <f t="shared" si="1532"/>
        <v>116.46810934349992</v>
      </c>
      <c r="I8877" s="1">
        <f t="shared" si="1533"/>
        <v>39.373938000000003</v>
      </c>
      <c r="J8877" s="1">
        <f t="shared" si="1534"/>
        <v>116.46810860400001</v>
      </c>
      <c r="K8877" s="1">
        <f t="shared" si="1535"/>
        <v>39.373938000000017</v>
      </c>
      <c r="L8877" s="1">
        <f t="shared" si="1536"/>
        <v>116.46810934349992</v>
      </c>
      <c r="M8877" s="1">
        <f t="shared" si="1537"/>
        <v>164.71077877171936</v>
      </c>
      <c r="N8877" s="1">
        <f t="shared" si="1538"/>
        <v>164.71077981753018</v>
      </c>
    </row>
    <row r="8878" spans="1:14">
      <c r="A8878" s="1">
        <v>8875</v>
      </c>
      <c r="B8878" s="1">
        <f t="shared" si="1539"/>
        <v>8.875</v>
      </c>
      <c r="C8878" s="1">
        <v>8.8750000000000107</v>
      </c>
      <c r="D8878" s="1">
        <v>8.8750000000000107</v>
      </c>
      <c r="E8878" s="1">
        <f t="shared" ref="E8878:E8941" si="1540">0.5*POWER(B8878,2)</f>
        <v>39.3828125</v>
      </c>
      <c r="F8878" s="1">
        <f t="shared" ref="F8878:F8941" si="1541">(1/6) * POWER(B8878, 3)</f>
        <v>116.50748697916666</v>
      </c>
      <c r="G8878" s="1">
        <f t="shared" ref="G8878:G8941" si="1542">G8877+(0.5*(B8878-B8877)*(C8878+C8877))</f>
        <v>39.382812500000014</v>
      </c>
      <c r="H8878" s="1">
        <f t="shared" ref="H8878:H8941" si="1543">H8877+(0.5*(B8878-B8877)*(G8878+G8877))</f>
        <v>116.5074877187499</v>
      </c>
      <c r="I8878" s="1">
        <f t="shared" ref="I8878:I8941" si="1544">0.5*POWER(B8878,2)</f>
        <v>39.3828125</v>
      </c>
      <c r="J8878" s="1">
        <f t="shared" ref="J8878:J8941" si="1545">(1/6) * POWER(B8878, 3)</f>
        <v>116.50748697916666</v>
      </c>
      <c r="K8878" s="1">
        <f t="shared" ref="K8878:K8941" si="1546">K8877+(0.5*(B8878-B8877)*(D8878+D8877))</f>
        <v>39.382812500000014</v>
      </c>
      <c r="L8878" s="1">
        <f t="shared" ref="L8878:L8941" si="1547">L8877+(0.5*(B8878-B8877)*(K8878+K8877))</f>
        <v>116.5074877187499</v>
      </c>
      <c r="M8878" s="1">
        <f t="shared" ref="M8878:M8941" si="1548">SQRT(POWER(F8878, 2) + POWER(J8878, 2))</f>
        <v>164.76646820394427</v>
      </c>
      <c r="N8878" s="1">
        <f t="shared" ref="N8878:N8941" si="1549">SQRT(POWER(H8878, 2) + POWER(L8878, 2))</f>
        <v>164.76646924987293</v>
      </c>
    </row>
    <row r="8879" spans="1:14">
      <c r="A8879" s="1">
        <v>8876</v>
      </c>
      <c r="B8879" s="1">
        <f t="shared" si="1539"/>
        <v>8.8759999999999994</v>
      </c>
      <c r="C8879" s="1">
        <v>8.8760000000000101</v>
      </c>
      <c r="D8879" s="1">
        <v>8.8760000000000101</v>
      </c>
      <c r="E8879" s="1">
        <f t="shared" si="1540"/>
        <v>39.391687999999995</v>
      </c>
      <c r="F8879" s="1">
        <f t="shared" si="1541"/>
        <v>116.54687422933331</v>
      </c>
      <c r="G8879" s="1">
        <f t="shared" si="1542"/>
        <v>39.391688000000009</v>
      </c>
      <c r="H8879" s="1">
        <f t="shared" si="1543"/>
        <v>116.54687496899987</v>
      </c>
      <c r="I8879" s="1">
        <f t="shared" si="1544"/>
        <v>39.391687999999995</v>
      </c>
      <c r="J8879" s="1">
        <f t="shared" si="1545"/>
        <v>116.54687422933331</v>
      </c>
      <c r="K8879" s="1">
        <f t="shared" si="1546"/>
        <v>39.391688000000009</v>
      </c>
      <c r="L8879" s="1">
        <f t="shared" si="1547"/>
        <v>116.54687496899987</v>
      </c>
      <c r="M8879" s="1">
        <f t="shared" si="1548"/>
        <v>164.82217018731453</v>
      </c>
      <c r="N8879" s="1">
        <f t="shared" si="1549"/>
        <v>164.82217123336102</v>
      </c>
    </row>
    <row r="8880" spans="1:14">
      <c r="A8880" s="1">
        <v>8877</v>
      </c>
      <c r="B8880" s="1">
        <f t="shared" ref="B8880:B8943" si="1550">A8880/1000</f>
        <v>8.8770000000000007</v>
      </c>
      <c r="C8880" s="1">
        <v>8.8770000000000095</v>
      </c>
      <c r="D8880" s="1">
        <v>8.8770000000000095</v>
      </c>
      <c r="E8880" s="1">
        <f t="shared" si="1540"/>
        <v>39.400564500000009</v>
      </c>
      <c r="F8880" s="1">
        <f t="shared" si="1541"/>
        <v>116.58627035550003</v>
      </c>
      <c r="G8880" s="1">
        <f t="shared" si="1542"/>
        <v>39.400564500000023</v>
      </c>
      <c r="H8880" s="1">
        <f t="shared" si="1543"/>
        <v>116.58627109524993</v>
      </c>
      <c r="I8880" s="1">
        <f t="shared" si="1544"/>
        <v>39.400564500000009</v>
      </c>
      <c r="J8880" s="1">
        <f t="shared" si="1545"/>
        <v>116.58627035550003</v>
      </c>
      <c r="K8880" s="1">
        <f t="shared" si="1546"/>
        <v>39.400564500000023</v>
      </c>
      <c r="L8880" s="1">
        <f t="shared" si="1547"/>
        <v>116.58627109524993</v>
      </c>
      <c r="M8880" s="1">
        <f t="shared" si="1548"/>
        <v>164.87788472324448</v>
      </c>
      <c r="N8880" s="1">
        <f t="shared" si="1549"/>
        <v>164.87788576940881</v>
      </c>
    </row>
    <row r="8881" spans="1:14">
      <c r="A8881" s="1">
        <v>8878</v>
      </c>
      <c r="B8881" s="1">
        <f t="shared" si="1550"/>
        <v>8.8780000000000001</v>
      </c>
      <c r="C8881" s="1">
        <v>8.8780000000000108</v>
      </c>
      <c r="D8881" s="1">
        <v>8.8780000000000108</v>
      </c>
      <c r="E8881" s="1">
        <f t="shared" si="1540"/>
        <v>39.409441999999999</v>
      </c>
      <c r="F8881" s="1">
        <f t="shared" si="1541"/>
        <v>116.62567535866665</v>
      </c>
      <c r="G8881" s="1">
        <f t="shared" si="1542"/>
        <v>39.40944200000002</v>
      </c>
      <c r="H8881" s="1">
        <f t="shared" si="1543"/>
        <v>116.62567609849991</v>
      </c>
      <c r="I8881" s="1">
        <f t="shared" si="1544"/>
        <v>39.409441999999999</v>
      </c>
      <c r="J8881" s="1">
        <f t="shared" si="1545"/>
        <v>116.62567535866665</v>
      </c>
      <c r="K8881" s="1">
        <f t="shared" si="1546"/>
        <v>39.40944200000002</v>
      </c>
      <c r="L8881" s="1">
        <f t="shared" si="1547"/>
        <v>116.62567609849991</v>
      </c>
      <c r="M8881" s="1">
        <f t="shared" si="1548"/>
        <v>164.93361181314808</v>
      </c>
      <c r="N8881" s="1">
        <f t="shared" si="1549"/>
        <v>164.9336128594303</v>
      </c>
    </row>
    <row r="8882" spans="1:14">
      <c r="A8882" s="1">
        <v>8879</v>
      </c>
      <c r="B8882" s="1">
        <f t="shared" si="1550"/>
        <v>8.8789999999999996</v>
      </c>
      <c r="C8882" s="1">
        <v>8.8790000000000102</v>
      </c>
      <c r="D8882" s="1">
        <v>8.8790000000000102</v>
      </c>
      <c r="E8882" s="1">
        <f t="shared" si="1540"/>
        <v>39.418320499999993</v>
      </c>
      <c r="F8882" s="1">
        <f t="shared" si="1541"/>
        <v>116.66508923983329</v>
      </c>
      <c r="G8882" s="1">
        <f t="shared" si="1542"/>
        <v>39.418320500000014</v>
      </c>
      <c r="H8882" s="1">
        <f t="shared" si="1543"/>
        <v>116.66508997974989</v>
      </c>
      <c r="I8882" s="1">
        <f t="shared" si="1544"/>
        <v>39.418320499999993</v>
      </c>
      <c r="J8882" s="1">
        <f t="shared" si="1545"/>
        <v>116.66508923983329</v>
      </c>
      <c r="K8882" s="1">
        <f t="shared" si="1546"/>
        <v>39.418320500000014</v>
      </c>
      <c r="L8882" s="1">
        <f t="shared" si="1547"/>
        <v>116.66508997974989</v>
      </c>
      <c r="M8882" s="1">
        <f t="shared" si="1548"/>
        <v>164.98935145843967</v>
      </c>
      <c r="N8882" s="1">
        <f t="shared" si="1549"/>
        <v>164.98935250483976</v>
      </c>
    </row>
    <row r="8883" spans="1:14">
      <c r="A8883" s="1">
        <v>8880</v>
      </c>
      <c r="B8883" s="1">
        <f t="shared" si="1550"/>
        <v>8.8800000000000008</v>
      </c>
      <c r="C8883" s="1">
        <v>8.8800000000000097</v>
      </c>
      <c r="D8883" s="1">
        <v>8.8800000000000097</v>
      </c>
      <c r="E8883" s="1">
        <f t="shared" si="1540"/>
        <v>39.427200000000006</v>
      </c>
      <c r="F8883" s="1">
        <f t="shared" si="1541"/>
        <v>116.70451200000002</v>
      </c>
      <c r="G8883" s="1">
        <f t="shared" si="1542"/>
        <v>39.427200000000028</v>
      </c>
      <c r="H8883" s="1">
        <f t="shared" si="1543"/>
        <v>116.70451273999994</v>
      </c>
      <c r="I8883" s="1">
        <f t="shared" si="1544"/>
        <v>39.427200000000006</v>
      </c>
      <c r="J8883" s="1">
        <f t="shared" si="1545"/>
        <v>116.70451200000002</v>
      </c>
      <c r="K8883" s="1">
        <f t="shared" si="1546"/>
        <v>39.427200000000028</v>
      </c>
      <c r="L8883" s="1">
        <f t="shared" si="1547"/>
        <v>116.70451273999994</v>
      </c>
      <c r="M8883" s="1">
        <f t="shared" si="1548"/>
        <v>165.04510366053364</v>
      </c>
      <c r="N8883" s="1">
        <f t="shared" si="1549"/>
        <v>165.04510470705156</v>
      </c>
    </row>
    <row r="8884" spans="1:14">
      <c r="A8884" s="1">
        <v>8881</v>
      </c>
      <c r="B8884" s="1">
        <f t="shared" si="1550"/>
        <v>8.8810000000000002</v>
      </c>
      <c r="C8884" s="1">
        <v>8.8810000000000109</v>
      </c>
      <c r="D8884" s="1">
        <v>8.8810000000000109</v>
      </c>
      <c r="E8884" s="1">
        <f t="shared" si="1540"/>
        <v>39.436080500000003</v>
      </c>
      <c r="F8884" s="1">
        <f t="shared" si="1541"/>
        <v>116.74394364016668</v>
      </c>
      <c r="G8884" s="1">
        <f t="shared" si="1542"/>
        <v>39.436080500000024</v>
      </c>
      <c r="H8884" s="1">
        <f t="shared" si="1543"/>
        <v>116.74394438024991</v>
      </c>
      <c r="I8884" s="1">
        <f t="shared" si="1544"/>
        <v>39.436080500000003</v>
      </c>
      <c r="J8884" s="1">
        <f t="shared" si="1545"/>
        <v>116.74394364016668</v>
      </c>
      <c r="K8884" s="1">
        <f t="shared" si="1546"/>
        <v>39.436080500000024</v>
      </c>
      <c r="L8884" s="1">
        <f t="shared" si="1547"/>
        <v>116.74394438024991</v>
      </c>
      <c r="M8884" s="1">
        <f t="shared" si="1548"/>
        <v>165.10086842084394</v>
      </c>
      <c r="N8884" s="1">
        <f t="shared" si="1549"/>
        <v>165.1008694674797</v>
      </c>
    </row>
    <row r="8885" spans="1:14">
      <c r="A8885" s="1">
        <v>8882</v>
      </c>
      <c r="B8885" s="1">
        <f t="shared" si="1550"/>
        <v>8.8819999999999997</v>
      </c>
      <c r="C8885" s="1">
        <v>8.8820000000000103</v>
      </c>
      <c r="D8885" s="1">
        <v>8.8820000000000103</v>
      </c>
      <c r="E8885" s="1">
        <f t="shared" si="1540"/>
        <v>39.444961999999997</v>
      </c>
      <c r="F8885" s="1">
        <f t="shared" si="1541"/>
        <v>116.78338416133332</v>
      </c>
      <c r="G8885" s="1">
        <f t="shared" si="1542"/>
        <v>39.444962000000018</v>
      </c>
      <c r="H8885" s="1">
        <f t="shared" si="1543"/>
        <v>116.78338490149989</v>
      </c>
      <c r="I8885" s="1">
        <f t="shared" si="1544"/>
        <v>39.444961999999997</v>
      </c>
      <c r="J8885" s="1">
        <f t="shared" si="1545"/>
        <v>116.78338416133332</v>
      </c>
      <c r="K8885" s="1">
        <f t="shared" si="1546"/>
        <v>39.444962000000018</v>
      </c>
      <c r="L8885" s="1">
        <f t="shared" si="1547"/>
        <v>116.78338490149989</v>
      </c>
      <c r="M8885" s="1">
        <f t="shared" si="1548"/>
        <v>165.15664574078488</v>
      </c>
      <c r="N8885" s="1">
        <f t="shared" si="1549"/>
        <v>165.15664678753848</v>
      </c>
    </row>
    <row r="8886" spans="1:14">
      <c r="A8886" s="1">
        <v>8883</v>
      </c>
      <c r="B8886" s="1">
        <f t="shared" si="1550"/>
        <v>8.8829999999999991</v>
      </c>
      <c r="C8886" s="1">
        <v>8.8830000000000098</v>
      </c>
      <c r="D8886" s="1">
        <v>8.8830000000000098</v>
      </c>
      <c r="E8886" s="1">
        <f t="shared" si="1540"/>
        <v>39.453844499999995</v>
      </c>
      <c r="F8886" s="1">
        <f t="shared" si="1541"/>
        <v>116.82283356449997</v>
      </c>
      <c r="G8886" s="1">
        <f t="shared" si="1542"/>
        <v>39.453844500000017</v>
      </c>
      <c r="H8886" s="1">
        <f t="shared" si="1543"/>
        <v>116.82283430474986</v>
      </c>
      <c r="I8886" s="1">
        <f t="shared" si="1544"/>
        <v>39.453844499999995</v>
      </c>
      <c r="J8886" s="1">
        <f t="shared" si="1545"/>
        <v>116.82283356449997</v>
      </c>
      <c r="K8886" s="1">
        <f t="shared" si="1546"/>
        <v>39.453844500000017</v>
      </c>
      <c r="L8886" s="1">
        <f t="shared" si="1547"/>
        <v>116.82283430474986</v>
      </c>
      <c r="M8886" s="1">
        <f t="shared" si="1548"/>
        <v>165.21243562177068</v>
      </c>
      <c r="N8886" s="1">
        <f t="shared" si="1549"/>
        <v>165.21243666864211</v>
      </c>
    </row>
    <row r="8887" spans="1:14">
      <c r="A8887" s="1">
        <v>8884</v>
      </c>
      <c r="B8887" s="1">
        <f t="shared" si="1550"/>
        <v>8.8840000000000003</v>
      </c>
      <c r="C8887" s="1">
        <v>8.8840000000000092</v>
      </c>
      <c r="D8887" s="1">
        <v>8.8840000000000092</v>
      </c>
      <c r="E8887" s="1">
        <f t="shared" si="1540"/>
        <v>39.462728000000006</v>
      </c>
      <c r="F8887" s="1">
        <f t="shared" si="1541"/>
        <v>116.86229185066668</v>
      </c>
      <c r="G8887" s="1">
        <f t="shared" si="1542"/>
        <v>39.462728000000027</v>
      </c>
      <c r="H8887" s="1">
        <f t="shared" si="1543"/>
        <v>116.86229259099991</v>
      </c>
      <c r="I8887" s="1">
        <f t="shared" si="1544"/>
        <v>39.462728000000006</v>
      </c>
      <c r="J8887" s="1">
        <f t="shared" si="1545"/>
        <v>116.86229185066668</v>
      </c>
      <c r="K8887" s="1">
        <f t="shared" si="1546"/>
        <v>39.462728000000027</v>
      </c>
      <c r="L8887" s="1">
        <f t="shared" si="1547"/>
        <v>116.86229259099991</v>
      </c>
      <c r="M8887" s="1">
        <f t="shared" si="1548"/>
        <v>165.26823806521563</v>
      </c>
      <c r="N8887" s="1">
        <f t="shared" si="1549"/>
        <v>165.26823911220495</v>
      </c>
    </row>
    <row r="8888" spans="1:14">
      <c r="A8888" s="1">
        <v>8885</v>
      </c>
      <c r="B8888" s="1">
        <f t="shared" si="1550"/>
        <v>8.8849999999999998</v>
      </c>
      <c r="C8888" s="1">
        <v>8.8850000000000104</v>
      </c>
      <c r="D8888" s="1">
        <v>8.8850000000000104</v>
      </c>
      <c r="E8888" s="1">
        <f t="shared" si="1540"/>
        <v>39.471612499999999</v>
      </c>
      <c r="F8888" s="1">
        <f t="shared" si="1541"/>
        <v>116.90175902083332</v>
      </c>
      <c r="G8888" s="1">
        <f t="shared" si="1542"/>
        <v>39.47161250000002</v>
      </c>
      <c r="H8888" s="1">
        <f t="shared" si="1543"/>
        <v>116.90175976124989</v>
      </c>
      <c r="I8888" s="1">
        <f t="shared" si="1544"/>
        <v>39.471612499999999</v>
      </c>
      <c r="J8888" s="1">
        <f t="shared" si="1545"/>
        <v>116.90175902083332</v>
      </c>
      <c r="K8888" s="1">
        <f t="shared" si="1546"/>
        <v>39.47161250000002</v>
      </c>
      <c r="L8888" s="1">
        <f t="shared" si="1547"/>
        <v>116.90175976124989</v>
      </c>
      <c r="M8888" s="1">
        <f t="shared" si="1548"/>
        <v>165.32405307253379</v>
      </c>
      <c r="N8888" s="1">
        <f t="shared" si="1549"/>
        <v>165.32405411964095</v>
      </c>
    </row>
    <row r="8889" spans="1:14">
      <c r="A8889" s="1">
        <v>8886</v>
      </c>
      <c r="B8889" s="1">
        <f t="shared" si="1550"/>
        <v>8.8859999999999992</v>
      </c>
      <c r="C8889" s="1">
        <v>8.8860000000000099</v>
      </c>
      <c r="D8889" s="1">
        <v>8.8860000000000099</v>
      </c>
      <c r="E8889" s="1">
        <f t="shared" si="1540"/>
        <v>39.48049799999999</v>
      </c>
      <c r="F8889" s="1">
        <f t="shared" si="1541"/>
        <v>116.94123507599996</v>
      </c>
      <c r="G8889" s="1">
        <f t="shared" si="1542"/>
        <v>39.480498000000019</v>
      </c>
      <c r="H8889" s="1">
        <f t="shared" si="1543"/>
        <v>116.94123581649987</v>
      </c>
      <c r="I8889" s="1">
        <f t="shared" si="1544"/>
        <v>39.48049799999999</v>
      </c>
      <c r="J8889" s="1">
        <f t="shared" si="1545"/>
        <v>116.94123507599996</v>
      </c>
      <c r="K8889" s="1">
        <f t="shared" si="1546"/>
        <v>39.480498000000019</v>
      </c>
      <c r="L8889" s="1">
        <f t="shared" si="1547"/>
        <v>116.94123581649987</v>
      </c>
      <c r="M8889" s="1">
        <f t="shared" si="1548"/>
        <v>165.37988064513942</v>
      </c>
      <c r="N8889" s="1">
        <f t="shared" si="1549"/>
        <v>165.37988169236445</v>
      </c>
    </row>
    <row r="8890" spans="1:14">
      <c r="A8890" s="1">
        <v>8887</v>
      </c>
      <c r="B8890" s="1">
        <f t="shared" si="1550"/>
        <v>8.8870000000000005</v>
      </c>
      <c r="C8890" s="1">
        <v>8.8870000000000093</v>
      </c>
      <c r="D8890" s="1">
        <v>8.8870000000000093</v>
      </c>
      <c r="E8890" s="1">
        <f t="shared" si="1540"/>
        <v>39.489384500000007</v>
      </c>
      <c r="F8890" s="1">
        <f t="shared" si="1541"/>
        <v>116.98072001716669</v>
      </c>
      <c r="G8890" s="1">
        <f t="shared" si="1542"/>
        <v>39.489384500000028</v>
      </c>
      <c r="H8890" s="1">
        <f t="shared" si="1543"/>
        <v>116.98072075774992</v>
      </c>
      <c r="I8890" s="1">
        <f t="shared" si="1544"/>
        <v>39.489384500000007</v>
      </c>
      <c r="J8890" s="1">
        <f t="shared" si="1545"/>
        <v>116.98072001716669</v>
      </c>
      <c r="K8890" s="1">
        <f t="shared" si="1546"/>
        <v>39.489384500000028</v>
      </c>
      <c r="L8890" s="1">
        <f t="shared" si="1547"/>
        <v>116.98072075774992</v>
      </c>
      <c r="M8890" s="1">
        <f t="shared" si="1548"/>
        <v>165.43572078444694</v>
      </c>
      <c r="N8890" s="1">
        <f t="shared" si="1549"/>
        <v>165.43572183178978</v>
      </c>
    </row>
    <row r="8891" spans="1:14">
      <c r="A8891" s="1">
        <v>8888</v>
      </c>
      <c r="B8891" s="1">
        <f t="shared" si="1550"/>
        <v>8.8879999999999999</v>
      </c>
      <c r="C8891" s="1">
        <v>8.8880000000000106</v>
      </c>
      <c r="D8891" s="1">
        <v>8.8880000000000106</v>
      </c>
      <c r="E8891" s="1">
        <f t="shared" si="1540"/>
        <v>39.498272</v>
      </c>
      <c r="F8891" s="1">
        <f t="shared" si="1541"/>
        <v>117.02021384533333</v>
      </c>
      <c r="G8891" s="1">
        <f t="shared" si="1542"/>
        <v>39.498272000000021</v>
      </c>
      <c r="H8891" s="1">
        <f t="shared" si="1543"/>
        <v>117.0202145859999</v>
      </c>
      <c r="I8891" s="1">
        <f t="shared" si="1544"/>
        <v>39.498272</v>
      </c>
      <c r="J8891" s="1">
        <f t="shared" si="1545"/>
        <v>117.02021384533333</v>
      </c>
      <c r="K8891" s="1">
        <f t="shared" si="1546"/>
        <v>39.498272000000021</v>
      </c>
      <c r="L8891" s="1">
        <f t="shared" si="1547"/>
        <v>117.0202145859999</v>
      </c>
      <c r="M8891" s="1">
        <f t="shared" si="1548"/>
        <v>165.49157349187024</v>
      </c>
      <c r="N8891" s="1">
        <f t="shared" si="1549"/>
        <v>165.49157453933094</v>
      </c>
    </row>
    <row r="8892" spans="1:14">
      <c r="A8892" s="1">
        <v>8889</v>
      </c>
      <c r="B8892" s="1">
        <f t="shared" si="1550"/>
        <v>8.8889999999999993</v>
      </c>
      <c r="C8892" s="1">
        <v>8.88900000000001</v>
      </c>
      <c r="D8892" s="1">
        <v>8.88900000000001</v>
      </c>
      <c r="E8892" s="1">
        <f t="shared" si="1540"/>
        <v>39.507160499999998</v>
      </c>
      <c r="F8892" s="1">
        <f t="shared" si="1541"/>
        <v>117.05971656149998</v>
      </c>
      <c r="G8892" s="1">
        <f t="shared" si="1542"/>
        <v>39.507160500000019</v>
      </c>
      <c r="H8892" s="1">
        <f t="shared" si="1543"/>
        <v>117.05971730224988</v>
      </c>
      <c r="I8892" s="1">
        <f t="shared" si="1544"/>
        <v>39.507160499999998</v>
      </c>
      <c r="J8892" s="1">
        <f t="shared" si="1545"/>
        <v>117.05971656149998</v>
      </c>
      <c r="K8892" s="1">
        <f t="shared" si="1546"/>
        <v>39.507160500000019</v>
      </c>
      <c r="L8892" s="1">
        <f t="shared" si="1547"/>
        <v>117.05971730224988</v>
      </c>
      <c r="M8892" s="1">
        <f t="shared" si="1548"/>
        <v>165.5474387688237</v>
      </c>
      <c r="N8892" s="1">
        <f t="shared" si="1549"/>
        <v>165.54743981640223</v>
      </c>
    </row>
    <row r="8893" spans="1:14">
      <c r="A8893" s="1">
        <v>8890</v>
      </c>
      <c r="B8893" s="1">
        <f t="shared" si="1550"/>
        <v>8.89</v>
      </c>
      <c r="C8893" s="1">
        <v>8.8900000000000095</v>
      </c>
      <c r="D8893" s="1">
        <v>8.8900000000000095</v>
      </c>
      <c r="E8893" s="1">
        <f t="shared" si="1540"/>
        <v>39.516050000000007</v>
      </c>
      <c r="F8893" s="1">
        <f t="shared" si="1541"/>
        <v>117.09922816666668</v>
      </c>
      <c r="G8893" s="1">
        <f t="shared" si="1542"/>
        <v>39.516050000000028</v>
      </c>
      <c r="H8893" s="1">
        <f t="shared" si="1543"/>
        <v>117.09922890749992</v>
      </c>
      <c r="I8893" s="1">
        <f t="shared" si="1544"/>
        <v>39.516050000000007</v>
      </c>
      <c r="J8893" s="1">
        <f t="shared" si="1545"/>
        <v>117.09922816666668</v>
      </c>
      <c r="K8893" s="1">
        <f t="shared" si="1546"/>
        <v>39.516050000000028</v>
      </c>
      <c r="L8893" s="1">
        <f t="shared" si="1547"/>
        <v>117.09922890749992</v>
      </c>
      <c r="M8893" s="1">
        <f t="shared" si="1548"/>
        <v>165.60331661672157</v>
      </c>
      <c r="N8893" s="1">
        <f t="shared" si="1549"/>
        <v>165.60331766441797</v>
      </c>
    </row>
    <row r="8894" spans="1:14">
      <c r="A8894" s="1">
        <v>8891</v>
      </c>
      <c r="B8894" s="1">
        <f t="shared" si="1550"/>
        <v>8.891</v>
      </c>
      <c r="C8894" s="1">
        <v>8.8910000000000107</v>
      </c>
      <c r="D8894" s="1">
        <v>8.8910000000000107</v>
      </c>
      <c r="E8894" s="1">
        <f t="shared" si="1540"/>
        <v>39.5249405</v>
      </c>
      <c r="F8894" s="1">
        <f t="shared" si="1541"/>
        <v>117.13874866183332</v>
      </c>
      <c r="G8894" s="1">
        <f t="shared" si="1542"/>
        <v>39.524940500000021</v>
      </c>
      <c r="H8894" s="1">
        <f t="shared" si="1543"/>
        <v>117.13874940274989</v>
      </c>
      <c r="I8894" s="1">
        <f t="shared" si="1544"/>
        <v>39.5249405</v>
      </c>
      <c r="J8894" s="1">
        <f t="shared" si="1545"/>
        <v>117.13874866183332</v>
      </c>
      <c r="K8894" s="1">
        <f t="shared" si="1546"/>
        <v>39.524940500000021</v>
      </c>
      <c r="L8894" s="1">
        <f t="shared" si="1547"/>
        <v>117.13874940274989</v>
      </c>
      <c r="M8894" s="1">
        <f t="shared" si="1548"/>
        <v>165.65920703697793</v>
      </c>
      <c r="N8894" s="1">
        <f t="shared" si="1549"/>
        <v>165.6592080847922</v>
      </c>
    </row>
    <row r="8895" spans="1:14">
      <c r="A8895" s="1">
        <v>8892</v>
      </c>
      <c r="B8895" s="1">
        <f t="shared" si="1550"/>
        <v>8.8919999999999995</v>
      </c>
      <c r="C8895" s="1">
        <v>8.8920000000000101</v>
      </c>
      <c r="D8895" s="1">
        <v>8.8920000000000101</v>
      </c>
      <c r="E8895" s="1">
        <f t="shared" si="1540"/>
        <v>39.533831999999997</v>
      </c>
      <c r="F8895" s="1">
        <f t="shared" si="1541"/>
        <v>117.17827804799998</v>
      </c>
      <c r="G8895" s="1">
        <f t="shared" si="1542"/>
        <v>39.533832000000018</v>
      </c>
      <c r="H8895" s="1">
        <f t="shared" si="1543"/>
        <v>117.17827878899988</v>
      </c>
      <c r="I8895" s="1">
        <f t="shared" si="1544"/>
        <v>39.533831999999997</v>
      </c>
      <c r="J8895" s="1">
        <f t="shared" si="1545"/>
        <v>117.17827804799998</v>
      </c>
      <c r="K8895" s="1">
        <f t="shared" si="1546"/>
        <v>39.533832000000018</v>
      </c>
      <c r="L8895" s="1">
        <f t="shared" si="1547"/>
        <v>117.17827878899988</v>
      </c>
      <c r="M8895" s="1">
        <f t="shared" si="1548"/>
        <v>165.7151100310071</v>
      </c>
      <c r="N8895" s="1">
        <f t="shared" si="1549"/>
        <v>165.7151110789392</v>
      </c>
    </row>
    <row r="8896" spans="1:14">
      <c r="A8896" s="1">
        <v>8893</v>
      </c>
      <c r="B8896" s="1">
        <f t="shared" si="1550"/>
        <v>8.8930000000000007</v>
      </c>
      <c r="C8896" s="1">
        <v>8.8930000000000096</v>
      </c>
      <c r="D8896" s="1">
        <v>8.8930000000000096</v>
      </c>
      <c r="E8896" s="1">
        <f t="shared" si="1540"/>
        <v>39.542724500000006</v>
      </c>
      <c r="F8896" s="1">
        <f t="shared" si="1541"/>
        <v>117.21781632616668</v>
      </c>
      <c r="G8896" s="1">
        <f t="shared" si="1542"/>
        <v>39.542724500000027</v>
      </c>
      <c r="H8896" s="1">
        <f t="shared" si="1543"/>
        <v>117.21781706724992</v>
      </c>
      <c r="I8896" s="1">
        <f t="shared" si="1544"/>
        <v>39.542724500000006</v>
      </c>
      <c r="J8896" s="1">
        <f t="shared" si="1545"/>
        <v>117.21781632616668</v>
      </c>
      <c r="K8896" s="1">
        <f t="shared" si="1546"/>
        <v>39.542724500000027</v>
      </c>
      <c r="L8896" s="1">
        <f t="shared" si="1547"/>
        <v>117.21781706724992</v>
      </c>
      <c r="M8896" s="1">
        <f t="shared" si="1548"/>
        <v>165.77102560022334</v>
      </c>
      <c r="N8896" s="1">
        <f t="shared" si="1549"/>
        <v>165.77102664827331</v>
      </c>
    </row>
    <row r="8897" spans="1:14">
      <c r="A8897" s="1">
        <v>8894</v>
      </c>
      <c r="B8897" s="1">
        <f t="shared" si="1550"/>
        <v>8.8940000000000001</v>
      </c>
      <c r="C8897" s="1">
        <v>8.8940000000000108</v>
      </c>
      <c r="D8897" s="1">
        <v>8.8940000000000108</v>
      </c>
      <c r="E8897" s="1">
        <f t="shared" si="1540"/>
        <v>39.551617999999998</v>
      </c>
      <c r="F8897" s="1">
        <f t="shared" si="1541"/>
        <v>117.25736349733332</v>
      </c>
      <c r="G8897" s="1">
        <f t="shared" si="1542"/>
        <v>39.551618000000019</v>
      </c>
      <c r="H8897" s="1">
        <f t="shared" si="1543"/>
        <v>117.2573642384999</v>
      </c>
      <c r="I8897" s="1">
        <f t="shared" si="1544"/>
        <v>39.551617999999998</v>
      </c>
      <c r="J8897" s="1">
        <f t="shared" si="1545"/>
        <v>117.25736349733332</v>
      </c>
      <c r="K8897" s="1">
        <f t="shared" si="1546"/>
        <v>39.551618000000019</v>
      </c>
      <c r="L8897" s="1">
        <f t="shared" si="1547"/>
        <v>117.2573642384999</v>
      </c>
      <c r="M8897" s="1">
        <f t="shared" si="1548"/>
        <v>165.82695374604066</v>
      </c>
      <c r="N8897" s="1">
        <f t="shared" si="1549"/>
        <v>165.82695479420852</v>
      </c>
    </row>
    <row r="8898" spans="1:14">
      <c r="A8898" s="1">
        <v>8895</v>
      </c>
      <c r="B8898" s="1">
        <f t="shared" si="1550"/>
        <v>8.8949999999999996</v>
      </c>
      <c r="C8898" s="1">
        <v>8.8950000000000102</v>
      </c>
      <c r="D8898" s="1">
        <v>8.8950000000000102</v>
      </c>
      <c r="E8898" s="1">
        <f t="shared" si="1540"/>
        <v>39.560512499999994</v>
      </c>
      <c r="F8898" s="1">
        <f t="shared" si="1541"/>
        <v>117.29691956249998</v>
      </c>
      <c r="G8898" s="1">
        <f t="shared" si="1542"/>
        <v>39.560512500000016</v>
      </c>
      <c r="H8898" s="1">
        <f t="shared" si="1543"/>
        <v>117.29692030374989</v>
      </c>
      <c r="I8898" s="1">
        <f t="shared" si="1544"/>
        <v>39.560512499999994</v>
      </c>
      <c r="J8898" s="1">
        <f t="shared" si="1545"/>
        <v>117.29691956249998</v>
      </c>
      <c r="K8898" s="1">
        <f t="shared" si="1546"/>
        <v>39.560512500000016</v>
      </c>
      <c r="L8898" s="1">
        <f t="shared" si="1547"/>
        <v>117.29692030374989</v>
      </c>
      <c r="M8898" s="1">
        <f t="shared" si="1548"/>
        <v>165.88289446987346</v>
      </c>
      <c r="N8898" s="1">
        <f t="shared" si="1549"/>
        <v>165.88289551815916</v>
      </c>
    </row>
    <row r="8899" spans="1:14">
      <c r="A8899" s="1">
        <v>8896</v>
      </c>
      <c r="B8899" s="1">
        <f t="shared" si="1550"/>
        <v>8.8960000000000008</v>
      </c>
      <c r="C8899" s="1">
        <v>8.8960000000000097</v>
      </c>
      <c r="D8899" s="1">
        <v>8.8960000000000097</v>
      </c>
      <c r="E8899" s="1">
        <f t="shared" si="1540"/>
        <v>39.56940800000001</v>
      </c>
      <c r="F8899" s="1">
        <f t="shared" si="1541"/>
        <v>117.33648452266671</v>
      </c>
      <c r="G8899" s="1">
        <f t="shared" si="1542"/>
        <v>39.569408000000024</v>
      </c>
      <c r="H8899" s="1">
        <f t="shared" si="1543"/>
        <v>117.33648526399993</v>
      </c>
      <c r="I8899" s="1">
        <f t="shared" si="1544"/>
        <v>39.56940800000001</v>
      </c>
      <c r="J8899" s="1">
        <f t="shared" si="1545"/>
        <v>117.33648452266671</v>
      </c>
      <c r="K8899" s="1">
        <f t="shared" si="1546"/>
        <v>39.569408000000024</v>
      </c>
      <c r="L8899" s="1">
        <f t="shared" si="1547"/>
        <v>117.33648526399993</v>
      </c>
      <c r="M8899" s="1">
        <f t="shared" si="1548"/>
        <v>165.93884777313602</v>
      </c>
      <c r="N8899" s="1">
        <f t="shared" si="1549"/>
        <v>165.93884882153952</v>
      </c>
    </row>
    <row r="8900" spans="1:14">
      <c r="A8900" s="1">
        <v>8897</v>
      </c>
      <c r="B8900" s="1">
        <f t="shared" si="1550"/>
        <v>8.8970000000000002</v>
      </c>
      <c r="C8900" s="1">
        <v>8.8970000000000091</v>
      </c>
      <c r="D8900" s="1">
        <v>8.8970000000000091</v>
      </c>
      <c r="E8900" s="1">
        <f t="shared" si="1540"/>
        <v>39.578304500000002</v>
      </c>
      <c r="F8900" s="1">
        <f t="shared" si="1541"/>
        <v>117.37605837883333</v>
      </c>
      <c r="G8900" s="1">
        <f t="shared" si="1542"/>
        <v>39.578304500000016</v>
      </c>
      <c r="H8900" s="1">
        <f t="shared" si="1543"/>
        <v>117.37605912024991</v>
      </c>
      <c r="I8900" s="1">
        <f t="shared" si="1544"/>
        <v>39.578304500000002</v>
      </c>
      <c r="J8900" s="1">
        <f t="shared" si="1545"/>
        <v>117.37605837883333</v>
      </c>
      <c r="K8900" s="1">
        <f t="shared" si="1546"/>
        <v>39.578304500000016</v>
      </c>
      <c r="L8900" s="1">
        <f t="shared" si="1547"/>
        <v>117.37605912024991</v>
      </c>
      <c r="M8900" s="1">
        <f t="shared" si="1548"/>
        <v>165.99481365724228</v>
      </c>
      <c r="N8900" s="1">
        <f t="shared" si="1549"/>
        <v>165.99481470576362</v>
      </c>
    </row>
    <row r="8901" spans="1:14">
      <c r="A8901" s="1">
        <v>8898</v>
      </c>
      <c r="B8901" s="1">
        <f t="shared" si="1550"/>
        <v>8.8979999999999997</v>
      </c>
      <c r="C8901" s="1">
        <v>8.8980000000000103</v>
      </c>
      <c r="D8901" s="1">
        <v>8.8980000000000103</v>
      </c>
      <c r="E8901" s="1">
        <f t="shared" si="1540"/>
        <v>39.587201999999998</v>
      </c>
      <c r="F8901" s="1">
        <f t="shared" si="1541"/>
        <v>117.41564113199998</v>
      </c>
      <c r="G8901" s="1">
        <f t="shared" si="1542"/>
        <v>39.587202000000012</v>
      </c>
      <c r="H8901" s="1">
        <f t="shared" si="1543"/>
        <v>117.41564187349988</v>
      </c>
      <c r="I8901" s="1">
        <f t="shared" si="1544"/>
        <v>39.587201999999998</v>
      </c>
      <c r="J8901" s="1">
        <f t="shared" si="1545"/>
        <v>117.41564113199998</v>
      </c>
      <c r="K8901" s="1">
        <f t="shared" si="1546"/>
        <v>39.587202000000012</v>
      </c>
      <c r="L8901" s="1">
        <f t="shared" si="1547"/>
        <v>117.41564187349988</v>
      </c>
      <c r="M8901" s="1">
        <f t="shared" si="1548"/>
        <v>166.05079212360658</v>
      </c>
      <c r="N8901" s="1">
        <f t="shared" si="1549"/>
        <v>166.05079317224582</v>
      </c>
    </row>
    <row r="8902" spans="1:14">
      <c r="A8902" s="1">
        <v>8899</v>
      </c>
      <c r="B8902" s="1">
        <f t="shared" si="1550"/>
        <v>8.8989999999999991</v>
      </c>
      <c r="C8902" s="1">
        <v>8.8990000000000098</v>
      </c>
      <c r="D8902" s="1">
        <v>8.8990000000000098</v>
      </c>
      <c r="E8902" s="1">
        <f t="shared" si="1540"/>
        <v>39.596100499999991</v>
      </c>
      <c r="F8902" s="1">
        <f t="shared" si="1541"/>
        <v>117.45523278316662</v>
      </c>
      <c r="G8902" s="1">
        <f t="shared" si="1542"/>
        <v>39.596100500000006</v>
      </c>
      <c r="H8902" s="1">
        <f t="shared" si="1543"/>
        <v>117.45523352474986</v>
      </c>
      <c r="I8902" s="1">
        <f t="shared" si="1544"/>
        <v>39.596100499999991</v>
      </c>
      <c r="J8902" s="1">
        <f t="shared" si="1545"/>
        <v>117.45523278316662</v>
      </c>
      <c r="K8902" s="1">
        <f t="shared" si="1546"/>
        <v>39.596100500000006</v>
      </c>
      <c r="L8902" s="1">
        <f t="shared" si="1547"/>
        <v>117.45523352474986</v>
      </c>
      <c r="M8902" s="1">
        <f t="shared" si="1548"/>
        <v>166.10678317364321</v>
      </c>
      <c r="N8902" s="1">
        <f t="shared" si="1549"/>
        <v>166.10678422240028</v>
      </c>
    </row>
    <row r="8903" spans="1:14">
      <c r="A8903" s="1">
        <v>8900</v>
      </c>
      <c r="B8903" s="1">
        <f t="shared" si="1550"/>
        <v>8.9</v>
      </c>
      <c r="C8903" s="1">
        <v>8.9000000000000092</v>
      </c>
      <c r="D8903" s="1">
        <v>8.9000000000000092</v>
      </c>
      <c r="E8903" s="1">
        <f t="shared" si="1540"/>
        <v>39.605000000000004</v>
      </c>
      <c r="F8903" s="1">
        <f t="shared" si="1541"/>
        <v>117.49483333333333</v>
      </c>
      <c r="G8903" s="1">
        <f t="shared" si="1542"/>
        <v>39.605000000000018</v>
      </c>
      <c r="H8903" s="1">
        <f t="shared" si="1543"/>
        <v>117.4948340749999</v>
      </c>
      <c r="I8903" s="1">
        <f t="shared" si="1544"/>
        <v>39.605000000000004</v>
      </c>
      <c r="J8903" s="1">
        <f t="shared" si="1545"/>
        <v>117.49483333333333</v>
      </c>
      <c r="K8903" s="1">
        <f t="shared" si="1546"/>
        <v>39.605000000000018</v>
      </c>
      <c r="L8903" s="1">
        <f t="shared" si="1547"/>
        <v>117.4948340749999</v>
      </c>
      <c r="M8903" s="1">
        <f t="shared" si="1548"/>
        <v>166.16278680876641</v>
      </c>
      <c r="N8903" s="1">
        <f t="shared" si="1549"/>
        <v>166.16278785764132</v>
      </c>
    </row>
    <row r="8904" spans="1:14">
      <c r="A8904" s="1">
        <v>8901</v>
      </c>
      <c r="B8904" s="1">
        <f t="shared" si="1550"/>
        <v>8.9009999999999998</v>
      </c>
      <c r="C8904" s="1">
        <v>8.9010000000000105</v>
      </c>
      <c r="D8904" s="1">
        <v>8.9010000000000105</v>
      </c>
      <c r="E8904" s="1">
        <f t="shared" si="1540"/>
        <v>39.6139005</v>
      </c>
      <c r="F8904" s="1">
        <f t="shared" si="1541"/>
        <v>117.53444278349998</v>
      </c>
      <c r="G8904" s="1">
        <f t="shared" si="1542"/>
        <v>39.613900500000014</v>
      </c>
      <c r="H8904" s="1">
        <f t="shared" si="1543"/>
        <v>117.53444352524988</v>
      </c>
      <c r="I8904" s="1">
        <f t="shared" si="1544"/>
        <v>39.6139005</v>
      </c>
      <c r="J8904" s="1">
        <f t="shared" si="1545"/>
        <v>117.53444278349998</v>
      </c>
      <c r="K8904" s="1">
        <f t="shared" si="1546"/>
        <v>39.613900500000014</v>
      </c>
      <c r="L8904" s="1">
        <f t="shared" si="1547"/>
        <v>117.53444352524988</v>
      </c>
      <c r="M8904" s="1">
        <f t="shared" si="1548"/>
        <v>166.21880303039023</v>
      </c>
      <c r="N8904" s="1">
        <f t="shared" si="1549"/>
        <v>166.21880407938301</v>
      </c>
    </row>
    <row r="8905" spans="1:14">
      <c r="A8905" s="1">
        <v>8902</v>
      </c>
      <c r="B8905" s="1">
        <f t="shared" si="1550"/>
        <v>8.9019999999999992</v>
      </c>
      <c r="C8905" s="1">
        <v>8.9020000000000099</v>
      </c>
      <c r="D8905" s="1">
        <v>8.9020000000000099</v>
      </c>
      <c r="E8905" s="1">
        <f t="shared" si="1540"/>
        <v>39.622801999999993</v>
      </c>
      <c r="F8905" s="1">
        <f t="shared" si="1541"/>
        <v>117.57406113466664</v>
      </c>
      <c r="G8905" s="1">
        <f t="shared" si="1542"/>
        <v>39.622802000000007</v>
      </c>
      <c r="H8905" s="1">
        <f t="shared" si="1543"/>
        <v>117.57406187649987</v>
      </c>
      <c r="I8905" s="1">
        <f t="shared" si="1544"/>
        <v>39.622801999999993</v>
      </c>
      <c r="J8905" s="1">
        <f t="shared" si="1545"/>
        <v>117.57406113466664</v>
      </c>
      <c r="K8905" s="1">
        <f t="shared" si="1546"/>
        <v>39.622802000000007</v>
      </c>
      <c r="L8905" s="1">
        <f t="shared" si="1547"/>
        <v>117.57406187649987</v>
      </c>
      <c r="M8905" s="1">
        <f t="shared" si="1548"/>
        <v>166.27483183992896</v>
      </c>
      <c r="N8905" s="1">
        <f t="shared" si="1549"/>
        <v>166.27483288903957</v>
      </c>
    </row>
    <row r="8906" spans="1:14">
      <c r="A8906" s="1">
        <v>8903</v>
      </c>
      <c r="B8906" s="1">
        <f t="shared" si="1550"/>
        <v>8.9030000000000005</v>
      </c>
      <c r="C8906" s="1">
        <v>8.9030000000000094</v>
      </c>
      <c r="D8906" s="1">
        <v>8.9030000000000094</v>
      </c>
      <c r="E8906" s="1">
        <f t="shared" si="1540"/>
        <v>39.631704500000005</v>
      </c>
      <c r="F8906" s="1">
        <f t="shared" si="1541"/>
        <v>117.61368838783335</v>
      </c>
      <c r="G8906" s="1">
        <f t="shared" si="1542"/>
        <v>39.631704500000019</v>
      </c>
      <c r="H8906" s="1">
        <f t="shared" si="1543"/>
        <v>117.61368912974991</v>
      </c>
      <c r="I8906" s="1">
        <f t="shared" si="1544"/>
        <v>39.631704500000005</v>
      </c>
      <c r="J8906" s="1">
        <f t="shared" si="1545"/>
        <v>117.61368838783335</v>
      </c>
      <c r="K8906" s="1">
        <f t="shared" si="1546"/>
        <v>39.631704500000019</v>
      </c>
      <c r="L8906" s="1">
        <f t="shared" si="1547"/>
        <v>117.61368912974991</v>
      </c>
      <c r="M8906" s="1">
        <f t="shared" si="1548"/>
        <v>166.33087323879693</v>
      </c>
      <c r="N8906" s="1">
        <f t="shared" si="1549"/>
        <v>166.3308742880254</v>
      </c>
    </row>
    <row r="8907" spans="1:14">
      <c r="A8907" s="1">
        <v>8904</v>
      </c>
      <c r="B8907" s="1">
        <f t="shared" si="1550"/>
        <v>8.9039999999999999</v>
      </c>
      <c r="C8907" s="1">
        <v>8.9040000000000106</v>
      </c>
      <c r="D8907" s="1">
        <v>8.9040000000000106</v>
      </c>
      <c r="E8907" s="1">
        <f t="shared" si="1540"/>
        <v>39.640608</v>
      </c>
      <c r="F8907" s="1">
        <f t="shared" si="1541"/>
        <v>117.653324544</v>
      </c>
      <c r="G8907" s="1">
        <f t="shared" si="1542"/>
        <v>39.640608000000014</v>
      </c>
      <c r="H8907" s="1">
        <f t="shared" si="1543"/>
        <v>117.6533252859999</v>
      </c>
      <c r="I8907" s="1">
        <f t="shared" si="1544"/>
        <v>39.640608</v>
      </c>
      <c r="J8907" s="1">
        <f t="shared" si="1545"/>
        <v>117.653324544</v>
      </c>
      <c r="K8907" s="1">
        <f t="shared" si="1546"/>
        <v>39.640608000000014</v>
      </c>
      <c r="L8907" s="1">
        <f t="shared" si="1547"/>
        <v>117.6533252859999</v>
      </c>
      <c r="M8907" s="1">
        <f t="shared" si="1548"/>
        <v>166.38692722840813</v>
      </c>
      <c r="N8907" s="1">
        <f t="shared" si="1549"/>
        <v>166.38692827775446</v>
      </c>
    </row>
    <row r="8908" spans="1:14">
      <c r="A8908" s="1">
        <v>8905</v>
      </c>
      <c r="B8908" s="1">
        <f t="shared" si="1550"/>
        <v>8.9049999999999994</v>
      </c>
      <c r="C8908" s="1">
        <v>8.90500000000001</v>
      </c>
      <c r="D8908" s="1">
        <v>8.90500000000001</v>
      </c>
      <c r="E8908" s="1">
        <f t="shared" si="1540"/>
        <v>39.649512499999993</v>
      </c>
      <c r="F8908" s="1">
        <f t="shared" si="1541"/>
        <v>117.69296960416662</v>
      </c>
      <c r="G8908" s="1">
        <f t="shared" si="1542"/>
        <v>39.649512500000007</v>
      </c>
      <c r="H8908" s="1">
        <f t="shared" si="1543"/>
        <v>117.69297034624988</v>
      </c>
      <c r="I8908" s="1">
        <f t="shared" si="1544"/>
        <v>39.649512499999993</v>
      </c>
      <c r="J8908" s="1">
        <f t="shared" si="1545"/>
        <v>117.69296960416662</v>
      </c>
      <c r="K8908" s="1">
        <f t="shared" si="1546"/>
        <v>39.649512500000007</v>
      </c>
      <c r="L8908" s="1">
        <f t="shared" si="1547"/>
        <v>117.69297034624988</v>
      </c>
      <c r="M8908" s="1">
        <f t="shared" si="1548"/>
        <v>166.44299381017686</v>
      </c>
      <c r="N8908" s="1">
        <f t="shared" si="1549"/>
        <v>166.44299485964109</v>
      </c>
    </row>
    <row r="8909" spans="1:14">
      <c r="A8909" s="1">
        <v>8906</v>
      </c>
      <c r="B8909" s="1">
        <f t="shared" si="1550"/>
        <v>8.9060000000000006</v>
      </c>
      <c r="C8909" s="1">
        <v>8.9060000000000095</v>
      </c>
      <c r="D8909" s="1">
        <v>8.9060000000000095</v>
      </c>
      <c r="E8909" s="1">
        <f t="shared" si="1540"/>
        <v>39.658418000000005</v>
      </c>
      <c r="F8909" s="1">
        <f t="shared" si="1541"/>
        <v>117.73262356933334</v>
      </c>
      <c r="G8909" s="1">
        <f t="shared" si="1542"/>
        <v>39.658418000000019</v>
      </c>
      <c r="H8909" s="1">
        <f t="shared" si="1543"/>
        <v>117.73262431149993</v>
      </c>
      <c r="I8909" s="1">
        <f t="shared" si="1544"/>
        <v>39.658418000000005</v>
      </c>
      <c r="J8909" s="1">
        <f t="shared" si="1545"/>
        <v>117.73262356933334</v>
      </c>
      <c r="K8909" s="1">
        <f t="shared" si="1546"/>
        <v>39.658418000000019</v>
      </c>
      <c r="L8909" s="1">
        <f t="shared" si="1547"/>
        <v>117.73262431149993</v>
      </c>
      <c r="M8909" s="1">
        <f t="shared" si="1548"/>
        <v>166.49907298551753</v>
      </c>
      <c r="N8909" s="1">
        <f t="shared" si="1549"/>
        <v>166.49907403509957</v>
      </c>
    </row>
    <row r="8910" spans="1:14">
      <c r="A8910" s="1">
        <v>8907</v>
      </c>
      <c r="B8910" s="1">
        <f t="shared" si="1550"/>
        <v>8.907</v>
      </c>
      <c r="C8910" s="1">
        <v>8.9070000000000107</v>
      </c>
      <c r="D8910" s="1">
        <v>8.9070000000000107</v>
      </c>
      <c r="E8910" s="1">
        <f t="shared" si="1540"/>
        <v>39.667324499999999</v>
      </c>
      <c r="F8910" s="1">
        <f t="shared" si="1541"/>
        <v>117.77228644049998</v>
      </c>
      <c r="G8910" s="1">
        <f t="shared" si="1542"/>
        <v>39.667324500000014</v>
      </c>
      <c r="H8910" s="1">
        <f t="shared" si="1543"/>
        <v>117.77228718274991</v>
      </c>
      <c r="I8910" s="1">
        <f t="shared" si="1544"/>
        <v>39.667324499999999</v>
      </c>
      <c r="J8910" s="1">
        <f t="shared" si="1545"/>
        <v>117.77228644049998</v>
      </c>
      <c r="K8910" s="1">
        <f t="shared" si="1546"/>
        <v>39.667324500000014</v>
      </c>
      <c r="L8910" s="1">
        <f t="shared" si="1547"/>
        <v>117.77228718274991</v>
      </c>
      <c r="M8910" s="1">
        <f t="shared" si="1548"/>
        <v>166.55516475584403</v>
      </c>
      <c r="N8910" s="1">
        <f t="shared" si="1549"/>
        <v>166.55516580554396</v>
      </c>
    </row>
    <row r="8911" spans="1:14">
      <c r="A8911" s="1">
        <v>8908</v>
      </c>
      <c r="B8911" s="1">
        <f t="shared" si="1550"/>
        <v>8.9079999999999995</v>
      </c>
      <c r="C8911" s="1">
        <v>8.9080000000000101</v>
      </c>
      <c r="D8911" s="1">
        <v>8.9080000000000101</v>
      </c>
      <c r="E8911" s="1">
        <f t="shared" si="1540"/>
        <v>39.676231999999999</v>
      </c>
      <c r="F8911" s="1">
        <f t="shared" si="1541"/>
        <v>117.81195821866665</v>
      </c>
      <c r="G8911" s="1">
        <f t="shared" si="1542"/>
        <v>39.676232000000006</v>
      </c>
      <c r="H8911" s="1">
        <f t="shared" si="1543"/>
        <v>117.81195896099989</v>
      </c>
      <c r="I8911" s="1">
        <f t="shared" si="1544"/>
        <v>39.676231999999999</v>
      </c>
      <c r="J8911" s="1">
        <f t="shared" si="1545"/>
        <v>117.81195821866665</v>
      </c>
      <c r="K8911" s="1">
        <f t="shared" si="1546"/>
        <v>39.676232000000006</v>
      </c>
      <c r="L8911" s="1">
        <f t="shared" si="1547"/>
        <v>117.81195896099989</v>
      </c>
      <c r="M8911" s="1">
        <f t="shared" si="1548"/>
        <v>166.6112691225708</v>
      </c>
      <c r="N8911" s="1">
        <f t="shared" si="1549"/>
        <v>166.61127017238852</v>
      </c>
    </row>
    <row r="8912" spans="1:14">
      <c r="A8912" s="1">
        <v>8909</v>
      </c>
      <c r="B8912" s="1">
        <f t="shared" si="1550"/>
        <v>8.9090000000000007</v>
      </c>
      <c r="C8912" s="1">
        <v>8.9090000000000096</v>
      </c>
      <c r="D8912" s="1">
        <v>8.9090000000000096</v>
      </c>
      <c r="E8912" s="1">
        <f t="shared" si="1540"/>
        <v>39.685140500000003</v>
      </c>
      <c r="F8912" s="1">
        <f t="shared" si="1541"/>
        <v>117.85163890483335</v>
      </c>
      <c r="G8912" s="1">
        <f t="shared" si="1542"/>
        <v>39.685140500000017</v>
      </c>
      <c r="H8912" s="1">
        <f t="shared" si="1543"/>
        <v>117.85163964724994</v>
      </c>
      <c r="I8912" s="1">
        <f t="shared" si="1544"/>
        <v>39.685140500000003</v>
      </c>
      <c r="J8912" s="1">
        <f t="shared" si="1545"/>
        <v>117.85163890483335</v>
      </c>
      <c r="K8912" s="1">
        <f t="shared" si="1546"/>
        <v>39.685140500000017</v>
      </c>
      <c r="L8912" s="1">
        <f t="shared" si="1547"/>
        <v>117.85163964724994</v>
      </c>
      <c r="M8912" s="1">
        <f t="shared" si="1548"/>
        <v>166.66738608711202</v>
      </c>
      <c r="N8912" s="1">
        <f t="shared" si="1549"/>
        <v>166.66738713704763</v>
      </c>
    </row>
    <row r="8913" spans="1:14">
      <c r="A8913" s="1">
        <v>8910</v>
      </c>
      <c r="B8913" s="1">
        <f t="shared" si="1550"/>
        <v>8.91</v>
      </c>
      <c r="C8913" s="1">
        <v>8.9100000000000108</v>
      </c>
      <c r="D8913" s="1">
        <v>8.9100000000000108</v>
      </c>
      <c r="E8913" s="1">
        <f t="shared" si="1540"/>
        <v>39.694050000000004</v>
      </c>
      <c r="F8913" s="1">
        <f t="shared" si="1541"/>
        <v>117.89132850000001</v>
      </c>
      <c r="G8913" s="1">
        <f t="shared" si="1542"/>
        <v>39.694050000000011</v>
      </c>
      <c r="H8913" s="1">
        <f t="shared" si="1543"/>
        <v>117.89132924249992</v>
      </c>
      <c r="I8913" s="1">
        <f t="shared" si="1544"/>
        <v>39.694050000000004</v>
      </c>
      <c r="J8913" s="1">
        <f t="shared" si="1545"/>
        <v>117.89132850000001</v>
      </c>
      <c r="K8913" s="1">
        <f t="shared" si="1546"/>
        <v>39.694050000000011</v>
      </c>
      <c r="L8913" s="1">
        <f t="shared" si="1547"/>
        <v>117.89132924249992</v>
      </c>
      <c r="M8913" s="1">
        <f t="shared" si="1548"/>
        <v>166.72351565088181</v>
      </c>
      <c r="N8913" s="1">
        <f t="shared" si="1549"/>
        <v>166.72351670093525</v>
      </c>
    </row>
    <row r="8914" spans="1:14">
      <c r="A8914" s="1">
        <v>8911</v>
      </c>
      <c r="B8914" s="1">
        <f t="shared" si="1550"/>
        <v>8.9109999999999996</v>
      </c>
      <c r="C8914" s="1">
        <v>8.9110000000000102</v>
      </c>
      <c r="D8914" s="1">
        <v>8.9110000000000102</v>
      </c>
      <c r="E8914" s="1">
        <f t="shared" si="1540"/>
        <v>39.702960499999996</v>
      </c>
      <c r="F8914" s="1">
        <f t="shared" si="1541"/>
        <v>117.93102700516664</v>
      </c>
      <c r="G8914" s="1">
        <f t="shared" si="1542"/>
        <v>39.702960500000003</v>
      </c>
      <c r="H8914" s="1">
        <f t="shared" si="1543"/>
        <v>117.93102774774989</v>
      </c>
      <c r="I8914" s="1">
        <f t="shared" si="1544"/>
        <v>39.702960499999996</v>
      </c>
      <c r="J8914" s="1">
        <f t="shared" si="1545"/>
        <v>117.93102700516664</v>
      </c>
      <c r="K8914" s="1">
        <f t="shared" si="1546"/>
        <v>39.702960500000003</v>
      </c>
      <c r="L8914" s="1">
        <f t="shared" si="1547"/>
        <v>117.93102774774989</v>
      </c>
      <c r="M8914" s="1">
        <f t="shared" si="1548"/>
        <v>166.7796578152944</v>
      </c>
      <c r="N8914" s="1">
        <f t="shared" si="1549"/>
        <v>166.77965886546571</v>
      </c>
    </row>
    <row r="8915" spans="1:14">
      <c r="A8915" s="1">
        <v>8912</v>
      </c>
      <c r="B8915" s="1">
        <f t="shared" si="1550"/>
        <v>8.9120000000000008</v>
      </c>
      <c r="C8915" s="1">
        <v>8.9120000000000097</v>
      </c>
      <c r="D8915" s="1">
        <v>8.9120000000000097</v>
      </c>
      <c r="E8915" s="1">
        <f t="shared" si="1540"/>
        <v>39.711872000000007</v>
      </c>
      <c r="F8915" s="1">
        <f t="shared" si="1541"/>
        <v>117.97073442133336</v>
      </c>
      <c r="G8915" s="1">
        <f t="shared" si="1542"/>
        <v>39.711872000000014</v>
      </c>
      <c r="H8915" s="1">
        <f t="shared" si="1543"/>
        <v>117.97073516399995</v>
      </c>
      <c r="I8915" s="1">
        <f t="shared" si="1544"/>
        <v>39.711872000000007</v>
      </c>
      <c r="J8915" s="1">
        <f t="shared" si="1545"/>
        <v>117.97073442133336</v>
      </c>
      <c r="K8915" s="1">
        <f t="shared" si="1546"/>
        <v>39.711872000000014</v>
      </c>
      <c r="L8915" s="1">
        <f t="shared" si="1547"/>
        <v>117.97073516399995</v>
      </c>
      <c r="M8915" s="1">
        <f t="shared" si="1548"/>
        <v>166.83581258176417</v>
      </c>
      <c r="N8915" s="1">
        <f t="shared" si="1549"/>
        <v>166.83581363205332</v>
      </c>
    </row>
    <row r="8916" spans="1:14">
      <c r="A8916" s="1">
        <v>8913</v>
      </c>
      <c r="B8916" s="1">
        <f t="shared" si="1550"/>
        <v>8.9130000000000003</v>
      </c>
      <c r="C8916" s="1">
        <v>8.9130000000000091</v>
      </c>
      <c r="D8916" s="1">
        <v>8.9130000000000091</v>
      </c>
      <c r="E8916" s="1">
        <f t="shared" si="1540"/>
        <v>39.720784500000001</v>
      </c>
      <c r="F8916" s="1">
        <f t="shared" si="1541"/>
        <v>118.0104507495</v>
      </c>
      <c r="G8916" s="1">
        <f t="shared" si="1542"/>
        <v>39.720784500000008</v>
      </c>
      <c r="H8916" s="1">
        <f t="shared" si="1543"/>
        <v>118.01045149224993</v>
      </c>
      <c r="I8916" s="1">
        <f t="shared" si="1544"/>
        <v>39.720784500000001</v>
      </c>
      <c r="J8916" s="1">
        <f t="shared" si="1545"/>
        <v>118.0104507495</v>
      </c>
      <c r="K8916" s="1">
        <f t="shared" si="1546"/>
        <v>39.720784500000008</v>
      </c>
      <c r="L8916" s="1">
        <f t="shared" si="1547"/>
        <v>118.01045149224993</v>
      </c>
      <c r="M8916" s="1">
        <f t="shared" si="1548"/>
        <v>166.89197995170508</v>
      </c>
      <c r="N8916" s="1">
        <f t="shared" si="1549"/>
        <v>166.89198100211209</v>
      </c>
    </row>
    <row r="8917" spans="1:14">
      <c r="A8917" s="1">
        <v>8914</v>
      </c>
      <c r="B8917" s="1">
        <f t="shared" si="1550"/>
        <v>8.9139999999999997</v>
      </c>
      <c r="C8917" s="1">
        <v>8.9140000000000104</v>
      </c>
      <c r="D8917" s="1">
        <v>8.9140000000000104</v>
      </c>
      <c r="E8917" s="1">
        <f t="shared" si="1540"/>
        <v>39.729697999999999</v>
      </c>
      <c r="F8917" s="1">
        <f t="shared" si="1541"/>
        <v>118.05017599066665</v>
      </c>
      <c r="G8917" s="1">
        <f t="shared" si="1542"/>
        <v>39.729698000000006</v>
      </c>
      <c r="H8917" s="1">
        <f t="shared" si="1543"/>
        <v>118.05017673349991</v>
      </c>
      <c r="I8917" s="1">
        <f t="shared" si="1544"/>
        <v>39.729697999999999</v>
      </c>
      <c r="J8917" s="1">
        <f t="shared" si="1545"/>
        <v>118.05017599066665</v>
      </c>
      <c r="K8917" s="1">
        <f t="shared" si="1546"/>
        <v>39.729698000000006</v>
      </c>
      <c r="L8917" s="1">
        <f t="shared" si="1547"/>
        <v>118.05017673349991</v>
      </c>
      <c r="M8917" s="1">
        <f t="shared" si="1548"/>
        <v>166.9481599265315</v>
      </c>
      <c r="N8917" s="1">
        <f t="shared" si="1549"/>
        <v>166.94816097705638</v>
      </c>
    </row>
    <row r="8918" spans="1:14">
      <c r="A8918" s="1">
        <v>8915</v>
      </c>
      <c r="B8918" s="1">
        <f t="shared" si="1550"/>
        <v>8.9149999999999991</v>
      </c>
      <c r="C8918" s="1">
        <v>8.9150000000000098</v>
      </c>
      <c r="D8918" s="1">
        <v>8.9150000000000098</v>
      </c>
      <c r="E8918" s="1">
        <f t="shared" si="1540"/>
        <v>39.738612499999995</v>
      </c>
      <c r="F8918" s="1">
        <f t="shared" si="1541"/>
        <v>118.0899101458333</v>
      </c>
      <c r="G8918" s="1">
        <f t="shared" si="1542"/>
        <v>39.738612500000002</v>
      </c>
      <c r="H8918" s="1">
        <f t="shared" si="1543"/>
        <v>118.08991088874988</v>
      </c>
      <c r="I8918" s="1">
        <f t="shared" si="1544"/>
        <v>39.738612499999995</v>
      </c>
      <c r="J8918" s="1">
        <f t="shared" si="1545"/>
        <v>118.0899101458333</v>
      </c>
      <c r="K8918" s="1">
        <f t="shared" si="1546"/>
        <v>39.738612500000002</v>
      </c>
      <c r="L8918" s="1">
        <f t="shared" si="1547"/>
        <v>118.08991088874988</v>
      </c>
      <c r="M8918" s="1">
        <f t="shared" si="1548"/>
        <v>167.00435250765761</v>
      </c>
      <c r="N8918" s="1">
        <f t="shared" si="1549"/>
        <v>167.00435355830032</v>
      </c>
    </row>
    <row r="8919" spans="1:14">
      <c r="A8919" s="1">
        <v>8916</v>
      </c>
      <c r="B8919" s="1">
        <f t="shared" si="1550"/>
        <v>8.9160000000000004</v>
      </c>
      <c r="C8919" s="1">
        <v>8.9160000000000093</v>
      </c>
      <c r="D8919" s="1">
        <v>8.9160000000000093</v>
      </c>
      <c r="E8919" s="1">
        <f t="shared" si="1540"/>
        <v>39.747528000000003</v>
      </c>
      <c r="F8919" s="1">
        <f t="shared" si="1541"/>
        <v>118.12965321600001</v>
      </c>
      <c r="G8919" s="1">
        <f t="shared" si="1542"/>
        <v>39.74752800000001</v>
      </c>
      <c r="H8919" s="1">
        <f t="shared" si="1543"/>
        <v>118.12965395899994</v>
      </c>
      <c r="I8919" s="1">
        <f t="shared" si="1544"/>
        <v>39.747528000000003</v>
      </c>
      <c r="J8919" s="1">
        <f t="shared" si="1545"/>
        <v>118.12965321600001</v>
      </c>
      <c r="K8919" s="1">
        <f t="shared" si="1546"/>
        <v>39.74752800000001</v>
      </c>
      <c r="L8919" s="1">
        <f t="shared" si="1547"/>
        <v>118.12965395899994</v>
      </c>
      <c r="M8919" s="1">
        <f t="shared" si="1548"/>
        <v>167.06055769649771</v>
      </c>
      <c r="N8919" s="1">
        <f t="shared" si="1549"/>
        <v>167.06055874725828</v>
      </c>
    </row>
    <row r="8920" spans="1:14">
      <c r="A8920" s="1">
        <v>8917</v>
      </c>
      <c r="B8920" s="1">
        <f t="shared" si="1550"/>
        <v>8.9169999999999998</v>
      </c>
      <c r="C8920" s="1">
        <v>8.9170000000000105</v>
      </c>
      <c r="D8920" s="1">
        <v>8.9170000000000105</v>
      </c>
      <c r="E8920" s="1">
        <f t="shared" si="1540"/>
        <v>39.756444500000001</v>
      </c>
      <c r="F8920" s="1">
        <f t="shared" si="1541"/>
        <v>118.16940520216667</v>
      </c>
      <c r="G8920" s="1">
        <f t="shared" si="1542"/>
        <v>39.756444500000008</v>
      </c>
      <c r="H8920" s="1">
        <f t="shared" si="1543"/>
        <v>118.16940594524992</v>
      </c>
      <c r="I8920" s="1">
        <f t="shared" si="1544"/>
        <v>39.756444500000001</v>
      </c>
      <c r="J8920" s="1">
        <f t="shared" si="1545"/>
        <v>118.16940520216667</v>
      </c>
      <c r="K8920" s="1">
        <f t="shared" si="1546"/>
        <v>39.756444500000008</v>
      </c>
      <c r="L8920" s="1">
        <f t="shared" si="1547"/>
        <v>118.16940594524992</v>
      </c>
      <c r="M8920" s="1">
        <f t="shared" si="1548"/>
        <v>167.11677549446588</v>
      </c>
      <c r="N8920" s="1">
        <f t="shared" si="1549"/>
        <v>167.11677654534429</v>
      </c>
    </row>
    <row r="8921" spans="1:14">
      <c r="A8921" s="1">
        <v>8918</v>
      </c>
      <c r="B8921" s="1">
        <f t="shared" si="1550"/>
        <v>8.9179999999999993</v>
      </c>
      <c r="C8921" s="1">
        <v>8.9180000000000099</v>
      </c>
      <c r="D8921" s="1">
        <v>8.9180000000000099</v>
      </c>
      <c r="E8921" s="1">
        <f t="shared" si="1540"/>
        <v>39.765361999999996</v>
      </c>
      <c r="F8921" s="1">
        <f t="shared" si="1541"/>
        <v>118.20916610533331</v>
      </c>
      <c r="G8921" s="1">
        <f t="shared" si="1542"/>
        <v>39.765362000000003</v>
      </c>
      <c r="H8921" s="1">
        <f t="shared" si="1543"/>
        <v>118.2091668484999</v>
      </c>
      <c r="I8921" s="1">
        <f t="shared" si="1544"/>
        <v>39.765361999999996</v>
      </c>
      <c r="J8921" s="1">
        <f t="shared" si="1545"/>
        <v>118.20916610533331</v>
      </c>
      <c r="K8921" s="1">
        <f t="shared" si="1546"/>
        <v>39.765362000000003</v>
      </c>
      <c r="L8921" s="1">
        <f t="shared" si="1547"/>
        <v>118.2091668484999</v>
      </c>
      <c r="M8921" s="1">
        <f t="shared" si="1548"/>
        <v>167.17300590297634</v>
      </c>
      <c r="N8921" s="1">
        <f t="shared" si="1549"/>
        <v>167.17300695397262</v>
      </c>
    </row>
    <row r="8922" spans="1:14">
      <c r="A8922" s="1">
        <v>8919</v>
      </c>
      <c r="B8922" s="1">
        <f t="shared" si="1550"/>
        <v>8.9190000000000005</v>
      </c>
      <c r="C8922" s="1">
        <v>8.9190000000000094</v>
      </c>
      <c r="D8922" s="1">
        <v>8.9190000000000094</v>
      </c>
      <c r="E8922" s="1">
        <f t="shared" si="1540"/>
        <v>39.774280500000003</v>
      </c>
      <c r="F8922" s="1">
        <f t="shared" si="1541"/>
        <v>118.24893592650001</v>
      </c>
      <c r="G8922" s="1">
        <f t="shared" si="1542"/>
        <v>39.774280500000017</v>
      </c>
      <c r="H8922" s="1">
        <f t="shared" si="1543"/>
        <v>118.24893666974995</v>
      </c>
      <c r="I8922" s="1">
        <f t="shared" si="1544"/>
        <v>39.774280500000003</v>
      </c>
      <c r="J8922" s="1">
        <f t="shared" si="1545"/>
        <v>118.24893592650001</v>
      </c>
      <c r="K8922" s="1">
        <f t="shared" si="1546"/>
        <v>39.774280500000017</v>
      </c>
      <c r="L8922" s="1">
        <f t="shared" si="1547"/>
        <v>118.24893666974995</v>
      </c>
      <c r="M8922" s="1">
        <f t="shared" si="1548"/>
        <v>167.22924892344344</v>
      </c>
      <c r="N8922" s="1">
        <f t="shared" si="1549"/>
        <v>167.22924997455758</v>
      </c>
    </row>
    <row r="8923" spans="1:14">
      <c r="A8923" s="1">
        <v>8920</v>
      </c>
      <c r="B8923" s="1">
        <f t="shared" si="1550"/>
        <v>8.92</v>
      </c>
      <c r="C8923" s="1">
        <v>8.9200000000000106</v>
      </c>
      <c r="D8923" s="1">
        <v>8.9200000000000106</v>
      </c>
      <c r="E8923" s="1">
        <f t="shared" si="1540"/>
        <v>39.783200000000001</v>
      </c>
      <c r="F8923" s="1">
        <f t="shared" si="1541"/>
        <v>118.28871466666666</v>
      </c>
      <c r="G8923" s="1">
        <f t="shared" si="1542"/>
        <v>39.783200000000015</v>
      </c>
      <c r="H8923" s="1">
        <f t="shared" si="1543"/>
        <v>118.28871540999992</v>
      </c>
      <c r="I8923" s="1">
        <f t="shared" si="1544"/>
        <v>39.783200000000001</v>
      </c>
      <c r="J8923" s="1">
        <f t="shared" si="1545"/>
        <v>118.28871466666666</v>
      </c>
      <c r="K8923" s="1">
        <f t="shared" si="1546"/>
        <v>39.783200000000015</v>
      </c>
      <c r="L8923" s="1">
        <f t="shared" si="1547"/>
        <v>118.28871540999992</v>
      </c>
      <c r="M8923" s="1">
        <f t="shared" si="1548"/>
        <v>167.28550455728126</v>
      </c>
      <c r="N8923" s="1">
        <f t="shared" si="1549"/>
        <v>167.2855056085132</v>
      </c>
    </row>
    <row r="8924" spans="1:14">
      <c r="A8924" s="1">
        <v>8921</v>
      </c>
      <c r="B8924" s="1">
        <f t="shared" si="1550"/>
        <v>8.9209999999999994</v>
      </c>
      <c r="C8924" s="1">
        <v>8.92100000000001</v>
      </c>
      <c r="D8924" s="1">
        <v>8.92100000000001</v>
      </c>
      <c r="E8924" s="1">
        <f t="shared" si="1540"/>
        <v>39.792120499999996</v>
      </c>
      <c r="F8924" s="1">
        <f t="shared" si="1541"/>
        <v>118.32850232683332</v>
      </c>
      <c r="G8924" s="1">
        <f t="shared" si="1542"/>
        <v>39.79212050000001</v>
      </c>
      <c r="H8924" s="1">
        <f t="shared" si="1543"/>
        <v>118.32850307024991</v>
      </c>
      <c r="I8924" s="1">
        <f t="shared" si="1544"/>
        <v>39.792120499999996</v>
      </c>
      <c r="J8924" s="1">
        <f t="shared" si="1545"/>
        <v>118.32850232683332</v>
      </c>
      <c r="K8924" s="1">
        <f t="shared" si="1546"/>
        <v>39.79212050000001</v>
      </c>
      <c r="L8924" s="1">
        <f t="shared" si="1547"/>
        <v>118.32850307024991</v>
      </c>
      <c r="M8924" s="1">
        <f t="shared" si="1548"/>
        <v>167.34177280590401</v>
      </c>
      <c r="N8924" s="1">
        <f t="shared" si="1549"/>
        <v>167.34177385725383</v>
      </c>
    </row>
    <row r="8925" spans="1:14">
      <c r="A8925" s="1">
        <v>8922</v>
      </c>
      <c r="B8925" s="1">
        <f t="shared" si="1550"/>
        <v>8.9220000000000006</v>
      </c>
      <c r="C8925" s="1">
        <v>8.9220000000000095</v>
      </c>
      <c r="D8925" s="1">
        <v>8.9220000000000095</v>
      </c>
      <c r="E8925" s="1">
        <f t="shared" si="1540"/>
        <v>39.801042000000002</v>
      </c>
      <c r="F8925" s="1">
        <f t="shared" si="1541"/>
        <v>118.36829890800001</v>
      </c>
      <c r="G8925" s="1">
        <f t="shared" si="1542"/>
        <v>39.801042000000024</v>
      </c>
      <c r="H8925" s="1">
        <f t="shared" si="1543"/>
        <v>118.36829965149995</v>
      </c>
      <c r="I8925" s="1">
        <f t="shared" si="1544"/>
        <v>39.801042000000002</v>
      </c>
      <c r="J8925" s="1">
        <f t="shared" si="1545"/>
        <v>118.36829890800001</v>
      </c>
      <c r="K8925" s="1">
        <f t="shared" si="1546"/>
        <v>39.801042000000024</v>
      </c>
      <c r="L8925" s="1">
        <f t="shared" si="1547"/>
        <v>118.36829965149995</v>
      </c>
      <c r="M8925" s="1">
        <f t="shared" si="1548"/>
        <v>167.39805367072603</v>
      </c>
      <c r="N8925" s="1">
        <f t="shared" si="1549"/>
        <v>167.39805472219373</v>
      </c>
    </row>
    <row r="8926" spans="1:14">
      <c r="A8926" s="1">
        <v>8923</v>
      </c>
      <c r="B8926" s="1">
        <f t="shared" si="1550"/>
        <v>8.923</v>
      </c>
      <c r="C8926" s="1">
        <v>8.9230000000000107</v>
      </c>
      <c r="D8926" s="1">
        <v>8.9230000000000107</v>
      </c>
      <c r="E8926" s="1">
        <f t="shared" si="1540"/>
        <v>39.8099645</v>
      </c>
      <c r="F8926" s="1">
        <f t="shared" si="1541"/>
        <v>118.40810441116665</v>
      </c>
      <c r="G8926" s="1">
        <f t="shared" si="1542"/>
        <v>39.809964500000021</v>
      </c>
      <c r="H8926" s="1">
        <f t="shared" si="1543"/>
        <v>118.40810515474993</v>
      </c>
      <c r="I8926" s="1">
        <f t="shared" si="1544"/>
        <v>39.8099645</v>
      </c>
      <c r="J8926" s="1">
        <f t="shared" si="1545"/>
        <v>118.40810441116665</v>
      </c>
      <c r="K8926" s="1">
        <f t="shared" si="1546"/>
        <v>39.809964500000021</v>
      </c>
      <c r="L8926" s="1">
        <f t="shared" si="1547"/>
        <v>118.40810515474993</v>
      </c>
      <c r="M8926" s="1">
        <f t="shared" si="1548"/>
        <v>167.45434715316136</v>
      </c>
      <c r="N8926" s="1">
        <f t="shared" si="1549"/>
        <v>167.45434820474694</v>
      </c>
    </row>
    <row r="8927" spans="1:14">
      <c r="A8927" s="1">
        <v>8924</v>
      </c>
      <c r="B8927" s="1">
        <f t="shared" si="1550"/>
        <v>8.9239999999999995</v>
      </c>
      <c r="C8927" s="1">
        <v>8.9240000000000101</v>
      </c>
      <c r="D8927" s="1">
        <v>8.9240000000000101</v>
      </c>
      <c r="E8927" s="1">
        <f t="shared" si="1540"/>
        <v>39.818887999999994</v>
      </c>
      <c r="F8927" s="1">
        <f t="shared" si="1541"/>
        <v>118.4479188373333</v>
      </c>
      <c r="G8927" s="1">
        <f t="shared" si="1542"/>
        <v>39.818888000000015</v>
      </c>
      <c r="H8927" s="1">
        <f t="shared" si="1543"/>
        <v>118.44791958099991</v>
      </c>
      <c r="I8927" s="1">
        <f t="shared" si="1544"/>
        <v>39.818887999999994</v>
      </c>
      <c r="J8927" s="1">
        <f t="shared" si="1545"/>
        <v>118.4479188373333</v>
      </c>
      <c r="K8927" s="1">
        <f t="shared" si="1546"/>
        <v>39.818888000000015</v>
      </c>
      <c r="L8927" s="1">
        <f t="shared" si="1547"/>
        <v>118.44791958099991</v>
      </c>
      <c r="M8927" s="1">
        <f t="shared" si="1548"/>
        <v>167.51065325462437</v>
      </c>
      <c r="N8927" s="1">
        <f t="shared" si="1549"/>
        <v>167.51065430632775</v>
      </c>
    </row>
    <row r="8928" spans="1:14">
      <c r="A8928" s="1">
        <v>8925</v>
      </c>
      <c r="B8928" s="1">
        <f t="shared" si="1550"/>
        <v>8.9250000000000007</v>
      </c>
      <c r="C8928" s="1">
        <v>8.9250000000000096</v>
      </c>
      <c r="D8928" s="1">
        <v>8.9250000000000096</v>
      </c>
      <c r="E8928" s="1">
        <f t="shared" si="1540"/>
        <v>39.827812500000007</v>
      </c>
      <c r="F8928" s="1">
        <f t="shared" si="1541"/>
        <v>118.48774218750003</v>
      </c>
      <c r="G8928" s="1">
        <f t="shared" si="1542"/>
        <v>39.827812500000029</v>
      </c>
      <c r="H8928" s="1">
        <f t="shared" si="1543"/>
        <v>118.48774293124995</v>
      </c>
      <c r="I8928" s="1">
        <f t="shared" si="1544"/>
        <v>39.827812500000007</v>
      </c>
      <c r="J8928" s="1">
        <f t="shared" si="1545"/>
        <v>118.48774218750003</v>
      </c>
      <c r="K8928" s="1">
        <f t="shared" si="1546"/>
        <v>39.827812500000029</v>
      </c>
      <c r="L8928" s="1">
        <f t="shared" si="1547"/>
        <v>118.48774293124995</v>
      </c>
      <c r="M8928" s="1">
        <f t="shared" si="1548"/>
        <v>167.56697197652929</v>
      </c>
      <c r="N8928" s="1">
        <f t="shared" si="1549"/>
        <v>167.5669730283505</v>
      </c>
    </row>
    <row r="8929" spans="1:14">
      <c r="A8929" s="1">
        <v>8926</v>
      </c>
      <c r="B8929" s="1">
        <f t="shared" si="1550"/>
        <v>8.9260000000000002</v>
      </c>
      <c r="C8929" s="1">
        <v>8.9260000000000108</v>
      </c>
      <c r="D8929" s="1">
        <v>8.9260000000000108</v>
      </c>
      <c r="E8929" s="1">
        <f t="shared" si="1540"/>
        <v>39.836738000000004</v>
      </c>
      <c r="F8929" s="1">
        <f t="shared" si="1541"/>
        <v>118.52757446266668</v>
      </c>
      <c r="G8929" s="1">
        <f t="shared" si="1542"/>
        <v>39.836738000000025</v>
      </c>
      <c r="H8929" s="1">
        <f t="shared" si="1543"/>
        <v>118.52757520649993</v>
      </c>
      <c r="I8929" s="1">
        <f t="shared" si="1544"/>
        <v>39.836738000000004</v>
      </c>
      <c r="J8929" s="1">
        <f t="shared" si="1545"/>
        <v>118.52757446266668</v>
      </c>
      <c r="K8929" s="1">
        <f t="shared" si="1546"/>
        <v>39.836738000000025</v>
      </c>
      <c r="L8929" s="1">
        <f t="shared" si="1547"/>
        <v>118.52757520649993</v>
      </c>
      <c r="M8929" s="1">
        <f t="shared" si="1548"/>
        <v>167.62330332029012</v>
      </c>
      <c r="N8929" s="1">
        <f t="shared" si="1549"/>
        <v>167.6233043722292</v>
      </c>
    </row>
    <row r="8930" spans="1:14">
      <c r="A8930" s="1">
        <v>8927</v>
      </c>
      <c r="B8930" s="1">
        <f t="shared" si="1550"/>
        <v>8.9269999999999996</v>
      </c>
      <c r="C8930" s="1">
        <v>8.9270000000000103</v>
      </c>
      <c r="D8930" s="1">
        <v>8.9270000000000103</v>
      </c>
      <c r="E8930" s="1">
        <f t="shared" si="1540"/>
        <v>39.845664499999998</v>
      </c>
      <c r="F8930" s="1">
        <f t="shared" si="1541"/>
        <v>118.56741566383332</v>
      </c>
      <c r="G8930" s="1">
        <f t="shared" si="1542"/>
        <v>39.845664500000019</v>
      </c>
      <c r="H8930" s="1">
        <f t="shared" si="1543"/>
        <v>118.56741640774992</v>
      </c>
      <c r="I8930" s="1">
        <f t="shared" si="1544"/>
        <v>39.845664499999998</v>
      </c>
      <c r="J8930" s="1">
        <f t="shared" si="1545"/>
        <v>118.56741566383332</v>
      </c>
      <c r="K8930" s="1">
        <f t="shared" si="1546"/>
        <v>39.845664500000019</v>
      </c>
      <c r="L8930" s="1">
        <f t="shared" si="1547"/>
        <v>118.56741640774992</v>
      </c>
      <c r="M8930" s="1">
        <f t="shared" si="1548"/>
        <v>167.67964728732122</v>
      </c>
      <c r="N8930" s="1">
        <f t="shared" si="1549"/>
        <v>167.67964833937816</v>
      </c>
    </row>
    <row r="8931" spans="1:14">
      <c r="A8931" s="1">
        <v>8928</v>
      </c>
      <c r="B8931" s="1">
        <f t="shared" si="1550"/>
        <v>8.9280000000000008</v>
      </c>
      <c r="C8931" s="1">
        <v>8.9280000000000097</v>
      </c>
      <c r="D8931" s="1">
        <v>8.9280000000000097</v>
      </c>
      <c r="E8931" s="1">
        <f t="shared" si="1540"/>
        <v>39.854592000000011</v>
      </c>
      <c r="F8931" s="1">
        <f t="shared" si="1541"/>
        <v>118.60726579200004</v>
      </c>
      <c r="G8931" s="1">
        <f t="shared" si="1542"/>
        <v>39.854592000000032</v>
      </c>
      <c r="H8931" s="1">
        <f t="shared" si="1543"/>
        <v>118.60726653599997</v>
      </c>
      <c r="I8931" s="1">
        <f t="shared" si="1544"/>
        <v>39.854592000000011</v>
      </c>
      <c r="J8931" s="1">
        <f t="shared" si="1545"/>
        <v>118.60726579200004</v>
      </c>
      <c r="K8931" s="1">
        <f t="shared" si="1546"/>
        <v>39.854592000000032</v>
      </c>
      <c r="L8931" s="1">
        <f t="shared" si="1547"/>
        <v>118.60726653599997</v>
      </c>
      <c r="M8931" s="1">
        <f t="shared" si="1548"/>
        <v>167.7360038790369</v>
      </c>
      <c r="N8931" s="1">
        <f t="shared" si="1549"/>
        <v>167.73600493121171</v>
      </c>
    </row>
    <row r="8932" spans="1:14">
      <c r="A8932" s="1">
        <v>8929</v>
      </c>
      <c r="B8932" s="1">
        <f t="shared" si="1550"/>
        <v>8.9290000000000003</v>
      </c>
      <c r="C8932" s="1">
        <v>8.9290000000000092</v>
      </c>
      <c r="D8932" s="1">
        <v>8.9290000000000092</v>
      </c>
      <c r="E8932" s="1">
        <f t="shared" si="1540"/>
        <v>39.8635205</v>
      </c>
      <c r="F8932" s="1">
        <f t="shared" si="1541"/>
        <v>118.64712484816667</v>
      </c>
      <c r="G8932" s="1">
        <f t="shared" si="1542"/>
        <v>39.863520500000028</v>
      </c>
      <c r="H8932" s="1">
        <f t="shared" si="1543"/>
        <v>118.64712559224995</v>
      </c>
      <c r="I8932" s="1">
        <f t="shared" si="1544"/>
        <v>39.8635205</v>
      </c>
      <c r="J8932" s="1">
        <f t="shared" si="1545"/>
        <v>118.64712484816667</v>
      </c>
      <c r="K8932" s="1">
        <f t="shared" si="1546"/>
        <v>39.863520500000028</v>
      </c>
      <c r="L8932" s="1">
        <f t="shared" si="1547"/>
        <v>118.64712559224995</v>
      </c>
      <c r="M8932" s="1">
        <f t="shared" si="1548"/>
        <v>167.79237309685115</v>
      </c>
      <c r="N8932" s="1">
        <f t="shared" si="1549"/>
        <v>167.79237414914382</v>
      </c>
    </row>
    <row r="8933" spans="1:14">
      <c r="A8933" s="1">
        <v>8930</v>
      </c>
      <c r="B8933" s="1">
        <f t="shared" si="1550"/>
        <v>8.93</v>
      </c>
      <c r="C8933" s="1">
        <v>8.9300000000000104</v>
      </c>
      <c r="D8933" s="1">
        <v>8.9300000000000104</v>
      </c>
      <c r="E8933" s="1">
        <f t="shared" si="1540"/>
        <v>39.872450000000001</v>
      </c>
      <c r="F8933" s="1">
        <f t="shared" si="1541"/>
        <v>118.68699283333332</v>
      </c>
      <c r="G8933" s="1">
        <f t="shared" si="1542"/>
        <v>39.872450000000022</v>
      </c>
      <c r="H8933" s="1">
        <f t="shared" si="1543"/>
        <v>118.68699357749993</v>
      </c>
      <c r="I8933" s="1">
        <f t="shared" si="1544"/>
        <v>39.872450000000001</v>
      </c>
      <c r="J8933" s="1">
        <f t="shared" si="1545"/>
        <v>118.68699283333332</v>
      </c>
      <c r="K8933" s="1">
        <f t="shared" si="1546"/>
        <v>39.872450000000022</v>
      </c>
      <c r="L8933" s="1">
        <f t="shared" si="1547"/>
        <v>118.68699357749993</v>
      </c>
      <c r="M8933" s="1">
        <f t="shared" si="1548"/>
        <v>167.84875494217832</v>
      </c>
      <c r="N8933" s="1">
        <f t="shared" si="1549"/>
        <v>167.84875599458883</v>
      </c>
    </row>
    <row r="8934" spans="1:14">
      <c r="A8934" s="1">
        <v>8931</v>
      </c>
      <c r="B8934" s="1">
        <f t="shared" si="1550"/>
        <v>8.9309999999999992</v>
      </c>
      <c r="C8934" s="1">
        <v>8.9310000000000098</v>
      </c>
      <c r="D8934" s="1">
        <v>8.9310000000000098</v>
      </c>
      <c r="E8934" s="1">
        <f t="shared" si="1540"/>
        <v>39.881380499999992</v>
      </c>
      <c r="F8934" s="1">
        <f t="shared" si="1541"/>
        <v>118.72686974849996</v>
      </c>
      <c r="G8934" s="1">
        <f t="shared" si="1542"/>
        <v>39.88138050000002</v>
      </c>
      <c r="H8934" s="1">
        <f t="shared" si="1543"/>
        <v>118.72687049274991</v>
      </c>
      <c r="I8934" s="1">
        <f t="shared" si="1544"/>
        <v>39.881380499999992</v>
      </c>
      <c r="J8934" s="1">
        <f t="shared" si="1545"/>
        <v>118.72686974849996</v>
      </c>
      <c r="K8934" s="1">
        <f t="shared" si="1546"/>
        <v>39.88138050000002</v>
      </c>
      <c r="L8934" s="1">
        <f t="shared" si="1547"/>
        <v>118.72687049274991</v>
      </c>
      <c r="M8934" s="1">
        <f t="shared" si="1548"/>
        <v>167.90514941643258</v>
      </c>
      <c r="N8934" s="1">
        <f t="shared" si="1549"/>
        <v>167.90515046896095</v>
      </c>
    </row>
    <row r="8935" spans="1:14">
      <c r="A8935" s="1">
        <v>8932</v>
      </c>
      <c r="B8935" s="1">
        <f t="shared" si="1550"/>
        <v>8.9320000000000004</v>
      </c>
      <c r="C8935" s="1">
        <v>8.9320000000000093</v>
      </c>
      <c r="D8935" s="1">
        <v>8.9320000000000093</v>
      </c>
      <c r="E8935" s="1">
        <f t="shared" si="1540"/>
        <v>39.890312000000002</v>
      </c>
      <c r="F8935" s="1">
        <f t="shared" si="1541"/>
        <v>118.76675559466668</v>
      </c>
      <c r="G8935" s="1">
        <f t="shared" si="1542"/>
        <v>39.89031200000003</v>
      </c>
      <c r="H8935" s="1">
        <f t="shared" si="1543"/>
        <v>118.76675633899995</v>
      </c>
      <c r="I8935" s="1">
        <f t="shared" si="1544"/>
        <v>39.890312000000002</v>
      </c>
      <c r="J8935" s="1">
        <f t="shared" si="1545"/>
        <v>118.76675559466668</v>
      </c>
      <c r="K8935" s="1">
        <f t="shared" si="1546"/>
        <v>39.89031200000003</v>
      </c>
      <c r="L8935" s="1">
        <f t="shared" si="1547"/>
        <v>118.76675633899995</v>
      </c>
      <c r="M8935" s="1">
        <f t="shared" si="1548"/>
        <v>167.96155652102829</v>
      </c>
      <c r="N8935" s="1">
        <f t="shared" si="1549"/>
        <v>167.9615575736745</v>
      </c>
    </row>
    <row r="8936" spans="1:14">
      <c r="A8936" s="1">
        <v>8933</v>
      </c>
      <c r="B8936" s="1">
        <f t="shared" si="1550"/>
        <v>8.9329999999999998</v>
      </c>
      <c r="C8936" s="1">
        <v>8.9330000000000105</v>
      </c>
      <c r="D8936" s="1">
        <v>8.9330000000000105</v>
      </c>
      <c r="E8936" s="1">
        <f t="shared" si="1540"/>
        <v>39.899244500000002</v>
      </c>
      <c r="F8936" s="1">
        <f t="shared" si="1541"/>
        <v>118.80665037283333</v>
      </c>
      <c r="G8936" s="1">
        <f t="shared" si="1542"/>
        <v>39.899244500000023</v>
      </c>
      <c r="H8936" s="1">
        <f t="shared" si="1543"/>
        <v>118.80665111724993</v>
      </c>
      <c r="I8936" s="1">
        <f t="shared" si="1544"/>
        <v>39.899244500000002</v>
      </c>
      <c r="J8936" s="1">
        <f t="shared" si="1545"/>
        <v>118.80665037283333</v>
      </c>
      <c r="K8936" s="1">
        <f t="shared" si="1546"/>
        <v>39.899244500000023</v>
      </c>
      <c r="L8936" s="1">
        <f t="shared" si="1547"/>
        <v>118.80665111724993</v>
      </c>
      <c r="M8936" s="1">
        <f t="shared" si="1548"/>
        <v>168.01797625737942</v>
      </c>
      <c r="N8936" s="1">
        <f t="shared" si="1549"/>
        <v>168.01797731014346</v>
      </c>
    </row>
    <row r="8937" spans="1:14">
      <c r="A8937" s="1">
        <v>8934</v>
      </c>
      <c r="B8937" s="1">
        <f t="shared" si="1550"/>
        <v>8.9339999999999993</v>
      </c>
      <c r="C8937" s="1">
        <v>8.9340000000000099</v>
      </c>
      <c r="D8937" s="1">
        <v>8.9340000000000099</v>
      </c>
      <c r="E8937" s="1">
        <f t="shared" si="1540"/>
        <v>39.908177999999992</v>
      </c>
      <c r="F8937" s="1">
        <f t="shared" si="1541"/>
        <v>118.84655408399996</v>
      </c>
      <c r="G8937" s="1">
        <f t="shared" si="1542"/>
        <v>39.908178000000021</v>
      </c>
      <c r="H8937" s="1">
        <f t="shared" si="1543"/>
        <v>118.8465548284999</v>
      </c>
      <c r="I8937" s="1">
        <f t="shared" si="1544"/>
        <v>39.908177999999992</v>
      </c>
      <c r="J8937" s="1">
        <f t="shared" si="1545"/>
        <v>118.84655408399996</v>
      </c>
      <c r="K8937" s="1">
        <f t="shared" si="1546"/>
        <v>39.908178000000021</v>
      </c>
      <c r="L8937" s="1">
        <f t="shared" si="1547"/>
        <v>118.8465548284999</v>
      </c>
      <c r="M8937" s="1">
        <f t="shared" si="1548"/>
        <v>168.07440862690029</v>
      </c>
      <c r="N8937" s="1">
        <f t="shared" si="1549"/>
        <v>168.07440967978221</v>
      </c>
    </row>
    <row r="8938" spans="1:14">
      <c r="A8938" s="1">
        <v>8935</v>
      </c>
      <c r="B8938" s="1">
        <f t="shared" si="1550"/>
        <v>8.9350000000000005</v>
      </c>
      <c r="C8938" s="1">
        <v>8.9350000000000094</v>
      </c>
      <c r="D8938" s="1">
        <v>8.9350000000000094</v>
      </c>
      <c r="E8938" s="1">
        <f t="shared" si="1540"/>
        <v>39.917112500000002</v>
      </c>
      <c r="F8938" s="1">
        <f t="shared" si="1541"/>
        <v>118.88646672916667</v>
      </c>
      <c r="G8938" s="1">
        <f t="shared" si="1542"/>
        <v>39.91711250000003</v>
      </c>
      <c r="H8938" s="1">
        <f t="shared" si="1543"/>
        <v>118.88646747374996</v>
      </c>
      <c r="I8938" s="1">
        <f t="shared" si="1544"/>
        <v>39.917112500000002</v>
      </c>
      <c r="J8938" s="1">
        <f t="shared" si="1545"/>
        <v>118.88646672916667</v>
      </c>
      <c r="K8938" s="1">
        <f t="shared" si="1546"/>
        <v>39.91711250000003</v>
      </c>
      <c r="L8938" s="1">
        <f t="shared" si="1547"/>
        <v>118.88646747374996</v>
      </c>
      <c r="M8938" s="1">
        <f t="shared" si="1548"/>
        <v>168.13085363100524</v>
      </c>
      <c r="N8938" s="1">
        <f t="shared" si="1549"/>
        <v>168.13085468400502</v>
      </c>
    </row>
    <row r="8939" spans="1:14">
      <c r="A8939" s="1">
        <v>8936</v>
      </c>
      <c r="B8939" s="1">
        <f t="shared" si="1550"/>
        <v>8.9359999999999999</v>
      </c>
      <c r="C8939" s="1">
        <v>8.9360000000000106</v>
      </c>
      <c r="D8939" s="1">
        <v>8.9360000000000106</v>
      </c>
      <c r="E8939" s="1">
        <f t="shared" si="1540"/>
        <v>39.926048000000002</v>
      </c>
      <c r="F8939" s="1">
        <f t="shared" si="1541"/>
        <v>118.92638830933333</v>
      </c>
      <c r="G8939" s="1">
        <f t="shared" si="1542"/>
        <v>39.926048000000023</v>
      </c>
      <c r="H8939" s="1">
        <f t="shared" si="1543"/>
        <v>118.92638905399994</v>
      </c>
      <c r="I8939" s="1">
        <f t="shared" si="1544"/>
        <v>39.926048000000002</v>
      </c>
      <c r="J8939" s="1">
        <f t="shared" si="1545"/>
        <v>118.92638830933333</v>
      </c>
      <c r="K8939" s="1">
        <f t="shared" si="1546"/>
        <v>39.926048000000023</v>
      </c>
      <c r="L8939" s="1">
        <f t="shared" si="1547"/>
        <v>118.92638905399994</v>
      </c>
      <c r="M8939" s="1">
        <f t="shared" si="1548"/>
        <v>168.18731127110829</v>
      </c>
      <c r="N8939" s="1">
        <f t="shared" si="1549"/>
        <v>168.1873123242259</v>
      </c>
    </row>
    <row r="8940" spans="1:14">
      <c r="A8940" s="1">
        <v>8937</v>
      </c>
      <c r="B8940" s="1">
        <f t="shared" si="1550"/>
        <v>8.9369999999999994</v>
      </c>
      <c r="C8940" s="1">
        <v>8.93700000000001</v>
      </c>
      <c r="D8940" s="1">
        <v>8.93700000000001</v>
      </c>
      <c r="E8940" s="1">
        <f t="shared" si="1540"/>
        <v>39.934984499999992</v>
      </c>
      <c r="F8940" s="1">
        <f t="shared" si="1541"/>
        <v>118.96631882549997</v>
      </c>
      <c r="G8940" s="1">
        <f t="shared" si="1542"/>
        <v>39.93498450000002</v>
      </c>
      <c r="H8940" s="1">
        <f t="shared" si="1543"/>
        <v>118.96631957024992</v>
      </c>
      <c r="I8940" s="1">
        <f t="shared" si="1544"/>
        <v>39.934984499999992</v>
      </c>
      <c r="J8940" s="1">
        <f t="shared" si="1545"/>
        <v>118.96631882549997</v>
      </c>
      <c r="K8940" s="1">
        <f t="shared" si="1546"/>
        <v>39.93498450000002</v>
      </c>
      <c r="L8940" s="1">
        <f t="shared" si="1547"/>
        <v>118.96631957024992</v>
      </c>
      <c r="M8940" s="1">
        <f t="shared" si="1548"/>
        <v>168.2437815486237</v>
      </c>
      <c r="N8940" s="1">
        <f t="shared" si="1549"/>
        <v>168.24378260185921</v>
      </c>
    </row>
    <row r="8941" spans="1:14">
      <c r="A8941" s="1">
        <v>8938</v>
      </c>
      <c r="B8941" s="1">
        <f t="shared" si="1550"/>
        <v>8.9380000000000006</v>
      </c>
      <c r="C8941" s="1">
        <v>8.9380000000000095</v>
      </c>
      <c r="D8941" s="1">
        <v>8.9380000000000095</v>
      </c>
      <c r="E8941" s="1">
        <f t="shared" si="1540"/>
        <v>39.943922000000008</v>
      </c>
      <c r="F8941" s="1">
        <f t="shared" si="1541"/>
        <v>119.00625827866669</v>
      </c>
      <c r="G8941" s="1">
        <f t="shared" si="1542"/>
        <v>39.943922000000029</v>
      </c>
      <c r="H8941" s="1">
        <f t="shared" si="1543"/>
        <v>119.00625902349996</v>
      </c>
      <c r="I8941" s="1">
        <f t="shared" si="1544"/>
        <v>39.943922000000008</v>
      </c>
      <c r="J8941" s="1">
        <f t="shared" si="1545"/>
        <v>119.00625827866669</v>
      </c>
      <c r="K8941" s="1">
        <f t="shared" si="1546"/>
        <v>39.943922000000029</v>
      </c>
      <c r="L8941" s="1">
        <f t="shared" si="1547"/>
        <v>119.00625902349996</v>
      </c>
      <c r="M8941" s="1">
        <f t="shared" si="1548"/>
        <v>168.30026446496586</v>
      </c>
      <c r="N8941" s="1">
        <f t="shared" si="1549"/>
        <v>168.30026551831918</v>
      </c>
    </row>
    <row r="8942" spans="1:14">
      <c r="A8942" s="1">
        <v>8939</v>
      </c>
      <c r="B8942" s="1">
        <f t="shared" si="1550"/>
        <v>8.9390000000000001</v>
      </c>
      <c r="C8942" s="1">
        <v>8.9390000000000107</v>
      </c>
      <c r="D8942" s="1">
        <v>8.9390000000000107</v>
      </c>
      <c r="E8942" s="1">
        <f t="shared" ref="E8942:E9005" si="1551">0.5*POWER(B8942,2)</f>
        <v>39.9528605</v>
      </c>
      <c r="F8942" s="1">
        <f t="shared" ref="F8942:F9005" si="1552">(1/6) * POWER(B8942, 3)</f>
        <v>119.04620666983334</v>
      </c>
      <c r="G8942" s="1">
        <f t="shared" ref="G8942:G9005" si="1553">G8941+(0.5*(B8942-B8941)*(C8942+C8941))</f>
        <v>39.952860500000021</v>
      </c>
      <c r="H8942" s="1">
        <f t="shared" ref="H8942:H9005" si="1554">H8941+(0.5*(B8942-B8941)*(G8942+G8941))</f>
        <v>119.04620741474994</v>
      </c>
      <c r="I8942" s="1">
        <f t="shared" ref="I8942:I9005" si="1555">0.5*POWER(B8942,2)</f>
        <v>39.9528605</v>
      </c>
      <c r="J8942" s="1">
        <f t="shared" ref="J8942:J9005" si="1556">(1/6) * POWER(B8942, 3)</f>
        <v>119.04620666983334</v>
      </c>
      <c r="K8942" s="1">
        <f t="shared" ref="K8942:K9005" si="1557">K8941+(0.5*(B8942-B8941)*(D8942+D8941))</f>
        <v>39.952860500000021</v>
      </c>
      <c r="L8942" s="1">
        <f t="shared" ref="L8942:L9005" si="1558">L8941+(0.5*(B8942-B8941)*(K8942+K8941))</f>
        <v>119.04620741474994</v>
      </c>
      <c r="M8942" s="1">
        <f t="shared" ref="M8942:M9005" si="1559">SQRT(POWER(F8942, 2) + POWER(J8942, 2))</f>
        <v>168.35676002154872</v>
      </c>
      <c r="N8942" s="1">
        <f t="shared" ref="N8942:N9005" si="1560">SQRT(POWER(H8942, 2) + POWER(L8942, 2))</f>
        <v>168.35676107501988</v>
      </c>
    </row>
    <row r="8943" spans="1:14">
      <c r="A8943" s="1">
        <v>8940</v>
      </c>
      <c r="B8943" s="1">
        <f t="shared" si="1550"/>
        <v>8.94</v>
      </c>
      <c r="C8943" s="1">
        <v>8.9400000000000102</v>
      </c>
      <c r="D8943" s="1">
        <v>8.9400000000000102</v>
      </c>
      <c r="E8943" s="1">
        <f t="shared" si="1551"/>
        <v>39.961799999999997</v>
      </c>
      <c r="F8943" s="1">
        <f t="shared" si="1552"/>
        <v>119.08616399999997</v>
      </c>
      <c r="G8943" s="1">
        <f t="shared" si="1553"/>
        <v>39.961800000000018</v>
      </c>
      <c r="H8943" s="1">
        <f t="shared" si="1554"/>
        <v>119.08616474499992</v>
      </c>
      <c r="I8943" s="1">
        <f t="shared" si="1555"/>
        <v>39.961799999999997</v>
      </c>
      <c r="J8943" s="1">
        <f t="shared" si="1556"/>
        <v>119.08616399999997</v>
      </c>
      <c r="K8943" s="1">
        <f t="shared" si="1557"/>
        <v>39.961800000000018</v>
      </c>
      <c r="L8943" s="1">
        <f t="shared" si="1558"/>
        <v>119.08616474499992</v>
      </c>
      <c r="M8943" s="1">
        <f t="shared" si="1559"/>
        <v>168.41326821978657</v>
      </c>
      <c r="N8943" s="1">
        <f t="shared" si="1560"/>
        <v>168.41326927337562</v>
      </c>
    </row>
    <row r="8944" spans="1:14">
      <c r="A8944" s="1">
        <v>8941</v>
      </c>
      <c r="B8944" s="1">
        <f t="shared" ref="B8944:B9007" si="1561">A8944/1000</f>
        <v>8.9410000000000007</v>
      </c>
      <c r="C8944" s="1">
        <v>8.9410000000000096</v>
      </c>
      <c r="D8944" s="1">
        <v>8.9410000000000096</v>
      </c>
      <c r="E8944" s="1">
        <f t="shared" si="1551"/>
        <v>39.970740500000005</v>
      </c>
      <c r="F8944" s="1">
        <f t="shared" si="1552"/>
        <v>119.1261302701667</v>
      </c>
      <c r="G8944" s="1">
        <f t="shared" si="1553"/>
        <v>39.970740500000026</v>
      </c>
      <c r="H8944" s="1">
        <f t="shared" si="1554"/>
        <v>119.12613101524997</v>
      </c>
      <c r="I8944" s="1">
        <f t="shared" si="1555"/>
        <v>39.970740500000005</v>
      </c>
      <c r="J8944" s="1">
        <f t="shared" si="1556"/>
        <v>119.1261302701667</v>
      </c>
      <c r="K8944" s="1">
        <f t="shared" si="1557"/>
        <v>39.970740500000026</v>
      </c>
      <c r="L8944" s="1">
        <f t="shared" si="1558"/>
        <v>119.12613101524997</v>
      </c>
      <c r="M8944" s="1">
        <f t="shared" si="1559"/>
        <v>168.46978906109382</v>
      </c>
      <c r="N8944" s="1">
        <f t="shared" si="1560"/>
        <v>168.4697901148007</v>
      </c>
    </row>
    <row r="8945" spans="1:14">
      <c r="A8945" s="1">
        <v>8942</v>
      </c>
      <c r="B8945" s="1">
        <f t="shared" si="1561"/>
        <v>8.9420000000000002</v>
      </c>
      <c r="C8945" s="1">
        <v>8.9420000000000108</v>
      </c>
      <c r="D8945" s="1">
        <v>8.9420000000000108</v>
      </c>
      <c r="E8945" s="1">
        <f t="shared" si="1551"/>
        <v>39.979682000000004</v>
      </c>
      <c r="F8945" s="1">
        <f t="shared" si="1552"/>
        <v>119.16610548133335</v>
      </c>
      <c r="G8945" s="1">
        <f t="shared" si="1553"/>
        <v>39.979682000000018</v>
      </c>
      <c r="H8945" s="1">
        <f t="shared" si="1554"/>
        <v>119.16610622649995</v>
      </c>
      <c r="I8945" s="1">
        <f t="shared" si="1555"/>
        <v>39.979682000000004</v>
      </c>
      <c r="J8945" s="1">
        <f t="shared" si="1556"/>
        <v>119.16610548133335</v>
      </c>
      <c r="K8945" s="1">
        <f t="shared" si="1557"/>
        <v>39.979682000000018</v>
      </c>
      <c r="L8945" s="1">
        <f t="shared" si="1558"/>
        <v>119.16610622649995</v>
      </c>
      <c r="M8945" s="1">
        <f t="shared" si="1559"/>
        <v>168.52632254688444</v>
      </c>
      <c r="N8945" s="1">
        <f t="shared" si="1560"/>
        <v>168.52632360070916</v>
      </c>
    </row>
    <row r="8946" spans="1:14">
      <c r="A8946" s="1">
        <v>8943</v>
      </c>
      <c r="B8946" s="1">
        <f t="shared" si="1561"/>
        <v>8.9429999999999996</v>
      </c>
      <c r="C8946" s="1">
        <v>8.9430000000000103</v>
      </c>
      <c r="D8946" s="1">
        <v>8.9430000000000103</v>
      </c>
      <c r="E8946" s="1">
        <f t="shared" si="1551"/>
        <v>39.988624499999993</v>
      </c>
      <c r="F8946" s="1">
        <f t="shared" si="1552"/>
        <v>119.20608963449997</v>
      </c>
      <c r="G8946" s="1">
        <f t="shared" si="1553"/>
        <v>39.988624500000014</v>
      </c>
      <c r="H8946" s="1">
        <f t="shared" si="1554"/>
        <v>119.20609037974992</v>
      </c>
      <c r="I8946" s="1">
        <f t="shared" si="1555"/>
        <v>39.988624499999993</v>
      </c>
      <c r="J8946" s="1">
        <f t="shared" si="1556"/>
        <v>119.20608963449997</v>
      </c>
      <c r="K8946" s="1">
        <f t="shared" si="1557"/>
        <v>39.988624500000014</v>
      </c>
      <c r="L8946" s="1">
        <f t="shared" si="1558"/>
        <v>119.20609037974992</v>
      </c>
      <c r="M8946" s="1">
        <f t="shared" si="1559"/>
        <v>168.58286867857268</v>
      </c>
      <c r="N8946" s="1">
        <f t="shared" si="1560"/>
        <v>168.58286973251526</v>
      </c>
    </row>
    <row r="8947" spans="1:14">
      <c r="A8947" s="1">
        <v>8944</v>
      </c>
      <c r="B8947" s="1">
        <f t="shared" si="1561"/>
        <v>8.9440000000000008</v>
      </c>
      <c r="C8947" s="1">
        <v>8.9440000000000097</v>
      </c>
      <c r="D8947" s="1">
        <v>8.9440000000000097</v>
      </c>
      <c r="E8947" s="1">
        <f t="shared" si="1551"/>
        <v>39.997568000000008</v>
      </c>
      <c r="F8947" s="1">
        <f t="shared" si="1552"/>
        <v>119.2460827306667</v>
      </c>
      <c r="G8947" s="1">
        <f t="shared" si="1553"/>
        <v>39.997568000000022</v>
      </c>
      <c r="H8947" s="1">
        <f t="shared" si="1554"/>
        <v>119.24608347599997</v>
      </c>
      <c r="I8947" s="1">
        <f t="shared" si="1555"/>
        <v>39.997568000000008</v>
      </c>
      <c r="J8947" s="1">
        <f t="shared" si="1556"/>
        <v>119.2460827306667</v>
      </c>
      <c r="K8947" s="1">
        <f t="shared" si="1557"/>
        <v>39.997568000000022</v>
      </c>
      <c r="L8947" s="1">
        <f t="shared" si="1558"/>
        <v>119.24608347599997</v>
      </c>
      <c r="M8947" s="1">
        <f t="shared" si="1559"/>
        <v>168.63942745757296</v>
      </c>
      <c r="N8947" s="1">
        <f t="shared" si="1560"/>
        <v>168.63942851163338</v>
      </c>
    </row>
    <row r="8948" spans="1:14">
      <c r="A8948" s="1">
        <v>8945</v>
      </c>
      <c r="B8948" s="1">
        <f t="shared" si="1561"/>
        <v>8.9450000000000003</v>
      </c>
      <c r="C8948" s="1">
        <v>8.9450000000000092</v>
      </c>
      <c r="D8948" s="1">
        <v>8.9450000000000092</v>
      </c>
      <c r="E8948" s="1">
        <f t="shared" si="1551"/>
        <v>40.006512499999999</v>
      </c>
      <c r="F8948" s="1">
        <f t="shared" si="1552"/>
        <v>119.28608477083333</v>
      </c>
      <c r="G8948" s="1">
        <f t="shared" si="1553"/>
        <v>40.006512500000021</v>
      </c>
      <c r="H8948" s="1">
        <f t="shared" si="1554"/>
        <v>119.28608551624994</v>
      </c>
      <c r="I8948" s="1">
        <f t="shared" si="1555"/>
        <v>40.006512499999999</v>
      </c>
      <c r="J8948" s="1">
        <f t="shared" si="1556"/>
        <v>119.28608477083333</v>
      </c>
      <c r="K8948" s="1">
        <f t="shared" si="1557"/>
        <v>40.006512500000021</v>
      </c>
      <c r="L8948" s="1">
        <f t="shared" si="1558"/>
        <v>119.28608551624994</v>
      </c>
      <c r="M8948" s="1">
        <f t="shared" si="1559"/>
        <v>168.69599888529919</v>
      </c>
      <c r="N8948" s="1">
        <f t="shared" si="1560"/>
        <v>168.69599993947747</v>
      </c>
    </row>
    <row r="8949" spans="1:14">
      <c r="A8949" s="1">
        <v>8946</v>
      </c>
      <c r="B8949" s="1">
        <f t="shared" si="1561"/>
        <v>8.9459999999999997</v>
      </c>
      <c r="C8949" s="1">
        <v>8.9460000000000104</v>
      </c>
      <c r="D8949" s="1">
        <v>8.9460000000000104</v>
      </c>
      <c r="E8949" s="1">
        <f t="shared" si="1551"/>
        <v>40.015457999999995</v>
      </c>
      <c r="F8949" s="1">
        <f t="shared" si="1552"/>
        <v>119.32609575599999</v>
      </c>
      <c r="G8949" s="1">
        <f t="shared" si="1553"/>
        <v>40.015458000000017</v>
      </c>
      <c r="H8949" s="1">
        <f t="shared" si="1554"/>
        <v>119.32609650149992</v>
      </c>
      <c r="I8949" s="1">
        <f t="shared" si="1555"/>
        <v>40.015457999999995</v>
      </c>
      <c r="J8949" s="1">
        <f t="shared" si="1556"/>
        <v>119.32609575599999</v>
      </c>
      <c r="K8949" s="1">
        <f t="shared" si="1557"/>
        <v>40.015458000000017</v>
      </c>
      <c r="L8949" s="1">
        <f t="shared" si="1558"/>
        <v>119.32609650149992</v>
      </c>
      <c r="M8949" s="1">
        <f t="shared" si="1559"/>
        <v>168.75258296316579</v>
      </c>
      <c r="N8949" s="1">
        <f t="shared" si="1560"/>
        <v>168.75258401746191</v>
      </c>
    </row>
    <row r="8950" spans="1:14">
      <c r="A8950" s="1">
        <v>8947</v>
      </c>
      <c r="B8950" s="1">
        <f t="shared" si="1561"/>
        <v>8.9469999999999992</v>
      </c>
      <c r="C8950" s="1">
        <v>8.9470000000000098</v>
      </c>
      <c r="D8950" s="1">
        <v>8.9470000000000098</v>
      </c>
      <c r="E8950" s="1">
        <f t="shared" si="1551"/>
        <v>40.024404499999996</v>
      </c>
      <c r="F8950" s="1">
        <f t="shared" si="1552"/>
        <v>119.36611568716663</v>
      </c>
      <c r="G8950" s="1">
        <f t="shared" si="1553"/>
        <v>40.02440450000001</v>
      </c>
      <c r="H8950" s="1">
        <f t="shared" si="1554"/>
        <v>119.36611643274989</v>
      </c>
      <c r="I8950" s="1">
        <f t="shared" si="1555"/>
        <v>40.024404499999996</v>
      </c>
      <c r="J8950" s="1">
        <f t="shared" si="1556"/>
        <v>119.36611568716663</v>
      </c>
      <c r="K8950" s="1">
        <f t="shared" si="1557"/>
        <v>40.02440450000001</v>
      </c>
      <c r="L8950" s="1">
        <f t="shared" si="1558"/>
        <v>119.36611643274989</v>
      </c>
      <c r="M8950" s="1">
        <f t="shared" si="1559"/>
        <v>168.80917969258689</v>
      </c>
      <c r="N8950" s="1">
        <f t="shared" si="1560"/>
        <v>168.80918074700085</v>
      </c>
    </row>
    <row r="8951" spans="1:14">
      <c r="A8951" s="1">
        <v>8948</v>
      </c>
      <c r="B8951" s="1">
        <f t="shared" si="1561"/>
        <v>8.9480000000000004</v>
      </c>
      <c r="C8951" s="1">
        <v>8.9480000000000093</v>
      </c>
      <c r="D8951" s="1">
        <v>8.9480000000000093</v>
      </c>
      <c r="E8951" s="1">
        <f t="shared" si="1551"/>
        <v>40.033352000000001</v>
      </c>
      <c r="F8951" s="1">
        <f t="shared" si="1552"/>
        <v>119.40614456533334</v>
      </c>
      <c r="G8951" s="1">
        <f t="shared" si="1553"/>
        <v>40.033352000000022</v>
      </c>
      <c r="H8951" s="1">
        <f t="shared" si="1554"/>
        <v>119.40614531099995</v>
      </c>
      <c r="I8951" s="1">
        <f t="shared" si="1555"/>
        <v>40.033352000000001</v>
      </c>
      <c r="J8951" s="1">
        <f t="shared" si="1556"/>
        <v>119.40614456533334</v>
      </c>
      <c r="K8951" s="1">
        <f t="shared" si="1557"/>
        <v>40.033352000000022</v>
      </c>
      <c r="L8951" s="1">
        <f t="shared" si="1558"/>
        <v>119.40614531099995</v>
      </c>
      <c r="M8951" s="1">
        <f t="shared" si="1559"/>
        <v>168.86578907497685</v>
      </c>
      <c r="N8951" s="1">
        <f t="shared" si="1560"/>
        <v>168.86579012950867</v>
      </c>
    </row>
    <row r="8952" spans="1:14">
      <c r="A8952" s="1">
        <v>8949</v>
      </c>
      <c r="B8952" s="1">
        <f t="shared" si="1561"/>
        <v>8.9489999999999998</v>
      </c>
      <c r="C8952" s="1">
        <v>8.9490000000000105</v>
      </c>
      <c r="D8952" s="1">
        <v>8.9490000000000105</v>
      </c>
      <c r="E8952" s="1">
        <f t="shared" si="1551"/>
        <v>40.042300499999996</v>
      </c>
      <c r="F8952" s="1">
        <f t="shared" si="1552"/>
        <v>119.44618239149999</v>
      </c>
      <c r="G8952" s="1">
        <f t="shared" si="1553"/>
        <v>40.042300500000017</v>
      </c>
      <c r="H8952" s="1">
        <f t="shared" si="1554"/>
        <v>119.44618313724992</v>
      </c>
      <c r="I8952" s="1">
        <f t="shared" si="1555"/>
        <v>40.042300499999996</v>
      </c>
      <c r="J8952" s="1">
        <f t="shared" si="1556"/>
        <v>119.44618239149999</v>
      </c>
      <c r="K8952" s="1">
        <f t="shared" si="1557"/>
        <v>40.042300500000017</v>
      </c>
      <c r="L8952" s="1">
        <f t="shared" si="1558"/>
        <v>119.44618313724992</v>
      </c>
      <c r="M8952" s="1">
        <f t="shared" si="1559"/>
        <v>168.92241111174965</v>
      </c>
      <c r="N8952" s="1">
        <f t="shared" si="1560"/>
        <v>168.92241216639931</v>
      </c>
    </row>
    <row r="8953" spans="1:14">
      <c r="A8953" s="1">
        <v>8950</v>
      </c>
      <c r="B8953" s="1">
        <f t="shared" si="1561"/>
        <v>8.9499999999999993</v>
      </c>
      <c r="C8953" s="1">
        <v>8.9500000000000099</v>
      </c>
      <c r="D8953" s="1">
        <v>8.9500000000000099</v>
      </c>
      <c r="E8953" s="1">
        <f t="shared" si="1551"/>
        <v>40.051249999999996</v>
      </c>
      <c r="F8953" s="1">
        <f t="shared" si="1552"/>
        <v>119.48622916666665</v>
      </c>
      <c r="G8953" s="1">
        <f t="shared" si="1553"/>
        <v>40.05125000000001</v>
      </c>
      <c r="H8953" s="1">
        <f t="shared" si="1554"/>
        <v>119.48622991249989</v>
      </c>
      <c r="I8953" s="1">
        <f t="shared" si="1555"/>
        <v>40.051249999999996</v>
      </c>
      <c r="J8953" s="1">
        <f t="shared" si="1556"/>
        <v>119.48622916666665</v>
      </c>
      <c r="K8953" s="1">
        <f t="shared" si="1557"/>
        <v>40.05125000000001</v>
      </c>
      <c r="L8953" s="1">
        <f t="shared" si="1558"/>
        <v>119.48622991249989</v>
      </c>
      <c r="M8953" s="1">
        <f t="shared" si="1559"/>
        <v>168.97904580431964</v>
      </c>
      <c r="N8953" s="1">
        <f t="shared" si="1560"/>
        <v>168.97904685908713</v>
      </c>
    </row>
    <row r="8954" spans="1:14">
      <c r="A8954" s="1">
        <v>8951</v>
      </c>
      <c r="B8954" s="1">
        <f t="shared" si="1561"/>
        <v>8.9510000000000005</v>
      </c>
      <c r="C8954" s="1">
        <v>8.9510000000000094</v>
      </c>
      <c r="D8954" s="1">
        <v>8.9510000000000094</v>
      </c>
      <c r="E8954" s="1">
        <f t="shared" si="1551"/>
        <v>40.060200500000008</v>
      </c>
      <c r="F8954" s="1">
        <f t="shared" si="1552"/>
        <v>119.52628489183337</v>
      </c>
      <c r="G8954" s="1">
        <f t="shared" si="1553"/>
        <v>40.060200500000022</v>
      </c>
      <c r="H8954" s="1">
        <f t="shared" si="1554"/>
        <v>119.52628563774994</v>
      </c>
      <c r="I8954" s="1">
        <f t="shared" si="1555"/>
        <v>40.060200500000008</v>
      </c>
      <c r="J8954" s="1">
        <f t="shared" si="1556"/>
        <v>119.52628489183337</v>
      </c>
      <c r="K8954" s="1">
        <f t="shared" si="1557"/>
        <v>40.060200500000022</v>
      </c>
      <c r="L8954" s="1">
        <f t="shared" si="1558"/>
        <v>119.52628563774994</v>
      </c>
      <c r="M8954" s="1">
        <f t="shared" si="1559"/>
        <v>169.03569315410112</v>
      </c>
      <c r="N8954" s="1">
        <f t="shared" si="1560"/>
        <v>169.03569420898646</v>
      </c>
    </row>
    <row r="8955" spans="1:14">
      <c r="A8955" s="1">
        <v>8952</v>
      </c>
      <c r="B8955" s="1">
        <f t="shared" si="1561"/>
        <v>8.952</v>
      </c>
      <c r="C8955" s="1">
        <v>8.9520000000000106</v>
      </c>
      <c r="D8955" s="1">
        <v>8.9520000000000106</v>
      </c>
      <c r="E8955" s="1">
        <f t="shared" si="1551"/>
        <v>40.069152000000003</v>
      </c>
      <c r="F8955" s="1">
        <f t="shared" si="1552"/>
        <v>119.56634956799999</v>
      </c>
      <c r="G8955" s="1">
        <f t="shared" si="1553"/>
        <v>40.069152000000017</v>
      </c>
      <c r="H8955" s="1">
        <f t="shared" si="1554"/>
        <v>119.56635031399992</v>
      </c>
      <c r="I8955" s="1">
        <f t="shared" si="1555"/>
        <v>40.069152000000003</v>
      </c>
      <c r="J8955" s="1">
        <f t="shared" si="1556"/>
        <v>119.56634956799999</v>
      </c>
      <c r="K8955" s="1">
        <f t="shared" si="1557"/>
        <v>40.069152000000017</v>
      </c>
      <c r="L8955" s="1">
        <f t="shared" si="1558"/>
        <v>119.56635031399992</v>
      </c>
      <c r="M8955" s="1">
        <f t="shared" si="1559"/>
        <v>169.09235316250803</v>
      </c>
      <c r="N8955" s="1">
        <f t="shared" si="1560"/>
        <v>169.09235421751126</v>
      </c>
    </row>
    <row r="8956" spans="1:14">
      <c r="A8956" s="1">
        <v>8953</v>
      </c>
      <c r="B8956" s="1">
        <f t="shared" si="1561"/>
        <v>8.9529999999999994</v>
      </c>
      <c r="C8956" s="1">
        <v>8.9530000000000101</v>
      </c>
      <c r="D8956" s="1">
        <v>8.9530000000000101</v>
      </c>
      <c r="E8956" s="1">
        <f t="shared" si="1551"/>
        <v>40.078104499999995</v>
      </c>
      <c r="F8956" s="1">
        <f t="shared" si="1552"/>
        <v>119.60642319616665</v>
      </c>
      <c r="G8956" s="1">
        <f t="shared" si="1553"/>
        <v>40.078104500000009</v>
      </c>
      <c r="H8956" s="1">
        <f t="shared" si="1554"/>
        <v>119.60642394224989</v>
      </c>
      <c r="I8956" s="1">
        <f t="shared" si="1555"/>
        <v>40.078104499999995</v>
      </c>
      <c r="J8956" s="1">
        <f t="shared" si="1556"/>
        <v>119.60642319616665</v>
      </c>
      <c r="K8956" s="1">
        <f t="shared" si="1557"/>
        <v>40.078104500000009</v>
      </c>
      <c r="L8956" s="1">
        <f t="shared" si="1558"/>
        <v>119.60642394224989</v>
      </c>
      <c r="M8956" s="1">
        <f t="shared" si="1559"/>
        <v>169.14902583095483</v>
      </c>
      <c r="N8956" s="1">
        <f t="shared" si="1560"/>
        <v>169.14902688607586</v>
      </c>
    </row>
    <row r="8957" spans="1:14">
      <c r="A8957" s="1">
        <v>8954</v>
      </c>
      <c r="B8957" s="1">
        <f t="shared" si="1561"/>
        <v>8.9540000000000006</v>
      </c>
      <c r="C8957" s="1">
        <v>8.9540000000000095</v>
      </c>
      <c r="D8957" s="1">
        <v>8.9540000000000095</v>
      </c>
      <c r="E8957" s="1">
        <f t="shared" si="1551"/>
        <v>40.087058000000006</v>
      </c>
      <c r="F8957" s="1">
        <f t="shared" si="1552"/>
        <v>119.64650577733336</v>
      </c>
      <c r="G8957" s="1">
        <f t="shared" si="1553"/>
        <v>40.08705800000002</v>
      </c>
      <c r="H8957" s="1">
        <f t="shared" si="1554"/>
        <v>119.64650652349994</v>
      </c>
      <c r="I8957" s="1">
        <f t="shared" si="1555"/>
        <v>40.087058000000006</v>
      </c>
      <c r="J8957" s="1">
        <f t="shared" si="1556"/>
        <v>119.64650577733336</v>
      </c>
      <c r="K8957" s="1">
        <f t="shared" si="1557"/>
        <v>40.08705800000002</v>
      </c>
      <c r="L8957" s="1">
        <f t="shared" si="1558"/>
        <v>119.64650652349994</v>
      </c>
      <c r="M8957" s="1">
        <f t="shared" si="1559"/>
        <v>169.20571116085571</v>
      </c>
      <c r="N8957" s="1">
        <f t="shared" si="1560"/>
        <v>169.20571221609461</v>
      </c>
    </row>
    <row r="8958" spans="1:14">
      <c r="A8958" s="1">
        <v>8955</v>
      </c>
      <c r="B8958" s="1">
        <f t="shared" si="1561"/>
        <v>8.9550000000000001</v>
      </c>
      <c r="C8958" s="1">
        <v>8.9550000000000107</v>
      </c>
      <c r="D8958" s="1">
        <v>8.9550000000000107</v>
      </c>
      <c r="E8958" s="1">
        <f t="shared" si="1551"/>
        <v>40.096012500000001</v>
      </c>
      <c r="F8958" s="1">
        <f t="shared" si="1552"/>
        <v>119.6865973125</v>
      </c>
      <c r="G8958" s="1">
        <f t="shared" si="1553"/>
        <v>40.096012500000015</v>
      </c>
      <c r="H8958" s="1">
        <f t="shared" si="1554"/>
        <v>119.68659805874991</v>
      </c>
      <c r="I8958" s="1">
        <f t="shared" si="1555"/>
        <v>40.096012500000001</v>
      </c>
      <c r="J8958" s="1">
        <f t="shared" si="1556"/>
        <v>119.6865973125</v>
      </c>
      <c r="K8958" s="1">
        <f t="shared" si="1557"/>
        <v>40.096012500000015</v>
      </c>
      <c r="L8958" s="1">
        <f t="shared" si="1558"/>
        <v>119.68659805874991</v>
      </c>
      <c r="M8958" s="1">
        <f t="shared" si="1559"/>
        <v>169.26240915362473</v>
      </c>
      <c r="N8958" s="1">
        <f t="shared" si="1560"/>
        <v>169.26241020898146</v>
      </c>
    </row>
    <row r="8959" spans="1:14">
      <c r="A8959" s="1">
        <v>8956</v>
      </c>
      <c r="B8959" s="1">
        <f t="shared" si="1561"/>
        <v>8.9559999999999995</v>
      </c>
      <c r="C8959" s="1">
        <v>8.9560000000000102</v>
      </c>
      <c r="D8959" s="1">
        <v>8.9560000000000102</v>
      </c>
      <c r="E8959" s="1">
        <f t="shared" si="1551"/>
        <v>40.104967999999992</v>
      </c>
      <c r="F8959" s="1">
        <f t="shared" si="1552"/>
        <v>119.72669780266662</v>
      </c>
      <c r="G8959" s="1">
        <f t="shared" si="1553"/>
        <v>40.104968000000007</v>
      </c>
      <c r="H8959" s="1">
        <f t="shared" si="1554"/>
        <v>119.72669854899989</v>
      </c>
      <c r="I8959" s="1">
        <f t="shared" si="1555"/>
        <v>40.104967999999992</v>
      </c>
      <c r="J8959" s="1">
        <f t="shared" si="1556"/>
        <v>119.72669780266662</v>
      </c>
      <c r="K8959" s="1">
        <f t="shared" si="1557"/>
        <v>40.104968000000007</v>
      </c>
      <c r="L8959" s="1">
        <f t="shared" si="1558"/>
        <v>119.72669854899989</v>
      </c>
      <c r="M8959" s="1">
        <f t="shared" si="1559"/>
        <v>169.31911981067617</v>
      </c>
      <c r="N8959" s="1">
        <f t="shared" si="1560"/>
        <v>169.3191208661508</v>
      </c>
    </row>
    <row r="8960" spans="1:14">
      <c r="A8960" s="1">
        <v>8957</v>
      </c>
      <c r="B8960" s="1">
        <f t="shared" si="1561"/>
        <v>8.9570000000000007</v>
      </c>
      <c r="C8960" s="1">
        <v>8.9570000000000096</v>
      </c>
      <c r="D8960" s="1">
        <v>8.9570000000000096</v>
      </c>
      <c r="E8960" s="1">
        <f t="shared" si="1551"/>
        <v>40.113924500000003</v>
      </c>
      <c r="F8960" s="1">
        <f t="shared" si="1552"/>
        <v>119.76680724883335</v>
      </c>
      <c r="G8960" s="1">
        <f t="shared" si="1553"/>
        <v>40.113924500000017</v>
      </c>
      <c r="H8960" s="1">
        <f t="shared" si="1554"/>
        <v>119.76680799524993</v>
      </c>
      <c r="I8960" s="1">
        <f t="shared" si="1555"/>
        <v>40.113924500000003</v>
      </c>
      <c r="J8960" s="1">
        <f t="shared" si="1556"/>
        <v>119.76680724883335</v>
      </c>
      <c r="K8960" s="1">
        <f t="shared" si="1557"/>
        <v>40.113924500000017</v>
      </c>
      <c r="L8960" s="1">
        <f t="shared" si="1558"/>
        <v>119.76680799524993</v>
      </c>
      <c r="M8960" s="1">
        <f t="shared" si="1559"/>
        <v>169.37584313342441</v>
      </c>
      <c r="N8960" s="1">
        <f t="shared" si="1560"/>
        <v>169.3758441890169</v>
      </c>
    </row>
    <row r="8961" spans="1:14">
      <c r="A8961" s="1">
        <v>8958</v>
      </c>
      <c r="B8961" s="1">
        <f t="shared" si="1561"/>
        <v>8.9580000000000002</v>
      </c>
      <c r="C8961" s="1">
        <v>8.9580000000000108</v>
      </c>
      <c r="D8961" s="1">
        <v>8.9580000000000108</v>
      </c>
      <c r="E8961" s="1">
        <f t="shared" si="1551"/>
        <v>40.122882000000004</v>
      </c>
      <c r="F8961" s="1">
        <f t="shared" si="1552"/>
        <v>119.80692565200002</v>
      </c>
      <c r="G8961" s="1">
        <f t="shared" si="1553"/>
        <v>40.122882000000011</v>
      </c>
      <c r="H8961" s="1">
        <f t="shared" si="1554"/>
        <v>119.80692639849991</v>
      </c>
      <c r="I8961" s="1">
        <f t="shared" si="1555"/>
        <v>40.122882000000004</v>
      </c>
      <c r="J8961" s="1">
        <f t="shared" si="1556"/>
        <v>119.80692565200002</v>
      </c>
      <c r="K8961" s="1">
        <f t="shared" si="1557"/>
        <v>40.122882000000011</v>
      </c>
      <c r="L8961" s="1">
        <f t="shared" si="1558"/>
        <v>119.80692639849991</v>
      </c>
      <c r="M8961" s="1">
        <f t="shared" si="1559"/>
        <v>169.43257912328349</v>
      </c>
      <c r="N8961" s="1">
        <f t="shared" si="1560"/>
        <v>169.43258017899376</v>
      </c>
    </row>
    <row r="8962" spans="1:14">
      <c r="A8962" s="1">
        <v>8959</v>
      </c>
      <c r="B8962" s="1">
        <f t="shared" si="1561"/>
        <v>8.9589999999999996</v>
      </c>
      <c r="C8962" s="1">
        <v>8.9590000000000103</v>
      </c>
      <c r="D8962" s="1">
        <v>8.9590000000000103</v>
      </c>
      <c r="E8962" s="1">
        <f t="shared" si="1551"/>
        <v>40.131840499999996</v>
      </c>
      <c r="F8962" s="1">
        <f t="shared" si="1552"/>
        <v>119.84705301316666</v>
      </c>
      <c r="G8962" s="1">
        <f t="shared" si="1553"/>
        <v>40.13184050000001</v>
      </c>
      <c r="H8962" s="1">
        <f t="shared" si="1554"/>
        <v>119.84705375974988</v>
      </c>
      <c r="I8962" s="1">
        <f t="shared" si="1555"/>
        <v>40.131840499999996</v>
      </c>
      <c r="J8962" s="1">
        <f t="shared" si="1556"/>
        <v>119.84705301316666</v>
      </c>
      <c r="K8962" s="1">
        <f t="shared" si="1557"/>
        <v>40.13184050000001</v>
      </c>
      <c r="L8962" s="1">
        <f t="shared" si="1558"/>
        <v>119.84705375974988</v>
      </c>
      <c r="M8962" s="1">
        <f t="shared" si="1559"/>
        <v>169.48932778166758</v>
      </c>
      <c r="N8962" s="1">
        <f t="shared" si="1560"/>
        <v>169.48932883749572</v>
      </c>
    </row>
    <row r="8963" spans="1:14">
      <c r="A8963" s="1">
        <v>8960</v>
      </c>
      <c r="B8963" s="1">
        <f t="shared" si="1561"/>
        <v>8.9600000000000009</v>
      </c>
      <c r="C8963" s="1">
        <v>8.9600000000000097</v>
      </c>
      <c r="D8963" s="1">
        <v>8.9600000000000097</v>
      </c>
      <c r="E8963" s="1">
        <f t="shared" si="1551"/>
        <v>40.140800000000006</v>
      </c>
      <c r="F8963" s="1">
        <f t="shared" si="1552"/>
        <v>119.88718933333337</v>
      </c>
      <c r="G8963" s="1">
        <f t="shared" si="1553"/>
        <v>40.14080000000002</v>
      </c>
      <c r="H8963" s="1">
        <f t="shared" si="1554"/>
        <v>119.88719007999993</v>
      </c>
      <c r="I8963" s="1">
        <f t="shared" si="1555"/>
        <v>40.140800000000006</v>
      </c>
      <c r="J8963" s="1">
        <f t="shared" si="1556"/>
        <v>119.88718933333337</v>
      </c>
      <c r="K8963" s="1">
        <f t="shared" si="1557"/>
        <v>40.14080000000002</v>
      </c>
      <c r="L8963" s="1">
        <f t="shared" si="1558"/>
        <v>119.88719007999993</v>
      </c>
      <c r="M8963" s="1">
        <f t="shared" si="1559"/>
        <v>169.5460891099911</v>
      </c>
      <c r="N8963" s="1">
        <f t="shared" si="1560"/>
        <v>169.54609016593707</v>
      </c>
    </row>
    <row r="8964" spans="1:14">
      <c r="A8964" s="1">
        <v>8961</v>
      </c>
      <c r="B8964" s="1">
        <f t="shared" si="1561"/>
        <v>8.9610000000000003</v>
      </c>
      <c r="C8964" s="1">
        <v>8.9610000000000092</v>
      </c>
      <c r="D8964" s="1">
        <v>8.9610000000000092</v>
      </c>
      <c r="E8964" s="1">
        <f t="shared" si="1551"/>
        <v>40.149760499999999</v>
      </c>
      <c r="F8964" s="1">
        <f t="shared" si="1552"/>
        <v>119.92733461349999</v>
      </c>
      <c r="G8964" s="1">
        <f t="shared" si="1553"/>
        <v>40.149760500000014</v>
      </c>
      <c r="H8964" s="1">
        <f t="shared" si="1554"/>
        <v>119.9273353602499</v>
      </c>
      <c r="I8964" s="1">
        <f t="shared" si="1555"/>
        <v>40.149760499999999</v>
      </c>
      <c r="J8964" s="1">
        <f t="shared" si="1556"/>
        <v>119.92733461349999</v>
      </c>
      <c r="K8964" s="1">
        <f t="shared" si="1557"/>
        <v>40.149760500000014</v>
      </c>
      <c r="L8964" s="1">
        <f t="shared" si="1558"/>
        <v>119.9273353602499</v>
      </c>
      <c r="M8964" s="1">
        <f t="shared" si="1559"/>
        <v>169.60286310966802</v>
      </c>
      <c r="N8964" s="1">
        <f t="shared" si="1560"/>
        <v>169.60286416573186</v>
      </c>
    </row>
    <row r="8965" spans="1:14">
      <c r="A8965" s="1">
        <v>8962</v>
      </c>
      <c r="B8965" s="1">
        <f t="shared" si="1561"/>
        <v>8.9619999999999997</v>
      </c>
      <c r="C8965" s="1">
        <v>8.9620000000000104</v>
      </c>
      <c r="D8965" s="1">
        <v>8.9620000000000104</v>
      </c>
      <c r="E8965" s="1">
        <f t="shared" si="1551"/>
        <v>40.158721999999997</v>
      </c>
      <c r="F8965" s="1">
        <f t="shared" si="1552"/>
        <v>119.96748885466664</v>
      </c>
      <c r="G8965" s="1">
        <f t="shared" si="1553"/>
        <v>40.158722000000012</v>
      </c>
      <c r="H8965" s="1">
        <f t="shared" si="1554"/>
        <v>119.96748960149988</v>
      </c>
      <c r="I8965" s="1">
        <f t="shared" si="1555"/>
        <v>40.158721999999997</v>
      </c>
      <c r="J8965" s="1">
        <f t="shared" si="1556"/>
        <v>119.96748885466664</v>
      </c>
      <c r="K8965" s="1">
        <f t="shared" si="1557"/>
        <v>40.158722000000012</v>
      </c>
      <c r="L8965" s="1">
        <f t="shared" si="1558"/>
        <v>119.96748960149988</v>
      </c>
      <c r="M8965" s="1">
        <f t="shared" si="1559"/>
        <v>169.65964978211269</v>
      </c>
      <c r="N8965" s="1">
        <f t="shared" si="1560"/>
        <v>169.65965083829437</v>
      </c>
    </row>
    <row r="8966" spans="1:14">
      <c r="A8966" s="1">
        <v>8963</v>
      </c>
      <c r="B8966" s="1">
        <f t="shared" si="1561"/>
        <v>8.9629999999999992</v>
      </c>
      <c r="C8966" s="1">
        <v>8.9630000000000098</v>
      </c>
      <c r="D8966" s="1">
        <v>8.9630000000000098</v>
      </c>
      <c r="E8966" s="1">
        <f t="shared" si="1551"/>
        <v>40.167684499999993</v>
      </c>
      <c r="F8966" s="1">
        <f t="shared" si="1552"/>
        <v>120.0076520578333</v>
      </c>
      <c r="G8966" s="1">
        <f t="shared" si="1553"/>
        <v>40.167684500000007</v>
      </c>
      <c r="H8966" s="1">
        <f t="shared" si="1554"/>
        <v>120.00765280474985</v>
      </c>
      <c r="I8966" s="1">
        <f t="shared" si="1555"/>
        <v>40.167684499999993</v>
      </c>
      <c r="J8966" s="1">
        <f t="shared" si="1556"/>
        <v>120.0076520578333</v>
      </c>
      <c r="K8966" s="1">
        <f t="shared" si="1557"/>
        <v>40.167684500000007</v>
      </c>
      <c r="L8966" s="1">
        <f t="shared" si="1558"/>
        <v>120.00765280474985</v>
      </c>
      <c r="M8966" s="1">
        <f t="shared" si="1559"/>
        <v>169.71644912873933</v>
      </c>
      <c r="N8966" s="1">
        <f t="shared" si="1560"/>
        <v>169.71645018503884</v>
      </c>
    </row>
    <row r="8967" spans="1:14">
      <c r="A8967" s="1">
        <v>8964</v>
      </c>
      <c r="B8967" s="1">
        <f t="shared" si="1561"/>
        <v>8.9640000000000004</v>
      </c>
      <c r="C8967" s="1">
        <v>8.9640000000000093</v>
      </c>
      <c r="D8967" s="1">
        <v>8.9640000000000093</v>
      </c>
      <c r="E8967" s="1">
        <f t="shared" si="1551"/>
        <v>40.176648000000007</v>
      </c>
      <c r="F8967" s="1">
        <f t="shared" si="1552"/>
        <v>120.04782422400002</v>
      </c>
      <c r="G8967" s="1">
        <f t="shared" si="1553"/>
        <v>40.176648000000021</v>
      </c>
      <c r="H8967" s="1">
        <f t="shared" si="1554"/>
        <v>120.0478249709999</v>
      </c>
      <c r="I8967" s="1">
        <f t="shared" si="1555"/>
        <v>40.176648000000007</v>
      </c>
      <c r="J8967" s="1">
        <f t="shared" si="1556"/>
        <v>120.04782422400002</v>
      </c>
      <c r="K8967" s="1">
        <f t="shared" si="1557"/>
        <v>40.176648000000021</v>
      </c>
      <c r="L8967" s="1">
        <f t="shared" si="1558"/>
        <v>120.0478249709999</v>
      </c>
      <c r="M8967" s="1">
        <f t="shared" si="1559"/>
        <v>169.77326115096221</v>
      </c>
      <c r="N8967" s="1">
        <f t="shared" si="1560"/>
        <v>169.77326220737956</v>
      </c>
    </row>
    <row r="8968" spans="1:14">
      <c r="A8968" s="1">
        <v>8965</v>
      </c>
      <c r="B8968" s="1">
        <f t="shared" si="1561"/>
        <v>8.9649999999999999</v>
      </c>
      <c r="C8968" s="1">
        <v>8.9650000000000105</v>
      </c>
      <c r="D8968" s="1">
        <v>8.9650000000000105</v>
      </c>
      <c r="E8968" s="1">
        <f t="shared" si="1551"/>
        <v>40.185612499999998</v>
      </c>
      <c r="F8968" s="1">
        <f t="shared" si="1552"/>
        <v>120.08800535416665</v>
      </c>
      <c r="G8968" s="1">
        <f t="shared" si="1553"/>
        <v>40.185612500000019</v>
      </c>
      <c r="H8968" s="1">
        <f t="shared" si="1554"/>
        <v>120.08800610124987</v>
      </c>
      <c r="I8968" s="1">
        <f t="shared" si="1555"/>
        <v>40.185612499999998</v>
      </c>
      <c r="J8968" s="1">
        <f t="shared" si="1556"/>
        <v>120.08800535416665</v>
      </c>
      <c r="K8968" s="1">
        <f t="shared" si="1557"/>
        <v>40.185612500000019</v>
      </c>
      <c r="L8968" s="1">
        <f t="shared" si="1558"/>
        <v>120.08800610124987</v>
      </c>
      <c r="M8968" s="1">
        <f t="shared" si="1559"/>
        <v>169.83008585019533</v>
      </c>
      <c r="N8968" s="1">
        <f t="shared" si="1560"/>
        <v>169.83008690673054</v>
      </c>
    </row>
    <row r="8969" spans="1:14">
      <c r="A8969" s="1">
        <v>8966</v>
      </c>
      <c r="B8969" s="1">
        <f t="shared" si="1561"/>
        <v>8.9659999999999993</v>
      </c>
      <c r="C8969" s="1">
        <v>8.96600000000001</v>
      </c>
      <c r="D8969" s="1">
        <v>8.96600000000001</v>
      </c>
      <c r="E8969" s="1">
        <f t="shared" si="1551"/>
        <v>40.194577999999993</v>
      </c>
      <c r="F8969" s="1">
        <f t="shared" si="1552"/>
        <v>120.1281954493333</v>
      </c>
      <c r="G8969" s="1">
        <f t="shared" si="1553"/>
        <v>40.194578000000014</v>
      </c>
      <c r="H8969" s="1">
        <f t="shared" si="1554"/>
        <v>120.12819619649986</v>
      </c>
      <c r="I8969" s="1">
        <f t="shared" si="1555"/>
        <v>40.194577999999993</v>
      </c>
      <c r="J8969" s="1">
        <f t="shared" si="1556"/>
        <v>120.1281954493333</v>
      </c>
      <c r="K8969" s="1">
        <f t="shared" si="1557"/>
        <v>40.194578000000014</v>
      </c>
      <c r="L8969" s="1">
        <f t="shared" si="1558"/>
        <v>120.12819619649986</v>
      </c>
      <c r="M8969" s="1">
        <f t="shared" si="1559"/>
        <v>169.88692322785306</v>
      </c>
      <c r="N8969" s="1">
        <f t="shared" si="1560"/>
        <v>169.88692428450614</v>
      </c>
    </row>
    <row r="8970" spans="1:14">
      <c r="A8970" s="1">
        <v>8967</v>
      </c>
      <c r="B8970" s="1">
        <f t="shared" si="1561"/>
        <v>8.9670000000000005</v>
      </c>
      <c r="C8970" s="1">
        <v>8.9670000000000094</v>
      </c>
      <c r="D8970" s="1">
        <v>8.9670000000000094</v>
      </c>
      <c r="E8970" s="1">
        <f t="shared" si="1551"/>
        <v>40.203544500000007</v>
      </c>
      <c r="F8970" s="1">
        <f t="shared" si="1552"/>
        <v>120.16839451050004</v>
      </c>
      <c r="G8970" s="1">
        <f t="shared" si="1553"/>
        <v>40.203544500000028</v>
      </c>
      <c r="H8970" s="1">
        <f t="shared" si="1554"/>
        <v>120.16839525774991</v>
      </c>
      <c r="I8970" s="1">
        <f t="shared" si="1555"/>
        <v>40.203544500000007</v>
      </c>
      <c r="J8970" s="1">
        <f t="shared" si="1556"/>
        <v>120.16839451050004</v>
      </c>
      <c r="K8970" s="1">
        <f t="shared" si="1557"/>
        <v>40.203544500000028</v>
      </c>
      <c r="L8970" s="1">
        <f t="shared" si="1558"/>
        <v>120.16839525774991</v>
      </c>
      <c r="M8970" s="1">
        <f t="shared" si="1559"/>
        <v>169.94377328534972</v>
      </c>
      <c r="N8970" s="1">
        <f t="shared" si="1560"/>
        <v>169.94377434212063</v>
      </c>
    </row>
    <row r="8971" spans="1:14">
      <c r="A8971" s="1">
        <v>8968</v>
      </c>
      <c r="B8971" s="1">
        <f t="shared" si="1561"/>
        <v>8.968</v>
      </c>
      <c r="C8971" s="1">
        <v>8.9680000000000106</v>
      </c>
      <c r="D8971" s="1">
        <v>8.9680000000000106</v>
      </c>
      <c r="E8971" s="1">
        <f t="shared" si="1551"/>
        <v>40.212511999999997</v>
      </c>
      <c r="F8971" s="1">
        <f t="shared" si="1552"/>
        <v>120.20860253866665</v>
      </c>
      <c r="G8971" s="1">
        <f t="shared" si="1553"/>
        <v>40.212512000000025</v>
      </c>
      <c r="H8971" s="1">
        <f t="shared" si="1554"/>
        <v>120.20860328599989</v>
      </c>
      <c r="I8971" s="1">
        <f t="shared" si="1555"/>
        <v>40.212511999999997</v>
      </c>
      <c r="J8971" s="1">
        <f t="shared" si="1556"/>
        <v>120.20860253866665</v>
      </c>
      <c r="K8971" s="1">
        <f t="shared" si="1557"/>
        <v>40.212512000000025</v>
      </c>
      <c r="L8971" s="1">
        <f t="shared" si="1558"/>
        <v>120.20860328599989</v>
      </c>
      <c r="M8971" s="1">
        <f t="shared" si="1559"/>
        <v>170.00063602409924</v>
      </c>
      <c r="N8971" s="1">
        <f t="shared" si="1560"/>
        <v>170.00063708098804</v>
      </c>
    </row>
    <row r="8972" spans="1:14">
      <c r="A8972" s="1">
        <v>8969</v>
      </c>
      <c r="B8972" s="1">
        <f t="shared" si="1561"/>
        <v>8.9689999999999994</v>
      </c>
      <c r="C8972" s="1">
        <v>8.9690000000000101</v>
      </c>
      <c r="D8972" s="1">
        <v>8.9690000000000101</v>
      </c>
      <c r="E8972" s="1">
        <f t="shared" si="1551"/>
        <v>40.221480499999991</v>
      </c>
      <c r="F8972" s="1">
        <f t="shared" si="1552"/>
        <v>120.24881953483329</v>
      </c>
      <c r="G8972" s="1">
        <f t="shared" si="1553"/>
        <v>40.22148050000002</v>
      </c>
      <c r="H8972" s="1">
        <f t="shared" si="1554"/>
        <v>120.24882028224987</v>
      </c>
      <c r="I8972" s="1">
        <f t="shared" si="1555"/>
        <v>40.221480499999991</v>
      </c>
      <c r="J8972" s="1">
        <f t="shared" si="1556"/>
        <v>120.24881953483329</v>
      </c>
      <c r="K8972" s="1">
        <f t="shared" si="1557"/>
        <v>40.22148050000002</v>
      </c>
      <c r="L8972" s="1">
        <f t="shared" si="1558"/>
        <v>120.24882028224987</v>
      </c>
      <c r="M8972" s="1">
        <f t="shared" si="1559"/>
        <v>170.05751144551601</v>
      </c>
      <c r="N8972" s="1">
        <f t="shared" si="1560"/>
        <v>170.05751250252266</v>
      </c>
    </row>
    <row r="8973" spans="1:14">
      <c r="A8973" s="1">
        <v>8970</v>
      </c>
      <c r="B8973" s="1">
        <f t="shared" si="1561"/>
        <v>8.9700000000000006</v>
      </c>
      <c r="C8973" s="1">
        <v>8.9700000000000095</v>
      </c>
      <c r="D8973" s="1">
        <v>8.9700000000000095</v>
      </c>
      <c r="E8973" s="1">
        <f t="shared" si="1551"/>
        <v>40.230450000000005</v>
      </c>
      <c r="F8973" s="1">
        <f t="shared" si="1552"/>
        <v>120.28904550000001</v>
      </c>
      <c r="G8973" s="1">
        <f t="shared" si="1553"/>
        <v>40.230450000000033</v>
      </c>
      <c r="H8973" s="1">
        <f t="shared" si="1554"/>
        <v>120.28904624749991</v>
      </c>
      <c r="I8973" s="1">
        <f t="shared" si="1555"/>
        <v>40.230450000000005</v>
      </c>
      <c r="J8973" s="1">
        <f t="shared" si="1556"/>
        <v>120.28904550000001</v>
      </c>
      <c r="K8973" s="1">
        <f t="shared" si="1557"/>
        <v>40.230450000000033</v>
      </c>
      <c r="L8973" s="1">
        <f t="shared" si="1558"/>
        <v>120.28904624749991</v>
      </c>
      <c r="M8973" s="1">
        <f t="shared" si="1559"/>
        <v>170.11439955101434</v>
      </c>
      <c r="N8973" s="1">
        <f t="shared" si="1560"/>
        <v>170.11440060813882</v>
      </c>
    </row>
    <row r="8974" spans="1:14">
      <c r="A8974" s="1">
        <v>8971</v>
      </c>
      <c r="B8974" s="1">
        <f t="shared" si="1561"/>
        <v>8.9710000000000001</v>
      </c>
      <c r="C8974" s="1">
        <v>8.9710000000000107</v>
      </c>
      <c r="D8974" s="1">
        <v>8.9710000000000107</v>
      </c>
      <c r="E8974" s="1">
        <f t="shared" si="1551"/>
        <v>40.239420500000001</v>
      </c>
      <c r="F8974" s="1">
        <f t="shared" si="1552"/>
        <v>120.32928043516667</v>
      </c>
      <c r="G8974" s="1">
        <f t="shared" si="1553"/>
        <v>40.23942050000003</v>
      </c>
      <c r="H8974" s="1">
        <f t="shared" si="1554"/>
        <v>120.3292811827499</v>
      </c>
      <c r="I8974" s="1">
        <f t="shared" si="1555"/>
        <v>40.239420500000001</v>
      </c>
      <c r="J8974" s="1">
        <f t="shared" si="1556"/>
        <v>120.32928043516667</v>
      </c>
      <c r="K8974" s="1">
        <f t="shared" si="1557"/>
        <v>40.23942050000003</v>
      </c>
      <c r="L8974" s="1">
        <f t="shared" si="1558"/>
        <v>120.3292811827499</v>
      </c>
      <c r="M8974" s="1">
        <f t="shared" si="1559"/>
        <v>170.17130034200821</v>
      </c>
      <c r="N8974" s="1">
        <f t="shared" si="1560"/>
        <v>170.17130139925055</v>
      </c>
    </row>
    <row r="8975" spans="1:14">
      <c r="A8975" s="1">
        <v>8972</v>
      </c>
      <c r="B8975" s="1">
        <f t="shared" si="1561"/>
        <v>8.9719999999999995</v>
      </c>
      <c r="C8975" s="1">
        <v>8.9720000000000102</v>
      </c>
      <c r="D8975" s="1">
        <v>8.9720000000000102</v>
      </c>
      <c r="E8975" s="1">
        <f t="shared" si="1551"/>
        <v>40.248391999999996</v>
      </c>
      <c r="F8975" s="1">
        <f t="shared" si="1552"/>
        <v>120.36952434133332</v>
      </c>
      <c r="G8975" s="1">
        <f t="shared" si="1553"/>
        <v>40.248392000000024</v>
      </c>
      <c r="H8975" s="1">
        <f t="shared" si="1554"/>
        <v>120.36952508899988</v>
      </c>
      <c r="I8975" s="1">
        <f t="shared" si="1555"/>
        <v>40.248391999999996</v>
      </c>
      <c r="J8975" s="1">
        <f t="shared" si="1556"/>
        <v>120.36952434133332</v>
      </c>
      <c r="K8975" s="1">
        <f t="shared" si="1557"/>
        <v>40.248392000000024</v>
      </c>
      <c r="L8975" s="1">
        <f t="shared" si="1558"/>
        <v>120.36952508899988</v>
      </c>
      <c r="M8975" s="1">
        <f t="shared" si="1559"/>
        <v>170.22821381991196</v>
      </c>
      <c r="N8975" s="1">
        <f t="shared" si="1560"/>
        <v>170.22821487727217</v>
      </c>
    </row>
    <row r="8976" spans="1:14">
      <c r="A8976" s="1">
        <v>8973</v>
      </c>
      <c r="B8976" s="1">
        <f t="shared" si="1561"/>
        <v>8.9730000000000008</v>
      </c>
      <c r="C8976" s="1">
        <v>8.9730000000000096</v>
      </c>
      <c r="D8976" s="1">
        <v>8.9730000000000096</v>
      </c>
      <c r="E8976" s="1">
        <f t="shared" si="1551"/>
        <v>40.257364500000008</v>
      </c>
      <c r="F8976" s="1">
        <f t="shared" si="1552"/>
        <v>120.40977721950003</v>
      </c>
      <c r="G8976" s="1">
        <f t="shared" si="1553"/>
        <v>40.257364500000037</v>
      </c>
      <c r="H8976" s="1">
        <f t="shared" si="1554"/>
        <v>120.40977796724992</v>
      </c>
      <c r="I8976" s="1">
        <f t="shared" si="1555"/>
        <v>40.257364500000008</v>
      </c>
      <c r="J8976" s="1">
        <f t="shared" si="1556"/>
        <v>120.40977721950003</v>
      </c>
      <c r="K8976" s="1">
        <f t="shared" si="1557"/>
        <v>40.257364500000037</v>
      </c>
      <c r="L8976" s="1">
        <f t="shared" si="1558"/>
        <v>120.40977796724992</v>
      </c>
      <c r="M8976" s="1">
        <f t="shared" si="1559"/>
        <v>170.28513998613988</v>
      </c>
      <c r="N8976" s="1">
        <f t="shared" si="1560"/>
        <v>170.28514104361793</v>
      </c>
    </row>
    <row r="8977" spans="1:14">
      <c r="A8977" s="1">
        <v>8974</v>
      </c>
      <c r="B8977" s="1">
        <f t="shared" si="1561"/>
        <v>8.9740000000000002</v>
      </c>
      <c r="C8977" s="1">
        <v>8.9740000000000109</v>
      </c>
      <c r="D8977" s="1">
        <v>8.9740000000000109</v>
      </c>
      <c r="E8977" s="1">
        <f t="shared" si="1551"/>
        <v>40.266338000000005</v>
      </c>
      <c r="F8977" s="1">
        <f t="shared" si="1552"/>
        <v>120.45003907066668</v>
      </c>
      <c r="G8977" s="1">
        <f t="shared" si="1553"/>
        <v>40.266338000000033</v>
      </c>
      <c r="H8977" s="1">
        <f t="shared" si="1554"/>
        <v>120.4500398184999</v>
      </c>
      <c r="I8977" s="1">
        <f t="shared" si="1555"/>
        <v>40.266338000000005</v>
      </c>
      <c r="J8977" s="1">
        <f t="shared" si="1556"/>
        <v>120.45003907066668</v>
      </c>
      <c r="K8977" s="1">
        <f t="shared" si="1557"/>
        <v>40.266338000000033</v>
      </c>
      <c r="L8977" s="1">
        <f t="shared" si="1558"/>
        <v>120.4500398184999</v>
      </c>
      <c r="M8977" s="1">
        <f t="shared" si="1559"/>
        <v>170.34207884210599</v>
      </c>
      <c r="N8977" s="1">
        <f t="shared" si="1560"/>
        <v>170.3420798997019</v>
      </c>
    </row>
    <row r="8978" spans="1:14">
      <c r="A8978" s="1">
        <v>8975</v>
      </c>
      <c r="B8978" s="1">
        <f t="shared" si="1561"/>
        <v>8.9749999999999996</v>
      </c>
      <c r="C8978" s="1">
        <v>8.9750000000000103</v>
      </c>
      <c r="D8978" s="1">
        <v>8.9750000000000103</v>
      </c>
      <c r="E8978" s="1">
        <f t="shared" si="1551"/>
        <v>40.275312499999998</v>
      </c>
      <c r="F8978" s="1">
        <f t="shared" si="1552"/>
        <v>120.49030989583332</v>
      </c>
      <c r="G8978" s="1">
        <f t="shared" si="1553"/>
        <v>40.275312500000027</v>
      </c>
      <c r="H8978" s="1">
        <f t="shared" si="1554"/>
        <v>120.49031064374988</v>
      </c>
      <c r="I8978" s="1">
        <f t="shared" si="1555"/>
        <v>40.275312499999998</v>
      </c>
      <c r="J8978" s="1">
        <f t="shared" si="1556"/>
        <v>120.49030989583332</v>
      </c>
      <c r="K8978" s="1">
        <f t="shared" si="1557"/>
        <v>40.275312500000027</v>
      </c>
      <c r="L8978" s="1">
        <f t="shared" si="1558"/>
        <v>120.49031064374988</v>
      </c>
      <c r="M8978" s="1">
        <f t="shared" si="1559"/>
        <v>170.39903038922463</v>
      </c>
      <c r="N8978" s="1">
        <f t="shared" si="1560"/>
        <v>170.39903144693835</v>
      </c>
    </row>
    <row r="8979" spans="1:14">
      <c r="A8979" s="1">
        <v>8976</v>
      </c>
      <c r="B8979" s="1">
        <f t="shared" si="1561"/>
        <v>8.9760000000000009</v>
      </c>
      <c r="C8979" s="1">
        <v>8.9760000000000097</v>
      </c>
      <c r="D8979" s="1">
        <v>8.9760000000000097</v>
      </c>
      <c r="E8979" s="1">
        <f t="shared" si="1551"/>
        <v>40.284288000000011</v>
      </c>
      <c r="F8979" s="1">
        <f t="shared" si="1552"/>
        <v>120.53058969600005</v>
      </c>
      <c r="G8979" s="1">
        <f t="shared" si="1553"/>
        <v>40.284288000000039</v>
      </c>
      <c r="H8979" s="1">
        <f t="shared" si="1554"/>
        <v>120.53059044399993</v>
      </c>
      <c r="I8979" s="1">
        <f t="shared" si="1555"/>
        <v>40.284288000000011</v>
      </c>
      <c r="J8979" s="1">
        <f t="shared" si="1556"/>
        <v>120.53058969600005</v>
      </c>
      <c r="K8979" s="1">
        <f t="shared" si="1557"/>
        <v>40.284288000000039</v>
      </c>
      <c r="L8979" s="1">
        <f t="shared" si="1558"/>
        <v>120.53059044399993</v>
      </c>
      <c r="M8979" s="1">
        <f t="shared" si="1559"/>
        <v>170.4559946289101</v>
      </c>
      <c r="N8979" s="1">
        <f t="shared" si="1560"/>
        <v>170.45599568674166</v>
      </c>
    </row>
    <row r="8980" spans="1:14">
      <c r="A8980" s="1">
        <v>8977</v>
      </c>
      <c r="B8980" s="1">
        <f t="shared" si="1561"/>
        <v>8.9770000000000003</v>
      </c>
      <c r="C8980" s="1">
        <v>8.9770000000000092</v>
      </c>
      <c r="D8980" s="1">
        <v>8.9770000000000092</v>
      </c>
      <c r="E8980" s="1">
        <f t="shared" si="1551"/>
        <v>40.293264499999999</v>
      </c>
      <c r="F8980" s="1">
        <f t="shared" si="1552"/>
        <v>120.57087847216667</v>
      </c>
      <c r="G8980" s="1">
        <f t="shared" si="1553"/>
        <v>40.293264500000035</v>
      </c>
      <c r="H8980" s="1">
        <f t="shared" si="1554"/>
        <v>120.57087922024991</v>
      </c>
      <c r="I8980" s="1">
        <f t="shared" si="1555"/>
        <v>40.293264499999999</v>
      </c>
      <c r="J8980" s="1">
        <f t="shared" si="1556"/>
        <v>120.57087847216667</v>
      </c>
      <c r="K8980" s="1">
        <f t="shared" si="1557"/>
        <v>40.293264500000035</v>
      </c>
      <c r="L8980" s="1">
        <f t="shared" si="1558"/>
        <v>120.57087922024991</v>
      </c>
      <c r="M8980" s="1">
        <f t="shared" si="1559"/>
        <v>170.51297156257633</v>
      </c>
      <c r="N8980" s="1">
        <f t="shared" si="1560"/>
        <v>170.5129726205258</v>
      </c>
    </row>
    <row r="8981" spans="1:14">
      <c r="A8981" s="1">
        <v>8978</v>
      </c>
      <c r="B8981" s="1">
        <f t="shared" si="1561"/>
        <v>8.9779999999999998</v>
      </c>
      <c r="C8981" s="1">
        <v>8.9780000000000104</v>
      </c>
      <c r="D8981" s="1">
        <v>8.9780000000000104</v>
      </c>
      <c r="E8981" s="1">
        <f t="shared" si="1551"/>
        <v>40.302242</v>
      </c>
      <c r="F8981" s="1">
        <f t="shared" si="1552"/>
        <v>120.61117622533334</v>
      </c>
      <c r="G8981" s="1">
        <f t="shared" si="1553"/>
        <v>40.302242000000028</v>
      </c>
      <c r="H8981" s="1">
        <f t="shared" si="1554"/>
        <v>120.61117697349988</v>
      </c>
      <c r="I8981" s="1">
        <f t="shared" si="1555"/>
        <v>40.302242</v>
      </c>
      <c r="J8981" s="1">
        <f t="shared" si="1556"/>
        <v>120.61117622533334</v>
      </c>
      <c r="K8981" s="1">
        <f t="shared" si="1557"/>
        <v>40.302242000000028</v>
      </c>
      <c r="L8981" s="1">
        <f t="shared" si="1558"/>
        <v>120.61117697349988</v>
      </c>
      <c r="M8981" s="1">
        <f t="shared" si="1559"/>
        <v>170.56996119163782</v>
      </c>
      <c r="N8981" s="1">
        <f t="shared" si="1560"/>
        <v>170.56996224970507</v>
      </c>
    </row>
    <row r="8982" spans="1:14">
      <c r="A8982" s="1">
        <v>8979</v>
      </c>
      <c r="B8982" s="1">
        <f t="shared" si="1561"/>
        <v>8.9789999999999992</v>
      </c>
      <c r="C8982" s="1">
        <v>8.9790000000000099</v>
      </c>
      <c r="D8982" s="1">
        <v>8.9790000000000099</v>
      </c>
      <c r="E8982" s="1">
        <f t="shared" si="1551"/>
        <v>40.31122049999999</v>
      </c>
      <c r="F8982" s="1">
        <f t="shared" si="1552"/>
        <v>120.65148295649995</v>
      </c>
      <c r="G8982" s="1">
        <f t="shared" si="1553"/>
        <v>40.311220500000026</v>
      </c>
      <c r="H8982" s="1">
        <f t="shared" si="1554"/>
        <v>120.65148370474986</v>
      </c>
      <c r="I8982" s="1">
        <f t="shared" si="1555"/>
        <v>40.31122049999999</v>
      </c>
      <c r="J8982" s="1">
        <f t="shared" si="1556"/>
        <v>120.65148295649995</v>
      </c>
      <c r="K8982" s="1">
        <f t="shared" si="1557"/>
        <v>40.311220500000026</v>
      </c>
      <c r="L8982" s="1">
        <f t="shared" si="1558"/>
        <v>120.65148370474986</v>
      </c>
      <c r="M8982" s="1">
        <f t="shared" si="1559"/>
        <v>170.62696351750856</v>
      </c>
      <c r="N8982" s="1">
        <f t="shared" si="1560"/>
        <v>170.62696457569373</v>
      </c>
    </row>
    <row r="8983" spans="1:14">
      <c r="A8983" s="1">
        <v>8980</v>
      </c>
      <c r="B8983" s="1">
        <f t="shared" si="1561"/>
        <v>8.98</v>
      </c>
      <c r="C8983" s="1">
        <v>8.9800000000000093</v>
      </c>
      <c r="D8983" s="1">
        <v>8.9800000000000093</v>
      </c>
      <c r="E8983" s="1">
        <f t="shared" si="1551"/>
        <v>40.320200000000007</v>
      </c>
      <c r="F8983" s="1">
        <f t="shared" si="1552"/>
        <v>120.69179866666668</v>
      </c>
      <c r="G8983" s="1">
        <f t="shared" si="1553"/>
        <v>40.320200000000035</v>
      </c>
      <c r="H8983" s="1">
        <f t="shared" si="1554"/>
        <v>120.69179941499992</v>
      </c>
      <c r="I8983" s="1">
        <f t="shared" si="1555"/>
        <v>40.320200000000007</v>
      </c>
      <c r="J8983" s="1">
        <f t="shared" si="1556"/>
        <v>120.69179866666668</v>
      </c>
      <c r="K8983" s="1">
        <f t="shared" si="1557"/>
        <v>40.320200000000035</v>
      </c>
      <c r="L8983" s="1">
        <f t="shared" si="1558"/>
        <v>120.69179941499992</v>
      </c>
      <c r="M8983" s="1">
        <f t="shared" si="1559"/>
        <v>170.68397854160304</v>
      </c>
      <c r="N8983" s="1">
        <f t="shared" si="1560"/>
        <v>170.68397959990608</v>
      </c>
    </row>
    <row r="8984" spans="1:14">
      <c r="A8984" s="1">
        <v>8981</v>
      </c>
      <c r="B8984" s="1">
        <f t="shared" si="1561"/>
        <v>8.9809999999999999</v>
      </c>
      <c r="C8984" s="1">
        <v>8.9810000000000105</v>
      </c>
      <c r="D8984" s="1">
        <v>8.9810000000000105</v>
      </c>
      <c r="E8984" s="1">
        <f t="shared" si="1551"/>
        <v>40.3291805</v>
      </c>
      <c r="F8984" s="1">
        <f t="shared" si="1552"/>
        <v>120.73212335683333</v>
      </c>
      <c r="G8984" s="1">
        <f t="shared" si="1553"/>
        <v>40.329180500000028</v>
      </c>
      <c r="H8984" s="1">
        <f t="shared" si="1554"/>
        <v>120.73212410524989</v>
      </c>
      <c r="I8984" s="1">
        <f t="shared" si="1555"/>
        <v>40.3291805</v>
      </c>
      <c r="J8984" s="1">
        <f t="shared" si="1556"/>
        <v>120.73212335683333</v>
      </c>
      <c r="K8984" s="1">
        <f t="shared" si="1557"/>
        <v>40.329180500000028</v>
      </c>
      <c r="L8984" s="1">
        <f t="shared" si="1558"/>
        <v>120.73212410524989</v>
      </c>
      <c r="M8984" s="1">
        <f t="shared" si="1559"/>
        <v>170.74100626533522</v>
      </c>
      <c r="N8984" s="1">
        <f t="shared" si="1560"/>
        <v>170.74100732375607</v>
      </c>
    </row>
    <row r="8985" spans="1:14">
      <c r="A8985" s="1">
        <v>8982</v>
      </c>
      <c r="B8985" s="1">
        <f t="shared" si="1561"/>
        <v>8.9819999999999993</v>
      </c>
      <c r="C8985" s="1">
        <v>8.98200000000001</v>
      </c>
      <c r="D8985" s="1">
        <v>8.98200000000001</v>
      </c>
      <c r="E8985" s="1">
        <f t="shared" si="1551"/>
        <v>40.338161999999997</v>
      </c>
      <c r="F8985" s="1">
        <f t="shared" si="1552"/>
        <v>120.77245702799998</v>
      </c>
      <c r="G8985" s="1">
        <f t="shared" si="1553"/>
        <v>40.338162000000025</v>
      </c>
      <c r="H8985" s="1">
        <f t="shared" si="1554"/>
        <v>120.77245777649988</v>
      </c>
      <c r="I8985" s="1">
        <f t="shared" si="1555"/>
        <v>40.338161999999997</v>
      </c>
      <c r="J8985" s="1">
        <f t="shared" si="1556"/>
        <v>120.77245702799998</v>
      </c>
      <c r="K8985" s="1">
        <f t="shared" si="1557"/>
        <v>40.338162000000025</v>
      </c>
      <c r="L8985" s="1">
        <f t="shared" si="1558"/>
        <v>120.77245777649988</v>
      </c>
      <c r="M8985" s="1">
        <f t="shared" si="1559"/>
        <v>170.79804669011938</v>
      </c>
      <c r="N8985" s="1">
        <f t="shared" si="1560"/>
        <v>170.79804774865809</v>
      </c>
    </row>
    <row r="8986" spans="1:14">
      <c r="A8986" s="1">
        <v>8983</v>
      </c>
      <c r="B8986" s="1">
        <f t="shared" si="1561"/>
        <v>8.9830000000000005</v>
      </c>
      <c r="C8986" s="1">
        <v>8.9830000000000094</v>
      </c>
      <c r="D8986" s="1">
        <v>8.9830000000000094</v>
      </c>
      <c r="E8986" s="1">
        <f t="shared" si="1551"/>
        <v>40.347144500000006</v>
      </c>
      <c r="F8986" s="1">
        <f t="shared" si="1552"/>
        <v>120.81279968116668</v>
      </c>
      <c r="G8986" s="1">
        <f t="shared" si="1553"/>
        <v>40.347144500000034</v>
      </c>
      <c r="H8986" s="1">
        <f t="shared" si="1554"/>
        <v>120.81280042974993</v>
      </c>
      <c r="I8986" s="1">
        <f t="shared" si="1555"/>
        <v>40.347144500000006</v>
      </c>
      <c r="J8986" s="1">
        <f t="shared" si="1556"/>
        <v>120.81279968116668</v>
      </c>
      <c r="K8986" s="1">
        <f t="shared" si="1557"/>
        <v>40.347144500000034</v>
      </c>
      <c r="L8986" s="1">
        <f t="shared" si="1558"/>
        <v>120.81280042974993</v>
      </c>
      <c r="M8986" s="1">
        <f t="shared" si="1559"/>
        <v>170.85509981736985</v>
      </c>
      <c r="N8986" s="1">
        <f t="shared" si="1560"/>
        <v>170.85510087602643</v>
      </c>
    </row>
    <row r="8987" spans="1:14">
      <c r="A8987" s="1">
        <v>8984</v>
      </c>
      <c r="B8987" s="1">
        <f t="shared" si="1561"/>
        <v>8.984</v>
      </c>
      <c r="C8987" s="1">
        <v>8.9840000000000106</v>
      </c>
      <c r="D8987" s="1">
        <v>8.9840000000000106</v>
      </c>
      <c r="E8987" s="1">
        <f t="shared" si="1551"/>
        <v>40.356127999999998</v>
      </c>
      <c r="F8987" s="1">
        <f t="shared" si="1552"/>
        <v>120.85315131733331</v>
      </c>
      <c r="G8987" s="1">
        <f t="shared" si="1553"/>
        <v>40.356128000000027</v>
      </c>
      <c r="H8987" s="1">
        <f t="shared" si="1554"/>
        <v>120.85315206599991</v>
      </c>
      <c r="I8987" s="1">
        <f t="shared" si="1555"/>
        <v>40.356127999999998</v>
      </c>
      <c r="J8987" s="1">
        <f t="shared" si="1556"/>
        <v>120.85315131733331</v>
      </c>
      <c r="K8987" s="1">
        <f t="shared" si="1557"/>
        <v>40.356128000000027</v>
      </c>
      <c r="L8987" s="1">
        <f t="shared" si="1558"/>
        <v>120.85315206599991</v>
      </c>
      <c r="M8987" s="1">
        <f t="shared" si="1559"/>
        <v>170.91216564850066</v>
      </c>
      <c r="N8987" s="1">
        <f t="shared" si="1560"/>
        <v>170.91216670727511</v>
      </c>
    </row>
    <row r="8988" spans="1:14">
      <c r="A8988" s="1">
        <v>8985</v>
      </c>
      <c r="B8988" s="1">
        <f t="shared" si="1561"/>
        <v>8.9849999999999994</v>
      </c>
      <c r="C8988" s="1">
        <v>8.9850000000000101</v>
      </c>
      <c r="D8988" s="1">
        <v>8.9850000000000101</v>
      </c>
      <c r="E8988" s="1">
        <f t="shared" si="1551"/>
        <v>40.365112499999995</v>
      </c>
      <c r="F8988" s="1">
        <f t="shared" si="1552"/>
        <v>120.89351193749998</v>
      </c>
      <c r="G8988" s="1">
        <f t="shared" si="1553"/>
        <v>40.365112500000023</v>
      </c>
      <c r="H8988" s="1">
        <f t="shared" si="1554"/>
        <v>120.89351268624989</v>
      </c>
      <c r="I8988" s="1">
        <f t="shared" si="1555"/>
        <v>40.365112499999995</v>
      </c>
      <c r="J8988" s="1">
        <f t="shared" si="1556"/>
        <v>120.89351193749998</v>
      </c>
      <c r="K8988" s="1">
        <f t="shared" si="1557"/>
        <v>40.365112500000023</v>
      </c>
      <c r="L8988" s="1">
        <f t="shared" si="1558"/>
        <v>120.89351268624989</v>
      </c>
      <c r="M8988" s="1">
        <f t="shared" si="1559"/>
        <v>170.96924418492614</v>
      </c>
      <c r="N8988" s="1">
        <f t="shared" si="1560"/>
        <v>170.96924524381842</v>
      </c>
    </row>
    <row r="8989" spans="1:14">
      <c r="A8989" s="1">
        <v>8986</v>
      </c>
      <c r="B8989" s="1">
        <f t="shared" si="1561"/>
        <v>8.9860000000000007</v>
      </c>
      <c r="C8989" s="1">
        <v>8.9860000000000095</v>
      </c>
      <c r="D8989" s="1">
        <v>8.9860000000000095</v>
      </c>
      <c r="E8989" s="1">
        <f t="shared" si="1551"/>
        <v>40.374098000000004</v>
      </c>
      <c r="F8989" s="1">
        <f t="shared" si="1552"/>
        <v>120.93388154266668</v>
      </c>
      <c r="G8989" s="1">
        <f t="shared" si="1553"/>
        <v>40.374098000000032</v>
      </c>
      <c r="H8989" s="1">
        <f t="shared" si="1554"/>
        <v>120.93388229149994</v>
      </c>
      <c r="I8989" s="1">
        <f t="shared" si="1555"/>
        <v>40.374098000000004</v>
      </c>
      <c r="J8989" s="1">
        <f t="shared" si="1556"/>
        <v>120.93388154266668</v>
      </c>
      <c r="K8989" s="1">
        <f t="shared" si="1557"/>
        <v>40.374098000000032</v>
      </c>
      <c r="L8989" s="1">
        <f t="shared" si="1558"/>
        <v>120.93388229149994</v>
      </c>
      <c r="M8989" s="1">
        <f t="shared" si="1559"/>
        <v>171.02633542806055</v>
      </c>
      <c r="N8989" s="1">
        <f t="shared" si="1560"/>
        <v>171.02633648707069</v>
      </c>
    </row>
    <row r="8990" spans="1:14">
      <c r="A8990" s="1">
        <v>8987</v>
      </c>
      <c r="B8990" s="1">
        <f t="shared" si="1561"/>
        <v>8.9870000000000001</v>
      </c>
      <c r="C8990" s="1">
        <v>8.9870000000000108</v>
      </c>
      <c r="D8990" s="1">
        <v>8.9870000000000108</v>
      </c>
      <c r="E8990" s="1">
        <f t="shared" si="1551"/>
        <v>40.383084500000002</v>
      </c>
      <c r="F8990" s="1">
        <f t="shared" si="1552"/>
        <v>120.97426013383333</v>
      </c>
      <c r="G8990" s="1">
        <f t="shared" si="1553"/>
        <v>40.383084500000024</v>
      </c>
      <c r="H8990" s="1">
        <f t="shared" si="1554"/>
        <v>120.97426088274992</v>
      </c>
      <c r="I8990" s="1">
        <f t="shared" si="1555"/>
        <v>40.383084500000002</v>
      </c>
      <c r="J8990" s="1">
        <f t="shared" si="1556"/>
        <v>120.97426013383333</v>
      </c>
      <c r="K8990" s="1">
        <f t="shared" si="1557"/>
        <v>40.383084500000024</v>
      </c>
      <c r="L8990" s="1">
        <f t="shared" si="1558"/>
        <v>120.97426088274992</v>
      </c>
      <c r="M8990" s="1">
        <f t="shared" si="1559"/>
        <v>171.08343937931792</v>
      </c>
      <c r="N8990" s="1">
        <f t="shared" si="1560"/>
        <v>171.08344043844593</v>
      </c>
    </row>
    <row r="8991" spans="1:14">
      <c r="A8991" s="1">
        <v>8988</v>
      </c>
      <c r="B8991" s="1">
        <f t="shared" si="1561"/>
        <v>8.9879999999999995</v>
      </c>
      <c r="C8991" s="1">
        <v>8.9880000000000102</v>
      </c>
      <c r="D8991" s="1">
        <v>8.9880000000000102</v>
      </c>
      <c r="E8991" s="1">
        <f t="shared" si="1551"/>
        <v>40.392071999999999</v>
      </c>
      <c r="F8991" s="1">
        <f t="shared" si="1552"/>
        <v>121.014647712</v>
      </c>
      <c r="G8991" s="1">
        <f t="shared" si="1553"/>
        <v>40.39207200000002</v>
      </c>
      <c r="H8991" s="1">
        <f t="shared" si="1554"/>
        <v>121.01464846099989</v>
      </c>
      <c r="I8991" s="1">
        <f t="shared" si="1555"/>
        <v>40.392071999999999</v>
      </c>
      <c r="J8991" s="1">
        <f t="shared" si="1556"/>
        <v>121.014647712</v>
      </c>
      <c r="K8991" s="1">
        <f t="shared" si="1557"/>
        <v>40.39207200000002</v>
      </c>
      <c r="L8991" s="1">
        <f t="shared" si="1558"/>
        <v>121.01464846099989</v>
      </c>
      <c r="M8991" s="1">
        <f t="shared" si="1559"/>
        <v>171.14055604011264</v>
      </c>
      <c r="N8991" s="1">
        <f t="shared" si="1560"/>
        <v>171.14055709935846</v>
      </c>
    </row>
    <row r="8992" spans="1:14">
      <c r="A8992" s="1">
        <v>8989</v>
      </c>
      <c r="B8992" s="1">
        <f t="shared" si="1561"/>
        <v>8.9890000000000008</v>
      </c>
      <c r="C8992" s="1">
        <v>8.9890000000000096</v>
      </c>
      <c r="D8992" s="1">
        <v>8.9890000000000096</v>
      </c>
      <c r="E8992" s="1">
        <f t="shared" si="1551"/>
        <v>40.401060500000007</v>
      </c>
      <c r="F8992" s="1">
        <f t="shared" si="1552"/>
        <v>121.05504427816669</v>
      </c>
      <c r="G8992" s="1">
        <f t="shared" si="1553"/>
        <v>40.401060500000028</v>
      </c>
      <c r="H8992" s="1">
        <f t="shared" si="1554"/>
        <v>121.05504502724995</v>
      </c>
      <c r="I8992" s="1">
        <f t="shared" si="1555"/>
        <v>40.401060500000007</v>
      </c>
      <c r="J8992" s="1">
        <f t="shared" si="1556"/>
        <v>121.05504427816669</v>
      </c>
      <c r="K8992" s="1">
        <f t="shared" si="1557"/>
        <v>40.401060500000028</v>
      </c>
      <c r="L8992" s="1">
        <f t="shared" si="1558"/>
        <v>121.05504502724995</v>
      </c>
      <c r="M8992" s="1">
        <f t="shared" si="1559"/>
        <v>171.19768541185888</v>
      </c>
      <c r="N8992" s="1">
        <f t="shared" si="1560"/>
        <v>171.19768647122257</v>
      </c>
    </row>
    <row r="8993" spans="1:14">
      <c r="A8993" s="1">
        <v>8990</v>
      </c>
      <c r="B8993" s="1">
        <f t="shared" si="1561"/>
        <v>8.99</v>
      </c>
      <c r="C8993" s="1">
        <v>8.9900000000000109</v>
      </c>
      <c r="D8993" s="1">
        <v>8.9900000000000109</v>
      </c>
      <c r="E8993" s="1">
        <f t="shared" si="1551"/>
        <v>40.410050000000005</v>
      </c>
      <c r="F8993" s="1">
        <f t="shared" si="1552"/>
        <v>121.09544983333333</v>
      </c>
      <c r="G8993" s="1">
        <f t="shared" si="1553"/>
        <v>40.410050000000027</v>
      </c>
      <c r="H8993" s="1">
        <f t="shared" si="1554"/>
        <v>121.09545058249992</v>
      </c>
      <c r="I8993" s="1">
        <f t="shared" si="1555"/>
        <v>40.410050000000005</v>
      </c>
      <c r="J8993" s="1">
        <f t="shared" si="1556"/>
        <v>121.09544983333333</v>
      </c>
      <c r="K8993" s="1">
        <f t="shared" si="1557"/>
        <v>40.410050000000027</v>
      </c>
      <c r="L8993" s="1">
        <f t="shared" si="1558"/>
        <v>121.09545058249992</v>
      </c>
      <c r="M8993" s="1">
        <f t="shared" si="1559"/>
        <v>171.25482749597074</v>
      </c>
      <c r="N8993" s="1">
        <f t="shared" si="1560"/>
        <v>171.25482855545229</v>
      </c>
    </row>
    <row r="8994" spans="1:14">
      <c r="A8994" s="1">
        <v>8991</v>
      </c>
      <c r="B8994" s="1">
        <f t="shared" si="1561"/>
        <v>8.9909999999999997</v>
      </c>
      <c r="C8994" s="1">
        <v>8.9910000000000103</v>
      </c>
      <c r="D8994" s="1">
        <v>8.9910000000000103</v>
      </c>
      <c r="E8994" s="1">
        <f t="shared" si="1551"/>
        <v>40.419040499999994</v>
      </c>
      <c r="F8994" s="1">
        <f t="shared" si="1552"/>
        <v>121.13586437849997</v>
      </c>
      <c r="G8994" s="1">
        <f t="shared" si="1553"/>
        <v>40.419040500000023</v>
      </c>
      <c r="H8994" s="1">
        <f t="shared" si="1554"/>
        <v>121.1358651277499</v>
      </c>
      <c r="I8994" s="1">
        <f t="shared" si="1555"/>
        <v>40.419040499999994</v>
      </c>
      <c r="J8994" s="1">
        <f t="shared" si="1556"/>
        <v>121.13586437849997</v>
      </c>
      <c r="K8994" s="1">
        <f t="shared" si="1557"/>
        <v>40.419040500000023</v>
      </c>
      <c r="L8994" s="1">
        <f t="shared" si="1558"/>
        <v>121.1358651277499</v>
      </c>
      <c r="M8994" s="1">
        <f t="shared" si="1559"/>
        <v>171.31198229386257</v>
      </c>
      <c r="N8994" s="1">
        <f t="shared" si="1560"/>
        <v>171.31198335346195</v>
      </c>
    </row>
    <row r="8995" spans="1:14">
      <c r="A8995" s="1">
        <v>8992</v>
      </c>
      <c r="B8995" s="1">
        <f t="shared" si="1561"/>
        <v>8.9920000000000009</v>
      </c>
      <c r="C8995" s="1">
        <v>8.9920000000000098</v>
      </c>
      <c r="D8995" s="1">
        <v>8.9920000000000098</v>
      </c>
      <c r="E8995" s="1">
        <f t="shared" si="1551"/>
        <v>40.428032000000009</v>
      </c>
      <c r="F8995" s="1">
        <f t="shared" si="1552"/>
        <v>121.17628791466669</v>
      </c>
      <c r="G8995" s="1">
        <f t="shared" si="1553"/>
        <v>40.42803200000003</v>
      </c>
      <c r="H8995" s="1">
        <f t="shared" si="1554"/>
        <v>121.17628866399994</v>
      </c>
      <c r="I8995" s="1">
        <f t="shared" si="1555"/>
        <v>40.428032000000009</v>
      </c>
      <c r="J8995" s="1">
        <f t="shared" si="1556"/>
        <v>121.17628791466669</v>
      </c>
      <c r="K8995" s="1">
        <f t="shared" si="1557"/>
        <v>40.42803200000003</v>
      </c>
      <c r="L8995" s="1">
        <f t="shared" si="1558"/>
        <v>121.17628866399994</v>
      </c>
      <c r="M8995" s="1">
        <f t="shared" si="1559"/>
        <v>171.3691498069486</v>
      </c>
      <c r="N8995" s="1">
        <f t="shared" si="1560"/>
        <v>171.36915086666585</v>
      </c>
    </row>
    <row r="8996" spans="1:14">
      <c r="A8996" s="1">
        <v>8993</v>
      </c>
      <c r="B8996" s="1">
        <f t="shared" si="1561"/>
        <v>8.9930000000000003</v>
      </c>
      <c r="C8996" s="1">
        <v>8.9930000000000092</v>
      </c>
      <c r="D8996" s="1">
        <v>8.9930000000000092</v>
      </c>
      <c r="E8996" s="1">
        <f t="shared" si="1551"/>
        <v>40.4370245</v>
      </c>
      <c r="F8996" s="1">
        <f t="shared" si="1552"/>
        <v>121.21672044283333</v>
      </c>
      <c r="G8996" s="1">
        <f t="shared" si="1553"/>
        <v>40.437024500000028</v>
      </c>
      <c r="H8996" s="1">
        <f t="shared" si="1554"/>
        <v>121.21672119224992</v>
      </c>
      <c r="I8996" s="1">
        <f t="shared" si="1555"/>
        <v>40.4370245</v>
      </c>
      <c r="J8996" s="1">
        <f t="shared" si="1556"/>
        <v>121.21672044283333</v>
      </c>
      <c r="K8996" s="1">
        <f t="shared" si="1557"/>
        <v>40.437024500000028</v>
      </c>
      <c r="L8996" s="1">
        <f t="shared" si="1558"/>
        <v>121.21672119224992</v>
      </c>
      <c r="M8996" s="1">
        <f t="shared" si="1559"/>
        <v>171.42633003664292</v>
      </c>
      <c r="N8996" s="1">
        <f t="shared" si="1560"/>
        <v>171.42633109647801</v>
      </c>
    </row>
    <row r="8997" spans="1:14">
      <c r="A8997" s="1">
        <v>8994</v>
      </c>
      <c r="B8997" s="1">
        <f t="shared" si="1561"/>
        <v>8.9939999999999998</v>
      </c>
      <c r="C8997" s="1">
        <v>8.9940000000000104</v>
      </c>
      <c r="D8997" s="1">
        <v>8.9940000000000104</v>
      </c>
      <c r="E8997" s="1">
        <f t="shared" si="1551"/>
        <v>40.446017999999995</v>
      </c>
      <c r="F8997" s="1">
        <f t="shared" si="1552"/>
        <v>121.25716196399998</v>
      </c>
      <c r="G8997" s="1">
        <f t="shared" si="1553"/>
        <v>40.446018000000024</v>
      </c>
      <c r="H8997" s="1">
        <f t="shared" si="1554"/>
        <v>121.25716271349989</v>
      </c>
      <c r="I8997" s="1">
        <f t="shared" si="1555"/>
        <v>40.446017999999995</v>
      </c>
      <c r="J8997" s="1">
        <f t="shared" si="1556"/>
        <v>121.25716196399998</v>
      </c>
      <c r="K8997" s="1">
        <f t="shared" si="1557"/>
        <v>40.446018000000024</v>
      </c>
      <c r="L8997" s="1">
        <f t="shared" si="1558"/>
        <v>121.25716271349989</v>
      </c>
      <c r="M8997" s="1">
        <f t="shared" si="1559"/>
        <v>171.48352298435975</v>
      </c>
      <c r="N8997" s="1">
        <f t="shared" si="1560"/>
        <v>171.48352404431273</v>
      </c>
    </row>
    <row r="8998" spans="1:14">
      <c r="A8998" s="1">
        <v>8995</v>
      </c>
      <c r="B8998" s="1">
        <f t="shared" si="1561"/>
        <v>8.9949999999999992</v>
      </c>
      <c r="C8998" s="1">
        <v>8.9950000000000099</v>
      </c>
      <c r="D8998" s="1">
        <v>8.9950000000000099</v>
      </c>
      <c r="E8998" s="1">
        <f t="shared" si="1551"/>
        <v>40.455012499999995</v>
      </c>
      <c r="F8998" s="1">
        <f t="shared" si="1552"/>
        <v>121.29761247916663</v>
      </c>
      <c r="G8998" s="1">
        <f t="shared" si="1553"/>
        <v>40.455012500000016</v>
      </c>
      <c r="H8998" s="1">
        <f t="shared" si="1554"/>
        <v>121.29761322874987</v>
      </c>
      <c r="I8998" s="1">
        <f t="shared" si="1555"/>
        <v>40.455012499999995</v>
      </c>
      <c r="J8998" s="1">
        <f t="shared" si="1556"/>
        <v>121.29761247916663</v>
      </c>
      <c r="K8998" s="1">
        <f t="shared" si="1557"/>
        <v>40.455012500000016</v>
      </c>
      <c r="L8998" s="1">
        <f t="shared" si="1558"/>
        <v>121.29761322874987</v>
      </c>
      <c r="M8998" s="1">
        <f t="shared" si="1559"/>
        <v>171.54072865151343</v>
      </c>
      <c r="N8998" s="1">
        <f t="shared" si="1560"/>
        <v>171.54072971158419</v>
      </c>
    </row>
    <row r="8999" spans="1:14">
      <c r="A8999" s="1">
        <v>8996</v>
      </c>
      <c r="B8999" s="1">
        <f t="shared" si="1561"/>
        <v>8.9960000000000004</v>
      </c>
      <c r="C8999" s="1">
        <v>8.9960000000000093</v>
      </c>
      <c r="D8999" s="1">
        <v>8.9960000000000093</v>
      </c>
      <c r="E8999" s="1">
        <f t="shared" si="1551"/>
        <v>40.464008000000007</v>
      </c>
      <c r="F8999" s="1">
        <f t="shared" si="1552"/>
        <v>121.33807198933336</v>
      </c>
      <c r="G8999" s="1">
        <f t="shared" si="1553"/>
        <v>40.464008000000028</v>
      </c>
      <c r="H8999" s="1">
        <f t="shared" si="1554"/>
        <v>121.33807273899991</v>
      </c>
      <c r="I8999" s="1">
        <f t="shared" si="1555"/>
        <v>40.464008000000007</v>
      </c>
      <c r="J8999" s="1">
        <f t="shared" si="1556"/>
        <v>121.33807198933336</v>
      </c>
      <c r="K8999" s="1">
        <f t="shared" si="1557"/>
        <v>40.464008000000028</v>
      </c>
      <c r="L8999" s="1">
        <f t="shared" si="1558"/>
        <v>121.33807273899991</v>
      </c>
      <c r="M8999" s="1">
        <f t="shared" si="1559"/>
        <v>171.59794703951817</v>
      </c>
      <c r="N8999" s="1">
        <f t="shared" si="1560"/>
        <v>171.5979480997068</v>
      </c>
    </row>
    <row r="9000" spans="1:14">
      <c r="A9000" s="1">
        <v>8997</v>
      </c>
      <c r="B9000" s="1">
        <f t="shared" si="1561"/>
        <v>8.9969999999999999</v>
      </c>
      <c r="C9000" s="1">
        <v>8.9970000000000105</v>
      </c>
      <c r="D9000" s="1">
        <v>8.9970000000000105</v>
      </c>
      <c r="E9000" s="1">
        <f t="shared" si="1551"/>
        <v>40.473004500000002</v>
      </c>
      <c r="F9000" s="1">
        <f t="shared" si="1552"/>
        <v>121.37854049549999</v>
      </c>
      <c r="G9000" s="1">
        <f t="shared" si="1553"/>
        <v>40.473004500000023</v>
      </c>
      <c r="H9000" s="1">
        <f t="shared" si="1554"/>
        <v>121.37854124524989</v>
      </c>
      <c r="I9000" s="1">
        <f t="shared" si="1555"/>
        <v>40.473004500000002</v>
      </c>
      <c r="J9000" s="1">
        <f t="shared" si="1556"/>
        <v>121.37854049549999</v>
      </c>
      <c r="K9000" s="1">
        <f t="shared" si="1557"/>
        <v>40.473004500000023</v>
      </c>
      <c r="L9000" s="1">
        <f t="shared" si="1558"/>
        <v>121.37854124524989</v>
      </c>
      <c r="M9000" s="1">
        <f t="shared" si="1559"/>
        <v>171.65517814978801</v>
      </c>
      <c r="N9000" s="1">
        <f t="shared" si="1560"/>
        <v>171.6551792100945</v>
      </c>
    </row>
    <row r="9001" spans="1:14">
      <c r="A9001" s="1">
        <v>8998</v>
      </c>
      <c r="B9001" s="1">
        <f t="shared" si="1561"/>
        <v>8.9979999999999993</v>
      </c>
      <c r="C9001" s="1">
        <v>8.99800000000001</v>
      </c>
      <c r="D9001" s="1">
        <v>8.99800000000001</v>
      </c>
      <c r="E9001" s="1">
        <f t="shared" si="1551"/>
        <v>40.482001999999994</v>
      </c>
      <c r="F9001" s="1">
        <f t="shared" si="1552"/>
        <v>121.41901799866663</v>
      </c>
      <c r="G9001" s="1">
        <f t="shared" si="1553"/>
        <v>40.482002000000016</v>
      </c>
      <c r="H9001" s="1">
        <f t="shared" si="1554"/>
        <v>121.41901874849987</v>
      </c>
      <c r="I9001" s="1">
        <f t="shared" si="1555"/>
        <v>40.482001999999994</v>
      </c>
      <c r="J9001" s="1">
        <f t="shared" si="1556"/>
        <v>121.41901799866663</v>
      </c>
      <c r="K9001" s="1">
        <f t="shared" si="1557"/>
        <v>40.482002000000016</v>
      </c>
      <c r="L9001" s="1">
        <f t="shared" si="1558"/>
        <v>121.41901874849987</v>
      </c>
      <c r="M9001" s="1">
        <f t="shared" si="1559"/>
        <v>171.71242198373727</v>
      </c>
      <c r="N9001" s="1">
        <f t="shared" si="1560"/>
        <v>171.71242304416162</v>
      </c>
    </row>
    <row r="9002" spans="1:14">
      <c r="A9002" s="1">
        <v>8999</v>
      </c>
      <c r="B9002" s="1">
        <f t="shared" si="1561"/>
        <v>8.9990000000000006</v>
      </c>
      <c r="C9002" s="1">
        <v>8.9990000000000094</v>
      </c>
      <c r="D9002" s="1">
        <v>8.9990000000000094</v>
      </c>
      <c r="E9002" s="1">
        <f t="shared" si="1551"/>
        <v>40.491000500000006</v>
      </c>
      <c r="F9002" s="1">
        <f t="shared" si="1552"/>
        <v>121.45950449983334</v>
      </c>
      <c r="G9002" s="1">
        <f t="shared" si="1553"/>
        <v>40.491000500000027</v>
      </c>
      <c r="H9002" s="1">
        <f t="shared" si="1554"/>
        <v>121.45950524974991</v>
      </c>
      <c r="I9002" s="1">
        <f t="shared" si="1555"/>
        <v>40.491000500000006</v>
      </c>
      <c r="J9002" s="1">
        <f t="shared" si="1556"/>
        <v>121.45950449983334</v>
      </c>
      <c r="K9002" s="1">
        <f t="shared" si="1557"/>
        <v>40.491000500000027</v>
      </c>
      <c r="L9002" s="1">
        <f t="shared" si="1558"/>
        <v>121.45950524974991</v>
      </c>
      <c r="M9002" s="1">
        <f t="shared" si="1559"/>
        <v>171.76967854278027</v>
      </c>
      <c r="N9002" s="1">
        <f t="shared" si="1560"/>
        <v>171.76967960332246</v>
      </c>
    </row>
    <row r="9003" spans="1:14">
      <c r="A9003" s="1">
        <v>9000</v>
      </c>
      <c r="B9003" s="1">
        <f t="shared" si="1561"/>
        <v>9</v>
      </c>
      <c r="C9003" s="1">
        <v>9.0000000000000107</v>
      </c>
      <c r="D9003" s="1">
        <v>9.0000000000000107</v>
      </c>
      <c r="E9003" s="1">
        <f t="shared" si="1551"/>
        <v>40.5</v>
      </c>
      <c r="F9003" s="1">
        <f t="shared" si="1552"/>
        <v>121.5</v>
      </c>
      <c r="G9003" s="1">
        <f t="shared" si="1553"/>
        <v>40.500000000000021</v>
      </c>
      <c r="H9003" s="1">
        <f t="shared" si="1554"/>
        <v>121.50000074999988</v>
      </c>
      <c r="I9003" s="1">
        <f t="shared" si="1555"/>
        <v>40.5</v>
      </c>
      <c r="J9003" s="1">
        <f t="shared" si="1556"/>
        <v>121.5</v>
      </c>
      <c r="K9003" s="1">
        <f t="shared" si="1557"/>
        <v>40.500000000000021</v>
      </c>
      <c r="L9003" s="1">
        <f t="shared" si="1558"/>
        <v>121.50000074999988</v>
      </c>
      <c r="M9003" s="1">
        <f t="shared" si="1559"/>
        <v>171.82694782833104</v>
      </c>
      <c r="N9003" s="1">
        <f t="shared" si="1560"/>
        <v>171.82694888899107</v>
      </c>
    </row>
    <row r="9004" spans="1:14">
      <c r="A9004" s="1">
        <v>9001</v>
      </c>
      <c r="B9004" s="1">
        <f t="shared" si="1561"/>
        <v>9.0009999999999994</v>
      </c>
      <c r="C9004" s="1">
        <v>9.0010000000000101</v>
      </c>
      <c r="D9004" s="1">
        <v>9.0010000000000101</v>
      </c>
      <c r="E9004" s="1">
        <f t="shared" si="1551"/>
        <v>40.509000499999992</v>
      </c>
      <c r="F9004" s="1">
        <f t="shared" si="1552"/>
        <v>121.54050450016663</v>
      </c>
      <c r="G9004" s="1">
        <f t="shared" si="1553"/>
        <v>40.509000500000013</v>
      </c>
      <c r="H9004" s="1">
        <f t="shared" si="1554"/>
        <v>121.54050525024986</v>
      </c>
      <c r="I9004" s="1">
        <f t="shared" si="1555"/>
        <v>40.509000499999992</v>
      </c>
      <c r="J9004" s="1">
        <f t="shared" si="1556"/>
        <v>121.54050450016663</v>
      </c>
      <c r="K9004" s="1">
        <f t="shared" si="1557"/>
        <v>40.509000500000013</v>
      </c>
      <c r="L9004" s="1">
        <f t="shared" si="1558"/>
        <v>121.54050525024986</v>
      </c>
      <c r="M9004" s="1">
        <f t="shared" si="1559"/>
        <v>171.88422984180383</v>
      </c>
      <c r="N9004" s="1">
        <f t="shared" si="1560"/>
        <v>171.88423090258172</v>
      </c>
    </row>
    <row r="9005" spans="1:14">
      <c r="A9005" s="1">
        <v>9002</v>
      </c>
      <c r="B9005" s="1">
        <f t="shared" si="1561"/>
        <v>9.0020000000000007</v>
      </c>
      <c r="C9005" s="1">
        <v>9.0020000000000095</v>
      </c>
      <c r="D9005" s="1">
        <v>9.0020000000000095</v>
      </c>
      <c r="E9005" s="1">
        <f t="shared" si="1551"/>
        <v>40.518002000000003</v>
      </c>
      <c r="F9005" s="1">
        <f t="shared" si="1552"/>
        <v>121.58101800133335</v>
      </c>
      <c r="G9005" s="1">
        <f t="shared" si="1553"/>
        <v>40.518002000000024</v>
      </c>
      <c r="H9005" s="1">
        <f t="shared" si="1554"/>
        <v>121.58101875149991</v>
      </c>
      <c r="I9005" s="1">
        <f t="shared" si="1555"/>
        <v>40.518002000000003</v>
      </c>
      <c r="J9005" s="1">
        <f t="shared" si="1556"/>
        <v>121.58101800133335</v>
      </c>
      <c r="K9005" s="1">
        <f t="shared" si="1557"/>
        <v>40.518002000000024</v>
      </c>
      <c r="L9005" s="1">
        <f t="shared" si="1558"/>
        <v>121.58101875149991</v>
      </c>
      <c r="M9005" s="1">
        <f t="shared" si="1559"/>
        <v>171.94152458461303</v>
      </c>
      <c r="N9005" s="1">
        <f t="shared" si="1560"/>
        <v>171.94152564550876</v>
      </c>
    </row>
    <row r="9006" spans="1:14">
      <c r="A9006" s="1">
        <v>9003</v>
      </c>
      <c r="B9006" s="1">
        <f t="shared" si="1561"/>
        <v>9.0030000000000001</v>
      </c>
      <c r="C9006" s="1">
        <v>9.0030000000000108</v>
      </c>
      <c r="D9006" s="1">
        <v>9.0030000000000108</v>
      </c>
      <c r="E9006" s="1">
        <f t="shared" ref="E9006:E9069" si="1562">0.5*POWER(B9006,2)</f>
        <v>40.527004500000004</v>
      </c>
      <c r="F9006" s="1">
        <f t="shared" ref="F9006:F9069" si="1563">(1/6) * POWER(B9006, 3)</f>
        <v>121.6215405045</v>
      </c>
      <c r="G9006" s="1">
        <f t="shared" ref="G9006:G9069" si="1564">G9005+(0.5*(B9006-B9005)*(C9006+C9005))</f>
        <v>40.527004500000018</v>
      </c>
      <c r="H9006" s="1">
        <f t="shared" ref="H9006:H9069" si="1565">H9005+(0.5*(B9006-B9005)*(G9006+G9005))</f>
        <v>121.62154125474989</v>
      </c>
      <c r="I9006" s="1">
        <f t="shared" ref="I9006:I9069" si="1566">0.5*POWER(B9006,2)</f>
        <v>40.527004500000004</v>
      </c>
      <c r="J9006" s="1">
        <f t="shared" ref="J9006:J9069" si="1567">(1/6) * POWER(B9006, 3)</f>
        <v>121.6215405045</v>
      </c>
      <c r="K9006" s="1">
        <f t="shared" ref="K9006:K9069" si="1568">K9005+(0.5*(B9006-B9005)*(D9006+D9005))</f>
        <v>40.527004500000018</v>
      </c>
      <c r="L9006" s="1">
        <f t="shared" ref="L9006:L9069" si="1569">L9005+(0.5*(B9006-B9005)*(K9006+K9005))</f>
        <v>121.62154125474989</v>
      </c>
      <c r="M9006" s="1">
        <f t="shared" ref="M9006:M9069" si="1570">SQRT(POWER(F9006, 2) + POWER(J9006, 2))</f>
        <v>171.99883205817264</v>
      </c>
      <c r="N9006" s="1">
        <f t="shared" ref="N9006:N9069" si="1571">SQRT(POWER(H9006, 2) + POWER(L9006, 2))</f>
        <v>171.99883311918617</v>
      </c>
    </row>
    <row r="9007" spans="1:14">
      <c r="A9007" s="1">
        <v>9004</v>
      </c>
      <c r="B9007" s="1">
        <f t="shared" si="1561"/>
        <v>9.0039999999999996</v>
      </c>
      <c r="C9007" s="1">
        <v>9.0040000000000102</v>
      </c>
      <c r="D9007" s="1">
        <v>9.0040000000000102</v>
      </c>
      <c r="E9007" s="1">
        <f t="shared" si="1562"/>
        <v>40.536007999999995</v>
      </c>
      <c r="F9007" s="1">
        <f t="shared" si="1563"/>
        <v>121.66207201066665</v>
      </c>
      <c r="G9007" s="1">
        <f t="shared" si="1564"/>
        <v>40.53600800000001</v>
      </c>
      <c r="H9007" s="1">
        <f t="shared" si="1565"/>
        <v>121.66207276099986</v>
      </c>
      <c r="I9007" s="1">
        <f t="shared" si="1566"/>
        <v>40.536007999999995</v>
      </c>
      <c r="J9007" s="1">
        <f t="shared" si="1567"/>
        <v>121.66207201066665</v>
      </c>
      <c r="K9007" s="1">
        <f t="shared" si="1568"/>
        <v>40.53600800000001</v>
      </c>
      <c r="L9007" s="1">
        <f t="shared" si="1569"/>
        <v>121.66207276099986</v>
      </c>
      <c r="M9007" s="1">
        <f t="shared" si="1570"/>
        <v>172.05615226389691</v>
      </c>
      <c r="N9007" s="1">
        <f t="shared" si="1571"/>
        <v>172.0561533250283</v>
      </c>
    </row>
    <row r="9008" spans="1:14">
      <c r="A9008" s="1">
        <v>9005</v>
      </c>
      <c r="B9008" s="1">
        <f t="shared" ref="B9008:B9071" si="1572">A9008/1000</f>
        <v>9.0050000000000008</v>
      </c>
      <c r="C9008" s="1">
        <v>9.0050000000000097</v>
      </c>
      <c r="D9008" s="1">
        <v>9.0050000000000097</v>
      </c>
      <c r="E9008" s="1">
        <f t="shared" si="1562"/>
        <v>40.545012500000006</v>
      </c>
      <c r="F9008" s="1">
        <f t="shared" si="1563"/>
        <v>121.70261252083336</v>
      </c>
      <c r="G9008" s="1">
        <f t="shared" si="1564"/>
        <v>40.54501250000002</v>
      </c>
      <c r="H9008" s="1">
        <f t="shared" si="1565"/>
        <v>121.70261327124992</v>
      </c>
      <c r="I9008" s="1">
        <f t="shared" si="1566"/>
        <v>40.545012500000006</v>
      </c>
      <c r="J9008" s="1">
        <f t="shared" si="1567"/>
        <v>121.70261252083336</v>
      </c>
      <c r="K9008" s="1">
        <f t="shared" si="1568"/>
        <v>40.54501250000002</v>
      </c>
      <c r="L9008" s="1">
        <f t="shared" si="1569"/>
        <v>121.70261327124992</v>
      </c>
      <c r="M9008" s="1">
        <f t="shared" si="1570"/>
        <v>172.11348520320018</v>
      </c>
      <c r="N9008" s="1">
        <f t="shared" si="1571"/>
        <v>172.11348626444945</v>
      </c>
    </row>
    <row r="9009" spans="1:14">
      <c r="A9009" s="1">
        <v>9006</v>
      </c>
      <c r="B9009" s="1">
        <f t="shared" si="1572"/>
        <v>9.0060000000000002</v>
      </c>
      <c r="C9009" s="1">
        <v>9.0060000000000109</v>
      </c>
      <c r="D9009" s="1">
        <v>9.0060000000000109</v>
      </c>
      <c r="E9009" s="1">
        <f t="shared" si="1562"/>
        <v>40.554017999999999</v>
      </c>
      <c r="F9009" s="1">
        <f t="shared" si="1563"/>
        <v>121.743162036</v>
      </c>
      <c r="G9009" s="1">
        <f t="shared" si="1564"/>
        <v>40.554018000000013</v>
      </c>
      <c r="H9009" s="1">
        <f t="shared" si="1565"/>
        <v>121.74316278649989</v>
      </c>
      <c r="I9009" s="1">
        <f t="shared" si="1566"/>
        <v>40.554017999999999</v>
      </c>
      <c r="J9009" s="1">
        <f t="shared" si="1567"/>
        <v>121.743162036</v>
      </c>
      <c r="K9009" s="1">
        <f t="shared" si="1568"/>
        <v>40.554018000000013</v>
      </c>
      <c r="L9009" s="1">
        <f t="shared" si="1569"/>
        <v>121.74316278649989</v>
      </c>
      <c r="M9009" s="1">
        <f t="shared" si="1570"/>
        <v>172.17083087749651</v>
      </c>
      <c r="N9009" s="1">
        <f t="shared" si="1571"/>
        <v>172.17083193886364</v>
      </c>
    </row>
    <row r="9010" spans="1:14">
      <c r="A9010" s="1">
        <v>9007</v>
      </c>
      <c r="B9010" s="1">
        <f t="shared" si="1572"/>
        <v>9.0069999999999997</v>
      </c>
      <c r="C9010" s="1">
        <v>9.0070000000000103</v>
      </c>
      <c r="D9010" s="1">
        <v>9.0070000000000103</v>
      </c>
      <c r="E9010" s="1">
        <f t="shared" si="1562"/>
        <v>40.563024499999997</v>
      </c>
      <c r="F9010" s="1">
        <f t="shared" si="1563"/>
        <v>121.78372055716665</v>
      </c>
      <c r="G9010" s="1">
        <f t="shared" si="1564"/>
        <v>40.563024500000012</v>
      </c>
      <c r="H9010" s="1">
        <f t="shared" si="1565"/>
        <v>121.78372130774987</v>
      </c>
      <c r="I9010" s="1">
        <f t="shared" si="1566"/>
        <v>40.563024499999997</v>
      </c>
      <c r="J9010" s="1">
        <f t="shared" si="1567"/>
        <v>121.78372055716665</v>
      </c>
      <c r="K9010" s="1">
        <f t="shared" si="1568"/>
        <v>40.563024500000012</v>
      </c>
      <c r="L9010" s="1">
        <f t="shared" si="1569"/>
        <v>121.78372130774987</v>
      </c>
      <c r="M9010" s="1">
        <f t="shared" si="1570"/>
        <v>172.22818928820018</v>
      </c>
      <c r="N9010" s="1">
        <f t="shared" si="1571"/>
        <v>172.22819034968515</v>
      </c>
    </row>
    <row r="9011" spans="1:14">
      <c r="A9011" s="1">
        <v>9008</v>
      </c>
      <c r="B9011" s="1">
        <f t="shared" si="1572"/>
        <v>9.0079999999999991</v>
      </c>
      <c r="C9011" s="1">
        <v>9.0080000000000098</v>
      </c>
      <c r="D9011" s="1">
        <v>9.0080000000000098</v>
      </c>
      <c r="E9011" s="1">
        <f t="shared" si="1562"/>
        <v>40.572031999999993</v>
      </c>
      <c r="F9011" s="1">
        <f t="shared" si="1563"/>
        <v>121.82428808533331</v>
      </c>
      <c r="G9011" s="1">
        <f t="shared" si="1564"/>
        <v>40.572032000000007</v>
      </c>
      <c r="H9011" s="1">
        <f t="shared" si="1565"/>
        <v>121.82428883599985</v>
      </c>
      <c r="I9011" s="1">
        <f t="shared" si="1566"/>
        <v>40.572031999999993</v>
      </c>
      <c r="J9011" s="1">
        <f t="shared" si="1567"/>
        <v>121.82428808533331</v>
      </c>
      <c r="K9011" s="1">
        <f t="shared" si="1568"/>
        <v>40.572032000000007</v>
      </c>
      <c r="L9011" s="1">
        <f t="shared" si="1569"/>
        <v>121.82428883599985</v>
      </c>
      <c r="M9011" s="1">
        <f t="shared" si="1570"/>
        <v>172.2855604367254</v>
      </c>
      <c r="N9011" s="1">
        <f t="shared" si="1571"/>
        <v>172.28556149832821</v>
      </c>
    </row>
    <row r="9012" spans="1:14">
      <c r="A9012" s="1">
        <v>9009</v>
      </c>
      <c r="B9012" s="1">
        <f t="shared" si="1572"/>
        <v>9.0090000000000003</v>
      </c>
      <c r="C9012" s="1">
        <v>9.0090000000000092</v>
      </c>
      <c r="D9012" s="1">
        <v>9.0090000000000092</v>
      </c>
      <c r="E9012" s="1">
        <f t="shared" si="1562"/>
        <v>40.5810405</v>
      </c>
      <c r="F9012" s="1">
        <f t="shared" si="1563"/>
        <v>121.8648646215</v>
      </c>
      <c r="G9012" s="1">
        <f t="shared" si="1564"/>
        <v>40.581040500000022</v>
      </c>
      <c r="H9012" s="1">
        <f t="shared" si="1565"/>
        <v>121.86486537224989</v>
      </c>
      <c r="I9012" s="1">
        <f t="shared" si="1566"/>
        <v>40.5810405</v>
      </c>
      <c r="J9012" s="1">
        <f t="shared" si="1567"/>
        <v>121.8648646215</v>
      </c>
      <c r="K9012" s="1">
        <f t="shared" si="1568"/>
        <v>40.581040500000022</v>
      </c>
      <c r="L9012" s="1">
        <f t="shared" si="1569"/>
        <v>121.86486537224989</v>
      </c>
      <c r="M9012" s="1">
        <f t="shared" si="1570"/>
        <v>172.34294432448647</v>
      </c>
      <c r="N9012" s="1">
        <f t="shared" si="1571"/>
        <v>172.34294538620716</v>
      </c>
    </row>
    <row r="9013" spans="1:14">
      <c r="A9013" s="1">
        <v>9010</v>
      </c>
      <c r="B9013" s="1">
        <f t="shared" si="1572"/>
        <v>9.01</v>
      </c>
      <c r="C9013" s="1">
        <v>9.0100000000000104</v>
      </c>
      <c r="D9013" s="1">
        <v>9.0100000000000104</v>
      </c>
      <c r="E9013" s="1">
        <f t="shared" si="1562"/>
        <v>40.590049999999998</v>
      </c>
      <c r="F9013" s="1">
        <f t="shared" si="1563"/>
        <v>121.90545016666665</v>
      </c>
      <c r="G9013" s="1">
        <f t="shared" si="1564"/>
        <v>40.590050000000019</v>
      </c>
      <c r="H9013" s="1">
        <f t="shared" si="1565"/>
        <v>121.90545091749988</v>
      </c>
      <c r="I9013" s="1">
        <f t="shared" si="1566"/>
        <v>40.590049999999998</v>
      </c>
      <c r="J9013" s="1">
        <f t="shared" si="1567"/>
        <v>121.90545016666665</v>
      </c>
      <c r="K9013" s="1">
        <f t="shared" si="1568"/>
        <v>40.590050000000019</v>
      </c>
      <c r="L9013" s="1">
        <f t="shared" si="1569"/>
        <v>121.90545091749988</v>
      </c>
      <c r="M9013" s="1">
        <f t="shared" si="1570"/>
        <v>172.40034095289747</v>
      </c>
      <c r="N9013" s="1">
        <f t="shared" si="1571"/>
        <v>172.400342014736</v>
      </c>
    </row>
    <row r="9014" spans="1:14">
      <c r="A9014" s="1">
        <v>9011</v>
      </c>
      <c r="B9014" s="1">
        <f t="shared" si="1572"/>
        <v>9.0109999999999992</v>
      </c>
      <c r="C9014" s="1">
        <v>9.0110000000000099</v>
      </c>
      <c r="D9014" s="1">
        <v>9.0110000000000099</v>
      </c>
      <c r="E9014" s="1">
        <f t="shared" si="1562"/>
        <v>40.599060499999993</v>
      </c>
      <c r="F9014" s="1">
        <f t="shared" si="1563"/>
        <v>121.9460447218333</v>
      </c>
      <c r="G9014" s="1">
        <f t="shared" si="1564"/>
        <v>40.599060500000014</v>
      </c>
      <c r="H9014" s="1">
        <f t="shared" si="1565"/>
        <v>121.94604547274986</v>
      </c>
      <c r="I9014" s="1">
        <f t="shared" si="1566"/>
        <v>40.599060499999993</v>
      </c>
      <c r="J9014" s="1">
        <f t="shared" si="1567"/>
        <v>121.9460447218333</v>
      </c>
      <c r="K9014" s="1">
        <f t="shared" si="1568"/>
        <v>40.599060500000014</v>
      </c>
      <c r="L9014" s="1">
        <f t="shared" si="1569"/>
        <v>121.94604547274986</v>
      </c>
      <c r="M9014" s="1">
        <f t="shared" si="1570"/>
        <v>172.45775032337264</v>
      </c>
      <c r="N9014" s="1">
        <f t="shared" si="1571"/>
        <v>172.457751385329</v>
      </c>
    </row>
    <row r="9015" spans="1:14">
      <c r="A9015" s="1">
        <v>9012</v>
      </c>
      <c r="B9015" s="1">
        <f t="shared" si="1572"/>
        <v>9.0120000000000005</v>
      </c>
      <c r="C9015" s="1">
        <v>9.0120000000000093</v>
      </c>
      <c r="D9015" s="1">
        <v>9.0120000000000093</v>
      </c>
      <c r="E9015" s="1">
        <f t="shared" si="1562"/>
        <v>40.608072000000007</v>
      </c>
      <c r="F9015" s="1">
        <f t="shared" si="1563"/>
        <v>121.98664828800003</v>
      </c>
      <c r="G9015" s="1">
        <f t="shared" si="1564"/>
        <v>40.608072000000028</v>
      </c>
      <c r="H9015" s="1">
        <f t="shared" si="1565"/>
        <v>121.98664903899991</v>
      </c>
      <c r="I9015" s="1">
        <f t="shared" si="1566"/>
        <v>40.608072000000007</v>
      </c>
      <c r="J9015" s="1">
        <f t="shared" si="1567"/>
        <v>121.98664828800003</v>
      </c>
      <c r="K9015" s="1">
        <f t="shared" si="1568"/>
        <v>40.608072000000028</v>
      </c>
      <c r="L9015" s="1">
        <f t="shared" si="1569"/>
        <v>121.98664903899991</v>
      </c>
      <c r="M9015" s="1">
        <f t="shared" si="1570"/>
        <v>172.51517243732633</v>
      </c>
      <c r="N9015" s="1">
        <f t="shared" si="1571"/>
        <v>172.51517349940056</v>
      </c>
    </row>
    <row r="9016" spans="1:14">
      <c r="A9016" s="1">
        <v>9013</v>
      </c>
      <c r="B9016" s="1">
        <f t="shared" si="1572"/>
        <v>9.0129999999999999</v>
      </c>
      <c r="C9016" s="1">
        <v>9.0130000000000106</v>
      </c>
      <c r="D9016" s="1">
        <v>9.0130000000000106</v>
      </c>
      <c r="E9016" s="1">
        <f t="shared" si="1562"/>
        <v>40.617084499999997</v>
      </c>
      <c r="F9016" s="1">
        <f t="shared" si="1563"/>
        <v>122.02726086616664</v>
      </c>
      <c r="G9016" s="1">
        <f t="shared" si="1564"/>
        <v>40.617084500000026</v>
      </c>
      <c r="H9016" s="1">
        <f t="shared" si="1565"/>
        <v>122.02726161724989</v>
      </c>
      <c r="I9016" s="1">
        <f t="shared" si="1566"/>
        <v>40.617084499999997</v>
      </c>
      <c r="J9016" s="1">
        <f t="shared" si="1567"/>
        <v>122.02726086616664</v>
      </c>
      <c r="K9016" s="1">
        <f t="shared" si="1568"/>
        <v>40.617084500000026</v>
      </c>
      <c r="L9016" s="1">
        <f t="shared" si="1569"/>
        <v>122.02726161724989</v>
      </c>
      <c r="M9016" s="1">
        <f t="shared" si="1570"/>
        <v>172.57260729617249</v>
      </c>
      <c r="N9016" s="1">
        <f t="shared" si="1571"/>
        <v>172.57260835836462</v>
      </c>
    </row>
    <row r="9017" spans="1:14">
      <c r="A9017" s="1">
        <v>9014</v>
      </c>
      <c r="B9017" s="1">
        <f t="shared" si="1572"/>
        <v>9.0139999999999993</v>
      </c>
      <c r="C9017" s="1">
        <v>9.01400000000001</v>
      </c>
      <c r="D9017" s="1">
        <v>9.01400000000001</v>
      </c>
      <c r="E9017" s="1">
        <f t="shared" si="1562"/>
        <v>40.626097999999992</v>
      </c>
      <c r="F9017" s="1">
        <f t="shared" si="1563"/>
        <v>122.0678824573333</v>
      </c>
      <c r="G9017" s="1">
        <f t="shared" si="1564"/>
        <v>40.62609800000002</v>
      </c>
      <c r="H9017" s="1">
        <f t="shared" si="1565"/>
        <v>122.06788320849986</v>
      </c>
      <c r="I9017" s="1">
        <f t="shared" si="1566"/>
        <v>40.626097999999992</v>
      </c>
      <c r="J9017" s="1">
        <f t="shared" si="1567"/>
        <v>122.0678824573333</v>
      </c>
      <c r="K9017" s="1">
        <f t="shared" si="1568"/>
        <v>40.62609800000002</v>
      </c>
      <c r="L9017" s="1">
        <f t="shared" si="1569"/>
        <v>122.06788320849986</v>
      </c>
      <c r="M9017" s="1">
        <f t="shared" si="1570"/>
        <v>172.63005490132556</v>
      </c>
      <c r="N9017" s="1">
        <f t="shared" si="1571"/>
        <v>172.6300559636355</v>
      </c>
    </row>
    <row r="9018" spans="1:14">
      <c r="A9018" s="1">
        <v>9015</v>
      </c>
      <c r="B9018" s="1">
        <f t="shared" si="1572"/>
        <v>9.0150000000000006</v>
      </c>
      <c r="C9018" s="1">
        <v>9.0150000000000095</v>
      </c>
      <c r="D9018" s="1">
        <v>9.0150000000000095</v>
      </c>
      <c r="E9018" s="1">
        <f t="shared" si="1562"/>
        <v>40.635112500000005</v>
      </c>
      <c r="F9018" s="1">
        <f t="shared" si="1563"/>
        <v>122.10851306250001</v>
      </c>
      <c r="G9018" s="1">
        <f t="shared" si="1564"/>
        <v>40.635112500000034</v>
      </c>
      <c r="H9018" s="1">
        <f t="shared" si="1565"/>
        <v>122.10851381374991</v>
      </c>
      <c r="I9018" s="1">
        <f t="shared" si="1566"/>
        <v>40.635112500000005</v>
      </c>
      <c r="J9018" s="1">
        <f t="shared" si="1567"/>
        <v>122.10851306250001</v>
      </c>
      <c r="K9018" s="1">
        <f t="shared" si="1568"/>
        <v>40.635112500000034</v>
      </c>
      <c r="L9018" s="1">
        <f t="shared" si="1569"/>
        <v>122.10851381374991</v>
      </c>
      <c r="M9018" s="1">
        <f t="shared" si="1570"/>
        <v>172.68751525419975</v>
      </c>
      <c r="N9018" s="1">
        <f t="shared" si="1571"/>
        <v>172.68751631662755</v>
      </c>
    </row>
    <row r="9019" spans="1:14">
      <c r="A9019" s="1">
        <v>9016</v>
      </c>
      <c r="B9019" s="1">
        <f t="shared" si="1572"/>
        <v>9.016</v>
      </c>
      <c r="C9019" s="1">
        <v>9.0160000000000107</v>
      </c>
      <c r="D9019" s="1">
        <v>9.0160000000000107</v>
      </c>
      <c r="E9019" s="1">
        <f t="shared" si="1562"/>
        <v>40.644128000000002</v>
      </c>
      <c r="F9019" s="1">
        <f t="shared" si="1563"/>
        <v>122.14915268266668</v>
      </c>
      <c r="G9019" s="1">
        <f t="shared" si="1564"/>
        <v>40.64412800000003</v>
      </c>
      <c r="H9019" s="1">
        <f t="shared" si="1565"/>
        <v>122.14915343399989</v>
      </c>
      <c r="I9019" s="1">
        <f t="shared" si="1566"/>
        <v>40.644128000000002</v>
      </c>
      <c r="J9019" s="1">
        <f t="shared" si="1567"/>
        <v>122.14915268266668</v>
      </c>
      <c r="K9019" s="1">
        <f t="shared" si="1568"/>
        <v>40.64412800000003</v>
      </c>
      <c r="L9019" s="1">
        <f t="shared" si="1569"/>
        <v>122.14915343399989</v>
      </c>
      <c r="M9019" s="1">
        <f t="shared" si="1570"/>
        <v>172.74498835620915</v>
      </c>
      <c r="N9019" s="1">
        <f t="shared" si="1571"/>
        <v>172.74498941875476</v>
      </c>
    </row>
    <row r="9020" spans="1:14">
      <c r="A9020" s="1">
        <v>9017</v>
      </c>
      <c r="B9020" s="1">
        <f t="shared" si="1572"/>
        <v>9.0169999999999995</v>
      </c>
      <c r="C9020" s="1">
        <v>9.0170000000000101</v>
      </c>
      <c r="D9020" s="1">
        <v>9.0170000000000101</v>
      </c>
      <c r="E9020" s="1">
        <f t="shared" si="1562"/>
        <v>40.653144499999996</v>
      </c>
      <c r="F9020" s="1">
        <f t="shared" si="1563"/>
        <v>122.18980131883332</v>
      </c>
      <c r="G9020" s="1">
        <f t="shared" si="1564"/>
        <v>40.653144500000025</v>
      </c>
      <c r="H9020" s="1">
        <f t="shared" si="1565"/>
        <v>122.18980207024987</v>
      </c>
      <c r="I9020" s="1">
        <f t="shared" si="1566"/>
        <v>40.653144499999996</v>
      </c>
      <c r="J9020" s="1">
        <f t="shared" si="1567"/>
        <v>122.18980131883332</v>
      </c>
      <c r="K9020" s="1">
        <f t="shared" si="1568"/>
        <v>40.653144500000025</v>
      </c>
      <c r="L9020" s="1">
        <f t="shared" si="1569"/>
        <v>122.18980207024987</v>
      </c>
      <c r="M9020" s="1">
        <f t="shared" si="1570"/>
        <v>172.80247420876799</v>
      </c>
      <c r="N9020" s="1">
        <f t="shared" si="1571"/>
        <v>172.80247527143146</v>
      </c>
    </row>
    <row r="9021" spans="1:14">
      <c r="A9021" s="1">
        <v>9018</v>
      </c>
      <c r="B9021" s="1">
        <f t="shared" si="1572"/>
        <v>9.0180000000000007</v>
      </c>
      <c r="C9021" s="1">
        <v>9.0180000000000096</v>
      </c>
      <c r="D9021" s="1">
        <v>9.0180000000000096</v>
      </c>
      <c r="E9021" s="1">
        <f t="shared" si="1562"/>
        <v>40.662162000000009</v>
      </c>
      <c r="F9021" s="1">
        <f t="shared" si="1563"/>
        <v>122.23045897200004</v>
      </c>
      <c r="G9021" s="1">
        <f t="shared" si="1564"/>
        <v>40.662162000000038</v>
      </c>
      <c r="H9021" s="1">
        <f t="shared" si="1565"/>
        <v>122.23045972349992</v>
      </c>
      <c r="I9021" s="1">
        <f t="shared" si="1566"/>
        <v>40.662162000000009</v>
      </c>
      <c r="J9021" s="1">
        <f t="shared" si="1567"/>
        <v>122.23045897200004</v>
      </c>
      <c r="K9021" s="1">
        <f t="shared" si="1568"/>
        <v>40.662162000000038</v>
      </c>
      <c r="L9021" s="1">
        <f t="shared" si="1569"/>
        <v>122.23045972349992</v>
      </c>
      <c r="M9021" s="1">
        <f t="shared" si="1570"/>
        <v>172.8599728132906</v>
      </c>
      <c r="N9021" s="1">
        <f t="shared" si="1571"/>
        <v>172.85997387607193</v>
      </c>
    </row>
    <row r="9022" spans="1:14">
      <c r="A9022" s="1">
        <v>9019</v>
      </c>
      <c r="B9022" s="1">
        <f t="shared" si="1572"/>
        <v>9.0190000000000001</v>
      </c>
      <c r="C9022" s="1">
        <v>9.0190000000000108</v>
      </c>
      <c r="D9022" s="1">
        <v>9.0190000000000108</v>
      </c>
      <c r="E9022" s="1">
        <f t="shared" si="1562"/>
        <v>40.671180499999998</v>
      </c>
      <c r="F9022" s="1">
        <f t="shared" si="1563"/>
        <v>122.27112564316667</v>
      </c>
      <c r="G9022" s="1">
        <f t="shared" si="1564"/>
        <v>40.671180500000034</v>
      </c>
      <c r="H9022" s="1">
        <f t="shared" si="1565"/>
        <v>122.2711263947499</v>
      </c>
      <c r="I9022" s="1">
        <f t="shared" si="1566"/>
        <v>40.671180499999998</v>
      </c>
      <c r="J9022" s="1">
        <f t="shared" si="1567"/>
        <v>122.27112564316667</v>
      </c>
      <c r="K9022" s="1">
        <f t="shared" si="1568"/>
        <v>40.671180500000034</v>
      </c>
      <c r="L9022" s="1">
        <f t="shared" si="1569"/>
        <v>122.2711263947499</v>
      </c>
      <c r="M9022" s="1">
        <f t="shared" si="1570"/>
        <v>172.91748417119103</v>
      </c>
      <c r="N9022" s="1">
        <f t="shared" si="1571"/>
        <v>172.91748523409024</v>
      </c>
    </row>
    <row r="9023" spans="1:14">
      <c r="A9023" s="1">
        <v>9020</v>
      </c>
      <c r="B9023" s="1">
        <f t="shared" si="1572"/>
        <v>9.02</v>
      </c>
      <c r="C9023" s="1">
        <v>9.0200000000000102</v>
      </c>
      <c r="D9023" s="1">
        <v>9.0200000000000102</v>
      </c>
      <c r="E9023" s="1">
        <f t="shared" si="1562"/>
        <v>40.680199999999999</v>
      </c>
      <c r="F9023" s="1">
        <f t="shared" si="1563"/>
        <v>122.31180133333331</v>
      </c>
      <c r="G9023" s="1">
        <f t="shared" si="1564"/>
        <v>40.680200000000028</v>
      </c>
      <c r="H9023" s="1">
        <f t="shared" si="1565"/>
        <v>122.31180208499988</v>
      </c>
      <c r="I9023" s="1">
        <f t="shared" si="1566"/>
        <v>40.680199999999999</v>
      </c>
      <c r="J9023" s="1">
        <f t="shared" si="1567"/>
        <v>122.31180133333331</v>
      </c>
      <c r="K9023" s="1">
        <f t="shared" si="1568"/>
        <v>40.680200000000028</v>
      </c>
      <c r="L9023" s="1">
        <f t="shared" si="1569"/>
        <v>122.31180208499988</v>
      </c>
      <c r="M9023" s="1">
        <f t="shared" si="1570"/>
        <v>172.97500828388357</v>
      </c>
      <c r="N9023" s="1">
        <f t="shared" si="1571"/>
        <v>172.97500934690063</v>
      </c>
    </row>
    <row r="9024" spans="1:14">
      <c r="A9024" s="1">
        <v>9021</v>
      </c>
      <c r="B9024" s="1">
        <f t="shared" si="1572"/>
        <v>9.0210000000000008</v>
      </c>
      <c r="C9024" s="1">
        <v>9.0210000000000097</v>
      </c>
      <c r="D9024" s="1">
        <v>9.0210000000000097</v>
      </c>
      <c r="E9024" s="1">
        <f t="shared" si="1562"/>
        <v>40.689220500000005</v>
      </c>
      <c r="F9024" s="1">
        <f t="shared" si="1563"/>
        <v>122.35248604350002</v>
      </c>
      <c r="G9024" s="1">
        <f t="shared" si="1564"/>
        <v>40.68922050000004</v>
      </c>
      <c r="H9024" s="1">
        <f t="shared" si="1565"/>
        <v>122.35248679524993</v>
      </c>
      <c r="I9024" s="1">
        <f t="shared" si="1566"/>
        <v>40.689220500000005</v>
      </c>
      <c r="J9024" s="1">
        <f t="shared" si="1567"/>
        <v>122.35248604350002</v>
      </c>
      <c r="K9024" s="1">
        <f t="shared" si="1568"/>
        <v>40.68922050000004</v>
      </c>
      <c r="L9024" s="1">
        <f t="shared" si="1569"/>
        <v>122.35248679524993</v>
      </c>
      <c r="M9024" s="1">
        <f t="shared" si="1570"/>
        <v>173.03254515278255</v>
      </c>
      <c r="N9024" s="1">
        <f t="shared" si="1571"/>
        <v>173.03254621591748</v>
      </c>
    </row>
    <row r="9025" spans="1:14">
      <c r="A9025" s="1">
        <v>9022</v>
      </c>
      <c r="B9025" s="1">
        <f t="shared" si="1572"/>
        <v>9.0220000000000002</v>
      </c>
      <c r="C9025" s="1">
        <v>9.0220000000000091</v>
      </c>
      <c r="D9025" s="1">
        <v>9.0220000000000091</v>
      </c>
      <c r="E9025" s="1">
        <f t="shared" si="1562"/>
        <v>40.698242</v>
      </c>
      <c r="F9025" s="1">
        <f t="shared" si="1563"/>
        <v>122.39317977466666</v>
      </c>
      <c r="G9025" s="1">
        <f t="shared" si="1564"/>
        <v>40.698242000000036</v>
      </c>
      <c r="H9025" s="1">
        <f t="shared" si="1565"/>
        <v>122.3931805264999</v>
      </c>
      <c r="I9025" s="1">
        <f t="shared" si="1566"/>
        <v>40.698242</v>
      </c>
      <c r="J9025" s="1">
        <f t="shared" si="1567"/>
        <v>122.39317977466666</v>
      </c>
      <c r="K9025" s="1">
        <f t="shared" si="1568"/>
        <v>40.698242000000036</v>
      </c>
      <c r="L9025" s="1">
        <f t="shared" si="1569"/>
        <v>122.3931805264999</v>
      </c>
      <c r="M9025" s="1">
        <f t="shared" si="1570"/>
        <v>173.09009477930198</v>
      </c>
      <c r="N9025" s="1">
        <f t="shared" si="1571"/>
        <v>173.09009584255475</v>
      </c>
    </row>
    <row r="9026" spans="1:14">
      <c r="A9026" s="1">
        <v>9023</v>
      </c>
      <c r="B9026" s="1">
        <f t="shared" si="1572"/>
        <v>9.0229999999999997</v>
      </c>
      <c r="C9026" s="1">
        <v>9.0230000000000103</v>
      </c>
      <c r="D9026" s="1">
        <v>9.0230000000000103</v>
      </c>
      <c r="E9026" s="1">
        <f t="shared" si="1562"/>
        <v>40.707264499999994</v>
      </c>
      <c r="F9026" s="1">
        <f t="shared" si="1563"/>
        <v>122.4338825278333</v>
      </c>
      <c r="G9026" s="1">
        <f t="shared" si="1564"/>
        <v>40.707264500000029</v>
      </c>
      <c r="H9026" s="1">
        <f t="shared" si="1565"/>
        <v>122.43388327974988</v>
      </c>
      <c r="I9026" s="1">
        <f t="shared" si="1566"/>
        <v>40.707264499999994</v>
      </c>
      <c r="J9026" s="1">
        <f t="shared" si="1567"/>
        <v>122.4338825278333</v>
      </c>
      <c r="K9026" s="1">
        <f t="shared" si="1568"/>
        <v>40.707264500000029</v>
      </c>
      <c r="L9026" s="1">
        <f t="shared" si="1569"/>
        <v>122.43388327974988</v>
      </c>
      <c r="M9026" s="1">
        <f t="shared" si="1570"/>
        <v>173.14765716485618</v>
      </c>
      <c r="N9026" s="1">
        <f t="shared" si="1571"/>
        <v>173.14765822822679</v>
      </c>
    </row>
    <row r="9027" spans="1:14">
      <c r="A9027" s="1">
        <v>9024</v>
      </c>
      <c r="B9027" s="1">
        <f t="shared" si="1572"/>
        <v>9.0239999999999991</v>
      </c>
      <c r="C9027" s="1">
        <v>9.0240000000000098</v>
      </c>
      <c r="D9027" s="1">
        <v>9.0240000000000098</v>
      </c>
      <c r="E9027" s="1">
        <f t="shared" si="1562"/>
        <v>40.716287999999992</v>
      </c>
      <c r="F9027" s="1">
        <f t="shared" si="1563"/>
        <v>122.47459430399995</v>
      </c>
      <c r="G9027" s="1">
        <f t="shared" si="1564"/>
        <v>40.716288000000027</v>
      </c>
      <c r="H9027" s="1">
        <f t="shared" si="1565"/>
        <v>122.47459505599986</v>
      </c>
      <c r="I9027" s="1">
        <f t="shared" si="1566"/>
        <v>40.716287999999992</v>
      </c>
      <c r="J9027" s="1">
        <f t="shared" si="1567"/>
        <v>122.47459430399995</v>
      </c>
      <c r="K9027" s="1">
        <f t="shared" si="1568"/>
        <v>40.716288000000027</v>
      </c>
      <c r="L9027" s="1">
        <f t="shared" si="1569"/>
        <v>122.47459505599986</v>
      </c>
      <c r="M9027" s="1">
        <f t="shared" si="1570"/>
        <v>173.20523231085934</v>
      </c>
      <c r="N9027" s="1">
        <f t="shared" si="1571"/>
        <v>173.20523337434781</v>
      </c>
    </row>
    <row r="9028" spans="1:14">
      <c r="A9028" s="1">
        <v>9025</v>
      </c>
      <c r="B9028" s="1">
        <f t="shared" si="1572"/>
        <v>9.0250000000000004</v>
      </c>
      <c r="C9028" s="1">
        <v>9.0250000000000092</v>
      </c>
      <c r="D9028" s="1">
        <v>9.0250000000000092</v>
      </c>
      <c r="E9028" s="1">
        <f t="shared" si="1562"/>
        <v>40.725312500000001</v>
      </c>
      <c r="F9028" s="1">
        <f t="shared" si="1563"/>
        <v>122.51531510416666</v>
      </c>
      <c r="G9028" s="1">
        <f t="shared" si="1564"/>
        <v>40.725312500000037</v>
      </c>
      <c r="H9028" s="1">
        <f t="shared" si="1565"/>
        <v>122.51531585624991</v>
      </c>
      <c r="I9028" s="1">
        <f t="shared" si="1566"/>
        <v>40.725312500000001</v>
      </c>
      <c r="J9028" s="1">
        <f t="shared" si="1567"/>
        <v>122.51531510416666</v>
      </c>
      <c r="K9028" s="1">
        <f t="shared" si="1568"/>
        <v>40.725312500000037</v>
      </c>
      <c r="L9028" s="1">
        <f t="shared" si="1569"/>
        <v>122.51531585624991</v>
      </c>
      <c r="M9028" s="1">
        <f t="shared" si="1570"/>
        <v>173.26282021872578</v>
      </c>
      <c r="N9028" s="1">
        <f t="shared" si="1571"/>
        <v>173.26282128233211</v>
      </c>
    </row>
    <row r="9029" spans="1:14">
      <c r="A9029" s="1">
        <v>9026</v>
      </c>
      <c r="B9029" s="1">
        <f t="shared" si="1572"/>
        <v>9.0259999999999998</v>
      </c>
      <c r="C9029" s="1">
        <v>9.0260000000000105</v>
      </c>
      <c r="D9029" s="1">
        <v>9.0260000000000105</v>
      </c>
      <c r="E9029" s="1">
        <f t="shared" si="1562"/>
        <v>40.734338000000001</v>
      </c>
      <c r="F9029" s="1">
        <f t="shared" si="1563"/>
        <v>122.55604492933332</v>
      </c>
      <c r="G9029" s="1">
        <f t="shared" si="1564"/>
        <v>40.734338000000029</v>
      </c>
      <c r="H9029" s="1">
        <f t="shared" si="1565"/>
        <v>122.5560456814999</v>
      </c>
      <c r="I9029" s="1">
        <f t="shared" si="1566"/>
        <v>40.734338000000001</v>
      </c>
      <c r="J9029" s="1">
        <f t="shared" si="1567"/>
        <v>122.55604492933332</v>
      </c>
      <c r="K9029" s="1">
        <f t="shared" si="1568"/>
        <v>40.734338000000029</v>
      </c>
      <c r="L9029" s="1">
        <f t="shared" si="1569"/>
        <v>122.5560456814999</v>
      </c>
      <c r="M9029" s="1">
        <f t="shared" si="1570"/>
        <v>173.32042088986958</v>
      </c>
      <c r="N9029" s="1">
        <f t="shared" si="1571"/>
        <v>173.32042195359375</v>
      </c>
    </row>
    <row r="9030" spans="1:14">
      <c r="A9030" s="1">
        <v>9027</v>
      </c>
      <c r="B9030" s="1">
        <f t="shared" si="1572"/>
        <v>9.0269999999999992</v>
      </c>
      <c r="C9030" s="1">
        <v>9.0270000000000099</v>
      </c>
      <c r="D9030" s="1">
        <v>9.0270000000000099</v>
      </c>
      <c r="E9030" s="1">
        <f t="shared" si="1562"/>
        <v>40.743364499999991</v>
      </c>
      <c r="F9030" s="1">
        <f t="shared" si="1563"/>
        <v>122.59678378049996</v>
      </c>
      <c r="G9030" s="1">
        <f t="shared" si="1564"/>
        <v>40.743364500000027</v>
      </c>
      <c r="H9030" s="1">
        <f t="shared" si="1565"/>
        <v>122.59678453274988</v>
      </c>
      <c r="I9030" s="1">
        <f t="shared" si="1566"/>
        <v>40.743364499999991</v>
      </c>
      <c r="J9030" s="1">
        <f t="shared" si="1567"/>
        <v>122.59678378049996</v>
      </c>
      <c r="K9030" s="1">
        <f t="shared" si="1568"/>
        <v>40.743364500000027</v>
      </c>
      <c r="L9030" s="1">
        <f t="shared" si="1569"/>
        <v>122.59678453274988</v>
      </c>
      <c r="M9030" s="1">
        <f t="shared" si="1570"/>
        <v>173.37803432570493</v>
      </c>
      <c r="N9030" s="1">
        <f t="shared" si="1571"/>
        <v>173.37803538954697</v>
      </c>
    </row>
    <row r="9031" spans="1:14">
      <c r="A9031" s="1">
        <v>9028</v>
      </c>
      <c r="B9031" s="1">
        <f t="shared" si="1572"/>
        <v>9.0280000000000005</v>
      </c>
      <c r="C9031" s="1">
        <v>9.0280000000000094</v>
      </c>
      <c r="D9031" s="1">
        <v>9.0280000000000094</v>
      </c>
      <c r="E9031" s="1">
        <f t="shared" si="1562"/>
        <v>40.752392000000007</v>
      </c>
      <c r="F9031" s="1">
        <f t="shared" si="1563"/>
        <v>122.63753165866669</v>
      </c>
      <c r="G9031" s="1">
        <f t="shared" si="1564"/>
        <v>40.752392000000036</v>
      </c>
      <c r="H9031" s="1">
        <f t="shared" si="1565"/>
        <v>122.63753241099992</v>
      </c>
      <c r="I9031" s="1">
        <f t="shared" si="1566"/>
        <v>40.752392000000007</v>
      </c>
      <c r="J9031" s="1">
        <f t="shared" si="1567"/>
        <v>122.63753165866669</v>
      </c>
      <c r="K9031" s="1">
        <f t="shared" si="1568"/>
        <v>40.752392000000036</v>
      </c>
      <c r="L9031" s="1">
        <f t="shared" si="1569"/>
        <v>122.63753241099992</v>
      </c>
      <c r="M9031" s="1">
        <f t="shared" si="1570"/>
        <v>173.43566052764623</v>
      </c>
      <c r="N9031" s="1">
        <f t="shared" si="1571"/>
        <v>173.43566159160611</v>
      </c>
    </row>
    <row r="9032" spans="1:14">
      <c r="A9032" s="1">
        <v>9029</v>
      </c>
      <c r="B9032" s="1">
        <f t="shared" si="1572"/>
        <v>9.0289999999999999</v>
      </c>
      <c r="C9032" s="1">
        <v>9.0290000000000106</v>
      </c>
      <c r="D9032" s="1">
        <v>9.0290000000000106</v>
      </c>
      <c r="E9032" s="1">
        <f t="shared" si="1562"/>
        <v>40.7614205</v>
      </c>
      <c r="F9032" s="1">
        <f t="shared" si="1563"/>
        <v>122.67828856483334</v>
      </c>
      <c r="G9032" s="1">
        <f t="shared" si="1564"/>
        <v>40.761420500000028</v>
      </c>
      <c r="H9032" s="1">
        <f t="shared" si="1565"/>
        <v>122.67828931724991</v>
      </c>
      <c r="I9032" s="1">
        <f t="shared" si="1566"/>
        <v>40.7614205</v>
      </c>
      <c r="J9032" s="1">
        <f t="shared" si="1567"/>
        <v>122.67828856483334</v>
      </c>
      <c r="K9032" s="1">
        <f t="shared" si="1568"/>
        <v>40.761420500000028</v>
      </c>
      <c r="L9032" s="1">
        <f t="shared" si="1569"/>
        <v>122.67828931724991</v>
      </c>
      <c r="M9032" s="1">
        <f t="shared" si="1570"/>
        <v>173.49329949710747</v>
      </c>
      <c r="N9032" s="1">
        <f t="shared" si="1571"/>
        <v>173.49330056118521</v>
      </c>
    </row>
    <row r="9033" spans="1:14">
      <c r="A9033" s="1">
        <v>9030</v>
      </c>
      <c r="B9033" s="1">
        <f t="shared" si="1572"/>
        <v>9.0299999999999994</v>
      </c>
      <c r="C9033" s="1">
        <v>9.03000000000001</v>
      </c>
      <c r="D9033" s="1">
        <v>9.03000000000001</v>
      </c>
      <c r="E9033" s="1">
        <f t="shared" si="1562"/>
        <v>40.770449999999997</v>
      </c>
      <c r="F9033" s="1">
        <f t="shared" si="1563"/>
        <v>122.71905449999998</v>
      </c>
      <c r="G9033" s="1">
        <f t="shared" si="1564"/>
        <v>40.770450000000025</v>
      </c>
      <c r="H9033" s="1">
        <f t="shared" si="1565"/>
        <v>122.71905525249989</v>
      </c>
      <c r="I9033" s="1">
        <f t="shared" si="1566"/>
        <v>40.770449999999997</v>
      </c>
      <c r="J9033" s="1">
        <f t="shared" si="1567"/>
        <v>122.71905449999998</v>
      </c>
      <c r="K9033" s="1">
        <f t="shared" si="1568"/>
        <v>40.770450000000025</v>
      </c>
      <c r="L9033" s="1">
        <f t="shared" si="1569"/>
        <v>122.71905525249989</v>
      </c>
      <c r="M9033" s="1">
        <f t="shared" si="1570"/>
        <v>173.55095123550296</v>
      </c>
      <c r="N9033" s="1">
        <f t="shared" si="1571"/>
        <v>173.55095229969854</v>
      </c>
    </row>
    <row r="9034" spans="1:14">
      <c r="A9034" s="1">
        <v>9031</v>
      </c>
      <c r="B9034" s="1">
        <f t="shared" si="1572"/>
        <v>9.0310000000000006</v>
      </c>
      <c r="C9034" s="1">
        <v>9.0310000000000095</v>
      </c>
      <c r="D9034" s="1">
        <v>9.0310000000000095</v>
      </c>
      <c r="E9034" s="1">
        <f t="shared" si="1562"/>
        <v>40.779480500000005</v>
      </c>
      <c r="F9034" s="1">
        <f t="shared" si="1563"/>
        <v>122.75982946516669</v>
      </c>
      <c r="G9034" s="1">
        <f t="shared" si="1564"/>
        <v>40.779480500000034</v>
      </c>
      <c r="H9034" s="1">
        <f t="shared" si="1565"/>
        <v>122.75983021774994</v>
      </c>
      <c r="I9034" s="1">
        <f t="shared" si="1566"/>
        <v>40.779480500000005</v>
      </c>
      <c r="J9034" s="1">
        <f t="shared" si="1567"/>
        <v>122.75982946516669</v>
      </c>
      <c r="K9034" s="1">
        <f t="shared" si="1568"/>
        <v>40.779480500000034</v>
      </c>
      <c r="L9034" s="1">
        <f t="shared" si="1569"/>
        <v>122.75983021774994</v>
      </c>
      <c r="M9034" s="1">
        <f t="shared" si="1570"/>
        <v>173.60861574424703</v>
      </c>
      <c r="N9034" s="1">
        <f t="shared" si="1571"/>
        <v>173.60861680856047</v>
      </c>
    </row>
    <row r="9035" spans="1:14">
      <c r="A9035" s="1">
        <v>9032</v>
      </c>
      <c r="B9035" s="1">
        <f t="shared" si="1572"/>
        <v>9.032</v>
      </c>
      <c r="C9035" s="1">
        <v>9.0320000000000107</v>
      </c>
      <c r="D9035" s="1">
        <v>9.0320000000000107</v>
      </c>
      <c r="E9035" s="1">
        <f t="shared" si="1562"/>
        <v>40.788511999999997</v>
      </c>
      <c r="F9035" s="1">
        <f t="shared" si="1563"/>
        <v>122.80061346133331</v>
      </c>
      <c r="G9035" s="1">
        <f t="shared" si="1564"/>
        <v>40.788512000000026</v>
      </c>
      <c r="H9035" s="1">
        <f t="shared" si="1565"/>
        <v>122.80061421399991</v>
      </c>
      <c r="I9035" s="1">
        <f t="shared" si="1566"/>
        <v>40.788511999999997</v>
      </c>
      <c r="J9035" s="1">
        <f t="shared" si="1567"/>
        <v>122.80061346133331</v>
      </c>
      <c r="K9035" s="1">
        <f t="shared" si="1568"/>
        <v>40.788512000000026</v>
      </c>
      <c r="L9035" s="1">
        <f t="shared" si="1569"/>
        <v>122.80061421399991</v>
      </c>
      <c r="M9035" s="1">
        <f t="shared" si="1570"/>
        <v>173.66629302475363</v>
      </c>
      <c r="N9035" s="1">
        <f t="shared" si="1571"/>
        <v>173.66629408918493</v>
      </c>
    </row>
    <row r="9036" spans="1:14">
      <c r="A9036" s="1">
        <v>9033</v>
      </c>
      <c r="B9036" s="1">
        <f t="shared" si="1572"/>
        <v>9.0329999999999995</v>
      </c>
      <c r="C9036" s="1">
        <v>9.0330000000000101</v>
      </c>
      <c r="D9036" s="1">
        <v>9.0330000000000101</v>
      </c>
      <c r="E9036" s="1">
        <f t="shared" si="1562"/>
        <v>40.797544499999994</v>
      </c>
      <c r="F9036" s="1">
        <f t="shared" si="1563"/>
        <v>122.84140648949996</v>
      </c>
      <c r="G9036" s="1">
        <f t="shared" si="1564"/>
        <v>40.797544500000022</v>
      </c>
      <c r="H9036" s="1">
        <f t="shared" si="1565"/>
        <v>122.84140724224989</v>
      </c>
      <c r="I9036" s="1">
        <f t="shared" si="1566"/>
        <v>40.797544499999994</v>
      </c>
      <c r="J9036" s="1">
        <f t="shared" si="1567"/>
        <v>122.84140648949996</v>
      </c>
      <c r="K9036" s="1">
        <f t="shared" si="1568"/>
        <v>40.797544500000022</v>
      </c>
      <c r="L9036" s="1">
        <f t="shared" si="1569"/>
        <v>122.84140724224989</v>
      </c>
      <c r="M9036" s="1">
        <f t="shared" si="1570"/>
        <v>173.72398307843719</v>
      </c>
      <c r="N9036" s="1">
        <f t="shared" si="1571"/>
        <v>173.72398414298632</v>
      </c>
    </row>
    <row r="9037" spans="1:14">
      <c r="A9037" s="1">
        <v>9034</v>
      </c>
      <c r="B9037" s="1">
        <f t="shared" si="1572"/>
        <v>9.0340000000000007</v>
      </c>
      <c r="C9037" s="1">
        <v>9.0340000000000096</v>
      </c>
      <c r="D9037" s="1">
        <v>9.0340000000000096</v>
      </c>
      <c r="E9037" s="1">
        <f t="shared" si="1562"/>
        <v>40.806578000000009</v>
      </c>
      <c r="F9037" s="1">
        <f t="shared" si="1563"/>
        <v>122.8822085506667</v>
      </c>
      <c r="G9037" s="1">
        <f t="shared" si="1564"/>
        <v>40.80657800000003</v>
      </c>
      <c r="H9037" s="1">
        <f t="shared" si="1565"/>
        <v>122.88220930349993</v>
      </c>
      <c r="I9037" s="1">
        <f t="shared" si="1566"/>
        <v>40.806578000000009</v>
      </c>
      <c r="J9037" s="1">
        <f t="shared" si="1567"/>
        <v>122.8822085506667</v>
      </c>
      <c r="K9037" s="1">
        <f t="shared" si="1568"/>
        <v>40.80657800000003</v>
      </c>
      <c r="L9037" s="1">
        <f t="shared" si="1569"/>
        <v>122.88220930349993</v>
      </c>
      <c r="M9037" s="1">
        <f t="shared" si="1570"/>
        <v>173.78168590671197</v>
      </c>
      <c r="N9037" s="1">
        <f t="shared" si="1571"/>
        <v>173.78168697137892</v>
      </c>
    </row>
    <row r="9038" spans="1:14">
      <c r="A9038" s="1">
        <v>9035</v>
      </c>
      <c r="B9038" s="1">
        <f t="shared" si="1572"/>
        <v>9.0350000000000001</v>
      </c>
      <c r="C9038" s="1">
        <v>9.0350000000000108</v>
      </c>
      <c r="D9038" s="1">
        <v>9.0350000000000108</v>
      </c>
      <c r="E9038" s="1">
        <f t="shared" si="1562"/>
        <v>40.8156125</v>
      </c>
      <c r="F9038" s="1">
        <f t="shared" si="1563"/>
        <v>122.92301964583334</v>
      </c>
      <c r="G9038" s="1">
        <f t="shared" si="1564"/>
        <v>40.815612500000029</v>
      </c>
      <c r="H9038" s="1">
        <f t="shared" si="1565"/>
        <v>122.92302039874991</v>
      </c>
      <c r="I9038" s="1">
        <f t="shared" si="1566"/>
        <v>40.8156125</v>
      </c>
      <c r="J9038" s="1">
        <f t="shared" si="1567"/>
        <v>122.92301964583334</v>
      </c>
      <c r="K9038" s="1">
        <f t="shared" si="1568"/>
        <v>40.815612500000029</v>
      </c>
      <c r="L9038" s="1">
        <f t="shared" si="1569"/>
        <v>122.92302039874991</v>
      </c>
      <c r="M9038" s="1">
        <f t="shared" si="1570"/>
        <v>173.83940151099191</v>
      </c>
      <c r="N9038" s="1">
        <f t="shared" si="1571"/>
        <v>173.83940257577675</v>
      </c>
    </row>
    <row r="9039" spans="1:14">
      <c r="A9039" s="1">
        <v>9036</v>
      </c>
      <c r="B9039" s="1">
        <f t="shared" si="1572"/>
        <v>9.0359999999999996</v>
      </c>
      <c r="C9039" s="1">
        <v>9.0360000000000102</v>
      </c>
      <c r="D9039" s="1">
        <v>9.0360000000000102</v>
      </c>
      <c r="E9039" s="1">
        <f t="shared" si="1562"/>
        <v>40.824647999999996</v>
      </c>
      <c r="F9039" s="1">
        <f t="shared" si="1563"/>
        <v>122.96383977599999</v>
      </c>
      <c r="G9039" s="1">
        <f t="shared" si="1564"/>
        <v>40.824648000000025</v>
      </c>
      <c r="H9039" s="1">
        <f t="shared" si="1565"/>
        <v>122.9638405289999</v>
      </c>
      <c r="I9039" s="1">
        <f t="shared" si="1566"/>
        <v>40.824647999999996</v>
      </c>
      <c r="J9039" s="1">
        <f t="shared" si="1567"/>
        <v>122.96383977599999</v>
      </c>
      <c r="K9039" s="1">
        <f t="shared" si="1568"/>
        <v>40.824648000000025</v>
      </c>
      <c r="L9039" s="1">
        <f t="shared" si="1569"/>
        <v>122.9638405289999</v>
      </c>
      <c r="M9039" s="1">
        <f t="shared" si="1570"/>
        <v>173.89712989269142</v>
      </c>
      <c r="N9039" s="1">
        <f t="shared" si="1571"/>
        <v>173.8971309575941</v>
      </c>
    </row>
    <row r="9040" spans="1:14">
      <c r="A9040" s="1">
        <v>9037</v>
      </c>
      <c r="B9040" s="1">
        <f t="shared" si="1572"/>
        <v>9.0370000000000008</v>
      </c>
      <c r="C9040" s="1">
        <v>9.0370000000000097</v>
      </c>
      <c r="D9040" s="1">
        <v>9.0370000000000097</v>
      </c>
      <c r="E9040" s="1">
        <f t="shared" si="1562"/>
        <v>40.833684500000004</v>
      </c>
      <c r="F9040" s="1">
        <f t="shared" si="1563"/>
        <v>123.00466894216669</v>
      </c>
      <c r="G9040" s="1">
        <f t="shared" si="1564"/>
        <v>40.833684500000032</v>
      </c>
      <c r="H9040" s="1">
        <f t="shared" si="1565"/>
        <v>123.00466969524994</v>
      </c>
      <c r="I9040" s="1">
        <f t="shared" si="1566"/>
        <v>40.833684500000004</v>
      </c>
      <c r="J9040" s="1">
        <f t="shared" si="1567"/>
        <v>123.00466894216669</v>
      </c>
      <c r="K9040" s="1">
        <f t="shared" si="1568"/>
        <v>40.833684500000032</v>
      </c>
      <c r="L9040" s="1">
        <f t="shared" si="1569"/>
        <v>123.00466969524994</v>
      </c>
      <c r="M9040" s="1">
        <f t="shared" si="1570"/>
        <v>173.95487105322476</v>
      </c>
      <c r="N9040" s="1">
        <f t="shared" si="1571"/>
        <v>173.95487211824531</v>
      </c>
    </row>
    <row r="9041" spans="1:14">
      <c r="A9041" s="1">
        <v>9038</v>
      </c>
      <c r="B9041" s="1">
        <f t="shared" si="1572"/>
        <v>9.0380000000000003</v>
      </c>
      <c r="C9041" s="1">
        <v>9.0380000000000091</v>
      </c>
      <c r="D9041" s="1">
        <v>9.0380000000000091</v>
      </c>
      <c r="E9041" s="1">
        <f t="shared" si="1562"/>
        <v>40.842722000000002</v>
      </c>
      <c r="F9041" s="1">
        <f t="shared" si="1563"/>
        <v>123.04550714533333</v>
      </c>
      <c r="G9041" s="1">
        <f t="shared" si="1564"/>
        <v>40.84272200000003</v>
      </c>
      <c r="H9041" s="1">
        <f t="shared" si="1565"/>
        <v>123.04550789849992</v>
      </c>
      <c r="I9041" s="1">
        <f t="shared" si="1566"/>
        <v>40.842722000000002</v>
      </c>
      <c r="J9041" s="1">
        <f t="shared" si="1567"/>
        <v>123.04550714533333</v>
      </c>
      <c r="K9041" s="1">
        <f t="shared" si="1568"/>
        <v>40.84272200000003</v>
      </c>
      <c r="L9041" s="1">
        <f t="shared" si="1569"/>
        <v>123.04550789849992</v>
      </c>
      <c r="M9041" s="1">
        <f t="shared" si="1570"/>
        <v>174.01262499400596</v>
      </c>
      <c r="N9041" s="1">
        <f t="shared" si="1571"/>
        <v>174.01262605914437</v>
      </c>
    </row>
    <row r="9042" spans="1:14">
      <c r="A9042" s="1">
        <v>9039</v>
      </c>
      <c r="B9042" s="1">
        <f t="shared" si="1572"/>
        <v>9.0389999999999997</v>
      </c>
      <c r="C9042" s="1">
        <v>9.0390000000000104</v>
      </c>
      <c r="D9042" s="1">
        <v>9.0390000000000104</v>
      </c>
      <c r="E9042" s="1">
        <f t="shared" si="1562"/>
        <v>40.851760499999997</v>
      </c>
      <c r="F9042" s="1">
        <f t="shared" si="1563"/>
        <v>123.08635438649999</v>
      </c>
      <c r="G9042" s="1">
        <f t="shared" si="1564"/>
        <v>40.851760500000026</v>
      </c>
      <c r="H9042" s="1">
        <f t="shared" si="1565"/>
        <v>123.0863551397499</v>
      </c>
      <c r="I9042" s="1">
        <f t="shared" si="1566"/>
        <v>40.851760499999997</v>
      </c>
      <c r="J9042" s="1">
        <f t="shared" si="1567"/>
        <v>123.08635438649999</v>
      </c>
      <c r="K9042" s="1">
        <f t="shared" si="1568"/>
        <v>40.851760500000026</v>
      </c>
      <c r="L9042" s="1">
        <f t="shared" si="1569"/>
        <v>123.0863551397499</v>
      </c>
      <c r="M9042" s="1">
        <f t="shared" si="1570"/>
        <v>174.07039171644939</v>
      </c>
      <c r="N9042" s="1">
        <f t="shared" si="1571"/>
        <v>174.07039278170561</v>
      </c>
    </row>
    <row r="9043" spans="1:14">
      <c r="A9043" s="1">
        <v>9040</v>
      </c>
      <c r="B9043" s="1">
        <f t="shared" si="1572"/>
        <v>9.0399999999999991</v>
      </c>
      <c r="C9043" s="1">
        <v>9.0400000000000098</v>
      </c>
      <c r="D9043" s="1">
        <v>9.0400000000000098</v>
      </c>
      <c r="E9043" s="1">
        <f t="shared" si="1562"/>
        <v>40.86079999999999</v>
      </c>
      <c r="F9043" s="1">
        <f t="shared" si="1563"/>
        <v>123.12721066666661</v>
      </c>
      <c r="G9043" s="1">
        <f t="shared" si="1564"/>
        <v>40.860800000000019</v>
      </c>
      <c r="H9043" s="1">
        <f t="shared" si="1565"/>
        <v>123.12721141999988</v>
      </c>
      <c r="I9043" s="1">
        <f t="shared" si="1566"/>
        <v>40.86079999999999</v>
      </c>
      <c r="J9043" s="1">
        <f t="shared" si="1567"/>
        <v>123.12721066666661</v>
      </c>
      <c r="K9043" s="1">
        <f t="shared" si="1568"/>
        <v>40.860800000000019</v>
      </c>
      <c r="L9043" s="1">
        <f t="shared" si="1569"/>
        <v>123.12721141999988</v>
      </c>
      <c r="M9043" s="1">
        <f t="shared" si="1570"/>
        <v>174.12817122196913</v>
      </c>
      <c r="N9043" s="1">
        <f t="shared" si="1571"/>
        <v>174.12817228734326</v>
      </c>
    </row>
    <row r="9044" spans="1:14">
      <c r="A9044" s="1">
        <v>9041</v>
      </c>
      <c r="B9044" s="1">
        <f t="shared" si="1572"/>
        <v>9.0410000000000004</v>
      </c>
      <c r="C9044" s="1">
        <v>9.0410000000000093</v>
      </c>
      <c r="D9044" s="1">
        <v>9.0410000000000093</v>
      </c>
      <c r="E9044" s="1">
        <f t="shared" si="1562"/>
        <v>40.869840500000002</v>
      </c>
      <c r="F9044" s="1">
        <f t="shared" si="1563"/>
        <v>123.16807598683334</v>
      </c>
      <c r="G9044" s="1">
        <f t="shared" si="1564"/>
        <v>40.869840500000031</v>
      </c>
      <c r="H9044" s="1">
        <f t="shared" si="1565"/>
        <v>123.16807674024993</v>
      </c>
      <c r="I9044" s="1">
        <f t="shared" si="1566"/>
        <v>40.869840500000002</v>
      </c>
      <c r="J9044" s="1">
        <f t="shared" si="1567"/>
        <v>123.16807598683334</v>
      </c>
      <c r="K9044" s="1">
        <f t="shared" si="1568"/>
        <v>40.869840500000031</v>
      </c>
      <c r="L9044" s="1">
        <f t="shared" si="1569"/>
        <v>123.16807674024993</v>
      </c>
      <c r="M9044" s="1">
        <f t="shared" si="1570"/>
        <v>174.18596351197965</v>
      </c>
      <c r="N9044" s="1">
        <f t="shared" si="1571"/>
        <v>174.18596457747159</v>
      </c>
    </row>
    <row r="9045" spans="1:14">
      <c r="A9045" s="1">
        <v>9042</v>
      </c>
      <c r="B9045" s="1">
        <f t="shared" si="1572"/>
        <v>9.0419999999999998</v>
      </c>
      <c r="C9045" s="1">
        <v>9.0420000000000105</v>
      </c>
      <c r="D9045" s="1">
        <v>9.0420000000000105</v>
      </c>
      <c r="E9045" s="1">
        <f t="shared" si="1562"/>
        <v>40.878881999999997</v>
      </c>
      <c r="F9045" s="1">
        <f t="shared" si="1563"/>
        <v>123.20895034799999</v>
      </c>
      <c r="G9045" s="1">
        <f t="shared" si="1564"/>
        <v>40.878882000000026</v>
      </c>
      <c r="H9045" s="1">
        <f t="shared" si="1565"/>
        <v>123.20895110149991</v>
      </c>
      <c r="I9045" s="1">
        <f t="shared" si="1566"/>
        <v>40.878881999999997</v>
      </c>
      <c r="J9045" s="1">
        <f t="shared" si="1567"/>
        <v>123.20895034799999</v>
      </c>
      <c r="K9045" s="1">
        <f t="shared" si="1568"/>
        <v>40.878882000000026</v>
      </c>
      <c r="L9045" s="1">
        <f t="shared" si="1569"/>
        <v>123.20895110149991</v>
      </c>
      <c r="M9045" s="1">
        <f t="shared" si="1570"/>
        <v>174.24376858789486</v>
      </c>
      <c r="N9045" s="1">
        <f t="shared" si="1571"/>
        <v>174.24376965350464</v>
      </c>
    </row>
    <row r="9046" spans="1:14">
      <c r="A9046" s="1">
        <v>9043</v>
      </c>
      <c r="B9046" s="1">
        <f t="shared" si="1572"/>
        <v>9.0429999999999993</v>
      </c>
      <c r="C9046" s="1">
        <v>9.0430000000000099</v>
      </c>
      <c r="D9046" s="1">
        <v>9.0430000000000099</v>
      </c>
      <c r="E9046" s="1">
        <f t="shared" si="1562"/>
        <v>40.88792449999999</v>
      </c>
      <c r="F9046" s="1">
        <f t="shared" si="1563"/>
        <v>123.24983375116662</v>
      </c>
      <c r="G9046" s="1">
        <f t="shared" si="1564"/>
        <v>40.887924500000018</v>
      </c>
      <c r="H9046" s="1">
        <f t="shared" si="1565"/>
        <v>123.24983450474988</v>
      </c>
      <c r="I9046" s="1">
        <f t="shared" si="1566"/>
        <v>40.88792449999999</v>
      </c>
      <c r="J9046" s="1">
        <f t="shared" si="1567"/>
        <v>123.24983375116662</v>
      </c>
      <c r="K9046" s="1">
        <f t="shared" si="1568"/>
        <v>40.887924500000018</v>
      </c>
      <c r="L9046" s="1">
        <f t="shared" si="1569"/>
        <v>123.24983450474988</v>
      </c>
      <c r="M9046" s="1">
        <f t="shared" si="1570"/>
        <v>174.30158645112905</v>
      </c>
      <c r="N9046" s="1">
        <f t="shared" si="1571"/>
        <v>174.30158751685673</v>
      </c>
    </row>
    <row r="9047" spans="1:14">
      <c r="A9047" s="1">
        <v>9044</v>
      </c>
      <c r="B9047" s="1">
        <f t="shared" si="1572"/>
        <v>9.0440000000000005</v>
      </c>
      <c r="C9047" s="1">
        <v>9.0440000000000094</v>
      </c>
      <c r="D9047" s="1">
        <v>9.0440000000000094</v>
      </c>
      <c r="E9047" s="1">
        <f t="shared" si="1562"/>
        <v>40.896968000000001</v>
      </c>
      <c r="F9047" s="1">
        <f t="shared" si="1563"/>
        <v>123.29072619733333</v>
      </c>
      <c r="G9047" s="1">
        <f t="shared" si="1564"/>
        <v>40.89696800000003</v>
      </c>
      <c r="H9047" s="1">
        <f t="shared" si="1565"/>
        <v>123.29072695099994</v>
      </c>
      <c r="I9047" s="1">
        <f t="shared" si="1566"/>
        <v>40.896968000000001</v>
      </c>
      <c r="J9047" s="1">
        <f t="shared" si="1567"/>
        <v>123.29072619733333</v>
      </c>
      <c r="K9047" s="1">
        <f t="shared" si="1568"/>
        <v>40.89696800000003</v>
      </c>
      <c r="L9047" s="1">
        <f t="shared" si="1569"/>
        <v>123.29072695099994</v>
      </c>
      <c r="M9047" s="1">
        <f t="shared" si="1570"/>
        <v>174.35941710309663</v>
      </c>
      <c r="N9047" s="1">
        <f t="shared" si="1571"/>
        <v>174.3594181689422</v>
      </c>
    </row>
    <row r="9048" spans="1:14">
      <c r="A9048" s="1">
        <v>9045</v>
      </c>
      <c r="B9048" s="1">
        <f t="shared" si="1572"/>
        <v>9.0449999999999999</v>
      </c>
      <c r="C9048" s="1">
        <v>9.0450000000000106</v>
      </c>
      <c r="D9048" s="1">
        <v>9.0450000000000106</v>
      </c>
      <c r="E9048" s="1">
        <f t="shared" si="1562"/>
        <v>40.906012500000003</v>
      </c>
      <c r="F9048" s="1">
        <f t="shared" si="1563"/>
        <v>123.3316276875</v>
      </c>
      <c r="G9048" s="1">
        <f t="shared" si="1564"/>
        <v>40.906012500000024</v>
      </c>
      <c r="H9048" s="1">
        <f t="shared" si="1565"/>
        <v>123.33162844124992</v>
      </c>
      <c r="I9048" s="1">
        <f t="shared" si="1566"/>
        <v>40.906012500000003</v>
      </c>
      <c r="J9048" s="1">
        <f t="shared" si="1567"/>
        <v>123.3316276875</v>
      </c>
      <c r="K9048" s="1">
        <f t="shared" si="1568"/>
        <v>40.906012500000024</v>
      </c>
      <c r="L9048" s="1">
        <f t="shared" si="1569"/>
        <v>123.33162844124992</v>
      </c>
      <c r="M9048" s="1">
        <f t="shared" si="1570"/>
        <v>174.4172605452116</v>
      </c>
      <c r="N9048" s="1">
        <f t="shared" si="1571"/>
        <v>174.41726161117498</v>
      </c>
    </row>
    <row r="9049" spans="1:14">
      <c r="A9049" s="1">
        <v>9046</v>
      </c>
      <c r="B9049" s="1">
        <f t="shared" si="1572"/>
        <v>9.0459999999999994</v>
      </c>
      <c r="C9049" s="1">
        <v>9.04600000000001</v>
      </c>
      <c r="D9049" s="1">
        <v>9.04600000000001</v>
      </c>
      <c r="E9049" s="1">
        <f t="shared" si="1562"/>
        <v>40.915057999999995</v>
      </c>
      <c r="F9049" s="1">
        <f t="shared" si="1563"/>
        <v>123.37253822266663</v>
      </c>
      <c r="G9049" s="1">
        <f t="shared" si="1564"/>
        <v>40.915058000000016</v>
      </c>
      <c r="H9049" s="1">
        <f t="shared" si="1565"/>
        <v>123.3725389764999</v>
      </c>
      <c r="I9049" s="1">
        <f t="shared" si="1566"/>
        <v>40.915057999999995</v>
      </c>
      <c r="J9049" s="1">
        <f t="shared" si="1567"/>
        <v>123.37253822266663</v>
      </c>
      <c r="K9049" s="1">
        <f t="shared" si="1568"/>
        <v>40.915058000000016</v>
      </c>
      <c r="L9049" s="1">
        <f t="shared" si="1569"/>
        <v>123.3725389764999</v>
      </c>
      <c r="M9049" s="1">
        <f t="shared" si="1570"/>
        <v>174.47511677888821</v>
      </c>
      <c r="N9049" s="1">
        <f t="shared" si="1571"/>
        <v>174.47511784496945</v>
      </c>
    </row>
    <row r="9050" spans="1:14">
      <c r="A9050" s="1">
        <v>9047</v>
      </c>
      <c r="B9050" s="1">
        <f t="shared" si="1572"/>
        <v>9.0470000000000006</v>
      </c>
      <c r="C9050" s="1">
        <v>9.0470000000000095</v>
      </c>
      <c r="D9050" s="1">
        <v>9.0470000000000095</v>
      </c>
      <c r="E9050" s="1">
        <f t="shared" si="1562"/>
        <v>40.924104500000006</v>
      </c>
      <c r="F9050" s="1">
        <f t="shared" si="1563"/>
        <v>123.41345780383335</v>
      </c>
      <c r="G9050" s="1">
        <f t="shared" si="1564"/>
        <v>40.924104500000027</v>
      </c>
      <c r="H9050" s="1">
        <f t="shared" si="1565"/>
        <v>123.41345855774995</v>
      </c>
      <c r="I9050" s="1">
        <f t="shared" si="1566"/>
        <v>40.924104500000006</v>
      </c>
      <c r="J9050" s="1">
        <f t="shared" si="1567"/>
        <v>123.41345780383335</v>
      </c>
      <c r="K9050" s="1">
        <f t="shared" si="1568"/>
        <v>40.924104500000027</v>
      </c>
      <c r="L9050" s="1">
        <f t="shared" si="1569"/>
        <v>123.41345855774995</v>
      </c>
      <c r="M9050" s="1">
        <f t="shared" si="1570"/>
        <v>174.53298580554082</v>
      </c>
      <c r="N9050" s="1">
        <f t="shared" si="1571"/>
        <v>174.53298687173989</v>
      </c>
    </row>
    <row r="9051" spans="1:14">
      <c r="A9051" s="1">
        <v>9048</v>
      </c>
      <c r="B9051" s="1">
        <f t="shared" si="1572"/>
        <v>9.048</v>
      </c>
      <c r="C9051" s="1">
        <v>9.0480000000000107</v>
      </c>
      <c r="D9051" s="1">
        <v>9.0480000000000107</v>
      </c>
      <c r="E9051" s="1">
        <f t="shared" si="1562"/>
        <v>40.933152</v>
      </c>
      <c r="F9051" s="1">
        <f t="shared" si="1563"/>
        <v>123.45438643199999</v>
      </c>
      <c r="G9051" s="1">
        <f t="shared" si="1564"/>
        <v>40.933152000000021</v>
      </c>
      <c r="H9051" s="1">
        <f t="shared" si="1565"/>
        <v>123.45438718599992</v>
      </c>
      <c r="I9051" s="1">
        <f t="shared" si="1566"/>
        <v>40.933152</v>
      </c>
      <c r="J9051" s="1">
        <f t="shared" si="1567"/>
        <v>123.45438643199999</v>
      </c>
      <c r="K9051" s="1">
        <f t="shared" si="1568"/>
        <v>40.933152000000021</v>
      </c>
      <c r="L9051" s="1">
        <f t="shared" si="1569"/>
        <v>123.45438718599992</v>
      </c>
      <c r="M9051" s="1">
        <f t="shared" si="1570"/>
        <v>174.59086762658342</v>
      </c>
      <c r="N9051" s="1">
        <f t="shared" si="1571"/>
        <v>174.59086869290033</v>
      </c>
    </row>
    <row r="9052" spans="1:14">
      <c r="A9052" s="1">
        <v>9049</v>
      </c>
      <c r="B9052" s="1">
        <f t="shared" si="1572"/>
        <v>9.0489999999999995</v>
      </c>
      <c r="C9052" s="1">
        <v>9.0490000000000101</v>
      </c>
      <c r="D9052" s="1">
        <v>9.0490000000000101</v>
      </c>
      <c r="E9052" s="1">
        <f t="shared" si="1562"/>
        <v>40.942200499999998</v>
      </c>
      <c r="F9052" s="1">
        <f t="shared" si="1563"/>
        <v>123.49532410816666</v>
      </c>
      <c r="G9052" s="1">
        <f t="shared" si="1564"/>
        <v>40.942200500000013</v>
      </c>
      <c r="H9052" s="1">
        <f t="shared" si="1565"/>
        <v>123.4953248622499</v>
      </c>
      <c r="I9052" s="1">
        <f t="shared" si="1566"/>
        <v>40.942200499999998</v>
      </c>
      <c r="J9052" s="1">
        <f t="shared" si="1567"/>
        <v>123.49532410816666</v>
      </c>
      <c r="K9052" s="1">
        <f t="shared" si="1568"/>
        <v>40.942200500000013</v>
      </c>
      <c r="L9052" s="1">
        <f t="shared" si="1569"/>
        <v>123.4953248622499</v>
      </c>
      <c r="M9052" s="1">
        <f t="shared" si="1570"/>
        <v>174.64876224343033</v>
      </c>
      <c r="N9052" s="1">
        <f t="shared" si="1571"/>
        <v>174.6487633098651</v>
      </c>
    </row>
    <row r="9053" spans="1:14">
      <c r="A9053" s="1">
        <v>9050</v>
      </c>
      <c r="B9053" s="1">
        <f t="shared" si="1572"/>
        <v>9.0500000000000007</v>
      </c>
      <c r="C9053" s="1">
        <v>9.0500000000000096</v>
      </c>
      <c r="D9053" s="1">
        <v>9.0500000000000096</v>
      </c>
      <c r="E9053" s="1">
        <f t="shared" si="1562"/>
        <v>40.951250000000009</v>
      </c>
      <c r="F9053" s="1">
        <f t="shared" si="1563"/>
        <v>123.53627083333336</v>
      </c>
      <c r="G9053" s="1">
        <f t="shared" si="1564"/>
        <v>40.951250000000023</v>
      </c>
      <c r="H9053" s="1">
        <f t="shared" si="1565"/>
        <v>123.53627158749995</v>
      </c>
      <c r="I9053" s="1">
        <f t="shared" si="1566"/>
        <v>40.951250000000009</v>
      </c>
      <c r="J9053" s="1">
        <f t="shared" si="1567"/>
        <v>123.53627083333336</v>
      </c>
      <c r="K9053" s="1">
        <f t="shared" si="1568"/>
        <v>40.951250000000023</v>
      </c>
      <c r="L9053" s="1">
        <f t="shared" si="1569"/>
        <v>123.53627158749995</v>
      </c>
      <c r="M9053" s="1">
        <f t="shared" si="1570"/>
        <v>174.70666965749587</v>
      </c>
      <c r="N9053" s="1">
        <f t="shared" si="1571"/>
        <v>174.70667072404848</v>
      </c>
    </row>
    <row r="9054" spans="1:14">
      <c r="A9054" s="1">
        <v>9051</v>
      </c>
      <c r="B9054" s="1">
        <f t="shared" si="1572"/>
        <v>9.0510000000000002</v>
      </c>
      <c r="C9054" s="1">
        <v>9.0510000000000108</v>
      </c>
      <c r="D9054" s="1">
        <v>9.0510000000000108</v>
      </c>
      <c r="E9054" s="1">
        <f t="shared" si="1562"/>
        <v>40.960300500000002</v>
      </c>
      <c r="F9054" s="1">
        <f t="shared" si="1563"/>
        <v>123.5772266085</v>
      </c>
      <c r="G9054" s="1">
        <f t="shared" si="1564"/>
        <v>40.960300500000017</v>
      </c>
      <c r="H9054" s="1">
        <f t="shared" si="1565"/>
        <v>123.57722736274994</v>
      </c>
      <c r="I9054" s="1">
        <f t="shared" si="1566"/>
        <v>40.960300500000002</v>
      </c>
      <c r="J9054" s="1">
        <f t="shared" si="1567"/>
        <v>123.5772266085</v>
      </c>
      <c r="K9054" s="1">
        <f t="shared" si="1568"/>
        <v>40.960300500000017</v>
      </c>
      <c r="L9054" s="1">
        <f t="shared" si="1569"/>
        <v>123.57722736274994</v>
      </c>
      <c r="M9054" s="1">
        <f t="shared" si="1570"/>
        <v>174.76458987019402</v>
      </c>
      <c r="N9054" s="1">
        <f t="shared" si="1571"/>
        <v>174.76459093686449</v>
      </c>
    </row>
    <row r="9055" spans="1:14">
      <c r="A9055" s="1">
        <v>9052</v>
      </c>
      <c r="B9055" s="1">
        <f t="shared" si="1572"/>
        <v>9.0519999999999996</v>
      </c>
      <c r="C9055" s="1">
        <v>9.0520000000000103</v>
      </c>
      <c r="D9055" s="1">
        <v>9.0520000000000103</v>
      </c>
      <c r="E9055" s="1">
        <f t="shared" si="1562"/>
        <v>40.969351999999994</v>
      </c>
      <c r="F9055" s="1">
        <f t="shared" si="1563"/>
        <v>123.61819143466664</v>
      </c>
      <c r="G9055" s="1">
        <f t="shared" si="1564"/>
        <v>40.969352000000015</v>
      </c>
      <c r="H9055" s="1">
        <f t="shared" si="1565"/>
        <v>123.61819218899991</v>
      </c>
      <c r="I9055" s="1">
        <f t="shared" si="1566"/>
        <v>40.969351999999994</v>
      </c>
      <c r="J9055" s="1">
        <f t="shared" si="1567"/>
        <v>123.61819143466664</v>
      </c>
      <c r="K9055" s="1">
        <f t="shared" si="1568"/>
        <v>40.969352000000015</v>
      </c>
      <c r="L9055" s="1">
        <f t="shared" si="1569"/>
        <v>123.61819218899991</v>
      </c>
      <c r="M9055" s="1">
        <f t="shared" si="1570"/>
        <v>174.82252288293915</v>
      </c>
      <c r="N9055" s="1">
        <f t="shared" si="1571"/>
        <v>174.82252394972747</v>
      </c>
    </row>
    <row r="9056" spans="1:14">
      <c r="A9056" s="1">
        <v>9053</v>
      </c>
      <c r="B9056" s="1">
        <f t="shared" si="1572"/>
        <v>9.0530000000000008</v>
      </c>
      <c r="C9056" s="1">
        <v>9.0530000000000097</v>
      </c>
      <c r="D9056" s="1">
        <v>9.0530000000000097</v>
      </c>
      <c r="E9056" s="1">
        <f t="shared" si="1562"/>
        <v>40.978404500000011</v>
      </c>
      <c r="F9056" s="1">
        <f t="shared" si="1563"/>
        <v>123.65916531283337</v>
      </c>
      <c r="G9056" s="1">
        <f t="shared" si="1564"/>
        <v>40.978404500000025</v>
      </c>
      <c r="H9056" s="1">
        <f t="shared" si="1565"/>
        <v>123.65916606724997</v>
      </c>
      <c r="I9056" s="1">
        <f t="shared" si="1566"/>
        <v>40.978404500000011</v>
      </c>
      <c r="J9056" s="1">
        <f t="shared" si="1567"/>
        <v>123.65916531283337</v>
      </c>
      <c r="K9056" s="1">
        <f t="shared" si="1568"/>
        <v>40.978404500000025</v>
      </c>
      <c r="L9056" s="1">
        <f t="shared" si="1569"/>
        <v>123.65916606724997</v>
      </c>
      <c r="M9056" s="1">
        <f t="shared" si="1570"/>
        <v>174.88046869714555</v>
      </c>
      <c r="N9056" s="1">
        <f t="shared" si="1571"/>
        <v>174.88046976405172</v>
      </c>
    </row>
    <row r="9057" spans="1:14">
      <c r="A9057" s="1">
        <v>9054</v>
      </c>
      <c r="B9057" s="1">
        <f t="shared" si="1572"/>
        <v>9.0540000000000003</v>
      </c>
      <c r="C9057" s="1">
        <v>9.0540000000000092</v>
      </c>
      <c r="D9057" s="1">
        <v>9.0540000000000092</v>
      </c>
      <c r="E9057" s="1">
        <f t="shared" si="1562"/>
        <v>40.987458000000004</v>
      </c>
      <c r="F9057" s="1">
        <f t="shared" si="1563"/>
        <v>123.700148244</v>
      </c>
      <c r="G9057" s="1">
        <f t="shared" si="1564"/>
        <v>40.987458000000018</v>
      </c>
      <c r="H9057" s="1">
        <f t="shared" si="1565"/>
        <v>123.70014899849994</v>
      </c>
      <c r="I9057" s="1">
        <f t="shared" si="1566"/>
        <v>40.987458000000004</v>
      </c>
      <c r="J9057" s="1">
        <f t="shared" si="1567"/>
        <v>123.700148244</v>
      </c>
      <c r="K9057" s="1">
        <f t="shared" si="1568"/>
        <v>40.987458000000018</v>
      </c>
      <c r="L9057" s="1">
        <f t="shared" si="1569"/>
        <v>123.70014899849994</v>
      </c>
      <c r="M9057" s="1">
        <f t="shared" si="1570"/>
        <v>174.9384273142272</v>
      </c>
      <c r="N9057" s="1">
        <f t="shared" si="1571"/>
        <v>174.93842838125124</v>
      </c>
    </row>
    <row r="9058" spans="1:14">
      <c r="A9058" s="1">
        <v>9055</v>
      </c>
      <c r="B9058" s="1">
        <f t="shared" si="1572"/>
        <v>9.0549999999999997</v>
      </c>
      <c r="C9058" s="1">
        <v>9.0550000000000104</v>
      </c>
      <c r="D9058" s="1">
        <v>9.0550000000000104</v>
      </c>
      <c r="E9058" s="1">
        <f t="shared" si="1562"/>
        <v>40.996512499999994</v>
      </c>
      <c r="F9058" s="1">
        <f t="shared" si="1563"/>
        <v>123.74114022916663</v>
      </c>
      <c r="G9058" s="1">
        <f t="shared" si="1564"/>
        <v>40.996512500000016</v>
      </c>
      <c r="H9058" s="1">
        <f t="shared" si="1565"/>
        <v>123.74114098374991</v>
      </c>
      <c r="I9058" s="1">
        <f t="shared" si="1566"/>
        <v>40.996512499999994</v>
      </c>
      <c r="J9058" s="1">
        <f t="shared" si="1567"/>
        <v>123.74114022916663</v>
      </c>
      <c r="K9058" s="1">
        <f t="shared" si="1568"/>
        <v>40.996512500000016</v>
      </c>
      <c r="L9058" s="1">
        <f t="shared" si="1569"/>
        <v>123.74114098374991</v>
      </c>
      <c r="M9058" s="1">
        <f t="shared" si="1570"/>
        <v>174.99639873559846</v>
      </c>
      <c r="N9058" s="1">
        <f t="shared" si="1571"/>
        <v>174.99639980274037</v>
      </c>
    </row>
    <row r="9059" spans="1:14">
      <c r="A9059" s="1">
        <v>9056</v>
      </c>
      <c r="B9059" s="1">
        <f t="shared" si="1572"/>
        <v>9.0559999999999992</v>
      </c>
      <c r="C9059" s="1">
        <v>9.0560000000000098</v>
      </c>
      <c r="D9059" s="1">
        <v>9.0560000000000098</v>
      </c>
      <c r="E9059" s="1">
        <f t="shared" si="1562"/>
        <v>41.00556799999999</v>
      </c>
      <c r="F9059" s="1">
        <f t="shared" si="1563"/>
        <v>123.78214126933329</v>
      </c>
      <c r="G9059" s="1">
        <f t="shared" si="1564"/>
        <v>41.005568000000011</v>
      </c>
      <c r="H9059" s="1">
        <f t="shared" si="1565"/>
        <v>123.7821420239999</v>
      </c>
      <c r="I9059" s="1">
        <f t="shared" si="1566"/>
        <v>41.00556799999999</v>
      </c>
      <c r="J9059" s="1">
        <f t="shared" si="1567"/>
        <v>123.78214126933329</v>
      </c>
      <c r="K9059" s="1">
        <f t="shared" si="1568"/>
        <v>41.005568000000011</v>
      </c>
      <c r="L9059" s="1">
        <f t="shared" si="1569"/>
        <v>123.7821420239999</v>
      </c>
      <c r="M9059" s="1">
        <f t="shared" si="1570"/>
        <v>175.05438296267354</v>
      </c>
      <c r="N9059" s="1">
        <f t="shared" si="1571"/>
        <v>175.05438402993329</v>
      </c>
    </row>
    <row r="9060" spans="1:14">
      <c r="A9060" s="1">
        <v>9057</v>
      </c>
      <c r="B9060" s="1">
        <f t="shared" si="1572"/>
        <v>9.0570000000000004</v>
      </c>
      <c r="C9060" s="1">
        <v>9.0570000000000093</v>
      </c>
      <c r="D9060" s="1">
        <v>9.0570000000000093</v>
      </c>
      <c r="E9060" s="1">
        <f t="shared" si="1562"/>
        <v>41.014624500000004</v>
      </c>
      <c r="F9060" s="1">
        <f t="shared" si="1563"/>
        <v>123.82315136550001</v>
      </c>
      <c r="G9060" s="1">
        <f t="shared" si="1564"/>
        <v>41.014624500000025</v>
      </c>
      <c r="H9060" s="1">
        <f t="shared" si="1565"/>
        <v>123.82315212024994</v>
      </c>
      <c r="I9060" s="1">
        <f t="shared" si="1566"/>
        <v>41.014624500000004</v>
      </c>
      <c r="J9060" s="1">
        <f t="shared" si="1567"/>
        <v>123.82315136550001</v>
      </c>
      <c r="K9060" s="1">
        <f t="shared" si="1568"/>
        <v>41.014624500000025</v>
      </c>
      <c r="L9060" s="1">
        <f t="shared" si="1569"/>
        <v>123.82315212024994</v>
      </c>
      <c r="M9060" s="1">
        <f t="shared" si="1570"/>
        <v>175.11237999686674</v>
      </c>
      <c r="N9060" s="1">
        <f t="shared" si="1571"/>
        <v>175.11238106424435</v>
      </c>
    </row>
    <row r="9061" spans="1:14">
      <c r="A9061" s="1">
        <v>9058</v>
      </c>
      <c r="B9061" s="1">
        <f t="shared" si="1572"/>
        <v>9.0579999999999998</v>
      </c>
      <c r="C9061" s="1">
        <v>9.0580000000000105</v>
      </c>
      <c r="D9061" s="1">
        <v>9.0580000000000105</v>
      </c>
      <c r="E9061" s="1">
        <f t="shared" si="1562"/>
        <v>41.023682000000001</v>
      </c>
      <c r="F9061" s="1">
        <f t="shared" si="1563"/>
        <v>123.86417051866665</v>
      </c>
      <c r="G9061" s="1">
        <f t="shared" si="1564"/>
        <v>41.023682000000022</v>
      </c>
      <c r="H9061" s="1">
        <f t="shared" si="1565"/>
        <v>123.86417127349992</v>
      </c>
      <c r="I9061" s="1">
        <f t="shared" si="1566"/>
        <v>41.023682000000001</v>
      </c>
      <c r="J9061" s="1">
        <f t="shared" si="1567"/>
        <v>123.86417051866665</v>
      </c>
      <c r="K9061" s="1">
        <f t="shared" si="1568"/>
        <v>41.023682000000022</v>
      </c>
      <c r="L9061" s="1">
        <f t="shared" si="1569"/>
        <v>123.86417127349992</v>
      </c>
      <c r="M9061" s="1">
        <f t="shared" si="1570"/>
        <v>175.17038983959208</v>
      </c>
      <c r="N9061" s="1">
        <f t="shared" si="1571"/>
        <v>175.17039090708749</v>
      </c>
    </row>
    <row r="9062" spans="1:14">
      <c r="A9062" s="1">
        <v>9059</v>
      </c>
      <c r="B9062" s="1">
        <f t="shared" si="1572"/>
        <v>9.0589999999999993</v>
      </c>
      <c r="C9062" s="1">
        <v>9.0590000000000099</v>
      </c>
      <c r="D9062" s="1">
        <v>9.0590000000000099</v>
      </c>
      <c r="E9062" s="1">
        <f t="shared" si="1562"/>
        <v>41.032740499999996</v>
      </c>
      <c r="F9062" s="1">
        <f t="shared" si="1563"/>
        <v>123.9051987298333</v>
      </c>
      <c r="G9062" s="1">
        <f t="shared" si="1564"/>
        <v>41.032740500000017</v>
      </c>
      <c r="H9062" s="1">
        <f t="shared" si="1565"/>
        <v>123.9051994847499</v>
      </c>
      <c r="I9062" s="1">
        <f t="shared" si="1566"/>
        <v>41.032740499999996</v>
      </c>
      <c r="J9062" s="1">
        <f t="shared" si="1567"/>
        <v>123.9051987298333</v>
      </c>
      <c r="K9062" s="1">
        <f t="shared" si="1568"/>
        <v>41.032740500000017</v>
      </c>
      <c r="L9062" s="1">
        <f t="shared" si="1569"/>
        <v>123.9051994847499</v>
      </c>
      <c r="M9062" s="1">
        <f t="shared" si="1570"/>
        <v>175.22841249226386</v>
      </c>
      <c r="N9062" s="1">
        <f t="shared" si="1571"/>
        <v>175.22841355987714</v>
      </c>
    </row>
    <row r="9063" spans="1:14">
      <c r="A9063" s="1">
        <v>9060</v>
      </c>
      <c r="B9063" s="1">
        <f t="shared" si="1572"/>
        <v>9.06</v>
      </c>
      <c r="C9063" s="1">
        <v>9.0600000000000094</v>
      </c>
      <c r="D9063" s="1">
        <v>9.0600000000000094</v>
      </c>
      <c r="E9063" s="1">
        <f t="shared" si="1562"/>
        <v>41.041800000000002</v>
      </c>
      <c r="F9063" s="1">
        <f t="shared" si="1563"/>
        <v>123.94623600000001</v>
      </c>
      <c r="G9063" s="1">
        <f t="shared" si="1564"/>
        <v>41.04180000000003</v>
      </c>
      <c r="H9063" s="1">
        <f t="shared" si="1565"/>
        <v>123.94623675499994</v>
      </c>
      <c r="I9063" s="1">
        <f t="shared" si="1566"/>
        <v>41.041800000000002</v>
      </c>
      <c r="J9063" s="1">
        <f t="shared" si="1567"/>
        <v>123.94623600000001</v>
      </c>
      <c r="K9063" s="1">
        <f t="shared" si="1568"/>
        <v>41.04180000000003</v>
      </c>
      <c r="L9063" s="1">
        <f t="shared" si="1569"/>
        <v>123.94623675499994</v>
      </c>
      <c r="M9063" s="1">
        <f t="shared" si="1570"/>
        <v>175.28644795629637</v>
      </c>
      <c r="N9063" s="1">
        <f t="shared" si="1571"/>
        <v>175.28644902402752</v>
      </c>
    </row>
    <row r="9064" spans="1:14">
      <c r="A9064" s="1">
        <v>9061</v>
      </c>
      <c r="B9064" s="1">
        <f t="shared" si="1572"/>
        <v>9.0609999999999999</v>
      </c>
      <c r="C9064" s="1">
        <v>9.0610000000000106</v>
      </c>
      <c r="D9064" s="1">
        <v>9.0610000000000106</v>
      </c>
      <c r="E9064" s="1">
        <f t="shared" si="1562"/>
        <v>41.050860499999999</v>
      </c>
      <c r="F9064" s="1">
        <f t="shared" si="1563"/>
        <v>123.98728233016665</v>
      </c>
      <c r="G9064" s="1">
        <f t="shared" si="1564"/>
        <v>41.050860500000027</v>
      </c>
      <c r="H9064" s="1">
        <f t="shared" si="1565"/>
        <v>123.98728308524993</v>
      </c>
      <c r="I9064" s="1">
        <f t="shared" si="1566"/>
        <v>41.050860499999999</v>
      </c>
      <c r="J9064" s="1">
        <f t="shared" si="1567"/>
        <v>123.98728233016665</v>
      </c>
      <c r="K9064" s="1">
        <f t="shared" si="1568"/>
        <v>41.050860500000027</v>
      </c>
      <c r="L9064" s="1">
        <f t="shared" si="1569"/>
        <v>123.98728308524993</v>
      </c>
      <c r="M9064" s="1">
        <f t="shared" si="1570"/>
        <v>175.34449623310368</v>
      </c>
      <c r="N9064" s="1">
        <f t="shared" si="1571"/>
        <v>175.3444973009527</v>
      </c>
    </row>
    <row r="9065" spans="1:14">
      <c r="A9065" s="1">
        <v>9062</v>
      </c>
      <c r="B9065" s="1">
        <f t="shared" si="1572"/>
        <v>9.0619999999999994</v>
      </c>
      <c r="C9065" s="1">
        <v>9.06200000000001</v>
      </c>
      <c r="D9065" s="1">
        <v>9.06200000000001</v>
      </c>
      <c r="E9065" s="1">
        <f t="shared" si="1562"/>
        <v>41.059921999999993</v>
      </c>
      <c r="F9065" s="1">
        <f t="shared" si="1563"/>
        <v>124.0283377213333</v>
      </c>
      <c r="G9065" s="1">
        <f t="shared" si="1564"/>
        <v>41.059922000000022</v>
      </c>
      <c r="H9065" s="1">
        <f t="shared" si="1565"/>
        <v>124.02833847649991</v>
      </c>
      <c r="I9065" s="1">
        <f t="shared" si="1566"/>
        <v>41.059921999999993</v>
      </c>
      <c r="J9065" s="1">
        <f t="shared" si="1567"/>
        <v>124.0283377213333</v>
      </c>
      <c r="K9065" s="1">
        <f t="shared" si="1568"/>
        <v>41.059922000000022</v>
      </c>
      <c r="L9065" s="1">
        <f t="shared" si="1569"/>
        <v>124.02833847649991</v>
      </c>
      <c r="M9065" s="1">
        <f t="shared" si="1570"/>
        <v>175.40255732410009</v>
      </c>
      <c r="N9065" s="1">
        <f t="shared" si="1571"/>
        <v>175.40255839206696</v>
      </c>
    </row>
    <row r="9066" spans="1:14">
      <c r="A9066" s="1">
        <v>9063</v>
      </c>
      <c r="B9066" s="1">
        <f t="shared" si="1572"/>
        <v>9.0630000000000006</v>
      </c>
      <c r="C9066" s="1">
        <v>9.0630000000000095</v>
      </c>
      <c r="D9066" s="1">
        <v>9.0630000000000095</v>
      </c>
      <c r="E9066" s="1">
        <f t="shared" si="1562"/>
        <v>41.068984500000006</v>
      </c>
      <c r="F9066" s="1">
        <f t="shared" si="1563"/>
        <v>124.06940217450003</v>
      </c>
      <c r="G9066" s="1">
        <f t="shared" si="1564"/>
        <v>41.068984500000035</v>
      </c>
      <c r="H9066" s="1">
        <f t="shared" si="1565"/>
        <v>124.06940292974996</v>
      </c>
      <c r="I9066" s="1">
        <f t="shared" si="1566"/>
        <v>41.068984500000006</v>
      </c>
      <c r="J9066" s="1">
        <f t="shared" si="1567"/>
        <v>124.06940217450003</v>
      </c>
      <c r="K9066" s="1">
        <f t="shared" si="1568"/>
        <v>41.068984500000035</v>
      </c>
      <c r="L9066" s="1">
        <f t="shared" si="1569"/>
        <v>124.06940292974996</v>
      </c>
      <c r="M9066" s="1">
        <f t="shared" si="1570"/>
        <v>175.4606312306999</v>
      </c>
      <c r="N9066" s="1">
        <f t="shared" si="1571"/>
        <v>175.46063229878459</v>
      </c>
    </row>
    <row r="9067" spans="1:14">
      <c r="A9067" s="1">
        <v>9064</v>
      </c>
      <c r="B9067" s="1">
        <f t="shared" si="1572"/>
        <v>9.0640000000000001</v>
      </c>
      <c r="C9067" s="1">
        <v>9.0640000000000107</v>
      </c>
      <c r="D9067" s="1">
        <v>9.0640000000000107</v>
      </c>
      <c r="E9067" s="1">
        <f t="shared" si="1562"/>
        <v>41.078048000000003</v>
      </c>
      <c r="F9067" s="1">
        <f t="shared" si="1563"/>
        <v>124.11047569066668</v>
      </c>
      <c r="G9067" s="1">
        <f t="shared" si="1564"/>
        <v>41.078048000000031</v>
      </c>
      <c r="H9067" s="1">
        <f t="shared" si="1565"/>
        <v>124.11047644599994</v>
      </c>
      <c r="I9067" s="1">
        <f t="shared" si="1566"/>
        <v>41.078048000000003</v>
      </c>
      <c r="J9067" s="1">
        <f t="shared" si="1567"/>
        <v>124.11047569066668</v>
      </c>
      <c r="K9067" s="1">
        <f t="shared" si="1568"/>
        <v>41.078048000000031</v>
      </c>
      <c r="L9067" s="1">
        <f t="shared" si="1569"/>
        <v>124.11047644599994</v>
      </c>
      <c r="M9067" s="1">
        <f t="shared" si="1570"/>
        <v>175.51871795431714</v>
      </c>
      <c r="N9067" s="1">
        <f t="shared" si="1571"/>
        <v>175.51871902251969</v>
      </c>
    </row>
    <row r="9068" spans="1:14">
      <c r="A9068" s="1">
        <v>9065</v>
      </c>
      <c r="B9068" s="1">
        <f t="shared" si="1572"/>
        <v>9.0649999999999995</v>
      </c>
      <c r="C9068" s="1">
        <v>9.0650000000000102</v>
      </c>
      <c r="D9068" s="1">
        <v>9.0650000000000102</v>
      </c>
      <c r="E9068" s="1">
        <f t="shared" si="1562"/>
        <v>41.087112499999996</v>
      </c>
      <c r="F9068" s="1">
        <f t="shared" si="1563"/>
        <v>124.15155827083331</v>
      </c>
      <c r="G9068" s="1">
        <f t="shared" si="1564"/>
        <v>41.087112500000025</v>
      </c>
      <c r="H9068" s="1">
        <f t="shared" si="1565"/>
        <v>124.15155902624991</v>
      </c>
      <c r="I9068" s="1">
        <f t="shared" si="1566"/>
        <v>41.087112499999996</v>
      </c>
      <c r="J9068" s="1">
        <f t="shared" si="1567"/>
        <v>124.15155827083331</v>
      </c>
      <c r="K9068" s="1">
        <f t="shared" si="1568"/>
        <v>41.087112500000025</v>
      </c>
      <c r="L9068" s="1">
        <f t="shared" si="1569"/>
        <v>124.15155902624991</v>
      </c>
      <c r="M9068" s="1">
        <f t="shared" si="1570"/>
        <v>175.57681749636606</v>
      </c>
      <c r="N9068" s="1">
        <f t="shared" si="1571"/>
        <v>175.57681856468648</v>
      </c>
    </row>
    <row r="9069" spans="1:14">
      <c r="A9069" s="1">
        <v>9066</v>
      </c>
      <c r="B9069" s="1">
        <f t="shared" si="1572"/>
        <v>9.0660000000000007</v>
      </c>
      <c r="C9069" s="1">
        <v>9.0660000000000096</v>
      </c>
      <c r="D9069" s="1">
        <v>9.0660000000000096</v>
      </c>
      <c r="E9069" s="1">
        <f t="shared" si="1562"/>
        <v>41.096178000000009</v>
      </c>
      <c r="F9069" s="1">
        <f t="shared" si="1563"/>
        <v>124.19264991600002</v>
      </c>
      <c r="G9069" s="1">
        <f t="shared" si="1564"/>
        <v>41.096178000000037</v>
      </c>
      <c r="H9069" s="1">
        <f t="shared" si="1565"/>
        <v>124.19265067149996</v>
      </c>
      <c r="I9069" s="1">
        <f t="shared" si="1566"/>
        <v>41.096178000000009</v>
      </c>
      <c r="J9069" s="1">
        <f t="shared" si="1567"/>
        <v>124.19264991600002</v>
      </c>
      <c r="K9069" s="1">
        <f t="shared" si="1568"/>
        <v>41.096178000000037</v>
      </c>
      <c r="L9069" s="1">
        <f t="shared" si="1569"/>
        <v>124.19265067149996</v>
      </c>
      <c r="M9069" s="1">
        <f t="shared" si="1570"/>
        <v>175.63492985826105</v>
      </c>
      <c r="N9069" s="1">
        <f t="shared" si="1571"/>
        <v>175.63493092669933</v>
      </c>
    </row>
    <row r="9070" spans="1:14">
      <c r="A9070" s="1">
        <v>9067</v>
      </c>
      <c r="B9070" s="1">
        <f t="shared" si="1572"/>
        <v>9.0670000000000002</v>
      </c>
      <c r="C9070" s="1">
        <v>9.0670000000000108</v>
      </c>
      <c r="D9070" s="1">
        <v>9.0670000000000108</v>
      </c>
      <c r="E9070" s="1">
        <f t="shared" ref="E9070:E9133" si="1573">0.5*POWER(B9070,2)</f>
        <v>41.105244500000005</v>
      </c>
      <c r="F9070" s="1">
        <f t="shared" ref="F9070:F9133" si="1574">(1/6) * POWER(B9070, 3)</f>
        <v>124.23375062716669</v>
      </c>
      <c r="G9070" s="1">
        <f t="shared" ref="G9070:G9133" si="1575">G9069+(0.5*(B9070-B9069)*(C9070+C9069))</f>
        <v>41.105244500000033</v>
      </c>
      <c r="H9070" s="1">
        <f t="shared" ref="H9070:H9133" si="1576">H9069+(0.5*(B9070-B9069)*(G9070+G9069))</f>
        <v>124.23375138274994</v>
      </c>
      <c r="I9070" s="1">
        <f t="shared" ref="I9070:I9133" si="1577">0.5*POWER(B9070,2)</f>
        <v>41.105244500000005</v>
      </c>
      <c r="J9070" s="1">
        <f t="shared" ref="J9070:J9133" si="1578">(1/6) * POWER(B9070, 3)</f>
        <v>124.23375062716669</v>
      </c>
      <c r="K9070" s="1">
        <f t="shared" ref="K9070:K9133" si="1579">K9069+(0.5*(B9070-B9069)*(D9070+D9069))</f>
        <v>41.105244500000033</v>
      </c>
      <c r="L9070" s="1">
        <f t="shared" ref="L9070:L9133" si="1580">L9069+(0.5*(B9070-B9069)*(K9070+K9069))</f>
        <v>124.23375138274994</v>
      </c>
      <c r="M9070" s="1">
        <f t="shared" ref="M9070:M9133" si="1581">SQRT(POWER(F9070, 2) + POWER(J9070, 2))</f>
        <v>175.69305504141613</v>
      </c>
      <c r="N9070" s="1">
        <f t="shared" ref="N9070:N9133" si="1582">SQRT(POWER(H9070, 2) + POWER(L9070, 2))</f>
        <v>175.69305610997222</v>
      </c>
    </row>
    <row r="9071" spans="1:14">
      <c r="A9071" s="1">
        <v>9068</v>
      </c>
      <c r="B9071" s="1">
        <f t="shared" si="1572"/>
        <v>9.0679999999999996</v>
      </c>
      <c r="C9071" s="1">
        <v>9.0680000000000103</v>
      </c>
      <c r="D9071" s="1">
        <v>9.0680000000000103</v>
      </c>
      <c r="E9071" s="1">
        <f t="shared" si="1573"/>
        <v>41.114311999999998</v>
      </c>
      <c r="F9071" s="1">
        <f t="shared" si="1574"/>
        <v>124.27486040533331</v>
      </c>
      <c r="G9071" s="1">
        <f t="shared" si="1575"/>
        <v>41.114312000000027</v>
      </c>
      <c r="H9071" s="1">
        <f t="shared" si="1576"/>
        <v>124.27486116099992</v>
      </c>
      <c r="I9071" s="1">
        <f t="shared" si="1577"/>
        <v>41.114311999999998</v>
      </c>
      <c r="J9071" s="1">
        <f t="shared" si="1578"/>
        <v>124.27486040533331</v>
      </c>
      <c r="K9071" s="1">
        <f t="shared" si="1579"/>
        <v>41.114312000000027</v>
      </c>
      <c r="L9071" s="1">
        <f t="shared" si="1580"/>
        <v>124.27486116099992</v>
      </c>
      <c r="M9071" s="1">
        <f t="shared" si="1581"/>
        <v>175.75119304724552</v>
      </c>
      <c r="N9071" s="1">
        <f t="shared" si="1582"/>
        <v>175.75119411591947</v>
      </c>
    </row>
    <row r="9072" spans="1:14">
      <c r="A9072" s="1">
        <v>9069</v>
      </c>
      <c r="B9072" s="1">
        <f t="shared" ref="B9072:B9135" si="1583">A9072/1000</f>
        <v>9.0690000000000008</v>
      </c>
      <c r="C9072" s="1">
        <v>9.0690000000000097</v>
      </c>
      <c r="D9072" s="1">
        <v>9.0690000000000097</v>
      </c>
      <c r="E9072" s="1">
        <f t="shared" si="1573"/>
        <v>41.12338050000001</v>
      </c>
      <c r="F9072" s="1">
        <f t="shared" si="1574"/>
        <v>124.31597925150004</v>
      </c>
      <c r="G9072" s="1">
        <f t="shared" si="1575"/>
        <v>41.123380500000039</v>
      </c>
      <c r="H9072" s="1">
        <f t="shared" si="1576"/>
        <v>124.31598000724996</v>
      </c>
      <c r="I9072" s="1">
        <f t="shared" si="1577"/>
        <v>41.12338050000001</v>
      </c>
      <c r="J9072" s="1">
        <f t="shared" si="1578"/>
        <v>124.31597925150004</v>
      </c>
      <c r="K9072" s="1">
        <f t="shared" si="1579"/>
        <v>41.123380500000039</v>
      </c>
      <c r="L9072" s="1">
        <f t="shared" si="1580"/>
        <v>124.31598000724996</v>
      </c>
      <c r="M9072" s="1">
        <f t="shared" si="1581"/>
        <v>175.80934387716366</v>
      </c>
      <c r="N9072" s="1">
        <f t="shared" si="1582"/>
        <v>175.80934494595544</v>
      </c>
    </row>
    <row r="9073" spans="1:14">
      <c r="A9073" s="1">
        <v>9070</v>
      </c>
      <c r="B9073" s="1">
        <f t="shared" si="1583"/>
        <v>9.07</v>
      </c>
      <c r="C9073" s="1">
        <v>9.0700000000000092</v>
      </c>
      <c r="D9073" s="1">
        <v>9.0700000000000092</v>
      </c>
      <c r="E9073" s="1">
        <f t="shared" si="1573"/>
        <v>41.132450000000006</v>
      </c>
      <c r="F9073" s="1">
        <f t="shared" si="1574"/>
        <v>124.35710716666668</v>
      </c>
      <c r="G9073" s="1">
        <f t="shared" si="1575"/>
        <v>41.132450000000034</v>
      </c>
      <c r="H9073" s="1">
        <f t="shared" si="1576"/>
        <v>124.35710792249994</v>
      </c>
      <c r="I9073" s="1">
        <f t="shared" si="1577"/>
        <v>41.132450000000006</v>
      </c>
      <c r="J9073" s="1">
        <f t="shared" si="1578"/>
        <v>124.35710716666668</v>
      </c>
      <c r="K9073" s="1">
        <f t="shared" si="1579"/>
        <v>41.132450000000034</v>
      </c>
      <c r="L9073" s="1">
        <f t="shared" si="1580"/>
        <v>124.35710792249994</v>
      </c>
      <c r="M9073" s="1">
        <f t="shared" si="1581"/>
        <v>175.86750753258443</v>
      </c>
      <c r="N9073" s="1">
        <f t="shared" si="1582"/>
        <v>175.86750860149408</v>
      </c>
    </row>
    <row r="9074" spans="1:14">
      <c r="A9074" s="1">
        <v>9071</v>
      </c>
      <c r="B9074" s="1">
        <f t="shared" si="1583"/>
        <v>9.0709999999999997</v>
      </c>
      <c r="C9074" s="1">
        <v>9.0710000000000104</v>
      </c>
      <c r="D9074" s="1">
        <v>9.0710000000000104</v>
      </c>
      <c r="E9074" s="1">
        <f t="shared" si="1573"/>
        <v>41.141520499999999</v>
      </c>
      <c r="F9074" s="1">
        <f t="shared" si="1574"/>
        <v>124.39824415183332</v>
      </c>
      <c r="G9074" s="1">
        <f t="shared" si="1575"/>
        <v>41.141520500000027</v>
      </c>
      <c r="H9074" s="1">
        <f t="shared" si="1576"/>
        <v>124.39824490774991</v>
      </c>
      <c r="I9074" s="1">
        <f t="shared" si="1577"/>
        <v>41.141520499999999</v>
      </c>
      <c r="J9074" s="1">
        <f t="shared" si="1578"/>
        <v>124.39824415183332</v>
      </c>
      <c r="K9074" s="1">
        <f t="shared" si="1579"/>
        <v>41.141520500000027</v>
      </c>
      <c r="L9074" s="1">
        <f t="shared" si="1580"/>
        <v>124.39824490774991</v>
      </c>
      <c r="M9074" s="1">
        <f t="shared" si="1581"/>
        <v>175.92568401492224</v>
      </c>
      <c r="N9074" s="1">
        <f t="shared" si="1582"/>
        <v>175.92568508394973</v>
      </c>
    </row>
    <row r="9075" spans="1:14">
      <c r="A9075" s="1">
        <v>9072</v>
      </c>
      <c r="B9075" s="1">
        <f t="shared" si="1583"/>
        <v>9.0719999999999992</v>
      </c>
      <c r="C9075" s="1">
        <v>9.0720000000000098</v>
      </c>
      <c r="D9075" s="1">
        <v>9.0720000000000098</v>
      </c>
      <c r="E9075" s="1">
        <f t="shared" si="1573"/>
        <v>41.150591999999996</v>
      </c>
      <c r="F9075" s="1">
        <f t="shared" si="1574"/>
        <v>124.43939020799998</v>
      </c>
      <c r="G9075" s="1">
        <f t="shared" si="1575"/>
        <v>41.150592000000024</v>
      </c>
      <c r="H9075" s="1">
        <f t="shared" si="1576"/>
        <v>124.43939096399988</v>
      </c>
      <c r="I9075" s="1">
        <f t="shared" si="1577"/>
        <v>41.150591999999996</v>
      </c>
      <c r="J9075" s="1">
        <f t="shared" si="1578"/>
        <v>124.43939020799998</v>
      </c>
      <c r="K9075" s="1">
        <f t="shared" si="1579"/>
        <v>41.150592000000024</v>
      </c>
      <c r="L9075" s="1">
        <f t="shared" si="1580"/>
        <v>124.43939096399988</v>
      </c>
      <c r="M9075" s="1">
        <f t="shared" si="1581"/>
        <v>175.98387332559128</v>
      </c>
      <c r="N9075" s="1">
        <f t="shared" si="1582"/>
        <v>175.9838743947366</v>
      </c>
    </row>
    <row r="9076" spans="1:14">
      <c r="A9076" s="1">
        <v>9073</v>
      </c>
      <c r="B9076" s="1">
        <f t="shared" si="1583"/>
        <v>9.0730000000000004</v>
      </c>
      <c r="C9076" s="1">
        <v>9.0730000000000093</v>
      </c>
      <c r="D9076" s="1">
        <v>9.0730000000000093</v>
      </c>
      <c r="E9076" s="1">
        <f t="shared" si="1573"/>
        <v>41.159664500000005</v>
      </c>
      <c r="F9076" s="1">
        <f t="shared" si="1574"/>
        <v>124.48054533616667</v>
      </c>
      <c r="G9076" s="1">
        <f t="shared" si="1575"/>
        <v>41.159664500000034</v>
      </c>
      <c r="H9076" s="1">
        <f t="shared" si="1576"/>
        <v>124.48054609224994</v>
      </c>
      <c r="I9076" s="1">
        <f t="shared" si="1577"/>
        <v>41.159664500000005</v>
      </c>
      <c r="J9076" s="1">
        <f t="shared" si="1578"/>
        <v>124.48054533616667</v>
      </c>
      <c r="K9076" s="1">
        <f t="shared" si="1579"/>
        <v>41.159664500000034</v>
      </c>
      <c r="L9076" s="1">
        <f t="shared" si="1580"/>
        <v>124.48054609224994</v>
      </c>
      <c r="M9076" s="1">
        <f t="shared" si="1581"/>
        <v>176.04207546600583</v>
      </c>
      <c r="N9076" s="1">
        <f t="shared" si="1582"/>
        <v>176.04207653526905</v>
      </c>
    </row>
    <row r="9077" spans="1:14">
      <c r="A9077" s="1">
        <v>9074</v>
      </c>
      <c r="B9077" s="1">
        <f t="shared" si="1583"/>
        <v>9.0739999999999998</v>
      </c>
      <c r="C9077" s="1">
        <v>9.0740000000000105</v>
      </c>
      <c r="D9077" s="1">
        <v>9.0740000000000105</v>
      </c>
      <c r="E9077" s="1">
        <f t="shared" si="1573"/>
        <v>41.168737999999998</v>
      </c>
      <c r="F9077" s="1">
        <f t="shared" si="1574"/>
        <v>124.52170953733332</v>
      </c>
      <c r="G9077" s="1">
        <f t="shared" si="1575"/>
        <v>41.168738000000026</v>
      </c>
      <c r="H9077" s="1">
        <f t="shared" si="1576"/>
        <v>124.52171029349992</v>
      </c>
      <c r="I9077" s="1">
        <f t="shared" si="1577"/>
        <v>41.168737999999998</v>
      </c>
      <c r="J9077" s="1">
        <f t="shared" si="1578"/>
        <v>124.52170953733332</v>
      </c>
      <c r="K9077" s="1">
        <f t="shared" si="1579"/>
        <v>41.168738000000026</v>
      </c>
      <c r="L9077" s="1">
        <f t="shared" si="1580"/>
        <v>124.52171029349992</v>
      </c>
      <c r="M9077" s="1">
        <f t="shared" si="1581"/>
        <v>176.10029043757996</v>
      </c>
      <c r="N9077" s="1">
        <f t="shared" si="1582"/>
        <v>176.10029150696101</v>
      </c>
    </row>
    <row r="9078" spans="1:14">
      <c r="A9078" s="1">
        <v>9075</v>
      </c>
      <c r="B9078" s="1">
        <f t="shared" si="1583"/>
        <v>9.0749999999999993</v>
      </c>
      <c r="C9078" s="1">
        <v>9.0750000000000099</v>
      </c>
      <c r="D9078" s="1">
        <v>9.0750000000000099</v>
      </c>
      <c r="E9078" s="1">
        <f t="shared" si="1573"/>
        <v>41.177812499999995</v>
      </c>
      <c r="F9078" s="1">
        <f t="shared" si="1574"/>
        <v>124.56288281249996</v>
      </c>
      <c r="G9078" s="1">
        <f t="shared" si="1575"/>
        <v>41.177812500000023</v>
      </c>
      <c r="H9078" s="1">
        <f t="shared" si="1576"/>
        <v>124.5628835687499</v>
      </c>
      <c r="I9078" s="1">
        <f t="shared" si="1577"/>
        <v>41.177812499999995</v>
      </c>
      <c r="J9078" s="1">
        <f t="shared" si="1578"/>
        <v>124.56288281249996</v>
      </c>
      <c r="K9078" s="1">
        <f t="shared" si="1579"/>
        <v>41.177812500000023</v>
      </c>
      <c r="L9078" s="1">
        <f t="shared" si="1580"/>
        <v>124.5628835687499</v>
      </c>
      <c r="M9078" s="1">
        <f t="shared" si="1581"/>
        <v>176.15851824172793</v>
      </c>
      <c r="N9078" s="1">
        <f t="shared" si="1582"/>
        <v>176.15851931122685</v>
      </c>
    </row>
    <row r="9079" spans="1:14">
      <c r="A9079" s="1">
        <v>9076</v>
      </c>
      <c r="B9079" s="1">
        <f t="shared" si="1583"/>
        <v>9.0760000000000005</v>
      </c>
      <c r="C9079" s="1">
        <v>9.0760000000000094</v>
      </c>
      <c r="D9079" s="1">
        <v>9.0760000000000094</v>
      </c>
      <c r="E9079" s="1">
        <f t="shared" si="1573"/>
        <v>41.186888000000003</v>
      </c>
      <c r="F9079" s="1">
        <f t="shared" si="1574"/>
        <v>124.60406516266667</v>
      </c>
      <c r="G9079" s="1">
        <f t="shared" si="1575"/>
        <v>41.186888000000032</v>
      </c>
      <c r="H9079" s="1">
        <f t="shared" si="1576"/>
        <v>124.60406591899995</v>
      </c>
      <c r="I9079" s="1">
        <f t="shared" si="1577"/>
        <v>41.186888000000003</v>
      </c>
      <c r="J9079" s="1">
        <f t="shared" si="1578"/>
        <v>124.60406516266667</v>
      </c>
      <c r="K9079" s="1">
        <f t="shared" si="1579"/>
        <v>41.186888000000032</v>
      </c>
      <c r="L9079" s="1">
        <f t="shared" si="1580"/>
        <v>124.60406591899995</v>
      </c>
      <c r="M9079" s="1">
        <f t="shared" si="1581"/>
        <v>176.2167588798641</v>
      </c>
      <c r="N9079" s="1">
        <f t="shared" si="1582"/>
        <v>176.21675994948089</v>
      </c>
    </row>
    <row r="9080" spans="1:14">
      <c r="A9080" s="1">
        <v>9077</v>
      </c>
      <c r="B9080" s="1">
        <f t="shared" si="1583"/>
        <v>9.077</v>
      </c>
      <c r="C9080" s="1">
        <v>9.0770000000000106</v>
      </c>
      <c r="D9080" s="1">
        <v>9.0770000000000106</v>
      </c>
      <c r="E9080" s="1">
        <f t="shared" si="1573"/>
        <v>41.195964500000002</v>
      </c>
      <c r="F9080" s="1">
        <f t="shared" si="1574"/>
        <v>124.64525658883333</v>
      </c>
      <c r="G9080" s="1">
        <f t="shared" si="1575"/>
        <v>41.195964500000024</v>
      </c>
      <c r="H9080" s="1">
        <f t="shared" si="1576"/>
        <v>124.64525734524993</v>
      </c>
      <c r="I9080" s="1">
        <f t="shared" si="1577"/>
        <v>41.195964500000002</v>
      </c>
      <c r="J9080" s="1">
        <f t="shared" si="1578"/>
        <v>124.64525658883333</v>
      </c>
      <c r="K9080" s="1">
        <f t="shared" si="1579"/>
        <v>41.195964500000024</v>
      </c>
      <c r="L9080" s="1">
        <f t="shared" si="1580"/>
        <v>124.64525734524993</v>
      </c>
      <c r="M9080" s="1">
        <f t="shared" si="1581"/>
        <v>176.27501235340247</v>
      </c>
      <c r="N9080" s="1">
        <f t="shared" si="1582"/>
        <v>176.2750134231371</v>
      </c>
    </row>
    <row r="9081" spans="1:14">
      <c r="A9081" s="1">
        <v>9078</v>
      </c>
      <c r="B9081" s="1">
        <f t="shared" si="1583"/>
        <v>9.0779999999999994</v>
      </c>
      <c r="C9081" s="1">
        <v>9.0780000000000101</v>
      </c>
      <c r="D9081" s="1">
        <v>9.0780000000000101</v>
      </c>
      <c r="E9081" s="1">
        <f t="shared" si="1573"/>
        <v>41.205041999999992</v>
      </c>
      <c r="F9081" s="1">
        <f t="shared" si="1574"/>
        <v>124.68645709199997</v>
      </c>
      <c r="G9081" s="1">
        <f t="shared" si="1575"/>
        <v>41.20504200000002</v>
      </c>
      <c r="H9081" s="1">
        <f t="shared" si="1576"/>
        <v>124.68645784849991</v>
      </c>
      <c r="I9081" s="1">
        <f t="shared" si="1577"/>
        <v>41.205041999999992</v>
      </c>
      <c r="J9081" s="1">
        <f t="shared" si="1578"/>
        <v>124.68645709199997</v>
      </c>
      <c r="K9081" s="1">
        <f t="shared" si="1579"/>
        <v>41.20504200000002</v>
      </c>
      <c r="L9081" s="1">
        <f t="shared" si="1580"/>
        <v>124.68645784849991</v>
      </c>
      <c r="M9081" s="1">
        <f t="shared" si="1581"/>
        <v>176.33327866375734</v>
      </c>
      <c r="N9081" s="1">
        <f t="shared" si="1582"/>
        <v>176.33327973360983</v>
      </c>
    </row>
    <row r="9082" spans="1:14">
      <c r="A9082" s="1">
        <v>9079</v>
      </c>
      <c r="B9082" s="1">
        <f t="shared" si="1583"/>
        <v>9.0790000000000006</v>
      </c>
      <c r="C9082" s="1">
        <v>9.0790000000000095</v>
      </c>
      <c r="D9082" s="1">
        <v>9.0790000000000095</v>
      </c>
      <c r="E9082" s="1">
        <f t="shared" si="1573"/>
        <v>41.214120500000007</v>
      </c>
      <c r="F9082" s="1">
        <f t="shared" si="1574"/>
        <v>124.72766667316668</v>
      </c>
      <c r="G9082" s="1">
        <f t="shared" si="1575"/>
        <v>41.214120500000028</v>
      </c>
      <c r="H9082" s="1">
        <f t="shared" si="1576"/>
        <v>124.72766742974996</v>
      </c>
      <c r="I9082" s="1">
        <f t="shared" si="1577"/>
        <v>41.214120500000007</v>
      </c>
      <c r="J9082" s="1">
        <f t="shared" si="1578"/>
        <v>124.72766667316668</v>
      </c>
      <c r="K9082" s="1">
        <f t="shared" si="1579"/>
        <v>41.214120500000028</v>
      </c>
      <c r="L9082" s="1">
        <f t="shared" si="1580"/>
        <v>124.72766742974996</v>
      </c>
      <c r="M9082" s="1">
        <f t="shared" si="1581"/>
        <v>176.39155781234302</v>
      </c>
      <c r="N9082" s="1">
        <f t="shared" si="1582"/>
        <v>176.39155888231335</v>
      </c>
    </row>
    <row r="9083" spans="1:14">
      <c r="A9083" s="1">
        <v>9080</v>
      </c>
      <c r="B9083" s="1">
        <f t="shared" si="1583"/>
        <v>9.08</v>
      </c>
      <c r="C9083" s="1">
        <v>9.0800000000000107</v>
      </c>
      <c r="D9083" s="1">
        <v>9.0800000000000107</v>
      </c>
      <c r="E9083" s="1">
        <f t="shared" si="1573"/>
        <v>41.223199999999999</v>
      </c>
      <c r="F9083" s="1">
        <f t="shared" si="1574"/>
        <v>124.76888533333332</v>
      </c>
      <c r="G9083" s="1">
        <f t="shared" si="1575"/>
        <v>41.22320000000002</v>
      </c>
      <c r="H9083" s="1">
        <f t="shared" si="1576"/>
        <v>124.76888608999994</v>
      </c>
      <c r="I9083" s="1">
        <f t="shared" si="1577"/>
        <v>41.223199999999999</v>
      </c>
      <c r="J9083" s="1">
        <f t="shared" si="1578"/>
        <v>124.76888533333332</v>
      </c>
      <c r="K9083" s="1">
        <f t="shared" si="1579"/>
        <v>41.22320000000002</v>
      </c>
      <c r="L9083" s="1">
        <f t="shared" si="1580"/>
        <v>124.76888608999994</v>
      </c>
      <c r="M9083" s="1">
        <f t="shared" si="1581"/>
        <v>176.44984980057353</v>
      </c>
      <c r="N9083" s="1">
        <f t="shared" si="1582"/>
        <v>176.44985087066172</v>
      </c>
    </row>
    <row r="9084" spans="1:14">
      <c r="A9084" s="1">
        <v>9081</v>
      </c>
      <c r="B9084" s="1">
        <f t="shared" si="1583"/>
        <v>9.0809999999999995</v>
      </c>
      <c r="C9084" s="1">
        <v>9.0810000000000102</v>
      </c>
      <c r="D9084" s="1">
        <v>9.0810000000000102</v>
      </c>
      <c r="E9084" s="1">
        <f t="shared" si="1573"/>
        <v>41.232280499999995</v>
      </c>
      <c r="F9084" s="1">
        <f t="shared" si="1574"/>
        <v>124.81011307349998</v>
      </c>
      <c r="G9084" s="1">
        <f t="shared" si="1575"/>
        <v>41.232280500000016</v>
      </c>
      <c r="H9084" s="1">
        <f t="shared" si="1576"/>
        <v>124.81011383024992</v>
      </c>
      <c r="I9084" s="1">
        <f t="shared" si="1577"/>
        <v>41.232280499999995</v>
      </c>
      <c r="J9084" s="1">
        <f t="shared" si="1578"/>
        <v>124.81011307349998</v>
      </c>
      <c r="K9084" s="1">
        <f t="shared" si="1579"/>
        <v>41.232280500000016</v>
      </c>
      <c r="L9084" s="1">
        <f t="shared" si="1580"/>
        <v>124.81011383024992</v>
      </c>
      <c r="M9084" s="1">
        <f t="shared" si="1581"/>
        <v>176.50815462986321</v>
      </c>
      <c r="N9084" s="1">
        <f t="shared" si="1582"/>
        <v>176.50815570006924</v>
      </c>
    </row>
    <row r="9085" spans="1:14">
      <c r="A9085" s="1">
        <v>9082</v>
      </c>
      <c r="B9085" s="1">
        <f t="shared" si="1583"/>
        <v>9.0820000000000007</v>
      </c>
      <c r="C9085" s="1">
        <v>9.0820000000000096</v>
      </c>
      <c r="D9085" s="1">
        <v>9.0820000000000096</v>
      </c>
      <c r="E9085" s="1">
        <f t="shared" si="1573"/>
        <v>41.241362000000009</v>
      </c>
      <c r="F9085" s="1">
        <f t="shared" si="1574"/>
        <v>124.8513498946667</v>
      </c>
      <c r="G9085" s="1">
        <f t="shared" si="1575"/>
        <v>41.241362000000024</v>
      </c>
      <c r="H9085" s="1">
        <f t="shared" si="1576"/>
        <v>124.85135065149997</v>
      </c>
      <c r="I9085" s="1">
        <f t="shared" si="1577"/>
        <v>41.241362000000009</v>
      </c>
      <c r="J9085" s="1">
        <f t="shared" si="1578"/>
        <v>124.8513498946667</v>
      </c>
      <c r="K9085" s="1">
        <f t="shared" si="1579"/>
        <v>41.241362000000024</v>
      </c>
      <c r="L9085" s="1">
        <f t="shared" si="1580"/>
        <v>124.85135065149997</v>
      </c>
      <c r="M9085" s="1">
        <f t="shared" si="1581"/>
        <v>176.56647230162633</v>
      </c>
      <c r="N9085" s="1">
        <f t="shared" si="1582"/>
        <v>176.56647337195022</v>
      </c>
    </row>
    <row r="9086" spans="1:14">
      <c r="A9086" s="1">
        <v>9083</v>
      </c>
      <c r="B9086" s="1">
        <f t="shared" si="1583"/>
        <v>9.0830000000000002</v>
      </c>
      <c r="C9086" s="1">
        <v>9.0830000000000108</v>
      </c>
      <c r="D9086" s="1">
        <v>9.0830000000000108</v>
      </c>
      <c r="E9086" s="1">
        <f t="shared" si="1573"/>
        <v>41.2504445</v>
      </c>
      <c r="F9086" s="1">
        <f t="shared" si="1574"/>
        <v>124.89259579783334</v>
      </c>
      <c r="G9086" s="1">
        <f t="shared" si="1575"/>
        <v>41.250444500000022</v>
      </c>
      <c r="H9086" s="1">
        <f t="shared" si="1576"/>
        <v>124.89259655474994</v>
      </c>
      <c r="I9086" s="1">
        <f t="shared" si="1577"/>
        <v>41.2504445</v>
      </c>
      <c r="J9086" s="1">
        <f t="shared" si="1578"/>
        <v>124.89259579783334</v>
      </c>
      <c r="K9086" s="1">
        <f t="shared" si="1579"/>
        <v>41.250444500000022</v>
      </c>
      <c r="L9086" s="1">
        <f t="shared" si="1580"/>
        <v>124.89259655474994</v>
      </c>
      <c r="M9086" s="1">
        <f t="shared" si="1581"/>
        <v>176.62480281727693</v>
      </c>
      <c r="N9086" s="1">
        <f t="shared" si="1582"/>
        <v>176.62480388771866</v>
      </c>
    </row>
    <row r="9087" spans="1:14">
      <c r="A9087" s="1">
        <v>9084</v>
      </c>
      <c r="B9087" s="1">
        <f t="shared" si="1583"/>
        <v>9.0839999999999996</v>
      </c>
      <c r="C9087" s="1">
        <v>9.0840000000000103</v>
      </c>
      <c r="D9087" s="1">
        <v>9.0840000000000103</v>
      </c>
      <c r="E9087" s="1">
        <f t="shared" si="1573"/>
        <v>41.259527999999996</v>
      </c>
      <c r="F9087" s="1">
        <f t="shared" si="1574"/>
        <v>124.93385078399997</v>
      </c>
      <c r="G9087" s="1">
        <f t="shared" si="1575"/>
        <v>41.259528000000017</v>
      </c>
      <c r="H9087" s="1">
        <f t="shared" si="1576"/>
        <v>124.93385154099992</v>
      </c>
      <c r="I9087" s="1">
        <f t="shared" si="1577"/>
        <v>41.259527999999996</v>
      </c>
      <c r="J9087" s="1">
        <f t="shared" si="1578"/>
        <v>124.93385078399997</v>
      </c>
      <c r="K9087" s="1">
        <f t="shared" si="1579"/>
        <v>41.259528000000017</v>
      </c>
      <c r="L9087" s="1">
        <f t="shared" si="1580"/>
        <v>124.93385154099992</v>
      </c>
      <c r="M9087" s="1">
        <f t="shared" si="1581"/>
        <v>176.68314617822929</v>
      </c>
      <c r="N9087" s="1">
        <f t="shared" si="1582"/>
        <v>176.68314724878888</v>
      </c>
    </row>
    <row r="9088" spans="1:14">
      <c r="A9088" s="1">
        <v>9085</v>
      </c>
      <c r="B9088" s="1">
        <f t="shared" si="1583"/>
        <v>9.0850000000000009</v>
      </c>
      <c r="C9088" s="1">
        <v>9.0850000000000097</v>
      </c>
      <c r="D9088" s="1">
        <v>9.0850000000000097</v>
      </c>
      <c r="E9088" s="1">
        <f t="shared" si="1573"/>
        <v>41.26861250000001</v>
      </c>
      <c r="F9088" s="1">
        <f t="shared" si="1574"/>
        <v>124.9751148541667</v>
      </c>
      <c r="G9088" s="1">
        <f t="shared" si="1575"/>
        <v>41.268612500000032</v>
      </c>
      <c r="H9088" s="1">
        <f t="shared" si="1576"/>
        <v>124.97511561124998</v>
      </c>
      <c r="I9088" s="1">
        <f t="shared" si="1577"/>
        <v>41.26861250000001</v>
      </c>
      <c r="J9088" s="1">
        <f t="shared" si="1578"/>
        <v>124.9751148541667</v>
      </c>
      <c r="K9088" s="1">
        <f t="shared" si="1579"/>
        <v>41.268612500000032</v>
      </c>
      <c r="L9088" s="1">
        <f t="shared" si="1580"/>
        <v>124.97511561124998</v>
      </c>
      <c r="M9088" s="1">
        <f t="shared" si="1581"/>
        <v>176.7415023858978</v>
      </c>
      <c r="N9088" s="1">
        <f t="shared" si="1582"/>
        <v>176.74150345657523</v>
      </c>
    </row>
    <row r="9089" spans="1:14">
      <c r="A9089" s="1">
        <v>9086</v>
      </c>
      <c r="B9089" s="1">
        <f t="shared" si="1583"/>
        <v>9.0860000000000003</v>
      </c>
      <c r="C9089" s="1">
        <v>9.0860000000000092</v>
      </c>
      <c r="D9089" s="1">
        <v>9.0860000000000092</v>
      </c>
      <c r="E9089" s="1">
        <f t="shared" si="1573"/>
        <v>41.277698000000001</v>
      </c>
      <c r="F9089" s="1">
        <f t="shared" si="1574"/>
        <v>125.01638800933333</v>
      </c>
      <c r="G9089" s="1">
        <f t="shared" si="1575"/>
        <v>41.277698000000029</v>
      </c>
      <c r="H9089" s="1">
        <f t="shared" si="1576"/>
        <v>125.01638876649996</v>
      </c>
      <c r="I9089" s="1">
        <f t="shared" si="1577"/>
        <v>41.277698000000001</v>
      </c>
      <c r="J9089" s="1">
        <f t="shared" si="1578"/>
        <v>125.01638800933333</v>
      </c>
      <c r="K9089" s="1">
        <f t="shared" si="1579"/>
        <v>41.277698000000029</v>
      </c>
      <c r="L9089" s="1">
        <f t="shared" si="1580"/>
        <v>125.01638876649996</v>
      </c>
      <c r="M9089" s="1">
        <f t="shared" si="1581"/>
        <v>176.79987144169638</v>
      </c>
      <c r="N9089" s="1">
        <f t="shared" si="1582"/>
        <v>176.79987251249167</v>
      </c>
    </row>
    <row r="9090" spans="1:14">
      <c r="A9090" s="1">
        <v>9087</v>
      </c>
      <c r="B9090" s="1">
        <f t="shared" si="1583"/>
        <v>9.0869999999999997</v>
      </c>
      <c r="C9090" s="1">
        <v>9.0870000000000104</v>
      </c>
      <c r="D9090" s="1">
        <v>9.0870000000000104</v>
      </c>
      <c r="E9090" s="1">
        <f t="shared" si="1573"/>
        <v>41.286784499999996</v>
      </c>
      <c r="F9090" s="1">
        <f t="shared" si="1574"/>
        <v>125.05767025049997</v>
      </c>
      <c r="G9090" s="1">
        <f t="shared" si="1575"/>
        <v>41.286784500000024</v>
      </c>
      <c r="H9090" s="1">
        <f t="shared" si="1576"/>
        <v>125.05767100774993</v>
      </c>
      <c r="I9090" s="1">
        <f t="shared" si="1577"/>
        <v>41.286784499999996</v>
      </c>
      <c r="J9090" s="1">
        <f t="shared" si="1578"/>
        <v>125.05767025049997</v>
      </c>
      <c r="K9090" s="1">
        <f t="shared" si="1579"/>
        <v>41.286784500000024</v>
      </c>
      <c r="L9090" s="1">
        <f t="shared" si="1580"/>
        <v>125.05767100774993</v>
      </c>
      <c r="M9090" s="1">
        <f t="shared" si="1581"/>
        <v>176.85825334703938</v>
      </c>
      <c r="N9090" s="1">
        <f t="shared" si="1582"/>
        <v>176.85825441795257</v>
      </c>
    </row>
    <row r="9091" spans="1:14">
      <c r="A9091" s="1">
        <v>9088</v>
      </c>
      <c r="B9091" s="1">
        <f t="shared" si="1583"/>
        <v>9.0879999999999992</v>
      </c>
      <c r="C9091" s="1">
        <v>9.0880000000000098</v>
      </c>
      <c r="D9091" s="1">
        <v>9.0880000000000098</v>
      </c>
      <c r="E9091" s="1">
        <f t="shared" si="1573"/>
        <v>41.295871999999996</v>
      </c>
      <c r="F9091" s="1">
        <f t="shared" si="1574"/>
        <v>125.09896157866663</v>
      </c>
      <c r="G9091" s="1">
        <f t="shared" si="1575"/>
        <v>41.295872000000017</v>
      </c>
      <c r="H9091" s="1">
        <f t="shared" si="1576"/>
        <v>125.09896233599991</v>
      </c>
      <c r="I9091" s="1">
        <f t="shared" si="1577"/>
        <v>41.295871999999996</v>
      </c>
      <c r="J9091" s="1">
        <f t="shared" si="1578"/>
        <v>125.09896157866663</v>
      </c>
      <c r="K9091" s="1">
        <f t="shared" si="1579"/>
        <v>41.295872000000017</v>
      </c>
      <c r="L9091" s="1">
        <f t="shared" si="1580"/>
        <v>125.09896233599991</v>
      </c>
      <c r="M9091" s="1">
        <f t="shared" si="1581"/>
        <v>176.91664810334109</v>
      </c>
      <c r="N9091" s="1">
        <f t="shared" si="1582"/>
        <v>176.91664917437208</v>
      </c>
    </row>
    <row r="9092" spans="1:14">
      <c r="A9092" s="1">
        <v>9089</v>
      </c>
      <c r="B9092" s="1">
        <f t="shared" si="1583"/>
        <v>9.0890000000000004</v>
      </c>
      <c r="C9092" s="1">
        <v>9.0890000000000093</v>
      </c>
      <c r="D9092" s="1">
        <v>9.0890000000000093</v>
      </c>
      <c r="E9092" s="1">
        <f t="shared" si="1573"/>
        <v>41.304960500000007</v>
      </c>
      <c r="F9092" s="1">
        <f t="shared" si="1574"/>
        <v>125.14026199483335</v>
      </c>
      <c r="G9092" s="1">
        <f t="shared" si="1575"/>
        <v>41.304960500000028</v>
      </c>
      <c r="H9092" s="1">
        <f t="shared" si="1576"/>
        <v>125.14026275224997</v>
      </c>
      <c r="I9092" s="1">
        <f t="shared" si="1577"/>
        <v>41.304960500000007</v>
      </c>
      <c r="J9092" s="1">
        <f t="shared" si="1578"/>
        <v>125.14026199483335</v>
      </c>
      <c r="K9092" s="1">
        <f t="shared" si="1579"/>
        <v>41.304960500000028</v>
      </c>
      <c r="L9092" s="1">
        <f t="shared" si="1580"/>
        <v>125.14026275224997</v>
      </c>
      <c r="M9092" s="1">
        <f t="shared" si="1581"/>
        <v>176.97505571201572</v>
      </c>
      <c r="N9092" s="1">
        <f t="shared" si="1582"/>
        <v>176.97505678316455</v>
      </c>
    </row>
    <row r="9093" spans="1:14">
      <c r="A9093" s="1">
        <v>9090</v>
      </c>
      <c r="B9093" s="1">
        <f t="shared" si="1583"/>
        <v>9.09</v>
      </c>
      <c r="C9093" s="1">
        <v>9.0900000000000105</v>
      </c>
      <c r="D9093" s="1">
        <v>9.0900000000000105</v>
      </c>
      <c r="E9093" s="1">
        <f t="shared" si="1573"/>
        <v>41.314050000000002</v>
      </c>
      <c r="F9093" s="1">
        <f t="shared" si="1574"/>
        <v>125.18157149999999</v>
      </c>
      <c r="G9093" s="1">
        <f t="shared" si="1575"/>
        <v>41.314050000000023</v>
      </c>
      <c r="H9093" s="1">
        <f t="shared" si="1576"/>
        <v>125.18157225749995</v>
      </c>
      <c r="I9093" s="1">
        <f t="shared" si="1577"/>
        <v>41.314050000000002</v>
      </c>
      <c r="J9093" s="1">
        <f t="shared" si="1578"/>
        <v>125.18157149999999</v>
      </c>
      <c r="K9093" s="1">
        <f t="shared" si="1579"/>
        <v>41.314050000000023</v>
      </c>
      <c r="L9093" s="1">
        <f t="shared" si="1580"/>
        <v>125.18157225749995</v>
      </c>
      <c r="M9093" s="1">
        <f t="shared" si="1581"/>
        <v>177.0334761744773</v>
      </c>
      <c r="N9093" s="1">
        <f t="shared" si="1582"/>
        <v>177.03347724574402</v>
      </c>
    </row>
    <row r="9094" spans="1:14">
      <c r="A9094" s="1">
        <v>9091</v>
      </c>
      <c r="B9094" s="1">
        <f t="shared" si="1583"/>
        <v>9.0909999999999993</v>
      </c>
      <c r="C9094" s="1">
        <v>9.09100000000001</v>
      </c>
      <c r="D9094" s="1">
        <v>9.09100000000001</v>
      </c>
      <c r="E9094" s="1">
        <f t="shared" si="1573"/>
        <v>41.323140499999994</v>
      </c>
      <c r="F9094" s="1">
        <f t="shared" si="1574"/>
        <v>125.22289009516663</v>
      </c>
      <c r="G9094" s="1">
        <f t="shared" si="1575"/>
        <v>41.323140500000015</v>
      </c>
      <c r="H9094" s="1">
        <f t="shared" si="1576"/>
        <v>125.22289085274993</v>
      </c>
      <c r="I9094" s="1">
        <f t="shared" si="1577"/>
        <v>41.323140499999994</v>
      </c>
      <c r="J9094" s="1">
        <f t="shared" si="1578"/>
        <v>125.22289009516663</v>
      </c>
      <c r="K9094" s="1">
        <f t="shared" si="1579"/>
        <v>41.323140500000015</v>
      </c>
      <c r="L9094" s="1">
        <f t="shared" si="1580"/>
        <v>125.22289085274993</v>
      </c>
      <c r="M9094" s="1">
        <f t="shared" si="1581"/>
        <v>177.09190949214016</v>
      </c>
      <c r="N9094" s="1">
        <f t="shared" si="1582"/>
        <v>177.09191056352472</v>
      </c>
    </row>
    <row r="9095" spans="1:14">
      <c r="A9095" s="1">
        <v>9092</v>
      </c>
      <c r="B9095" s="1">
        <f t="shared" si="1583"/>
        <v>9.0920000000000005</v>
      </c>
      <c r="C9095" s="1">
        <v>9.0920000000000094</v>
      </c>
      <c r="D9095" s="1">
        <v>9.0920000000000094</v>
      </c>
      <c r="E9095" s="1">
        <f t="shared" si="1573"/>
        <v>41.332232000000005</v>
      </c>
      <c r="F9095" s="1">
        <f t="shared" si="1574"/>
        <v>125.26421778133336</v>
      </c>
      <c r="G9095" s="1">
        <f t="shared" si="1575"/>
        <v>41.332232000000026</v>
      </c>
      <c r="H9095" s="1">
        <f t="shared" si="1576"/>
        <v>125.26421853899998</v>
      </c>
      <c r="I9095" s="1">
        <f t="shared" si="1577"/>
        <v>41.332232000000005</v>
      </c>
      <c r="J9095" s="1">
        <f t="shared" si="1578"/>
        <v>125.26421778133336</v>
      </c>
      <c r="K9095" s="1">
        <f t="shared" si="1579"/>
        <v>41.332232000000026</v>
      </c>
      <c r="L9095" s="1">
        <f t="shared" si="1580"/>
        <v>125.26421853899998</v>
      </c>
      <c r="M9095" s="1">
        <f t="shared" si="1581"/>
        <v>177.15035566641865</v>
      </c>
      <c r="N9095" s="1">
        <f t="shared" si="1582"/>
        <v>177.15035673792107</v>
      </c>
    </row>
    <row r="9096" spans="1:14">
      <c r="A9096" s="1">
        <v>9093</v>
      </c>
      <c r="B9096" s="1">
        <f t="shared" si="1583"/>
        <v>9.093</v>
      </c>
      <c r="C9096" s="1">
        <v>9.0930000000000106</v>
      </c>
      <c r="D9096" s="1">
        <v>9.0930000000000106</v>
      </c>
      <c r="E9096" s="1">
        <f t="shared" si="1573"/>
        <v>41.341324499999999</v>
      </c>
      <c r="F9096" s="1">
        <f t="shared" si="1574"/>
        <v>125.3055545595</v>
      </c>
      <c r="G9096" s="1">
        <f t="shared" si="1575"/>
        <v>41.34132450000002</v>
      </c>
      <c r="H9096" s="1">
        <f t="shared" si="1576"/>
        <v>125.30555531724995</v>
      </c>
      <c r="I9096" s="1">
        <f t="shared" si="1577"/>
        <v>41.341324499999999</v>
      </c>
      <c r="J9096" s="1">
        <f t="shared" si="1578"/>
        <v>125.3055545595</v>
      </c>
      <c r="K9096" s="1">
        <f t="shared" si="1579"/>
        <v>41.34132450000002</v>
      </c>
      <c r="L9096" s="1">
        <f t="shared" si="1580"/>
        <v>125.30555531724995</v>
      </c>
      <c r="M9096" s="1">
        <f t="shared" si="1581"/>
        <v>177.20881469872671</v>
      </c>
      <c r="N9096" s="1">
        <f t="shared" si="1582"/>
        <v>177.20881577034697</v>
      </c>
    </row>
    <row r="9097" spans="1:14">
      <c r="A9097" s="1">
        <v>9094</v>
      </c>
      <c r="B9097" s="1">
        <f t="shared" si="1583"/>
        <v>9.0939999999999994</v>
      </c>
      <c r="C9097" s="1">
        <v>9.0940000000000101</v>
      </c>
      <c r="D9097" s="1">
        <v>9.0940000000000101</v>
      </c>
      <c r="E9097" s="1">
        <f t="shared" si="1573"/>
        <v>41.350417999999998</v>
      </c>
      <c r="F9097" s="1">
        <f t="shared" si="1574"/>
        <v>125.34690043066664</v>
      </c>
      <c r="G9097" s="1">
        <f t="shared" si="1575"/>
        <v>41.350418000000012</v>
      </c>
      <c r="H9097" s="1">
        <f t="shared" si="1576"/>
        <v>125.34690118849993</v>
      </c>
      <c r="I9097" s="1">
        <f t="shared" si="1577"/>
        <v>41.350417999999998</v>
      </c>
      <c r="J9097" s="1">
        <f t="shared" si="1578"/>
        <v>125.34690043066664</v>
      </c>
      <c r="K9097" s="1">
        <f t="shared" si="1579"/>
        <v>41.350418000000012</v>
      </c>
      <c r="L9097" s="1">
        <f t="shared" si="1580"/>
        <v>125.34690118849993</v>
      </c>
      <c r="M9097" s="1">
        <f t="shared" si="1581"/>
        <v>177.2672865904787</v>
      </c>
      <c r="N9097" s="1">
        <f t="shared" si="1582"/>
        <v>177.26728766221683</v>
      </c>
    </row>
    <row r="9098" spans="1:14">
      <c r="A9098" s="1">
        <v>9095</v>
      </c>
      <c r="B9098" s="1">
        <f t="shared" si="1583"/>
        <v>9.0950000000000006</v>
      </c>
      <c r="C9098" s="1">
        <v>9.0950000000000095</v>
      </c>
      <c r="D9098" s="1">
        <v>9.0950000000000095</v>
      </c>
      <c r="E9098" s="1">
        <f t="shared" si="1573"/>
        <v>41.359512500000008</v>
      </c>
      <c r="F9098" s="1">
        <f t="shared" si="1574"/>
        <v>125.38825539583337</v>
      </c>
      <c r="G9098" s="1">
        <f t="shared" si="1575"/>
        <v>41.359512500000022</v>
      </c>
      <c r="H9098" s="1">
        <f t="shared" si="1576"/>
        <v>125.38825615374998</v>
      </c>
      <c r="I9098" s="1">
        <f t="shared" si="1577"/>
        <v>41.359512500000008</v>
      </c>
      <c r="J9098" s="1">
        <f t="shared" si="1578"/>
        <v>125.38825539583337</v>
      </c>
      <c r="K9098" s="1">
        <f t="shared" si="1579"/>
        <v>41.359512500000022</v>
      </c>
      <c r="L9098" s="1">
        <f t="shared" si="1580"/>
        <v>125.38825615374998</v>
      </c>
      <c r="M9098" s="1">
        <f t="shared" si="1581"/>
        <v>177.32577134308897</v>
      </c>
      <c r="N9098" s="1">
        <f t="shared" si="1582"/>
        <v>177.32577241494491</v>
      </c>
    </row>
    <row r="9099" spans="1:14">
      <c r="A9099" s="1">
        <v>9096</v>
      </c>
      <c r="B9099" s="1">
        <f t="shared" si="1583"/>
        <v>9.0960000000000001</v>
      </c>
      <c r="C9099" s="1">
        <v>9.0960000000000107</v>
      </c>
      <c r="D9099" s="1">
        <v>9.0960000000000107</v>
      </c>
      <c r="E9099" s="1">
        <f t="shared" si="1573"/>
        <v>41.368608000000002</v>
      </c>
      <c r="F9099" s="1">
        <f t="shared" si="1574"/>
        <v>125.42961945600001</v>
      </c>
      <c r="G9099" s="1">
        <f t="shared" si="1575"/>
        <v>41.368608000000016</v>
      </c>
      <c r="H9099" s="1">
        <f t="shared" si="1576"/>
        <v>125.42962021399995</v>
      </c>
      <c r="I9099" s="1">
        <f t="shared" si="1577"/>
        <v>41.368608000000002</v>
      </c>
      <c r="J9099" s="1">
        <f t="shared" si="1578"/>
        <v>125.42961945600001</v>
      </c>
      <c r="K9099" s="1">
        <f t="shared" si="1579"/>
        <v>41.368608000000016</v>
      </c>
      <c r="L9099" s="1">
        <f t="shared" si="1580"/>
        <v>125.42962021399995</v>
      </c>
      <c r="M9099" s="1">
        <f t="shared" si="1581"/>
        <v>177.38426895797144</v>
      </c>
      <c r="N9099" s="1">
        <f t="shared" si="1582"/>
        <v>177.38427002994524</v>
      </c>
    </row>
    <row r="9100" spans="1:14">
      <c r="A9100" s="1">
        <v>9097</v>
      </c>
      <c r="B9100" s="1">
        <f t="shared" si="1583"/>
        <v>9.0969999999999995</v>
      </c>
      <c r="C9100" s="1">
        <v>9.0970000000000102</v>
      </c>
      <c r="D9100" s="1">
        <v>9.0970000000000102</v>
      </c>
      <c r="E9100" s="1">
        <f t="shared" si="1573"/>
        <v>41.377704499999993</v>
      </c>
      <c r="F9100" s="1">
        <f t="shared" si="1574"/>
        <v>125.47099261216664</v>
      </c>
      <c r="G9100" s="1">
        <f t="shared" si="1575"/>
        <v>41.377704500000014</v>
      </c>
      <c r="H9100" s="1">
        <f t="shared" si="1576"/>
        <v>125.47099337024993</v>
      </c>
      <c r="I9100" s="1">
        <f t="shared" si="1577"/>
        <v>41.377704499999993</v>
      </c>
      <c r="J9100" s="1">
        <f t="shared" si="1578"/>
        <v>125.47099261216664</v>
      </c>
      <c r="K9100" s="1">
        <f t="shared" si="1579"/>
        <v>41.377704500000014</v>
      </c>
      <c r="L9100" s="1">
        <f t="shared" si="1580"/>
        <v>125.47099337024993</v>
      </c>
      <c r="M9100" s="1">
        <f t="shared" si="1581"/>
        <v>177.44277943654046</v>
      </c>
      <c r="N9100" s="1">
        <f t="shared" si="1582"/>
        <v>177.44278050863215</v>
      </c>
    </row>
    <row r="9101" spans="1:14">
      <c r="A9101" s="1">
        <v>9098</v>
      </c>
      <c r="B9101" s="1">
        <f t="shared" si="1583"/>
        <v>9.0980000000000008</v>
      </c>
      <c r="C9101" s="1">
        <v>9.0980000000000096</v>
      </c>
      <c r="D9101" s="1">
        <v>9.0980000000000096</v>
      </c>
      <c r="E9101" s="1">
        <f t="shared" si="1573"/>
        <v>41.38680200000001</v>
      </c>
      <c r="F9101" s="1">
        <f t="shared" si="1574"/>
        <v>125.51237486533337</v>
      </c>
      <c r="G9101" s="1">
        <f t="shared" si="1575"/>
        <v>41.386802000000024</v>
      </c>
      <c r="H9101" s="1">
        <f t="shared" si="1576"/>
        <v>125.51237562349998</v>
      </c>
      <c r="I9101" s="1">
        <f t="shared" si="1577"/>
        <v>41.38680200000001</v>
      </c>
      <c r="J9101" s="1">
        <f t="shared" si="1578"/>
        <v>125.51237486533337</v>
      </c>
      <c r="K9101" s="1">
        <f t="shared" si="1579"/>
        <v>41.386802000000024</v>
      </c>
      <c r="L9101" s="1">
        <f t="shared" si="1580"/>
        <v>125.51237562349998</v>
      </c>
      <c r="M9101" s="1">
        <f t="shared" si="1581"/>
        <v>177.50130278021041</v>
      </c>
      <c r="N9101" s="1">
        <f t="shared" si="1582"/>
        <v>177.50130385241991</v>
      </c>
    </row>
    <row r="9102" spans="1:14">
      <c r="A9102" s="1">
        <v>9099</v>
      </c>
      <c r="B9102" s="1">
        <f t="shared" si="1583"/>
        <v>9.0990000000000002</v>
      </c>
      <c r="C9102" s="1">
        <v>9.0990000000000109</v>
      </c>
      <c r="D9102" s="1">
        <v>9.0990000000000109</v>
      </c>
      <c r="E9102" s="1">
        <f t="shared" si="1573"/>
        <v>41.395900500000003</v>
      </c>
      <c r="F9102" s="1">
        <f t="shared" si="1574"/>
        <v>125.55376621650001</v>
      </c>
      <c r="G9102" s="1">
        <f t="shared" si="1575"/>
        <v>41.395900500000018</v>
      </c>
      <c r="H9102" s="1">
        <f t="shared" si="1576"/>
        <v>125.55376697474995</v>
      </c>
      <c r="I9102" s="1">
        <f t="shared" si="1577"/>
        <v>41.395900500000003</v>
      </c>
      <c r="J9102" s="1">
        <f t="shared" si="1578"/>
        <v>125.55376621650001</v>
      </c>
      <c r="K9102" s="1">
        <f t="shared" si="1579"/>
        <v>41.395900500000018</v>
      </c>
      <c r="L9102" s="1">
        <f t="shared" si="1580"/>
        <v>125.55376697474995</v>
      </c>
      <c r="M9102" s="1">
        <f t="shared" si="1581"/>
        <v>177.55983899039524</v>
      </c>
      <c r="N9102" s="1">
        <f t="shared" si="1582"/>
        <v>177.55984006272257</v>
      </c>
    </row>
    <row r="9103" spans="1:14">
      <c r="A9103" s="1">
        <v>9100</v>
      </c>
      <c r="B9103" s="1">
        <f t="shared" si="1583"/>
        <v>9.1</v>
      </c>
      <c r="C9103" s="1">
        <v>9.1000000000000103</v>
      </c>
      <c r="D9103" s="1">
        <v>9.1000000000000103</v>
      </c>
      <c r="E9103" s="1">
        <f t="shared" si="1573"/>
        <v>41.404999999999994</v>
      </c>
      <c r="F9103" s="1">
        <f t="shared" si="1574"/>
        <v>125.59516666666664</v>
      </c>
      <c r="G9103" s="1">
        <f t="shared" si="1575"/>
        <v>41.405000000000015</v>
      </c>
      <c r="H9103" s="1">
        <f t="shared" si="1576"/>
        <v>125.59516742499993</v>
      </c>
      <c r="I9103" s="1">
        <f t="shared" si="1577"/>
        <v>41.404999999999994</v>
      </c>
      <c r="J9103" s="1">
        <f t="shared" si="1578"/>
        <v>125.59516666666664</v>
      </c>
      <c r="K9103" s="1">
        <f t="shared" si="1579"/>
        <v>41.405000000000015</v>
      </c>
      <c r="L9103" s="1">
        <f t="shared" si="1580"/>
        <v>125.59516742499993</v>
      </c>
      <c r="M9103" s="1">
        <f t="shared" si="1581"/>
        <v>177.61838806850923</v>
      </c>
      <c r="N9103" s="1">
        <f t="shared" si="1582"/>
        <v>177.61838914095446</v>
      </c>
    </row>
    <row r="9104" spans="1:14">
      <c r="A9104" s="1">
        <v>9101</v>
      </c>
      <c r="B9104" s="1">
        <f t="shared" si="1583"/>
        <v>9.1010000000000009</v>
      </c>
      <c r="C9104" s="1">
        <v>9.1010000000000097</v>
      </c>
      <c r="D9104" s="1">
        <v>9.1010000000000097</v>
      </c>
      <c r="E9104" s="1">
        <f t="shared" si="1573"/>
        <v>41.414100500000011</v>
      </c>
      <c r="F9104" s="1">
        <f t="shared" si="1574"/>
        <v>125.63657621683338</v>
      </c>
      <c r="G9104" s="1">
        <f t="shared" si="1575"/>
        <v>41.414100500000025</v>
      </c>
      <c r="H9104" s="1">
        <f t="shared" si="1576"/>
        <v>125.63657697524998</v>
      </c>
      <c r="I9104" s="1">
        <f t="shared" si="1577"/>
        <v>41.414100500000011</v>
      </c>
      <c r="J9104" s="1">
        <f t="shared" si="1578"/>
        <v>125.63657621683338</v>
      </c>
      <c r="K9104" s="1">
        <f t="shared" si="1579"/>
        <v>41.414100500000025</v>
      </c>
      <c r="L9104" s="1">
        <f t="shared" si="1580"/>
        <v>125.63657697524998</v>
      </c>
      <c r="M9104" s="1">
        <f t="shared" si="1581"/>
        <v>177.67695001596681</v>
      </c>
      <c r="N9104" s="1">
        <f t="shared" si="1582"/>
        <v>177.67695108852985</v>
      </c>
    </row>
    <row r="9105" spans="1:14">
      <c r="A9105" s="1">
        <v>9102</v>
      </c>
      <c r="B9105" s="1">
        <f t="shared" si="1583"/>
        <v>9.1020000000000003</v>
      </c>
      <c r="C9105" s="1">
        <v>9.1020000000000092</v>
      </c>
      <c r="D9105" s="1">
        <v>9.1020000000000092</v>
      </c>
      <c r="E9105" s="1">
        <f t="shared" si="1573"/>
        <v>41.423202000000003</v>
      </c>
      <c r="F9105" s="1">
        <f t="shared" si="1574"/>
        <v>125.67799486800001</v>
      </c>
      <c r="G9105" s="1">
        <f t="shared" si="1575"/>
        <v>41.423202000000018</v>
      </c>
      <c r="H9105" s="1">
        <f t="shared" si="1576"/>
        <v>125.67799562649996</v>
      </c>
      <c r="I9105" s="1">
        <f t="shared" si="1577"/>
        <v>41.423202000000003</v>
      </c>
      <c r="J9105" s="1">
        <f t="shared" si="1578"/>
        <v>125.67799486800001</v>
      </c>
      <c r="K9105" s="1">
        <f t="shared" si="1579"/>
        <v>41.423202000000018</v>
      </c>
      <c r="L9105" s="1">
        <f t="shared" si="1580"/>
        <v>125.67799562649996</v>
      </c>
      <c r="M9105" s="1">
        <f t="shared" si="1581"/>
        <v>177.73552483418186</v>
      </c>
      <c r="N9105" s="1">
        <f t="shared" si="1582"/>
        <v>177.73552590686279</v>
      </c>
    </row>
    <row r="9106" spans="1:14">
      <c r="A9106" s="1">
        <v>9103</v>
      </c>
      <c r="B9106" s="1">
        <f t="shared" si="1583"/>
        <v>9.1029999999999998</v>
      </c>
      <c r="C9106" s="1">
        <v>9.1030000000000104</v>
      </c>
      <c r="D9106" s="1">
        <v>9.1030000000000104</v>
      </c>
      <c r="E9106" s="1">
        <f t="shared" si="1573"/>
        <v>41.432304500000001</v>
      </c>
      <c r="F9106" s="1">
        <f t="shared" si="1574"/>
        <v>125.71942262116666</v>
      </c>
      <c r="G9106" s="1">
        <f t="shared" si="1575"/>
        <v>41.432304500000015</v>
      </c>
      <c r="H9106" s="1">
        <f t="shared" si="1576"/>
        <v>125.71942337974994</v>
      </c>
      <c r="I9106" s="1">
        <f t="shared" si="1577"/>
        <v>41.432304500000001</v>
      </c>
      <c r="J9106" s="1">
        <f t="shared" si="1578"/>
        <v>125.71942262116666</v>
      </c>
      <c r="K9106" s="1">
        <f t="shared" si="1579"/>
        <v>41.432304500000015</v>
      </c>
      <c r="L9106" s="1">
        <f t="shared" si="1580"/>
        <v>125.71942337974994</v>
      </c>
      <c r="M9106" s="1">
        <f t="shared" si="1581"/>
        <v>177.79411252456876</v>
      </c>
      <c r="N9106" s="1">
        <f t="shared" si="1582"/>
        <v>177.79411359736753</v>
      </c>
    </row>
    <row r="9107" spans="1:14">
      <c r="A9107" s="1">
        <v>9104</v>
      </c>
      <c r="B9107" s="1">
        <f t="shared" si="1583"/>
        <v>9.1039999999999992</v>
      </c>
      <c r="C9107" s="1">
        <v>9.1040000000000099</v>
      </c>
      <c r="D9107" s="1">
        <v>9.1040000000000099</v>
      </c>
      <c r="E9107" s="1">
        <f t="shared" si="1573"/>
        <v>41.441407999999996</v>
      </c>
      <c r="F9107" s="1">
        <f t="shared" si="1574"/>
        <v>125.7608594773333</v>
      </c>
      <c r="G9107" s="1">
        <f t="shared" si="1575"/>
        <v>41.44140800000001</v>
      </c>
      <c r="H9107" s="1">
        <f t="shared" si="1576"/>
        <v>125.76086023599991</v>
      </c>
      <c r="I9107" s="1">
        <f t="shared" si="1577"/>
        <v>41.441407999999996</v>
      </c>
      <c r="J9107" s="1">
        <f t="shared" si="1578"/>
        <v>125.7608594773333</v>
      </c>
      <c r="K9107" s="1">
        <f t="shared" si="1579"/>
        <v>41.44140800000001</v>
      </c>
      <c r="L9107" s="1">
        <f t="shared" si="1580"/>
        <v>125.76086023599991</v>
      </c>
      <c r="M9107" s="1">
        <f t="shared" si="1581"/>
        <v>177.85271308854175</v>
      </c>
      <c r="N9107" s="1">
        <f t="shared" si="1582"/>
        <v>177.85271416145835</v>
      </c>
    </row>
    <row r="9108" spans="1:14">
      <c r="A9108" s="1">
        <v>9105</v>
      </c>
      <c r="B9108" s="1">
        <f t="shared" si="1583"/>
        <v>9.1050000000000004</v>
      </c>
      <c r="C9108" s="1">
        <v>9.1050000000000093</v>
      </c>
      <c r="D9108" s="1">
        <v>9.1050000000000093</v>
      </c>
      <c r="E9108" s="1">
        <f t="shared" si="1573"/>
        <v>41.450512500000002</v>
      </c>
      <c r="F9108" s="1">
        <f t="shared" si="1574"/>
        <v>125.8023054375</v>
      </c>
      <c r="G9108" s="1">
        <f t="shared" si="1575"/>
        <v>41.450512500000023</v>
      </c>
      <c r="H9108" s="1">
        <f t="shared" si="1576"/>
        <v>125.80230619624996</v>
      </c>
      <c r="I9108" s="1">
        <f t="shared" si="1577"/>
        <v>41.450512500000002</v>
      </c>
      <c r="J9108" s="1">
        <f t="shared" si="1578"/>
        <v>125.8023054375</v>
      </c>
      <c r="K9108" s="1">
        <f t="shared" si="1579"/>
        <v>41.450512500000023</v>
      </c>
      <c r="L9108" s="1">
        <f t="shared" si="1580"/>
        <v>125.80230619624996</v>
      </c>
      <c r="M9108" s="1">
        <f t="shared" si="1581"/>
        <v>177.91132652751506</v>
      </c>
      <c r="N9108" s="1">
        <f t="shared" si="1582"/>
        <v>177.91132760054955</v>
      </c>
    </row>
    <row r="9109" spans="1:14">
      <c r="A9109" s="1">
        <v>9106</v>
      </c>
      <c r="B9109" s="1">
        <f t="shared" si="1583"/>
        <v>9.1059999999999999</v>
      </c>
      <c r="C9109" s="1">
        <v>9.1060000000000105</v>
      </c>
      <c r="D9109" s="1">
        <v>9.1060000000000105</v>
      </c>
      <c r="E9109" s="1">
        <f t="shared" si="1573"/>
        <v>41.459617999999999</v>
      </c>
      <c r="F9109" s="1">
        <f t="shared" si="1574"/>
        <v>125.84376050266667</v>
      </c>
      <c r="G9109" s="1">
        <f t="shared" si="1575"/>
        <v>41.45961800000002</v>
      </c>
      <c r="H9109" s="1">
        <f t="shared" si="1576"/>
        <v>125.84376126149994</v>
      </c>
      <c r="I9109" s="1">
        <f t="shared" si="1577"/>
        <v>41.459617999999999</v>
      </c>
      <c r="J9109" s="1">
        <f t="shared" si="1578"/>
        <v>125.84376050266667</v>
      </c>
      <c r="K9109" s="1">
        <f t="shared" si="1579"/>
        <v>41.45961800000002</v>
      </c>
      <c r="L9109" s="1">
        <f t="shared" si="1580"/>
        <v>125.84376126149994</v>
      </c>
      <c r="M9109" s="1">
        <f t="shared" si="1581"/>
        <v>177.96995284290281</v>
      </c>
      <c r="N9109" s="1">
        <f t="shared" si="1582"/>
        <v>177.96995391605512</v>
      </c>
    </row>
    <row r="9110" spans="1:14">
      <c r="A9110" s="1">
        <v>9107</v>
      </c>
      <c r="B9110" s="1">
        <f t="shared" si="1583"/>
        <v>9.1069999999999993</v>
      </c>
      <c r="C9110" s="1">
        <v>9.10700000000001</v>
      </c>
      <c r="D9110" s="1">
        <v>9.10700000000001</v>
      </c>
      <c r="E9110" s="1">
        <f t="shared" si="1573"/>
        <v>41.468724499999993</v>
      </c>
      <c r="F9110" s="1">
        <f t="shared" si="1574"/>
        <v>125.88522467383331</v>
      </c>
      <c r="G9110" s="1">
        <f t="shared" si="1575"/>
        <v>41.468724500000015</v>
      </c>
      <c r="H9110" s="1">
        <f t="shared" si="1576"/>
        <v>125.88522543274991</v>
      </c>
      <c r="I9110" s="1">
        <f t="shared" si="1577"/>
        <v>41.468724499999993</v>
      </c>
      <c r="J9110" s="1">
        <f t="shared" si="1578"/>
        <v>125.88522467383331</v>
      </c>
      <c r="K9110" s="1">
        <f t="shared" si="1579"/>
        <v>41.468724500000015</v>
      </c>
      <c r="L9110" s="1">
        <f t="shared" si="1580"/>
        <v>125.88522543274991</v>
      </c>
      <c r="M9110" s="1">
        <f t="shared" si="1581"/>
        <v>178.02859203611925</v>
      </c>
      <c r="N9110" s="1">
        <f t="shared" si="1582"/>
        <v>178.02859310938939</v>
      </c>
    </row>
    <row r="9111" spans="1:14">
      <c r="A9111" s="1">
        <v>9108</v>
      </c>
      <c r="B9111" s="1">
        <f t="shared" si="1583"/>
        <v>9.1080000000000005</v>
      </c>
      <c r="C9111" s="1">
        <v>9.1080000000000094</v>
      </c>
      <c r="D9111" s="1">
        <v>9.1080000000000094</v>
      </c>
      <c r="E9111" s="1">
        <f t="shared" si="1573"/>
        <v>41.477832000000006</v>
      </c>
      <c r="F9111" s="1">
        <f t="shared" si="1574"/>
        <v>125.92669795200001</v>
      </c>
      <c r="G9111" s="1">
        <f t="shared" si="1575"/>
        <v>41.477832000000028</v>
      </c>
      <c r="H9111" s="1">
        <f t="shared" si="1576"/>
        <v>125.92669871099996</v>
      </c>
      <c r="I9111" s="1">
        <f t="shared" si="1577"/>
        <v>41.477832000000006</v>
      </c>
      <c r="J9111" s="1">
        <f t="shared" si="1578"/>
        <v>125.92669795200001</v>
      </c>
      <c r="K9111" s="1">
        <f t="shared" si="1579"/>
        <v>41.477832000000028</v>
      </c>
      <c r="L9111" s="1">
        <f t="shared" si="1580"/>
        <v>125.92669871099996</v>
      </c>
      <c r="M9111" s="1">
        <f t="shared" si="1581"/>
        <v>178.08724410857866</v>
      </c>
      <c r="N9111" s="1">
        <f t="shared" si="1582"/>
        <v>178.08724518196669</v>
      </c>
    </row>
    <row r="9112" spans="1:14">
      <c r="A9112" s="1">
        <v>9109</v>
      </c>
      <c r="B9112" s="1">
        <f t="shared" si="1583"/>
        <v>9.109</v>
      </c>
      <c r="C9112" s="1">
        <v>9.1090000000000106</v>
      </c>
      <c r="D9112" s="1">
        <v>9.1090000000000106</v>
      </c>
      <c r="E9112" s="1">
        <f t="shared" si="1573"/>
        <v>41.486940500000003</v>
      </c>
      <c r="F9112" s="1">
        <f t="shared" si="1574"/>
        <v>125.96818033816666</v>
      </c>
      <c r="G9112" s="1">
        <f t="shared" si="1575"/>
        <v>41.486940500000024</v>
      </c>
      <c r="H9112" s="1">
        <f t="shared" si="1576"/>
        <v>125.96818109724994</v>
      </c>
      <c r="I9112" s="1">
        <f t="shared" si="1577"/>
        <v>41.486940500000003</v>
      </c>
      <c r="J9112" s="1">
        <f t="shared" si="1578"/>
        <v>125.96818033816666</v>
      </c>
      <c r="K9112" s="1">
        <f t="shared" si="1579"/>
        <v>41.486940500000024</v>
      </c>
      <c r="L9112" s="1">
        <f t="shared" si="1580"/>
        <v>125.96818109724994</v>
      </c>
      <c r="M9112" s="1">
        <f t="shared" si="1581"/>
        <v>178.14590906169514</v>
      </c>
      <c r="N9112" s="1">
        <f t="shared" si="1582"/>
        <v>178.14591013520101</v>
      </c>
    </row>
    <row r="9113" spans="1:14">
      <c r="A9113" s="1">
        <v>9110</v>
      </c>
      <c r="B9113" s="1">
        <f t="shared" si="1583"/>
        <v>9.11</v>
      </c>
      <c r="C9113" s="1">
        <v>9.1100000000000101</v>
      </c>
      <c r="D9113" s="1">
        <v>9.1100000000000101</v>
      </c>
      <c r="E9113" s="1">
        <f t="shared" si="1573"/>
        <v>41.496049999999997</v>
      </c>
      <c r="F9113" s="1">
        <f t="shared" si="1574"/>
        <v>126.00967183333331</v>
      </c>
      <c r="G9113" s="1">
        <f t="shared" si="1575"/>
        <v>41.496050000000018</v>
      </c>
      <c r="H9113" s="1">
        <f t="shared" si="1576"/>
        <v>126.00967259249991</v>
      </c>
      <c r="I9113" s="1">
        <f t="shared" si="1577"/>
        <v>41.496049999999997</v>
      </c>
      <c r="J9113" s="1">
        <f t="shared" si="1578"/>
        <v>126.00967183333331</v>
      </c>
      <c r="K9113" s="1">
        <f t="shared" si="1579"/>
        <v>41.496050000000018</v>
      </c>
      <c r="L9113" s="1">
        <f t="shared" si="1580"/>
        <v>126.00967259249991</v>
      </c>
      <c r="M9113" s="1">
        <f t="shared" si="1581"/>
        <v>178.20458689688297</v>
      </c>
      <c r="N9113" s="1">
        <f t="shared" si="1582"/>
        <v>178.20458797050665</v>
      </c>
    </row>
    <row r="9114" spans="1:14">
      <c r="A9114" s="1">
        <v>9111</v>
      </c>
      <c r="B9114" s="1">
        <f t="shared" si="1583"/>
        <v>9.1110000000000007</v>
      </c>
      <c r="C9114" s="1">
        <v>9.1110000000000095</v>
      </c>
      <c r="D9114" s="1">
        <v>9.1110000000000095</v>
      </c>
      <c r="E9114" s="1">
        <f t="shared" si="1573"/>
        <v>41.505160500000009</v>
      </c>
      <c r="F9114" s="1">
        <f t="shared" si="1574"/>
        <v>126.05117243850003</v>
      </c>
      <c r="G9114" s="1">
        <f t="shared" si="1575"/>
        <v>41.505160500000031</v>
      </c>
      <c r="H9114" s="1">
        <f t="shared" si="1576"/>
        <v>126.05117319774996</v>
      </c>
      <c r="I9114" s="1">
        <f t="shared" si="1577"/>
        <v>41.505160500000009</v>
      </c>
      <c r="J9114" s="1">
        <f t="shared" si="1578"/>
        <v>126.05117243850003</v>
      </c>
      <c r="K9114" s="1">
        <f t="shared" si="1579"/>
        <v>41.505160500000031</v>
      </c>
      <c r="L9114" s="1">
        <f t="shared" si="1580"/>
        <v>126.05117319774996</v>
      </c>
      <c r="M9114" s="1">
        <f t="shared" si="1581"/>
        <v>178.26327761555643</v>
      </c>
      <c r="N9114" s="1">
        <f t="shared" si="1582"/>
        <v>178.26327868929798</v>
      </c>
    </row>
    <row r="9115" spans="1:14">
      <c r="A9115" s="1">
        <v>9112</v>
      </c>
      <c r="B9115" s="1">
        <f t="shared" si="1583"/>
        <v>9.1120000000000001</v>
      </c>
      <c r="C9115" s="1">
        <v>9.1120000000000108</v>
      </c>
      <c r="D9115" s="1">
        <v>9.1120000000000108</v>
      </c>
      <c r="E9115" s="1">
        <f t="shared" si="1573"/>
        <v>41.514271999999998</v>
      </c>
      <c r="F9115" s="1">
        <f t="shared" si="1574"/>
        <v>126.09268215466666</v>
      </c>
      <c r="G9115" s="1">
        <f t="shared" si="1575"/>
        <v>41.514272000000027</v>
      </c>
      <c r="H9115" s="1">
        <f t="shared" si="1576"/>
        <v>126.09268291399994</v>
      </c>
      <c r="I9115" s="1">
        <f t="shared" si="1577"/>
        <v>41.514271999999998</v>
      </c>
      <c r="J9115" s="1">
        <f t="shared" si="1578"/>
        <v>126.09268215466666</v>
      </c>
      <c r="K9115" s="1">
        <f t="shared" si="1579"/>
        <v>41.514272000000027</v>
      </c>
      <c r="L9115" s="1">
        <f t="shared" si="1580"/>
        <v>126.09268291399994</v>
      </c>
      <c r="M9115" s="1">
        <f t="shared" si="1581"/>
        <v>178.32198121912953</v>
      </c>
      <c r="N9115" s="1">
        <f t="shared" si="1582"/>
        <v>178.32198229298893</v>
      </c>
    </row>
    <row r="9116" spans="1:14">
      <c r="A9116" s="1">
        <v>9113</v>
      </c>
      <c r="B9116" s="1">
        <f t="shared" si="1583"/>
        <v>9.1129999999999995</v>
      </c>
      <c r="C9116" s="1">
        <v>9.1130000000000102</v>
      </c>
      <c r="D9116" s="1">
        <v>9.1130000000000102</v>
      </c>
      <c r="E9116" s="1">
        <f t="shared" si="1573"/>
        <v>41.523384499999999</v>
      </c>
      <c r="F9116" s="1">
        <f t="shared" si="1574"/>
        <v>126.13420098283332</v>
      </c>
      <c r="G9116" s="1">
        <f t="shared" si="1575"/>
        <v>41.52338450000002</v>
      </c>
      <c r="H9116" s="1">
        <f t="shared" si="1576"/>
        <v>126.13420174224991</v>
      </c>
      <c r="I9116" s="1">
        <f t="shared" si="1577"/>
        <v>41.523384499999999</v>
      </c>
      <c r="J9116" s="1">
        <f t="shared" si="1578"/>
        <v>126.13420098283332</v>
      </c>
      <c r="K9116" s="1">
        <f t="shared" si="1579"/>
        <v>41.52338450000002</v>
      </c>
      <c r="L9116" s="1">
        <f t="shared" si="1580"/>
        <v>126.13420174224991</v>
      </c>
      <c r="M9116" s="1">
        <f t="shared" si="1581"/>
        <v>178.38069770901666</v>
      </c>
      <c r="N9116" s="1">
        <f t="shared" si="1582"/>
        <v>178.3806987829939</v>
      </c>
    </row>
    <row r="9117" spans="1:14">
      <c r="A9117" s="1">
        <v>9114</v>
      </c>
      <c r="B9117" s="1">
        <f t="shared" si="1583"/>
        <v>9.1140000000000008</v>
      </c>
      <c r="C9117" s="1">
        <v>9.1140000000000096</v>
      </c>
      <c r="D9117" s="1">
        <v>9.1140000000000096</v>
      </c>
      <c r="E9117" s="1">
        <f t="shared" si="1573"/>
        <v>41.532498000000004</v>
      </c>
      <c r="F9117" s="1">
        <f t="shared" si="1574"/>
        <v>126.17572892400001</v>
      </c>
      <c r="G9117" s="1">
        <f t="shared" si="1575"/>
        <v>41.532498000000032</v>
      </c>
      <c r="H9117" s="1">
        <f t="shared" si="1576"/>
        <v>126.17572968349997</v>
      </c>
      <c r="I9117" s="1">
        <f t="shared" si="1577"/>
        <v>41.532498000000004</v>
      </c>
      <c r="J9117" s="1">
        <f t="shared" si="1578"/>
        <v>126.17572892400001</v>
      </c>
      <c r="K9117" s="1">
        <f t="shared" si="1579"/>
        <v>41.532498000000032</v>
      </c>
      <c r="L9117" s="1">
        <f t="shared" si="1580"/>
        <v>126.17572968349997</v>
      </c>
      <c r="M9117" s="1">
        <f t="shared" si="1581"/>
        <v>178.43942708663201</v>
      </c>
      <c r="N9117" s="1">
        <f t="shared" si="1582"/>
        <v>178.43942816072715</v>
      </c>
    </row>
    <row r="9118" spans="1:14">
      <c r="A9118" s="1">
        <v>9115</v>
      </c>
      <c r="B9118" s="1">
        <f t="shared" si="1583"/>
        <v>9.1150000000000002</v>
      </c>
      <c r="C9118" s="1">
        <v>9.1150000000000109</v>
      </c>
      <c r="D9118" s="1">
        <v>9.1150000000000109</v>
      </c>
      <c r="E9118" s="1">
        <f t="shared" si="1573"/>
        <v>41.541612499999999</v>
      </c>
      <c r="F9118" s="1">
        <f t="shared" si="1574"/>
        <v>126.21726597916667</v>
      </c>
      <c r="G9118" s="1">
        <f t="shared" si="1575"/>
        <v>41.541612500000028</v>
      </c>
      <c r="H9118" s="1">
        <f t="shared" si="1576"/>
        <v>126.21726673874994</v>
      </c>
      <c r="I9118" s="1">
        <f t="shared" si="1577"/>
        <v>41.541612499999999</v>
      </c>
      <c r="J9118" s="1">
        <f t="shared" si="1578"/>
        <v>126.21726597916667</v>
      </c>
      <c r="K9118" s="1">
        <f t="shared" si="1579"/>
        <v>41.541612500000028</v>
      </c>
      <c r="L9118" s="1">
        <f t="shared" si="1580"/>
        <v>126.21726673874994</v>
      </c>
      <c r="M9118" s="1">
        <f t="shared" si="1581"/>
        <v>178.49816935338976</v>
      </c>
      <c r="N9118" s="1">
        <f t="shared" si="1582"/>
        <v>178.4981704276027</v>
      </c>
    </row>
    <row r="9119" spans="1:14">
      <c r="A9119" s="1">
        <v>9116</v>
      </c>
      <c r="B9119" s="1">
        <f t="shared" si="1583"/>
        <v>9.1159999999999997</v>
      </c>
      <c r="C9119" s="1">
        <v>9.1160000000000103</v>
      </c>
      <c r="D9119" s="1">
        <v>9.1160000000000103</v>
      </c>
      <c r="E9119" s="1">
        <f t="shared" si="1573"/>
        <v>41.550727999999999</v>
      </c>
      <c r="F9119" s="1">
        <f t="shared" si="1574"/>
        <v>126.25881214933332</v>
      </c>
      <c r="G9119" s="1">
        <f t="shared" si="1575"/>
        <v>41.550728000000021</v>
      </c>
      <c r="H9119" s="1">
        <f t="shared" si="1576"/>
        <v>126.25881290899991</v>
      </c>
      <c r="I9119" s="1">
        <f t="shared" si="1577"/>
        <v>41.550727999999999</v>
      </c>
      <c r="J9119" s="1">
        <f t="shared" si="1578"/>
        <v>126.25881214933332</v>
      </c>
      <c r="K9119" s="1">
        <f t="shared" si="1579"/>
        <v>41.550728000000021</v>
      </c>
      <c r="L9119" s="1">
        <f t="shared" si="1580"/>
        <v>126.25881290899991</v>
      </c>
      <c r="M9119" s="1">
        <f t="shared" si="1581"/>
        <v>178.55692451070411</v>
      </c>
      <c r="N9119" s="1">
        <f t="shared" si="1582"/>
        <v>178.55692558503489</v>
      </c>
    </row>
    <row r="9120" spans="1:14">
      <c r="A9120" s="1">
        <v>9117</v>
      </c>
      <c r="B9120" s="1">
        <f t="shared" si="1583"/>
        <v>9.1170000000000009</v>
      </c>
      <c r="C9120" s="1">
        <v>9.1170000000000098</v>
      </c>
      <c r="D9120" s="1">
        <v>9.1170000000000098</v>
      </c>
      <c r="E9120" s="1">
        <f t="shared" si="1573"/>
        <v>41.559844500000011</v>
      </c>
      <c r="F9120" s="1">
        <f t="shared" si="1574"/>
        <v>126.30036743550005</v>
      </c>
      <c r="G9120" s="1">
        <f t="shared" si="1575"/>
        <v>41.559844500000032</v>
      </c>
      <c r="H9120" s="1">
        <f t="shared" si="1576"/>
        <v>126.30036819524996</v>
      </c>
      <c r="I9120" s="1">
        <f t="shared" si="1577"/>
        <v>41.559844500000011</v>
      </c>
      <c r="J9120" s="1">
        <f t="shared" si="1578"/>
        <v>126.30036743550005</v>
      </c>
      <c r="K9120" s="1">
        <f t="shared" si="1579"/>
        <v>41.559844500000032</v>
      </c>
      <c r="L9120" s="1">
        <f t="shared" si="1580"/>
        <v>126.30036819524996</v>
      </c>
      <c r="M9120" s="1">
        <f t="shared" si="1581"/>
        <v>178.61569255998938</v>
      </c>
      <c r="N9120" s="1">
        <f t="shared" si="1582"/>
        <v>178.615693634438</v>
      </c>
    </row>
    <row r="9121" spans="1:14">
      <c r="A9121" s="1">
        <v>9118</v>
      </c>
      <c r="B9121" s="1">
        <f t="shared" si="1583"/>
        <v>9.1180000000000003</v>
      </c>
      <c r="C9121" s="1">
        <v>9.1180000000000092</v>
      </c>
      <c r="D9121" s="1">
        <v>9.1180000000000092</v>
      </c>
      <c r="E9121" s="1">
        <f t="shared" si="1573"/>
        <v>41.568962000000006</v>
      </c>
      <c r="F9121" s="1">
        <f t="shared" si="1574"/>
        <v>126.34193183866668</v>
      </c>
      <c r="G9121" s="1">
        <f t="shared" si="1575"/>
        <v>41.568962000000028</v>
      </c>
      <c r="H9121" s="1">
        <f t="shared" si="1576"/>
        <v>126.34193259849994</v>
      </c>
      <c r="I9121" s="1">
        <f t="shared" si="1577"/>
        <v>41.568962000000006</v>
      </c>
      <c r="J9121" s="1">
        <f t="shared" si="1578"/>
        <v>126.34193183866668</v>
      </c>
      <c r="K9121" s="1">
        <f t="shared" si="1579"/>
        <v>41.568962000000028</v>
      </c>
      <c r="L9121" s="1">
        <f t="shared" si="1580"/>
        <v>126.34193259849994</v>
      </c>
      <c r="M9121" s="1">
        <f t="shared" si="1581"/>
        <v>178.67447350265957</v>
      </c>
      <c r="N9121" s="1">
        <f t="shared" si="1582"/>
        <v>178.67447457722608</v>
      </c>
    </row>
    <row r="9122" spans="1:14">
      <c r="A9122" s="1">
        <v>9119</v>
      </c>
      <c r="B9122" s="1">
        <f t="shared" si="1583"/>
        <v>9.1189999999999998</v>
      </c>
      <c r="C9122" s="1">
        <v>9.1190000000000104</v>
      </c>
      <c r="D9122" s="1">
        <v>9.1190000000000104</v>
      </c>
      <c r="E9122" s="1">
        <f t="shared" si="1573"/>
        <v>41.578080499999999</v>
      </c>
      <c r="F9122" s="1">
        <f t="shared" si="1574"/>
        <v>126.38350535983332</v>
      </c>
      <c r="G9122" s="1">
        <f t="shared" si="1575"/>
        <v>41.57808050000002</v>
      </c>
      <c r="H9122" s="1">
        <f t="shared" si="1576"/>
        <v>126.38350611974991</v>
      </c>
      <c r="I9122" s="1">
        <f t="shared" si="1577"/>
        <v>41.578080499999999</v>
      </c>
      <c r="J9122" s="1">
        <f t="shared" si="1578"/>
        <v>126.38350535983332</v>
      </c>
      <c r="K9122" s="1">
        <f t="shared" si="1579"/>
        <v>41.57808050000002</v>
      </c>
      <c r="L9122" s="1">
        <f t="shared" si="1580"/>
        <v>126.38350611974991</v>
      </c>
      <c r="M9122" s="1">
        <f t="shared" si="1581"/>
        <v>178.73326734012903</v>
      </c>
      <c r="N9122" s="1">
        <f t="shared" si="1582"/>
        <v>178.73326841481338</v>
      </c>
    </row>
    <row r="9123" spans="1:14">
      <c r="A9123" s="1">
        <v>9120</v>
      </c>
      <c r="B9123" s="1">
        <f t="shared" si="1583"/>
        <v>9.1199999999999992</v>
      </c>
      <c r="C9123" s="1">
        <v>9.1200000000000099</v>
      </c>
      <c r="D9123" s="1">
        <v>9.1200000000000099</v>
      </c>
      <c r="E9123" s="1">
        <f t="shared" si="1573"/>
        <v>41.587199999999996</v>
      </c>
      <c r="F9123" s="1">
        <f t="shared" si="1574"/>
        <v>126.42508799999997</v>
      </c>
      <c r="G9123" s="1">
        <f t="shared" si="1575"/>
        <v>41.587200000000017</v>
      </c>
      <c r="H9123" s="1">
        <f t="shared" si="1576"/>
        <v>126.42508875999988</v>
      </c>
      <c r="I9123" s="1">
        <f t="shared" si="1577"/>
        <v>41.587199999999996</v>
      </c>
      <c r="J9123" s="1">
        <f t="shared" si="1578"/>
        <v>126.42508799999997</v>
      </c>
      <c r="K9123" s="1">
        <f t="shared" si="1579"/>
        <v>41.587200000000017</v>
      </c>
      <c r="L9123" s="1">
        <f t="shared" si="1580"/>
        <v>126.42508875999988</v>
      </c>
      <c r="M9123" s="1">
        <f t="shared" si="1581"/>
        <v>178.79207407381199</v>
      </c>
      <c r="N9123" s="1">
        <f t="shared" si="1582"/>
        <v>178.79207514861417</v>
      </c>
    </row>
    <row r="9124" spans="1:14">
      <c r="A9124" s="1">
        <v>9121</v>
      </c>
      <c r="B9124" s="1">
        <f t="shared" si="1583"/>
        <v>9.1210000000000004</v>
      </c>
      <c r="C9124" s="1">
        <v>9.1210000000000093</v>
      </c>
      <c r="D9124" s="1">
        <v>9.1210000000000093</v>
      </c>
      <c r="E9124" s="1">
        <f t="shared" si="1573"/>
        <v>41.596320500000004</v>
      </c>
      <c r="F9124" s="1">
        <f t="shared" si="1574"/>
        <v>126.46667976016667</v>
      </c>
      <c r="G9124" s="1">
        <f t="shared" si="1575"/>
        <v>41.596320500000026</v>
      </c>
      <c r="H9124" s="1">
        <f t="shared" si="1576"/>
        <v>126.46668052024994</v>
      </c>
      <c r="I9124" s="1">
        <f t="shared" si="1577"/>
        <v>41.596320500000004</v>
      </c>
      <c r="J9124" s="1">
        <f t="shared" si="1578"/>
        <v>126.46667976016667</v>
      </c>
      <c r="K9124" s="1">
        <f t="shared" si="1579"/>
        <v>41.596320500000026</v>
      </c>
      <c r="L9124" s="1">
        <f t="shared" si="1580"/>
        <v>126.46668052024994</v>
      </c>
      <c r="M9124" s="1">
        <f t="shared" si="1581"/>
        <v>178.8508937051227</v>
      </c>
      <c r="N9124" s="1">
        <f t="shared" si="1582"/>
        <v>178.85089478004275</v>
      </c>
    </row>
    <row r="9125" spans="1:14">
      <c r="A9125" s="1">
        <v>9122</v>
      </c>
      <c r="B9125" s="1">
        <f t="shared" si="1583"/>
        <v>9.1219999999999999</v>
      </c>
      <c r="C9125" s="1">
        <v>9.1220000000000105</v>
      </c>
      <c r="D9125" s="1">
        <v>9.1220000000000105</v>
      </c>
      <c r="E9125" s="1">
        <f t="shared" si="1573"/>
        <v>41.605441999999996</v>
      </c>
      <c r="F9125" s="1">
        <f t="shared" si="1574"/>
        <v>126.50828064133333</v>
      </c>
      <c r="G9125" s="1">
        <f t="shared" si="1575"/>
        <v>41.605442000000018</v>
      </c>
      <c r="H9125" s="1">
        <f t="shared" si="1576"/>
        <v>126.50828140149991</v>
      </c>
      <c r="I9125" s="1">
        <f t="shared" si="1577"/>
        <v>41.605441999999996</v>
      </c>
      <c r="J9125" s="1">
        <f t="shared" si="1578"/>
        <v>126.50828064133333</v>
      </c>
      <c r="K9125" s="1">
        <f t="shared" si="1579"/>
        <v>41.605442000000018</v>
      </c>
      <c r="L9125" s="1">
        <f t="shared" si="1580"/>
        <v>126.50828140149991</v>
      </c>
      <c r="M9125" s="1">
        <f t="shared" si="1581"/>
        <v>178.90972623547526</v>
      </c>
      <c r="N9125" s="1">
        <f t="shared" si="1582"/>
        <v>178.90972731051315</v>
      </c>
    </row>
    <row r="9126" spans="1:14">
      <c r="A9126" s="1">
        <v>9123</v>
      </c>
      <c r="B9126" s="1">
        <f t="shared" si="1583"/>
        <v>9.1229999999999993</v>
      </c>
      <c r="C9126" s="1">
        <v>9.12300000000001</v>
      </c>
      <c r="D9126" s="1">
        <v>9.12300000000001</v>
      </c>
      <c r="E9126" s="1">
        <f t="shared" si="1573"/>
        <v>41.614564499999993</v>
      </c>
      <c r="F9126" s="1">
        <f t="shared" si="1574"/>
        <v>126.54989064449997</v>
      </c>
      <c r="G9126" s="1">
        <f t="shared" si="1575"/>
        <v>41.614564500000014</v>
      </c>
      <c r="H9126" s="1">
        <f t="shared" si="1576"/>
        <v>126.54989140474989</v>
      </c>
      <c r="I9126" s="1">
        <f t="shared" si="1577"/>
        <v>41.614564499999993</v>
      </c>
      <c r="J9126" s="1">
        <f t="shared" si="1578"/>
        <v>126.54989064449997</v>
      </c>
      <c r="K9126" s="1">
        <f t="shared" si="1579"/>
        <v>41.614564500000014</v>
      </c>
      <c r="L9126" s="1">
        <f t="shared" si="1580"/>
        <v>126.54989140474989</v>
      </c>
      <c r="M9126" s="1">
        <f t="shared" si="1581"/>
        <v>178.96857166628391</v>
      </c>
      <c r="N9126" s="1">
        <f t="shared" si="1582"/>
        <v>178.96857274143966</v>
      </c>
    </row>
    <row r="9127" spans="1:14">
      <c r="A9127" s="1">
        <v>9124</v>
      </c>
      <c r="B9127" s="1">
        <f t="shared" si="1583"/>
        <v>9.1240000000000006</v>
      </c>
      <c r="C9127" s="1">
        <v>9.1240000000000094</v>
      </c>
      <c r="D9127" s="1">
        <v>9.1240000000000094</v>
      </c>
      <c r="E9127" s="1">
        <f t="shared" si="1573"/>
        <v>41.623688000000008</v>
      </c>
      <c r="F9127" s="1">
        <f t="shared" si="1574"/>
        <v>126.59150977066669</v>
      </c>
      <c r="G9127" s="1">
        <f t="shared" si="1575"/>
        <v>41.623688000000023</v>
      </c>
      <c r="H9127" s="1">
        <f t="shared" si="1576"/>
        <v>126.59151053099994</v>
      </c>
      <c r="I9127" s="1">
        <f t="shared" si="1577"/>
        <v>41.623688000000008</v>
      </c>
      <c r="J9127" s="1">
        <f t="shared" si="1578"/>
        <v>126.59150977066669</v>
      </c>
      <c r="K9127" s="1">
        <f t="shared" si="1579"/>
        <v>41.623688000000023</v>
      </c>
      <c r="L9127" s="1">
        <f t="shared" si="1580"/>
        <v>126.59151053099994</v>
      </c>
      <c r="M9127" s="1">
        <f t="shared" si="1581"/>
        <v>179.02742999896302</v>
      </c>
      <c r="N9127" s="1">
        <f t="shared" si="1582"/>
        <v>179.0274310742366</v>
      </c>
    </row>
    <row r="9128" spans="1:14">
      <c r="A9128" s="1">
        <v>9125</v>
      </c>
      <c r="B9128" s="1">
        <f t="shared" si="1583"/>
        <v>9.125</v>
      </c>
      <c r="C9128" s="1">
        <v>9.1250000000000107</v>
      </c>
      <c r="D9128" s="1">
        <v>9.1250000000000107</v>
      </c>
      <c r="E9128" s="1">
        <f t="shared" si="1573"/>
        <v>41.6328125</v>
      </c>
      <c r="F9128" s="1">
        <f t="shared" si="1574"/>
        <v>126.63313802083333</v>
      </c>
      <c r="G9128" s="1">
        <f t="shared" si="1575"/>
        <v>41.632812500000014</v>
      </c>
      <c r="H9128" s="1">
        <f t="shared" si="1576"/>
        <v>126.63313878124991</v>
      </c>
      <c r="I9128" s="1">
        <f t="shared" si="1577"/>
        <v>41.6328125</v>
      </c>
      <c r="J9128" s="1">
        <f t="shared" si="1578"/>
        <v>126.63313802083333</v>
      </c>
      <c r="K9128" s="1">
        <f t="shared" si="1579"/>
        <v>41.632812500000014</v>
      </c>
      <c r="L9128" s="1">
        <f t="shared" si="1580"/>
        <v>126.63313878124991</v>
      </c>
      <c r="M9128" s="1">
        <f t="shared" si="1581"/>
        <v>179.08630123492654</v>
      </c>
      <c r="N9128" s="1">
        <f t="shared" si="1582"/>
        <v>179.08630231031799</v>
      </c>
    </row>
    <row r="9129" spans="1:14">
      <c r="A9129" s="1">
        <v>9126</v>
      </c>
      <c r="B9129" s="1">
        <f t="shared" si="1583"/>
        <v>9.1259999999999994</v>
      </c>
      <c r="C9129" s="1">
        <v>9.1260000000000101</v>
      </c>
      <c r="D9129" s="1">
        <v>9.1260000000000101</v>
      </c>
      <c r="E9129" s="1">
        <f t="shared" si="1573"/>
        <v>41.641937999999996</v>
      </c>
      <c r="F9129" s="1">
        <f t="shared" si="1574"/>
        <v>126.67477539599997</v>
      </c>
      <c r="G9129" s="1">
        <f t="shared" si="1575"/>
        <v>41.64193800000001</v>
      </c>
      <c r="H9129" s="1">
        <f t="shared" si="1576"/>
        <v>126.67477615649989</v>
      </c>
      <c r="I9129" s="1">
        <f t="shared" si="1577"/>
        <v>41.641937999999996</v>
      </c>
      <c r="J9129" s="1">
        <f t="shared" si="1578"/>
        <v>126.67477539599997</v>
      </c>
      <c r="K9129" s="1">
        <f t="shared" si="1579"/>
        <v>41.64193800000001</v>
      </c>
      <c r="L9129" s="1">
        <f t="shared" si="1580"/>
        <v>126.67477615649989</v>
      </c>
      <c r="M9129" s="1">
        <f t="shared" si="1581"/>
        <v>179.14518537558882</v>
      </c>
      <c r="N9129" s="1">
        <f t="shared" si="1582"/>
        <v>179.14518645109811</v>
      </c>
    </row>
    <row r="9130" spans="1:14">
      <c r="A9130" s="1">
        <v>9127</v>
      </c>
      <c r="B9130" s="1">
        <f t="shared" si="1583"/>
        <v>9.1270000000000007</v>
      </c>
      <c r="C9130" s="1">
        <v>9.1270000000000095</v>
      </c>
      <c r="D9130" s="1">
        <v>9.1270000000000095</v>
      </c>
      <c r="E9130" s="1">
        <f t="shared" si="1573"/>
        <v>41.651064500000004</v>
      </c>
      <c r="F9130" s="1">
        <f t="shared" si="1574"/>
        <v>126.7164218971667</v>
      </c>
      <c r="G9130" s="1">
        <f t="shared" si="1575"/>
        <v>41.651064500000018</v>
      </c>
      <c r="H9130" s="1">
        <f t="shared" si="1576"/>
        <v>126.71642265774994</v>
      </c>
      <c r="I9130" s="1">
        <f t="shared" si="1577"/>
        <v>41.651064500000004</v>
      </c>
      <c r="J9130" s="1">
        <f t="shared" si="1578"/>
        <v>126.7164218971667</v>
      </c>
      <c r="K9130" s="1">
        <f t="shared" si="1579"/>
        <v>41.651064500000018</v>
      </c>
      <c r="L9130" s="1">
        <f t="shared" si="1580"/>
        <v>126.71642265774994</v>
      </c>
      <c r="M9130" s="1">
        <f t="shared" si="1581"/>
        <v>179.20408242236417</v>
      </c>
      <c r="N9130" s="1">
        <f t="shared" si="1582"/>
        <v>179.20408349799132</v>
      </c>
    </row>
    <row r="9131" spans="1:14">
      <c r="A9131" s="1">
        <v>9128</v>
      </c>
      <c r="B9131" s="1">
        <f t="shared" si="1583"/>
        <v>9.1280000000000001</v>
      </c>
      <c r="C9131" s="1">
        <v>9.1280000000000108</v>
      </c>
      <c r="D9131" s="1">
        <v>9.1280000000000108</v>
      </c>
      <c r="E9131" s="1">
        <f t="shared" si="1573"/>
        <v>41.660192000000002</v>
      </c>
      <c r="F9131" s="1">
        <f t="shared" si="1574"/>
        <v>126.75807752533333</v>
      </c>
      <c r="G9131" s="1">
        <f t="shared" si="1575"/>
        <v>41.660192000000016</v>
      </c>
      <c r="H9131" s="1">
        <f t="shared" si="1576"/>
        <v>126.75807828599993</v>
      </c>
      <c r="I9131" s="1">
        <f t="shared" si="1577"/>
        <v>41.660192000000002</v>
      </c>
      <c r="J9131" s="1">
        <f t="shared" si="1578"/>
        <v>126.75807752533333</v>
      </c>
      <c r="K9131" s="1">
        <f t="shared" si="1579"/>
        <v>41.660192000000016</v>
      </c>
      <c r="L9131" s="1">
        <f t="shared" si="1580"/>
        <v>126.75807828599993</v>
      </c>
      <c r="M9131" s="1">
        <f t="shared" si="1581"/>
        <v>179.2629923766666</v>
      </c>
      <c r="N9131" s="1">
        <f t="shared" si="1582"/>
        <v>179.26299345241162</v>
      </c>
    </row>
    <row r="9132" spans="1:14">
      <c r="A9132" s="1">
        <v>9129</v>
      </c>
      <c r="B9132" s="1">
        <f t="shared" si="1583"/>
        <v>9.1289999999999996</v>
      </c>
      <c r="C9132" s="1">
        <v>9.1290000000000102</v>
      </c>
      <c r="D9132" s="1">
        <v>9.1290000000000102</v>
      </c>
      <c r="E9132" s="1">
        <f t="shared" si="1573"/>
        <v>41.669320499999998</v>
      </c>
      <c r="F9132" s="1">
        <f t="shared" si="1574"/>
        <v>126.79974228149997</v>
      </c>
      <c r="G9132" s="1">
        <f t="shared" si="1575"/>
        <v>41.669320500000012</v>
      </c>
      <c r="H9132" s="1">
        <f t="shared" si="1576"/>
        <v>126.7997430422499</v>
      </c>
      <c r="I9132" s="1">
        <f t="shared" si="1577"/>
        <v>41.669320499999998</v>
      </c>
      <c r="J9132" s="1">
        <f t="shared" si="1578"/>
        <v>126.79974228149997</v>
      </c>
      <c r="K9132" s="1">
        <f t="shared" si="1579"/>
        <v>41.669320500000012</v>
      </c>
      <c r="L9132" s="1">
        <f t="shared" si="1580"/>
        <v>126.7997430422499</v>
      </c>
      <c r="M9132" s="1">
        <f t="shared" si="1581"/>
        <v>179.32191523991045</v>
      </c>
      <c r="N9132" s="1">
        <f t="shared" si="1582"/>
        <v>179.32191631577331</v>
      </c>
    </row>
    <row r="9133" spans="1:14">
      <c r="A9133" s="1">
        <v>9130</v>
      </c>
      <c r="B9133" s="1">
        <f t="shared" si="1583"/>
        <v>9.1300000000000008</v>
      </c>
      <c r="C9133" s="1">
        <v>9.1300000000000097</v>
      </c>
      <c r="D9133" s="1">
        <v>9.1300000000000097</v>
      </c>
      <c r="E9133" s="1">
        <f t="shared" si="1573"/>
        <v>41.678450000000005</v>
      </c>
      <c r="F9133" s="1">
        <f t="shared" si="1574"/>
        <v>126.84141616666668</v>
      </c>
      <c r="G9133" s="1">
        <f t="shared" si="1575"/>
        <v>41.678450000000026</v>
      </c>
      <c r="H9133" s="1">
        <f t="shared" si="1576"/>
        <v>126.84141692749995</v>
      </c>
      <c r="I9133" s="1">
        <f t="shared" si="1577"/>
        <v>41.678450000000005</v>
      </c>
      <c r="J9133" s="1">
        <f t="shared" si="1578"/>
        <v>126.84141616666668</v>
      </c>
      <c r="K9133" s="1">
        <f t="shared" si="1579"/>
        <v>41.678450000000026</v>
      </c>
      <c r="L9133" s="1">
        <f t="shared" si="1580"/>
        <v>126.84141692749995</v>
      </c>
      <c r="M9133" s="1">
        <f t="shared" si="1581"/>
        <v>179.38085101350998</v>
      </c>
      <c r="N9133" s="1">
        <f t="shared" si="1582"/>
        <v>179.3808520894907</v>
      </c>
    </row>
    <row r="9134" spans="1:14">
      <c r="A9134" s="1">
        <v>9131</v>
      </c>
      <c r="B9134" s="1">
        <f t="shared" si="1583"/>
        <v>9.1310000000000002</v>
      </c>
      <c r="C9134" s="1">
        <v>9.1310000000000109</v>
      </c>
      <c r="D9134" s="1">
        <v>9.1310000000000109</v>
      </c>
      <c r="E9134" s="1">
        <f t="shared" ref="E9134:E9197" si="1584">0.5*POWER(B9134,2)</f>
        <v>41.687580500000003</v>
      </c>
      <c r="F9134" s="1">
        <f t="shared" ref="F9134:F9197" si="1585">(1/6) * POWER(B9134, 3)</f>
        <v>126.88309918183333</v>
      </c>
      <c r="G9134" s="1">
        <f t="shared" ref="G9134:G9197" si="1586">G9133+(0.5*(B9134-B9133)*(C9134+C9133))</f>
        <v>41.687580500000024</v>
      </c>
      <c r="H9134" s="1">
        <f t="shared" ref="H9134:H9197" si="1587">H9133+(0.5*(B9134-B9133)*(G9134+G9133))</f>
        <v>126.88309994274992</v>
      </c>
      <c r="I9134" s="1">
        <f t="shared" ref="I9134:I9197" si="1588">0.5*POWER(B9134,2)</f>
        <v>41.687580500000003</v>
      </c>
      <c r="J9134" s="1">
        <f t="shared" ref="J9134:J9197" si="1589">(1/6) * POWER(B9134, 3)</f>
        <v>126.88309918183333</v>
      </c>
      <c r="K9134" s="1">
        <f t="shared" ref="K9134:K9197" si="1590">K9133+(0.5*(B9134-B9133)*(D9134+D9133))</f>
        <v>41.687580500000024</v>
      </c>
      <c r="L9134" s="1">
        <f t="shared" ref="L9134:L9197" si="1591">L9133+(0.5*(B9134-B9133)*(K9134+K9133))</f>
        <v>126.88309994274992</v>
      </c>
      <c r="M9134" s="1">
        <f t="shared" ref="M9134:M9197" si="1592">SQRT(POWER(F9134, 2) + POWER(J9134, 2))</f>
        <v>179.43979969887926</v>
      </c>
      <c r="N9134" s="1">
        <f t="shared" ref="N9134:N9197" si="1593">SQRT(POWER(H9134, 2) + POWER(L9134, 2))</f>
        <v>179.43980077497781</v>
      </c>
    </row>
    <row r="9135" spans="1:14">
      <c r="A9135" s="1">
        <v>9132</v>
      </c>
      <c r="B9135" s="1">
        <f t="shared" si="1583"/>
        <v>9.1319999999999997</v>
      </c>
      <c r="C9135" s="1">
        <v>9.1320000000000103</v>
      </c>
      <c r="D9135" s="1">
        <v>9.1320000000000103</v>
      </c>
      <c r="E9135" s="1">
        <f t="shared" si="1584"/>
        <v>41.696711999999998</v>
      </c>
      <c r="F9135" s="1">
        <f t="shared" si="1585"/>
        <v>126.92479132799998</v>
      </c>
      <c r="G9135" s="1">
        <f t="shared" si="1586"/>
        <v>41.696712000000019</v>
      </c>
      <c r="H9135" s="1">
        <f t="shared" si="1587"/>
        <v>126.92479208899989</v>
      </c>
      <c r="I9135" s="1">
        <f t="shared" si="1588"/>
        <v>41.696711999999998</v>
      </c>
      <c r="J9135" s="1">
        <f t="shared" si="1589"/>
        <v>126.92479132799998</v>
      </c>
      <c r="K9135" s="1">
        <f t="shared" si="1590"/>
        <v>41.696712000000019</v>
      </c>
      <c r="L9135" s="1">
        <f t="shared" si="1591"/>
        <v>126.92479208899989</v>
      </c>
      <c r="M9135" s="1">
        <f t="shared" si="1592"/>
        <v>179.49876129743257</v>
      </c>
      <c r="N9135" s="1">
        <f t="shared" si="1593"/>
        <v>179.49876237364899</v>
      </c>
    </row>
    <row r="9136" spans="1:14">
      <c r="A9136" s="1">
        <v>9133</v>
      </c>
      <c r="B9136" s="1">
        <f t="shared" ref="B9136:B9199" si="1594">A9136/1000</f>
        <v>9.1329999999999991</v>
      </c>
      <c r="C9136" s="1">
        <v>9.1330000000000098</v>
      </c>
      <c r="D9136" s="1">
        <v>9.1330000000000098</v>
      </c>
      <c r="E9136" s="1">
        <f t="shared" si="1584"/>
        <v>41.705844499999991</v>
      </c>
      <c r="F9136" s="1">
        <f t="shared" si="1585"/>
        <v>126.96649260616661</v>
      </c>
      <c r="G9136" s="1">
        <f t="shared" si="1586"/>
        <v>41.705844500000012</v>
      </c>
      <c r="H9136" s="1">
        <f t="shared" si="1587"/>
        <v>126.96649336724987</v>
      </c>
      <c r="I9136" s="1">
        <f t="shared" si="1588"/>
        <v>41.705844499999991</v>
      </c>
      <c r="J9136" s="1">
        <f t="shared" si="1589"/>
        <v>126.96649260616661</v>
      </c>
      <c r="K9136" s="1">
        <f t="shared" si="1590"/>
        <v>41.705844500000012</v>
      </c>
      <c r="L9136" s="1">
        <f t="shared" si="1591"/>
        <v>126.96649336724987</v>
      </c>
      <c r="M9136" s="1">
        <f t="shared" si="1592"/>
        <v>179.55773581058412</v>
      </c>
      <c r="N9136" s="1">
        <f t="shared" si="1593"/>
        <v>179.55773688691838</v>
      </c>
    </row>
    <row r="9137" spans="1:14">
      <c r="A9137" s="1">
        <v>9134</v>
      </c>
      <c r="B9137" s="1">
        <f t="shared" si="1594"/>
        <v>9.1340000000000003</v>
      </c>
      <c r="C9137" s="1">
        <v>9.1340000000000092</v>
      </c>
      <c r="D9137" s="1">
        <v>9.1340000000000092</v>
      </c>
      <c r="E9137" s="1">
        <f t="shared" si="1584"/>
        <v>41.714978000000002</v>
      </c>
      <c r="F9137" s="1">
        <f t="shared" si="1585"/>
        <v>127.00820301733333</v>
      </c>
      <c r="G9137" s="1">
        <f t="shared" si="1586"/>
        <v>41.714978000000023</v>
      </c>
      <c r="H9137" s="1">
        <f t="shared" si="1587"/>
        <v>127.00820377849992</v>
      </c>
      <c r="I9137" s="1">
        <f t="shared" si="1588"/>
        <v>41.714978000000002</v>
      </c>
      <c r="J9137" s="1">
        <f t="shared" si="1589"/>
        <v>127.00820301733333</v>
      </c>
      <c r="K9137" s="1">
        <f t="shared" si="1590"/>
        <v>41.714978000000023</v>
      </c>
      <c r="L9137" s="1">
        <f t="shared" si="1591"/>
        <v>127.00820377849992</v>
      </c>
      <c r="M9137" s="1">
        <f t="shared" si="1592"/>
        <v>179.61672323974824</v>
      </c>
      <c r="N9137" s="1">
        <f t="shared" si="1593"/>
        <v>179.61672431620036</v>
      </c>
    </row>
    <row r="9138" spans="1:14">
      <c r="A9138" s="1">
        <v>9135</v>
      </c>
      <c r="B9138" s="1">
        <f t="shared" si="1594"/>
        <v>9.1349999999999998</v>
      </c>
      <c r="C9138" s="1">
        <v>9.1350000000000104</v>
      </c>
      <c r="D9138" s="1">
        <v>9.1350000000000104</v>
      </c>
      <c r="E9138" s="1">
        <f t="shared" si="1584"/>
        <v>41.724112499999997</v>
      </c>
      <c r="F9138" s="1">
        <f t="shared" si="1585"/>
        <v>127.04992256249997</v>
      </c>
      <c r="G9138" s="1">
        <f t="shared" si="1586"/>
        <v>41.724112500000018</v>
      </c>
      <c r="H9138" s="1">
        <f t="shared" si="1587"/>
        <v>127.04992332374989</v>
      </c>
      <c r="I9138" s="1">
        <f t="shared" si="1588"/>
        <v>41.724112499999997</v>
      </c>
      <c r="J9138" s="1">
        <f t="shared" si="1589"/>
        <v>127.04992256249997</v>
      </c>
      <c r="K9138" s="1">
        <f t="shared" si="1590"/>
        <v>41.724112500000018</v>
      </c>
      <c r="L9138" s="1">
        <f t="shared" si="1591"/>
        <v>127.04992332374989</v>
      </c>
      <c r="M9138" s="1">
        <f t="shared" si="1592"/>
        <v>179.67572358633896</v>
      </c>
      <c r="N9138" s="1">
        <f t="shared" si="1593"/>
        <v>179.67572466290892</v>
      </c>
    </row>
    <row r="9139" spans="1:14">
      <c r="A9139" s="1">
        <v>9136</v>
      </c>
      <c r="B9139" s="1">
        <f t="shared" si="1594"/>
        <v>9.1359999999999992</v>
      </c>
      <c r="C9139" s="1">
        <v>9.1360000000000099</v>
      </c>
      <c r="D9139" s="1">
        <v>9.1360000000000099</v>
      </c>
      <c r="E9139" s="1">
        <f t="shared" si="1584"/>
        <v>41.733247999999996</v>
      </c>
      <c r="F9139" s="1">
        <f t="shared" si="1585"/>
        <v>127.09165124266664</v>
      </c>
      <c r="G9139" s="1">
        <f t="shared" si="1586"/>
        <v>41.73324800000001</v>
      </c>
      <c r="H9139" s="1">
        <f t="shared" si="1587"/>
        <v>127.09165200399987</v>
      </c>
      <c r="I9139" s="1">
        <f t="shared" si="1588"/>
        <v>41.733247999999996</v>
      </c>
      <c r="J9139" s="1">
        <f t="shared" si="1589"/>
        <v>127.09165124266664</v>
      </c>
      <c r="K9139" s="1">
        <f t="shared" si="1590"/>
        <v>41.73324800000001</v>
      </c>
      <c r="L9139" s="1">
        <f t="shared" si="1591"/>
        <v>127.09165200399987</v>
      </c>
      <c r="M9139" s="1">
        <f t="shared" si="1592"/>
        <v>179.73473685177058</v>
      </c>
      <c r="N9139" s="1">
        <f t="shared" si="1593"/>
        <v>179.73473792845834</v>
      </c>
    </row>
    <row r="9140" spans="1:14">
      <c r="A9140" s="1">
        <v>9137</v>
      </c>
      <c r="B9140" s="1">
        <f t="shared" si="1594"/>
        <v>9.1370000000000005</v>
      </c>
      <c r="C9140" s="1">
        <v>9.1370000000000093</v>
      </c>
      <c r="D9140" s="1">
        <v>9.1370000000000093</v>
      </c>
      <c r="E9140" s="1">
        <f t="shared" si="1584"/>
        <v>41.742384500000007</v>
      </c>
      <c r="F9140" s="1">
        <f t="shared" si="1585"/>
        <v>127.13338905883336</v>
      </c>
      <c r="G9140" s="1">
        <f t="shared" si="1586"/>
        <v>41.742384500000021</v>
      </c>
      <c r="H9140" s="1">
        <f t="shared" si="1587"/>
        <v>127.13338982024992</v>
      </c>
      <c r="I9140" s="1">
        <f t="shared" si="1588"/>
        <v>41.742384500000007</v>
      </c>
      <c r="J9140" s="1">
        <f t="shared" si="1589"/>
        <v>127.13338905883336</v>
      </c>
      <c r="K9140" s="1">
        <f t="shared" si="1590"/>
        <v>41.742384500000021</v>
      </c>
      <c r="L9140" s="1">
        <f t="shared" si="1591"/>
        <v>127.13338982024992</v>
      </c>
      <c r="M9140" s="1">
        <f t="shared" si="1592"/>
        <v>179.79376303745738</v>
      </c>
      <c r="N9140" s="1">
        <f t="shared" si="1593"/>
        <v>179.79376411426301</v>
      </c>
    </row>
    <row r="9141" spans="1:14">
      <c r="A9141" s="1">
        <v>9138</v>
      </c>
      <c r="B9141" s="1">
        <f t="shared" si="1594"/>
        <v>9.1379999999999999</v>
      </c>
      <c r="C9141" s="1">
        <v>9.1380000000000106</v>
      </c>
      <c r="D9141" s="1">
        <v>9.1380000000000106</v>
      </c>
      <c r="E9141" s="1">
        <f t="shared" si="1584"/>
        <v>41.751522000000001</v>
      </c>
      <c r="F9141" s="1">
        <f t="shared" si="1585"/>
        <v>127.175136012</v>
      </c>
      <c r="G9141" s="1">
        <f t="shared" si="1586"/>
        <v>41.751522000000016</v>
      </c>
      <c r="H9141" s="1">
        <f t="shared" si="1587"/>
        <v>127.1751367734999</v>
      </c>
      <c r="I9141" s="1">
        <f t="shared" si="1588"/>
        <v>41.751522000000001</v>
      </c>
      <c r="J9141" s="1">
        <f t="shared" si="1589"/>
        <v>127.175136012</v>
      </c>
      <c r="K9141" s="1">
        <f t="shared" si="1590"/>
        <v>41.751522000000016</v>
      </c>
      <c r="L9141" s="1">
        <f t="shared" si="1591"/>
        <v>127.1751367734999</v>
      </c>
      <c r="M9141" s="1">
        <f t="shared" si="1592"/>
        <v>179.85280214481341</v>
      </c>
      <c r="N9141" s="1">
        <f t="shared" si="1593"/>
        <v>179.85280322173691</v>
      </c>
    </row>
    <row r="9142" spans="1:14">
      <c r="A9142" s="1">
        <v>9139</v>
      </c>
      <c r="B9142" s="1">
        <f t="shared" si="1594"/>
        <v>9.1389999999999993</v>
      </c>
      <c r="C9142" s="1">
        <v>9.13900000000001</v>
      </c>
      <c r="D9142" s="1">
        <v>9.13900000000001</v>
      </c>
      <c r="E9142" s="1">
        <f t="shared" si="1584"/>
        <v>41.760660499999993</v>
      </c>
      <c r="F9142" s="1">
        <f t="shared" si="1585"/>
        <v>127.21689210316663</v>
      </c>
      <c r="G9142" s="1">
        <f t="shared" si="1586"/>
        <v>41.760660500000007</v>
      </c>
      <c r="H9142" s="1">
        <f t="shared" si="1587"/>
        <v>127.21689286474988</v>
      </c>
      <c r="I9142" s="1">
        <f t="shared" si="1588"/>
        <v>41.760660499999993</v>
      </c>
      <c r="J9142" s="1">
        <f t="shared" si="1589"/>
        <v>127.21689210316663</v>
      </c>
      <c r="K9142" s="1">
        <f t="shared" si="1590"/>
        <v>41.760660500000007</v>
      </c>
      <c r="L9142" s="1">
        <f t="shared" si="1591"/>
        <v>127.21689286474988</v>
      </c>
      <c r="M9142" s="1">
        <f t="shared" si="1592"/>
        <v>179.91185417525293</v>
      </c>
      <c r="N9142" s="1">
        <f t="shared" si="1593"/>
        <v>179.91185525229432</v>
      </c>
    </row>
    <row r="9143" spans="1:14">
      <c r="A9143" s="1">
        <v>9140</v>
      </c>
      <c r="B9143" s="1">
        <f t="shared" si="1594"/>
        <v>9.14</v>
      </c>
      <c r="C9143" s="1">
        <v>9.1400000000000095</v>
      </c>
      <c r="D9143" s="1">
        <v>9.1400000000000095</v>
      </c>
      <c r="E9143" s="1">
        <f t="shared" si="1584"/>
        <v>41.769800000000004</v>
      </c>
      <c r="F9143" s="1">
        <f t="shared" si="1585"/>
        <v>127.25865733333336</v>
      </c>
      <c r="G9143" s="1">
        <f t="shared" si="1586"/>
        <v>41.769800000000018</v>
      </c>
      <c r="H9143" s="1">
        <f t="shared" si="1587"/>
        <v>127.25865809499993</v>
      </c>
      <c r="I9143" s="1">
        <f t="shared" si="1588"/>
        <v>41.769800000000004</v>
      </c>
      <c r="J9143" s="1">
        <f t="shared" si="1589"/>
        <v>127.25865733333336</v>
      </c>
      <c r="K9143" s="1">
        <f t="shared" si="1590"/>
        <v>41.769800000000018</v>
      </c>
      <c r="L9143" s="1">
        <f t="shared" si="1591"/>
        <v>127.25865809499993</v>
      </c>
      <c r="M9143" s="1">
        <f t="shared" si="1592"/>
        <v>179.97091913019037</v>
      </c>
      <c r="N9143" s="1">
        <f t="shared" si="1593"/>
        <v>179.97092020734956</v>
      </c>
    </row>
    <row r="9144" spans="1:14">
      <c r="A9144" s="1">
        <v>9141</v>
      </c>
      <c r="B9144" s="1">
        <f t="shared" si="1594"/>
        <v>9.141</v>
      </c>
      <c r="C9144" s="1">
        <v>9.1410000000000107</v>
      </c>
      <c r="D9144" s="1">
        <v>9.1410000000000107</v>
      </c>
      <c r="E9144" s="1">
        <f t="shared" si="1584"/>
        <v>41.778940499999997</v>
      </c>
      <c r="F9144" s="1">
        <f t="shared" si="1585"/>
        <v>127.30043170349998</v>
      </c>
      <c r="G9144" s="1">
        <f t="shared" si="1586"/>
        <v>41.778940500000012</v>
      </c>
      <c r="H9144" s="1">
        <f t="shared" si="1587"/>
        <v>127.30043246524991</v>
      </c>
      <c r="I9144" s="1">
        <f t="shared" si="1588"/>
        <v>41.778940499999997</v>
      </c>
      <c r="J9144" s="1">
        <f t="shared" si="1589"/>
        <v>127.30043170349998</v>
      </c>
      <c r="K9144" s="1">
        <f t="shared" si="1590"/>
        <v>41.778940500000012</v>
      </c>
      <c r="L9144" s="1">
        <f t="shared" si="1591"/>
        <v>127.30043246524991</v>
      </c>
      <c r="M9144" s="1">
        <f t="shared" si="1592"/>
        <v>180.0299970110396</v>
      </c>
      <c r="N9144" s="1">
        <f t="shared" si="1593"/>
        <v>180.02999808831669</v>
      </c>
    </row>
    <row r="9145" spans="1:14">
      <c r="A9145" s="1">
        <v>9142</v>
      </c>
      <c r="B9145" s="1">
        <f t="shared" si="1594"/>
        <v>9.1419999999999995</v>
      </c>
      <c r="C9145" s="1">
        <v>9.1420000000000101</v>
      </c>
      <c r="D9145" s="1">
        <v>9.1420000000000101</v>
      </c>
      <c r="E9145" s="1">
        <f t="shared" si="1584"/>
        <v>41.788081999999996</v>
      </c>
      <c r="F9145" s="1">
        <f t="shared" si="1585"/>
        <v>127.34221521466664</v>
      </c>
      <c r="G9145" s="1">
        <f t="shared" si="1586"/>
        <v>41.78808200000001</v>
      </c>
      <c r="H9145" s="1">
        <f t="shared" si="1587"/>
        <v>127.34221597649989</v>
      </c>
      <c r="I9145" s="1">
        <f t="shared" si="1588"/>
        <v>41.788081999999996</v>
      </c>
      <c r="J9145" s="1">
        <f t="shared" si="1589"/>
        <v>127.34221521466664</v>
      </c>
      <c r="K9145" s="1">
        <f t="shared" si="1590"/>
        <v>41.78808200000001</v>
      </c>
      <c r="L9145" s="1">
        <f t="shared" si="1591"/>
        <v>127.34221597649989</v>
      </c>
      <c r="M9145" s="1">
        <f t="shared" si="1592"/>
        <v>180.08908781921505</v>
      </c>
      <c r="N9145" s="1">
        <f t="shared" si="1593"/>
        <v>180.08908889660995</v>
      </c>
    </row>
    <row r="9146" spans="1:14">
      <c r="A9146" s="1">
        <v>9143</v>
      </c>
      <c r="B9146" s="1">
        <f t="shared" si="1594"/>
        <v>9.1430000000000007</v>
      </c>
      <c r="C9146" s="1">
        <v>9.1430000000000096</v>
      </c>
      <c r="D9146" s="1">
        <v>9.1430000000000096</v>
      </c>
      <c r="E9146" s="1">
        <f t="shared" si="1584"/>
        <v>41.797224500000006</v>
      </c>
      <c r="F9146" s="1">
        <f t="shared" si="1585"/>
        <v>127.38400786783336</v>
      </c>
      <c r="G9146" s="1">
        <f t="shared" si="1586"/>
        <v>41.79722450000002</v>
      </c>
      <c r="H9146" s="1">
        <f t="shared" si="1587"/>
        <v>127.38400862974994</v>
      </c>
      <c r="I9146" s="1">
        <f t="shared" si="1588"/>
        <v>41.797224500000006</v>
      </c>
      <c r="J9146" s="1">
        <f t="shared" si="1589"/>
        <v>127.38400786783336</v>
      </c>
      <c r="K9146" s="1">
        <f t="shared" si="1590"/>
        <v>41.79722450000002</v>
      </c>
      <c r="L9146" s="1">
        <f t="shared" si="1591"/>
        <v>127.38400862974994</v>
      </c>
      <c r="M9146" s="1">
        <f t="shared" si="1592"/>
        <v>180.148191556131</v>
      </c>
      <c r="N9146" s="1">
        <f t="shared" si="1593"/>
        <v>180.14819263364376</v>
      </c>
    </row>
    <row r="9147" spans="1:14">
      <c r="A9147" s="1">
        <v>9144</v>
      </c>
      <c r="B9147" s="1">
        <f t="shared" si="1594"/>
        <v>9.1440000000000001</v>
      </c>
      <c r="C9147" s="1">
        <v>9.1440000000000108</v>
      </c>
      <c r="D9147" s="1">
        <v>9.1440000000000108</v>
      </c>
      <c r="E9147" s="1">
        <f t="shared" si="1584"/>
        <v>41.806367999999999</v>
      </c>
      <c r="F9147" s="1">
        <f t="shared" si="1585"/>
        <v>127.425809664</v>
      </c>
      <c r="G9147" s="1">
        <f t="shared" si="1586"/>
        <v>41.806368000000013</v>
      </c>
      <c r="H9147" s="1">
        <f t="shared" si="1587"/>
        <v>127.42581042599991</v>
      </c>
      <c r="I9147" s="1">
        <f t="shared" si="1588"/>
        <v>41.806367999999999</v>
      </c>
      <c r="J9147" s="1">
        <f t="shared" si="1589"/>
        <v>127.425809664</v>
      </c>
      <c r="K9147" s="1">
        <f t="shared" si="1590"/>
        <v>41.806368000000013</v>
      </c>
      <c r="L9147" s="1">
        <f t="shared" si="1591"/>
        <v>127.42581042599991</v>
      </c>
      <c r="M9147" s="1">
        <f t="shared" si="1592"/>
        <v>180.20730822320141</v>
      </c>
      <c r="N9147" s="1">
        <f t="shared" si="1593"/>
        <v>180.20730930083201</v>
      </c>
    </row>
    <row r="9148" spans="1:14">
      <c r="A9148" s="1">
        <v>9145</v>
      </c>
      <c r="B9148" s="1">
        <f t="shared" si="1594"/>
        <v>9.1449999999999996</v>
      </c>
      <c r="C9148" s="1">
        <v>9.1450000000000102</v>
      </c>
      <c r="D9148" s="1">
        <v>9.1450000000000102</v>
      </c>
      <c r="E9148" s="1">
        <f t="shared" si="1584"/>
        <v>41.815512499999997</v>
      </c>
      <c r="F9148" s="1">
        <f t="shared" si="1585"/>
        <v>127.46762060416665</v>
      </c>
      <c r="G9148" s="1">
        <f t="shared" si="1586"/>
        <v>41.815512500000011</v>
      </c>
      <c r="H9148" s="1">
        <f t="shared" si="1587"/>
        <v>127.46762136624989</v>
      </c>
      <c r="I9148" s="1">
        <f t="shared" si="1588"/>
        <v>41.815512499999997</v>
      </c>
      <c r="J9148" s="1">
        <f t="shared" si="1589"/>
        <v>127.46762060416665</v>
      </c>
      <c r="K9148" s="1">
        <f t="shared" si="1590"/>
        <v>41.815512500000011</v>
      </c>
      <c r="L9148" s="1">
        <f t="shared" si="1591"/>
        <v>127.46762136624989</v>
      </c>
      <c r="M9148" s="1">
        <f t="shared" si="1592"/>
        <v>180.26643782184067</v>
      </c>
      <c r="N9148" s="1">
        <f t="shared" si="1593"/>
        <v>180.2664388995891</v>
      </c>
    </row>
    <row r="9149" spans="1:14">
      <c r="A9149" s="1">
        <v>9146</v>
      </c>
      <c r="B9149" s="1">
        <f t="shared" si="1594"/>
        <v>9.1460000000000008</v>
      </c>
      <c r="C9149" s="1">
        <v>9.1460000000000097</v>
      </c>
      <c r="D9149" s="1">
        <v>9.1460000000000097</v>
      </c>
      <c r="E9149" s="1">
        <f t="shared" si="1584"/>
        <v>41.824658000000007</v>
      </c>
      <c r="F9149" s="1">
        <f t="shared" si="1585"/>
        <v>127.50944068933336</v>
      </c>
      <c r="G9149" s="1">
        <f t="shared" si="1586"/>
        <v>41.824658000000021</v>
      </c>
      <c r="H9149" s="1">
        <f t="shared" si="1587"/>
        <v>127.50944145149994</v>
      </c>
      <c r="I9149" s="1">
        <f t="shared" si="1588"/>
        <v>41.824658000000007</v>
      </c>
      <c r="J9149" s="1">
        <f t="shared" si="1589"/>
        <v>127.50944068933336</v>
      </c>
      <c r="K9149" s="1">
        <f t="shared" si="1590"/>
        <v>41.824658000000021</v>
      </c>
      <c r="L9149" s="1">
        <f t="shared" si="1591"/>
        <v>127.50944145149994</v>
      </c>
      <c r="M9149" s="1">
        <f t="shared" si="1592"/>
        <v>180.32558035346301</v>
      </c>
      <c r="N9149" s="1">
        <f t="shared" si="1593"/>
        <v>180.32558143132931</v>
      </c>
    </row>
    <row r="9150" spans="1:14">
      <c r="A9150" s="1">
        <v>9147</v>
      </c>
      <c r="B9150" s="1">
        <f t="shared" si="1594"/>
        <v>9.1470000000000002</v>
      </c>
      <c r="C9150" s="1">
        <v>9.1470000000000091</v>
      </c>
      <c r="D9150" s="1">
        <v>9.1470000000000091</v>
      </c>
      <c r="E9150" s="1">
        <f t="shared" si="1584"/>
        <v>41.833804499999999</v>
      </c>
      <c r="F9150" s="1">
        <f t="shared" si="1585"/>
        <v>127.55126992049999</v>
      </c>
      <c r="G9150" s="1">
        <f t="shared" si="1586"/>
        <v>41.833804500000014</v>
      </c>
      <c r="H9150" s="1">
        <f t="shared" si="1587"/>
        <v>127.55127068274992</v>
      </c>
      <c r="I9150" s="1">
        <f t="shared" si="1588"/>
        <v>41.833804499999999</v>
      </c>
      <c r="J9150" s="1">
        <f t="shared" si="1589"/>
        <v>127.55126992049999</v>
      </c>
      <c r="K9150" s="1">
        <f t="shared" si="1590"/>
        <v>41.833804500000014</v>
      </c>
      <c r="L9150" s="1">
        <f t="shared" si="1591"/>
        <v>127.55127068274992</v>
      </c>
      <c r="M9150" s="1">
        <f t="shared" si="1592"/>
        <v>180.3847358194825</v>
      </c>
      <c r="N9150" s="1">
        <f t="shared" si="1593"/>
        <v>180.38473689746669</v>
      </c>
    </row>
    <row r="9151" spans="1:14">
      <c r="A9151" s="1">
        <v>9148</v>
      </c>
      <c r="B9151" s="1">
        <f t="shared" si="1594"/>
        <v>9.1479999999999997</v>
      </c>
      <c r="C9151" s="1">
        <v>9.1480000000000103</v>
      </c>
      <c r="D9151" s="1">
        <v>9.1480000000000103</v>
      </c>
      <c r="E9151" s="1">
        <f t="shared" si="1584"/>
        <v>41.842951999999997</v>
      </c>
      <c r="F9151" s="1">
        <f t="shared" si="1585"/>
        <v>127.59310829866664</v>
      </c>
      <c r="G9151" s="1">
        <f t="shared" si="1586"/>
        <v>41.842952000000011</v>
      </c>
      <c r="H9151" s="1">
        <f t="shared" si="1587"/>
        <v>127.59310906099989</v>
      </c>
      <c r="I9151" s="1">
        <f t="shared" si="1588"/>
        <v>41.842951999999997</v>
      </c>
      <c r="J9151" s="1">
        <f t="shared" si="1589"/>
        <v>127.59310829866664</v>
      </c>
      <c r="K9151" s="1">
        <f t="shared" si="1590"/>
        <v>41.842952000000011</v>
      </c>
      <c r="L9151" s="1">
        <f t="shared" si="1591"/>
        <v>127.59310906099989</v>
      </c>
      <c r="M9151" s="1">
        <f t="shared" si="1592"/>
        <v>180.44390422131346</v>
      </c>
      <c r="N9151" s="1">
        <f t="shared" si="1593"/>
        <v>180.44390529941549</v>
      </c>
    </row>
    <row r="9152" spans="1:14">
      <c r="A9152" s="1">
        <v>9149</v>
      </c>
      <c r="B9152" s="1">
        <f t="shared" si="1594"/>
        <v>9.1489999999999991</v>
      </c>
      <c r="C9152" s="1">
        <v>9.1490000000000098</v>
      </c>
      <c r="D9152" s="1">
        <v>9.1490000000000098</v>
      </c>
      <c r="E9152" s="1">
        <f t="shared" si="1584"/>
        <v>41.852100499999992</v>
      </c>
      <c r="F9152" s="1">
        <f t="shared" si="1585"/>
        <v>127.6349558248333</v>
      </c>
      <c r="G9152" s="1">
        <f t="shared" si="1586"/>
        <v>41.852100500000006</v>
      </c>
      <c r="H9152" s="1">
        <f t="shared" si="1587"/>
        <v>127.63495658724987</v>
      </c>
      <c r="I9152" s="1">
        <f t="shared" si="1588"/>
        <v>41.852100499999992</v>
      </c>
      <c r="J9152" s="1">
        <f t="shared" si="1589"/>
        <v>127.6349558248333</v>
      </c>
      <c r="K9152" s="1">
        <f t="shared" si="1590"/>
        <v>41.852100500000006</v>
      </c>
      <c r="L9152" s="1">
        <f t="shared" si="1591"/>
        <v>127.63495658724987</v>
      </c>
      <c r="M9152" s="1">
        <f t="shared" si="1592"/>
        <v>180.50308556037012</v>
      </c>
      <c r="N9152" s="1">
        <f t="shared" si="1593"/>
        <v>180.50308663858999</v>
      </c>
    </row>
    <row r="9153" spans="1:14">
      <c r="A9153" s="1">
        <v>9150</v>
      </c>
      <c r="B9153" s="1">
        <f t="shared" si="1594"/>
        <v>9.15</v>
      </c>
      <c r="C9153" s="1">
        <v>9.1500000000000092</v>
      </c>
      <c r="D9153" s="1">
        <v>9.1500000000000092</v>
      </c>
      <c r="E9153" s="1">
        <f t="shared" si="1584"/>
        <v>41.861250000000005</v>
      </c>
      <c r="F9153" s="1">
        <f t="shared" si="1585"/>
        <v>127.67681250000001</v>
      </c>
      <c r="G9153" s="1">
        <f t="shared" si="1586"/>
        <v>41.86125000000002</v>
      </c>
      <c r="H9153" s="1">
        <f t="shared" si="1587"/>
        <v>127.67681326249992</v>
      </c>
      <c r="I9153" s="1">
        <f t="shared" si="1588"/>
        <v>41.861250000000005</v>
      </c>
      <c r="J9153" s="1">
        <f t="shared" si="1589"/>
        <v>127.67681250000001</v>
      </c>
      <c r="K9153" s="1">
        <f t="shared" si="1590"/>
        <v>41.86125000000002</v>
      </c>
      <c r="L9153" s="1">
        <f t="shared" si="1591"/>
        <v>127.67681326249992</v>
      </c>
      <c r="M9153" s="1">
        <f t="shared" si="1592"/>
        <v>180.56227983806673</v>
      </c>
      <c r="N9153" s="1">
        <f t="shared" si="1593"/>
        <v>180.56228091640443</v>
      </c>
    </row>
    <row r="9154" spans="1:14">
      <c r="A9154" s="1">
        <v>9151</v>
      </c>
      <c r="B9154" s="1">
        <f t="shared" si="1594"/>
        <v>9.1509999999999998</v>
      </c>
      <c r="C9154" s="1">
        <v>9.1510000000000105</v>
      </c>
      <c r="D9154" s="1">
        <v>9.1510000000000105</v>
      </c>
      <c r="E9154" s="1">
        <f t="shared" si="1584"/>
        <v>41.870400499999995</v>
      </c>
      <c r="F9154" s="1">
        <f t="shared" si="1585"/>
        <v>127.71867832516665</v>
      </c>
      <c r="G9154" s="1">
        <f t="shared" si="1586"/>
        <v>41.870400500000017</v>
      </c>
      <c r="H9154" s="1">
        <f t="shared" si="1587"/>
        <v>127.71867908774989</v>
      </c>
      <c r="I9154" s="1">
        <f t="shared" si="1588"/>
        <v>41.870400499999995</v>
      </c>
      <c r="J9154" s="1">
        <f t="shared" si="1589"/>
        <v>127.71867832516665</v>
      </c>
      <c r="K9154" s="1">
        <f t="shared" si="1590"/>
        <v>41.870400500000017</v>
      </c>
      <c r="L9154" s="1">
        <f t="shared" si="1591"/>
        <v>127.71867908774989</v>
      </c>
      <c r="M9154" s="1">
        <f t="shared" si="1592"/>
        <v>180.62148705581734</v>
      </c>
      <c r="N9154" s="1">
        <f t="shared" si="1593"/>
        <v>180.62148813427288</v>
      </c>
    </row>
    <row r="9155" spans="1:14">
      <c r="A9155" s="1">
        <v>9152</v>
      </c>
      <c r="B9155" s="1">
        <f t="shared" si="1594"/>
        <v>9.1519999999999992</v>
      </c>
      <c r="C9155" s="1">
        <v>9.1520000000000099</v>
      </c>
      <c r="D9155" s="1">
        <v>9.1520000000000099</v>
      </c>
      <c r="E9155" s="1">
        <f t="shared" si="1584"/>
        <v>41.87955199999999</v>
      </c>
      <c r="F9155" s="1">
        <f t="shared" si="1585"/>
        <v>127.76055330133329</v>
      </c>
      <c r="G9155" s="1">
        <f t="shared" si="1586"/>
        <v>41.879552000000011</v>
      </c>
      <c r="H9155" s="1">
        <f t="shared" si="1587"/>
        <v>127.76055406399986</v>
      </c>
      <c r="I9155" s="1">
        <f t="shared" si="1588"/>
        <v>41.87955199999999</v>
      </c>
      <c r="J9155" s="1">
        <f t="shared" si="1589"/>
        <v>127.76055330133329</v>
      </c>
      <c r="K9155" s="1">
        <f t="shared" si="1590"/>
        <v>41.879552000000011</v>
      </c>
      <c r="L9155" s="1">
        <f t="shared" si="1591"/>
        <v>127.76055406399986</v>
      </c>
      <c r="M9155" s="1">
        <f t="shared" si="1592"/>
        <v>180.68070721503625</v>
      </c>
      <c r="N9155" s="1">
        <f t="shared" si="1593"/>
        <v>180.68070829360965</v>
      </c>
    </row>
    <row r="9156" spans="1:14">
      <c r="A9156" s="1">
        <v>9153</v>
      </c>
      <c r="B9156" s="1">
        <f t="shared" si="1594"/>
        <v>9.1530000000000005</v>
      </c>
      <c r="C9156" s="1">
        <v>9.1530000000000094</v>
      </c>
      <c r="D9156" s="1">
        <v>9.1530000000000094</v>
      </c>
      <c r="E9156" s="1">
        <f t="shared" si="1584"/>
        <v>41.888704500000003</v>
      </c>
      <c r="F9156" s="1">
        <f t="shared" si="1585"/>
        <v>127.80243742950002</v>
      </c>
      <c r="G9156" s="1">
        <f t="shared" si="1586"/>
        <v>41.888704500000024</v>
      </c>
      <c r="H9156" s="1">
        <f t="shared" si="1587"/>
        <v>127.80243819224991</v>
      </c>
      <c r="I9156" s="1">
        <f t="shared" si="1588"/>
        <v>41.888704500000003</v>
      </c>
      <c r="J9156" s="1">
        <f t="shared" si="1589"/>
        <v>127.80243742950002</v>
      </c>
      <c r="K9156" s="1">
        <f t="shared" si="1590"/>
        <v>41.888704500000024</v>
      </c>
      <c r="L9156" s="1">
        <f t="shared" si="1591"/>
        <v>127.80243819224991</v>
      </c>
      <c r="M9156" s="1">
        <f t="shared" si="1592"/>
        <v>180.73994031713781</v>
      </c>
      <c r="N9156" s="1">
        <f t="shared" si="1593"/>
        <v>180.73994139582905</v>
      </c>
    </row>
    <row r="9157" spans="1:14">
      <c r="A9157" s="1">
        <v>9154</v>
      </c>
      <c r="B9157" s="1">
        <f t="shared" si="1594"/>
        <v>9.1539999999999999</v>
      </c>
      <c r="C9157" s="1">
        <v>9.1540000000000106</v>
      </c>
      <c r="D9157" s="1">
        <v>9.1540000000000106</v>
      </c>
      <c r="E9157" s="1">
        <f t="shared" si="1584"/>
        <v>41.897857999999999</v>
      </c>
      <c r="F9157" s="1">
        <f t="shared" si="1585"/>
        <v>127.84433071066667</v>
      </c>
      <c r="G9157" s="1">
        <f t="shared" si="1586"/>
        <v>41.897858000000021</v>
      </c>
      <c r="H9157" s="1">
        <f t="shared" si="1587"/>
        <v>127.84433147349989</v>
      </c>
      <c r="I9157" s="1">
        <f t="shared" si="1588"/>
        <v>41.897857999999999</v>
      </c>
      <c r="J9157" s="1">
        <f t="shared" si="1589"/>
        <v>127.84433071066667</v>
      </c>
      <c r="K9157" s="1">
        <f t="shared" si="1590"/>
        <v>41.897858000000021</v>
      </c>
      <c r="L9157" s="1">
        <f t="shared" si="1591"/>
        <v>127.84433147349989</v>
      </c>
      <c r="M9157" s="1">
        <f t="shared" si="1592"/>
        <v>180.79918636353599</v>
      </c>
      <c r="N9157" s="1">
        <f t="shared" si="1593"/>
        <v>180.79918744234507</v>
      </c>
    </row>
    <row r="9158" spans="1:14">
      <c r="A9158" s="1">
        <v>9155</v>
      </c>
      <c r="B9158" s="1">
        <f t="shared" si="1594"/>
        <v>9.1549999999999994</v>
      </c>
      <c r="C9158" s="1">
        <v>9.15500000000001</v>
      </c>
      <c r="D9158" s="1">
        <v>9.15500000000001</v>
      </c>
      <c r="E9158" s="1">
        <f t="shared" si="1584"/>
        <v>41.907012499999993</v>
      </c>
      <c r="F9158" s="1">
        <f t="shared" si="1585"/>
        <v>127.8862331458333</v>
      </c>
      <c r="G9158" s="1">
        <f t="shared" si="1586"/>
        <v>41.907012500000015</v>
      </c>
      <c r="H9158" s="1">
        <f t="shared" si="1587"/>
        <v>127.88623390874987</v>
      </c>
      <c r="I9158" s="1">
        <f t="shared" si="1588"/>
        <v>41.907012499999993</v>
      </c>
      <c r="J9158" s="1">
        <f t="shared" si="1589"/>
        <v>127.8862331458333</v>
      </c>
      <c r="K9158" s="1">
        <f t="shared" si="1590"/>
        <v>41.907012500000015</v>
      </c>
      <c r="L9158" s="1">
        <f t="shared" si="1591"/>
        <v>127.88623390874987</v>
      </c>
      <c r="M9158" s="1">
        <f t="shared" si="1592"/>
        <v>180.8584453556451</v>
      </c>
      <c r="N9158" s="1">
        <f t="shared" si="1593"/>
        <v>180.85844643457207</v>
      </c>
    </row>
    <row r="9159" spans="1:14">
      <c r="A9159" s="1">
        <v>9156</v>
      </c>
      <c r="B9159" s="1">
        <f t="shared" si="1594"/>
        <v>9.1560000000000006</v>
      </c>
      <c r="C9159" s="1">
        <v>9.1560000000000095</v>
      </c>
      <c r="D9159" s="1">
        <v>9.1560000000000095</v>
      </c>
      <c r="E9159" s="1">
        <f t="shared" si="1584"/>
        <v>41.916168000000006</v>
      </c>
      <c r="F9159" s="1">
        <f t="shared" si="1585"/>
        <v>127.92814473600004</v>
      </c>
      <c r="G9159" s="1">
        <f t="shared" si="1586"/>
        <v>41.916168000000027</v>
      </c>
      <c r="H9159" s="1">
        <f t="shared" si="1587"/>
        <v>127.92814549899992</v>
      </c>
      <c r="I9159" s="1">
        <f t="shared" si="1588"/>
        <v>41.916168000000006</v>
      </c>
      <c r="J9159" s="1">
        <f t="shared" si="1589"/>
        <v>127.92814473600004</v>
      </c>
      <c r="K9159" s="1">
        <f t="shared" si="1590"/>
        <v>41.916168000000027</v>
      </c>
      <c r="L9159" s="1">
        <f t="shared" si="1591"/>
        <v>127.92814549899992</v>
      </c>
      <c r="M9159" s="1">
        <f t="shared" si="1592"/>
        <v>180.91771729487951</v>
      </c>
      <c r="N9159" s="1">
        <f t="shared" si="1593"/>
        <v>180.91771837392432</v>
      </c>
    </row>
    <row r="9160" spans="1:14">
      <c r="A9160" s="1">
        <v>9157</v>
      </c>
      <c r="B9160" s="1">
        <f t="shared" si="1594"/>
        <v>9.157</v>
      </c>
      <c r="C9160" s="1">
        <v>9.1570000000000107</v>
      </c>
      <c r="D9160" s="1">
        <v>9.1570000000000107</v>
      </c>
      <c r="E9160" s="1">
        <f t="shared" si="1584"/>
        <v>41.925324500000002</v>
      </c>
      <c r="F9160" s="1">
        <f t="shared" si="1585"/>
        <v>127.97006548216667</v>
      </c>
      <c r="G9160" s="1">
        <f t="shared" si="1586"/>
        <v>41.925324500000023</v>
      </c>
      <c r="H9160" s="1">
        <f t="shared" si="1587"/>
        <v>127.9700662452499</v>
      </c>
      <c r="I9160" s="1">
        <f t="shared" si="1588"/>
        <v>41.925324500000002</v>
      </c>
      <c r="J9160" s="1">
        <f t="shared" si="1589"/>
        <v>127.97006548216667</v>
      </c>
      <c r="K9160" s="1">
        <f t="shared" si="1590"/>
        <v>41.925324500000023</v>
      </c>
      <c r="L9160" s="1">
        <f t="shared" si="1591"/>
        <v>127.9700662452499</v>
      </c>
      <c r="M9160" s="1">
        <f t="shared" si="1592"/>
        <v>180.97700218265319</v>
      </c>
      <c r="N9160" s="1">
        <f t="shared" si="1593"/>
        <v>180.97700326181581</v>
      </c>
    </row>
    <row r="9161" spans="1:14">
      <c r="A9161" s="1">
        <v>9158</v>
      </c>
      <c r="B9161" s="1">
        <f t="shared" si="1594"/>
        <v>9.1579999999999995</v>
      </c>
      <c r="C9161" s="1">
        <v>9.1580000000000101</v>
      </c>
      <c r="D9161" s="1">
        <v>9.1580000000000101</v>
      </c>
      <c r="E9161" s="1">
        <f t="shared" si="1584"/>
        <v>41.934481999999996</v>
      </c>
      <c r="F9161" s="1">
        <f t="shared" si="1585"/>
        <v>128.01199538533331</v>
      </c>
      <c r="G9161" s="1">
        <f t="shared" si="1586"/>
        <v>41.934482000000017</v>
      </c>
      <c r="H9161" s="1">
        <f t="shared" si="1587"/>
        <v>128.01199614849986</v>
      </c>
      <c r="I9161" s="1">
        <f t="shared" si="1588"/>
        <v>41.934481999999996</v>
      </c>
      <c r="J9161" s="1">
        <f t="shared" si="1589"/>
        <v>128.01199538533331</v>
      </c>
      <c r="K9161" s="1">
        <f t="shared" si="1590"/>
        <v>41.934482000000017</v>
      </c>
      <c r="L9161" s="1">
        <f t="shared" si="1591"/>
        <v>128.01199614849986</v>
      </c>
      <c r="M9161" s="1">
        <f t="shared" si="1592"/>
        <v>181.03630002038042</v>
      </c>
      <c r="N9161" s="1">
        <f t="shared" si="1593"/>
        <v>181.0363010996609</v>
      </c>
    </row>
    <row r="9162" spans="1:14">
      <c r="A9162" s="1">
        <v>9159</v>
      </c>
      <c r="B9162" s="1">
        <f t="shared" si="1594"/>
        <v>9.1590000000000007</v>
      </c>
      <c r="C9162" s="1">
        <v>9.1590000000000096</v>
      </c>
      <c r="D9162" s="1">
        <v>9.1590000000000096</v>
      </c>
      <c r="E9162" s="1">
        <f t="shared" si="1584"/>
        <v>41.943640500000008</v>
      </c>
      <c r="F9162" s="1">
        <f t="shared" si="1585"/>
        <v>128.05393444650002</v>
      </c>
      <c r="G9162" s="1">
        <f t="shared" si="1586"/>
        <v>41.943640500000029</v>
      </c>
      <c r="H9162" s="1">
        <f t="shared" si="1587"/>
        <v>128.05393520974991</v>
      </c>
      <c r="I9162" s="1">
        <f t="shared" si="1588"/>
        <v>41.943640500000008</v>
      </c>
      <c r="J9162" s="1">
        <f t="shared" si="1589"/>
        <v>128.05393444650002</v>
      </c>
      <c r="K9162" s="1">
        <f t="shared" si="1590"/>
        <v>41.943640500000029</v>
      </c>
      <c r="L9162" s="1">
        <f t="shared" si="1591"/>
        <v>128.05393520974991</v>
      </c>
      <c r="M9162" s="1">
        <f t="shared" si="1592"/>
        <v>181.09561080947557</v>
      </c>
      <c r="N9162" s="1">
        <f t="shared" si="1593"/>
        <v>181.09561188887392</v>
      </c>
    </row>
    <row r="9163" spans="1:14">
      <c r="A9163" s="1">
        <v>9160</v>
      </c>
      <c r="B9163" s="1">
        <f t="shared" si="1594"/>
        <v>9.16</v>
      </c>
      <c r="C9163" s="1">
        <v>9.1600000000000108</v>
      </c>
      <c r="D9163" s="1">
        <v>9.1600000000000108</v>
      </c>
      <c r="E9163" s="1">
        <f t="shared" si="1584"/>
        <v>41.952800000000003</v>
      </c>
      <c r="F9163" s="1">
        <f t="shared" si="1585"/>
        <v>128.09588266666668</v>
      </c>
      <c r="G9163" s="1">
        <f t="shared" si="1586"/>
        <v>41.952800000000025</v>
      </c>
      <c r="H9163" s="1">
        <f t="shared" si="1587"/>
        <v>128.09588342999987</v>
      </c>
      <c r="I9163" s="1">
        <f t="shared" si="1588"/>
        <v>41.952800000000003</v>
      </c>
      <c r="J9163" s="1">
        <f t="shared" si="1589"/>
        <v>128.09588266666668</v>
      </c>
      <c r="K9163" s="1">
        <f t="shared" si="1590"/>
        <v>41.952800000000025</v>
      </c>
      <c r="L9163" s="1">
        <f t="shared" si="1591"/>
        <v>128.09588342999987</v>
      </c>
      <c r="M9163" s="1">
        <f t="shared" si="1592"/>
        <v>181.15493455135268</v>
      </c>
      <c r="N9163" s="1">
        <f t="shared" si="1593"/>
        <v>181.15493563086883</v>
      </c>
    </row>
    <row r="9164" spans="1:14">
      <c r="A9164" s="1">
        <v>9161</v>
      </c>
      <c r="B9164" s="1">
        <f t="shared" si="1594"/>
        <v>9.1609999999999996</v>
      </c>
      <c r="C9164" s="1">
        <v>9.1610000000000102</v>
      </c>
      <c r="D9164" s="1">
        <v>9.1610000000000102</v>
      </c>
      <c r="E9164" s="1">
        <f t="shared" si="1584"/>
        <v>41.961960499999996</v>
      </c>
      <c r="F9164" s="1">
        <f t="shared" si="1585"/>
        <v>128.1378400468333</v>
      </c>
      <c r="G9164" s="1">
        <f t="shared" si="1586"/>
        <v>41.961960500000018</v>
      </c>
      <c r="H9164" s="1">
        <f t="shared" si="1587"/>
        <v>128.13784081024986</v>
      </c>
      <c r="I9164" s="1">
        <f t="shared" si="1588"/>
        <v>41.961960499999996</v>
      </c>
      <c r="J9164" s="1">
        <f t="shared" si="1589"/>
        <v>128.1378400468333</v>
      </c>
      <c r="K9164" s="1">
        <f t="shared" si="1590"/>
        <v>41.961960500000018</v>
      </c>
      <c r="L9164" s="1">
        <f t="shared" si="1591"/>
        <v>128.13784081024986</v>
      </c>
      <c r="M9164" s="1">
        <f t="shared" si="1592"/>
        <v>181.21427124742596</v>
      </c>
      <c r="N9164" s="1">
        <f t="shared" si="1593"/>
        <v>181.21427232706</v>
      </c>
    </row>
    <row r="9165" spans="1:14">
      <c r="A9165" s="1">
        <v>9162</v>
      </c>
      <c r="B9165" s="1">
        <f t="shared" si="1594"/>
        <v>9.1620000000000008</v>
      </c>
      <c r="C9165" s="1">
        <v>9.1620000000000097</v>
      </c>
      <c r="D9165" s="1">
        <v>9.1620000000000097</v>
      </c>
      <c r="E9165" s="1">
        <f t="shared" si="1584"/>
        <v>41.971122000000008</v>
      </c>
      <c r="F9165" s="1">
        <f t="shared" si="1585"/>
        <v>128.17980658800002</v>
      </c>
      <c r="G9165" s="1">
        <f t="shared" si="1586"/>
        <v>41.97112200000003</v>
      </c>
      <c r="H9165" s="1">
        <f t="shared" si="1587"/>
        <v>128.1798073514999</v>
      </c>
      <c r="I9165" s="1">
        <f t="shared" si="1588"/>
        <v>41.971122000000008</v>
      </c>
      <c r="J9165" s="1">
        <f t="shared" si="1589"/>
        <v>128.17980658800002</v>
      </c>
      <c r="K9165" s="1">
        <f t="shared" si="1590"/>
        <v>41.97112200000003</v>
      </c>
      <c r="L9165" s="1">
        <f t="shared" si="1591"/>
        <v>128.1798073514999</v>
      </c>
      <c r="M9165" s="1">
        <f t="shared" si="1592"/>
        <v>181.27362089910983</v>
      </c>
      <c r="N9165" s="1">
        <f t="shared" si="1593"/>
        <v>181.27362197886171</v>
      </c>
    </row>
    <row r="9166" spans="1:14">
      <c r="A9166" s="1">
        <v>9163</v>
      </c>
      <c r="B9166" s="1">
        <f t="shared" si="1594"/>
        <v>9.1630000000000003</v>
      </c>
      <c r="C9166" s="1">
        <v>9.1630000000000091</v>
      </c>
      <c r="D9166" s="1">
        <v>9.1630000000000091</v>
      </c>
      <c r="E9166" s="1">
        <f t="shared" si="1584"/>
        <v>41.980284500000003</v>
      </c>
      <c r="F9166" s="1">
        <f t="shared" si="1585"/>
        <v>128.22178229116668</v>
      </c>
      <c r="G9166" s="1">
        <f t="shared" si="1586"/>
        <v>41.980284500000025</v>
      </c>
      <c r="H9166" s="1">
        <f t="shared" si="1587"/>
        <v>128.22178305474989</v>
      </c>
      <c r="I9166" s="1">
        <f t="shared" si="1588"/>
        <v>41.980284500000003</v>
      </c>
      <c r="J9166" s="1">
        <f t="shared" si="1589"/>
        <v>128.22178229116668</v>
      </c>
      <c r="K9166" s="1">
        <f t="shared" si="1590"/>
        <v>41.980284500000025</v>
      </c>
      <c r="L9166" s="1">
        <f t="shared" si="1591"/>
        <v>128.22178305474989</v>
      </c>
      <c r="M9166" s="1">
        <f t="shared" si="1592"/>
        <v>181.33298350781826</v>
      </c>
      <c r="N9166" s="1">
        <f t="shared" si="1593"/>
        <v>181.332984587688</v>
      </c>
    </row>
    <row r="9167" spans="1:14">
      <c r="A9167" s="1">
        <v>9164</v>
      </c>
      <c r="B9167" s="1">
        <f t="shared" si="1594"/>
        <v>9.1639999999999997</v>
      </c>
      <c r="C9167" s="1">
        <v>9.1640000000000104</v>
      </c>
      <c r="D9167" s="1">
        <v>9.1640000000000104</v>
      </c>
      <c r="E9167" s="1">
        <f t="shared" si="1584"/>
        <v>41.989447999999996</v>
      </c>
      <c r="F9167" s="1">
        <f t="shared" si="1585"/>
        <v>128.26376715733329</v>
      </c>
      <c r="G9167" s="1">
        <f t="shared" si="1586"/>
        <v>41.989448000000017</v>
      </c>
      <c r="H9167" s="1">
        <f t="shared" si="1587"/>
        <v>128.26376792099987</v>
      </c>
      <c r="I9167" s="1">
        <f t="shared" si="1588"/>
        <v>41.989447999999996</v>
      </c>
      <c r="J9167" s="1">
        <f t="shared" si="1589"/>
        <v>128.26376715733329</v>
      </c>
      <c r="K9167" s="1">
        <f t="shared" si="1590"/>
        <v>41.989448000000017</v>
      </c>
      <c r="L9167" s="1">
        <f t="shared" si="1591"/>
        <v>128.26376792099987</v>
      </c>
      <c r="M9167" s="1">
        <f t="shared" si="1592"/>
        <v>181.3923590749655</v>
      </c>
      <c r="N9167" s="1">
        <f t="shared" si="1593"/>
        <v>181.39236015495314</v>
      </c>
    </row>
    <row r="9168" spans="1:14">
      <c r="A9168" s="1">
        <v>9165</v>
      </c>
      <c r="B9168" s="1">
        <f t="shared" si="1594"/>
        <v>9.1649999999999991</v>
      </c>
      <c r="C9168" s="1">
        <v>9.1650000000000098</v>
      </c>
      <c r="D9168" s="1">
        <v>9.1650000000000098</v>
      </c>
      <c r="E9168" s="1">
        <f t="shared" si="1584"/>
        <v>41.998612499999993</v>
      </c>
      <c r="F9168" s="1">
        <f t="shared" si="1585"/>
        <v>128.30576118749997</v>
      </c>
      <c r="G9168" s="1">
        <f t="shared" si="1586"/>
        <v>41.998612500000014</v>
      </c>
      <c r="H9168" s="1">
        <f t="shared" si="1587"/>
        <v>128.30576195124985</v>
      </c>
      <c r="I9168" s="1">
        <f t="shared" si="1588"/>
        <v>41.998612499999993</v>
      </c>
      <c r="J9168" s="1">
        <f t="shared" si="1589"/>
        <v>128.30576118749997</v>
      </c>
      <c r="K9168" s="1">
        <f t="shared" si="1590"/>
        <v>41.998612500000014</v>
      </c>
      <c r="L9168" s="1">
        <f t="shared" si="1591"/>
        <v>128.30576195124985</v>
      </c>
      <c r="M9168" s="1">
        <f t="shared" si="1592"/>
        <v>181.45174760196593</v>
      </c>
      <c r="N9168" s="1">
        <f t="shared" si="1593"/>
        <v>181.45174868207138</v>
      </c>
    </row>
    <row r="9169" spans="1:14">
      <c r="A9169" s="1">
        <v>9166</v>
      </c>
      <c r="B9169" s="1">
        <f t="shared" si="1594"/>
        <v>9.1660000000000004</v>
      </c>
      <c r="C9169" s="1">
        <v>9.1660000000000093</v>
      </c>
      <c r="D9169" s="1">
        <v>9.1660000000000093</v>
      </c>
      <c r="E9169" s="1">
        <f t="shared" si="1584"/>
        <v>42.007778000000002</v>
      </c>
      <c r="F9169" s="1">
        <f t="shared" si="1585"/>
        <v>128.34776438266667</v>
      </c>
      <c r="G9169" s="1">
        <f t="shared" si="1586"/>
        <v>42.007778000000023</v>
      </c>
      <c r="H9169" s="1">
        <f t="shared" si="1587"/>
        <v>128.34776514649991</v>
      </c>
      <c r="I9169" s="1">
        <f t="shared" si="1588"/>
        <v>42.007778000000002</v>
      </c>
      <c r="J9169" s="1">
        <f t="shared" si="1589"/>
        <v>128.34776438266667</v>
      </c>
      <c r="K9169" s="1">
        <f t="shared" si="1590"/>
        <v>42.007778000000023</v>
      </c>
      <c r="L9169" s="1">
        <f t="shared" si="1591"/>
        <v>128.34776514649991</v>
      </c>
      <c r="M9169" s="1">
        <f t="shared" si="1592"/>
        <v>181.51114909023369</v>
      </c>
      <c r="N9169" s="1">
        <f t="shared" si="1593"/>
        <v>181.511150170457</v>
      </c>
    </row>
    <row r="9170" spans="1:14">
      <c r="A9170" s="1">
        <v>9167</v>
      </c>
      <c r="B9170" s="1">
        <f t="shared" si="1594"/>
        <v>9.1669999999999998</v>
      </c>
      <c r="C9170" s="1">
        <v>9.1670000000000105</v>
      </c>
      <c r="D9170" s="1">
        <v>9.1670000000000105</v>
      </c>
      <c r="E9170" s="1">
        <f t="shared" si="1584"/>
        <v>42.016944500000001</v>
      </c>
      <c r="F9170" s="1">
        <f t="shared" si="1585"/>
        <v>128.38977674383332</v>
      </c>
      <c r="G9170" s="1">
        <f t="shared" si="1586"/>
        <v>42.016944500000015</v>
      </c>
      <c r="H9170" s="1">
        <f t="shared" si="1587"/>
        <v>128.3897775077499</v>
      </c>
      <c r="I9170" s="1">
        <f t="shared" si="1588"/>
        <v>42.016944500000001</v>
      </c>
      <c r="J9170" s="1">
        <f t="shared" si="1589"/>
        <v>128.38977674383332</v>
      </c>
      <c r="K9170" s="1">
        <f t="shared" si="1590"/>
        <v>42.016944500000015</v>
      </c>
      <c r="L9170" s="1">
        <f t="shared" si="1591"/>
        <v>128.3897775077499</v>
      </c>
      <c r="M9170" s="1">
        <f t="shared" si="1592"/>
        <v>181.57056354118288</v>
      </c>
      <c r="N9170" s="1">
        <f t="shared" si="1593"/>
        <v>181.57056462152406</v>
      </c>
    </row>
    <row r="9171" spans="1:14">
      <c r="A9171" s="1">
        <v>9168</v>
      </c>
      <c r="B9171" s="1">
        <f t="shared" si="1594"/>
        <v>9.1679999999999993</v>
      </c>
      <c r="C9171" s="1">
        <v>9.1680000000000099</v>
      </c>
      <c r="D9171" s="1">
        <v>9.1680000000000099</v>
      </c>
      <c r="E9171" s="1">
        <f t="shared" si="1584"/>
        <v>42.026111999999991</v>
      </c>
      <c r="F9171" s="1">
        <f t="shared" si="1585"/>
        <v>128.43179827199995</v>
      </c>
      <c r="G9171" s="1">
        <f t="shared" si="1586"/>
        <v>42.026112000000012</v>
      </c>
      <c r="H9171" s="1">
        <f t="shared" si="1587"/>
        <v>128.43179903599989</v>
      </c>
      <c r="I9171" s="1">
        <f t="shared" si="1588"/>
        <v>42.026111999999991</v>
      </c>
      <c r="J9171" s="1">
        <f t="shared" si="1589"/>
        <v>128.43179827199995</v>
      </c>
      <c r="K9171" s="1">
        <f t="shared" si="1590"/>
        <v>42.026112000000012</v>
      </c>
      <c r="L9171" s="1">
        <f t="shared" si="1591"/>
        <v>128.43179903599989</v>
      </c>
      <c r="M9171" s="1">
        <f t="shared" si="1592"/>
        <v>181.62999095622777</v>
      </c>
      <c r="N9171" s="1">
        <f t="shared" si="1593"/>
        <v>181.62999203668684</v>
      </c>
    </row>
    <row r="9172" spans="1:14">
      <c r="A9172" s="1">
        <v>9169</v>
      </c>
      <c r="B9172" s="1">
        <f t="shared" si="1594"/>
        <v>9.1690000000000005</v>
      </c>
      <c r="C9172" s="1">
        <v>9.1690000000000094</v>
      </c>
      <c r="D9172" s="1">
        <v>9.1690000000000094</v>
      </c>
      <c r="E9172" s="1">
        <f t="shared" si="1584"/>
        <v>42.035280500000006</v>
      </c>
      <c r="F9172" s="1">
        <f t="shared" si="1585"/>
        <v>128.47382896816669</v>
      </c>
      <c r="G9172" s="1">
        <f t="shared" si="1586"/>
        <v>42.03528050000002</v>
      </c>
      <c r="H9172" s="1">
        <f t="shared" si="1587"/>
        <v>128.47382973224992</v>
      </c>
      <c r="I9172" s="1">
        <f t="shared" si="1588"/>
        <v>42.035280500000006</v>
      </c>
      <c r="J9172" s="1">
        <f t="shared" si="1589"/>
        <v>128.47382896816669</v>
      </c>
      <c r="K9172" s="1">
        <f t="shared" si="1590"/>
        <v>42.03528050000002</v>
      </c>
      <c r="L9172" s="1">
        <f t="shared" si="1591"/>
        <v>128.47382973224992</v>
      </c>
      <c r="M9172" s="1">
        <f t="shared" si="1592"/>
        <v>181.68943133678275</v>
      </c>
      <c r="N9172" s="1">
        <f t="shared" si="1593"/>
        <v>181.68943241735963</v>
      </c>
    </row>
    <row r="9173" spans="1:14">
      <c r="A9173" s="1">
        <v>9170</v>
      </c>
      <c r="B9173" s="1">
        <f t="shared" si="1594"/>
        <v>9.17</v>
      </c>
      <c r="C9173" s="1">
        <v>9.1700000000000106</v>
      </c>
      <c r="D9173" s="1">
        <v>9.1700000000000106</v>
      </c>
      <c r="E9173" s="1">
        <f t="shared" si="1584"/>
        <v>42.044449999999998</v>
      </c>
      <c r="F9173" s="1">
        <f t="shared" si="1585"/>
        <v>128.51586883333331</v>
      </c>
      <c r="G9173" s="1">
        <f t="shared" si="1586"/>
        <v>42.044450000000012</v>
      </c>
      <c r="H9173" s="1">
        <f t="shared" si="1587"/>
        <v>128.51586959749991</v>
      </c>
      <c r="I9173" s="1">
        <f t="shared" si="1588"/>
        <v>42.044449999999998</v>
      </c>
      <c r="J9173" s="1">
        <f t="shared" si="1589"/>
        <v>128.51586883333331</v>
      </c>
      <c r="K9173" s="1">
        <f t="shared" si="1590"/>
        <v>42.044450000000012</v>
      </c>
      <c r="L9173" s="1">
        <f t="shared" si="1591"/>
        <v>128.51586959749991</v>
      </c>
      <c r="M9173" s="1">
        <f t="shared" si="1592"/>
        <v>181.74888468426172</v>
      </c>
      <c r="N9173" s="1">
        <f t="shared" si="1593"/>
        <v>181.7488857649565</v>
      </c>
    </row>
    <row r="9174" spans="1:14">
      <c r="A9174" s="1">
        <v>9171</v>
      </c>
      <c r="B9174" s="1">
        <f t="shared" si="1594"/>
        <v>9.1709999999999994</v>
      </c>
      <c r="C9174" s="1">
        <v>9.17100000000001</v>
      </c>
      <c r="D9174" s="1">
        <v>9.17100000000001</v>
      </c>
      <c r="E9174" s="1">
        <f t="shared" si="1584"/>
        <v>42.053620499999994</v>
      </c>
      <c r="F9174" s="1">
        <f t="shared" si="1585"/>
        <v>128.55791786849997</v>
      </c>
      <c r="G9174" s="1">
        <f t="shared" si="1586"/>
        <v>42.053620500000008</v>
      </c>
      <c r="H9174" s="1">
        <f t="shared" si="1587"/>
        <v>128.5579186327499</v>
      </c>
      <c r="I9174" s="1">
        <f t="shared" si="1588"/>
        <v>42.053620499999994</v>
      </c>
      <c r="J9174" s="1">
        <f t="shared" si="1589"/>
        <v>128.55791786849997</v>
      </c>
      <c r="K9174" s="1">
        <f t="shared" si="1590"/>
        <v>42.053620500000008</v>
      </c>
      <c r="L9174" s="1">
        <f t="shared" si="1591"/>
        <v>128.5579186327499</v>
      </c>
      <c r="M9174" s="1">
        <f t="shared" si="1592"/>
        <v>181.80835100007911</v>
      </c>
      <c r="N9174" s="1">
        <f t="shared" si="1593"/>
        <v>181.80835208089172</v>
      </c>
    </row>
    <row r="9175" spans="1:14">
      <c r="A9175" s="1">
        <v>9172</v>
      </c>
      <c r="B9175" s="1">
        <f t="shared" si="1594"/>
        <v>9.1720000000000006</v>
      </c>
      <c r="C9175" s="1">
        <v>9.1720000000000095</v>
      </c>
      <c r="D9175" s="1">
        <v>9.1720000000000095</v>
      </c>
      <c r="E9175" s="1">
        <f t="shared" si="1584"/>
        <v>42.062792000000009</v>
      </c>
      <c r="F9175" s="1">
        <f t="shared" si="1585"/>
        <v>128.5999760746667</v>
      </c>
      <c r="G9175" s="1">
        <f t="shared" si="1586"/>
        <v>42.062792000000016</v>
      </c>
      <c r="H9175" s="1">
        <f t="shared" si="1587"/>
        <v>128.59997683899996</v>
      </c>
      <c r="I9175" s="1">
        <f t="shared" si="1588"/>
        <v>42.062792000000009</v>
      </c>
      <c r="J9175" s="1">
        <f t="shared" si="1589"/>
        <v>128.5999760746667</v>
      </c>
      <c r="K9175" s="1">
        <f t="shared" si="1590"/>
        <v>42.062792000000016</v>
      </c>
      <c r="L9175" s="1">
        <f t="shared" si="1591"/>
        <v>128.59997683899996</v>
      </c>
      <c r="M9175" s="1">
        <f t="shared" si="1592"/>
        <v>181.86783028564921</v>
      </c>
      <c r="N9175" s="1">
        <f t="shared" si="1593"/>
        <v>181.86783136657965</v>
      </c>
    </row>
    <row r="9176" spans="1:14">
      <c r="A9176" s="1">
        <v>9173</v>
      </c>
      <c r="B9176" s="1">
        <f t="shared" si="1594"/>
        <v>9.173</v>
      </c>
      <c r="C9176" s="1">
        <v>9.1730000000000107</v>
      </c>
      <c r="D9176" s="1">
        <v>9.1730000000000107</v>
      </c>
      <c r="E9176" s="1">
        <f t="shared" si="1584"/>
        <v>42.0719645</v>
      </c>
      <c r="F9176" s="1">
        <f t="shared" si="1585"/>
        <v>128.64204345283332</v>
      </c>
      <c r="G9176" s="1">
        <f t="shared" si="1586"/>
        <v>42.071964500000014</v>
      </c>
      <c r="H9176" s="1">
        <f t="shared" si="1587"/>
        <v>128.64204421724995</v>
      </c>
      <c r="I9176" s="1">
        <f t="shared" si="1588"/>
        <v>42.0719645</v>
      </c>
      <c r="J9176" s="1">
        <f t="shared" si="1589"/>
        <v>128.64204345283332</v>
      </c>
      <c r="K9176" s="1">
        <f t="shared" si="1590"/>
        <v>42.071964500000014</v>
      </c>
      <c r="L9176" s="1">
        <f t="shared" si="1591"/>
        <v>128.64204421724995</v>
      </c>
      <c r="M9176" s="1">
        <f t="shared" si="1592"/>
        <v>181.92732254238589</v>
      </c>
      <c r="N9176" s="1">
        <f t="shared" si="1593"/>
        <v>181.92732362343426</v>
      </c>
    </row>
    <row r="9177" spans="1:14">
      <c r="A9177" s="1">
        <v>9174</v>
      </c>
      <c r="B9177" s="1">
        <f t="shared" si="1594"/>
        <v>9.1739999999999995</v>
      </c>
      <c r="C9177" s="1">
        <v>9.1740000000000101</v>
      </c>
      <c r="D9177" s="1">
        <v>9.1740000000000101</v>
      </c>
      <c r="E9177" s="1">
        <f t="shared" si="1584"/>
        <v>42.081137999999996</v>
      </c>
      <c r="F9177" s="1">
        <f t="shared" si="1585"/>
        <v>128.68412000399996</v>
      </c>
      <c r="G9177" s="1">
        <f t="shared" si="1586"/>
        <v>42.08113800000001</v>
      </c>
      <c r="H9177" s="1">
        <f t="shared" si="1587"/>
        <v>128.68412076849992</v>
      </c>
      <c r="I9177" s="1">
        <f t="shared" si="1588"/>
        <v>42.081137999999996</v>
      </c>
      <c r="J9177" s="1">
        <f t="shared" si="1589"/>
        <v>128.68412000399996</v>
      </c>
      <c r="K9177" s="1">
        <f t="shared" si="1590"/>
        <v>42.08113800000001</v>
      </c>
      <c r="L9177" s="1">
        <f t="shared" si="1591"/>
        <v>128.68412076849992</v>
      </c>
      <c r="M9177" s="1">
        <f t="shared" si="1592"/>
        <v>181.98682777170364</v>
      </c>
      <c r="N9177" s="1">
        <f t="shared" si="1593"/>
        <v>181.98682885286988</v>
      </c>
    </row>
    <row r="9178" spans="1:14">
      <c r="A9178" s="1">
        <v>9175</v>
      </c>
      <c r="B9178" s="1">
        <f t="shared" si="1594"/>
        <v>9.1750000000000007</v>
      </c>
      <c r="C9178" s="1">
        <v>9.1750000000000096</v>
      </c>
      <c r="D9178" s="1">
        <v>9.1750000000000096</v>
      </c>
      <c r="E9178" s="1">
        <f t="shared" si="1584"/>
        <v>42.090312500000003</v>
      </c>
      <c r="F9178" s="1">
        <f t="shared" si="1585"/>
        <v>128.72620572916668</v>
      </c>
      <c r="G9178" s="1">
        <f t="shared" si="1586"/>
        <v>42.090312500000024</v>
      </c>
      <c r="H9178" s="1">
        <f t="shared" si="1587"/>
        <v>128.72620649374997</v>
      </c>
      <c r="I9178" s="1">
        <f t="shared" si="1588"/>
        <v>42.090312500000003</v>
      </c>
      <c r="J9178" s="1">
        <f t="shared" si="1589"/>
        <v>128.72620572916668</v>
      </c>
      <c r="K9178" s="1">
        <f t="shared" si="1590"/>
        <v>42.090312500000024</v>
      </c>
      <c r="L9178" s="1">
        <f t="shared" si="1591"/>
        <v>128.72620649374997</v>
      </c>
      <c r="M9178" s="1">
        <f t="shared" si="1592"/>
        <v>182.04634597501672</v>
      </c>
      <c r="N9178" s="1">
        <f t="shared" si="1593"/>
        <v>182.04634705630079</v>
      </c>
    </row>
    <row r="9179" spans="1:14">
      <c r="A9179" s="1">
        <v>9176</v>
      </c>
      <c r="B9179" s="1">
        <f t="shared" si="1594"/>
        <v>9.1760000000000002</v>
      </c>
      <c r="C9179" s="1">
        <v>9.1760000000000108</v>
      </c>
      <c r="D9179" s="1">
        <v>9.1760000000000108</v>
      </c>
      <c r="E9179" s="1">
        <f t="shared" si="1584"/>
        <v>42.099488000000001</v>
      </c>
      <c r="F9179" s="1">
        <f t="shared" si="1585"/>
        <v>128.76830062933334</v>
      </c>
      <c r="G9179" s="1">
        <f t="shared" si="1586"/>
        <v>42.099488000000022</v>
      </c>
      <c r="H9179" s="1">
        <f t="shared" si="1587"/>
        <v>128.76830139399993</v>
      </c>
      <c r="I9179" s="1">
        <f t="shared" si="1588"/>
        <v>42.099488000000001</v>
      </c>
      <c r="J9179" s="1">
        <f t="shared" si="1589"/>
        <v>128.76830062933334</v>
      </c>
      <c r="K9179" s="1">
        <f t="shared" si="1590"/>
        <v>42.099488000000022</v>
      </c>
      <c r="L9179" s="1">
        <f t="shared" si="1591"/>
        <v>128.76830139399993</v>
      </c>
      <c r="M9179" s="1">
        <f t="shared" si="1592"/>
        <v>182.10587715373916</v>
      </c>
      <c r="N9179" s="1">
        <f t="shared" si="1593"/>
        <v>182.10587823514101</v>
      </c>
    </row>
    <row r="9180" spans="1:14">
      <c r="A9180" s="1">
        <v>9177</v>
      </c>
      <c r="B9180" s="1">
        <f t="shared" si="1594"/>
        <v>9.1769999999999996</v>
      </c>
      <c r="C9180" s="1">
        <v>9.1770000000000103</v>
      </c>
      <c r="D9180" s="1">
        <v>9.1770000000000103</v>
      </c>
      <c r="E9180" s="1">
        <f t="shared" si="1584"/>
        <v>42.108664499999996</v>
      </c>
      <c r="F9180" s="1">
        <f t="shared" si="1585"/>
        <v>128.81040470549999</v>
      </c>
      <c r="G9180" s="1">
        <f t="shared" si="1586"/>
        <v>42.108664500000017</v>
      </c>
      <c r="H9180" s="1">
        <f t="shared" si="1587"/>
        <v>128.81040547024992</v>
      </c>
      <c r="I9180" s="1">
        <f t="shared" si="1588"/>
        <v>42.108664499999996</v>
      </c>
      <c r="J9180" s="1">
        <f t="shared" si="1589"/>
        <v>128.81040470549999</v>
      </c>
      <c r="K9180" s="1">
        <f t="shared" si="1590"/>
        <v>42.108664500000017</v>
      </c>
      <c r="L9180" s="1">
        <f t="shared" si="1591"/>
        <v>128.81040547024992</v>
      </c>
      <c r="M9180" s="1">
        <f t="shared" si="1592"/>
        <v>182.16542130928525</v>
      </c>
      <c r="N9180" s="1">
        <f t="shared" si="1593"/>
        <v>182.16542239080496</v>
      </c>
    </row>
    <row r="9181" spans="1:14">
      <c r="A9181" s="1">
        <v>9178</v>
      </c>
      <c r="B9181" s="1">
        <f t="shared" si="1594"/>
        <v>9.1780000000000008</v>
      </c>
      <c r="C9181" s="1">
        <v>9.1780000000000097</v>
      </c>
      <c r="D9181" s="1">
        <v>9.1780000000000097</v>
      </c>
      <c r="E9181" s="1">
        <f t="shared" si="1584"/>
        <v>42.11784200000001</v>
      </c>
      <c r="F9181" s="1">
        <f t="shared" si="1585"/>
        <v>128.85251795866671</v>
      </c>
      <c r="G9181" s="1">
        <f t="shared" si="1586"/>
        <v>42.117842000000032</v>
      </c>
      <c r="H9181" s="1">
        <f t="shared" si="1587"/>
        <v>128.85251872349997</v>
      </c>
      <c r="I9181" s="1">
        <f t="shared" si="1588"/>
        <v>42.11784200000001</v>
      </c>
      <c r="J9181" s="1">
        <f t="shared" si="1589"/>
        <v>128.85251795866671</v>
      </c>
      <c r="K9181" s="1">
        <f t="shared" si="1590"/>
        <v>42.117842000000032</v>
      </c>
      <c r="L9181" s="1">
        <f t="shared" si="1591"/>
        <v>128.85251872349997</v>
      </c>
      <c r="M9181" s="1">
        <f t="shared" si="1592"/>
        <v>182.22497844306926</v>
      </c>
      <c r="N9181" s="1">
        <f t="shared" si="1593"/>
        <v>182.22497952470681</v>
      </c>
    </row>
    <row r="9182" spans="1:14">
      <c r="A9182" s="1">
        <v>9179</v>
      </c>
      <c r="B9182" s="1">
        <f t="shared" si="1594"/>
        <v>9.1790000000000003</v>
      </c>
      <c r="C9182" s="1">
        <v>9.1790000000000092</v>
      </c>
      <c r="D9182" s="1">
        <v>9.1790000000000092</v>
      </c>
      <c r="E9182" s="1">
        <f t="shared" si="1584"/>
        <v>42.1270205</v>
      </c>
      <c r="F9182" s="1">
        <f t="shared" si="1585"/>
        <v>128.89464038983334</v>
      </c>
      <c r="G9182" s="1">
        <f t="shared" si="1586"/>
        <v>42.127020500000029</v>
      </c>
      <c r="H9182" s="1">
        <f t="shared" si="1587"/>
        <v>128.89464115474993</v>
      </c>
      <c r="I9182" s="1">
        <f t="shared" si="1588"/>
        <v>42.1270205</v>
      </c>
      <c r="J9182" s="1">
        <f t="shared" si="1589"/>
        <v>128.89464038983334</v>
      </c>
      <c r="K9182" s="1">
        <f t="shared" si="1590"/>
        <v>42.127020500000029</v>
      </c>
      <c r="L9182" s="1">
        <f t="shared" si="1591"/>
        <v>128.89464115474993</v>
      </c>
      <c r="M9182" s="1">
        <f t="shared" si="1592"/>
        <v>182.28454855650523</v>
      </c>
      <c r="N9182" s="1">
        <f t="shared" si="1593"/>
        <v>182.28454963826064</v>
      </c>
    </row>
    <row r="9183" spans="1:14">
      <c r="A9183" s="1">
        <v>9180</v>
      </c>
      <c r="B9183" s="1">
        <f t="shared" si="1594"/>
        <v>9.18</v>
      </c>
      <c r="C9183" s="1">
        <v>9.1800000000000104</v>
      </c>
      <c r="D9183" s="1">
        <v>9.1800000000000104</v>
      </c>
      <c r="E9183" s="1">
        <f t="shared" si="1584"/>
        <v>42.136199999999995</v>
      </c>
      <c r="F9183" s="1">
        <f t="shared" si="1585"/>
        <v>128.93677199999996</v>
      </c>
      <c r="G9183" s="1">
        <f t="shared" si="1586"/>
        <v>42.136200000000024</v>
      </c>
      <c r="H9183" s="1">
        <f t="shared" si="1587"/>
        <v>128.93677276499992</v>
      </c>
      <c r="I9183" s="1">
        <f t="shared" si="1588"/>
        <v>42.136199999999995</v>
      </c>
      <c r="J9183" s="1">
        <f t="shared" si="1589"/>
        <v>128.93677199999996</v>
      </c>
      <c r="K9183" s="1">
        <f t="shared" si="1590"/>
        <v>42.136200000000024</v>
      </c>
      <c r="L9183" s="1">
        <f t="shared" si="1591"/>
        <v>128.93677276499992</v>
      </c>
      <c r="M9183" s="1">
        <f t="shared" si="1592"/>
        <v>182.34413165100747</v>
      </c>
      <c r="N9183" s="1">
        <f t="shared" si="1593"/>
        <v>182.34413273288078</v>
      </c>
    </row>
    <row r="9184" spans="1:14">
      <c r="A9184" s="1">
        <v>9181</v>
      </c>
      <c r="B9184" s="1">
        <f t="shared" si="1594"/>
        <v>9.1809999999999992</v>
      </c>
      <c r="C9184" s="1">
        <v>9.1810000000000098</v>
      </c>
      <c r="D9184" s="1">
        <v>9.1810000000000098</v>
      </c>
      <c r="E9184" s="1">
        <f t="shared" si="1584"/>
        <v>42.145380499999995</v>
      </c>
      <c r="F9184" s="1">
        <f t="shared" si="1585"/>
        <v>128.97891279016665</v>
      </c>
      <c r="G9184" s="1">
        <f t="shared" si="1586"/>
        <v>42.145380500000016</v>
      </c>
      <c r="H9184" s="1">
        <f t="shared" si="1587"/>
        <v>128.9789135552499</v>
      </c>
      <c r="I9184" s="1">
        <f t="shared" si="1588"/>
        <v>42.145380499999995</v>
      </c>
      <c r="J9184" s="1">
        <f t="shared" si="1589"/>
        <v>128.97891279016665</v>
      </c>
      <c r="K9184" s="1">
        <f t="shared" si="1590"/>
        <v>42.145380500000016</v>
      </c>
      <c r="L9184" s="1">
        <f t="shared" si="1591"/>
        <v>128.9789135552499</v>
      </c>
      <c r="M9184" s="1">
        <f t="shared" si="1592"/>
        <v>182.40372772799032</v>
      </c>
      <c r="N9184" s="1">
        <f t="shared" si="1593"/>
        <v>182.40372880998143</v>
      </c>
    </row>
    <row r="9185" spans="1:14">
      <c r="A9185" s="1">
        <v>9182</v>
      </c>
      <c r="B9185" s="1">
        <f t="shared" si="1594"/>
        <v>9.1820000000000004</v>
      </c>
      <c r="C9185" s="1">
        <v>9.1820000000000093</v>
      </c>
      <c r="D9185" s="1">
        <v>9.1820000000000093</v>
      </c>
      <c r="E9185" s="1">
        <f t="shared" si="1584"/>
        <v>42.154562000000006</v>
      </c>
      <c r="F9185" s="1">
        <f t="shared" si="1585"/>
        <v>129.02106276133335</v>
      </c>
      <c r="G9185" s="1">
        <f t="shared" si="1586"/>
        <v>42.154562000000027</v>
      </c>
      <c r="H9185" s="1">
        <f t="shared" si="1587"/>
        <v>129.02106352649994</v>
      </c>
      <c r="I9185" s="1">
        <f t="shared" si="1588"/>
        <v>42.154562000000006</v>
      </c>
      <c r="J9185" s="1">
        <f t="shared" si="1589"/>
        <v>129.02106276133335</v>
      </c>
      <c r="K9185" s="1">
        <f t="shared" si="1590"/>
        <v>42.154562000000027</v>
      </c>
      <c r="L9185" s="1">
        <f t="shared" si="1591"/>
        <v>129.02106352649994</v>
      </c>
      <c r="M9185" s="1">
        <f t="shared" si="1592"/>
        <v>182.46333678886793</v>
      </c>
      <c r="N9185" s="1">
        <f t="shared" si="1593"/>
        <v>182.46333787097689</v>
      </c>
    </row>
    <row r="9186" spans="1:14">
      <c r="A9186" s="1">
        <v>9183</v>
      </c>
      <c r="B9186" s="1">
        <f t="shared" si="1594"/>
        <v>9.1829999999999998</v>
      </c>
      <c r="C9186" s="1">
        <v>9.1830000000000105</v>
      </c>
      <c r="D9186" s="1">
        <v>9.1830000000000105</v>
      </c>
      <c r="E9186" s="1">
        <f t="shared" si="1584"/>
        <v>42.1637445</v>
      </c>
      <c r="F9186" s="1">
        <f t="shared" si="1585"/>
        <v>129.06322191449999</v>
      </c>
      <c r="G9186" s="1">
        <f t="shared" si="1586"/>
        <v>42.163744500000021</v>
      </c>
      <c r="H9186" s="1">
        <f t="shared" si="1587"/>
        <v>129.06322267974991</v>
      </c>
      <c r="I9186" s="1">
        <f t="shared" si="1588"/>
        <v>42.1637445</v>
      </c>
      <c r="J9186" s="1">
        <f t="shared" si="1589"/>
        <v>129.06322191449999</v>
      </c>
      <c r="K9186" s="1">
        <f t="shared" si="1590"/>
        <v>42.163744500000021</v>
      </c>
      <c r="L9186" s="1">
        <f t="shared" si="1591"/>
        <v>129.06322267974991</v>
      </c>
      <c r="M9186" s="1">
        <f t="shared" si="1592"/>
        <v>182.52295883505434</v>
      </c>
      <c r="N9186" s="1">
        <f t="shared" si="1593"/>
        <v>182.52295991728116</v>
      </c>
    </row>
    <row r="9187" spans="1:14">
      <c r="A9187" s="1">
        <v>9184</v>
      </c>
      <c r="B9187" s="1">
        <f t="shared" si="1594"/>
        <v>9.1839999999999993</v>
      </c>
      <c r="C9187" s="1">
        <v>9.1840000000000099</v>
      </c>
      <c r="D9187" s="1">
        <v>9.1840000000000099</v>
      </c>
      <c r="E9187" s="1">
        <f t="shared" si="1584"/>
        <v>42.172927999999992</v>
      </c>
      <c r="F9187" s="1">
        <f t="shared" si="1585"/>
        <v>129.10539025066663</v>
      </c>
      <c r="G9187" s="1">
        <f t="shared" si="1586"/>
        <v>42.172928000000013</v>
      </c>
      <c r="H9187" s="1">
        <f t="shared" si="1587"/>
        <v>129.10539101599988</v>
      </c>
      <c r="I9187" s="1">
        <f t="shared" si="1588"/>
        <v>42.172927999999992</v>
      </c>
      <c r="J9187" s="1">
        <f t="shared" si="1589"/>
        <v>129.10539025066663</v>
      </c>
      <c r="K9187" s="1">
        <f t="shared" si="1590"/>
        <v>42.172928000000013</v>
      </c>
      <c r="L9187" s="1">
        <f t="shared" si="1591"/>
        <v>129.10539101599988</v>
      </c>
      <c r="M9187" s="1">
        <f t="shared" si="1592"/>
        <v>182.58259386796391</v>
      </c>
      <c r="N9187" s="1">
        <f t="shared" si="1593"/>
        <v>182.58259495030859</v>
      </c>
    </row>
    <row r="9188" spans="1:14">
      <c r="A9188" s="1">
        <v>9185</v>
      </c>
      <c r="B9188" s="1">
        <f t="shared" si="1594"/>
        <v>9.1850000000000005</v>
      </c>
      <c r="C9188" s="1">
        <v>9.1850000000000094</v>
      </c>
      <c r="D9188" s="1">
        <v>9.1850000000000094</v>
      </c>
      <c r="E9188" s="1">
        <f t="shared" si="1584"/>
        <v>42.182112500000002</v>
      </c>
      <c r="F9188" s="1">
        <f t="shared" si="1585"/>
        <v>129.14756777083335</v>
      </c>
      <c r="G9188" s="1">
        <f t="shared" si="1586"/>
        <v>42.182112500000024</v>
      </c>
      <c r="H9188" s="1">
        <f t="shared" si="1587"/>
        <v>129.14756853624993</v>
      </c>
      <c r="I9188" s="1">
        <f t="shared" si="1588"/>
        <v>42.182112500000002</v>
      </c>
      <c r="J9188" s="1">
        <f t="shared" si="1589"/>
        <v>129.14756777083335</v>
      </c>
      <c r="K9188" s="1">
        <f t="shared" si="1590"/>
        <v>42.182112500000024</v>
      </c>
      <c r="L9188" s="1">
        <f t="shared" si="1591"/>
        <v>129.14756853624993</v>
      </c>
      <c r="M9188" s="1">
        <f t="shared" si="1592"/>
        <v>182.64224188901093</v>
      </c>
      <c r="N9188" s="1">
        <f t="shared" si="1593"/>
        <v>182.64224297147345</v>
      </c>
    </row>
    <row r="9189" spans="1:14">
      <c r="A9189" s="1">
        <v>9186</v>
      </c>
      <c r="B9189" s="1">
        <f t="shared" si="1594"/>
        <v>9.1859999999999999</v>
      </c>
      <c r="C9189" s="1">
        <v>9.1860000000000106</v>
      </c>
      <c r="D9189" s="1">
        <v>9.1860000000000106</v>
      </c>
      <c r="E9189" s="1">
        <f t="shared" si="1584"/>
        <v>42.191297999999996</v>
      </c>
      <c r="F9189" s="1">
        <f t="shared" si="1585"/>
        <v>129.18975447599996</v>
      </c>
      <c r="G9189" s="1">
        <f t="shared" si="1586"/>
        <v>42.191298000000018</v>
      </c>
      <c r="H9189" s="1">
        <f t="shared" si="1587"/>
        <v>129.18975524149991</v>
      </c>
      <c r="I9189" s="1">
        <f t="shared" si="1588"/>
        <v>42.191297999999996</v>
      </c>
      <c r="J9189" s="1">
        <f t="shared" si="1589"/>
        <v>129.18975447599996</v>
      </c>
      <c r="K9189" s="1">
        <f t="shared" si="1590"/>
        <v>42.191298000000018</v>
      </c>
      <c r="L9189" s="1">
        <f t="shared" si="1591"/>
        <v>129.18975524149991</v>
      </c>
      <c r="M9189" s="1">
        <f t="shared" si="1592"/>
        <v>182.70190289960939</v>
      </c>
      <c r="N9189" s="1">
        <f t="shared" si="1593"/>
        <v>182.7019039821898</v>
      </c>
    </row>
    <row r="9190" spans="1:14">
      <c r="A9190" s="1">
        <v>9187</v>
      </c>
      <c r="B9190" s="1">
        <f t="shared" si="1594"/>
        <v>9.1869999999999994</v>
      </c>
      <c r="C9190" s="1">
        <v>9.18700000000001</v>
      </c>
      <c r="D9190" s="1">
        <v>9.18700000000001</v>
      </c>
      <c r="E9190" s="1">
        <f t="shared" si="1584"/>
        <v>42.200484499999995</v>
      </c>
      <c r="F9190" s="1">
        <f t="shared" si="1585"/>
        <v>129.23195036716663</v>
      </c>
      <c r="G9190" s="1">
        <f t="shared" si="1586"/>
        <v>42.200484500000016</v>
      </c>
      <c r="H9190" s="1">
        <f t="shared" si="1587"/>
        <v>129.23195113274988</v>
      </c>
      <c r="I9190" s="1">
        <f t="shared" si="1588"/>
        <v>42.200484499999995</v>
      </c>
      <c r="J9190" s="1">
        <f t="shared" si="1589"/>
        <v>129.23195036716663</v>
      </c>
      <c r="K9190" s="1">
        <f t="shared" si="1590"/>
        <v>42.200484500000016</v>
      </c>
      <c r="L9190" s="1">
        <f t="shared" si="1591"/>
        <v>129.23195113274988</v>
      </c>
      <c r="M9190" s="1">
        <f t="shared" si="1592"/>
        <v>182.76157690117373</v>
      </c>
      <c r="N9190" s="1">
        <f t="shared" si="1593"/>
        <v>182.76157798387194</v>
      </c>
    </row>
    <row r="9191" spans="1:14">
      <c r="A9191" s="1">
        <v>9188</v>
      </c>
      <c r="B9191" s="1">
        <f t="shared" si="1594"/>
        <v>9.1880000000000006</v>
      </c>
      <c r="C9191" s="1">
        <v>9.1880000000000095</v>
      </c>
      <c r="D9191" s="1">
        <v>9.1880000000000095</v>
      </c>
      <c r="E9191" s="1">
        <f t="shared" si="1584"/>
        <v>42.209672000000005</v>
      </c>
      <c r="F9191" s="1">
        <f t="shared" si="1585"/>
        <v>129.27415544533335</v>
      </c>
      <c r="G9191" s="1">
        <f t="shared" si="1586"/>
        <v>42.209672000000026</v>
      </c>
      <c r="H9191" s="1">
        <f t="shared" si="1587"/>
        <v>129.27415621099993</v>
      </c>
      <c r="I9191" s="1">
        <f t="shared" si="1588"/>
        <v>42.209672000000005</v>
      </c>
      <c r="J9191" s="1">
        <f t="shared" si="1589"/>
        <v>129.27415544533335</v>
      </c>
      <c r="K9191" s="1">
        <f t="shared" si="1590"/>
        <v>42.209672000000026</v>
      </c>
      <c r="L9191" s="1">
        <f t="shared" si="1591"/>
        <v>129.27415621099993</v>
      </c>
      <c r="M9191" s="1">
        <f t="shared" si="1592"/>
        <v>182.82126389511811</v>
      </c>
      <c r="N9191" s="1">
        <f t="shared" si="1593"/>
        <v>182.82126497793419</v>
      </c>
    </row>
    <row r="9192" spans="1:14">
      <c r="A9192" s="1">
        <v>9189</v>
      </c>
      <c r="B9192" s="1">
        <f t="shared" si="1594"/>
        <v>9.1890000000000001</v>
      </c>
      <c r="C9192" s="1">
        <v>9.1890000000000107</v>
      </c>
      <c r="D9192" s="1">
        <v>9.1890000000000107</v>
      </c>
      <c r="E9192" s="1">
        <f t="shared" si="1584"/>
        <v>42.218860499999998</v>
      </c>
      <c r="F9192" s="1">
        <f t="shared" si="1585"/>
        <v>129.31636971149999</v>
      </c>
      <c r="G9192" s="1">
        <f t="shared" si="1586"/>
        <v>42.218860500000019</v>
      </c>
      <c r="H9192" s="1">
        <f t="shared" si="1587"/>
        <v>129.3163704772499</v>
      </c>
      <c r="I9192" s="1">
        <f t="shared" si="1588"/>
        <v>42.218860499999998</v>
      </c>
      <c r="J9192" s="1">
        <f t="shared" si="1589"/>
        <v>129.31636971149999</v>
      </c>
      <c r="K9192" s="1">
        <f t="shared" si="1590"/>
        <v>42.218860500000019</v>
      </c>
      <c r="L9192" s="1">
        <f t="shared" si="1591"/>
        <v>129.3163704772499</v>
      </c>
      <c r="M9192" s="1">
        <f t="shared" si="1592"/>
        <v>182.88096388285661</v>
      </c>
      <c r="N9192" s="1">
        <f t="shared" si="1593"/>
        <v>182.88096496579053</v>
      </c>
    </row>
    <row r="9193" spans="1:14">
      <c r="A9193" s="1">
        <v>9190</v>
      </c>
      <c r="B9193" s="1">
        <f t="shared" si="1594"/>
        <v>9.19</v>
      </c>
      <c r="C9193" s="1">
        <v>9.1900000000000102</v>
      </c>
      <c r="D9193" s="1">
        <v>9.1900000000000102</v>
      </c>
      <c r="E9193" s="1">
        <f t="shared" si="1584"/>
        <v>42.228049999999996</v>
      </c>
      <c r="F9193" s="1">
        <f t="shared" si="1585"/>
        <v>129.35859316666665</v>
      </c>
      <c r="G9193" s="1">
        <f t="shared" si="1586"/>
        <v>42.228050000000017</v>
      </c>
      <c r="H9193" s="1">
        <f t="shared" si="1587"/>
        <v>129.35859393249987</v>
      </c>
      <c r="I9193" s="1">
        <f t="shared" si="1588"/>
        <v>42.228049999999996</v>
      </c>
      <c r="J9193" s="1">
        <f t="shared" si="1589"/>
        <v>129.35859316666665</v>
      </c>
      <c r="K9193" s="1">
        <f t="shared" si="1590"/>
        <v>42.228050000000017</v>
      </c>
      <c r="L9193" s="1">
        <f t="shared" si="1591"/>
        <v>129.35859393249987</v>
      </c>
      <c r="M9193" s="1">
        <f t="shared" si="1592"/>
        <v>182.94067686580357</v>
      </c>
      <c r="N9193" s="1">
        <f t="shared" si="1593"/>
        <v>182.9406779488553</v>
      </c>
    </row>
    <row r="9194" spans="1:14">
      <c r="A9194" s="1">
        <v>9191</v>
      </c>
      <c r="B9194" s="1">
        <f t="shared" si="1594"/>
        <v>9.1910000000000007</v>
      </c>
      <c r="C9194" s="1">
        <v>9.1910000000000096</v>
      </c>
      <c r="D9194" s="1">
        <v>9.1910000000000096</v>
      </c>
      <c r="E9194" s="1">
        <f t="shared" si="1584"/>
        <v>42.237240500000006</v>
      </c>
      <c r="F9194" s="1">
        <f t="shared" si="1585"/>
        <v>129.40082581183336</v>
      </c>
      <c r="G9194" s="1">
        <f t="shared" si="1586"/>
        <v>42.237240500000027</v>
      </c>
      <c r="H9194" s="1">
        <f t="shared" si="1587"/>
        <v>129.40082657774991</v>
      </c>
      <c r="I9194" s="1">
        <f t="shared" si="1588"/>
        <v>42.237240500000006</v>
      </c>
      <c r="J9194" s="1">
        <f t="shared" si="1589"/>
        <v>129.40082581183336</v>
      </c>
      <c r="K9194" s="1">
        <f t="shared" si="1590"/>
        <v>42.237240500000027</v>
      </c>
      <c r="L9194" s="1">
        <f t="shared" si="1591"/>
        <v>129.40082657774991</v>
      </c>
      <c r="M9194" s="1">
        <f t="shared" si="1592"/>
        <v>183.0004028453732</v>
      </c>
      <c r="N9194" s="1">
        <f t="shared" si="1593"/>
        <v>183.00040392854277</v>
      </c>
    </row>
    <row r="9195" spans="1:14">
      <c r="A9195" s="1">
        <v>9192</v>
      </c>
      <c r="B9195" s="1">
        <f t="shared" si="1594"/>
        <v>9.1920000000000002</v>
      </c>
      <c r="C9195" s="1">
        <v>9.1920000000000108</v>
      </c>
      <c r="D9195" s="1">
        <v>9.1920000000000108</v>
      </c>
      <c r="E9195" s="1">
        <f t="shared" si="1584"/>
        <v>42.246431999999999</v>
      </c>
      <c r="F9195" s="1">
        <f t="shared" si="1585"/>
        <v>129.44306764799998</v>
      </c>
      <c r="G9195" s="1">
        <f t="shared" si="1586"/>
        <v>42.24643200000002</v>
      </c>
      <c r="H9195" s="1">
        <f t="shared" si="1587"/>
        <v>129.4430684139999</v>
      </c>
      <c r="I9195" s="1">
        <f t="shared" si="1588"/>
        <v>42.246431999999999</v>
      </c>
      <c r="J9195" s="1">
        <f t="shared" si="1589"/>
        <v>129.44306764799998</v>
      </c>
      <c r="K9195" s="1">
        <f t="shared" si="1590"/>
        <v>42.24643200000002</v>
      </c>
      <c r="L9195" s="1">
        <f t="shared" si="1591"/>
        <v>129.4430684139999</v>
      </c>
      <c r="M9195" s="1">
        <f t="shared" si="1592"/>
        <v>183.06014182297957</v>
      </c>
      <c r="N9195" s="1">
        <f t="shared" si="1593"/>
        <v>183.06014290626703</v>
      </c>
    </row>
    <row r="9196" spans="1:14">
      <c r="A9196" s="1">
        <v>9193</v>
      </c>
      <c r="B9196" s="1">
        <f t="shared" si="1594"/>
        <v>9.1929999999999996</v>
      </c>
      <c r="C9196" s="1">
        <v>9.1930000000000103</v>
      </c>
      <c r="D9196" s="1">
        <v>9.1930000000000103</v>
      </c>
      <c r="E9196" s="1">
        <f t="shared" si="1584"/>
        <v>42.255624499999996</v>
      </c>
      <c r="F9196" s="1">
        <f t="shared" si="1585"/>
        <v>129.48531867616663</v>
      </c>
      <c r="G9196" s="1">
        <f t="shared" si="1586"/>
        <v>42.255624500000017</v>
      </c>
      <c r="H9196" s="1">
        <f t="shared" si="1587"/>
        <v>129.48531944224987</v>
      </c>
      <c r="I9196" s="1">
        <f t="shared" si="1588"/>
        <v>42.255624499999996</v>
      </c>
      <c r="J9196" s="1">
        <f t="shared" si="1589"/>
        <v>129.48531867616663</v>
      </c>
      <c r="K9196" s="1">
        <f t="shared" si="1590"/>
        <v>42.255624500000017</v>
      </c>
      <c r="L9196" s="1">
        <f t="shared" si="1591"/>
        <v>129.48531944224987</v>
      </c>
      <c r="M9196" s="1">
        <f t="shared" si="1592"/>
        <v>183.11989380003706</v>
      </c>
      <c r="N9196" s="1">
        <f t="shared" si="1593"/>
        <v>183.11989488344238</v>
      </c>
    </row>
    <row r="9197" spans="1:14">
      <c r="A9197" s="1">
        <v>9194</v>
      </c>
      <c r="B9197" s="1">
        <f t="shared" si="1594"/>
        <v>9.1940000000000008</v>
      </c>
      <c r="C9197" s="1">
        <v>9.1940000000000097</v>
      </c>
      <c r="D9197" s="1">
        <v>9.1940000000000097</v>
      </c>
      <c r="E9197" s="1">
        <f t="shared" si="1584"/>
        <v>42.264818000000005</v>
      </c>
      <c r="F9197" s="1">
        <f t="shared" si="1585"/>
        <v>129.52757889733334</v>
      </c>
      <c r="G9197" s="1">
        <f t="shared" si="1586"/>
        <v>42.264818000000027</v>
      </c>
      <c r="H9197" s="1">
        <f t="shared" si="1587"/>
        <v>129.52757966349992</v>
      </c>
      <c r="I9197" s="1">
        <f t="shared" si="1588"/>
        <v>42.264818000000005</v>
      </c>
      <c r="J9197" s="1">
        <f t="shared" si="1589"/>
        <v>129.52757889733334</v>
      </c>
      <c r="K9197" s="1">
        <f t="shared" si="1590"/>
        <v>42.264818000000027</v>
      </c>
      <c r="L9197" s="1">
        <f t="shared" si="1591"/>
        <v>129.52757966349992</v>
      </c>
      <c r="M9197" s="1">
        <f t="shared" si="1592"/>
        <v>183.17965877795993</v>
      </c>
      <c r="N9197" s="1">
        <f t="shared" si="1593"/>
        <v>183.17965986148309</v>
      </c>
    </row>
    <row r="9198" spans="1:14">
      <c r="A9198" s="1">
        <v>9195</v>
      </c>
      <c r="B9198" s="1">
        <f t="shared" si="1594"/>
        <v>9.1950000000000003</v>
      </c>
      <c r="C9198" s="1">
        <v>9.1950000000000092</v>
      </c>
      <c r="D9198" s="1">
        <v>9.1950000000000092</v>
      </c>
      <c r="E9198" s="1">
        <f t="shared" ref="E9198:E9261" si="1595">0.5*POWER(B9198,2)</f>
        <v>42.274012500000005</v>
      </c>
      <c r="F9198" s="1">
        <f t="shared" ref="F9198:F9261" si="1596">(1/6) * POWER(B9198, 3)</f>
        <v>129.56984831250003</v>
      </c>
      <c r="G9198" s="1">
        <f t="shared" ref="G9198:G9261" si="1597">G9197+(0.5*(B9198-B9197)*(C9198+C9197))</f>
        <v>42.274012500000019</v>
      </c>
      <c r="H9198" s="1">
        <f t="shared" ref="H9198:H9261" si="1598">H9197+(0.5*(B9198-B9197)*(G9198+G9197))</f>
        <v>129.56984907874991</v>
      </c>
      <c r="I9198" s="1">
        <f t="shared" ref="I9198:I9261" si="1599">0.5*POWER(B9198,2)</f>
        <v>42.274012500000005</v>
      </c>
      <c r="J9198" s="1">
        <f t="shared" ref="J9198:J9261" si="1600">(1/6) * POWER(B9198, 3)</f>
        <v>129.56984831250003</v>
      </c>
      <c r="K9198" s="1">
        <f t="shared" ref="K9198:K9261" si="1601">K9197+(0.5*(B9198-B9197)*(D9198+D9197))</f>
        <v>42.274012500000019</v>
      </c>
      <c r="L9198" s="1">
        <f t="shared" ref="L9198:L9261" si="1602">L9197+(0.5*(B9198-B9197)*(K9198+K9197))</f>
        <v>129.56984907874991</v>
      </c>
      <c r="M9198" s="1">
        <f t="shared" ref="M9198:M9261" si="1603">SQRT(POWER(F9198, 2) + POWER(J9198, 2))</f>
        <v>183.23943675816224</v>
      </c>
      <c r="N9198" s="1">
        <f t="shared" ref="N9198:N9261" si="1604">SQRT(POWER(H9198, 2) + POWER(L9198, 2))</f>
        <v>183.23943784180321</v>
      </c>
    </row>
    <row r="9199" spans="1:14">
      <c r="A9199" s="1">
        <v>9196</v>
      </c>
      <c r="B9199" s="1">
        <f t="shared" si="1594"/>
        <v>9.1959999999999997</v>
      </c>
      <c r="C9199" s="1">
        <v>9.1960000000000104</v>
      </c>
      <c r="D9199" s="1">
        <v>9.1960000000000104</v>
      </c>
      <c r="E9199" s="1">
        <f t="shared" si="1595"/>
        <v>42.283207999999995</v>
      </c>
      <c r="F9199" s="1">
        <f t="shared" si="1596"/>
        <v>129.61212692266662</v>
      </c>
      <c r="G9199" s="1">
        <f t="shared" si="1597"/>
        <v>42.283208000000016</v>
      </c>
      <c r="H9199" s="1">
        <f t="shared" si="1598"/>
        <v>129.61212768899989</v>
      </c>
      <c r="I9199" s="1">
        <f t="shared" si="1599"/>
        <v>42.283207999999995</v>
      </c>
      <c r="J9199" s="1">
        <f t="shared" si="1600"/>
        <v>129.61212692266662</v>
      </c>
      <c r="K9199" s="1">
        <f t="shared" si="1601"/>
        <v>42.283208000000016</v>
      </c>
      <c r="L9199" s="1">
        <f t="shared" si="1602"/>
        <v>129.61212768899989</v>
      </c>
      <c r="M9199" s="1">
        <f t="shared" si="1603"/>
        <v>183.29922774205809</v>
      </c>
      <c r="N9199" s="1">
        <f t="shared" si="1604"/>
        <v>183.29922882581701</v>
      </c>
    </row>
    <row r="9200" spans="1:14">
      <c r="A9200" s="1">
        <v>9197</v>
      </c>
      <c r="B9200" s="1">
        <f t="shared" ref="B9200:B9263" si="1605">A9200/1000</f>
        <v>9.1969999999999992</v>
      </c>
      <c r="C9200" s="1">
        <v>9.1970000000000098</v>
      </c>
      <c r="D9200" s="1">
        <v>9.1970000000000098</v>
      </c>
      <c r="E9200" s="1">
        <f t="shared" si="1595"/>
        <v>42.292404499999989</v>
      </c>
      <c r="F9200" s="1">
        <f t="shared" si="1596"/>
        <v>129.65441472883327</v>
      </c>
      <c r="G9200" s="1">
        <f t="shared" si="1597"/>
        <v>42.292404500000011</v>
      </c>
      <c r="H9200" s="1">
        <f t="shared" si="1598"/>
        <v>129.65441549524988</v>
      </c>
      <c r="I9200" s="1">
        <f t="shared" si="1599"/>
        <v>42.292404499999989</v>
      </c>
      <c r="J9200" s="1">
        <f t="shared" si="1600"/>
        <v>129.65441472883327</v>
      </c>
      <c r="K9200" s="1">
        <f t="shared" si="1601"/>
        <v>42.292404500000011</v>
      </c>
      <c r="L9200" s="1">
        <f t="shared" si="1602"/>
        <v>129.65441549524988</v>
      </c>
      <c r="M9200" s="1">
        <f t="shared" si="1603"/>
        <v>183.359031731062</v>
      </c>
      <c r="N9200" s="1">
        <f t="shared" si="1604"/>
        <v>183.35903281493873</v>
      </c>
    </row>
    <row r="9201" spans="1:14">
      <c r="A9201" s="1">
        <v>9198</v>
      </c>
      <c r="B9201" s="1">
        <f t="shared" si="1605"/>
        <v>9.1980000000000004</v>
      </c>
      <c r="C9201" s="1">
        <v>9.1980000000000093</v>
      </c>
      <c r="D9201" s="1">
        <v>9.1980000000000093</v>
      </c>
      <c r="E9201" s="1">
        <f t="shared" si="1595"/>
        <v>42.301602000000003</v>
      </c>
      <c r="F9201" s="1">
        <f t="shared" si="1596"/>
        <v>129.69671173200001</v>
      </c>
      <c r="G9201" s="1">
        <f t="shared" si="1597"/>
        <v>42.301602000000024</v>
      </c>
      <c r="H9201" s="1">
        <f t="shared" si="1598"/>
        <v>129.69671249849992</v>
      </c>
      <c r="I9201" s="1">
        <f t="shared" si="1599"/>
        <v>42.301602000000003</v>
      </c>
      <c r="J9201" s="1">
        <f t="shared" si="1600"/>
        <v>129.69671173200001</v>
      </c>
      <c r="K9201" s="1">
        <f t="shared" si="1601"/>
        <v>42.301602000000024</v>
      </c>
      <c r="L9201" s="1">
        <f t="shared" si="1602"/>
        <v>129.69671249849992</v>
      </c>
      <c r="M9201" s="1">
        <f t="shared" si="1603"/>
        <v>183.41884872658812</v>
      </c>
      <c r="N9201" s="1">
        <f t="shared" si="1604"/>
        <v>183.41884981058269</v>
      </c>
    </row>
    <row r="9202" spans="1:14">
      <c r="A9202" s="1">
        <v>9199</v>
      </c>
      <c r="B9202" s="1">
        <f t="shared" si="1605"/>
        <v>9.1989999999999998</v>
      </c>
      <c r="C9202" s="1">
        <v>9.1990000000000105</v>
      </c>
      <c r="D9202" s="1">
        <v>9.1990000000000105</v>
      </c>
      <c r="E9202" s="1">
        <f t="shared" si="1595"/>
        <v>42.310800499999999</v>
      </c>
      <c r="F9202" s="1">
        <f t="shared" si="1596"/>
        <v>129.73901793316665</v>
      </c>
      <c r="G9202" s="1">
        <f t="shared" si="1597"/>
        <v>42.31080050000002</v>
      </c>
      <c r="H9202" s="1">
        <f t="shared" si="1598"/>
        <v>129.73901869974989</v>
      </c>
      <c r="I9202" s="1">
        <f t="shared" si="1599"/>
        <v>42.310800499999999</v>
      </c>
      <c r="J9202" s="1">
        <f t="shared" si="1600"/>
        <v>129.73901793316665</v>
      </c>
      <c r="K9202" s="1">
        <f t="shared" si="1601"/>
        <v>42.31080050000002</v>
      </c>
      <c r="L9202" s="1">
        <f t="shared" si="1602"/>
        <v>129.73901869974989</v>
      </c>
      <c r="M9202" s="1">
        <f t="shared" si="1603"/>
        <v>183.47867873005046</v>
      </c>
      <c r="N9202" s="1">
        <f t="shared" si="1604"/>
        <v>183.47867981416289</v>
      </c>
    </row>
    <row r="9203" spans="1:14">
      <c r="A9203" s="1">
        <v>9200</v>
      </c>
      <c r="B9203" s="1">
        <f t="shared" si="1605"/>
        <v>9.1999999999999993</v>
      </c>
      <c r="C9203" s="1">
        <v>9.2000000000000099</v>
      </c>
      <c r="D9203" s="1">
        <v>9.2000000000000099</v>
      </c>
      <c r="E9203" s="1">
        <f t="shared" si="1595"/>
        <v>42.319999999999993</v>
      </c>
      <c r="F9203" s="1">
        <f t="shared" si="1596"/>
        <v>129.78133333333329</v>
      </c>
      <c r="G9203" s="1">
        <f t="shared" si="1597"/>
        <v>42.320000000000014</v>
      </c>
      <c r="H9203" s="1">
        <f t="shared" si="1598"/>
        <v>129.78133409999987</v>
      </c>
      <c r="I9203" s="1">
        <f t="shared" si="1599"/>
        <v>42.319999999999993</v>
      </c>
      <c r="J9203" s="1">
        <f t="shared" si="1600"/>
        <v>129.78133333333329</v>
      </c>
      <c r="K9203" s="1">
        <f t="shared" si="1601"/>
        <v>42.320000000000014</v>
      </c>
      <c r="L9203" s="1">
        <f t="shared" si="1602"/>
        <v>129.78133409999987</v>
      </c>
      <c r="M9203" s="1">
        <f t="shared" si="1603"/>
        <v>183.53852174286337</v>
      </c>
      <c r="N9203" s="1">
        <f t="shared" si="1604"/>
        <v>183.53852282709366</v>
      </c>
    </row>
    <row r="9204" spans="1:14">
      <c r="A9204" s="1">
        <v>9201</v>
      </c>
      <c r="B9204" s="1">
        <f t="shared" si="1605"/>
        <v>9.2010000000000005</v>
      </c>
      <c r="C9204" s="1">
        <v>9.2010000000000094</v>
      </c>
      <c r="D9204" s="1">
        <v>9.2010000000000094</v>
      </c>
      <c r="E9204" s="1">
        <f t="shared" si="1595"/>
        <v>42.329200500000006</v>
      </c>
      <c r="F9204" s="1">
        <f t="shared" si="1596"/>
        <v>129.82365793350002</v>
      </c>
      <c r="G9204" s="1">
        <f t="shared" si="1597"/>
        <v>42.329200500000027</v>
      </c>
      <c r="H9204" s="1">
        <f t="shared" si="1598"/>
        <v>129.82365870024992</v>
      </c>
      <c r="I9204" s="1">
        <f t="shared" si="1599"/>
        <v>42.329200500000006</v>
      </c>
      <c r="J9204" s="1">
        <f t="shared" si="1600"/>
        <v>129.82365793350002</v>
      </c>
      <c r="K9204" s="1">
        <f t="shared" si="1601"/>
        <v>42.329200500000027</v>
      </c>
      <c r="L9204" s="1">
        <f t="shared" si="1602"/>
        <v>129.82365870024992</v>
      </c>
      <c r="M9204" s="1">
        <f t="shared" si="1603"/>
        <v>183.59837776644116</v>
      </c>
      <c r="N9204" s="1">
        <f t="shared" si="1604"/>
        <v>183.59837885078929</v>
      </c>
    </row>
    <row r="9205" spans="1:14">
      <c r="A9205" s="1">
        <v>9202</v>
      </c>
      <c r="B9205" s="1">
        <f t="shared" si="1605"/>
        <v>9.202</v>
      </c>
      <c r="C9205" s="1">
        <v>9.2020000000000106</v>
      </c>
      <c r="D9205" s="1">
        <v>9.2020000000000106</v>
      </c>
      <c r="E9205" s="1">
        <f t="shared" si="1595"/>
        <v>42.338402000000002</v>
      </c>
      <c r="F9205" s="1">
        <f t="shared" si="1596"/>
        <v>129.86599173466666</v>
      </c>
      <c r="G9205" s="1">
        <f t="shared" si="1597"/>
        <v>42.338402000000023</v>
      </c>
      <c r="H9205" s="1">
        <f t="shared" si="1598"/>
        <v>129.8659925014999</v>
      </c>
      <c r="I9205" s="1">
        <f t="shared" si="1599"/>
        <v>42.338402000000002</v>
      </c>
      <c r="J9205" s="1">
        <f t="shared" si="1600"/>
        <v>129.86599173466666</v>
      </c>
      <c r="K9205" s="1">
        <f t="shared" si="1601"/>
        <v>42.338402000000023</v>
      </c>
      <c r="L9205" s="1">
        <f t="shared" si="1602"/>
        <v>129.8659925014999</v>
      </c>
      <c r="M9205" s="1">
        <f t="shared" si="1603"/>
        <v>183.65824680219785</v>
      </c>
      <c r="N9205" s="1">
        <f t="shared" si="1604"/>
        <v>183.65824788666384</v>
      </c>
    </row>
    <row r="9206" spans="1:14">
      <c r="A9206" s="1">
        <v>9203</v>
      </c>
      <c r="B9206" s="1">
        <f t="shared" si="1605"/>
        <v>9.2029999999999994</v>
      </c>
      <c r="C9206" s="1">
        <v>9.2030000000000101</v>
      </c>
      <c r="D9206" s="1">
        <v>9.2030000000000101</v>
      </c>
      <c r="E9206" s="1">
        <f t="shared" si="1595"/>
        <v>42.347604499999996</v>
      </c>
      <c r="F9206" s="1">
        <f t="shared" si="1596"/>
        <v>129.90833473783329</v>
      </c>
      <c r="G9206" s="1">
        <f t="shared" si="1597"/>
        <v>42.347604500000017</v>
      </c>
      <c r="H9206" s="1">
        <f t="shared" si="1598"/>
        <v>129.90833550474989</v>
      </c>
      <c r="I9206" s="1">
        <f t="shared" si="1599"/>
        <v>42.347604499999996</v>
      </c>
      <c r="J9206" s="1">
        <f t="shared" si="1600"/>
        <v>129.90833473783329</v>
      </c>
      <c r="K9206" s="1">
        <f t="shared" si="1601"/>
        <v>42.347604500000017</v>
      </c>
      <c r="L9206" s="1">
        <f t="shared" si="1602"/>
        <v>129.90833550474989</v>
      </c>
      <c r="M9206" s="1">
        <f t="shared" si="1603"/>
        <v>183.7181288515477</v>
      </c>
      <c r="N9206" s="1">
        <f t="shared" si="1604"/>
        <v>183.71812993613156</v>
      </c>
    </row>
    <row r="9207" spans="1:14">
      <c r="A9207" s="1">
        <v>9204</v>
      </c>
      <c r="B9207" s="1">
        <f t="shared" si="1605"/>
        <v>9.2040000000000006</v>
      </c>
      <c r="C9207" s="1">
        <v>9.2040000000000095</v>
      </c>
      <c r="D9207" s="1">
        <v>9.2040000000000095</v>
      </c>
      <c r="E9207" s="1">
        <f t="shared" si="1595"/>
        <v>42.356808000000008</v>
      </c>
      <c r="F9207" s="1">
        <f t="shared" si="1596"/>
        <v>129.95068694400004</v>
      </c>
      <c r="G9207" s="1">
        <f t="shared" si="1597"/>
        <v>42.356808000000029</v>
      </c>
      <c r="H9207" s="1">
        <f t="shared" si="1598"/>
        <v>129.95068771099994</v>
      </c>
      <c r="I9207" s="1">
        <f t="shared" si="1599"/>
        <v>42.356808000000008</v>
      </c>
      <c r="J9207" s="1">
        <f t="shared" si="1600"/>
        <v>129.95068694400004</v>
      </c>
      <c r="K9207" s="1">
        <f t="shared" si="1601"/>
        <v>42.356808000000029</v>
      </c>
      <c r="L9207" s="1">
        <f t="shared" si="1602"/>
        <v>129.95068771099994</v>
      </c>
      <c r="M9207" s="1">
        <f t="shared" si="1603"/>
        <v>183.77802391590515</v>
      </c>
      <c r="N9207" s="1">
        <f t="shared" si="1604"/>
        <v>183.77802500060682</v>
      </c>
    </row>
    <row r="9208" spans="1:14">
      <c r="A9208" s="1">
        <v>9205</v>
      </c>
      <c r="B9208" s="1">
        <f t="shared" si="1605"/>
        <v>9.2050000000000001</v>
      </c>
      <c r="C9208" s="1">
        <v>9.2050000000000107</v>
      </c>
      <c r="D9208" s="1">
        <v>9.2050000000000107</v>
      </c>
      <c r="E9208" s="1">
        <f t="shared" si="1595"/>
        <v>42.366012500000004</v>
      </c>
      <c r="F9208" s="1">
        <f t="shared" si="1596"/>
        <v>129.99304835416666</v>
      </c>
      <c r="G9208" s="1">
        <f t="shared" si="1597"/>
        <v>42.366012500000025</v>
      </c>
      <c r="H9208" s="1">
        <f t="shared" si="1598"/>
        <v>129.99304912124992</v>
      </c>
      <c r="I9208" s="1">
        <f t="shared" si="1599"/>
        <v>42.366012500000004</v>
      </c>
      <c r="J9208" s="1">
        <f t="shared" si="1600"/>
        <v>129.99304835416666</v>
      </c>
      <c r="K9208" s="1">
        <f t="shared" si="1601"/>
        <v>42.366012500000025</v>
      </c>
      <c r="L9208" s="1">
        <f t="shared" si="1602"/>
        <v>129.99304912124992</v>
      </c>
      <c r="M9208" s="1">
        <f t="shared" si="1603"/>
        <v>183.83793199668403</v>
      </c>
      <c r="N9208" s="1">
        <f t="shared" si="1604"/>
        <v>183.83793308150359</v>
      </c>
    </row>
    <row r="9209" spans="1:14">
      <c r="A9209" s="1">
        <v>9206</v>
      </c>
      <c r="B9209" s="1">
        <f t="shared" si="1605"/>
        <v>9.2059999999999995</v>
      </c>
      <c r="C9209" s="1">
        <v>9.2060000000000102</v>
      </c>
      <c r="D9209" s="1">
        <v>9.2060000000000102</v>
      </c>
      <c r="E9209" s="1">
        <f t="shared" si="1595"/>
        <v>42.375217999999997</v>
      </c>
      <c r="F9209" s="1">
        <f t="shared" si="1596"/>
        <v>130.03541896933331</v>
      </c>
      <c r="G9209" s="1">
        <f t="shared" si="1597"/>
        <v>42.375218000000018</v>
      </c>
      <c r="H9209" s="1">
        <f t="shared" si="1598"/>
        <v>130.0354197364999</v>
      </c>
      <c r="I9209" s="1">
        <f t="shared" si="1599"/>
        <v>42.375217999999997</v>
      </c>
      <c r="J9209" s="1">
        <f t="shared" si="1600"/>
        <v>130.03541896933331</v>
      </c>
      <c r="K9209" s="1">
        <f t="shared" si="1601"/>
        <v>42.375218000000018</v>
      </c>
      <c r="L9209" s="1">
        <f t="shared" si="1602"/>
        <v>130.0354197364999</v>
      </c>
      <c r="M9209" s="1">
        <f t="shared" si="1603"/>
        <v>183.89785309529881</v>
      </c>
      <c r="N9209" s="1">
        <f t="shared" si="1604"/>
        <v>183.89785418023618</v>
      </c>
    </row>
    <row r="9210" spans="1:14">
      <c r="A9210" s="1">
        <v>9207</v>
      </c>
      <c r="B9210" s="1">
        <f t="shared" si="1605"/>
        <v>9.2070000000000007</v>
      </c>
      <c r="C9210" s="1">
        <v>9.2070000000000096</v>
      </c>
      <c r="D9210" s="1">
        <v>9.2070000000000096</v>
      </c>
      <c r="E9210" s="1">
        <f t="shared" si="1595"/>
        <v>42.384424500000009</v>
      </c>
      <c r="F9210" s="1">
        <f t="shared" si="1596"/>
        <v>130.07779879050003</v>
      </c>
      <c r="G9210" s="1">
        <f t="shared" si="1597"/>
        <v>42.38442450000003</v>
      </c>
      <c r="H9210" s="1">
        <f t="shared" si="1598"/>
        <v>130.07779955774996</v>
      </c>
      <c r="I9210" s="1">
        <f t="shared" si="1599"/>
        <v>42.384424500000009</v>
      </c>
      <c r="J9210" s="1">
        <f t="shared" si="1600"/>
        <v>130.07779879050003</v>
      </c>
      <c r="K9210" s="1">
        <f t="shared" si="1601"/>
        <v>42.38442450000003</v>
      </c>
      <c r="L9210" s="1">
        <f t="shared" si="1602"/>
        <v>130.07779955774996</v>
      </c>
      <c r="M9210" s="1">
        <f t="shared" si="1603"/>
        <v>183.95778721316373</v>
      </c>
      <c r="N9210" s="1">
        <f t="shared" si="1604"/>
        <v>183.95778829821899</v>
      </c>
    </row>
    <row r="9211" spans="1:14">
      <c r="A9211" s="1">
        <v>9208</v>
      </c>
      <c r="B9211" s="1">
        <f t="shared" si="1605"/>
        <v>9.2080000000000002</v>
      </c>
      <c r="C9211" s="1">
        <v>9.2080000000000108</v>
      </c>
      <c r="D9211" s="1">
        <v>9.2080000000000108</v>
      </c>
      <c r="E9211" s="1">
        <f t="shared" si="1595"/>
        <v>42.393632000000004</v>
      </c>
      <c r="F9211" s="1">
        <f t="shared" si="1596"/>
        <v>130.12018781866666</v>
      </c>
      <c r="G9211" s="1">
        <f t="shared" si="1597"/>
        <v>42.393632000000025</v>
      </c>
      <c r="H9211" s="1">
        <f t="shared" si="1598"/>
        <v>130.12018858599993</v>
      </c>
      <c r="I9211" s="1">
        <f t="shared" si="1599"/>
        <v>42.393632000000004</v>
      </c>
      <c r="J9211" s="1">
        <f t="shared" si="1600"/>
        <v>130.12018781866666</v>
      </c>
      <c r="K9211" s="1">
        <f t="shared" si="1601"/>
        <v>42.393632000000025</v>
      </c>
      <c r="L9211" s="1">
        <f t="shared" si="1602"/>
        <v>130.12018858599993</v>
      </c>
      <c r="M9211" s="1">
        <f t="shared" si="1603"/>
        <v>184.01773435169278</v>
      </c>
      <c r="N9211" s="1">
        <f t="shared" si="1604"/>
        <v>184.01773543686591</v>
      </c>
    </row>
    <row r="9212" spans="1:14">
      <c r="A9212" s="1">
        <v>9209</v>
      </c>
      <c r="B9212" s="1">
        <f t="shared" si="1605"/>
        <v>9.2089999999999996</v>
      </c>
      <c r="C9212" s="1">
        <v>9.2090000000000103</v>
      </c>
      <c r="D9212" s="1">
        <v>9.2090000000000103</v>
      </c>
      <c r="E9212" s="1">
        <f t="shared" si="1595"/>
        <v>42.402840499999996</v>
      </c>
      <c r="F9212" s="1">
        <f t="shared" si="1596"/>
        <v>130.1625860548333</v>
      </c>
      <c r="G9212" s="1">
        <f t="shared" si="1597"/>
        <v>42.402840500000018</v>
      </c>
      <c r="H9212" s="1">
        <f t="shared" si="1598"/>
        <v>130.16258682224989</v>
      </c>
      <c r="I9212" s="1">
        <f t="shared" si="1599"/>
        <v>42.402840499999996</v>
      </c>
      <c r="J9212" s="1">
        <f t="shared" si="1600"/>
        <v>130.1625860548333</v>
      </c>
      <c r="K9212" s="1">
        <f t="shared" si="1601"/>
        <v>42.402840500000018</v>
      </c>
      <c r="L9212" s="1">
        <f t="shared" si="1602"/>
        <v>130.16258682224989</v>
      </c>
      <c r="M9212" s="1">
        <f t="shared" si="1603"/>
        <v>184.07769451230033</v>
      </c>
      <c r="N9212" s="1">
        <f t="shared" si="1604"/>
        <v>184.07769559759132</v>
      </c>
    </row>
    <row r="9213" spans="1:14">
      <c r="A9213" s="1">
        <v>9210</v>
      </c>
      <c r="B9213" s="1">
        <f t="shared" si="1605"/>
        <v>9.2100000000000009</v>
      </c>
      <c r="C9213" s="1">
        <v>9.2100000000000097</v>
      </c>
      <c r="D9213" s="1">
        <v>9.2100000000000097</v>
      </c>
      <c r="E9213" s="1">
        <f t="shared" si="1595"/>
        <v>42.412050000000008</v>
      </c>
      <c r="F9213" s="1">
        <f t="shared" si="1596"/>
        <v>130.20499350000003</v>
      </c>
      <c r="G9213" s="1">
        <f t="shared" si="1597"/>
        <v>42.412050000000029</v>
      </c>
      <c r="H9213" s="1">
        <f t="shared" si="1598"/>
        <v>130.20499426749996</v>
      </c>
      <c r="I9213" s="1">
        <f t="shared" si="1599"/>
        <v>42.412050000000008</v>
      </c>
      <c r="J9213" s="1">
        <f t="shared" si="1600"/>
        <v>130.20499350000003</v>
      </c>
      <c r="K9213" s="1">
        <f t="shared" si="1601"/>
        <v>42.412050000000029</v>
      </c>
      <c r="L9213" s="1">
        <f t="shared" si="1602"/>
        <v>130.20499426749996</v>
      </c>
      <c r="M9213" s="1">
        <f t="shared" si="1603"/>
        <v>184.13766769640074</v>
      </c>
      <c r="N9213" s="1">
        <f t="shared" si="1604"/>
        <v>184.13766878180954</v>
      </c>
    </row>
    <row r="9214" spans="1:14">
      <c r="A9214" s="1">
        <v>9211</v>
      </c>
      <c r="B9214" s="1">
        <f t="shared" si="1605"/>
        <v>9.2110000000000003</v>
      </c>
      <c r="C9214" s="1">
        <v>9.2110000000000092</v>
      </c>
      <c r="D9214" s="1">
        <v>9.2110000000000092</v>
      </c>
      <c r="E9214" s="1">
        <f t="shared" si="1595"/>
        <v>42.421260500000002</v>
      </c>
      <c r="F9214" s="1">
        <f t="shared" si="1596"/>
        <v>130.24741015516668</v>
      </c>
      <c r="G9214" s="1">
        <f t="shared" si="1597"/>
        <v>42.421260500000024</v>
      </c>
      <c r="H9214" s="1">
        <f t="shared" si="1598"/>
        <v>130.24741092274994</v>
      </c>
      <c r="I9214" s="1">
        <f t="shared" si="1599"/>
        <v>42.421260500000002</v>
      </c>
      <c r="J9214" s="1">
        <f t="shared" si="1600"/>
        <v>130.24741015516668</v>
      </c>
      <c r="K9214" s="1">
        <f t="shared" si="1601"/>
        <v>42.421260500000024</v>
      </c>
      <c r="L9214" s="1">
        <f t="shared" si="1602"/>
        <v>130.24741092274994</v>
      </c>
      <c r="M9214" s="1">
        <f t="shared" si="1603"/>
        <v>184.19765390540792</v>
      </c>
      <c r="N9214" s="1">
        <f t="shared" si="1604"/>
        <v>184.19765499093455</v>
      </c>
    </row>
    <row r="9215" spans="1:14">
      <c r="A9215" s="1">
        <v>9212</v>
      </c>
      <c r="B9215" s="1">
        <f t="shared" si="1605"/>
        <v>9.2119999999999997</v>
      </c>
      <c r="C9215" s="1">
        <v>9.2120000000000104</v>
      </c>
      <c r="D9215" s="1">
        <v>9.2120000000000104</v>
      </c>
      <c r="E9215" s="1">
        <f t="shared" si="1595"/>
        <v>42.430471999999995</v>
      </c>
      <c r="F9215" s="1">
        <f t="shared" si="1596"/>
        <v>130.28983602133331</v>
      </c>
      <c r="G9215" s="1">
        <f t="shared" si="1597"/>
        <v>42.430472000000016</v>
      </c>
      <c r="H9215" s="1">
        <f t="shared" si="1598"/>
        <v>130.28983678899991</v>
      </c>
      <c r="I9215" s="1">
        <f t="shared" si="1599"/>
        <v>42.430471999999995</v>
      </c>
      <c r="J9215" s="1">
        <f t="shared" si="1600"/>
        <v>130.28983602133331</v>
      </c>
      <c r="K9215" s="1">
        <f t="shared" si="1601"/>
        <v>42.430472000000016</v>
      </c>
      <c r="L9215" s="1">
        <f t="shared" si="1602"/>
        <v>130.28983678899991</v>
      </c>
      <c r="M9215" s="1">
        <f t="shared" si="1603"/>
        <v>184.25765314073618</v>
      </c>
      <c r="N9215" s="1">
        <f t="shared" si="1604"/>
        <v>184.25765422638071</v>
      </c>
    </row>
    <row r="9216" spans="1:14">
      <c r="A9216" s="1">
        <v>9213</v>
      </c>
      <c r="B9216" s="1">
        <f t="shared" si="1605"/>
        <v>9.2129999999999992</v>
      </c>
      <c r="C9216" s="1">
        <v>9.2130000000000098</v>
      </c>
      <c r="D9216" s="1">
        <v>9.2130000000000098</v>
      </c>
      <c r="E9216" s="1">
        <f t="shared" si="1595"/>
        <v>42.439684499999991</v>
      </c>
      <c r="F9216" s="1">
        <f t="shared" si="1596"/>
        <v>130.33227109949996</v>
      </c>
      <c r="G9216" s="1">
        <f t="shared" si="1597"/>
        <v>42.439684500000013</v>
      </c>
      <c r="H9216" s="1">
        <f t="shared" si="1598"/>
        <v>130.33227186724989</v>
      </c>
      <c r="I9216" s="1">
        <f t="shared" si="1599"/>
        <v>42.439684499999991</v>
      </c>
      <c r="J9216" s="1">
        <f t="shared" si="1600"/>
        <v>130.33227109949996</v>
      </c>
      <c r="K9216" s="1">
        <f t="shared" si="1601"/>
        <v>42.439684500000013</v>
      </c>
      <c r="L9216" s="1">
        <f t="shared" si="1602"/>
        <v>130.33227186724989</v>
      </c>
      <c r="M9216" s="1">
        <f t="shared" si="1603"/>
        <v>184.31766540379982</v>
      </c>
      <c r="N9216" s="1">
        <f t="shared" si="1604"/>
        <v>184.31766648956216</v>
      </c>
    </row>
    <row r="9217" spans="1:14">
      <c r="A9217" s="1">
        <v>9214</v>
      </c>
      <c r="B9217" s="1">
        <f t="shared" si="1605"/>
        <v>9.2140000000000004</v>
      </c>
      <c r="C9217" s="1">
        <v>9.2140000000000093</v>
      </c>
      <c r="D9217" s="1">
        <v>9.2140000000000093</v>
      </c>
      <c r="E9217" s="1">
        <f t="shared" si="1595"/>
        <v>42.448898000000007</v>
      </c>
      <c r="F9217" s="1">
        <f t="shared" si="1596"/>
        <v>130.37471539066667</v>
      </c>
      <c r="G9217" s="1">
        <f t="shared" si="1597"/>
        <v>42.448898000000021</v>
      </c>
      <c r="H9217" s="1">
        <f t="shared" si="1598"/>
        <v>130.37471615849995</v>
      </c>
      <c r="I9217" s="1">
        <f t="shared" si="1599"/>
        <v>42.448898000000007</v>
      </c>
      <c r="J9217" s="1">
        <f t="shared" si="1600"/>
        <v>130.37471539066667</v>
      </c>
      <c r="K9217" s="1">
        <f t="shared" si="1601"/>
        <v>42.448898000000021</v>
      </c>
      <c r="L9217" s="1">
        <f t="shared" si="1602"/>
        <v>130.37471615849995</v>
      </c>
      <c r="M9217" s="1">
        <f t="shared" si="1603"/>
        <v>184.37769069601308</v>
      </c>
      <c r="N9217" s="1">
        <f t="shared" si="1604"/>
        <v>184.37769178189333</v>
      </c>
    </row>
    <row r="9218" spans="1:14">
      <c r="A9218" s="1">
        <v>9215</v>
      </c>
      <c r="B9218" s="1">
        <f t="shared" si="1605"/>
        <v>9.2149999999999999</v>
      </c>
      <c r="C9218" s="1">
        <v>9.2150000000000105</v>
      </c>
      <c r="D9218" s="1">
        <v>9.2150000000000105</v>
      </c>
      <c r="E9218" s="1">
        <f t="shared" si="1595"/>
        <v>42.458112499999999</v>
      </c>
      <c r="F9218" s="1">
        <f t="shared" si="1596"/>
        <v>130.4171688958333</v>
      </c>
      <c r="G9218" s="1">
        <f t="shared" si="1597"/>
        <v>42.458112500000013</v>
      </c>
      <c r="H9218" s="1">
        <f t="shared" si="1598"/>
        <v>130.41716966374992</v>
      </c>
      <c r="I9218" s="1">
        <f t="shared" si="1599"/>
        <v>42.458112499999999</v>
      </c>
      <c r="J9218" s="1">
        <f t="shared" si="1600"/>
        <v>130.4171688958333</v>
      </c>
      <c r="K9218" s="1">
        <f t="shared" si="1601"/>
        <v>42.458112500000013</v>
      </c>
      <c r="L9218" s="1">
        <f t="shared" si="1602"/>
        <v>130.41716966374992</v>
      </c>
      <c r="M9218" s="1">
        <f t="shared" si="1603"/>
        <v>184.43772901879001</v>
      </c>
      <c r="N9218" s="1">
        <f t="shared" si="1604"/>
        <v>184.43773010478813</v>
      </c>
    </row>
    <row r="9219" spans="1:14">
      <c r="A9219" s="1">
        <v>9216</v>
      </c>
      <c r="B9219" s="1">
        <f t="shared" si="1605"/>
        <v>9.2159999999999993</v>
      </c>
      <c r="C9219" s="1">
        <v>9.21600000000001</v>
      </c>
      <c r="D9219" s="1">
        <v>9.21600000000001</v>
      </c>
      <c r="E9219" s="1">
        <f t="shared" si="1595"/>
        <v>42.467327999999995</v>
      </c>
      <c r="F9219" s="1">
        <f t="shared" si="1596"/>
        <v>130.45963161599997</v>
      </c>
      <c r="G9219" s="1">
        <f t="shared" si="1597"/>
        <v>42.467328000000009</v>
      </c>
      <c r="H9219" s="1">
        <f t="shared" si="1598"/>
        <v>130.45963238399989</v>
      </c>
      <c r="I9219" s="1">
        <f t="shared" si="1599"/>
        <v>42.467327999999995</v>
      </c>
      <c r="J9219" s="1">
        <f t="shared" si="1600"/>
        <v>130.45963161599997</v>
      </c>
      <c r="K9219" s="1">
        <f t="shared" si="1601"/>
        <v>42.467328000000009</v>
      </c>
      <c r="L9219" s="1">
        <f t="shared" si="1602"/>
        <v>130.45963238399989</v>
      </c>
      <c r="M9219" s="1">
        <f t="shared" si="1603"/>
        <v>184.49778037354497</v>
      </c>
      <c r="N9219" s="1">
        <f t="shared" si="1604"/>
        <v>184.49778145966087</v>
      </c>
    </row>
    <row r="9220" spans="1:14">
      <c r="A9220" s="1">
        <v>9217</v>
      </c>
      <c r="B9220" s="1">
        <f t="shared" si="1605"/>
        <v>9.2170000000000005</v>
      </c>
      <c r="C9220" s="1">
        <v>9.2170000000000094</v>
      </c>
      <c r="D9220" s="1">
        <v>9.2170000000000094</v>
      </c>
      <c r="E9220" s="1">
        <f t="shared" si="1595"/>
        <v>42.476544500000003</v>
      </c>
      <c r="F9220" s="1">
        <f t="shared" si="1596"/>
        <v>130.50210355216666</v>
      </c>
      <c r="G9220" s="1">
        <f t="shared" si="1597"/>
        <v>42.476544500000017</v>
      </c>
      <c r="H9220" s="1">
        <f t="shared" si="1598"/>
        <v>130.50210432024994</v>
      </c>
      <c r="I9220" s="1">
        <f t="shared" si="1599"/>
        <v>42.476544500000003</v>
      </c>
      <c r="J9220" s="1">
        <f t="shared" si="1600"/>
        <v>130.50210355216666</v>
      </c>
      <c r="K9220" s="1">
        <f t="shared" si="1601"/>
        <v>42.476544500000017</v>
      </c>
      <c r="L9220" s="1">
        <f t="shared" si="1602"/>
        <v>130.50210432024994</v>
      </c>
      <c r="M9220" s="1">
        <f t="shared" si="1603"/>
        <v>184.55784476169217</v>
      </c>
      <c r="N9220" s="1">
        <f t="shared" si="1604"/>
        <v>184.55784584792596</v>
      </c>
    </row>
    <row r="9221" spans="1:14">
      <c r="A9221" s="1">
        <v>9218</v>
      </c>
      <c r="B9221" s="1">
        <f t="shared" si="1605"/>
        <v>9.218</v>
      </c>
      <c r="C9221" s="1">
        <v>9.2180000000000106</v>
      </c>
      <c r="D9221" s="1">
        <v>9.2180000000000106</v>
      </c>
      <c r="E9221" s="1">
        <f t="shared" si="1595"/>
        <v>42.485762000000001</v>
      </c>
      <c r="F9221" s="1">
        <f t="shared" si="1596"/>
        <v>130.54458470533334</v>
      </c>
      <c r="G9221" s="1">
        <f t="shared" si="1597"/>
        <v>42.485762000000015</v>
      </c>
      <c r="H9221" s="1">
        <f t="shared" si="1598"/>
        <v>130.54458547349992</v>
      </c>
      <c r="I9221" s="1">
        <f t="shared" si="1599"/>
        <v>42.485762000000001</v>
      </c>
      <c r="J9221" s="1">
        <f t="shared" si="1600"/>
        <v>130.54458470533334</v>
      </c>
      <c r="K9221" s="1">
        <f t="shared" si="1601"/>
        <v>42.485762000000015</v>
      </c>
      <c r="L9221" s="1">
        <f t="shared" si="1602"/>
        <v>130.54458547349992</v>
      </c>
      <c r="M9221" s="1">
        <f t="shared" si="1603"/>
        <v>184.61792218464572</v>
      </c>
      <c r="N9221" s="1">
        <f t="shared" si="1604"/>
        <v>184.61792327099732</v>
      </c>
    </row>
    <row r="9222" spans="1:14">
      <c r="A9222" s="1">
        <v>9219</v>
      </c>
      <c r="B9222" s="1">
        <f t="shared" si="1605"/>
        <v>9.2189999999999994</v>
      </c>
      <c r="C9222" s="1">
        <v>9.2190000000000101</v>
      </c>
      <c r="D9222" s="1">
        <v>9.2190000000000101</v>
      </c>
      <c r="E9222" s="1">
        <f t="shared" si="1595"/>
        <v>42.494980499999997</v>
      </c>
      <c r="F9222" s="1">
        <f t="shared" si="1596"/>
        <v>130.58707507649996</v>
      </c>
      <c r="G9222" s="1">
        <f t="shared" si="1597"/>
        <v>42.494980500000011</v>
      </c>
      <c r="H9222" s="1">
        <f t="shared" si="1598"/>
        <v>130.5870758447499</v>
      </c>
      <c r="I9222" s="1">
        <f t="shared" si="1599"/>
        <v>42.494980499999997</v>
      </c>
      <c r="J9222" s="1">
        <f t="shared" si="1600"/>
        <v>130.58707507649996</v>
      </c>
      <c r="K9222" s="1">
        <f t="shared" si="1601"/>
        <v>42.494980500000011</v>
      </c>
      <c r="L9222" s="1">
        <f t="shared" si="1602"/>
        <v>130.5870758447499</v>
      </c>
      <c r="M9222" s="1">
        <f t="shared" si="1603"/>
        <v>184.67801264381981</v>
      </c>
      <c r="N9222" s="1">
        <f t="shared" si="1604"/>
        <v>184.67801373028931</v>
      </c>
    </row>
    <row r="9223" spans="1:14">
      <c r="A9223" s="1">
        <v>9220</v>
      </c>
      <c r="B9223" s="1">
        <f t="shared" si="1605"/>
        <v>9.2200000000000006</v>
      </c>
      <c r="C9223" s="1">
        <v>9.2200000000000095</v>
      </c>
      <c r="D9223" s="1">
        <v>9.2200000000000095</v>
      </c>
      <c r="E9223" s="1">
        <f t="shared" si="1595"/>
        <v>42.504200000000004</v>
      </c>
      <c r="F9223" s="1">
        <f t="shared" si="1596"/>
        <v>130.62957466666668</v>
      </c>
      <c r="G9223" s="1">
        <f t="shared" si="1597"/>
        <v>42.504200000000026</v>
      </c>
      <c r="H9223" s="1">
        <f t="shared" si="1598"/>
        <v>130.62957543499996</v>
      </c>
      <c r="I9223" s="1">
        <f t="shared" si="1599"/>
        <v>42.504200000000004</v>
      </c>
      <c r="J9223" s="1">
        <f t="shared" si="1600"/>
        <v>130.62957466666668</v>
      </c>
      <c r="K9223" s="1">
        <f t="shared" si="1601"/>
        <v>42.504200000000026</v>
      </c>
      <c r="L9223" s="1">
        <f t="shared" si="1602"/>
        <v>130.62957543499996</v>
      </c>
      <c r="M9223" s="1">
        <f t="shared" si="1603"/>
        <v>184.7381161406289</v>
      </c>
      <c r="N9223" s="1">
        <f t="shared" si="1604"/>
        <v>184.73811722721624</v>
      </c>
    </row>
    <row r="9224" spans="1:14">
      <c r="A9224" s="1">
        <v>9221</v>
      </c>
      <c r="B9224" s="1">
        <f t="shared" si="1605"/>
        <v>9.2210000000000001</v>
      </c>
      <c r="C9224" s="1">
        <v>9.2210000000000107</v>
      </c>
      <c r="D9224" s="1">
        <v>9.2210000000000107</v>
      </c>
      <c r="E9224" s="1">
        <f t="shared" si="1595"/>
        <v>42.513420500000002</v>
      </c>
      <c r="F9224" s="1">
        <f t="shared" si="1596"/>
        <v>130.67208347683334</v>
      </c>
      <c r="G9224" s="1">
        <f t="shared" si="1597"/>
        <v>42.513420500000024</v>
      </c>
      <c r="H9224" s="1">
        <f t="shared" si="1598"/>
        <v>130.67208424524995</v>
      </c>
      <c r="I9224" s="1">
        <f t="shared" si="1599"/>
        <v>42.513420500000002</v>
      </c>
      <c r="J9224" s="1">
        <f t="shared" si="1600"/>
        <v>130.67208347683334</v>
      </c>
      <c r="K9224" s="1">
        <f t="shared" si="1601"/>
        <v>42.513420500000024</v>
      </c>
      <c r="L9224" s="1">
        <f t="shared" si="1602"/>
        <v>130.67208424524995</v>
      </c>
      <c r="M9224" s="1">
        <f t="shared" si="1603"/>
        <v>184.79823267648692</v>
      </c>
      <c r="N9224" s="1">
        <f t="shared" si="1604"/>
        <v>184.79823376319212</v>
      </c>
    </row>
    <row r="9225" spans="1:14">
      <c r="A9225" s="1">
        <v>9222</v>
      </c>
      <c r="B9225" s="1">
        <f t="shared" si="1605"/>
        <v>9.2219999999999995</v>
      </c>
      <c r="C9225" s="1">
        <v>9.2220000000000102</v>
      </c>
      <c r="D9225" s="1">
        <v>9.2220000000000102</v>
      </c>
      <c r="E9225" s="1">
        <f t="shared" si="1595"/>
        <v>42.522641999999998</v>
      </c>
      <c r="F9225" s="1">
        <f t="shared" si="1596"/>
        <v>130.71460150799999</v>
      </c>
      <c r="G9225" s="1">
        <f t="shared" si="1597"/>
        <v>42.522642000000019</v>
      </c>
      <c r="H9225" s="1">
        <f t="shared" si="1598"/>
        <v>130.71460227649993</v>
      </c>
      <c r="I9225" s="1">
        <f t="shared" si="1599"/>
        <v>42.522641999999998</v>
      </c>
      <c r="J9225" s="1">
        <f t="shared" si="1600"/>
        <v>130.71460150799999</v>
      </c>
      <c r="K9225" s="1">
        <f t="shared" si="1601"/>
        <v>42.522642000000019</v>
      </c>
      <c r="L9225" s="1">
        <f t="shared" si="1602"/>
        <v>130.71460227649993</v>
      </c>
      <c r="M9225" s="1">
        <f t="shared" si="1603"/>
        <v>184.85836225280821</v>
      </c>
      <c r="N9225" s="1">
        <f t="shared" si="1604"/>
        <v>184.85836333963124</v>
      </c>
    </row>
    <row r="9226" spans="1:14">
      <c r="A9226" s="1">
        <v>9223</v>
      </c>
      <c r="B9226" s="1">
        <f t="shared" si="1605"/>
        <v>9.2230000000000008</v>
      </c>
      <c r="C9226" s="1">
        <v>9.2230000000000096</v>
      </c>
      <c r="D9226" s="1">
        <v>9.2230000000000096</v>
      </c>
      <c r="E9226" s="1">
        <f t="shared" si="1595"/>
        <v>42.531864500000005</v>
      </c>
      <c r="F9226" s="1">
        <f t="shared" si="1596"/>
        <v>130.75712876116668</v>
      </c>
      <c r="G9226" s="1">
        <f t="shared" si="1597"/>
        <v>42.531864500000033</v>
      </c>
      <c r="H9226" s="1">
        <f t="shared" si="1598"/>
        <v>130.75712952974999</v>
      </c>
      <c r="I9226" s="1">
        <f t="shared" si="1599"/>
        <v>42.531864500000005</v>
      </c>
      <c r="J9226" s="1">
        <f t="shared" si="1600"/>
        <v>130.75712876116668</v>
      </c>
      <c r="K9226" s="1">
        <f t="shared" si="1601"/>
        <v>42.531864500000033</v>
      </c>
      <c r="L9226" s="1">
        <f t="shared" si="1602"/>
        <v>130.75712952974999</v>
      </c>
      <c r="M9226" s="1">
        <f t="shared" si="1603"/>
        <v>184.918504871007</v>
      </c>
      <c r="N9226" s="1">
        <f t="shared" si="1604"/>
        <v>184.91850595794796</v>
      </c>
    </row>
    <row r="9227" spans="1:14">
      <c r="A9227" s="1">
        <v>9224</v>
      </c>
      <c r="B9227" s="1">
        <f t="shared" si="1605"/>
        <v>9.2240000000000002</v>
      </c>
      <c r="C9227" s="1">
        <v>9.2240000000000109</v>
      </c>
      <c r="D9227" s="1">
        <v>9.2240000000000109</v>
      </c>
      <c r="E9227" s="1">
        <f t="shared" si="1595"/>
        <v>42.541088000000002</v>
      </c>
      <c r="F9227" s="1">
        <f t="shared" si="1596"/>
        <v>130.79966523733333</v>
      </c>
      <c r="G9227" s="1">
        <f t="shared" si="1597"/>
        <v>42.54108800000003</v>
      </c>
      <c r="H9227" s="1">
        <f t="shared" si="1598"/>
        <v>130.79966600599997</v>
      </c>
      <c r="I9227" s="1">
        <f t="shared" si="1599"/>
        <v>42.541088000000002</v>
      </c>
      <c r="J9227" s="1">
        <f t="shared" si="1600"/>
        <v>130.79966523733333</v>
      </c>
      <c r="K9227" s="1">
        <f t="shared" si="1601"/>
        <v>42.54108800000003</v>
      </c>
      <c r="L9227" s="1">
        <f t="shared" si="1602"/>
        <v>130.79966600599997</v>
      </c>
      <c r="M9227" s="1">
        <f t="shared" si="1603"/>
        <v>184.97866053249746</v>
      </c>
      <c r="N9227" s="1">
        <f t="shared" si="1604"/>
        <v>184.97866161955625</v>
      </c>
    </row>
    <row r="9228" spans="1:14">
      <c r="A9228" s="1">
        <v>9225</v>
      </c>
      <c r="B9228" s="1">
        <f t="shared" si="1605"/>
        <v>9.2249999999999996</v>
      </c>
      <c r="C9228" s="1">
        <v>9.2250000000000103</v>
      </c>
      <c r="D9228" s="1">
        <v>9.2250000000000103</v>
      </c>
      <c r="E9228" s="1">
        <f t="shared" si="1595"/>
        <v>42.550312499999997</v>
      </c>
      <c r="F9228" s="1">
        <f t="shared" si="1596"/>
        <v>130.84221093749997</v>
      </c>
      <c r="G9228" s="1">
        <f t="shared" si="1597"/>
        <v>42.550312500000025</v>
      </c>
      <c r="H9228" s="1">
        <f t="shared" si="1598"/>
        <v>130.84221170624994</v>
      </c>
      <c r="I9228" s="1">
        <f t="shared" si="1599"/>
        <v>42.550312499999997</v>
      </c>
      <c r="J9228" s="1">
        <f t="shared" si="1600"/>
        <v>130.84221093749997</v>
      </c>
      <c r="K9228" s="1">
        <f t="shared" si="1601"/>
        <v>42.550312500000025</v>
      </c>
      <c r="L9228" s="1">
        <f t="shared" si="1602"/>
        <v>130.84221170624994</v>
      </c>
      <c r="M9228" s="1">
        <f t="shared" si="1603"/>
        <v>185.03882923869378</v>
      </c>
      <c r="N9228" s="1">
        <f t="shared" si="1604"/>
        <v>185.03883032587041</v>
      </c>
    </row>
    <row r="9229" spans="1:14">
      <c r="A9229" s="1">
        <v>9226</v>
      </c>
      <c r="B9229" s="1">
        <f t="shared" si="1605"/>
        <v>9.2260000000000009</v>
      </c>
      <c r="C9229" s="1">
        <v>9.2260000000000097</v>
      </c>
      <c r="D9229" s="1">
        <v>9.2260000000000097</v>
      </c>
      <c r="E9229" s="1">
        <f t="shared" si="1595"/>
        <v>42.559538000000011</v>
      </c>
      <c r="F9229" s="1">
        <f t="shared" si="1596"/>
        <v>130.88476586266671</v>
      </c>
      <c r="G9229" s="1">
        <f t="shared" si="1597"/>
        <v>42.559538000000039</v>
      </c>
      <c r="H9229" s="1">
        <f t="shared" si="1598"/>
        <v>130.88476663149999</v>
      </c>
      <c r="I9229" s="1">
        <f t="shared" si="1599"/>
        <v>42.559538000000011</v>
      </c>
      <c r="J9229" s="1">
        <f t="shared" si="1600"/>
        <v>130.88476586266671</v>
      </c>
      <c r="K9229" s="1">
        <f t="shared" si="1601"/>
        <v>42.559538000000039</v>
      </c>
      <c r="L9229" s="1">
        <f t="shared" si="1602"/>
        <v>130.88476663149999</v>
      </c>
      <c r="M9229" s="1">
        <f t="shared" si="1603"/>
        <v>185.09901099101035</v>
      </c>
      <c r="N9229" s="1">
        <f t="shared" si="1604"/>
        <v>185.09901207830478</v>
      </c>
    </row>
    <row r="9230" spans="1:14">
      <c r="A9230" s="1">
        <v>9227</v>
      </c>
      <c r="B9230" s="1">
        <f t="shared" si="1605"/>
        <v>9.2270000000000003</v>
      </c>
      <c r="C9230" s="1">
        <v>9.2270000000000092</v>
      </c>
      <c r="D9230" s="1">
        <v>9.2270000000000092</v>
      </c>
      <c r="E9230" s="1">
        <f t="shared" si="1595"/>
        <v>42.5687645</v>
      </c>
      <c r="F9230" s="1">
        <f t="shared" si="1596"/>
        <v>130.92733001383334</v>
      </c>
      <c r="G9230" s="1">
        <f t="shared" si="1597"/>
        <v>42.568764500000036</v>
      </c>
      <c r="H9230" s="1">
        <f t="shared" si="1598"/>
        <v>130.92733078274995</v>
      </c>
      <c r="I9230" s="1">
        <f t="shared" si="1599"/>
        <v>42.5687645</v>
      </c>
      <c r="J9230" s="1">
        <f t="shared" si="1600"/>
        <v>130.92733001383334</v>
      </c>
      <c r="K9230" s="1">
        <f t="shared" si="1601"/>
        <v>42.568764500000036</v>
      </c>
      <c r="L9230" s="1">
        <f t="shared" si="1602"/>
        <v>130.92733078274995</v>
      </c>
      <c r="M9230" s="1">
        <f t="shared" si="1603"/>
        <v>185.15920579086108</v>
      </c>
      <c r="N9230" s="1">
        <f t="shared" si="1604"/>
        <v>185.15920687827341</v>
      </c>
    </row>
    <row r="9231" spans="1:14">
      <c r="A9231" s="1">
        <v>9228</v>
      </c>
      <c r="B9231" s="1">
        <f t="shared" si="1605"/>
        <v>9.2279999999999998</v>
      </c>
      <c r="C9231" s="1">
        <v>9.2280000000000104</v>
      </c>
      <c r="D9231" s="1">
        <v>9.2280000000000104</v>
      </c>
      <c r="E9231" s="1">
        <f t="shared" si="1595"/>
        <v>42.577991999999995</v>
      </c>
      <c r="F9231" s="1">
        <f t="shared" si="1596"/>
        <v>130.96990339199996</v>
      </c>
      <c r="G9231" s="1">
        <f t="shared" si="1597"/>
        <v>42.57799200000003</v>
      </c>
      <c r="H9231" s="1">
        <f t="shared" si="1598"/>
        <v>130.96990416099993</v>
      </c>
      <c r="I9231" s="1">
        <f t="shared" si="1599"/>
        <v>42.577991999999995</v>
      </c>
      <c r="J9231" s="1">
        <f t="shared" si="1600"/>
        <v>130.96990339199996</v>
      </c>
      <c r="K9231" s="1">
        <f t="shared" si="1601"/>
        <v>42.57799200000003</v>
      </c>
      <c r="L9231" s="1">
        <f t="shared" si="1602"/>
        <v>130.96990416099993</v>
      </c>
      <c r="M9231" s="1">
        <f t="shared" si="1603"/>
        <v>185.21941363966036</v>
      </c>
      <c r="N9231" s="1">
        <f t="shared" si="1604"/>
        <v>185.21941472719055</v>
      </c>
    </row>
    <row r="9232" spans="1:14">
      <c r="A9232" s="1">
        <v>9229</v>
      </c>
      <c r="B9232" s="1">
        <f t="shared" si="1605"/>
        <v>9.2289999999999992</v>
      </c>
      <c r="C9232" s="1">
        <v>9.2290000000000099</v>
      </c>
      <c r="D9232" s="1">
        <v>9.2290000000000099</v>
      </c>
      <c r="E9232" s="1">
        <f t="shared" si="1595"/>
        <v>42.587220499999994</v>
      </c>
      <c r="F9232" s="1">
        <f t="shared" si="1596"/>
        <v>131.01248599816662</v>
      </c>
      <c r="G9232" s="1">
        <f t="shared" si="1597"/>
        <v>42.587220500000022</v>
      </c>
      <c r="H9232" s="1">
        <f t="shared" si="1598"/>
        <v>131.0124867672499</v>
      </c>
      <c r="I9232" s="1">
        <f t="shared" si="1599"/>
        <v>42.587220499999994</v>
      </c>
      <c r="J9232" s="1">
        <f t="shared" si="1600"/>
        <v>131.01248599816662</v>
      </c>
      <c r="K9232" s="1">
        <f t="shared" si="1601"/>
        <v>42.587220500000022</v>
      </c>
      <c r="L9232" s="1">
        <f t="shared" si="1602"/>
        <v>131.0124867672499</v>
      </c>
      <c r="M9232" s="1">
        <f t="shared" si="1603"/>
        <v>185.27963453882245</v>
      </c>
      <c r="N9232" s="1">
        <f t="shared" si="1604"/>
        <v>185.27963562647045</v>
      </c>
    </row>
    <row r="9233" spans="1:14">
      <c r="A9233" s="1">
        <v>9230</v>
      </c>
      <c r="B9233" s="1">
        <f t="shared" si="1605"/>
        <v>9.23</v>
      </c>
      <c r="C9233" s="1">
        <v>9.2300000000000093</v>
      </c>
      <c r="D9233" s="1">
        <v>9.2300000000000093</v>
      </c>
      <c r="E9233" s="1">
        <f t="shared" si="1595"/>
        <v>42.596450000000004</v>
      </c>
      <c r="F9233" s="1">
        <f t="shared" si="1596"/>
        <v>131.05507783333334</v>
      </c>
      <c r="G9233" s="1">
        <f t="shared" si="1597"/>
        <v>42.596450000000033</v>
      </c>
      <c r="H9233" s="1">
        <f t="shared" si="1598"/>
        <v>131.05507860249995</v>
      </c>
      <c r="I9233" s="1">
        <f t="shared" si="1599"/>
        <v>42.596450000000004</v>
      </c>
      <c r="J9233" s="1">
        <f t="shared" si="1600"/>
        <v>131.05507783333334</v>
      </c>
      <c r="K9233" s="1">
        <f t="shared" si="1601"/>
        <v>42.596450000000033</v>
      </c>
      <c r="L9233" s="1">
        <f t="shared" si="1602"/>
        <v>131.05507860249995</v>
      </c>
      <c r="M9233" s="1">
        <f t="shared" si="1603"/>
        <v>185.33986848976159</v>
      </c>
      <c r="N9233" s="1">
        <f t="shared" si="1604"/>
        <v>185.33986957752742</v>
      </c>
    </row>
    <row r="9234" spans="1:14">
      <c r="A9234" s="1">
        <v>9231</v>
      </c>
      <c r="B9234" s="1">
        <f t="shared" si="1605"/>
        <v>9.2309999999999999</v>
      </c>
      <c r="C9234" s="1">
        <v>9.2310000000000105</v>
      </c>
      <c r="D9234" s="1">
        <v>9.2310000000000105</v>
      </c>
      <c r="E9234" s="1">
        <f t="shared" si="1595"/>
        <v>42.605680499999998</v>
      </c>
      <c r="F9234" s="1">
        <f t="shared" si="1596"/>
        <v>131.09767889849999</v>
      </c>
      <c r="G9234" s="1">
        <f t="shared" si="1597"/>
        <v>42.605680500000027</v>
      </c>
      <c r="H9234" s="1">
        <f t="shared" si="1598"/>
        <v>131.09767966774993</v>
      </c>
      <c r="I9234" s="1">
        <f t="shared" si="1599"/>
        <v>42.605680499999998</v>
      </c>
      <c r="J9234" s="1">
        <f t="shared" si="1600"/>
        <v>131.09767889849999</v>
      </c>
      <c r="K9234" s="1">
        <f t="shared" si="1601"/>
        <v>42.605680500000027</v>
      </c>
      <c r="L9234" s="1">
        <f t="shared" si="1602"/>
        <v>131.09767966774993</v>
      </c>
      <c r="M9234" s="1">
        <f t="shared" si="1603"/>
        <v>185.4001154938918</v>
      </c>
      <c r="N9234" s="1">
        <f t="shared" si="1604"/>
        <v>185.40011658177551</v>
      </c>
    </row>
    <row r="9235" spans="1:14">
      <c r="A9235" s="1">
        <v>9232</v>
      </c>
      <c r="B9235" s="1">
        <f t="shared" si="1605"/>
        <v>9.2319999999999993</v>
      </c>
      <c r="C9235" s="1">
        <v>9.23200000000001</v>
      </c>
      <c r="D9235" s="1">
        <v>9.23200000000001</v>
      </c>
      <c r="E9235" s="1">
        <f t="shared" si="1595"/>
        <v>42.614911999999997</v>
      </c>
      <c r="F9235" s="1">
        <f t="shared" si="1596"/>
        <v>131.14028919466665</v>
      </c>
      <c r="G9235" s="1">
        <f t="shared" si="1597"/>
        <v>42.614912000000018</v>
      </c>
      <c r="H9235" s="1">
        <f t="shared" si="1598"/>
        <v>131.14028996399992</v>
      </c>
      <c r="I9235" s="1">
        <f t="shared" si="1599"/>
        <v>42.614911999999997</v>
      </c>
      <c r="J9235" s="1">
        <f t="shared" si="1600"/>
        <v>131.14028919466665</v>
      </c>
      <c r="K9235" s="1">
        <f t="shared" si="1601"/>
        <v>42.614912000000018</v>
      </c>
      <c r="L9235" s="1">
        <f t="shared" si="1602"/>
        <v>131.14028996399992</v>
      </c>
      <c r="M9235" s="1">
        <f t="shared" si="1603"/>
        <v>185.46037555262743</v>
      </c>
      <c r="N9235" s="1">
        <f t="shared" si="1604"/>
        <v>185.46037664062897</v>
      </c>
    </row>
    <row r="9236" spans="1:14">
      <c r="A9236" s="1">
        <v>9233</v>
      </c>
      <c r="B9236" s="1">
        <f t="shared" si="1605"/>
        <v>9.2330000000000005</v>
      </c>
      <c r="C9236" s="1">
        <v>9.2330000000000094</v>
      </c>
      <c r="D9236" s="1">
        <v>9.2330000000000094</v>
      </c>
      <c r="E9236" s="1">
        <f t="shared" si="1595"/>
        <v>42.624144500000007</v>
      </c>
      <c r="F9236" s="1">
        <f t="shared" si="1596"/>
        <v>131.18290872283336</v>
      </c>
      <c r="G9236" s="1">
        <f t="shared" si="1597"/>
        <v>42.624144500000028</v>
      </c>
      <c r="H9236" s="1">
        <f t="shared" si="1598"/>
        <v>131.18290949224996</v>
      </c>
      <c r="I9236" s="1">
        <f t="shared" si="1599"/>
        <v>42.624144500000007</v>
      </c>
      <c r="J9236" s="1">
        <f t="shared" si="1600"/>
        <v>131.18290872283336</v>
      </c>
      <c r="K9236" s="1">
        <f t="shared" si="1601"/>
        <v>42.624144500000028</v>
      </c>
      <c r="L9236" s="1">
        <f t="shared" si="1602"/>
        <v>131.18290949224996</v>
      </c>
      <c r="M9236" s="1">
        <f t="shared" si="1603"/>
        <v>185.52064866738272</v>
      </c>
      <c r="N9236" s="1">
        <f t="shared" si="1604"/>
        <v>185.52064975550212</v>
      </c>
    </row>
    <row r="9237" spans="1:14">
      <c r="A9237" s="1">
        <v>9234</v>
      </c>
      <c r="B9237" s="1">
        <f t="shared" si="1605"/>
        <v>9.234</v>
      </c>
      <c r="C9237" s="1">
        <v>9.2340000000000106</v>
      </c>
      <c r="D9237" s="1">
        <v>9.2340000000000106</v>
      </c>
      <c r="E9237" s="1">
        <f t="shared" si="1595"/>
        <v>42.633378</v>
      </c>
      <c r="F9237" s="1">
        <f t="shared" si="1596"/>
        <v>131.225537484</v>
      </c>
      <c r="G9237" s="1">
        <f t="shared" si="1597"/>
        <v>42.633378000000022</v>
      </c>
      <c r="H9237" s="1">
        <f t="shared" si="1598"/>
        <v>131.22553825349993</v>
      </c>
      <c r="I9237" s="1">
        <f t="shared" si="1599"/>
        <v>42.633378</v>
      </c>
      <c r="J9237" s="1">
        <f t="shared" si="1600"/>
        <v>131.225537484</v>
      </c>
      <c r="K9237" s="1">
        <f t="shared" si="1601"/>
        <v>42.633378000000022</v>
      </c>
      <c r="L9237" s="1">
        <f t="shared" si="1602"/>
        <v>131.22553825349993</v>
      </c>
      <c r="M9237" s="1">
        <f t="shared" si="1603"/>
        <v>185.58093483957177</v>
      </c>
      <c r="N9237" s="1">
        <f t="shared" si="1604"/>
        <v>185.58093592780901</v>
      </c>
    </row>
    <row r="9238" spans="1:14">
      <c r="A9238" s="1">
        <v>9235</v>
      </c>
      <c r="B9238" s="1">
        <f t="shared" si="1605"/>
        <v>9.2349999999999994</v>
      </c>
      <c r="C9238" s="1">
        <v>9.2350000000000101</v>
      </c>
      <c r="D9238" s="1">
        <v>9.2350000000000101</v>
      </c>
      <c r="E9238" s="1">
        <f t="shared" si="1595"/>
        <v>42.642612499999991</v>
      </c>
      <c r="F9238" s="1">
        <f t="shared" si="1596"/>
        <v>131.26817547916662</v>
      </c>
      <c r="G9238" s="1">
        <f t="shared" si="1597"/>
        <v>42.64261250000002</v>
      </c>
      <c r="H9238" s="1">
        <f t="shared" si="1598"/>
        <v>131.26817624874991</v>
      </c>
      <c r="I9238" s="1">
        <f t="shared" si="1599"/>
        <v>42.642612499999991</v>
      </c>
      <c r="J9238" s="1">
        <f t="shared" si="1600"/>
        <v>131.26817547916662</v>
      </c>
      <c r="K9238" s="1">
        <f t="shared" si="1601"/>
        <v>42.64261250000002</v>
      </c>
      <c r="L9238" s="1">
        <f t="shared" si="1602"/>
        <v>131.26817624874991</v>
      </c>
      <c r="M9238" s="1">
        <f t="shared" si="1603"/>
        <v>185.64123407060879</v>
      </c>
      <c r="N9238" s="1">
        <f t="shared" si="1604"/>
        <v>185.64123515896392</v>
      </c>
    </row>
    <row r="9239" spans="1:14">
      <c r="A9239" s="1">
        <v>9236</v>
      </c>
      <c r="B9239" s="1">
        <f t="shared" si="1605"/>
        <v>9.2360000000000007</v>
      </c>
      <c r="C9239" s="1">
        <v>9.2360000000000095</v>
      </c>
      <c r="D9239" s="1">
        <v>9.2360000000000095</v>
      </c>
      <c r="E9239" s="1">
        <f t="shared" si="1595"/>
        <v>42.651848000000008</v>
      </c>
      <c r="F9239" s="1">
        <f t="shared" si="1596"/>
        <v>131.31082270933337</v>
      </c>
      <c r="G9239" s="1">
        <f t="shared" si="1597"/>
        <v>42.65184800000003</v>
      </c>
      <c r="H9239" s="1">
        <f t="shared" si="1598"/>
        <v>131.31082347899996</v>
      </c>
      <c r="I9239" s="1">
        <f t="shared" si="1599"/>
        <v>42.651848000000008</v>
      </c>
      <c r="J9239" s="1">
        <f t="shared" si="1600"/>
        <v>131.31082270933337</v>
      </c>
      <c r="K9239" s="1">
        <f t="shared" si="1601"/>
        <v>42.65184800000003</v>
      </c>
      <c r="L9239" s="1">
        <f t="shared" si="1602"/>
        <v>131.31082347899996</v>
      </c>
      <c r="M9239" s="1">
        <f t="shared" si="1603"/>
        <v>185.70154636190824</v>
      </c>
      <c r="N9239" s="1">
        <f t="shared" si="1604"/>
        <v>185.70154745038118</v>
      </c>
    </row>
    <row r="9240" spans="1:14">
      <c r="A9240" s="1">
        <v>9237</v>
      </c>
      <c r="B9240" s="1">
        <f t="shared" si="1605"/>
        <v>9.2370000000000001</v>
      </c>
      <c r="C9240" s="1">
        <v>9.2370000000000108</v>
      </c>
      <c r="D9240" s="1">
        <v>9.2370000000000108</v>
      </c>
      <c r="E9240" s="1">
        <f t="shared" si="1595"/>
        <v>42.661084500000001</v>
      </c>
      <c r="F9240" s="1">
        <f t="shared" si="1596"/>
        <v>131.35347917550001</v>
      </c>
      <c r="G9240" s="1">
        <f t="shared" si="1597"/>
        <v>42.661084500000023</v>
      </c>
      <c r="H9240" s="1">
        <f t="shared" si="1598"/>
        <v>131.35347994524994</v>
      </c>
      <c r="I9240" s="1">
        <f t="shared" si="1599"/>
        <v>42.661084500000001</v>
      </c>
      <c r="J9240" s="1">
        <f t="shared" si="1600"/>
        <v>131.35347917550001</v>
      </c>
      <c r="K9240" s="1">
        <f t="shared" si="1601"/>
        <v>42.661084500000023</v>
      </c>
      <c r="L9240" s="1">
        <f t="shared" si="1602"/>
        <v>131.35347994524994</v>
      </c>
      <c r="M9240" s="1">
        <f t="shared" si="1603"/>
        <v>185.76187171488402</v>
      </c>
      <c r="N9240" s="1">
        <f t="shared" si="1604"/>
        <v>185.76187280347483</v>
      </c>
    </row>
    <row r="9241" spans="1:14">
      <c r="A9241" s="1">
        <v>9238</v>
      </c>
      <c r="B9241" s="1">
        <f t="shared" si="1605"/>
        <v>9.2379999999999995</v>
      </c>
      <c r="C9241" s="1">
        <v>9.2380000000000102</v>
      </c>
      <c r="D9241" s="1">
        <v>9.2380000000000102</v>
      </c>
      <c r="E9241" s="1">
        <f t="shared" si="1595"/>
        <v>42.670321999999999</v>
      </c>
      <c r="F9241" s="1">
        <f t="shared" si="1596"/>
        <v>131.39614487866663</v>
      </c>
      <c r="G9241" s="1">
        <f t="shared" si="1597"/>
        <v>42.67032200000002</v>
      </c>
      <c r="H9241" s="1">
        <f t="shared" si="1598"/>
        <v>131.39614564849992</v>
      </c>
      <c r="I9241" s="1">
        <f t="shared" si="1599"/>
        <v>42.670321999999999</v>
      </c>
      <c r="J9241" s="1">
        <f t="shared" si="1600"/>
        <v>131.39614487866663</v>
      </c>
      <c r="K9241" s="1">
        <f t="shared" si="1601"/>
        <v>42.67032200000002</v>
      </c>
      <c r="L9241" s="1">
        <f t="shared" si="1602"/>
        <v>131.39614564849992</v>
      </c>
      <c r="M9241" s="1">
        <f t="shared" si="1603"/>
        <v>185.82221013095045</v>
      </c>
      <c r="N9241" s="1">
        <f t="shared" si="1604"/>
        <v>185.82221121965912</v>
      </c>
    </row>
    <row r="9242" spans="1:14">
      <c r="A9242" s="1">
        <v>9239</v>
      </c>
      <c r="B9242" s="1">
        <f t="shared" si="1605"/>
        <v>9.2390000000000008</v>
      </c>
      <c r="C9242" s="1">
        <v>9.2390000000000096</v>
      </c>
      <c r="D9242" s="1">
        <v>9.2390000000000096</v>
      </c>
      <c r="E9242" s="1">
        <f t="shared" si="1595"/>
        <v>42.679560500000008</v>
      </c>
      <c r="F9242" s="1">
        <f t="shared" si="1596"/>
        <v>131.43881981983336</v>
      </c>
      <c r="G9242" s="1">
        <f t="shared" si="1597"/>
        <v>42.679560500000029</v>
      </c>
      <c r="H9242" s="1">
        <f t="shared" si="1598"/>
        <v>131.43882058974998</v>
      </c>
      <c r="I9242" s="1">
        <f t="shared" si="1599"/>
        <v>42.679560500000008</v>
      </c>
      <c r="J9242" s="1">
        <f t="shared" si="1600"/>
        <v>131.43881981983336</v>
      </c>
      <c r="K9242" s="1">
        <f t="shared" si="1601"/>
        <v>42.679560500000029</v>
      </c>
      <c r="L9242" s="1">
        <f t="shared" si="1602"/>
        <v>131.43882058974998</v>
      </c>
      <c r="M9242" s="1">
        <f t="shared" si="1603"/>
        <v>185.88256161152191</v>
      </c>
      <c r="N9242" s="1">
        <f t="shared" si="1604"/>
        <v>185.88256270034844</v>
      </c>
    </row>
    <row r="9243" spans="1:14">
      <c r="A9243" s="1">
        <v>9240</v>
      </c>
      <c r="B9243" s="1">
        <f t="shared" si="1605"/>
        <v>9.24</v>
      </c>
      <c r="C9243" s="1">
        <v>9.2400000000000109</v>
      </c>
      <c r="D9243" s="1">
        <v>9.2400000000000109</v>
      </c>
      <c r="E9243" s="1">
        <f t="shared" si="1595"/>
        <v>42.688800000000001</v>
      </c>
      <c r="F9243" s="1">
        <f t="shared" si="1596"/>
        <v>131.481504</v>
      </c>
      <c r="G9243" s="1">
        <f t="shared" si="1597"/>
        <v>42.688800000000022</v>
      </c>
      <c r="H9243" s="1">
        <f t="shared" si="1598"/>
        <v>131.48150476999996</v>
      </c>
      <c r="I9243" s="1">
        <f t="shared" si="1599"/>
        <v>42.688800000000001</v>
      </c>
      <c r="J9243" s="1">
        <f t="shared" si="1600"/>
        <v>131.481504</v>
      </c>
      <c r="K9243" s="1">
        <f t="shared" si="1601"/>
        <v>42.688800000000022</v>
      </c>
      <c r="L9243" s="1">
        <f t="shared" si="1602"/>
        <v>131.48150476999996</v>
      </c>
      <c r="M9243" s="1">
        <f t="shared" si="1603"/>
        <v>185.94292615801234</v>
      </c>
      <c r="N9243" s="1">
        <f t="shared" si="1604"/>
        <v>185.94292724695674</v>
      </c>
    </row>
    <row r="9244" spans="1:14">
      <c r="A9244" s="1">
        <v>9241</v>
      </c>
      <c r="B9244" s="1">
        <f t="shared" si="1605"/>
        <v>9.2409999999999997</v>
      </c>
      <c r="C9244" s="1">
        <v>9.2410000000000103</v>
      </c>
      <c r="D9244" s="1">
        <v>9.2410000000000103</v>
      </c>
      <c r="E9244" s="1">
        <f t="shared" si="1595"/>
        <v>42.698040499999998</v>
      </c>
      <c r="F9244" s="1">
        <f t="shared" si="1596"/>
        <v>131.52419742016664</v>
      </c>
      <c r="G9244" s="1">
        <f t="shared" si="1597"/>
        <v>42.698040500000019</v>
      </c>
      <c r="H9244" s="1">
        <f t="shared" si="1598"/>
        <v>131.52419819024993</v>
      </c>
      <c r="I9244" s="1">
        <f t="shared" si="1599"/>
        <v>42.698040499999998</v>
      </c>
      <c r="J9244" s="1">
        <f t="shared" si="1600"/>
        <v>131.52419742016664</v>
      </c>
      <c r="K9244" s="1">
        <f t="shared" si="1601"/>
        <v>42.698040500000019</v>
      </c>
      <c r="L9244" s="1">
        <f t="shared" si="1602"/>
        <v>131.52419819024993</v>
      </c>
      <c r="M9244" s="1">
        <f t="shared" si="1603"/>
        <v>186.0033037718361</v>
      </c>
      <c r="N9244" s="1">
        <f t="shared" si="1604"/>
        <v>186.00330486089834</v>
      </c>
    </row>
    <row r="9245" spans="1:14">
      <c r="A9245" s="1">
        <v>9242</v>
      </c>
      <c r="B9245" s="1">
        <f t="shared" si="1605"/>
        <v>9.2420000000000009</v>
      </c>
      <c r="C9245" s="1">
        <v>9.2420000000000098</v>
      </c>
      <c r="D9245" s="1">
        <v>9.2420000000000098</v>
      </c>
      <c r="E9245" s="1">
        <f t="shared" si="1595"/>
        <v>42.707282000000006</v>
      </c>
      <c r="F9245" s="1">
        <f t="shared" si="1596"/>
        <v>131.56690008133336</v>
      </c>
      <c r="G9245" s="1">
        <f t="shared" si="1597"/>
        <v>42.707282000000028</v>
      </c>
      <c r="H9245" s="1">
        <f t="shared" si="1598"/>
        <v>131.56690085149998</v>
      </c>
      <c r="I9245" s="1">
        <f t="shared" si="1599"/>
        <v>42.707282000000006</v>
      </c>
      <c r="J9245" s="1">
        <f t="shared" si="1600"/>
        <v>131.56690008133336</v>
      </c>
      <c r="K9245" s="1">
        <f t="shared" si="1601"/>
        <v>42.707282000000028</v>
      </c>
      <c r="L9245" s="1">
        <f t="shared" si="1602"/>
        <v>131.56690085149998</v>
      </c>
      <c r="M9245" s="1">
        <f t="shared" si="1603"/>
        <v>186.06369445440751</v>
      </c>
      <c r="N9245" s="1">
        <f t="shared" si="1604"/>
        <v>186.06369554358758</v>
      </c>
    </row>
    <row r="9246" spans="1:14">
      <c r="A9246" s="1">
        <v>9243</v>
      </c>
      <c r="B9246" s="1">
        <f t="shared" si="1605"/>
        <v>9.2430000000000003</v>
      </c>
      <c r="C9246" s="1">
        <v>9.2430000000000092</v>
      </c>
      <c r="D9246" s="1">
        <v>9.2430000000000092</v>
      </c>
      <c r="E9246" s="1">
        <f t="shared" si="1595"/>
        <v>42.716524500000006</v>
      </c>
      <c r="F9246" s="1">
        <f t="shared" si="1596"/>
        <v>131.60961198450002</v>
      </c>
      <c r="G9246" s="1">
        <f t="shared" si="1597"/>
        <v>42.71652450000002</v>
      </c>
      <c r="H9246" s="1">
        <f t="shared" si="1598"/>
        <v>131.60961275474995</v>
      </c>
      <c r="I9246" s="1">
        <f t="shared" si="1599"/>
        <v>42.716524500000006</v>
      </c>
      <c r="J9246" s="1">
        <f t="shared" si="1600"/>
        <v>131.60961198450002</v>
      </c>
      <c r="K9246" s="1">
        <f t="shared" si="1601"/>
        <v>42.71652450000002</v>
      </c>
      <c r="L9246" s="1">
        <f t="shared" si="1602"/>
        <v>131.60961275474995</v>
      </c>
      <c r="M9246" s="1">
        <f t="shared" si="1603"/>
        <v>186.12409820714055</v>
      </c>
      <c r="N9246" s="1">
        <f t="shared" si="1604"/>
        <v>186.12409929643846</v>
      </c>
    </row>
    <row r="9247" spans="1:14">
      <c r="A9247" s="1">
        <v>9244</v>
      </c>
      <c r="B9247" s="1">
        <f t="shared" si="1605"/>
        <v>9.2439999999999998</v>
      </c>
      <c r="C9247" s="1">
        <v>9.2440000000000104</v>
      </c>
      <c r="D9247" s="1">
        <v>9.2440000000000104</v>
      </c>
      <c r="E9247" s="1">
        <f t="shared" si="1595"/>
        <v>42.725767999999995</v>
      </c>
      <c r="F9247" s="1">
        <f t="shared" si="1596"/>
        <v>131.65233313066665</v>
      </c>
      <c r="G9247" s="1">
        <f t="shared" si="1597"/>
        <v>42.725768000000016</v>
      </c>
      <c r="H9247" s="1">
        <f t="shared" si="1598"/>
        <v>131.65233390099993</v>
      </c>
      <c r="I9247" s="1">
        <f t="shared" si="1599"/>
        <v>42.725767999999995</v>
      </c>
      <c r="J9247" s="1">
        <f t="shared" si="1600"/>
        <v>131.65233313066665</v>
      </c>
      <c r="K9247" s="1">
        <f t="shared" si="1601"/>
        <v>42.725768000000016</v>
      </c>
      <c r="L9247" s="1">
        <f t="shared" si="1602"/>
        <v>131.65233390099993</v>
      </c>
      <c r="M9247" s="1">
        <f t="shared" si="1603"/>
        <v>186.18451503144954</v>
      </c>
      <c r="N9247" s="1">
        <f t="shared" si="1604"/>
        <v>186.18451612086531</v>
      </c>
    </row>
    <row r="9248" spans="1:14">
      <c r="A9248" s="1">
        <v>9245</v>
      </c>
      <c r="B9248" s="1">
        <f t="shared" si="1605"/>
        <v>9.2449999999999992</v>
      </c>
      <c r="C9248" s="1">
        <v>9.2450000000000099</v>
      </c>
      <c r="D9248" s="1">
        <v>9.2450000000000099</v>
      </c>
      <c r="E9248" s="1">
        <f t="shared" si="1595"/>
        <v>42.735012499999996</v>
      </c>
      <c r="F9248" s="1">
        <f t="shared" si="1596"/>
        <v>131.69506352083329</v>
      </c>
      <c r="G9248" s="1">
        <f t="shared" si="1597"/>
        <v>42.735012500000011</v>
      </c>
      <c r="H9248" s="1">
        <f t="shared" si="1598"/>
        <v>131.69506429124991</v>
      </c>
      <c r="I9248" s="1">
        <f t="shared" si="1599"/>
        <v>42.735012499999996</v>
      </c>
      <c r="J9248" s="1">
        <f t="shared" si="1600"/>
        <v>131.69506352083329</v>
      </c>
      <c r="K9248" s="1">
        <f t="shared" si="1601"/>
        <v>42.735012500000011</v>
      </c>
      <c r="L9248" s="1">
        <f t="shared" si="1602"/>
        <v>131.69506429124991</v>
      </c>
      <c r="M9248" s="1">
        <f t="shared" si="1603"/>
        <v>186.24494492874868</v>
      </c>
      <c r="N9248" s="1">
        <f t="shared" si="1604"/>
        <v>186.24494601828232</v>
      </c>
    </row>
    <row r="9249" spans="1:14">
      <c r="A9249" s="1">
        <v>9246</v>
      </c>
      <c r="B9249" s="1">
        <f t="shared" si="1605"/>
        <v>9.2460000000000004</v>
      </c>
      <c r="C9249" s="1">
        <v>9.2460000000000093</v>
      </c>
      <c r="D9249" s="1">
        <v>9.2460000000000093</v>
      </c>
      <c r="E9249" s="1">
        <f t="shared" si="1595"/>
        <v>42.744258000000002</v>
      </c>
      <c r="F9249" s="1">
        <f t="shared" si="1596"/>
        <v>131.73780315600001</v>
      </c>
      <c r="G9249" s="1">
        <f t="shared" si="1597"/>
        <v>42.744258000000023</v>
      </c>
      <c r="H9249" s="1">
        <f t="shared" si="1598"/>
        <v>131.73780392649996</v>
      </c>
      <c r="I9249" s="1">
        <f t="shared" si="1599"/>
        <v>42.744258000000002</v>
      </c>
      <c r="J9249" s="1">
        <f t="shared" si="1600"/>
        <v>131.73780315600001</v>
      </c>
      <c r="K9249" s="1">
        <f t="shared" si="1601"/>
        <v>42.744258000000023</v>
      </c>
      <c r="L9249" s="1">
        <f t="shared" si="1602"/>
        <v>131.73780392649996</v>
      </c>
      <c r="M9249" s="1">
        <f t="shared" si="1603"/>
        <v>186.30538790045236</v>
      </c>
      <c r="N9249" s="1">
        <f t="shared" si="1604"/>
        <v>186.30538899010381</v>
      </c>
    </row>
    <row r="9250" spans="1:14">
      <c r="A9250" s="1">
        <v>9247</v>
      </c>
      <c r="B9250" s="1">
        <f t="shared" si="1605"/>
        <v>9.2469999999999999</v>
      </c>
      <c r="C9250" s="1">
        <v>9.2470000000000105</v>
      </c>
      <c r="D9250" s="1">
        <v>9.2470000000000105</v>
      </c>
      <c r="E9250" s="1">
        <f t="shared" si="1595"/>
        <v>42.753504499999998</v>
      </c>
      <c r="F9250" s="1">
        <f t="shared" si="1596"/>
        <v>131.78055203716664</v>
      </c>
      <c r="G9250" s="1">
        <f t="shared" si="1597"/>
        <v>42.75350450000002</v>
      </c>
      <c r="H9250" s="1">
        <f t="shared" si="1598"/>
        <v>131.78055280774993</v>
      </c>
      <c r="I9250" s="1">
        <f t="shared" si="1599"/>
        <v>42.753504499999998</v>
      </c>
      <c r="J9250" s="1">
        <f t="shared" si="1600"/>
        <v>131.78055203716664</v>
      </c>
      <c r="K9250" s="1">
        <f t="shared" si="1601"/>
        <v>42.75350450000002</v>
      </c>
      <c r="L9250" s="1">
        <f t="shared" si="1602"/>
        <v>131.78055280774993</v>
      </c>
      <c r="M9250" s="1">
        <f t="shared" si="1603"/>
        <v>186.36584394797447</v>
      </c>
      <c r="N9250" s="1">
        <f t="shared" si="1604"/>
        <v>186.36584503774381</v>
      </c>
    </row>
    <row r="9251" spans="1:14">
      <c r="A9251" s="1">
        <v>9248</v>
      </c>
      <c r="B9251" s="1">
        <f t="shared" si="1605"/>
        <v>9.2479999999999993</v>
      </c>
      <c r="C9251" s="1">
        <v>9.24800000000001</v>
      </c>
      <c r="D9251" s="1">
        <v>9.24800000000001</v>
      </c>
      <c r="E9251" s="1">
        <f t="shared" si="1595"/>
        <v>42.762751999999992</v>
      </c>
      <c r="F9251" s="1">
        <f t="shared" si="1596"/>
        <v>131.82331016533328</v>
      </c>
      <c r="G9251" s="1">
        <f t="shared" si="1597"/>
        <v>42.762752000000013</v>
      </c>
      <c r="H9251" s="1">
        <f t="shared" si="1598"/>
        <v>131.8233109359999</v>
      </c>
      <c r="I9251" s="1">
        <f t="shared" si="1599"/>
        <v>42.762751999999992</v>
      </c>
      <c r="J9251" s="1">
        <f t="shared" si="1600"/>
        <v>131.82331016533328</v>
      </c>
      <c r="K9251" s="1">
        <f t="shared" si="1601"/>
        <v>42.762752000000013</v>
      </c>
      <c r="L9251" s="1">
        <f t="shared" si="1602"/>
        <v>131.8233109359999</v>
      </c>
      <c r="M9251" s="1">
        <f t="shared" si="1603"/>
        <v>186.42631307272941</v>
      </c>
      <c r="N9251" s="1">
        <f t="shared" si="1604"/>
        <v>186.42631416261659</v>
      </c>
    </row>
    <row r="9252" spans="1:14">
      <c r="A9252" s="1">
        <v>9249</v>
      </c>
      <c r="B9252" s="1">
        <f t="shared" si="1605"/>
        <v>9.2490000000000006</v>
      </c>
      <c r="C9252" s="1">
        <v>9.2490000000000094</v>
      </c>
      <c r="D9252" s="1">
        <v>9.2490000000000094</v>
      </c>
      <c r="E9252" s="1">
        <f t="shared" si="1595"/>
        <v>42.772000500000004</v>
      </c>
      <c r="F9252" s="1">
        <f t="shared" si="1596"/>
        <v>131.8660775415</v>
      </c>
      <c r="G9252" s="1">
        <f t="shared" si="1597"/>
        <v>42.772000500000026</v>
      </c>
      <c r="H9252" s="1">
        <f t="shared" si="1598"/>
        <v>131.86607831224995</v>
      </c>
      <c r="I9252" s="1">
        <f t="shared" si="1599"/>
        <v>42.772000500000004</v>
      </c>
      <c r="J9252" s="1">
        <f t="shared" si="1600"/>
        <v>131.8660775415</v>
      </c>
      <c r="K9252" s="1">
        <f t="shared" si="1601"/>
        <v>42.772000500000026</v>
      </c>
      <c r="L9252" s="1">
        <f t="shared" si="1602"/>
        <v>131.86607831224995</v>
      </c>
      <c r="M9252" s="1">
        <f t="shared" si="1603"/>
        <v>186.48679527613149</v>
      </c>
      <c r="N9252" s="1">
        <f t="shared" si="1604"/>
        <v>186.48679636613653</v>
      </c>
    </row>
    <row r="9253" spans="1:14">
      <c r="A9253" s="1">
        <v>9250</v>
      </c>
      <c r="B9253" s="1">
        <f t="shared" si="1605"/>
        <v>9.25</v>
      </c>
      <c r="C9253" s="1">
        <v>9.2500000000000107</v>
      </c>
      <c r="D9253" s="1">
        <v>9.2500000000000107</v>
      </c>
      <c r="E9253" s="1">
        <f t="shared" si="1595"/>
        <v>42.78125</v>
      </c>
      <c r="F9253" s="1">
        <f t="shared" si="1596"/>
        <v>131.90885416666666</v>
      </c>
      <c r="G9253" s="1">
        <f t="shared" si="1597"/>
        <v>42.781250000000021</v>
      </c>
      <c r="H9253" s="1">
        <f t="shared" si="1598"/>
        <v>131.90885493749994</v>
      </c>
      <c r="I9253" s="1">
        <f t="shared" si="1599"/>
        <v>42.78125</v>
      </c>
      <c r="J9253" s="1">
        <f t="shared" si="1600"/>
        <v>131.90885416666666</v>
      </c>
      <c r="K9253" s="1">
        <f t="shared" si="1601"/>
        <v>42.781250000000021</v>
      </c>
      <c r="L9253" s="1">
        <f t="shared" si="1602"/>
        <v>131.90885493749994</v>
      </c>
      <c r="M9253" s="1">
        <f t="shared" si="1603"/>
        <v>186.54729055959473</v>
      </c>
      <c r="N9253" s="1">
        <f t="shared" si="1604"/>
        <v>186.54729164971761</v>
      </c>
    </row>
    <row r="9254" spans="1:14">
      <c r="A9254" s="1">
        <v>9251</v>
      </c>
      <c r="B9254" s="1">
        <f t="shared" si="1605"/>
        <v>9.2509999999999994</v>
      </c>
      <c r="C9254" s="1">
        <v>9.2510000000000101</v>
      </c>
      <c r="D9254" s="1">
        <v>9.2510000000000101</v>
      </c>
      <c r="E9254" s="1">
        <f t="shared" si="1595"/>
        <v>42.790500499999993</v>
      </c>
      <c r="F9254" s="1">
        <f t="shared" si="1596"/>
        <v>131.95164004183329</v>
      </c>
      <c r="G9254" s="1">
        <f t="shared" si="1597"/>
        <v>42.790500500000014</v>
      </c>
      <c r="H9254" s="1">
        <f t="shared" si="1598"/>
        <v>131.95164081274993</v>
      </c>
      <c r="I9254" s="1">
        <f t="shared" si="1599"/>
        <v>42.790500499999993</v>
      </c>
      <c r="J9254" s="1">
        <f t="shared" si="1600"/>
        <v>131.95164004183329</v>
      </c>
      <c r="K9254" s="1">
        <f t="shared" si="1601"/>
        <v>42.790500500000014</v>
      </c>
      <c r="L9254" s="1">
        <f t="shared" si="1602"/>
        <v>131.95164081274993</v>
      </c>
      <c r="M9254" s="1">
        <f t="shared" si="1603"/>
        <v>186.6077989245334</v>
      </c>
      <c r="N9254" s="1">
        <f t="shared" si="1604"/>
        <v>186.60780001477414</v>
      </c>
    </row>
    <row r="9255" spans="1:14">
      <c r="A9255" s="1">
        <v>9252</v>
      </c>
      <c r="B9255" s="1">
        <f t="shared" si="1605"/>
        <v>9.2520000000000007</v>
      </c>
      <c r="C9255" s="1">
        <v>9.2520000000000095</v>
      </c>
      <c r="D9255" s="1">
        <v>9.2520000000000095</v>
      </c>
      <c r="E9255" s="1">
        <f t="shared" si="1595"/>
        <v>42.799752000000005</v>
      </c>
      <c r="F9255" s="1">
        <f t="shared" si="1596"/>
        <v>131.99443516800002</v>
      </c>
      <c r="G9255" s="1">
        <f t="shared" si="1597"/>
        <v>42.799752000000026</v>
      </c>
      <c r="H9255" s="1">
        <f t="shared" si="1598"/>
        <v>131.99443593899997</v>
      </c>
      <c r="I9255" s="1">
        <f t="shared" si="1599"/>
        <v>42.799752000000005</v>
      </c>
      <c r="J9255" s="1">
        <f t="shared" si="1600"/>
        <v>131.99443516800002</v>
      </c>
      <c r="K9255" s="1">
        <f t="shared" si="1601"/>
        <v>42.799752000000026</v>
      </c>
      <c r="L9255" s="1">
        <f t="shared" si="1602"/>
        <v>131.99443593899997</v>
      </c>
      <c r="M9255" s="1">
        <f t="shared" si="1603"/>
        <v>186.66832037236185</v>
      </c>
      <c r="N9255" s="1">
        <f t="shared" si="1604"/>
        <v>186.66832146272043</v>
      </c>
    </row>
    <row r="9256" spans="1:14">
      <c r="A9256" s="1">
        <v>9253</v>
      </c>
      <c r="B9256" s="1">
        <f t="shared" si="1605"/>
        <v>9.2530000000000001</v>
      </c>
      <c r="C9256" s="1">
        <v>9.2530000000000108</v>
      </c>
      <c r="D9256" s="1">
        <v>9.2530000000000108</v>
      </c>
      <c r="E9256" s="1">
        <f t="shared" si="1595"/>
        <v>42.8090045</v>
      </c>
      <c r="F9256" s="1">
        <f t="shared" si="1596"/>
        <v>132.03723954616666</v>
      </c>
      <c r="G9256" s="1">
        <f t="shared" si="1597"/>
        <v>42.809004500000022</v>
      </c>
      <c r="H9256" s="1">
        <f t="shared" si="1598"/>
        <v>132.03724031724994</v>
      </c>
      <c r="I9256" s="1">
        <f t="shared" si="1599"/>
        <v>42.8090045</v>
      </c>
      <c r="J9256" s="1">
        <f t="shared" si="1600"/>
        <v>132.03723954616666</v>
      </c>
      <c r="K9256" s="1">
        <f t="shared" si="1601"/>
        <v>42.809004500000022</v>
      </c>
      <c r="L9256" s="1">
        <f t="shared" si="1602"/>
        <v>132.03724031724994</v>
      </c>
      <c r="M9256" s="1">
        <f t="shared" si="1603"/>
        <v>186.72885490449406</v>
      </c>
      <c r="N9256" s="1">
        <f t="shared" si="1604"/>
        <v>186.72885599497047</v>
      </c>
    </row>
    <row r="9257" spans="1:14">
      <c r="A9257" s="1">
        <v>9254</v>
      </c>
      <c r="B9257" s="1">
        <f t="shared" si="1605"/>
        <v>9.2539999999999996</v>
      </c>
      <c r="C9257" s="1">
        <v>9.2540000000000102</v>
      </c>
      <c r="D9257" s="1">
        <v>9.2540000000000102</v>
      </c>
      <c r="E9257" s="1">
        <f t="shared" si="1595"/>
        <v>42.818257999999993</v>
      </c>
      <c r="F9257" s="1">
        <f t="shared" si="1596"/>
        <v>132.0800531773333</v>
      </c>
      <c r="G9257" s="1">
        <f t="shared" si="1597"/>
        <v>42.818258000000014</v>
      </c>
      <c r="H9257" s="1">
        <f t="shared" si="1598"/>
        <v>132.08005394849991</v>
      </c>
      <c r="I9257" s="1">
        <f t="shared" si="1599"/>
        <v>42.818257999999993</v>
      </c>
      <c r="J9257" s="1">
        <f t="shared" si="1600"/>
        <v>132.0800531773333</v>
      </c>
      <c r="K9257" s="1">
        <f t="shared" si="1601"/>
        <v>42.818258000000014</v>
      </c>
      <c r="L9257" s="1">
        <f t="shared" si="1602"/>
        <v>132.08005394849991</v>
      </c>
      <c r="M9257" s="1">
        <f t="shared" si="1603"/>
        <v>186.78940252234435</v>
      </c>
      <c r="N9257" s="1">
        <f t="shared" si="1604"/>
        <v>186.78940361293866</v>
      </c>
    </row>
    <row r="9258" spans="1:14">
      <c r="A9258" s="1">
        <v>9255</v>
      </c>
      <c r="B9258" s="1">
        <f t="shared" si="1605"/>
        <v>9.2550000000000008</v>
      </c>
      <c r="C9258" s="1">
        <v>9.2550000000000097</v>
      </c>
      <c r="D9258" s="1">
        <v>9.2550000000000097</v>
      </c>
      <c r="E9258" s="1">
        <f t="shared" si="1595"/>
        <v>42.827512500000005</v>
      </c>
      <c r="F9258" s="1">
        <f t="shared" si="1596"/>
        <v>132.12287606250001</v>
      </c>
      <c r="G9258" s="1">
        <f t="shared" si="1597"/>
        <v>42.827512500000026</v>
      </c>
      <c r="H9258" s="1">
        <f t="shared" si="1598"/>
        <v>132.12287683374996</v>
      </c>
      <c r="I9258" s="1">
        <f t="shared" si="1599"/>
        <v>42.827512500000005</v>
      </c>
      <c r="J9258" s="1">
        <f t="shared" si="1600"/>
        <v>132.12287606250001</v>
      </c>
      <c r="K9258" s="1">
        <f t="shared" si="1601"/>
        <v>42.827512500000026</v>
      </c>
      <c r="L9258" s="1">
        <f t="shared" si="1602"/>
        <v>132.12287683374996</v>
      </c>
      <c r="M9258" s="1">
        <f t="shared" si="1603"/>
        <v>186.84996322732707</v>
      </c>
      <c r="N9258" s="1">
        <f t="shared" si="1604"/>
        <v>186.84996431803918</v>
      </c>
    </row>
    <row r="9259" spans="1:14">
      <c r="A9259" s="1">
        <v>9256</v>
      </c>
      <c r="B9259" s="1">
        <f t="shared" si="1605"/>
        <v>9.2560000000000002</v>
      </c>
      <c r="C9259" s="1">
        <v>9.2560000000000109</v>
      </c>
      <c r="D9259" s="1">
        <v>9.2560000000000109</v>
      </c>
      <c r="E9259" s="1">
        <f t="shared" si="1595"/>
        <v>42.836767999999999</v>
      </c>
      <c r="F9259" s="1">
        <f t="shared" si="1596"/>
        <v>132.16570820266665</v>
      </c>
      <c r="G9259" s="1">
        <f t="shared" si="1597"/>
        <v>42.836768000000021</v>
      </c>
      <c r="H9259" s="1">
        <f t="shared" si="1598"/>
        <v>132.16570897399993</v>
      </c>
      <c r="I9259" s="1">
        <f t="shared" si="1599"/>
        <v>42.836767999999999</v>
      </c>
      <c r="J9259" s="1">
        <f t="shared" si="1600"/>
        <v>132.16570820266665</v>
      </c>
      <c r="K9259" s="1">
        <f t="shared" si="1601"/>
        <v>42.836768000000021</v>
      </c>
      <c r="L9259" s="1">
        <f t="shared" si="1602"/>
        <v>132.16570897399993</v>
      </c>
      <c r="M9259" s="1">
        <f t="shared" si="1603"/>
        <v>186.9105370208562</v>
      </c>
      <c r="N9259" s="1">
        <f t="shared" si="1604"/>
        <v>186.91053811168618</v>
      </c>
    </row>
    <row r="9260" spans="1:14">
      <c r="A9260" s="1">
        <v>9257</v>
      </c>
      <c r="B9260" s="1">
        <f t="shared" si="1605"/>
        <v>9.2569999999999997</v>
      </c>
      <c r="C9260" s="1">
        <v>9.2570000000000103</v>
      </c>
      <c r="D9260" s="1">
        <v>9.2570000000000103</v>
      </c>
      <c r="E9260" s="1">
        <f t="shared" si="1595"/>
        <v>42.846024499999999</v>
      </c>
      <c r="F9260" s="1">
        <f t="shared" si="1596"/>
        <v>132.20854959883332</v>
      </c>
      <c r="G9260" s="1">
        <f t="shared" si="1597"/>
        <v>42.846024500000013</v>
      </c>
      <c r="H9260" s="1">
        <f t="shared" si="1598"/>
        <v>132.2085503702499</v>
      </c>
      <c r="I9260" s="1">
        <f t="shared" si="1599"/>
        <v>42.846024499999999</v>
      </c>
      <c r="J9260" s="1">
        <f t="shared" si="1600"/>
        <v>132.20854959883332</v>
      </c>
      <c r="K9260" s="1">
        <f t="shared" si="1601"/>
        <v>42.846024500000013</v>
      </c>
      <c r="L9260" s="1">
        <f t="shared" si="1602"/>
        <v>132.2085503702499</v>
      </c>
      <c r="M9260" s="1">
        <f t="shared" si="1603"/>
        <v>186.97112390434609</v>
      </c>
      <c r="N9260" s="1">
        <f t="shared" si="1604"/>
        <v>186.97112499529388</v>
      </c>
    </row>
    <row r="9261" spans="1:14">
      <c r="A9261" s="1">
        <v>9258</v>
      </c>
      <c r="B9261" s="1">
        <f t="shared" si="1605"/>
        <v>9.2579999999999991</v>
      </c>
      <c r="C9261" s="1">
        <v>9.2580000000000098</v>
      </c>
      <c r="D9261" s="1">
        <v>9.2580000000000098</v>
      </c>
      <c r="E9261" s="1">
        <f t="shared" si="1595"/>
        <v>42.855281999999988</v>
      </c>
      <c r="F9261" s="1">
        <f t="shared" si="1596"/>
        <v>132.25140025199994</v>
      </c>
      <c r="G9261" s="1">
        <f t="shared" si="1597"/>
        <v>42.85528200000001</v>
      </c>
      <c r="H9261" s="1">
        <f t="shared" si="1598"/>
        <v>132.25140102349988</v>
      </c>
      <c r="I9261" s="1">
        <f t="shared" si="1599"/>
        <v>42.855281999999988</v>
      </c>
      <c r="J9261" s="1">
        <f t="shared" si="1600"/>
        <v>132.25140025199994</v>
      </c>
      <c r="K9261" s="1">
        <f t="shared" si="1601"/>
        <v>42.85528200000001</v>
      </c>
      <c r="L9261" s="1">
        <f t="shared" si="1602"/>
        <v>132.25140102349988</v>
      </c>
      <c r="M9261" s="1">
        <f t="shared" si="1603"/>
        <v>187.03172387921089</v>
      </c>
      <c r="N9261" s="1">
        <f t="shared" si="1604"/>
        <v>187.03172497027654</v>
      </c>
    </row>
    <row r="9262" spans="1:14">
      <c r="A9262" s="1">
        <v>9259</v>
      </c>
      <c r="B9262" s="1">
        <f t="shared" si="1605"/>
        <v>9.2590000000000003</v>
      </c>
      <c r="C9262" s="1">
        <v>9.2590000000000092</v>
      </c>
      <c r="D9262" s="1">
        <v>9.2590000000000092</v>
      </c>
      <c r="E9262" s="1">
        <f t="shared" ref="E9262:E9325" si="1606">0.5*POWER(B9262,2)</f>
        <v>42.864540500000004</v>
      </c>
      <c r="F9262" s="1">
        <f t="shared" ref="F9262:F9325" si="1607">(1/6) * POWER(B9262, 3)</f>
        <v>132.29426016316668</v>
      </c>
      <c r="G9262" s="1">
        <f t="shared" ref="G9262:G9325" si="1608">G9261+(0.5*(B9262-B9261)*(C9262+C9261))</f>
        <v>42.864540500000018</v>
      </c>
      <c r="H9262" s="1">
        <f t="shared" ref="H9262:H9325" si="1609">H9261+(0.5*(B9262-B9261)*(G9262+G9261))</f>
        <v>132.29426093474993</v>
      </c>
      <c r="I9262" s="1">
        <f t="shared" ref="I9262:I9325" si="1610">0.5*POWER(B9262,2)</f>
        <v>42.864540500000004</v>
      </c>
      <c r="J9262" s="1">
        <f t="shared" ref="J9262:J9325" si="1611">(1/6) * POWER(B9262, 3)</f>
        <v>132.29426016316668</v>
      </c>
      <c r="K9262" s="1">
        <f t="shared" ref="K9262:K9325" si="1612">K9261+(0.5*(B9262-B9261)*(D9262+D9261))</f>
        <v>42.864540500000018</v>
      </c>
      <c r="L9262" s="1">
        <f t="shared" ref="L9262:L9325" si="1613">L9261+(0.5*(B9262-B9261)*(K9262+K9261))</f>
        <v>132.29426093474993</v>
      </c>
      <c r="M9262" s="1">
        <f t="shared" ref="M9262:M9325" si="1614">SQRT(POWER(F9262, 2) + POWER(J9262, 2))</f>
        <v>187.092336946865</v>
      </c>
      <c r="N9262" s="1">
        <f t="shared" ref="N9262:N9325" si="1615">SQRT(POWER(H9262, 2) + POWER(L9262, 2))</f>
        <v>187.09233803804847</v>
      </c>
    </row>
    <row r="9263" spans="1:14">
      <c r="A9263" s="1">
        <v>9260</v>
      </c>
      <c r="B9263" s="1">
        <f t="shared" si="1605"/>
        <v>9.26</v>
      </c>
      <c r="C9263" s="1">
        <v>9.2600000000000104</v>
      </c>
      <c r="D9263" s="1">
        <v>9.2600000000000104</v>
      </c>
      <c r="E9263" s="1">
        <f t="shared" si="1606"/>
        <v>42.873799999999996</v>
      </c>
      <c r="F9263" s="1">
        <f t="shared" si="1607"/>
        <v>132.33712933333331</v>
      </c>
      <c r="G9263" s="1">
        <f t="shared" si="1608"/>
        <v>42.87380000000001</v>
      </c>
      <c r="H9263" s="1">
        <f t="shared" si="1609"/>
        <v>132.33713010499991</v>
      </c>
      <c r="I9263" s="1">
        <f t="shared" si="1610"/>
        <v>42.873799999999996</v>
      </c>
      <c r="J9263" s="1">
        <f t="shared" si="1611"/>
        <v>132.33712933333331</v>
      </c>
      <c r="K9263" s="1">
        <f t="shared" si="1612"/>
        <v>42.87380000000001</v>
      </c>
      <c r="L9263" s="1">
        <f t="shared" si="1613"/>
        <v>132.33713010499991</v>
      </c>
      <c r="M9263" s="1">
        <f t="shared" si="1614"/>
        <v>187.1529631087223</v>
      </c>
      <c r="N9263" s="1">
        <f t="shared" si="1615"/>
        <v>187.15296420002369</v>
      </c>
    </row>
    <row r="9264" spans="1:14">
      <c r="A9264" s="1">
        <v>9261</v>
      </c>
      <c r="B9264" s="1">
        <f t="shared" ref="B9264:B9327" si="1616">A9264/1000</f>
        <v>9.2609999999999992</v>
      </c>
      <c r="C9264" s="1">
        <v>9.2610000000000099</v>
      </c>
      <c r="D9264" s="1">
        <v>9.2610000000000099</v>
      </c>
      <c r="E9264" s="1">
        <f t="shared" si="1606"/>
        <v>42.883060499999992</v>
      </c>
      <c r="F9264" s="1">
        <f t="shared" si="1607"/>
        <v>132.38000776349995</v>
      </c>
      <c r="G9264" s="1">
        <f t="shared" si="1608"/>
        <v>42.883060500000006</v>
      </c>
      <c r="H9264" s="1">
        <f t="shared" si="1609"/>
        <v>132.38000853524989</v>
      </c>
      <c r="I9264" s="1">
        <f t="shared" si="1610"/>
        <v>42.883060499999992</v>
      </c>
      <c r="J9264" s="1">
        <f t="shared" si="1611"/>
        <v>132.38000776349995</v>
      </c>
      <c r="K9264" s="1">
        <f t="shared" si="1612"/>
        <v>42.883060500000006</v>
      </c>
      <c r="L9264" s="1">
        <f t="shared" si="1613"/>
        <v>132.38000853524989</v>
      </c>
      <c r="M9264" s="1">
        <f t="shared" si="1614"/>
        <v>187.21360236619725</v>
      </c>
      <c r="N9264" s="1">
        <f t="shared" si="1615"/>
        <v>187.21360345761647</v>
      </c>
    </row>
    <row r="9265" spans="1:14">
      <c r="A9265" s="1">
        <v>9262</v>
      </c>
      <c r="B9265" s="1">
        <f t="shared" si="1616"/>
        <v>9.2620000000000005</v>
      </c>
      <c r="C9265" s="1">
        <v>9.2620000000000093</v>
      </c>
      <c r="D9265" s="1">
        <v>9.2620000000000093</v>
      </c>
      <c r="E9265" s="1">
        <f t="shared" si="1606"/>
        <v>42.892322000000007</v>
      </c>
      <c r="F9265" s="1">
        <f t="shared" si="1607"/>
        <v>132.42289545466667</v>
      </c>
      <c r="G9265" s="1">
        <f t="shared" si="1608"/>
        <v>42.892322000000014</v>
      </c>
      <c r="H9265" s="1">
        <f t="shared" si="1609"/>
        <v>132.42289622649994</v>
      </c>
      <c r="I9265" s="1">
        <f t="shared" si="1610"/>
        <v>42.892322000000007</v>
      </c>
      <c r="J9265" s="1">
        <f t="shared" si="1611"/>
        <v>132.42289545466667</v>
      </c>
      <c r="K9265" s="1">
        <f t="shared" si="1612"/>
        <v>42.892322000000014</v>
      </c>
      <c r="L9265" s="1">
        <f t="shared" si="1613"/>
        <v>132.42289622649994</v>
      </c>
      <c r="M9265" s="1">
        <f t="shared" si="1614"/>
        <v>187.27425472070408</v>
      </c>
      <c r="N9265" s="1">
        <f t="shared" si="1615"/>
        <v>187.27425581224117</v>
      </c>
    </row>
    <row r="9266" spans="1:14">
      <c r="A9266" s="1">
        <v>9263</v>
      </c>
      <c r="B9266" s="1">
        <f t="shared" si="1616"/>
        <v>9.2629999999999999</v>
      </c>
      <c r="C9266" s="1">
        <v>9.2630000000000106</v>
      </c>
      <c r="D9266" s="1">
        <v>9.2630000000000106</v>
      </c>
      <c r="E9266" s="1">
        <f t="shared" si="1606"/>
        <v>42.901584499999998</v>
      </c>
      <c r="F9266" s="1">
        <f t="shared" si="1607"/>
        <v>132.46579240783331</v>
      </c>
      <c r="G9266" s="1">
        <f t="shared" si="1608"/>
        <v>42.901584500000013</v>
      </c>
      <c r="H9266" s="1">
        <f t="shared" si="1609"/>
        <v>132.46579317974991</v>
      </c>
      <c r="I9266" s="1">
        <f t="shared" si="1610"/>
        <v>42.901584499999998</v>
      </c>
      <c r="J9266" s="1">
        <f t="shared" si="1611"/>
        <v>132.46579240783331</v>
      </c>
      <c r="K9266" s="1">
        <f t="shared" si="1612"/>
        <v>42.901584500000013</v>
      </c>
      <c r="L9266" s="1">
        <f t="shared" si="1613"/>
        <v>132.46579317974991</v>
      </c>
      <c r="M9266" s="1">
        <f t="shared" si="1614"/>
        <v>187.33492017365683</v>
      </c>
      <c r="N9266" s="1">
        <f t="shared" si="1615"/>
        <v>187.33492126531175</v>
      </c>
    </row>
    <row r="9267" spans="1:14">
      <c r="A9267" s="1">
        <v>9264</v>
      </c>
      <c r="B9267" s="1">
        <f t="shared" si="1616"/>
        <v>9.2639999999999993</v>
      </c>
      <c r="C9267" s="1">
        <v>9.26400000000001</v>
      </c>
      <c r="D9267" s="1">
        <v>9.26400000000001</v>
      </c>
      <c r="E9267" s="1">
        <f t="shared" si="1606"/>
        <v>42.910847999999994</v>
      </c>
      <c r="F9267" s="1">
        <f t="shared" si="1607"/>
        <v>132.50869862399998</v>
      </c>
      <c r="G9267" s="1">
        <f t="shared" si="1608"/>
        <v>42.910848000000009</v>
      </c>
      <c r="H9267" s="1">
        <f t="shared" si="1609"/>
        <v>132.50869939599988</v>
      </c>
      <c r="I9267" s="1">
        <f t="shared" si="1610"/>
        <v>42.910847999999994</v>
      </c>
      <c r="J9267" s="1">
        <f t="shared" si="1611"/>
        <v>132.50869862399998</v>
      </c>
      <c r="K9267" s="1">
        <f t="shared" si="1612"/>
        <v>42.910848000000009</v>
      </c>
      <c r="L9267" s="1">
        <f t="shared" si="1613"/>
        <v>132.50869939599988</v>
      </c>
      <c r="M9267" s="1">
        <f t="shared" si="1614"/>
        <v>187.39559872646984</v>
      </c>
      <c r="N9267" s="1">
        <f t="shared" si="1615"/>
        <v>187.39559981824257</v>
      </c>
    </row>
    <row r="9268" spans="1:14">
      <c r="A9268" s="1">
        <v>9265</v>
      </c>
      <c r="B9268" s="1">
        <f t="shared" si="1616"/>
        <v>9.2650000000000006</v>
      </c>
      <c r="C9268" s="1">
        <v>9.2650000000000095</v>
      </c>
      <c r="D9268" s="1">
        <v>9.2650000000000095</v>
      </c>
      <c r="E9268" s="1">
        <f t="shared" si="1606"/>
        <v>42.920112500000002</v>
      </c>
      <c r="F9268" s="1">
        <f t="shared" si="1607"/>
        <v>132.55161410416667</v>
      </c>
      <c r="G9268" s="1">
        <f t="shared" si="1608"/>
        <v>42.920112500000023</v>
      </c>
      <c r="H9268" s="1">
        <f t="shared" si="1609"/>
        <v>132.55161487624994</v>
      </c>
      <c r="I9268" s="1">
        <f t="shared" si="1610"/>
        <v>42.920112500000002</v>
      </c>
      <c r="J9268" s="1">
        <f t="shared" si="1611"/>
        <v>132.55161410416667</v>
      </c>
      <c r="K9268" s="1">
        <f t="shared" si="1612"/>
        <v>42.920112500000023</v>
      </c>
      <c r="L9268" s="1">
        <f t="shared" si="1613"/>
        <v>132.55161487624994</v>
      </c>
      <c r="M9268" s="1">
        <f t="shared" si="1614"/>
        <v>187.45629038055733</v>
      </c>
      <c r="N9268" s="1">
        <f t="shared" si="1615"/>
        <v>187.45629147244796</v>
      </c>
    </row>
    <row r="9269" spans="1:14">
      <c r="A9269" s="1">
        <v>9266</v>
      </c>
      <c r="B9269" s="1">
        <f t="shared" si="1616"/>
        <v>9.266</v>
      </c>
      <c r="C9269" s="1">
        <v>9.2660000000000107</v>
      </c>
      <c r="D9269" s="1">
        <v>9.2660000000000107</v>
      </c>
      <c r="E9269" s="1">
        <f t="shared" si="1606"/>
        <v>42.929378</v>
      </c>
      <c r="F9269" s="1">
        <f t="shared" si="1607"/>
        <v>132.59453884933333</v>
      </c>
      <c r="G9269" s="1">
        <f t="shared" si="1608"/>
        <v>42.929378000000021</v>
      </c>
      <c r="H9269" s="1">
        <f t="shared" si="1609"/>
        <v>132.59453962149991</v>
      </c>
      <c r="I9269" s="1">
        <f t="shared" si="1610"/>
        <v>42.929378</v>
      </c>
      <c r="J9269" s="1">
        <f t="shared" si="1611"/>
        <v>132.59453884933333</v>
      </c>
      <c r="K9269" s="1">
        <f t="shared" si="1612"/>
        <v>42.929378000000021</v>
      </c>
      <c r="L9269" s="1">
        <f t="shared" si="1613"/>
        <v>132.59453962149991</v>
      </c>
      <c r="M9269" s="1">
        <f t="shared" si="1614"/>
        <v>187.51699513733345</v>
      </c>
      <c r="N9269" s="1">
        <f t="shared" si="1615"/>
        <v>187.51699622934188</v>
      </c>
    </row>
    <row r="9270" spans="1:14">
      <c r="A9270" s="1">
        <v>9267</v>
      </c>
      <c r="B9270" s="1">
        <f t="shared" si="1616"/>
        <v>9.2669999999999995</v>
      </c>
      <c r="C9270" s="1">
        <v>9.2670000000000101</v>
      </c>
      <c r="D9270" s="1">
        <v>9.2670000000000101</v>
      </c>
      <c r="E9270" s="1">
        <f t="shared" si="1606"/>
        <v>42.938644499999995</v>
      </c>
      <c r="F9270" s="1">
        <f t="shared" si="1607"/>
        <v>132.63747286049997</v>
      </c>
      <c r="G9270" s="1">
        <f t="shared" si="1608"/>
        <v>42.938644500000017</v>
      </c>
      <c r="H9270" s="1">
        <f t="shared" si="1609"/>
        <v>132.63747363274987</v>
      </c>
      <c r="I9270" s="1">
        <f t="shared" si="1610"/>
        <v>42.938644499999995</v>
      </c>
      <c r="J9270" s="1">
        <f t="shared" si="1611"/>
        <v>132.63747286049997</v>
      </c>
      <c r="K9270" s="1">
        <f t="shared" si="1612"/>
        <v>42.938644500000017</v>
      </c>
      <c r="L9270" s="1">
        <f t="shared" si="1613"/>
        <v>132.63747363274987</v>
      </c>
      <c r="M9270" s="1">
        <f t="shared" si="1614"/>
        <v>187.57771299821238</v>
      </c>
      <c r="N9270" s="1">
        <f t="shared" si="1615"/>
        <v>187.57771409033867</v>
      </c>
    </row>
    <row r="9271" spans="1:14">
      <c r="A9271" s="1">
        <v>9268</v>
      </c>
      <c r="B9271" s="1">
        <f t="shared" si="1616"/>
        <v>9.2680000000000007</v>
      </c>
      <c r="C9271" s="1">
        <v>9.2680000000000096</v>
      </c>
      <c r="D9271" s="1">
        <v>9.2680000000000096</v>
      </c>
      <c r="E9271" s="1">
        <f t="shared" si="1606"/>
        <v>42.947912000000009</v>
      </c>
      <c r="F9271" s="1">
        <f t="shared" si="1607"/>
        <v>132.68041613866671</v>
      </c>
      <c r="G9271" s="1">
        <f t="shared" si="1608"/>
        <v>42.947912000000031</v>
      </c>
      <c r="H9271" s="1">
        <f t="shared" si="1609"/>
        <v>132.68041691099992</v>
      </c>
      <c r="I9271" s="1">
        <f t="shared" si="1610"/>
        <v>42.947912000000009</v>
      </c>
      <c r="J9271" s="1">
        <f t="shared" si="1611"/>
        <v>132.68041613866671</v>
      </c>
      <c r="K9271" s="1">
        <f t="shared" si="1612"/>
        <v>42.947912000000031</v>
      </c>
      <c r="L9271" s="1">
        <f t="shared" si="1613"/>
        <v>132.68041691099992</v>
      </c>
      <c r="M9271" s="1">
        <f t="shared" si="1614"/>
        <v>187.63844396460854</v>
      </c>
      <c r="N9271" s="1">
        <f t="shared" si="1615"/>
        <v>187.63844505685265</v>
      </c>
    </row>
    <row r="9272" spans="1:14">
      <c r="A9272" s="1">
        <v>9269</v>
      </c>
      <c r="B9272" s="1">
        <f t="shared" si="1616"/>
        <v>9.2690000000000001</v>
      </c>
      <c r="C9272" s="1">
        <v>9.2690000000000108</v>
      </c>
      <c r="D9272" s="1">
        <v>9.2690000000000108</v>
      </c>
      <c r="E9272" s="1">
        <f t="shared" si="1606"/>
        <v>42.9571805</v>
      </c>
      <c r="F9272" s="1">
        <f t="shared" si="1607"/>
        <v>132.72336868483333</v>
      </c>
      <c r="G9272" s="1">
        <f t="shared" si="1608"/>
        <v>42.957180500000028</v>
      </c>
      <c r="H9272" s="1">
        <f t="shared" si="1609"/>
        <v>132.7233694572499</v>
      </c>
      <c r="I9272" s="1">
        <f t="shared" si="1610"/>
        <v>42.9571805</v>
      </c>
      <c r="J9272" s="1">
        <f t="shared" si="1611"/>
        <v>132.72336868483333</v>
      </c>
      <c r="K9272" s="1">
        <f t="shared" si="1612"/>
        <v>42.957180500000028</v>
      </c>
      <c r="L9272" s="1">
        <f t="shared" si="1613"/>
        <v>132.7233694572499</v>
      </c>
      <c r="M9272" s="1">
        <f t="shared" si="1614"/>
        <v>187.69918803793584</v>
      </c>
      <c r="N9272" s="1">
        <f t="shared" si="1615"/>
        <v>187.69918913029781</v>
      </c>
    </row>
    <row r="9273" spans="1:14">
      <c r="A9273" s="1">
        <v>9270</v>
      </c>
      <c r="B9273" s="1">
        <f t="shared" si="1616"/>
        <v>9.27</v>
      </c>
      <c r="C9273" s="1">
        <v>9.2700000000000102</v>
      </c>
      <c r="D9273" s="1">
        <v>9.2700000000000102</v>
      </c>
      <c r="E9273" s="1">
        <f t="shared" si="1606"/>
        <v>42.966449999999995</v>
      </c>
      <c r="F9273" s="1">
        <f t="shared" si="1607"/>
        <v>132.76633049999998</v>
      </c>
      <c r="G9273" s="1">
        <f t="shared" si="1608"/>
        <v>42.966450000000023</v>
      </c>
      <c r="H9273" s="1">
        <f t="shared" si="1609"/>
        <v>132.76633127249988</v>
      </c>
      <c r="I9273" s="1">
        <f t="shared" si="1610"/>
        <v>42.966449999999995</v>
      </c>
      <c r="J9273" s="1">
        <f t="shared" si="1611"/>
        <v>132.76633049999998</v>
      </c>
      <c r="K9273" s="1">
        <f t="shared" si="1612"/>
        <v>42.966450000000023</v>
      </c>
      <c r="L9273" s="1">
        <f t="shared" si="1613"/>
        <v>132.76633127249988</v>
      </c>
      <c r="M9273" s="1">
        <f t="shared" si="1614"/>
        <v>187.75994521960868</v>
      </c>
      <c r="N9273" s="1">
        <f t="shared" si="1615"/>
        <v>187.75994631208852</v>
      </c>
    </row>
    <row r="9274" spans="1:14">
      <c r="A9274" s="1">
        <v>9271</v>
      </c>
      <c r="B9274" s="1">
        <f t="shared" si="1616"/>
        <v>9.2710000000000008</v>
      </c>
      <c r="C9274" s="1">
        <v>9.2710000000000097</v>
      </c>
      <c r="D9274" s="1">
        <v>9.2710000000000097</v>
      </c>
      <c r="E9274" s="1">
        <f t="shared" si="1606"/>
        <v>42.975720500000008</v>
      </c>
      <c r="F9274" s="1">
        <f t="shared" si="1607"/>
        <v>132.80930158516668</v>
      </c>
      <c r="G9274" s="1">
        <f t="shared" si="1608"/>
        <v>42.975720500000037</v>
      </c>
      <c r="H9274" s="1">
        <f t="shared" si="1609"/>
        <v>132.80930235774994</v>
      </c>
      <c r="I9274" s="1">
        <f t="shared" si="1610"/>
        <v>42.975720500000008</v>
      </c>
      <c r="J9274" s="1">
        <f t="shared" si="1611"/>
        <v>132.80930158516668</v>
      </c>
      <c r="K9274" s="1">
        <f t="shared" si="1612"/>
        <v>42.975720500000037</v>
      </c>
      <c r="L9274" s="1">
        <f t="shared" si="1613"/>
        <v>132.80930235774994</v>
      </c>
      <c r="M9274" s="1">
        <f t="shared" si="1614"/>
        <v>187.8207155110413</v>
      </c>
      <c r="N9274" s="1">
        <f t="shared" si="1615"/>
        <v>187.82071660363903</v>
      </c>
    </row>
    <row r="9275" spans="1:14">
      <c r="A9275" s="1">
        <v>9272</v>
      </c>
      <c r="B9275" s="1">
        <f t="shared" si="1616"/>
        <v>9.2720000000000002</v>
      </c>
      <c r="C9275" s="1">
        <v>9.2720000000000091</v>
      </c>
      <c r="D9275" s="1">
        <v>9.2720000000000091</v>
      </c>
      <c r="E9275" s="1">
        <f t="shared" si="1606"/>
        <v>42.984992000000005</v>
      </c>
      <c r="F9275" s="1">
        <f t="shared" si="1607"/>
        <v>132.85228194133333</v>
      </c>
      <c r="G9275" s="1">
        <f t="shared" si="1608"/>
        <v>42.984992000000034</v>
      </c>
      <c r="H9275" s="1">
        <f t="shared" si="1609"/>
        <v>132.85228271399993</v>
      </c>
      <c r="I9275" s="1">
        <f t="shared" si="1610"/>
        <v>42.984992000000005</v>
      </c>
      <c r="J9275" s="1">
        <f t="shared" si="1611"/>
        <v>132.85228194133333</v>
      </c>
      <c r="K9275" s="1">
        <f t="shared" si="1612"/>
        <v>42.984992000000034</v>
      </c>
      <c r="L9275" s="1">
        <f t="shared" si="1613"/>
        <v>132.85228271399993</v>
      </c>
      <c r="M9275" s="1">
        <f t="shared" si="1614"/>
        <v>187.88149891364782</v>
      </c>
      <c r="N9275" s="1">
        <f t="shared" si="1615"/>
        <v>187.88150000636338</v>
      </c>
    </row>
    <row r="9276" spans="1:14">
      <c r="A9276" s="1">
        <v>9273</v>
      </c>
      <c r="B9276" s="1">
        <f t="shared" si="1616"/>
        <v>9.2729999999999997</v>
      </c>
      <c r="C9276" s="1">
        <v>9.2730000000000103</v>
      </c>
      <c r="D9276" s="1">
        <v>9.2730000000000103</v>
      </c>
      <c r="E9276" s="1">
        <f t="shared" si="1606"/>
        <v>42.9942645</v>
      </c>
      <c r="F9276" s="1">
        <f t="shared" si="1607"/>
        <v>132.89527156949998</v>
      </c>
      <c r="G9276" s="1">
        <f t="shared" si="1608"/>
        <v>42.994264500000028</v>
      </c>
      <c r="H9276" s="1">
        <f t="shared" si="1609"/>
        <v>132.89527234224991</v>
      </c>
      <c r="I9276" s="1">
        <f t="shared" si="1610"/>
        <v>42.9942645</v>
      </c>
      <c r="J9276" s="1">
        <f t="shared" si="1611"/>
        <v>132.89527156949998</v>
      </c>
      <c r="K9276" s="1">
        <f t="shared" si="1612"/>
        <v>42.994264500000028</v>
      </c>
      <c r="L9276" s="1">
        <f t="shared" si="1613"/>
        <v>132.89527234224991</v>
      </c>
      <c r="M9276" s="1">
        <f t="shared" si="1614"/>
        <v>187.94229542884247</v>
      </c>
      <c r="N9276" s="1">
        <f t="shared" si="1615"/>
        <v>187.9422965216759</v>
      </c>
    </row>
    <row r="9277" spans="1:14">
      <c r="A9277" s="1">
        <v>9274</v>
      </c>
      <c r="B9277" s="1">
        <f t="shared" si="1616"/>
        <v>9.2739999999999991</v>
      </c>
      <c r="C9277" s="1">
        <v>9.2740000000000098</v>
      </c>
      <c r="D9277" s="1">
        <v>9.2740000000000098</v>
      </c>
      <c r="E9277" s="1">
        <f t="shared" si="1606"/>
        <v>43.003537999999992</v>
      </c>
      <c r="F9277" s="1">
        <f t="shared" si="1607"/>
        <v>132.93827047066662</v>
      </c>
      <c r="G9277" s="1">
        <f t="shared" si="1608"/>
        <v>43.00353800000002</v>
      </c>
      <c r="H9277" s="1">
        <f t="shared" si="1609"/>
        <v>132.93827124349988</v>
      </c>
      <c r="I9277" s="1">
        <f t="shared" si="1610"/>
        <v>43.003537999999992</v>
      </c>
      <c r="J9277" s="1">
        <f t="shared" si="1611"/>
        <v>132.93827047066662</v>
      </c>
      <c r="K9277" s="1">
        <f t="shared" si="1612"/>
        <v>43.00353800000002</v>
      </c>
      <c r="L9277" s="1">
        <f t="shared" si="1613"/>
        <v>132.93827124349988</v>
      </c>
      <c r="M9277" s="1">
        <f t="shared" si="1614"/>
        <v>188.00310505803947</v>
      </c>
      <c r="N9277" s="1">
        <f t="shared" si="1615"/>
        <v>188.00310615099076</v>
      </c>
    </row>
    <row r="9278" spans="1:14">
      <c r="A9278" s="1">
        <v>9275</v>
      </c>
      <c r="B9278" s="1">
        <f t="shared" si="1616"/>
        <v>9.2750000000000004</v>
      </c>
      <c r="C9278" s="1">
        <v>9.2750000000000092</v>
      </c>
      <c r="D9278" s="1">
        <v>9.2750000000000092</v>
      </c>
      <c r="E9278" s="1">
        <f t="shared" si="1606"/>
        <v>43.012812500000003</v>
      </c>
      <c r="F9278" s="1">
        <f t="shared" si="1607"/>
        <v>132.98127864583333</v>
      </c>
      <c r="G9278" s="1">
        <f t="shared" si="1608"/>
        <v>43.012812500000031</v>
      </c>
      <c r="H9278" s="1">
        <f t="shared" si="1609"/>
        <v>132.98127941874995</v>
      </c>
      <c r="I9278" s="1">
        <f t="shared" si="1610"/>
        <v>43.012812500000003</v>
      </c>
      <c r="J9278" s="1">
        <f t="shared" si="1611"/>
        <v>132.98127864583333</v>
      </c>
      <c r="K9278" s="1">
        <f t="shared" si="1612"/>
        <v>43.012812500000031</v>
      </c>
      <c r="L9278" s="1">
        <f t="shared" si="1613"/>
        <v>132.98127941874995</v>
      </c>
      <c r="M9278" s="1">
        <f t="shared" si="1614"/>
        <v>188.06392780265315</v>
      </c>
      <c r="N9278" s="1">
        <f t="shared" si="1615"/>
        <v>188.06392889572231</v>
      </c>
    </row>
    <row r="9279" spans="1:14">
      <c r="A9279" s="1">
        <v>9276</v>
      </c>
      <c r="B9279" s="1">
        <f t="shared" si="1616"/>
        <v>9.2759999999999998</v>
      </c>
      <c r="C9279" s="1">
        <v>9.2760000000000105</v>
      </c>
      <c r="D9279" s="1">
        <v>9.2760000000000105</v>
      </c>
      <c r="E9279" s="1">
        <f t="shared" si="1606"/>
        <v>43.022087999999997</v>
      </c>
      <c r="F9279" s="1">
        <f t="shared" si="1607"/>
        <v>133.02429609599997</v>
      </c>
      <c r="G9279" s="1">
        <f t="shared" si="1608"/>
        <v>43.022088000000025</v>
      </c>
      <c r="H9279" s="1">
        <f t="shared" si="1609"/>
        <v>133.02429686899993</v>
      </c>
      <c r="I9279" s="1">
        <f t="shared" si="1610"/>
        <v>43.022087999999997</v>
      </c>
      <c r="J9279" s="1">
        <f t="shared" si="1611"/>
        <v>133.02429609599997</v>
      </c>
      <c r="K9279" s="1">
        <f t="shared" si="1612"/>
        <v>43.022088000000025</v>
      </c>
      <c r="L9279" s="1">
        <f t="shared" si="1613"/>
        <v>133.02429686899993</v>
      </c>
      <c r="M9279" s="1">
        <f t="shared" si="1614"/>
        <v>188.12476366409751</v>
      </c>
      <c r="N9279" s="1">
        <f t="shared" si="1615"/>
        <v>188.12476475728454</v>
      </c>
    </row>
    <row r="9280" spans="1:14">
      <c r="A9280" s="1">
        <v>9277</v>
      </c>
      <c r="B9280" s="1">
        <f t="shared" si="1616"/>
        <v>9.2769999999999992</v>
      </c>
      <c r="C9280" s="1">
        <v>9.2770000000000099</v>
      </c>
      <c r="D9280" s="1">
        <v>9.2770000000000099</v>
      </c>
      <c r="E9280" s="1">
        <f t="shared" si="1606"/>
        <v>43.031364499999995</v>
      </c>
      <c r="F9280" s="1">
        <f t="shared" si="1607"/>
        <v>133.06732282216663</v>
      </c>
      <c r="G9280" s="1">
        <f t="shared" si="1608"/>
        <v>43.031364500000016</v>
      </c>
      <c r="H9280" s="1">
        <f t="shared" si="1609"/>
        <v>133.06732359524989</v>
      </c>
      <c r="I9280" s="1">
        <f t="shared" si="1610"/>
        <v>43.031364499999995</v>
      </c>
      <c r="J9280" s="1">
        <f t="shared" si="1611"/>
        <v>133.06732282216663</v>
      </c>
      <c r="K9280" s="1">
        <f t="shared" si="1612"/>
        <v>43.031364500000016</v>
      </c>
      <c r="L9280" s="1">
        <f t="shared" si="1613"/>
        <v>133.06732359524989</v>
      </c>
      <c r="M9280" s="1">
        <f t="shared" si="1614"/>
        <v>188.18561264378692</v>
      </c>
      <c r="N9280" s="1">
        <f t="shared" si="1615"/>
        <v>188.18561373709176</v>
      </c>
    </row>
    <row r="9281" spans="1:14">
      <c r="A9281" s="1">
        <v>9278</v>
      </c>
      <c r="B9281" s="1">
        <f t="shared" si="1616"/>
        <v>9.2780000000000005</v>
      </c>
      <c r="C9281" s="1">
        <v>9.2780000000000094</v>
      </c>
      <c r="D9281" s="1">
        <v>9.2780000000000094</v>
      </c>
      <c r="E9281" s="1">
        <f t="shared" si="1606"/>
        <v>43.040642000000005</v>
      </c>
      <c r="F9281" s="1">
        <f t="shared" si="1607"/>
        <v>133.11035882533335</v>
      </c>
      <c r="G9281" s="1">
        <f t="shared" si="1608"/>
        <v>43.040642000000027</v>
      </c>
      <c r="H9281" s="1">
        <f t="shared" si="1609"/>
        <v>133.11035959849994</v>
      </c>
      <c r="I9281" s="1">
        <f t="shared" si="1610"/>
        <v>43.040642000000005</v>
      </c>
      <c r="J9281" s="1">
        <f t="shared" si="1611"/>
        <v>133.11035882533335</v>
      </c>
      <c r="K9281" s="1">
        <f t="shared" si="1612"/>
        <v>43.040642000000027</v>
      </c>
      <c r="L9281" s="1">
        <f t="shared" si="1613"/>
        <v>133.11035959849994</v>
      </c>
      <c r="M9281" s="1">
        <f t="shared" si="1614"/>
        <v>188.24647474313562</v>
      </c>
      <c r="N9281" s="1">
        <f t="shared" si="1615"/>
        <v>188.24647583655829</v>
      </c>
    </row>
    <row r="9282" spans="1:14">
      <c r="A9282" s="1">
        <v>9279</v>
      </c>
      <c r="B9282" s="1">
        <f t="shared" si="1616"/>
        <v>9.2789999999999999</v>
      </c>
      <c r="C9282" s="1">
        <v>9.2790000000000106</v>
      </c>
      <c r="D9282" s="1">
        <v>9.2790000000000106</v>
      </c>
      <c r="E9282" s="1">
        <f t="shared" si="1606"/>
        <v>43.049920499999999</v>
      </c>
      <c r="F9282" s="1">
        <f t="shared" si="1607"/>
        <v>133.15340410649998</v>
      </c>
      <c r="G9282" s="1">
        <f t="shared" si="1608"/>
        <v>43.04992050000002</v>
      </c>
      <c r="H9282" s="1">
        <f t="shared" si="1609"/>
        <v>133.15340487974993</v>
      </c>
      <c r="I9282" s="1">
        <f t="shared" si="1610"/>
        <v>43.049920499999999</v>
      </c>
      <c r="J9282" s="1">
        <f t="shared" si="1611"/>
        <v>133.15340410649998</v>
      </c>
      <c r="K9282" s="1">
        <f t="shared" si="1612"/>
        <v>43.04992050000002</v>
      </c>
      <c r="L9282" s="1">
        <f t="shared" si="1613"/>
        <v>133.15340487974993</v>
      </c>
      <c r="M9282" s="1">
        <f t="shared" si="1614"/>
        <v>188.30734996355764</v>
      </c>
      <c r="N9282" s="1">
        <f t="shared" si="1615"/>
        <v>188.3073510570982</v>
      </c>
    </row>
    <row r="9283" spans="1:14">
      <c r="A9283" s="1">
        <v>9280</v>
      </c>
      <c r="B9283" s="1">
        <f t="shared" si="1616"/>
        <v>9.2799999999999994</v>
      </c>
      <c r="C9283" s="1">
        <v>9.28000000000001</v>
      </c>
      <c r="D9283" s="1">
        <v>9.28000000000001</v>
      </c>
      <c r="E9283" s="1">
        <f t="shared" si="1606"/>
        <v>43.059199999999997</v>
      </c>
      <c r="F9283" s="1">
        <f t="shared" si="1607"/>
        <v>133.19645866666664</v>
      </c>
      <c r="G9283" s="1">
        <f t="shared" si="1608"/>
        <v>43.059200000000018</v>
      </c>
      <c r="H9283" s="1">
        <f t="shared" si="1609"/>
        <v>133.1964594399999</v>
      </c>
      <c r="I9283" s="1">
        <f t="shared" si="1610"/>
        <v>43.059199999999997</v>
      </c>
      <c r="J9283" s="1">
        <f t="shared" si="1611"/>
        <v>133.19645866666664</v>
      </c>
      <c r="K9283" s="1">
        <f t="shared" si="1612"/>
        <v>43.059200000000018</v>
      </c>
      <c r="L9283" s="1">
        <f t="shared" si="1613"/>
        <v>133.1964594399999</v>
      </c>
      <c r="M9283" s="1">
        <f t="shared" si="1614"/>
        <v>188.36823830646736</v>
      </c>
      <c r="N9283" s="1">
        <f t="shared" si="1615"/>
        <v>188.3682394001257</v>
      </c>
    </row>
    <row r="9284" spans="1:14">
      <c r="A9284" s="1">
        <v>9281</v>
      </c>
      <c r="B9284" s="1">
        <f t="shared" si="1616"/>
        <v>9.2810000000000006</v>
      </c>
      <c r="C9284" s="1">
        <v>9.2810000000000095</v>
      </c>
      <c r="D9284" s="1">
        <v>9.2810000000000095</v>
      </c>
      <c r="E9284" s="1">
        <f t="shared" si="1606"/>
        <v>43.068480500000007</v>
      </c>
      <c r="F9284" s="1">
        <f t="shared" si="1607"/>
        <v>133.23952250683334</v>
      </c>
      <c r="G9284" s="1">
        <f t="shared" si="1608"/>
        <v>43.068480500000028</v>
      </c>
      <c r="H9284" s="1">
        <f t="shared" si="1609"/>
        <v>133.23952328024995</v>
      </c>
      <c r="I9284" s="1">
        <f t="shared" si="1610"/>
        <v>43.068480500000007</v>
      </c>
      <c r="J9284" s="1">
        <f t="shared" si="1611"/>
        <v>133.23952250683334</v>
      </c>
      <c r="K9284" s="1">
        <f t="shared" si="1612"/>
        <v>43.068480500000028</v>
      </c>
      <c r="L9284" s="1">
        <f t="shared" si="1613"/>
        <v>133.23952328024995</v>
      </c>
      <c r="M9284" s="1">
        <f t="shared" si="1614"/>
        <v>188.42913977327896</v>
      </c>
      <c r="N9284" s="1">
        <f t="shared" si="1615"/>
        <v>188.42914086705522</v>
      </c>
    </row>
    <row r="9285" spans="1:14">
      <c r="A9285" s="1">
        <v>9282</v>
      </c>
      <c r="B9285" s="1">
        <f t="shared" si="1616"/>
        <v>9.282</v>
      </c>
      <c r="C9285" s="1">
        <v>9.2820000000000107</v>
      </c>
      <c r="D9285" s="1">
        <v>9.2820000000000107</v>
      </c>
      <c r="E9285" s="1">
        <f t="shared" si="1606"/>
        <v>43.077762</v>
      </c>
      <c r="F9285" s="1">
        <f t="shared" si="1607"/>
        <v>133.282595628</v>
      </c>
      <c r="G9285" s="1">
        <f t="shared" si="1608"/>
        <v>43.077762000000021</v>
      </c>
      <c r="H9285" s="1">
        <f t="shared" si="1609"/>
        <v>133.28259640149994</v>
      </c>
      <c r="I9285" s="1">
        <f t="shared" si="1610"/>
        <v>43.077762</v>
      </c>
      <c r="J9285" s="1">
        <f t="shared" si="1611"/>
        <v>133.282595628</v>
      </c>
      <c r="K9285" s="1">
        <f t="shared" si="1612"/>
        <v>43.077762000000021</v>
      </c>
      <c r="L9285" s="1">
        <f t="shared" si="1613"/>
        <v>133.28259640149994</v>
      </c>
      <c r="M9285" s="1">
        <f t="shared" si="1614"/>
        <v>188.49005436540656</v>
      </c>
      <c r="N9285" s="1">
        <f t="shared" si="1615"/>
        <v>188.49005545930069</v>
      </c>
    </row>
    <row r="9286" spans="1:14">
      <c r="A9286" s="1">
        <v>9283</v>
      </c>
      <c r="B9286" s="1">
        <f t="shared" si="1616"/>
        <v>9.2829999999999995</v>
      </c>
      <c r="C9286" s="1">
        <v>9.2830000000000101</v>
      </c>
      <c r="D9286" s="1">
        <v>9.2830000000000101</v>
      </c>
      <c r="E9286" s="1">
        <f t="shared" si="1606"/>
        <v>43.087044499999998</v>
      </c>
      <c r="F9286" s="1">
        <f t="shared" si="1607"/>
        <v>133.32567803116666</v>
      </c>
      <c r="G9286" s="1">
        <f t="shared" si="1608"/>
        <v>43.087044500000019</v>
      </c>
      <c r="H9286" s="1">
        <f t="shared" si="1609"/>
        <v>133.32567880474991</v>
      </c>
      <c r="I9286" s="1">
        <f t="shared" si="1610"/>
        <v>43.087044499999998</v>
      </c>
      <c r="J9286" s="1">
        <f t="shared" si="1611"/>
        <v>133.32567803116666</v>
      </c>
      <c r="K9286" s="1">
        <f t="shared" si="1612"/>
        <v>43.087044500000019</v>
      </c>
      <c r="L9286" s="1">
        <f t="shared" si="1613"/>
        <v>133.32567880474991</v>
      </c>
      <c r="M9286" s="1">
        <f t="shared" si="1614"/>
        <v>188.55098208426449</v>
      </c>
      <c r="N9286" s="1">
        <f t="shared" si="1615"/>
        <v>188.55098317827643</v>
      </c>
    </row>
    <row r="9287" spans="1:14">
      <c r="A9287" s="1">
        <v>9284</v>
      </c>
      <c r="B9287" s="1">
        <f t="shared" si="1616"/>
        <v>9.2840000000000007</v>
      </c>
      <c r="C9287" s="1">
        <v>9.2840000000000096</v>
      </c>
      <c r="D9287" s="1">
        <v>9.2840000000000096</v>
      </c>
      <c r="E9287" s="1">
        <f t="shared" si="1606"/>
        <v>43.096328000000007</v>
      </c>
      <c r="F9287" s="1">
        <f t="shared" si="1607"/>
        <v>133.36876971733335</v>
      </c>
      <c r="G9287" s="1">
        <f t="shared" si="1608"/>
        <v>43.096328000000028</v>
      </c>
      <c r="H9287" s="1">
        <f t="shared" si="1609"/>
        <v>133.36877049099996</v>
      </c>
      <c r="I9287" s="1">
        <f t="shared" si="1610"/>
        <v>43.096328000000007</v>
      </c>
      <c r="J9287" s="1">
        <f t="shared" si="1611"/>
        <v>133.36876971733335</v>
      </c>
      <c r="K9287" s="1">
        <f t="shared" si="1612"/>
        <v>43.096328000000028</v>
      </c>
      <c r="L9287" s="1">
        <f t="shared" si="1613"/>
        <v>133.36877049099996</v>
      </c>
      <c r="M9287" s="1">
        <f t="shared" si="1614"/>
        <v>188.61192293126697</v>
      </c>
      <c r="N9287" s="1">
        <f t="shared" si="1615"/>
        <v>188.61192402539677</v>
      </c>
    </row>
    <row r="9288" spans="1:14">
      <c r="A9288" s="1">
        <v>9285</v>
      </c>
      <c r="B9288" s="1">
        <f t="shared" si="1616"/>
        <v>9.2850000000000001</v>
      </c>
      <c r="C9288" s="1">
        <v>9.2850000000000108</v>
      </c>
      <c r="D9288" s="1">
        <v>9.2850000000000108</v>
      </c>
      <c r="E9288" s="1">
        <f t="shared" si="1606"/>
        <v>43.105612499999999</v>
      </c>
      <c r="F9288" s="1">
        <f t="shared" si="1607"/>
        <v>133.4118706875</v>
      </c>
      <c r="G9288" s="1">
        <f t="shared" si="1608"/>
        <v>43.105612500000021</v>
      </c>
      <c r="H9288" s="1">
        <f t="shared" si="1609"/>
        <v>133.41187146124994</v>
      </c>
      <c r="I9288" s="1">
        <f t="shared" si="1610"/>
        <v>43.105612499999999</v>
      </c>
      <c r="J9288" s="1">
        <f t="shared" si="1611"/>
        <v>133.4118706875</v>
      </c>
      <c r="K9288" s="1">
        <f t="shared" si="1612"/>
        <v>43.105612500000021</v>
      </c>
      <c r="L9288" s="1">
        <f t="shared" si="1613"/>
        <v>133.41187146124994</v>
      </c>
      <c r="M9288" s="1">
        <f t="shared" si="1614"/>
        <v>188.67287690782808</v>
      </c>
      <c r="N9288" s="1">
        <f t="shared" si="1615"/>
        <v>188.67287800207572</v>
      </c>
    </row>
    <row r="9289" spans="1:14">
      <c r="A9289" s="1">
        <v>9286</v>
      </c>
      <c r="B9289" s="1">
        <f t="shared" si="1616"/>
        <v>9.2859999999999996</v>
      </c>
      <c r="C9289" s="1">
        <v>9.2860000000000102</v>
      </c>
      <c r="D9289" s="1">
        <v>9.2860000000000102</v>
      </c>
      <c r="E9289" s="1">
        <f t="shared" si="1606"/>
        <v>43.114897999999997</v>
      </c>
      <c r="F9289" s="1">
        <f t="shared" si="1607"/>
        <v>133.45498094266662</v>
      </c>
      <c r="G9289" s="1">
        <f t="shared" si="1608"/>
        <v>43.114898000000018</v>
      </c>
      <c r="H9289" s="1">
        <f t="shared" si="1609"/>
        <v>133.45498171649993</v>
      </c>
      <c r="I9289" s="1">
        <f t="shared" si="1610"/>
        <v>43.114897999999997</v>
      </c>
      <c r="J9289" s="1">
        <f t="shared" si="1611"/>
        <v>133.45498094266662</v>
      </c>
      <c r="K9289" s="1">
        <f t="shared" si="1612"/>
        <v>43.114898000000018</v>
      </c>
      <c r="L9289" s="1">
        <f t="shared" si="1613"/>
        <v>133.45498171649993</v>
      </c>
      <c r="M9289" s="1">
        <f t="shared" si="1614"/>
        <v>188.73384401536208</v>
      </c>
      <c r="N9289" s="1">
        <f t="shared" si="1615"/>
        <v>188.73384510972764</v>
      </c>
    </row>
    <row r="9290" spans="1:14">
      <c r="A9290" s="1">
        <v>9287</v>
      </c>
      <c r="B9290" s="1">
        <f t="shared" si="1616"/>
        <v>9.2870000000000008</v>
      </c>
      <c r="C9290" s="1">
        <v>9.2870000000000097</v>
      </c>
      <c r="D9290" s="1">
        <v>9.2870000000000097</v>
      </c>
      <c r="E9290" s="1">
        <f t="shared" si="1606"/>
        <v>43.124184500000005</v>
      </c>
      <c r="F9290" s="1">
        <f t="shared" si="1607"/>
        <v>133.49810048383335</v>
      </c>
      <c r="G9290" s="1">
        <f t="shared" si="1608"/>
        <v>43.124184500000027</v>
      </c>
      <c r="H9290" s="1">
        <f t="shared" si="1609"/>
        <v>133.49810125774999</v>
      </c>
      <c r="I9290" s="1">
        <f t="shared" si="1610"/>
        <v>43.124184500000005</v>
      </c>
      <c r="J9290" s="1">
        <f t="shared" si="1611"/>
        <v>133.49810048383335</v>
      </c>
      <c r="K9290" s="1">
        <f t="shared" si="1612"/>
        <v>43.124184500000027</v>
      </c>
      <c r="L9290" s="1">
        <f t="shared" si="1613"/>
        <v>133.49810125774999</v>
      </c>
      <c r="M9290" s="1">
        <f t="shared" si="1614"/>
        <v>188.79482425528337</v>
      </c>
      <c r="N9290" s="1">
        <f t="shared" si="1615"/>
        <v>188.79482534976677</v>
      </c>
    </row>
    <row r="9291" spans="1:14">
      <c r="A9291" s="1">
        <v>9288</v>
      </c>
      <c r="B9291" s="1">
        <f t="shared" si="1616"/>
        <v>9.2880000000000003</v>
      </c>
      <c r="C9291" s="1">
        <v>9.2880000000000091</v>
      </c>
      <c r="D9291" s="1">
        <v>9.2880000000000091</v>
      </c>
      <c r="E9291" s="1">
        <f t="shared" si="1606"/>
        <v>43.133472000000005</v>
      </c>
      <c r="F9291" s="1">
        <f t="shared" si="1607"/>
        <v>133.54122931200001</v>
      </c>
      <c r="G9291" s="1">
        <f t="shared" si="1608"/>
        <v>43.133472000000019</v>
      </c>
      <c r="H9291" s="1">
        <f t="shared" si="1609"/>
        <v>133.54123008599996</v>
      </c>
      <c r="I9291" s="1">
        <f t="shared" si="1610"/>
        <v>43.133472000000005</v>
      </c>
      <c r="J9291" s="1">
        <f t="shared" si="1611"/>
        <v>133.54122931200001</v>
      </c>
      <c r="K9291" s="1">
        <f t="shared" si="1612"/>
        <v>43.133472000000019</v>
      </c>
      <c r="L9291" s="1">
        <f t="shared" si="1613"/>
        <v>133.54123008599996</v>
      </c>
      <c r="M9291" s="1">
        <f t="shared" si="1614"/>
        <v>188.85581762900591</v>
      </c>
      <c r="N9291" s="1">
        <f t="shared" si="1615"/>
        <v>188.85581872360714</v>
      </c>
    </row>
    <row r="9292" spans="1:14">
      <c r="A9292" s="1">
        <v>9289</v>
      </c>
      <c r="B9292" s="1">
        <f t="shared" si="1616"/>
        <v>9.2889999999999997</v>
      </c>
      <c r="C9292" s="1">
        <v>9.2890000000000104</v>
      </c>
      <c r="D9292" s="1">
        <v>9.2890000000000104</v>
      </c>
      <c r="E9292" s="1">
        <f t="shared" si="1606"/>
        <v>43.142760499999994</v>
      </c>
      <c r="F9292" s="1">
        <f t="shared" si="1607"/>
        <v>133.58436742816664</v>
      </c>
      <c r="G9292" s="1">
        <f t="shared" si="1608"/>
        <v>43.142760500000016</v>
      </c>
      <c r="H9292" s="1">
        <f t="shared" si="1609"/>
        <v>133.58436820224992</v>
      </c>
      <c r="I9292" s="1">
        <f t="shared" si="1610"/>
        <v>43.142760499999994</v>
      </c>
      <c r="J9292" s="1">
        <f t="shared" si="1611"/>
        <v>133.58436742816664</v>
      </c>
      <c r="K9292" s="1">
        <f t="shared" si="1612"/>
        <v>43.142760500000016</v>
      </c>
      <c r="L9292" s="1">
        <f t="shared" si="1613"/>
        <v>133.58436820224992</v>
      </c>
      <c r="M9292" s="1">
        <f t="shared" si="1614"/>
        <v>188.91682413794399</v>
      </c>
      <c r="N9292" s="1">
        <f t="shared" si="1615"/>
        <v>188.91682523266306</v>
      </c>
    </row>
    <row r="9293" spans="1:14">
      <c r="A9293" s="1">
        <v>9290</v>
      </c>
      <c r="B9293" s="1">
        <f t="shared" si="1616"/>
        <v>9.2899999999999991</v>
      </c>
      <c r="C9293" s="1">
        <v>9.2900000000000098</v>
      </c>
      <c r="D9293" s="1">
        <v>9.2900000000000098</v>
      </c>
      <c r="E9293" s="1">
        <f t="shared" si="1606"/>
        <v>43.152049999999996</v>
      </c>
      <c r="F9293" s="1">
        <f t="shared" si="1607"/>
        <v>133.62751483333329</v>
      </c>
      <c r="G9293" s="1">
        <f t="shared" si="1608"/>
        <v>43.15205000000001</v>
      </c>
      <c r="H9293" s="1">
        <f t="shared" si="1609"/>
        <v>133.6275156074999</v>
      </c>
      <c r="I9293" s="1">
        <f t="shared" si="1610"/>
        <v>43.152049999999996</v>
      </c>
      <c r="J9293" s="1">
        <f t="shared" si="1611"/>
        <v>133.62751483333329</v>
      </c>
      <c r="K9293" s="1">
        <f t="shared" si="1612"/>
        <v>43.15205000000001</v>
      </c>
      <c r="L9293" s="1">
        <f t="shared" si="1613"/>
        <v>133.6275156074999</v>
      </c>
      <c r="M9293" s="1">
        <f t="shared" si="1614"/>
        <v>188.97784378351187</v>
      </c>
      <c r="N9293" s="1">
        <f t="shared" si="1615"/>
        <v>188.9778448783488</v>
      </c>
    </row>
    <row r="9294" spans="1:14">
      <c r="A9294" s="1">
        <v>9291</v>
      </c>
      <c r="B9294" s="1">
        <f t="shared" si="1616"/>
        <v>9.2910000000000004</v>
      </c>
      <c r="C9294" s="1">
        <v>9.2910000000000093</v>
      </c>
      <c r="D9294" s="1">
        <v>9.2910000000000093</v>
      </c>
      <c r="E9294" s="1">
        <f t="shared" si="1606"/>
        <v>43.161340500000001</v>
      </c>
      <c r="F9294" s="1">
        <f t="shared" si="1607"/>
        <v>133.67067152850001</v>
      </c>
      <c r="G9294" s="1">
        <f t="shared" si="1608"/>
        <v>43.161340500000023</v>
      </c>
      <c r="H9294" s="1">
        <f t="shared" si="1609"/>
        <v>133.67067230274995</v>
      </c>
      <c r="I9294" s="1">
        <f t="shared" si="1610"/>
        <v>43.161340500000001</v>
      </c>
      <c r="J9294" s="1">
        <f t="shared" si="1611"/>
        <v>133.67067152850001</v>
      </c>
      <c r="K9294" s="1">
        <f t="shared" si="1612"/>
        <v>43.161340500000023</v>
      </c>
      <c r="L9294" s="1">
        <f t="shared" si="1613"/>
        <v>133.67067230274995</v>
      </c>
      <c r="M9294" s="1">
        <f t="shared" si="1614"/>
        <v>189.03887656712385</v>
      </c>
      <c r="N9294" s="1">
        <f t="shared" si="1615"/>
        <v>189.03887766207862</v>
      </c>
    </row>
    <row r="9295" spans="1:14">
      <c r="A9295" s="1">
        <v>9292</v>
      </c>
      <c r="B9295" s="1">
        <f t="shared" si="1616"/>
        <v>9.2919999999999998</v>
      </c>
      <c r="C9295" s="1">
        <v>9.2920000000000105</v>
      </c>
      <c r="D9295" s="1">
        <v>9.2920000000000105</v>
      </c>
      <c r="E9295" s="1">
        <f t="shared" si="1606"/>
        <v>43.170631999999998</v>
      </c>
      <c r="F9295" s="1">
        <f t="shared" si="1607"/>
        <v>133.71383751466664</v>
      </c>
      <c r="G9295" s="1">
        <f t="shared" si="1608"/>
        <v>43.170632000000019</v>
      </c>
      <c r="H9295" s="1">
        <f t="shared" si="1609"/>
        <v>133.71383828899994</v>
      </c>
      <c r="I9295" s="1">
        <f t="shared" si="1610"/>
        <v>43.170631999999998</v>
      </c>
      <c r="J9295" s="1">
        <f t="shared" si="1611"/>
        <v>133.71383751466664</v>
      </c>
      <c r="K9295" s="1">
        <f t="shared" si="1612"/>
        <v>43.170632000000019</v>
      </c>
      <c r="L9295" s="1">
        <f t="shared" si="1613"/>
        <v>133.71383828899994</v>
      </c>
      <c r="M9295" s="1">
        <f t="shared" si="1614"/>
        <v>189.0999224901939</v>
      </c>
      <c r="N9295" s="1">
        <f t="shared" si="1615"/>
        <v>189.09992358526657</v>
      </c>
    </row>
    <row r="9296" spans="1:14">
      <c r="A9296" s="1">
        <v>9293</v>
      </c>
      <c r="B9296" s="1">
        <f t="shared" si="1616"/>
        <v>9.2929999999999993</v>
      </c>
      <c r="C9296" s="1">
        <v>9.2930000000000099</v>
      </c>
      <c r="D9296" s="1">
        <v>9.2930000000000099</v>
      </c>
      <c r="E9296" s="1">
        <f t="shared" si="1606"/>
        <v>43.179924499999991</v>
      </c>
      <c r="F9296" s="1">
        <f t="shared" si="1607"/>
        <v>133.75701279283328</v>
      </c>
      <c r="G9296" s="1">
        <f t="shared" si="1608"/>
        <v>43.179924500000013</v>
      </c>
      <c r="H9296" s="1">
        <f t="shared" si="1609"/>
        <v>133.75701356724991</v>
      </c>
      <c r="I9296" s="1">
        <f t="shared" si="1610"/>
        <v>43.179924499999991</v>
      </c>
      <c r="J9296" s="1">
        <f t="shared" si="1611"/>
        <v>133.75701279283328</v>
      </c>
      <c r="K9296" s="1">
        <f t="shared" si="1612"/>
        <v>43.179924500000013</v>
      </c>
      <c r="L9296" s="1">
        <f t="shared" si="1613"/>
        <v>133.75701356724991</v>
      </c>
      <c r="M9296" s="1">
        <f t="shared" si="1614"/>
        <v>189.16098155413638</v>
      </c>
      <c r="N9296" s="1">
        <f t="shared" si="1615"/>
        <v>189.16098264932691</v>
      </c>
    </row>
    <row r="9297" spans="1:14">
      <c r="A9297" s="1">
        <v>9294</v>
      </c>
      <c r="B9297" s="1">
        <f t="shared" si="1616"/>
        <v>9.2940000000000005</v>
      </c>
      <c r="C9297" s="1">
        <v>9.2940000000000094</v>
      </c>
      <c r="D9297" s="1">
        <v>9.2940000000000094</v>
      </c>
      <c r="E9297" s="1">
        <f t="shared" si="1606"/>
        <v>43.189218000000004</v>
      </c>
      <c r="F9297" s="1">
        <f t="shared" si="1607"/>
        <v>133.80019736400001</v>
      </c>
      <c r="G9297" s="1">
        <f t="shared" si="1608"/>
        <v>43.189218000000025</v>
      </c>
      <c r="H9297" s="1">
        <f t="shared" si="1609"/>
        <v>133.80019813849998</v>
      </c>
      <c r="I9297" s="1">
        <f t="shared" si="1610"/>
        <v>43.189218000000004</v>
      </c>
      <c r="J9297" s="1">
        <f t="shared" si="1611"/>
        <v>133.80019736400001</v>
      </c>
      <c r="K9297" s="1">
        <f t="shared" si="1612"/>
        <v>43.189218000000025</v>
      </c>
      <c r="L9297" s="1">
        <f t="shared" si="1613"/>
        <v>133.80019813849998</v>
      </c>
      <c r="M9297" s="1">
        <f t="shared" si="1614"/>
        <v>189.22205376036567</v>
      </c>
      <c r="N9297" s="1">
        <f t="shared" si="1615"/>
        <v>189.222054855674</v>
      </c>
    </row>
    <row r="9298" spans="1:14">
      <c r="A9298" s="1">
        <v>9295</v>
      </c>
      <c r="B9298" s="1">
        <f t="shared" si="1616"/>
        <v>9.2949999999999999</v>
      </c>
      <c r="C9298" s="1">
        <v>9.2950000000000106</v>
      </c>
      <c r="D9298" s="1">
        <v>9.2950000000000106</v>
      </c>
      <c r="E9298" s="1">
        <f t="shared" si="1606"/>
        <v>43.1985125</v>
      </c>
      <c r="F9298" s="1">
        <f t="shared" si="1607"/>
        <v>133.84339122916666</v>
      </c>
      <c r="G9298" s="1">
        <f t="shared" si="1608"/>
        <v>43.198512500000021</v>
      </c>
      <c r="H9298" s="1">
        <f t="shared" si="1609"/>
        <v>133.84339200374995</v>
      </c>
      <c r="I9298" s="1">
        <f t="shared" si="1610"/>
        <v>43.1985125</v>
      </c>
      <c r="J9298" s="1">
        <f t="shared" si="1611"/>
        <v>133.84339122916666</v>
      </c>
      <c r="K9298" s="1">
        <f t="shared" si="1612"/>
        <v>43.198512500000021</v>
      </c>
      <c r="L9298" s="1">
        <f t="shared" si="1613"/>
        <v>133.84339200374995</v>
      </c>
      <c r="M9298" s="1">
        <f t="shared" si="1614"/>
        <v>189.28313911029562</v>
      </c>
      <c r="N9298" s="1">
        <f t="shared" si="1615"/>
        <v>189.28314020572185</v>
      </c>
    </row>
    <row r="9299" spans="1:14">
      <c r="A9299" s="1">
        <v>9296</v>
      </c>
      <c r="B9299" s="1">
        <f t="shared" si="1616"/>
        <v>9.2959999999999994</v>
      </c>
      <c r="C9299" s="1">
        <v>9.29600000000001</v>
      </c>
      <c r="D9299" s="1">
        <v>9.29600000000001</v>
      </c>
      <c r="E9299" s="1">
        <f t="shared" si="1606"/>
        <v>43.207807999999993</v>
      </c>
      <c r="F9299" s="1">
        <f t="shared" si="1607"/>
        <v>133.88659438933331</v>
      </c>
      <c r="G9299" s="1">
        <f t="shared" si="1608"/>
        <v>43.207808000000014</v>
      </c>
      <c r="H9299" s="1">
        <f t="shared" si="1609"/>
        <v>133.88659516399994</v>
      </c>
      <c r="I9299" s="1">
        <f t="shared" si="1610"/>
        <v>43.207807999999993</v>
      </c>
      <c r="J9299" s="1">
        <f t="shared" si="1611"/>
        <v>133.88659438933331</v>
      </c>
      <c r="K9299" s="1">
        <f t="shared" si="1612"/>
        <v>43.207808000000014</v>
      </c>
      <c r="L9299" s="1">
        <f t="shared" si="1613"/>
        <v>133.88659516399994</v>
      </c>
      <c r="M9299" s="1">
        <f t="shared" si="1614"/>
        <v>189.34423760534068</v>
      </c>
      <c r="N9299" s="1">
        <f t="shared" si="1615"/>
        <v>189.34423870088477</v>
      </c>
    </row>
    <row r="9300" spans="1:14">
      <c r="A9300" s="1">
        <v>9297</v>
      </c>
      <c r="B9300" s="1">
        <f t="shared" si="1616"/>
        <v>9.2970000000000006</v>
      </c>
      <c r="C9300" s="1">
        <v>9.2970000000000095</v>
      </c>
      <c r="D9300" s="1">
        <v>9.2970000000000095</v>
      </c>
      <c r="E9300" s="1">
        <f t="shared" si="1606"/>
        <v>43.217104500000005</v>
      </c>
      <c r="F9300" s="1">
        <f t="shared" si="1607"/>
        <v>133.92980684550002</v>
      </c>
      <c r="G9300" s="1">
        <f t="shared" si="1608"/>
        <v>43.217104500000026</v>
      </c>
      <c r="H9300" s="1">
        <f t="shared" si="1609"/>
        <v>133.92980762024999</v>
      </c>
      <c r="I9300" s="1">
        <f t="shared" si="1610"/>
        <v>43.217104500000005</v>
      </c>
      <c r="J9300" s="1">
        <f t="shared" si="1611"/>
        <v>133.92980684550002</v>
      </c>
      <c r="K9300" s="1">
        <f t="shared" si="1612"/>
        <v>43.217104500000026</v>
      </c>
      <c r="L9300" s="1">
        <f t="shared" si="1613"/>
        <v>133.92980762024999</v>
      </c>
      <c r="M9300" s="1">
        <f t="shared" si="1614"/>
        <v>189.40534924691511</v>
      </c>
      <c r="N9300" s="1">
        <f t="shared" si="1615"/>
        <v>189.40535034257704</v>
      </c>
    </row>
    <row r="9301" spans="1:14">
      <c r="A9301" s="1">
        <v>9298</v>
      </c>
      <c r="B9301" s="1">
        <f t="shared" si="1616"/>
        <v>9.298</v>
      </c>
      <c r="C9301" s="1">
        <v>9.2980000000000107</v>
      </c>
      <c r="D9301" s="1">
        <v>9.2980000000000107</v>
      </c>
      <c r="E9301" s="1">
        <f t="shared" si="1606"/>
        <v>43.226402</v>
      </c>
      <c r="F9301" s="1">
        <f t="shared" si="1607"/>
        <v>133.97302859866664</v>
      </c>
      <c r="G9301" s="1">
        <f t="shared" si="1608"/>
        <v>43.226402000000022</v>
      </c>
      <c r="H9301" s="1">
        <f t="shared" si="1609"/>
        <v>133.97302937349997</v>
      </c>
      <c r="I9301" s="1">
        <f t="shared" si="1610"/>
        <v>43.226402</v>
      </c>
      <c r="J9301" s="1">
        <f t="shared" si="1611"/>
        <v>133.97302859866664</v>
      </c>
      <c r="K9301" s="1">
        <f t="shared" si="1612"/>
        <v>43.226402000000022</v>
      </c>
      <c r="L9301" s="1">
        <f t="shared" si="1613"/>
        <v>133.97302937349997</v>
      </c>
      <c r="M9301" s="1">
        <f t="shared" si="1614"/>
        <v>189.46647403643288</v>
      </c>
      <c r="N9301" s="1">
        <f t="shared" si="1615"/>
        <v>189.46647513221271</v>
      </c>
    </row>
    <row r="9302" spans="1:14">
      <c r="A9302" s="1">
        <v>9299</v>
      </c>
      <c r="B9302" s="1">
        <f t="shared" si="1616"/>
        <v>9.2989999999999995</v>
      </c>
      <c r="C9302" s="1">
        <v>9.2990000000000101</v>
      </c>
      <c r="D9302" s="1">
        <v>9.2990000000000101</v>
      </c>
      <c r="E9302" s="1">
        <f t="shared" si="1606"/>
        <v>43.235700499999993</v>
      </c>
      <c r="F9302" s="1">
        <f t="shared" si="1607"/>
        <v>134.0162596498333</v>
      </c>
      <c r="G9302" s="1">
        <f t="shared" si="1608"/>
        <v>43.235700500000014</v>
      </c>
      <c r="H9302" s="1">
        <f t="shared" si="1609"/>
        <v>134.01626042474996</v>
      </c>
      <c r="I9302" s="1">
        <f t="shared" si="1610"/>
        <v>43.235700499999993</v>
      </c>
      <c r="J9302" s="1">
        <f t="shared" si="1611"/>
        <v>134.0162596498333</v>
      </c>
      <c r="K9302" s="1">
        <f t="shared" si="1612"/>
        <v>43.235700500000014</v>
      </c>
      <c r="L9302" s="1">
        <f t="shared" si="1613"/>
        <v>134.01626042474996</v>
      </c>
      <c r="M9302" s="1">
        <f t="shared" si="1614"/>
        <v>189.52761197530845</v>
      </c>
      <c r="N9302" s="1">
        <f t="shared" si="1615"/>
        <v>189.52761307120608</v>
      </c>
    </row>
    <row r="9303" spans="1:14">
      <c r="A9303" s="1">
        <v>9300</v>
      </c>
      <c r="B9303" s="1">
        <f t="shared" si="1616"/>
        <v>9.3000000000000007</v>
      </c>
      <c r="C9303" s="1">
        <v>9.3000000000000096</v>
      </c>
      <c r="D9303" s="1">
        <v>9.3000000000000096</v>
      </c>
      <c r="E9303" s="1">
        <f t="shared" si="1606"/>
        <v>43.245000000000005</v>
      </c>
      <c r="F9303" s="1">
        <f t="shared" si="1607"/>
        <v>134.05950000000001</v>
      </c>
      <c r="G9303" s="1">
        <f t="shared" si="1608"/>
        <v>43.245000000000026</v>
      </c>
      <c r="H9303" s="1">
        <f t="shared" si="1609"/>
        <v>134.059500775</v>
      </c>
      <c r="I9303" s="1">
        <f t="shared" si="1610"/>
        <v>43.245000000000005</v>
      </c>
      <c r="J9303" s="1">
        <f t="shared" si="1611"/>
        <v>134.05950000000001</v>
      </c>
      <c r="K9303" s="1">
        <f t="shared" si="1612"/>
        <v>43.245000000000026</v>
      </c>
      <c r="L9303" s="1">
        <f t="shared" si="1613"/>
        <v>134.059500775</v>
      </c>
      <c r="M9303" s="1">
        <f t="shared" si="1614"/>
        <v>189.58876306495594</v>
      </c>
      <c r="N9303" s="1">
        <f t="shared" si="1615"/>
        <v>189.58876416097144</v>
      </c>
    </row>
    <row r="9304" spans="1:14">
      <c r="A9304" s="1">
        <v>9301</v>
      </c>
      <c r="B9304" s="1">
        <f t="shared" si="1616"/>
        <v>9.3010000000000002</v>
      </c>
      <c r="C9304" s="1">
        <v>9.3010000000000108</v>
      </c>
      <c r="D9304" s="1">
        <v>9.3010000000000108</v>
      </c>
      <c r="E9304" s="1">
        <f t="shared" si="1606"/>
        <v>43.254300499999999</v>
      </c>
      <c r="F9304" s="1">
        <f t="shared" si="1607"/>
        <v>134.10274965016666</v>
      </c>
      <c r="G9304" s="1">
        <f t="shared" si="1608"/>
        <v>43.254300500000021</v>
      </c>
      <c r="H9304" s="1">
        <f t="shared" si="1609"/>
        <v>134.10275042524998</v>
      </c>
      <c r="I9304" s="1">
        <f t="shared" si="1610"/>
        <v>43.254300499999999</v>
      </c>
      <c r="J9304" s="1">
        <f t="shared" si="1611"/>
        <v>134.10274965016666</v>
      </c>
      <c r="K9304" s="1">
        <f t="shared" si="1612"/>
        <v>43.254300500000021</v>
      </c>
      <c r="L9304" s="1">
        <f t="shared" si="1613"/>
        <v>134.10275042524998</v>
      </c>
      <c r="M9304" s="1">
        <f t="shared" si="1614"/>
        <v>189.64992730678952</v>
      </c>
      <c r="N9304" s="1">
        <f t="shared" si="1615"/>
        <v>189.64992840292288</v>
      </c>
    </row>
    <row r="9305" spans="1:14">
      <c r="A9305" s="1">
        <v>9302</v>
      </c>
      <c r="B9305" s="1">
        <f t="shared" si="1616"/>
        <v>9.3019999999999996</v>
      </c>
      <c r="C9305" s="1">
        <v>9.3020000000000103</v>
      </c>
      <c r="D9305" s="1">
        <v>9.3020000000000103</v>
      </c>
      <c r="E9305" s="1">
        <f t="shared" si="1606"/>
        <v>43.263601999999999</v>
      </c>
      <c r="F9305" s="1">
        <f t="shared" si="1607"/>
        <v>134.14600860133331</v>
      </c>
      <c r="G9305" s="1">
        <f t="shared" si="1608"/>
        <v>43.263602000000013</v>
      </c>
      <c r="H9305" s="1">
        <f t="shared" si="1609"/>
        <v>134.14600937649996</v>
      </c>
      <c r="I9305" s="1">
        <f t="shared" si="1610"/>
        <v>43.263601999999999</v>
      </c>
      <c r="J9305" s="1">
        <f t="shared" si="1611"/>
        <v>134.14600860133331</v>
      </c>
      <c r="K9305" s="1">
        <f t="shared" si="1612"/>
        <v>43.263602000000013</v>
      </c>
      <c r="L9305" s="1">
        <f t="shared" si="1613"/>
        <v>134.14600937649996</v>
      </c>
      <c r="M9305" s="1">
        <f t="shared" si="1614"/>
        <v>189.71110470222342</v>
      </c>
      <c r="N9305" s="1">
        <f t="shared" si="1615"/>
        <v>189.71110579847462</v>
      </c>
    </row>
    <row r="9306" spans="1:14">
      <c r="A9306" s="1">
        <v>9303</v>
      </c>
      <c r="B9306" s="1">
        <f t="shared" si="1616"/>
        <v>9.3030000000000008</v>
      </c>
      <c r="C9306" s="1">
        <v>9.3030000000000097</v>
      </c>
      <c r="D9306" s="1">
        <v>9.3030000000000097</v>
      </c>
      <c r="E9306" s="1">
        <f t="shared" si="1606"/>
        <v>43.27290450000001</v>
      </c>
      <c r="F9306" s="1">
        <f t="shared" si="1607"/>
        <v>134.18927685450004</v>
      </c>
      <c r="G9306" s="1">
        <f t="shared" si="1608"/>
        <v>43.272904500000024</v>
      </c>
      <c r="H9306" s="1">
        <f t="shared" si="1609"/>
        <v>134.18927762975002</v>
      </c>
      <c r="I9306" s="1">
        <f t="shared" si="1610"/>
        <v>43.27290450000001</v>
      </c>
      <c r="J9306" s="1">
        <f t="shared" si="1611"/>
        <v>134.18927685450004</v>
      </c>
      <c r="K9306" s="1">
        <f t="shared" si="1612"/>
        <v>43.272904500000024</v>
      </c>
      <c r="L9306" s="1">
        <f t="shared" si="1613"/>
        <v>134.18927762975002</v>
      </c>
      <c r="M9306" s="1">
        <f t="shared" si="1614"/>
        <v>189.772295252672</v>
      </c>
      <c r="N9306" s="1">
        <f t="shared" si="1615"/>
        <v>189.77229634904106</v>
      </c>
    </row>
    <row r="9307" spans="1:14">
      <c r="A9307" s="1">
        <v>9304</v>
      </c>
      <c r="B9307" s="1">
        <f t="shared" si="1616"/>
        <v>9.3040000000000003</v>
      </c>
      <c r="C9307" s="1">
        <v>9.3040000000000092</v>
      </c>
      <c r="D9307" s="1">
        <v>9.3040000000000092</v>
      </c>
      <c r="E9307" s="1">
        <f t="shared" si="1606"/>
        <v>43.282208000000004</v>
      </c>
      <c r="F9307" s="1">
        <f t="shared" si="1607"/>
        <v>134.23255441066667</v>
      </c>
      <c r="G9307" s="1">
        <f t="shared" si="1608"/>
        <v>43.282208000000018</v>
      </c>
      <c r="H9307" s="1">
        <f t="shared" si="1609"/>
        <v>134.23255518600001</v>
      </c>
      <c r="I9307" s="1">
        <f t="shared" si="1610"/>
        <v>43.282208000000004</v>
      </c>
      <c r="J9307" s="1">
        <f t="shared" si="1611"/>
        <v>134.23255441066667</v>
      </c>
      <c r="K9307" s="1">
        <f t="shared" si="1612"/>
        <v>43.282208000000018</v>
      </c>
      <c r="L9307" s="1">
        <f t="shared" si="1613"/>
        <v>134.23255518600001</v>
      </c>
      <c r="M9307" s="1">
        <f t="shared" si="1614"/>
        <v>189.83349895954922</v>
      </c>
      <c r="N9307" s="1">
        <f t="shared" si="1615"/>
        <v>189.83350005603614</v>
      </c>
    </row>
    <row r="9308" spans="1:14">
      <c r="A9308" s="1">
        <v>9305</v>
      </c>
      <c r="B9308" s="1">
        <f t="shared" si="1616"/>
        <v>9.3049999999999997</v>
      </c>
      <c r="C9308" s="1">
        <v>9.3050000000000104</v>
      </c>
      <c r="D9308" s="1">
        <v>9.3050000000000104</v>
      </c>
      <c r="E9308" s="1">
        <f t="shared" si="1606"/>
        <v>43.291512499999996</v>
      </c>
      <c r="F9308" s="1">
        <f t="shared" si="1607"/>
        <v>134.27584127083333</v>
      </c>
      <c r="G9308" s="1">
        <f t="shared" si="1608"/>
        <v>43.29151250000001</v>
      </c>
      <c r="H9308" s="1">
        <f t="shared" si="1609"/>
        <v>134.27584204624998</v>
      </c>
      <c r="I9308" s="1">
        <f t="shared" si="1610"/>
        <v>43.291512499999996</v>
      </c>
      <c r="J9308" s="1">
        <f t="shared" si="1611"/>
        <v>134.27584127083333</v>
      </c>
      <c r="K9308" s="1">
        <f t="shared" si="1612"/>
        <v>43.29151250000001</v>
      </c>
      <c r="L9308" s="1">
        <f t="shared" si="1613"/>
        <v>134.27584204624998</v>
      </c>
      <c r="M9308" s="1">
        <f t="shared" si="1614"/>
        <v>189.89471582426944</v>
      </c>
      <c r="N9308" s="1">
        <f t="shared" si="1615"/>
        <v>189.8947169208742</v>
      </c>
    </row>
    <row r="9309" spans="1:14">
      <c r="A9309" s="1">
        <v>9306</v>
      </c>
      <c r="B9309" s="1">
        <f t="shared" si="1616"/>
        <v>9.3059999999999992</v>
      </c>
      <c r="C9309" s="1">
        <v>9.3060000000000098</v>
      </c>
      <c r="D9309" s="1">
        <v>9.3060000000000098</v>
      </c>
      <c r="E9309" s="1">
        <f t="shared" si="1606"/>
        <v>43.300817999999992</v>
      </c>
      <c r="F9309" s="1">
        <f t="shared" si="1607"/>
        <v>134.31913743599995</v>
      </c>
      <c r="G9309" s="1">
        <f t="shared" si="1608"/>
        <v>43.300818000000007</v>
      </c>
      <c r="H9309" s="1">
        <f t="shared" si="1609"/>
        <v>134.31913821149996</v>
      </c>
      <c r="I9309" s="1">
        <f t="shared" si="1610"/>
        <v>43.300817999999992</v>
      </c>
      <c r="J9309" s="1">
        <f t="shared" si="1611"/>
        <v>134.31913743599995</v>
      </c>
      <c r="K9309" s="1">
        <f t="shared" si="1612"/>
        <v>43.300818000000007</v>
      </c>
      <c r="L9309" s="1">
        <f t="shared" si="1613"/>
        <v>134.31913821149996</v>
      </c>
      <c r="M9309" s="1">
        <f t="shared" si="1614"/>
        <v>189.95594584824684</v>
      </c>
      <c r="N9309" s="1">
        <f t="shared" si="1615"/>
        <v>189.9559469449695</v>
      </c>
    </row>
    <row r="9310" spans="1:14">
      <c r="A9310" s="1">
        <v>9307</v>
      </c>
      <c r="B9310" s="1">
        <f t="shared" si="1616"/>
        <v>9.3070000000000004</v>
      </c>
      <c r="C9310" s="1">
        <v>9.3070000000000093</v>
      </c>
      <c r="D9310" s="1">
        <v>9.3070000000000093</v>
      </c>
      <c r="E9310" s="1">
        <f t="shared" si="1606"/>
        <v>43.310124500000001</v>
      </c>
      <c r="F9310" s="1">
        <f t="shared" si="1607"/>
        <v>134.36244290716667</v>
      </c>
      <c r="G9310" s="1">
        <f t="shared" si="1608"/>
        <v>43.310124500000015</v>
      </c>
      <c r="H9310" s="1">
        <f t="shared" si="1609"/>
        <v>134.36244368275001</v>
      </c>
      <c r="I9310" s="1">
        <f t="shared" si="1610"/>
        <v>43.310124500000001</v>
      </c>
      <c r="J9310" s="1">
        <f t="shared" si="1611"/>
        <v>134.36244290716667</v>
      </c>
      <c r="K9310" s="1">
        <f t="shared" si="1612"/>
        <v>43.310124500000015</v>
      </c>
      <c r="L9310" s="1">
        <f t="shared" si="1613"/>
        <v>134.36244368275001</v>
      </c>
      <c r="M9310" s="1">
        <f t="shared" si="1614"/>
        <v>190.01718903289577</v>
      </c>
      <c r="N9310" s="1">
        <f t="shared" si="1615"/>
        <v>190.01719012973624</v>
      </c>
    </row>
    <row r="9311" spans="1:14">
      <c r="A9311" s="1">
        <v>9308</v>
      </c>
      <c r="B9311" s="1">
        <f t="shared" si="1616"/>
        <v>9.3079999999999998</v>
      </c>
      <c r="C9311" s="1">
        <v>9.3080000000000105</v>
      </c>
      <c r="D9311" s="1">
        <v>9.3080000000000105</v>
      </c>
      <c r="E9311" s="1">
        <f t="shared" si="1606"/>
        <v>43.319431999999999</v>
      </c>
      <c r="F9311" s="1">
        <f t="shared" si="1607"/>
        <v>134.40575768533333</v>
      </c>
      <c r="G9311" s="1">
        <f t="shared" si="1608"/>
        <v>43.319432000000006</v>
      </c>
      <c r="H9311" s="1">
        <f t="shared" si="1609"/>
        <v>134.40575846099998</v>
      </c>
      <c r="I9311" s="1">
        <f t="shared" si="1610"/>
        <v>43.319431999999999</v>
      </c>
      <c r="J9311" s="1">
        <f t="shared" si="1611"/>
        <v>134.40575768533333</v>
      </c>
      <c r="K9311" s="1">
        <f t="shared" si="1612"/>
        <v>43.319432000000006</v>
      </c>
      <c r="L9311" s="1">
        <f t="shared" si="1613"/>
        <v>134.40575846099998</v>
      </c>
      <c r="M9311" s="1">
        <f t="shared" si="1614"/>
        <v>190.07844537963024</v>
      </c>
      <c r="N9311" s="1">
        <f t="shared" si="1615"/>
        <v>190.07844647658854</v>
      </c>
    </row>
    <row r="9312" spans="1:14">
      <c r="A9312" s="1">
        <v>9309</v>
      </c>
      <c r="B9312" s="1">
        <f t="shared" si="1616"/>
        <v>9.3089999999999993</v>
      </c>
      <c r="C9312" s="1">
        <v>9.3090000000000099</v>
      </c>
      <c r="D9312" s="1">
        <v>9.3090000000000099</v>
      </c>
      <c r="E9312" s="1">
        <f t="shared" si="1606"/>
        <v>43.328740499999995</v>
      </c>
      <c r="F9312" s="1">
        <f t="shared" si="1607"/>
        <v>134.44908177149995</v>
      </c>
      <c r="G9312" s="1">
        <f t="shared" si="1608"/>
        <v>43.328740500000002</v>
      </c>
      <c r="H9312" s="1">
        <f t="shared" si="1609"/>
        <v>134.44908254724996</v>
      </c>
      <c r="I9312" s="1">
        <f t="shared" si="1610"/>
        <v>43.328740499999995</v>
      </c>
      <c r="J9312" s="1">
        <f t="shared" si="1611"/>
        <v>134.44908177149995</v>
      </c>
      <c r="K9312" s="1">
        <f t="shared" si="1612"/>
        <v>43.328740500000002</v>
      </c>
      <c r="L9312" s="1">
        <f t="shared" si="1613"/>
        <v>134.44908254724996</v>
      </c>
      <c r="M9312" s="1">
        <f t="shared" si="1614"/>
        <v>190.13971488986451</v>
      </c>
      <c r="N9312" s="1">
        <f t="shared" si="1615"/>
        <v>190.1397159869407</v>
      </c>
    </row>
    <row r="9313" spans="1:14">
      <c r="A9313" s="1">
        <v>9310</v>
      </c>
      <c r="B9313" s="1">
        <f t="shared" si="1616"/>
        <v>9.31</v>
      </c>
      <c r="C9313" s="1">
        <v>9.3100000000000094</v>
      </c>
      <c r="D9313" s="1">
        <v>9.3100000000000094</v>
      </c>
      <c r="E9313" s="1">
        <f t="shared" si="1606"/>
        <v>43.338050000000003</v>
      </c>
      <c r="F9313" s="1">
        <f t="shared" si="1607"/>
        <v>134.49241516666666</v>
      </c>
      <c r="G9313" s="1">
        <f t="shared" si="1608"/>
        <v>43.338050000000017</v>
      </c>
      <c r="H9313" s="1">
        <f t="shared" si="1609"/>
        <v>134.4924159425</v>
      </c>
      <c r="I9313" s="1">
        <f t="shared" si="1610"/>
        <v>43.338050000000003</v>
      </c>
      <c r="J9313" s="1">
        <f t="shared" si="1611"/>
        <v>134.49241516666666</v>
      </c>
      <c r="K9313" s="1">
        <f t="shared" si="1612"/>
        <v>43.338050000000017</v>
      </c>
      <c r="L9313" s="1">
        <f t="shared" si="1613"/>
        <v>134.4924159425</v>
      </c>
      <c r="M9313" s="1">
        <f t="shared" si="1614"/>
        <v>190.20099756501293</v>
      </c>
      <c r="N9313" s="1">
        <f t="shared" si="1615"/>
        <v>190.20099866220696</v>
      </c>
    </row>
    <row r="9314" spans="1:14">
      <c r="A9314" s="1">
        <v>9311</v>
      </c>
      <c r="B9314" s="1">
        <f t="shared" si="1616"/>
        <v>9.3109999999999999</v>
      </c>
      <c r="C9314" s="1">
        <v>9.3110000000000106</v>
      </c>
      <c r="D9314" s="1">
        <v>9.3110000000000106</v>
      </c>
      <c r="E9314" s="1">
        <f t="shared" si="1606"/>
        <v>43.347360500000001</v>
      </c>
      <c r="F9314" s="1">
        <f t="shared" si="1607"/>
        <v>134.53575787183331</v>
      </c>
      <c r="G9314" s="1">
        <f t="shared" si="1608"/>
        <v>43.347360500000015</v>
      </c>
      <c r="H9314" s="1">
        <f t="shared" si="1609"/>
        <v>134.53575864774999</v>
      </c>
      <c r="I9314" s="1">
        <f t="shared" si="1610"/>
        <v>43.347360500000001</v>
      </c>
      <c r="J9314" s="1">
        <f t="shared" si="1611"/>
        <v>134.53575787183331</v>
      </c>
      <c r="K9314" s="1">
        <f t="shared" si="1612"/>
        <v>43.347360500000015</v>
      </c>
      <c r="L9314" s="1">
        <f t="shared" si="1613"/>
        <v>134.53575864774999</v>
      </c>
      <c r="M9314" s="1">
        <f t="shared" si="1614"/>
        <v>190.26229340648956</v>
      </c>
      <c r="N9314" s="1">
        <f t="shared" si="1615"/>
        <v>190.26229450380143</v>
      </c>
    </row>
    <row r="9315" spans="1:14">
      <c r="A9315" s="1">
        <v>9312</v>
      </c>
      <c r="B9315" s="1">
        <f t="shared" si="1616"/>
        <v>9.3119999999999994</v>
      </c>
      <c r="C9315" s="1">
        <v>9.31200000000001</v>
      </c>
      <c r="D9315" s="1">
        <v>9.31200000000001</v>
      </c>
      <c r="E9315" s="1">
        <f t="shared" si="1606"/>
        <v>43.356671999999996</v>
      </c>
      <c r="F9315" s="1">
        <f t="shared" si="1607"/>
        <v>134.57910988799998</v>
      </c>
      <c r="G9315" s="1">
        <f t="shared" si="1608"/>
        <v>43.35667200000001</v>
      </c>
      <c r="H9315" s="1">
        <f t="shared" si="1609"/>
        <v>134.57911066399996</v>
      </c>
      <c r="I9315" s="1">
        <f t="shared" si="1610"/>
        <v>43.356671999999996</v>
      </c>
      <c r="J9315" s="1">
        <f t="shared" si="1611"/>
        <v>134.57910988799998</v>
      </c>
      <c r="K9315" s="1">
        <f t="shared" si="1612"/>
        <v>43.35667200000001</v>
      </c>
      <c r="L9315" s="1">
        <f t="shared" si="1613"/>
        <v>134.57911066399996</v>
      </c>
      <c r="M9315" s="1">
        <f t="shared" si="1614"/>
        <v>190.32360241570865</v>
      </c>
      <c r="N9315" s="1">
        <f t="shared" si="1615"/>
        <v>190.32360351313835</v>
      </c>
    </row>
    <row r="9316" spans="1:14">
      <c r="A9316" s="1">
        <v>9313</v>
      </c>
      <c r="B9316" s="1">
        <f t="shared" si="1616"/>
        <v>9.3130000000000006</v>
      </c>
      <c r="C9316" s="1">
        <v>9.3130000000000095</v>
      </c>
      <c r="D9316" s="1">
        <v>9.3130000000000095</v>
      </c>
      <c r="E9316" s="1">
        <f t="shared" si="1606"/>
        <v>43.365984500000003</v>
      </c>
      <c r="F9316" s="1">
        <f t="shared" si="1607"/>
        <v>134.62247121616667</v>
      </c>
      <c r="G9316" s="1">
        <f t="shared" si="1608"/>
        <v>43.365984500000025</v>
      </c>
      <c r="H9316" s="1">
        <f t="shared" si="1609"/>
        <v>134.62247199225001</v>
      </c>
      <c r="I9316" s="1">
        <f t="shared" si="1610"/>
        <v>43.365984500000003</v>
      </c>
      <c r="J9316" s="1">
        <f t="shared" si="1611"/>
        <v>134.62247121616667</v>
      </c>
      <c r="K9316" s="1">
        <f t="shared" si="1612"/>
        <v>43.365984500000025</v>
      </c>
      <c r="L9316" s="1">
        <f t="shared" si="1613"/>
        <v>134.62247199225001</v>
      </c>
      <c r="M9316" s="1">
        <f t="shared" si="1614"/>
        <v>190.38492459408451</v>
      </c>
      <c r="N9316" s="1">
        <f t="shared" si="1615"/>
        <v>190.38492569163211</v>
      </c>
    </row>
    <row r="9317" spans="1:14">
      <c r="A9317" s="1">
        <v>9314</v>
      </c>
      <c r="B9317" s="1">
        <f t="shared" si="1616"/>
        <v>9.3140000000000001</v>
      </c>
      <c r="C9317" s="1">
        <v>9.3140000000000107</v>
      </c>
      <c r="D9317" s="1">
        <v>9.3140000000000107</v>
      </c>
      <c r="E9317" s="1">
        <f t="shared" si="1606"/>
        <v>43.375298000000001</v>
      </c>
      <c r="F9317" s="1">
        <f t="shared" si="1607"/>
        <v>134.66584185733333</v>
      </c>
      <c r="G9317" s="1">
        <f t="shared" si="1608"/>
        <v>43.375298000000022</v>
      </c>
      <c r="H9317" s="1">
        <f t="shared" si="1609"/>
        <v>134.66584263349998</v>
      </c>
      <c r="I9317" s="1">
        <f t="shared" si="1610"/>
        <v>43.375298000000001</v>
      </c>
      <c r="J9317" s="1">
        <f t="shared" si="1611"/>
        <v>134.66584185733333</v>
      </c>
      <c r="K9317" s="1">
        <f t="shared" si="1612"/>
        <v>43.375298000000022</v>
      </c>
      <c r="L9317" s="1">
        <f t="shared" si="1613"/>
        <v>134.66584263349998</v>
      </c>
      <c r="M9317" s="1">
        <f t="shared" si="1614"/>
        <v>190.44625994303121</v>
      </c>
      <c r="N9317" s="1">
        <f t="shared" si="1615"/>
        <v>190.44626104069661</v>
      </c>
    </row>
    <row r="9318" spans="1:14">
      <c r="A9318" s="1">
        <v>9315</v>
      </c>
      <c r="B9318" s="1">
        <f t="shared" si="1616"/>
        <v>9.3149999999999995</v>
      </c>
      <c r="C9318" s="1">
        <v>9.3150000000000102</v>
      </c>
      <c r="D9318" s="1">
        <v>9.3150000000000102</v>
      </c>
      <c r="E9318" s="1">
        <f t="shared" si="1606"/>
        <v>43.384612499999996</v>
      </c>
      <c r="F9318" s="1">
        <f t="shared" si="1607"/>
        <v>134.70922181249998</v>
      </c>
      <c r="G9318" s="1">
        <f t="shared" si="1608"/>
        <v>43.384612500000017</v>
      </c>
      <c r="H9318" s="1">
        <f t="shared" si="1609"/>
        <v>134.70922258874995</v>
      </c>
      <c r="I9318" s="1">
        <f t="shared" si="1610"/>
        <v>43.384612499999996</v>
      </c>
      <c r="J9318" s="1">
        <f t="shared" si="1611"/>
        <v>134.70922181249998</v>
      </c>
      <c r="K9318" s="1">
        <f t="shared" si="1612"/>
        <v>43.384612500000017</v>
      </c>
      <c r="L9318" s="1">
        <f t="shared" si="1613"/>
        <v>134.70922258874995</v>
      </c>
      <c r="M9318" s="1">
        <f t="shared" si="1614"/>
        <v>190.50760846396301</v>
      </c>
      <c r="N9318" s="1">
        <f t="shared" si="1615"/>
        <v>190.50760956174628</v>
      </c>
    </row>
    <row r="9319" spans="1:14">
      <c r="A9319" s="1">
        <v>9316</v>
      </c>
      <c r="B9319" s="1">
        <f t="shared" si="1616"/>
        <v>9.3160000000000007</v>
      </c>
      <c r="C9319" s="1">
        <v>9.3160000000000096</v>
      </c>
      <c r="D9319" s="1">
        <v>9.3160000000000096</v>
      </c>
      <c r="E9319" s="1">
        <f t="shared" si="1606"/>
        <v>43.39392800000001</v>
      </c>
      <c r="F9319" s="1">
        <f t="shared" si="1607"/>
        <v>134.7526110826667</v>
      </c>
      <c r="G9319" s="1">
        <f t="shared" si="1608"/>
        <v>43.393928000000031</v>
      </c>
      <c r="H9319" s="1">
        <f t="shared" si="1609"/>
        <v>134.75261185900001</v>
      </c>
      <c r="I9319" s="1">
        <f t="shared" si="1610"/>
        <v>43.39392800000001</v>
      </c>
      <c r="J9319" s="1">
        <f t="shared" si="1611"/>
        <v>134.7526110826667</v>
      </c>
      <c r="K9319" s="1">
        <f t="shared" si="1612"/>
        <v>43.393928000000031</v>
      </c>
      <c r="L9319" s="1">
        <f t="shared" si="1613"/>
        <v>134.75261185900001</v>
      </c>
      <c r="M9319" s="1">
        <f t="shared" si="1614"/>
        <v>190.56897015829429</v>
      </c>
      <c r="N9319" s="1">
        <f t="shared" si="1615"/>
        <v>190.5689712561954</v>
      </c>
    </row>
    <row r="9320" spans="1:14">
      <c r="A9320" s="1">
        <v>9317</v>
      </c>
      <c r="B9320" s="1">
        <f t="shared" si="1616"/>
        <v>9.3170000000000002</v>
      </c>
      <c r="C9320" s="1">
        <v>9.3170000000000108</v>
      </c>
      <c r="D9320" s="1">
        <v>9.3170000000000108</v>
      </c>
      <c r="E9320" s="1">
        <f t="shared" si="1606"/>
        <v>43.4032445</v>
      </c>
      <c r="F9320" s="1">
        <f t="shared" si="1607"/>
        <v>134.79600966883334</v>
      </c>
      <c r="G9320" s="1">
        <f t="shared" si="1608"/>
        <v>43.403244500000028</v>
      </c>
      <c r="H9320" s="1">
        <f t="shared" si="1609"/>
        <v>134.79601044524998</v>
      </c>
      <c r="I9320" s="1">
        <f t="shared" si="1610"/>
        <v>43.4032445</v>
      </c>
      <c r="J9320" s="1">
        <f t="shared" si="1611"/>
        <v>134.79600966883334</v>
      </c>
      <c r="K9320" s="1">
        <f t="shared" si="1612"/>
        <v>43.403244500000028</v>
      </c>
      <c r="L9320" s="1">
        <f t="shared" si="1613"/>
        <v>134.79601044524998</v>
      </c>
      <c r="M9320" s="1">
        <f t="shared" si="1614"/>
        <v>190.63034502743895</v>
      </c>
      <c r="N9320" s="1">
        <f t="shared" si="1615"/>
        <v>190.63034612545789</v>
      </c>
    </row>
    <row r="9321" spans="1:14">
      <c r="A9321" s="1">
        <v>9318</v>
      </c>
      <c r="B9321" s="1">
        <f t="shared" si="1616"/>
        <v>9.3179999999999996</v>
      </c>
      <c r="C9321" s="1">
        <v>9.3180000000000103</v>
      </c>
      <c r="D9321" s="1">
        <v>9.3180000000000103</v>
      </c>
      <c r="E9321" s="1">
        <f t="shared" si="1606"/>
        <v>43.412561999999994</v>
      </c>
      <c r="F9321" s="1">
        <f t="shared" si="1607"/>
        <v>134.83941757199997</v>
      </c>
      <c r="G9321" s="1">
        <f t="shared" si="1608"/>
        <v>43.412562000000023</v>
      </c>
      <c r="H9321" s="1">
        <f t="shared" si="1609"/>
        <v>134.83941834849995</v>
      </c>
      <c r="I9321" s="1">
        <f t="shared" si="1610"/>
        <v>43.412561999999994</v>
      </c>
      <c r="J9321" s="1">
        <f t="shared" si="1611"/>
        <v>134.83941757199997</v>
      </c>
      <c r="K9321" s="1">
        <f t="shared" si="1612"/>
        <v>43.412562000000023</v>
      </c>
      <c r="L9321" s="1">
        <f t="shared" si="1613"/>
        <v>134.83941834849995</v>
      </c>
      <c r="M9321" s="1">
        <f t="shared" si="1614"/>
        <v>190.69173307281139</v>
      </c>
      <c r="N9321" s="1">
        <f t="shared" si="1615"/>
        <v>190.69173417094819</v>
      </c>
    </row>
    <row r="9322" spans="1:14">
      <c r="A9322" s="1">
        <v>9319</v>
      </c>
      <c r="B9322" s="1">
        <f t="shared" si="1616"/>
        <v>9.3190000000000008</v>
      </c>
      <c r="C9322" s="1">
        <v>9.3190000000000097</v>
      </c>
      <c r="D9322" s="1">
        <v>9.3190000000000097</v>
      </c>
      <c r="E9322" s="1">
        <f t="shared" si="1606"/>
        <v>43.421880500000007</v>
      </c>
      <c r="F9322" s="1">
        <f t="shared" si="1607"/>
        <v>134.88283479316669</v>
      </c>
      <c r="G9322" s="1">
        <f t="shared" si="1608"/>
        <v>43.421880500000036</v>
      </c>
      <c r="H9322" s="1">
        <f t="shared" si="1609"/>
        <v>134.88283556975</v>
      </c>
      <c r="I9322" s="1">
        <f t="shared" si="1610"/>
        <v>43.421880500000007</v>
      </c>
      <c r="J9322" s="1">
        <f t="shared" si="1611"/>
        <v>134.88283479316669</v>
      </c>
      <c r="K9322" s="1">
        <f t="shared" si="1612"/>
        <v>43.421880500000036</v>
      </c>
      <c r="L9322" s="1">
        <f t="shared" si="1613"/>
        <v>134.88283556975</v>
      </c>
      <c r="M9322" s="1">
        <f t="shared" si="1614"/>
        <v>190.75313429582593</v>
      </c>
      <c r="N9322" s="1">
        <f t="shared" si="1615"/>
        <v>190.75313539408057</v>
      </c>
    </row>
    <row r="9323" spans="1:14">
      <c r="A9323" s="1">
        <v>9320</v>
      </c>
      <c r="B9323" s="1">
        <f t="shared" si="1616"/>
        <v>9.32</v>
      </c>
      <c r="C9323" s="1">
        <v>9.3200000000000092</v>
      </c>
      <c r="D9323" s="1">
        <v>9.3200000000000092</v>
      </c>
      <c r="E9323" s="1">
        <f t="shared" si="1606"/>
        <v>43.431200000000004</v>
      </c>
      <c r="F9323" s="1">
        <f t="shared" si="1607"/>
        <v>134.92626133333334</v>
      </c>
      <c r="G9323" s="1">
        <f t="shared" si="1608"/>
        <v>43.431200000000032</v>
      </c>
      <c r="H9323" s="1">
        <f t="shared" si="1609"/>
        <v>134.92626210999998</v>
      </c>
      <c r="I9323" s="1">
        <f t="shared" si="1610"/>
        <v>43.431200000000004</v>
      </c>
      <c r="J9323" s="1">
        <f t="shared" si="1611"/>
        <v>134.92626133333334</v>
      </c>
      <c r="K9323" s="1">
        <f t="shared" si="1612"/>
        <v>43.431200000000032</v>
      </c>
      <c r="L9323" s="1">
        <f t="shared" si="1613"/>
        <v>134.92626210999998</v>
      </c>
      <c r="M9323" s="1">
        <f t="shared" si="1614"/>
        <v>190.81454869789653</v>
      </c>
      <c r="N9323" s="1">
        <f t="shared" si="1615"/>
        <v>190.81454979626903</v>
      </c>
    </row>
    <row r="9324" spans="1:14">
      <c r="A9324" s="1">
        <v>9321</v>
      </c>
      <c r="B9324" s="1">
        <f t="shared" si="1616"/>
        <v>9.3209999999999997</v>
      </c>
      <c r="C9324" s="1">
        <v>9.3210000000000104</v>
      </c>
      <c r="D9324" s="1">
        <v>9.3210000000000104</v>
      </c>
      <c r="E9324" s="1">
        <f t="shared" si="1606"/>
        <v>43.440520499999998</v>
      </c>
      <c r="F9324" s="1">
        <f t="shared" si="1607"/>
        <v>134.9696971935</v>
      </c>
      <c r="G9324" s="1">
        <f t="shared" si="1608"/>
        <v>43.440520500000027</v>
      </c>
      <c r="H9324" s="1">
        <f t="shared" si="1609"/>
        <v>134.96969797024997</v>
      </c>
      <c r="I9324" s="1">
        <f t="shared" si="1610"/>
        <v>43.440520499999998</v>
      </c>
      <c r="J9324" s="1">
        <f t="shared" si="1611"/>
        <v>134.9696971935</v>
      </c>
      <c r="K9324" s="1">
        <f t="shared" si="1612"/>
        <v>43.440520500000027</v>
      </c>
      <c r="L9324" s="1">
        <f t="shared" si="1613"/>
        <v>134.96969797024997</v>
      </c>
      <c r="M9324" s="1">
        <f t="shared" si="1614"/>
        <v>190.87597628043756</v>
      </c>
      <c r="N9324" s="1">
        <f t="shared" si="1615"/>
        <v>190.8759773789279</v>
      </c>
    </row>
    <row r="9325" spans="1:14">
      <c r="A9325" s="1">
        <v>9322</v>
      </c>
      <c r="B9325" s="1">
        <f t="shared" si="1616"/>
        <v>9.3219999999999992</v>
      </c>
      <c r="C9325" s="1">
        <v>9.3220000000000098</v>
      </c>
      <c r="D9325" s="1">
        <v>9.3220000000000098</v>
      </c>
      <c r="E9325" s="1">
        <f t="shared" si="1606"/>
        <v>43.44984199999999</v>
      </c>
      <c r="F9325" s="1">
        <f t="shared" si="1607"/>
        <v>135.01314237466661</v>
      </c>
      <c r="G9325" s="1">
        <f t="shared" si="1608"/>
        <v>43.449842000000018</v>
      </c>
      <c r="H9325" s="1">
        <f t="shared" si="1609"/>
        <v>135.01314315149995</v>
      </c>
      <c r="I9325" s="1">
        <f t="shared" si="1610"/>
        <v>43.44984199999999</v>
      </c>
      <c r="J9325" s="1">
        <f t="shared" si="1611"/>
        <v>135.01314237466661</v>
      </c>
      <c r="K9325" s="1">
        <f t="shared" si="1612"/>
        <v>43.449842000000018</v>
      </c>
      <c r="L9325" s="1">
        <f t="shared" si="1613"/>
        <v>135.01314315149995</v>
      </c>
      <c r="M9325" s="1">
        <f t="shared" si="1614"/>
        <v>190.93741704486314</v>
      </c>
      <c r="N9325" s="1">
        <f t="shared" si="1615"/>
        <v>190.93741814347138</v>
      </c>
    </row>
    <row r="9326" spans="1:14">
      <c r="A9326" s="1">
        <v>9323</v>
      </c>
      <c r="B9326" s="1">
        <f t="shared" si="1616"/>
        <v>9.3230000000000004</v>
      </c>
      <c r="C9326" s="1">
        <v>9.3230000000000093</v>
      </c>
      <c r="D9326" s="1">
        <v>9.3230000000000093</v>
      </c>
      <c r="E9326" s="1">
        <f t="shared" ref="E9326:E9389" si="1617">0.5*POWER(B9326,2)</f>
        <v>43.459164500000007</v>
      </c>
      <c r="F9326" s="1">
        <f t="shared" ref="F9326:F9389" si="1618">(1/6) * POWER(B9326, 3)</f>
        <v>135.05659687783336</v>
      </c>
      <c r="G9326" s="1">
        <f t="shared" ref="G9326:G9389" si="1619">G9325+(0.5*(B9326-B9325)*(C9326+C9325))</f>
        <v>43.459164500000028</v>
      </c>
      <c r="H9326" s="1">
        <f t="shared" ref="H9326:H9389" si="1620">H9325+(0.5*(B9326-B9325)*(G9326+G9325))</f>
        <v>135.05659765474999</v>
      </c>
      <c r="I9326" s="1">
        <f t="shared" ref="I9326:I9389" si="1621">0.5*POWER(B9326,2)</f>
        <v>43.459164500000007</v>
      </c>
      <c r="J9326" s="1">
        <f t="shared" ref="J9326:J9389" si="1622">(1/6) * POWER(B9326, 3)</f>
        <v>135.05659687783336</v>
      </c>
      <c r="K9326" s="1">
        <f t="shared" ref="K9326:K9389" si="1623">K9325+(0.5*(B9326-B9325)*(D9326+D9325))</f>
        <v>43.459164500000028</v>
      </c>
      <c r="L9326" s="1">
        <f t="shared" ref="L9326:L9389" si="1624">L9325+(0.5*(B9326-B9325)*(K9326+K9325))</f>
        <v>135.05659765474999</v>
      </c>
      <c r="M9326" s="1">
        <f t="shared" ref="M9326:M9389" si="1625">SQRT(POWER(F9326, 2) + POWER(J9326, 2))</f>
        <v>190.99887099258774</v>
      </c>
      <c r="N9326" s="1">
        <f t="shared" ref="N9326:N9389" si="1626">SQRT(POWER(H9326, 2) + POWER(L9326, 2))</f>
        <v>190.99887209131379</v>
      </c>
    </row>
    <row r="9327" spans="1:14">
      <c r="A9327" s="1">
        <v>9324</v>
      </c>
      <c r="B9327" s="1">
        <f t="shared" si="1616"/>
        <v>9.3239999999999998</v>
      </c>
      <c r="C9327" s="1">
        <v>9.3240000000000105</v>
      </c>
      <c r="D9327" s="1">
        <v>9.3240000000000105</v>
      </c>
      <c r="E9327" s="1">
        <f t="shared" si="1617"/>
        <v>43.468488000000001</v>
      </c>
      <c r="F9327" s="1">
        <f t="shared" si="1618"/>
        <v>135.10006070399999</v>
      </c>
      <c r="G9327" s="1">
        <f t="shared" si="1619"/>
        <v>43.468488000000022</v>
      </c>
      <c r="H9327" s="1">
        <f t="shared" si="1620"/>
        <v>135.10006148099995</v>
      </c>
      <c r="I9327" s="1">
        <f t="shared" si="1621"/>
        <v>43.468488000000001</v>
      </c>
      <c r="J9327" s="1">
        <f t="shared" si="1622"/>
        <v>135.10006070399999</v>
      </c>
      <c r="K9327" s="1">
        <f t="shared" si="1623"/>
        <v>43.468488000000022</v>
      </c>
      <c r="L9327" s="1">
        <f t="shared" si="1624"/>
        <v>135.10006148099995</v>
      </c>
      <c r="M9327" s="1">
        <f t="shared" si="1625"/>
        <v>191.0603381250252</v>
      </c>
      <c r="N9327" s="1">
        <f t="shared" si="1626"/>
        <v>191.06033922386911</v>
      </c>
    </row>
    <row r="9328" spans="1:14">
      <c r="A9328" s="1">
        <v>9325</v>
      </c>
      <c r="B9328" s="1">
        <f t="shared" ref="B9328:B9391" si="1627">A9328/1000</f>
        <v>9.3249999999999993</v>
      </c>
      <c r="C9328" s="1">
        <v>9.3250000000000099</v>
      </c>
      <c r="D9328" s="1">
        <v>9.3250000000000099</v>
      </c>
      <c r="E9328" s="1">
        <f t="shared" si="1617"/>
        <v>43.477812499999992</v>
      </c>
      <c r="F9328" s="1">
        <f t="shared" si="1618"/>
        <v>135.14353385416661</v>
      </c>
      <c r="G9328" s="1">
        <f t="shared" si="1619"/>
        <v>43.47781250000002</v>
      </c>
      <c r="H9328" s="1">
        <f t="shared" si="1620"/>
        <v>135.14353463124993</v>
      </c>
      <c r="I9328" s="1">
        <f t="shared" si="1621"/>
        <v>43.477812499999992</v>
      </c>
      <c r="J9328" s="1">
        <f t="shared" si="1622"/>
        <v>135.14353385416661</v>
      </c>
      <c r="K9328" s="1">
        <f t="shared" si="1623"/>
        <v>43.47781250000002</v>
      </c>
      <c r="L9328" s="1">
        <f t="shared" si="1624"/>
        <v>135.14353463124993</v>
      </c>
      <c r="M9328" s="1">
        <f t="shared" si="1625"/>
        <v>191.12181844358992</v>
      </c>
      <c r="N9328" s="1">
        <f t="shared" si="1626"/>
        <v>191.12181954255169</v>
      </c>
    </row>
    <row r="9329" spans="1:14">
      <c r="A9329" s="1">
        <v>9326</v>
      </c>
      <c r="B9329" s="1">
        <f t="shared" si="1627"/>
        <v>9.3260000000000005</v>
      </c>
      <c r="C9329" s="1">
        <v>9.3260000000000094</v>
      </c>
      <c r="D9329" s="1">
        <v>9.3260000000000094</v>
      </c>
      <c r="E9329" s="1">
        <f t="shared" si="1617"/>
        <v>43.487138000000002</v>
      </c>
      <c r="F9329" s="1">
        <f t="shared" si="1618"/>
        <v>135.18701632933335</v>
      </c>
      <c r="G9329" s="1">
        <f t="shared" si="1619"/>
        <v>43.48713800000003</v>
      </c>
      <c r="H9329" s="1">
        <f t="shared" si="1620"/>
        <v>135.18701710649998</v>
      </c>
      <c r="I9329" s="1">
        <f t="shared" si="1621"/>
        <v>43.487138000000002</v>
      </c>
      <c r="J9329" s="1">
        <f t="shared" si="1622"/>
        <v>135.18701632933335</v>
      </c>
      <c r="K9329" s="1">
        <f t="shared" si="1623"/>
        <v>43.48713800000003</v>
      </c>
      <c r="L9329" s="1">
        <f t="shared" si="1624"/>
        <v>135.18701710649998</v>
      </c>
      <c r="M9329" s="1">
        <f t="shared" si="1625"/>
        <v>191.1833119496963</v>
      </c>
      <c r="N9329" s="1">
        <f t="shared" si="1626"/>
        <v>191.18331304877589</v>
      </c>
    </row>
    <row r="9330" spans="1:14">
      <c r="A9330" s="1">
        <v>9327</v>
      </c>
      <c r="B9330" s="1">
        <f t="shared" si="1627"/>
        <v>9.327</v>
      </c>
      <c r="C9330" s="1">
        <v>9.3270000000000106</v>
      </c>
      <c r="D9330" s="1">
        <v>9.3270000000000106</v>
      </c>
      <c r="E9330" s="1">
        <f t="shared" si="1617"/>
        <v>43.496464500000002</v>
      </c>
      <c r="F9330" s="1">
        <f t="shared" si="1618"/>
        <v>135.2305081305</v>
      </c>
      <c r="G9330" s="1">
        <f t="shared" si="1619"/>
        <v>43.496464500000023</v>
      </c>
      <c r="H9330" s="1">
        <f t="shared" si="1620"/>
        <v>135.23050890774996</v>
      </c>
      <c r="I9330" s="1">
        <f t="shared" si="1621"/>
        <v>43.496464500000002</v>
      </c>
      <c r="J9330" s="1">
        <f t="shared" si="1622"/>
        <v>135.2305081305</v>
      </c>
      <c r="K9330" s="1">
        <f t="shared" si="1623"/>
        <v>43.496464500000023</v>
      </c>
      <c r="L9330" s="1">
        <f t="shared" si="1624"/>
        <v>135.23050890774996</v>
      </c>
      <c r="M9330" s="1">
        <f t="shared" si="1625"/>
        <v>191.2448186447582</v>
      </c>
      <c r="N9330" s="1">
        <f t="shared" si="1626"/>
        <v>191.24481974395565</v>
      </c>
    </row>
    <row r="9331" spans="1:14">
      <c r="A9331" s="1">
        <v>9328</v>
      </c>
      <c r="B9331" s="1">
        <f t="shared" si="1627"/>
        <v>9.3279999999999994</v>
      </c>
      <c r="C9331" s="1">
        <v>9.3280000000000101</v>
      </c>
      <c r="D9331" s="1">
        <v>9.3280000000000101</v>
      </c>
      <c r="E9331" s="1">
        <f t="shared" si="1617"/>
        <v>43.505791999999992</v>
      </c>
      <c r="F9331" s="1">
        <f t="shared" si="1618"/>
        <v>135.27400925866664</v>
      </c>
      <c r="G9331" s="1">
        <f t="shared" si="1619"/>
        <v>43.505792000000021</v>
      </c>
      <c r="H9331" s="1">
        <f t="shared" si="1620"/>
        <v>135.27401003599994</v>
      </c>
      <c r="I9331" s="1">
        <f t="shared" si="1621"/>
        <v>43.505791999999992</v>
      </c>
      <c r="J9331" s="1">
        <f t="shared" si="1622"/>
        <v>135.27400925866664</v>
      </c>
      <c r="K9331" s="1">
        <f t="shared" si="1623"/>
        <v>43.505792000000021</v>
      </c>
      <c r="L9331" s="1">
        <f t="shared" si="1624"/>
        <v>135.27401003599994</v>
      </c>
      <c r="M9331" s="1">
        <f t="shared" si="1625"/>
        <v>191.30633853019</v>
      </c>
      <c r="N9331" s="1">
        <f t="shared" si="1626"/>
        <v>191.30633962950529</v>
      </c>
    </row>
    <row r="9332" spans="1:14">
      <c r="A9332" s="1">
        <v>9329</v>
      </c>
      <c r="B9332" s="1">
        <f t="shared" si="1627"/>
        <v>9.3290000000000006</v>
      </c>
      <c r="C9332" s="1">
        <v>9.3290000000000095</v>
      </c>
      <c r="D9332" s="1">
        <v>9.3290000000000095</v>
      </c>
      <c r="E9332" s="1">
        <f t="shared" si="1617"/>
        <v>43.515120500000009</v>
      </c>
      <c r="F9332" s="1">
        <f t="shared" si="1618"/>
        <v>135.31751971483337</v>
      </c>
      <c r="G9332" s="1">
        <f t="shared" si="1619"/>
        <v>43.51512050000003</v>
      </c>
      <c r="H9332" s="1">
        <f t="shared" si="1620"/>
        <v>135.31752049225</v>
      </c>
      <c r="I9332" s="1">
        <f t="shared" si="1621"/>
        <v>43.515120500000009</v>
      </c>
      <c r="J9332" s="1">
        <f t="shared" si="1622"/>
        <v>135.31751971483337</v>
      </c>
      <c r="K9332" s="1">
        <f t="shared" si="1623"/>
        <v>43.51512050000003</v>
      </c>
      <c r="L9332" s="1">
        <f t="shared" si="1624"/>
        <v>135.31752049225</v>
      </c>
      <c r="M9332" s="1">
        <f t="shared" si="1625"/>
        <v>191.36787160740602</v>
      </c>
      <c r="N9332" s="1">
        <f t="shared" si="1626"/>
        <v>191.36787270683917</v>
      </c>
    </row>
    <row r="9333" spans="1:14">
      <c r="A9333" s="1">
        <v>9330</v>
      </c>
      <c r="B9333" s="1">
        <f t="shared" si="1627"/>
        <v>9.33</v>
      </c>
      <c r="C9333" s="1">
        <v>9.3300000000000107</v>
      </c>
      <c r="D9333" s="1">
        <v>9.3300000000000107</v>
      </c>
      <c r="E9333" s="1">
        <f t="shared" si="1617"/>
        <v>43.524450000000002</v>
      </c>
      <c r="F9333" s="1">
        <f t="shared" si="1618"/>
        <v>135.3610395</v>
      </c>
      <c r="G9333" s="1">
        <f t="shared" si="1619"/>
        <v>43.524450000000023</v>
      </c>
      <c r="H9333" s="1">
        <f t="shared" si="1620"/>
        <v>135.36104027749997</v>
      </c>
      <c r="I9333" s="1">
        <f t="shared" si="1621"/>
        <v>43.524450000000002</v>
      </c>
      <c r="J9333" s="1">
        <f t="shared" si="1622"/>
        <v>135.3610395</v>
      </c>
      <c r="K9333" s="1">
        <f t="shared" si="1623"/>
        <v>43.524450000000023</v>
      </c>
      <c r="L9333" s="1">
        <f t="shared" si="1624"/>
        <v>135.36104027749997</v>
      </c>
      <c r="M9333" s="1">
        <f t="shared" si="1625"/>
        <v>191.42941787782024</v>
      </c>
      <c r="N9333" s="1">
        <f t="shared" si="1626"/>
        <v>191.42941897737123</v>
      </c>
    </row>
    <row r="9334" spans="1:14">
      <c r="A9334" s="1">
        <v>9331</v>
      </c>
      <c r="B9334" s="1">
        <f t="shared" si="1627"/>
        <v>9.3309999999999995</v>
      </c>
      <c r="C9334" s="1">
        <v>9.3310000000000102</v>
      </c>
      <c r="D9334" s="1">
        <v>9.3310000000000102</v>
      </c>
      <c r="E9334" s="1">
        <f t="shared" si="1617"/>
        <v>43.533780499999999</v>
      </c>
      <c r="F9334" s="1">
        <f t="shared" si="1618"/>
        <v>135.40456861516665</v>
      </c>
      <c r="G9334" s="1">
        <f t="shared" si="1619"/>
        <v>43.53378050000002</v>
      </c>
      <c r="H9334" s="1">
        <f t="shared" si="1620"/>
        <v>135.40456939274995</v>
      </c>
      <c r="I9334" s="1">
        <f t="shared" si="1621"/>
        <v>43.533780499999999</v>
      </c>
      <c r="J9334" s="1">
        <f t="shared" si="1622"/>
        <v>135.40456861516665</v>
      </c>
      <c r="K9334" s="1">
        <f t="shared" si="1623"/>
        <v>43.53378050000002</v>
      </c>
      <c r="L9334" s="1">
        <f t="shared" si="1624"/>
        <v>135.40456939274995</v>
      </c>
      <c r="M9334" s="1">
        <f t="shared" si="1625"/>
        <v>191.490977342847</v>
      </c>
      <c r="N9334" s="1">
        <f t="shared" si="1626"/>
        <v>191.49097844251585</v>
      </c>
    </row>
    <row r="9335" spans="1:14">
      <c r="A9335" s="1">
        <v>9332</v>
      </c>
      <c r="B9335" s="1">
        <f t="shared" si="1627"/>
        <v>9.3320000000000007</v>
      </c>
      <c r="C9335" s="1">
        <v>9.3320000000000096</v>
      </c>
      <c r="D9335" s="1">
        <v>9.3320000000000096</v>
      </c>
      <c r="E9335" s="1">
        <f t="shared" si="1617"/>
        <v>43.543112000000008</v>
      </c>
      <c r="F9335" s="1">
        <f t="shared" si="1618"/>
        <v>135.44810706133336</v>
      </c>
      <c r="G9335" s="1">
        <f t="shared" si="1619"/>
        <v>43.543112000000029</v>
      </c>
      <c r="H9335" s="1">
        <f t="shared" si="1620"/>
        <v>135.44810783899999</v>
      </c>
      <c r="I9335" s="1">
        <f t="shared" si="1621"/>
        <v>43.543112000000008</v>
      </c>
      <c r="J9335" s="1">
        <f t="shared" si="1622"/>
        <v>135.44810706133336</v>
      </c>
      <c r="K9335" s="1">
        <f t="shared" si="1623"/>
        <v>43.543112000000029</v>
      </c>
      <c r="L9335" s="1">
        <f t="shared" si="1624"/>
        <v>135.44810783899999</v>
      </c>
      <c r="M9335" s="1">
        <f t="shared" si="1625"/>
        <v>191.55255000390062</v>
      </c>
      <c r="N9335" s="1">
        <f t="shared" si="1626"/>
        <v>191.55255110368731</v>
      </c>
    </row>
    <row r="9336" spans="1:14">
      <c r="A9336" s="1">
        <v>9333</v>
      </c>
      <c r="B9336" s="1">
        <f t="shared" si="1627"/>
        <v>9.3330000000000002</v>
      </c>
      <c r="C9336" s="1">
        <v>9.3330000000000108</v>
      </c>
      <c r="D9336" s="1">
        <v>9.3330000000000108</v>
      </c>
      <c r="E9336" s="1">
        <f t="shared" si="1617"/>
        <v>43.5524445</v>
      </c>
      <c r="F9336" s="1">
        <f t="shared" si="1618"/>
        <v>135.4916548395</v>
      </c>
      <c r="G9336" s="1">
        <f t="shared" si="1619"/>
        <v>43.552444500000021</v>
      </c>
      <c r="H9336" s="1">
        <f t="shared" si="1620"/>
        <v>135.49165561724996</v>
      </c>
      <c r="I9336" s="1">
        <f t="shared" si="1621"/>
        <v>43.5524445</v>
      </c>
      <c r="J9336" s="1">
        <f t="shared" si="1622"/>
        <v>135.4916548395</v>
      </c>
      <c r="K9336" s="1">
        <f t="shared" si="1623"/>
        <v>43.552444500000021</v>
      </c>
      <c r="L9336" s="1">
        <f t="shared" si="1624"/>
        <v>135.49165561724996</v>
      </c>
      <c r="M9336" s="1">
        <f t="shared" si="1625"/>
        <v>191.6141358623951</v>
      </c>
      <c r="N9336" s="1">
        <f t="shared" si="1626"/>
        <v>191.61413696229965</v>
      </c>
    </row>
    <row r="9337" spans="1:14">
      <c r="A9337" s="1">
        <v>9334</v>
      </c>
      <c r="B9337" s="1">
        <f t="shared" si="1627"/>
        <v>9.3339999999999996</v>
      </c>
      <c r="C9337" s="1">
        <v>9.3340000000000103</v>
      </c>
      <c r="D9337" s="1">
        <v>9.3340000000000103</v>
      </c>
      <c r="E9337" s="1">
        <f t="shared" si="1617"/>
        <v>43.561777999999997</v>
      </c>
      <c r="F9337" s="1">
        <f t="shared" si="1618"/>
        <v>135.53521195066665</v>
      </c>
      <c r="G9337" s="1">
        <f t="shared" si="1619"/>
        <v>43.561778000000018</v>
      </c>
      <c r="H9337" s="1">
        <f t="shared" si="1620"/>
        <v>135.53521272849994</v>
      </c>
      <c r="I9337" s="1">
        <f t="shared" si="1621"/>
        <v>43.561777999999997</v>
      </c>
      <c r="J9337" s="1">
        <f t="shared" si="1622"/>
        <v>135.53521195066665</v>
      </c>
      <c r="K9337" s="1">
        <f t="shared" si="1623"/>
        <v>43.561778000000018</v>
      </c>
      <c r="L9337" s="1">
        <f t="shared" si="1624"/>
        <v>135.53521272849994</v>
      </c>
      <c r="M9337" s="1">
        <f t="shared" si="1625"/>
        <v>191.67573491974477</v>
      </c>
      <c r="N9337" s="1">
        <f t="shared" si="1626"/>
        <v>191.67573601976716</v>
      </c>
    </row>
    <row r="9338" spans="1:14">
      <c r="A9338" s="1">
        <v>9335</v>
      </c>
      <c r="B9338" s="1">
        <f t="shared" si="1627"/>
        <v>9.3350000000000009</v>
      </c>
      <c r="C9338" s="1">
        <v>9.3350000000000097</v>
      </c>
      <c r="D9338" s="1">
        <v>9.3350000000000097</v>
      </c>
      <c r="E9338" s="1">
        <f t="shared" si="1617"/>
        <v>43.571112500000005</v>
      </c>
      <c r="F9338" s="1">
        <f t="shared" si="1618"/>
        <v>135.57877839583335</v>
      </c>
      <c r="G9338" s="1">
        <f t="shared" si="1619"/>
        <v>43.571112500000027</v>
      </c>
      <c r="H9338" s="1">
        <f t="shared" si="1620"/>
        <v>135.57877917375001</v>
      </c>
      <c r="I9338" s="1">
        <f t="shared" si="1621"/>
        <v>43.571112500000005</v>
      </c>
      <c r="J9338" s="1">
        <f t="shared" si="1622"/>
        <v>135.57877839583335</v>
      </c>
      <c r="K9338" s="1">
        <f t="shared" si="1623"/>
        <v>43.571112500000027</v>
      </c>
      <c r="L9338" s="1">
        <f t="shared" si="1624"/>
        <v>135.57877917375001</v>
      </c>
      <c r="M9338" s="1">
        <f t="shared" si="1625"/>
        <v>191.73734717736392</v>
      </c>
      <c r="N9338" s="1">
        <f t="shared" si="1626"/>
        <v>191.73734827750417</v>
      </c>
    </row>
    <row r="9339" spans="1:14">
      <c r="A9339" s="1">
        <v>9336</v>
      </c>
      <c r="B9339" s="1">
        <f t="shared" si="1627"/>
        <v>9.3360000000000003</v>
      </c>
      <c r="C9339" s="1">
        <v>9.3360000000000092</v>
      </c>
      <c r="D9339" s="1">
        <v>9.3360000000000092</v>
      </c>
      <c r="E9339" s="1">
        <f t="shared" si="1617"/>
        <v>43.580448000000004</v>
      </c>
      <c r="F9339" s="1">
        <f t="shared" si="1618"/>
        <v>135.62235417600002</v>
      </c>
      <c r="G9339" s="1">
        <f t="shared" si="1619"/>
        <v>43.580448000000018</v>
      </c>
      <c r="H9339" s="1">
        <f t="shared" si="1620"/>
        <v>135.62235495399997</v>
      </c>
      <c r="I9339" s="1">
        <f t="shared" si="1621"/>
        <v>43.580448000000004</v>
      </c>
      <c r="J9339" s="1">
        <f t="shared" si="1622"/>
        <v>135.62235417600002</v>
      </c>
      <c r="K9339" s="1">
        <f t="shared" si="1623"/>
        <v>43.580448000000018</v>
      </c>
      <c r="L9339" s="1">
        <f t="shared" si="1624"/>
        <v>135.62235495399997</v>
      </c>
      <c r="M9339" s="1">
        <f t="shared" si="1625"/>
        <v>191.79897263666658</v>
      </c>
      <c r="N9339" s="1">
        <f t="shared" si="1626"/>
        <v>191.79897373692469</v>
      </c>
    </row>
    <row r="9340" spans="1:14">
      <c r="A9340" s="1">
        <v>9337</v>
      </c>
      <c r="B9340" s="1">
        <f t="shared" si="1627"/>
        <v>9.3369999999999997</v>
      </c>
      <c r="C9340" s="1">
        <v>9.3370000000000104</v>
      </c>
      <c r="D9340" s="1">
        <v>9.3370000000000104</v>
      </c>
      <c r="E9340" s="1">
        <f t="shared" si="1617"/>
        <v>43.5897845</v>
      </c>
      <c r="F9340" s="1">
        <f t="shared" si="1618"/>
        <v>135.66593929216666</v>
      </c>
      <c r="G9340" s="1">
        <f t="shared" si="1619"/>
        <v>43.589784500000015</v>
      </c>
      <c r="H9340" s="1">
        <f t="shared" si="1620"/>
        <v>135.66594007024995</v>
      </c>
      <c r="I9340" s="1">
        <f t="shared" si="1621"/>
        <v>43.5897845</v>
      </c>
      <c r="J9340" s="1">
        <f t="shared" si="1622"/>
        <v>135.66593929216666</v>
      </c>
      <c r="K9340" s="1">
        <f t="shared" si="1623"/>
        <v>43.589784500000015</v>
      </c>
      <c r="L9340" s="1">
        <f t="shared" si="1624"/>
        <v>135.66594007024995</v>
      </c>
      <c r="M9340" s="1">
        <f t="shared" si="1625"/>
        <v>191.86061129906705</v>
      </c>
      <c r="N9340" s="1">
        <f t="shared" si="1626"/>
        <v>191.860612399443</v>
      </c>
    </row>
    <row r="9341" spans="1:14">
      <c r="A9341" s="1">
        <v>9338</v>
      </c>
      <c r="B9341" s="1">
        <f t="shared" si="1627"/>
        <v>9.3379999999999992</v>
      </c>
      <c r="C9341" s="1">
        <v>9.3380000000000098</v>
      </c>
      <c r="D9341" s="1">
        <v>9.3380000000000098</v>
      </c>
      <c r="E9341" s="1">
        <f t="shared" si="1617"/>
        <v>43.599121999999994</v>
      </c>
      <c r="F9341" s="1">
        <f t="shared" si="1618"/>
        <v>135.70953374533329</v>
      </c>
      <c r="G9341" s="1">
        <f t="shared" si="1619"/>
        <v>43.599122000000008</v>
      </c>
      <c r="H9341" s="1">
        <f t="shared" si="1620"/>
        <v>135.70953452349991</v>
      </c>
      <c r="I9341" s="1">
        <f t="shared" si="1621"/>
        <v>43.599121999999994</v>
      </c>
      <c r="J9341" s="1">
        <f t="shared" si="1622"/>
        <v>135.70953374533329</v>
      </c>
      <c r="K9341" s="1">
        <f t="shared" si="1623"/>
        <v>43.599122000000008</v>
      </c>
      <c r="L9341" s="1">
        <f t="shared" si="1624"/>
        <v>135.70953452349991</v>
      </c>
      <c r="M9341" s="1">
        <f t="shared" si="1625"/>
        <v>191.92226316597953</v>
      </c>
      <c r="N9341" s="1">
        <f t="shared" si="1626"/>
        <v>191.92226426647332</v>
      </c>
    </row>
    <row r="9342" spans="1:14">
      <c r="A9342" s="1">
        <v>9339</v>
      </c>
      <c r="B9342" s="1">
        <f t="shared" si="1627"/>
        <v>9.3390000000000004</v>
      </c>
      <c r="C9342" s="1">
        <v>9.3390000000000093</v>
      </c>
      <c r="D9342" s="1">
        <v>9.3390000000000093</v>
      </c>
      <c r="E9342" s="1">
        <f t="shared" si="1617"/>
        <v>43.608460500000007</v>
      </c>
      <c r="F9342" s="1">
        <f t="shared" si="1618"/>
        <v>135.75313753650002</v>
      </c>
      <c r="G9342" s="1">
        <f t="shared" si="1619"/>
        <v>43.608460500000021</v>
      </c>
      <c r="H9342" s="1">
        <f t="shared" si="1620"/>
        <v>135.75313831474998</v>
      </c>
      <c r="I9342" s="1">
        <f t="shared" si="1621"/>
        <v>43.608460500000007</v>
      </c>
      <c r="J9342" s="1">
        <f t="shared" si="1622"/>
        <v>135.75313753650002</v>
      </c>
      <c r="K9342" s="1">
        <f t="shared" si="1623"/>
        <v>43.608460500000021</v>
      </c>
      <c r="L9342" s="1">
        <f t="shared" si="1624"/>
        <v>135.75313831474998</v>
      </c>
      <c r="M9342" s="1">
        <f t="shared" si="1625"/>
        <v>191.98392823881844</v>
      </c>
      <c r="N9342" s="1">
        <f t="shared" si="1626"/>
        <v>191.98392933943006</v>
      </c>
    </row>
    <row r="9343" spans="1:14">
      <c r="A9343" s="1">
        <v>9340</v>
      </c>
      <c r="B9343" s="1">
        <f t="shared" si="1627"/>
        <v>9.34</v>
      </c>
      <c r="C9343" s="1">
        <v>9.3400000000000105</v>
      </c>
      <c r="D9343" s="1">
        <v>9.3400000000000105</v>
      </c>
      <c r="E9343" s="1">
        <f t="shared" si="1617"/>
        <v>43.617799999999995</v>
      </c>
      <c r="F9343" s="1">
        <f t="shared" si="1618"/>
        <v>135.79675066666664</v>
      </c>
      <c r="G9343" s="1">
        <f t="shared" si="1619"/>
        <v>43.617800000000017</v>
      </c>
      <c r="H9343" s="1">
        <f t="shared" si="1620"/>
        <v>135.79675144499996</v>
      </c>
      <c r="I9343" s="1">
        <f t="shared" si="1621"/>
        <v>43.617799999999995</v>
      </c>
      <c r="J9343" s="1">
        <f t="shared" si="1622"/>
        <v>135.79675066666664</v>
      </c>
      <c r="K9343" s="1">
        <f t="shared" si="1623"/>
        <v>43.617800000000017</v>
      </c>
      <c r="L9343" s="1">
        <f t="shared" si="1624"/>
        <v>135.79675144499996</v>
      </c>
      <c r="M9343" s="1">
        <f t="shared" si="1625"/>
        <v>192.0456065189976</v>
      </c>
      <c r="N9343" s="1">
        <f t="shared" si="1626"/>
        <v>192.04560761972712</v>
      </c>
    </row>
    <row r="9344" spans="1:14">
      <c r="A9344" s="1">
        <v>9341</v>
      </c>
      <c r="B9344" s="1">
        <f t="shared" si="1627"/>
        <v>9.3409999999999993</v>
      </c>
      <c r="C9344" s="1">
        <v>9.34100000000001</v>
      </c>
      <c r="D9344" s="1">
        <v>9.34100000000001</v>
      </c>
      <c r="E9344" s="1">
        <f t="shared" si="1617"/>
        <v>43.627140499999996</v>
      </c>
      <c r="F9344" s="1">
        <f t="shared" si="1618"/>
        <v>135.84037313683331</v>
      </c>
      <c r="G9344" s="1">
        <f t="shared" si="1619"/>
        <v>43.62714050000001</v>
      </c>
      <c r="H9344" s="1">
        <f t="shared" si="1620"/>
        <v>135.84037391524993</v>
      </c>
      <c r="I9344" s="1">
        <f t="shared" si="1621"/>
        <v>43.627140499999996</v>
      </c>
      <c r="J9344" s="1">
        <f t="shared" si="1622"/>
        <v>135.84037313683331</v>
      </c>
      <c r="K9344" s="1">
        <f t="shared" si="1623"/>
        <v>43.62714050000001</v>
      </c>
      <c r="L9344" s="1">
        <f t="shared" si="1624"/>
        <v>135.84037391524993</v>
      </c>
      <c r="M9344" s="1">
        <f t="shared" si="1625"/>
        <v>192.10729800793152</v>
      </c>
      <c r="N9344" s="1">
        <f t="shared" si="1626"/>
        <v>192.10729910877888</v>
      </c>
    </row>
    <row r="9345" spans="1:14">
      <c r="A9345" s="1">
        <v>9342</v>
      </c>
      <c r="B9345" s="1">
        <f t="shared" si="1627"/>
        <v>9.3420000000000005</v>
      </c>
      <c r="C9345" s="1">
        <v>9.3420000000000094</v>
      </c>
      <c r="D9345" s="1">
        <v>9.3420000000000094</v>
      </c>
      <c r="E9345" s="1">
        <f t="shared" si="1617"/>
        <v>43.636482000000008</v>
      </c>
      <c r="F9345" s="1">
        <f t="shared" si="1618"/>
        <v>135.88400494800004</v>
      </c>
      <c r="G9345" s="1">
        <f t="shared" si="1619"/>
        <v>43.636482000000022</v>
      </c>
      <c r="H9345" s="1">
        <f t="shared" si="1620"/>
        <v>135.88400572649999</v>
      </c>
      <c r="I9345" s="1">
        <f t="shared" si="1621"/>
        <v>43.636482000000008</v>
      </c>
      <c r="J9345" s="1">
        <f t="shared" si="1622"/>
        <v>135.88400494800004</v>
      </c>
      <c r="K9345" s="1">
        <f t="shared" si="1623"/>
        <v>43.636482000000022</v>
      </c>
      <c r="L9345" s="1">
        <f t="shared" si="1624"/>
        <v>135.88400572649999</v>
      </c>
      <c r="M9345" s="1">
        <f t="shared" si="1625"/>
        <v>192.16900270703442</v>
      </c>
      <c r="N9345" s="1">
        <f t="shared" si="1626"/>
        <v>192.16900380799962</v>
      </c>
    </row>
    <row r="9346" spans="1:14">
      <c r="A9346" s="1">
        <v>9343</v>
      </c>
      <c r="B9346" s="1">
        <f t="shared" si="1627"/>
        <v>9.343</v>
      </c>
      <c r="C9346" s="1">
        <v>9.3430000000000106</v>
      </c>
      <c r="D9346" s="1">
        <v>9.3430000000000106</v>
      </c>
      <c r="E9346" s="1">
        <f t="shared" si="1617"/>
        <v>43.645824499999996</v>
      </c>
      <c r="F9346" s="1">
        <f t="shared" si="1618"/>
        <v>135.92764610116666</v>
      </c>
      <c r="G9346" s="1">
        <f t="shared" si="1619"/>
        <v>43.645824500000018</v>
      </c>
      <c r="H9346" s="1">
        <f t="shared" si="1620"/>
        <v>135.92764687974997</v>
      </c>
      <c r="I9346" s="1">
        <f t="shared" si="1621"/>
        <v>43.645824499999996</v>
      </c>
      <c r="J9346" s="1">
        <f t="shared" si="1622"/>
        <v>135.92764610116666</v>
      </c>
      <c r="K9346" s="1">
        <f t="shared" si="1623"/>
        <v>43.645824500000018</v>
      </c>
      <c r="L9346" s="1">
        <f t="shared" si="1624"/>
        <v>135.92764687974997</v>
      </c>
      <c r="M9346" s="1">
        <f t="shared" si="1625"/>
        <v>192.23072061772027</v>
      </c>
      <c r="N9346" s="1">
        <f t="shared" si="1626"/>
        <v>192.23072171880332</v>
      </c>
    </row>
    <row r="9347" spans="1:14">
      <c r="A9347" s="1">
        <v>9344</v>
      </c>
      <c r="B9347" s="1">
        <f t="shared" si="1627"/>
        <v>9.3439999999999994</v>
      </c>
      <c r="C9347" s="1">
        <v>9.3440000000000101</v>
      </c>
      <c r="D9347" s="1">
        <v>9.3440000000000101</v>
      </c>
      <c r="E9347" s="1">
        <f t="shared" si="1617"/>
        <v>43.655167999999996</v>
      </c>
      <c r="F9347" s="1">
        <f t="shared" si="1618"/>
        <v>135.97129659733332</v>
      </c>
      <c r="G9347" s="1">
        <f t="shared" si="1619"/>
        <v>43.65516800000001</v>
      </c>
      <c r="H9347" s="1">
        <f t="shared" si="1620"/>
        <v>135.97129737599994</v>
      </c>
      <c r="I9347" s="1">
        <f t="shared" si="1621"/>
        <v>43.655167999999996</v>
      </c>
      <c r="J9347" s="1">
        <f t="shared" si="1622"/>
        <v>135.97129659733332</v>
      </c>
      <c r="K9347" s="1">
        <f t="shared" si="1623"/>
        <v>43.65516800000001</v>
      </c>
      <c r="L9347" s="1">
        <f t="shared" si="1624"/>
        <v>135.97129737599994</v>
      </c>
      <c r="M9347" s="1">
        <f t="shared" si="1625"/>
        <v>192.29245174140345</v>
      </c>
      <c r="N9347" s="1">
        <f t="shared" si="1626"/>
        <v>192.29245284260435</v>
      </c>
    </row>
    <row r="9348" spans="1:14">
      <c r="A9348" s="1">
        <v>9345</v>
      </c>
      <c r="B9348" s="1">
        <f t="shared" si="1627"/>
        <v>9.3450000000000006</v>
      </c>
      <c r="C9348" s="1">
        <v>9.3450000000000095</v>
      </c>
      <c r="D9348" s="1">
        <v>9.3450000000000095</v>
      </c>
      <c r="E9348" s="1">
        <f t="shared" si="1617"/>
        <v>43.664512500000008</v>
      </c>
      <c r="F9348" s="1">
        <f t="shared" si="1618"/>
        <v>136.01495643750002</v>
      </c>
      <c r="G9348" s="1">
        <f t="shared" si="1619"/>
        <v>43.664512500000022</v>
      </c>
      <c r="H9348" s="1">
        <f t="shared" si="1620"/>
        <v>136.01495721625</v>
      </c>
      <c r="I9348" s="1">
        <f t="shared" si="1621"/>
        <v>43.664512500000008</v>
      </c>
      <c r="J9348" s="1">
        <f t="shared" si="1622"/>
        <v>136.01495643750002</v>
      </c>
      <c r="K9348" s="1">
        <f t="shared" si="1623"/>
        <v>43.664512500000022</v>
      </c>
      <c r="L9348" s="1">
        <f t="shared" si="1624"/>
        <v>136.01495721625</v>
      </c>
      <c r="M9348" s="1">
        <f t="shared" si="1625"/>
        <v>192.35419607949822</v>
      </c>
      <c r="N9348" s="1">
        <f t="shared" si="1626"/>
        <v>192.35419718081701</v>
      </c>
    </row>
    <row r="9349" spans="1:14">
      <c r="A9349" s="1">
        <v>9346</v>
      </c>
      <c r="B9349" s="1">
        <f t="shared" si="1627"/>
        <v>9.3460000000000001</v>
      </c>
      <c r="C9349" s="1">
        <v>9.3460000000000107</v>
      </c>
      <c r="D9349" s="1">
        <v>9.3460000000000107</v>
      </c>
      <c r="E9349" s="1">
        <f t="shared" si="1617"/>
        <v>43.673858000000003</v>
      </c>
      <c r="F9349" s="1">
        <f t="shared" si="1618"/>
        <v>136.05862562266668</v>
      </c>
      <c r="G9349" s="1">
        <f t="shared" si="1619"/>
        <v>43.673858000000017</v>
      </c>
      <c r="H9349" s="1">
        <f t="shared" si="1620"/>
        <v>136.05862640149996</v>
      </c>
      <c r="I9349" s="1">
        <f t="shared" si="1621"/>
        <v>43.673858000000003</v>
      </c>
      <c r="J9349" s="1">
        <f t="shared" si="1622"/>
        <v>136.05862562266668</v>
      </c>
      <c r="K9349" s="1">
        <f t="shared" si="1623"/>
        <v>43.673858000000017</v>
      </c>
      <c r="L9349" s="1">
        <f t="shared" si="1624"/>
        <v>136.05862640149996</v>
      </c>
      <c r="M9349" s="1">
        <f t="shared" si="1625"/>
        <v>192.41595363341872</v>
      </c>
      <c r="N9349" s="1">
        <f t="shared" si="1626"/>
        <v>192.41595473485532</v>
      </c>
    </row>
    <row r="9350" spans="1:14">
      <c r="A9350" s="1">
        <v>9347</v>
      </c>
      <c r="B9350" s="1">
        <f t="shared" si="1627"/>
        <v>9.3469999999999995</v>
      </c>
      <c r="C9350" s="1">
        <v>9.3470000000000102</v>
      </c>
      <c r="D9350" s="1">
        <v>9.3470000000000102</v>
      </c>
      <c r="E9350" s="1">
        <f t="shared" si="1617"/>
        <v>43.683204499999995</v>
      </c>
      <c r="F9350" s="1">
        <f t="shared" si="1618"/>
        <v>136.1023041538333</v>
      </c>
      <c r="G9350" s="1">
        <f t="shared" si="1619"/>
        <v>43.683204500000009</v>
      </c>
      <c r="H9350" s="1">
        <f t="shared" si="1620"/>
        <v>136.10230493274995</v>
      </c>
      <c r="I9350" s="1">
        <f t="shared" si="1621"/>
        <v>43.683204499999995</v>
      </c>
      <c r="J9350" s="1">
        <f t="shared" si="1622"/>
        <v>136.1023041538333</v>
      </c>
      <c r="K9350" s="1">
        <f t="shared" si="1623"/>
        <v>43.683204500000009</v>
      </c>
      <c r="L9350" s="1">
        <f t="shared" si="1624"/>
        <v>136.10230493274995</v>
      </c>
      <c r="M9350" s="1">
        <f t="shared" si="1625"/>
        <v>192.47772440457908</v>
      </c>
      <c r="N9350" s="1">
        <f t="shared" si="1626"/>
        <v>192.47772550613357</v>
      </c>
    </row>
    <row r="9351" spans="1:14">
      <c r="A9351" s="1">
        <v>9348</v>
      </c>
      <c r="B9351" s="1">
        <f t="shared" si="1627"/>
        <v>9.3480000000000008</v>
      </c>
      <c r="C9351" s="1">
        <v>9.3480000000000096</v>
      </c>
      <c r="D9351" s="1">
        <v>9.3480000000000096</v>
      </c>
      <c r="E9351" s="1">
        <f t="shared" si="1617"/>
        <v>43.692552000000006</v>
      </c>
      <c r="F9351" s="1">
        <f t="shared" si="1618"/>
        <v>136.14599203200004</v>
      </c>
      <c r="G9351" s="1">
        <f t="shared" si="1619"/>
        <v>43.69255200000002</v>
      </c>
      <c r="H9351" s="1">
        <f t="shared" si="1620"/>
        <v>136.14599281099999</v>
      </c>
      <c r="I9351" s="1">
        <f t="shared" si="1621"/>
        <v>43.692552000000006</v>
      </c>
      <c r="J9351" s="1">
        <f t="shared" si="1622"/>
        <v>136.14599203200004</v>
      </c>
      <c r="K9351" s="1">
        <f t="shared" si="1623"/>
        <v>43.69255200000002</v>
      </c>
      <c r="L9351" s="1">
        <f t="shared" si="1624"/>
        <v>136.14599281099999</v>
      </c>
      <c r="M9351" s="1">
        <f t="shared" si="1625"/>
        <v>192.53950839439378</v>
      </c>
      <c r="N9351" s="1">
        <f t="shared" si="1626"/>
        <v>192.53950949606607</v>
      </c>
    </row>
    <row r="9352" spans="1:14">
      <c r="A9352" s="1">
        <v>9349</v>
      </c>
      <c r="B9352" s="1">
        <f t="shared" si="1627"/>
        <v>9.3490000000000002</v>
      </c>
      <c r="C9352" s="1">
        <v>9.3490000000000109</v>
      </c>
      <c r="D9352" s="1">
        <v>9.3490000000000109</v>
      </c>
      <c r="E9352" s="1">
        <f t="shared" si="1617"/>
        <v>43.701900500000001</v>
      </c>
      <c r="F9352" s="1">
        <f t="shared" si="1618"/>
        <v>136.18968925816665</v>
      </c>
      <c r="G9352" s="1">
        <f t="shared" si="1619"/>
        <v>43.701900500000015</v>
      </c>
      <c r="H9352" s="1">
        <f t="shared" si="1620"/>
        <v>136.18969003724996</v>
      </c>
      <c r="I9352" s="1">
        <f t="shared" si="1621"/>
        <v>43.701900500000001</v>
      </c>
      <c r="J9352" s="1">
        <f t="shared" si="1622"/>
        <v>136.18968925816665</v>
      </c>
      <c r="K9352" s="1">
        <f t="shared" si="1623"/>
        <v>43.701900500000015</v>
      </c>
      <c r="L9352" s="1">
        <f t="shared" si="1624"/>
        <v>136.18969003724996</v>
      </c>
      <c r="M9352" s="1">
        <f t="shared" si="1625"/>
        <v>192.60130560427669</v>
      </c>
      <c r="N9352" s="1">
        <f t="shared" si="1626"/>
        <v>192.60130670606688</v>
      </c>
    </row>
    <row r="9353" spans="1:14">
      <c r="A9353" s="1">
        <v>9350</v>
      </c>
      <c r="B9353" s="1">
        <f t="shared" si="1627"/>
        <v>9.35</v>
      </c>
      <c r="C9353" s="1">
        <v>9.3500000000000103</v>
      </c>
      <c r="D9353" s="1">
        <v>9.3500000000000103</v>
      </c>
      <c r="E9353" s="1">
        <f t="shared" si="1617"/>
        <v>43.71125</v>
      </c>
      <c r="F9353" s="1">
        <f t="shared" si="1618"/>
        <v>136.2333958333333</v>
      </c>
      <c r="G9353" s="1">
        <f t="shared" si="1619"/>
        <v>43.711250000000007</v>
      </c>
      <c r="H9353" s="1">
        <f t="shared" si="1620"/>
        <v>136.23339661249994</v>
      </c>
      <c r="I9353" s="1">
        <f t="shared" si="1621"/>
        <v>43.71125</v>
      </c>
      <c r="J9353" s="1">
        <f t="shared" si="1622"/>
        <v>136.2333958333333</v>
      </c>
      <c r="K9353" s="1">
        <f t="shared" si="1623"/>
        <v>43.711250000000007</v>
      </c>
      <c r="L9353" s="1">
        <f t="shared" si="1624"/>
        <v>136.23339661249994</v>
      </c>
      <c r="M9353" s="1">
        <f t="shared" si="1625"/>
        <v>192.66311603564225</v>
      </c>
      <c r="N9353" s="1">
        <f t="shared" si="1626"/>
        <v>192.66311713755027</v>
      </c>
    </row>
    <row r="9354" spans="1:14">
      <c r="A9354" s="1">
        <v>9351</v>
      </c>
      <c r="B9354" s="1">
        <f t="shared" si="1627"/>
        <v>9.3510000000000009</v>
      </c>
      <c r="C9354" s="1">
        <v>9.3510000000000097</v>
      </c>
      <c r="D9354" s="1">
        <v>9.3510000000000097</v>
      </c>
      <c r="E9354" s="1">
        <f t="shared" si="1617"/>
        <v>43.72060050000001</v>
      </c>
      <c r="F9354" s="1">
        <f t="shared" si="1618"/>
        <v>136.27711175850004</v>
      </c>
      <c r="G9354" s="1">
        <f t="shared" si="1619"/>
        <v>43.720600500000018</v>
      </c>
      <c r="H9354" s="1">
        <f t="shared" si="1620"/>
        <v>136.27711253774999</v>
      </c>
      <c r="I9354" s="1">
        <f t="shared" si="1621"/>
        <v>43.72060050000001</v>
      </c>
      <c r="J9354" s="1">
        <f t="shared" si="1622"/>
        <v>136.27711175850004</v>
      </c>
      <c r="K9354" s="1">
        <f t="shared" si="1623"/>
        <v>43.720600500000018</v>
      </c>
      <c r="L9354" s="1">
        <f t="shared" si="1624"/>
        <v>136.27711253774999</v>
      </c>
      <c r="M9354" s="1">
        <f t="shared" si="1625"/>
        <v>192.72493968990474</v>
      </c>
      <c r="N9354" s="1">
        <f t="shared" si="1626"/>
        <v>192.72494079193058</v>
      </c>
    </row>
    <row r="9355" spans="1:14">
      <c r="A9355" s="1">
        <v>9352</v>
      </c>
      <c r="B9355" s="1">
        <f t="shared" si="1627"/>
        <v>9.3520000000000003</v>
      </c>
      <c r="C9355" s="1">
        <v>9.3520000000000092</v>
      </c>
      <c r="D9355" s="1">
        <v>9.3520000000000092</v>
      </c>
      <c r="E9355" s="1">
        <f t="shared" si="1617"/>
        <v>43.729952000000004</v>
      </c>
      <c r="F9355" s="1">
        <f t="shared" si="1618"/>
        <v>136.32083703466668</v>
      </c>
      <c r="G9355" s="1">
        <f t="shared" si="1619"/>
        <v>43.729952000000011</v>
      </c>
      <c r="H9355" s="1">
        <f t="shared" si="1620"/>
        <v>136.32083781399996</v>
      </c>
      <c r="I9355" s="1">
        <f t="shared" si="1621"/>
        <v>43.729952000000004</v>
      </c>
      <c r="J9355" s="1">
        <f t="shared" si="1622"/>
        <v>136.32083703466668</v>
      </c>
      <c r="K9355" s="1">
        <f t="shared" si="1623"/>
        <v>43.729952000000011</v>
      </c>
      <c r="L9355" s="1">
        <f t="shared" si="1624"/>
        <v>136.32083781399996</v>
      </c>
      <c r="M9355" s="1">
        <f t="shared" si="1625"/>
        <v>192.78677656847813</v>
      </c>
      <c r="N9355" s="1">
        <f t="shared" si="1626"/>
        <v>192.7867776706218</v>
      </c>
    </row>
    <row r="9356" spans="1:14">
      <c r="A9356" s="1">
        <v>9353</v>
      </c>
      <c r="B9356" s="1">
        <f t="shared" si="1627"/>
        <v>9.3529999999999998</v>
      </c>
      <c r="C9356" s="1">
        <v>9.3530000000000104</v>
      </c>
      <c r="D9356" s="1">
        <v>9.3530000000000104</v>
      </c>
      <c r="E9356" s="1">
        <f t="shared" si="1617"/>
        <v>43.739304499999996</v>
      </c>
      <c r="F9356" s="1">
        <f t="shared" si="1618"/>
        <v>136.3645716628333</v>
      </c>
      <c r="G9356" s="1">
        <f t="shared" si="1619"/>
        <v>43.739304500000003</v>
      </c>
      <c r="H9356" s="1">
        <f t="shared" si="1620"/>
        <v>136.36457244224994</v>
      </c>
      <c r="I9356" s="1">
        <f t="shared" si="1621"/>
        <v>43.739304499999996</v>
      </c>
      <c r="J9356" s="1">
        <f t="shared" si="1622"/>
        <v>136.3645716628333</v>
      </c>
      <c r="K9356" s="1">
        <f t="shared" si="1623"/>
        <v>43.739304500000003</v>
      </c>
      <c r="L9356" s="1">
        <f t="shared" si="1624"/>
        <v>136.36457244224994</v>
      </c>
      <c r="M9356" s="1">
        <f t="shared" si="1625"/>
        <v>192.84862667277667</v>
      </c>
      <c r="N9356" s="1">
        <f t="shared" si="1626"/>
        <v>192.84862777503827</v>
      </c>
    </row>
    <row r="9357" spans="1:14">
      <c r="A9357" s="1">
        <v>9354</v>
      </c>
      <c r="B9357" s="1">
        <f t="shared" si="1627"/>
        <v>9.3539999999999992</v>
      </c>
      <c r="C9357" s="1">
        <v>9.3540000000000099</v>
      </c>
      <c r="D9357" s="1">
        <v>9.3540000000000099</v>
      </c>
      <c r="E9357" s="1">
        <f t="shared" si="1617"/>
        <v>43.748657999999992</v>
      </c>
      <c r="F9357" s="1">
        <f t="shared" si="1618"/>
        <v>136.40831564399997</v>
      </c>
      <c r="G9357" s="1">
        <f t="shared" si="1619"/>
        <v>43.748657999999999</v>
      </c>
      <c r="H9357" s="1">
        <f t="shared" si="1620"/>
        <v>136.40831642349991</v>
      </c>
      <c r="I9357" s="1">
        <f t="shared" si="1621"/>
        <v>43.748657999999992</v>
      </c>
      <c r="J9357" s="1">
        <f t="shared" si="1622"/>
        <v>136.40831564399997</v>
      </c>
      <c r="K9357" s="1">
        <f t="shared" si="1623"/>
        <v>43.748657999999999</v>
      </c>
      <c r="L9357" s="1">
        <f t="shared" si="1624"/>
        <v>136.40831642349991</v>
      </c>
      <c r="M9357" s="1">
        <f t="shared" si="1625"/>
        <v>192.91049000421478</v>
      </c>
      <c r="N9357" s="1">
        <f t="shared" si="1626"/>
        <v>192.91049110659418</v>
      </c>
    </row>
    <row r="9358" spans="1:14">
      <c r="A9358" s="1">
        <v>9355</v>
      </c>
      <c r="B9358" s="1">
        <f t="shared" si="1627"/>
        <v>9.3550000000000004</v>
      </c>
      <c r="C9358" s="1">
        <v>9.3550000000000093</v>
      </c>
      <c r="D9358" s="1">
        <v>9.3550000000000093</v>
      </c>
      <c r="E9358" s="1">
        <f t="shared" si="1617"/>
        <v>43.758012500000007</v>
      </c>
      <c r="F9358" s="1">
        <f t="shared" si="1618"/>
        <v>136.45206897916668</v>
      </c>
      <c r="G9358" s="1">
        <f t="shared" si="1619"/>
        <v>43.758012500000014</v>
      </c>
      <c r="H9358" s="1">
        <f t="shared" si="1620"/>
        <v>136.45206975874996</v>
      </c>
      <c r="I9358" s="1">
        <f t="shared" si="1621"/>
        <v>43.758012500000007</v>
      </c>
      <c r="J9358" s="1">
        <f t="shared" si="1622"/>
        <v>136.45206897916668</v>
      </c>
      <c r="K9358" s="1">
        <f t="shared" si="1623"/>
        <v>43.758012500000014</v>
      </c>
      <c r="L9358" s="1">
        <f t="shared" si="1624"/>
        <v>136.45206975874996</v>
      </c>
      <c r="M9358" s="1">
        <f t="shared" si="1625"/>
        <v>192.9723665642066</v>
      </c>
      <c r="N9358" s="1">
        <f t="shared" si="1626"/>
        <v>192.97236766670386</v>
      </c>
    </row>
    <row r="9359" spans="1:14">
      <c r="A9359" s="1">
        <v>9356</v>
      </c>
      <c r="B9359" s="1">
        <f t="shared" si="1627"/>
        <v>9.3559999999999999</v>
      </c>
      <c r="C9359" s="1">
        <v>9.3560000000000105</v>
      </c>
      <c r="D9359" s="1">
        <v>9.3560000000000105</v>
      </c>
      <c r="E9359" s="1">
        <f t="shared" si="1617"/>
        <v>43.767367999999998</v>
      </c>
      <c r="F9359" s="1">
        <f t="shared" si="1618"/>
        <v>136.49583166933331</v>
      </c>
      <c r="G9359" s="1">
        <f t="shared" si="1619"/>
        <v>43.767368000000012</v>
      </c>
      <c r="H9359" s="1">
        <f t="shared" si="1620"/>
        <v>136.49583244899992</v>
      </c>
      <c r="I9359" s="1">
        <f t="shared" si="1621"/>
        <v>43.767367999999998</v>
      </c>
      <c r="J9359" s="1">
        <f t="shared" si="1622"/>
        <v>136.49583166933331</v>
      </c>
      <c r="K9359" s="1">
        <f t="shared" si="1623"/>
        <v>43.767368000000012</v>
      </c>
      <c r="L9359" s="1">
        <f t="shared" si="1624"/>
        <v>136.49583244899992</v>
      </c>
      <c r="M9359" s="1">
        <f t="shared" si="1625"/>
        <v>193.03425635416619</v>
      </c>
      <c r="N9359" s="1">
        <f t="shared" si="1626"/>
        <v>193.03425745678129</v>
      </c>
    </row>
    <row r="9360" spans="1:14">
      <c r="A9360" s="1">
        <v>9357</v>
      </c>
      <c r="B9360" s="1">
        <f t="shared" si="1627"/>
        <v>9.3569999999999993</v>
      </c>
      <c r="C9360" s="1">
        <v>9.35700000000001</v>
      </c>
      <c r="D9360" s="1">
        <v>9.35700000000001</v>
      </c>
      <c r="E9360" s="1">
        <f t="shared" si="1617"/>
        <v>43.776724499999993</v>
      </c>
      <c r="F9360" s="1">
        <f t="shared" si="1618"/>
        <v>136.53960371549996</v>
      </c>
      <c r="G9360" s="1">
        <f t="shared" si="1619"/>
        <v>43.776724500000007</v>
      </c>
      <c r="H9360" s="1">
        <f t="shared" si="1620"/>
        <v>136.5396044952499</v>
      </c>
      <c r="I9360" s="1">
        <f t="shared" si="1621"/>
        <v>43.776724499999993</v>
      </c>
      <c r="J9360" s="1">
        <f t="shared" si="1622"/>
        <v>136.53960371549996</v>
      </c>
      <c r="K9360" s="1">
        <f t="shared" si="1623"/>
        <v>43.776724500000007</v>
      </c>
      <c r="L9360" s="1">
        <f t="shared" si="1624"/>
        <v>136.5396044952499</v>
      </c>
      <c r="M9360" s="1">
        <f t="shared" si="1625"/>
        <v>193.09615937550788</v>
      </c>
      <c r="N9360" s="1">
        <f t="shared" si="1626"/>
        <v>193.09616047824082</v>
      </c>
    </row>
    <row r="9361" spans="1:14">
      <c r="A9361" s="1">
        <v>9358</v>
      </c>
      <c r="B9361" s="1">
        <f t="shared" si="1627"/>
        <v>9.3580000000000005</v>
      </c>
      <c r="C9361" s="1">
        <v>9.3580000000000094</v>
      </c>
      <c r="D9361" s="1">
        <v>9.3580000000000094</v>
      </c>
      <c r="E9361" s="1">
        <f t="shared" si="1617"/>
        <v>43.786082000000007</v>
      </c>
      <c r="F9361" s="1">
        <f t="shared" si="1618"/>
        <v>136.58338511866668</v>
      </c>
      <c r="G9361" s="1">
        <f t="shared" si="1619"/>
        <v>43.786082000000022</v>
      </c>
      <c r="H9361" s="1">
        <f t="shared" si="1620"/>
        <v>136.58338589849996</v>
      </c>
      <c r="I9361" s="1">
        <f t="shared" si="1621"/>
        <v>43.786082000000007</v>
      </c>
      <c r="J9361" s="1">
        <f t="shared" si="1622"/>
        <v>136.58338511866668</v>
      </c>
      <c r="K9361" s="1">
        <f t="shared" si="1623"/>
        <v>43.786082000000022</v>
      </c>
      <c r="L9361" s="1">
        <f t="shared" si="1624"/>
        <v>136.58338589849996</v>
      </c>
      <c r="M9361" s="1">
        <f t="shared" si="1625"/>
        <v>193.15807562964599</v>
      </c>
      <c r="N9361" s="1">
        <f t="shared" si="1626"/>
        <v>193.1580767324968</v>
      </c>
    </row>
    <row r="9362" spans="1:14">
      <c r="A9362" s="1">
        <v>9359</v>
      </c>
      <c r="B9362" s="1">
        <f t="shared" si="1627"/>
        <v>9.359</v>
      </c>
      <c r="C9362" s="1">
        <v>9.3590000000000106</v>
      </c>
      <c r="D9362" s="1">
        <v>9.3590000000000106</v>
      </c>
      <c r="E9362" s="1">
        <f t="shared" si="1617"/>
        <v>43.795440499999998</v>
      </c>
      <c r="F9362" s="1">
        <f t="shared" si="1618"/>
        <v>136.62717587983332</v>
      </c>
      <c r="G9362" s="1">
        <f t="shared" si="1619"/>
        <v>43.795440500000019</v>
      </c>
      <c r="H9362" s="1">
        <f t="shared" si="1620"/>
        <v>136.62717665974992</v>
      </c>
      <c r="I9362" s="1">
        <f t="shared" si="1621"/>
        <v>43.795440499999998</v>
      </c>
      <c r="J9362" s="1">
        <f t="shared" si="1622"/>
        <v>136.62717587983332</v>
      </c>
      <c r="K9362" s="1">
        <f t="shared" si="1623"/>
        <v>43.795440500000019</v>
      </c>
      <c r="L9362" s="1">
        <f t="shared" si="1624"/>
        <v>136.62717665974992</v>
      </c>
      <c r="M9362" s="1">
        <f t="shared" si="1625"/>
        <v>193.22000511799448</v>
      </c>
      <c r="N9362" s="1">
        <f t="shared" si="1626"/>
        <v>193.22000622096311</v>
      </c>
    </row>
    <row r="9363" spans="1:14">
      <c r="A9363" s="1">
        <v>9360</v>
      </c>
      <c r="B9363" s="1">
        <f t="shared" si="1627"/>
        <v>9.36</v>
      </c>
      <c r="C9363" s="1">
        <v>9.3600000000000101</v>
      </c>
      <c r="D9363" s="1">
        <v>9.3600000000000101</v>
      </c>
      <c r="E9363" s="1">
        <f t="shared" si="1617"/>
        <v>43.804799999999993</v>
      </c>
      <c r="F9363" s="1">
        <f t="shared" si="1618"/>
        <v>136.67097599999997</v>
      </c>
      <c r="G9363" s="1">
        <f t="shared" si="1619"/>
        <v>43.804800000000014</v>
      </c>
      <c r="H9363" s="1">
        <f t="shared" si="1620"/>
        <v>136.6709767799999</v>
      </c>
      <c r="I9363" s="1">
        <f t="shared" si="1621"/>
        <v>43.804799999999993</v>
      </c>
      <c r="J9363" s="1">
        <f t="shared" si="1622"/>
        <v>136.67097599999997</v>
      </c>
      <c r="K9363" s="1">
        <f t="shared" si="1623"/>
        <v>43.804800000000014</v>
      </c>
      <c r="L9363" s="1">
        <f t="shared" si="1624"/>
        <v>136.6709767799999</v>
      </c>
      <c r="M9363" s="1">
        <f t="shared" si="1625"/>
        <v>193.28194784196774</v>
      </c>
      <c r="N9363" s="1">
        <f t="shared" si="1626"/>
        <v>193.28194894505421</v>
      </c>
    </row>
    <row r="9364" spans="1:14">
      <c r="A9364" s="1">
        <v>9361</v>
      </c>
      <c r="B9364" s="1">
        <f t="shared" si="1627"/>
        <v>9.3610000000000007</v>
      </c>
      <c r="C9364" s="1">
        <v>9.3610000000000095</v>
      </c>
      <c r="D9364" s="1">
        <v>9.3610000000000095</v>
      </c>
      <c r="E9364" s="1">
        <f t="shared" si="1617"/>
        <v>43.814160500000007</v>
      </c>
      <c r="F9364" s="1">
        <f t="shared" si="1618"/>
        <v>136.71478548016668</v>
      </c>
      <c r="G9364" s="1">
        <f t="shared" si="1619"/>
        <v>43.814160500000028</v>
      </c>
      <c r="H9364" s="1">
        <f t="shared" si="1620"/>
        <v>136.71478626024995</v>
      </c>
      <c r="I9364" s="1">
        <f t="shared" si="1621"/>
        <v>43.814160500000007</v>
      </c>
      <c r="J9364" s="1">
        <f t="shared" si="1622"/>
        <v>136.71478548016668</v>
      </c>
      <c r="K9364" s="1">
        <f t="shared" si="1623"/>
        <v>43.814160500000028</v>
      </c>
      <c r="L9364" s="1">
        <f t="shared" si="1624"/>
        <v>136.71478626024995</v>
      </c>
      <c r="M9364" s="1">
        <f t="shared" si="1625"/>
        <v>193.34390380298001</v>
      </c>
      <c r="N9364" s="1">
        <f t="shared" si="1626"/>
        <v>193.34390490618435</v>
      </c>
    </row>
    <row r="9365" spans="1:14">
      <c r="A9365" s="1">
        <v>9362</v>
      </c>
      <c r="B9365" s="1">
        <f t="shared" si="1627"/>
        <v>9.3620000000000001</v>
      </c>
      <c r="C9365" s="1">
        <v>9.3620000000000108</v>
      </c>
      <c r="D9365" s="1">
        <v>9.3620000000000108</v>
      </c>
      <c r="E9365" s="1">
        <f t="shared" si="1617"/>
        <v>43.823522000000004</v>
      </c>
      <c r="F9365" s="1">
        <f t="shared" si="1618"/>
        <v>136.75860432133334</v>
      </c>
      <c r="G9365" s="1">
        <f t="shared" si="1619"/>
        <v>43.823522000000025</v>
      </c>
      <c r="H9365" s="1">
        <f t="shared" si="1620"/>
        <v>136.75860510149994</v>
      </c>
      <c r="I9365" s="1">
        <f t="shared" si="1621"/>
        <v>43.823522000000004</v>
      </c>
      <c r="J9365" s="1">
        <f t="shared" si="1622"/>
        <v>136.75860432133334</v>
      </c>
      <c r="K9365" s="1">
        <f t="shared" si="1623"/>
        <v>43.823522000000025</v>
      </c>
      <c r="L9365" s="1">
        <f t="shared" si="1624"/>
        <v>136.75860510149994</v>
      </c>
      <c r="M9365" s="1">
        <f t="shared" si="1625"/>
        <v>193.40587300244539</v>
      </c>
      <c r="N9365" s="1">
        <f t="shared" si="1626"/>
        <v>193.40587410576757</v>
      </c>
    </row>
    <row r="9366" spans="1:14">
      <c r="A9366" s="1">
        <v>9363</v>
      </c>
      <c r="B9366" s="1">
        <f t="shared" si="1627"/>
        <v>9.3629999999999995</v>
      </c>
      <c r="C9366" s="1">
        <v>9.3630000000000102</v>
      </c>
      <c r="D9366" s="1">
        <v>9.3630000000000102</v>
      </c>
      <c r="E9366" s="1">
        <f t="shared" si="1617"/>
        <v>43.832884499999999</v>
      </c>
      <c r="F9366" s="1">
        <f t="shared" si="1618"/>
        <v>136.80243252449998</v>
      </c>
      <c r="G9366" s="1">
        <f t="shared" si="1619"/>
        <v>43.83288450000002</v>
      </c>
      <c r="H9366" s="1">
        <f t="shared" si="1620"/>
        <v>136.80243330474991</v>
      </c>
      <c r="I9366" s="1">
        <f t="shared" si="1621"/>
        <v>43.832884499999999</v>
      </c>
      <c r="J9366" s="1">
        <f t="shared" si="1622"/>
        <v>136.80243252449998</v>
      </c>
      <c r="K9366" s="1">
        <f t="shared" si="1623"/>
        <v>43.83288450000002</v>
      </c>
      <c r="L9366" s="1">
        <f t="shared" si="1624"/>
        <v>136.80243330474991</v>
      </c>
      <c r="M9366" s="1">
        <f t="shared" si="1625"/>
        <v>193.46785544177806</v>
      </c>
      <c r="N9366" s="1">
        <f t="shared" si="1626"/>
        <v>193.4678565452181</v>
      </c>
    </row>
    <row r="9367" spans="1:14">
      <c r="A9367" s="1">
        <v>9364</v>
      </c>
      <c r="B9367" s="1">
        <f t="shared" si="1627"/>
        <v>9.3640000000000008</v>
      </c>
      <c r="C9367" s="1">
        <v>9.3640000000000096</v>
      </c>
      <c r="D9367" s="1">
        <v>9.3640000000000096</v>
      </c>
      <c r="E9367" s="1">
        <f t="shared" si="1617"/>
        <v>43.842248000000005</v>
      </c>
      <c r="F9367" s="1">
        <f t="shared" si="1618"/>
        <v>136.84627009066668</v>
      </c>
      <c r="G9367" s="1">
        <f t="shared" si="1619"/>
        <v>43.842248000000033</v>
      </c>
      <c r="H9367" s="1">
        <f t="shared" si="1620"/>
        <v>136.84627087099997</v>
      </c>
      <c r="I9367" s="1">
        <f t="shared" si="1621"/>
        <v>43.842248000000005</v>
      </c>
      <c r="J9367" s="1">
        <f t="shared" si="1622"/>
        <v>136.84627009066668</v>
      </c>
      <c r="K9367" s="1">
        <f t="shared" si="1623"/>
        <v>43.842248000000033</v>
      </c>
      <c r="L9367" s="1">
        <f t="shared" si="1624"/>
        <v>136.84627087099997</v>
      </c>
      <c r="M9367" s="1">
        <f t="shared" si="1625"/>
        <v>193.52985112239244</v>
      </c>
      <c r="N9367" s="1">
        <f t="shared" si="1626"/>
        <v>193.52985222595038</v>
      </c>
    </row>
    <row r="9368" spans="1:14">
      <c r="A9368" s="1">
        <v>9365</v>
      </c>
      <c r="B9368" s="1">
        <f t="shared" si="1627"/>
        <v>9.3650000000000002</v>
      </c>
      <c r="C9368" s="1">
        <v>9.3650000000000109</v>
      </c>
      <c r="D9368" s="1">
        <v>9.3650000000000109</v>
      </c>
      <c r="E9368" s="1">
        <f t="shared" si="1617"/>
        <v>43.851612500000002</v>
      </c>
      <c r="F9368" s="1">
        <f t="shared" si="1618"/>
        <v>136.89011702083332</v>
      </c>
      <c r="G9368" s="1">
        <f t="shared" si="1619"/>
        <v>43.85161250000003</v>
      </c>
      <c r="H9368" s="1">
        <f t="shared" si="1620"/>
        <v>136.89011780124994</v>
      </c>
      <c r="I9368" s="1">
        <f t="shared" si="1621"/>
        <v>43.851612500000002</v>
      </c>
      <c r="J9368" s="1">
        <f t="shared" si="1622"/>
        <v>136.89011702083332</v>
      </c>
      <c r="K9368" s="1">
        <f t="shared" si="1623"/>
        <v>43.85161250000003</v>
      </c>
      <c r="L9368" s="1">
        <f t="shared" si="1624"/>
        <v>136.89011780124994</v>
      </c>
      <c r="M9368" s="1">
        <f t="shared" si="1625"/>
        <v>193.59186004570253</v>
      </c>
      <c r="N9368" s="1">
        <f t="shared" si="1626"/>
        <v>193.5918611493783</v>
      </c>
    </row>
    <row r="9369" spans="1:14">
      <c r="A9369" s="1">
        <v>9366</v>
      </c>
      <c r="B9369" s="1">
        <f t="shared" si="1627"/>
        <v>9.3659999999999997</v>
      </c>
      <c r="C9369" s="1">
        <v>9.3660000000000103</v>
      </c>
      <c r="D9369" s="1">
        <v>9.3660000000000103</v>
      </c>
      <c r="E9369" s="1">
        <f t="shared" si="1617"/>
        <v>43.860977999999996</v>
      </c>
      <c r="F9369" s="1">
        <f t="shared" si="1618"/>
        <v>136.93397331599996</v>
      </c>
      <c r="G9369" s="1">
        <f t="shared" si="1619"/>
        <v>43.860978000000024</v>
      </c>
      <c r="H9369" s="1">
        <f t="shared" si="1620"/>
        <v>136.93397409649992</v>
      </c>
      <c r="I9369" s="1">
        <f t="shared" si="1621"/>
        <v>43.860977999999996</v>
      </c>
      <c r="J9369" s="1">
        <f t="shared" si="1622"/>
        <v>136.93397331599996</v>
      </c>
      <c r="K9369" s="1">
        <f t="shared" si="1623"/>
        <v>43.860978000000024</v>
      </c>
      <c r="L9369" s="1">
        <f t="shared" si="1624"/>
        <v>136.93397409649992</v>
      </c>
      <c r="M9369" s="1">
        <f t="shared" si="1625"/>
        <v>193.65388221312264</v>
      </c>
      <c r="N9369" s="1">
        <f t="shared" si="1626"/>
        <v>193.65388331691628</v>
      </c>
    </row>
    <row r="9370" spans="1:14">
      <c r="A9370" s="1">
        <v>9367</v>
      </c>
      <c r="B9370" s="1">
        <f t="shared" si="1627"/>
        <v>9.3670000000000009</v>
      </c>
      <c r="C9370" s="1">
        <v>9.3670000000000098</v>
      </c>
      <c r="D9370" s="1">
        <v>9.3670000000000098</v>
      </c>
      <c r="E9370" s="1">
        <f t="shared" si="1617"/>
        <v>43.870344500000009</v>
      </c>
      <c r="F9370" s="1">
        <f t="shared" si="1618"/>
        <v>136.9778389771667</v>
      </c>
      <c r="G9370" s="1">
        <f t="shared" si="1619"/>
        <v>43.870344500000037</v>
      </c>
      <c r="H9370" s="1">
        <f t="shared" si="1620"/>
        <v>136.97783975774999</v>
      </c>
      <c r="I9370" s="1">
        <f t="shared" si="1621"/>
        <v>43.870344500000009</v>
      </c>
      <c r="J9370" s="1">
        <f t="shared" si="1622"/>
        <v>136.9778389771667</v>
      </c>
      <c r="K9370" s="1">
        <f t="shared" si="1623"/>
        <v>43.870344500000037</v>
      </c>
      <c r="L9370" s="1">
        <f t="shared" si="1624"/>
        <v>136.97783975774999</v>
      </c>
      <c r="M9370" s="1">
        <f t="shared" si="1625"/>
        <v>193.71591762606712</v>
      </c>
      <c r="N9370" s="1">
        <f t="shared" si="1626"/>
        <v>193.7159187299786</v>
      </c>
    </row>
    <row r="9371" spans="1:14">
      <c r="A9371" s="1">
        <v>9368</v>
      </c>
      <c r="B9371" s="1">
        <f t="shared" si="1627"/>
        <v>9.3680000000000003</v>
      </c>
      <c r="C9371" s="1">
        <v>9.3680000000000092</v>
      </c>
      <c r="D9371" s="1">
        <v>9.3680000000000092</v>
      </c>
      <c r="E9371" s="1">
        <f t="shared" si="1617"/>
        <v>43.879712000000005</v>
      </c>
      <c r="F9371" s="1">
        <f t="shared" si="1618"/>
        <v>137.02171400533334</v>
      </c>
      <c r="G9371" s="1">
        <f t="shared" si="1619"/>
        <v>43.879712000000033</v>
      </c>
      <c r="H9371" s="1">
        <f t="shared" si="1620"/>
        <v>137.02171478599996</v>
      </c>
      <c r="I9371" s="1">
        <f t="shared" si="1621"/>
        <v>43.879712000000005</v>
      </c>
      <c r="J9371" s="1">
        <f t="shared" si="1622"/>
        <v>137.02171400533334</v>
      </c>
      <c r="K9371" s="1">
        <f t="shared" si="1623"/>
        <v>43.879712000000033</v>
      </c>
      <c r="L9371" s="1">
        <f t="shared" si="1624"/>
        <v>137.02171478599996</v>
      </c>
      <c r="M9371" s="1">
        <f t="shared" si="1625"/>
        <v>193.77796628594987</v>
      </c>
      <c r="N9371" s="1">
        <f t="shared" si="1626"/>
        <v>193.77796738997921</v>
      </c>
    </row>
    <row r="9372" spans="1:14">
      <c r="A9372" s="1">
        <v>9369</v>
      </c>
      <c r="B9372" s="1">
        <f t="shared" si="1627"/>
        <v>9.3689999999999998</v>
      </c>
      <c r="C9372" s="1">
        <v>9.3690000000000104</v>
      </c>
      <c r="D9372" s="1">
        <v>9.3690000000000104</v>
      </c>
      <c r="E9372" s="1">
        <f t="shared" si="1617"/>
        <v>43.889080499999999</v>
      </c>
      <c r="F9372" s="1">
        <f t="shared" si="1618"/>
        <v>137.06559840149998</v>
      </c>
      <c r="G9372" s="1">
        <f t="shared" si="1619"/>
        <v>43.889080500000027</v>
      </c>
      <c r="H9372" s="1">
        <f t="shared" si="1620"/>
        <v>137.06559918224994</v>
      </c>
      <c r="I9372" s="1">
        <f t="shared" si="1621"/>
        <v>43.889080499999999</v>
      </c>
      <c r="J9372" s="1">
        <f t="shared" si="1622"/>
        <v>137.06559840149998</v>
      </c>
      <c r="K9372" s="1">
        <f t="shared" si="1623"/>
        <v>43.889080500000027</v>
      </c>
      <c r="L9372" s="1">
        <f t="shared" si="1624"/>
        <v>137.06559918224994</v>
      </c>
      <c r="M9372" s="1">
        <f t="shared" si="1625"/>
        <v>193.84002819418529</v>
      </c>
      <c r="N9372" s="1">
        <f t="shared" si="1626"/>
        <v>193.84002929833247</v>
      </c>
    </row>
    <row r="9373" spans="1:14">
      <c r="A9373" s="1">
        <v>9370</v>
      </c>
      <c r="B9373" s="1">
        <f t="shared" si="1627"/>
        <v>9.3699999999999992</v>
      </c>
      <c r="C9373" s="1">
        <v>9.3700000000000099</v>
      </c>
      <c r="D9373" s="1">
        <v>9.3700000000000099</v>
      </c>
      <c r="E9373" s="1">
        <f t="shared" si="1617"/>
        <v>43.89844999999999</v>
      </c>
      <c r="F9373" s="1">
        <f t="shared" si="1618"/>
        <v>137.1094921666666</v>
      </c>
      <c r="G9373" s="1">
        <f t="shared" si="1619"/>
        <v>43.898450000000025</v>
      </c>
      <c r="H9373" s="1">
        <f t="shared" si="1620"/>
        <v>137.10949294749992</v>
      </c>
      <c r="I9373" s="1">
        <f t="shared" si="1621"/>
        <v>43.89844999999999</v>
      </c>
      <c r="J9373" s="1">
        <f t="shared" si="1622"/>
        <v>137.1094921666666</v>
      </c>
      <c r="K9373" s="1">
        <f t="shared" si="1623"/>
        <v>43.898450000000025</v>
      </c>
      <c r="L9373" s="1">
        <f t="shared" si="1624"/>
        <v>137.10949294749992</v>
      </c>
      <c r="M9373" s="1">
        <f t="shared" si="1625"/>
        <v>193.90210335218754</v>
      </c>
      <c r="N9373" s="1">
        <f t="shared" si="1626"/>
        <v>193.90210445645261</v>
      </c>
    </row>
    <row r="9374" spans="1:14">
      <c r="A9374" s="1">
        <v>9371</v>
      </c>
      <c r="B9374" s="1">
        <f t="shared" si="1627"/>
        <v>9.3710000000000004</v>
      </c>
      <c r="C9374" s="1">
        <v>9.3710000000000093</v>
      </c>
      <c r="D9374" s="1">
        <v>9.3710000000000093</v>
      </c>
      <c r="E9374" s="1">
        <f t="shared" si="1617"/>
        <v>43.907820500000007</v>
      </c>
      <c r="F9374" s="1">
        <f t="shared" si="1618"/>
        <v>137.15339530183337</v>
      </c>
      <c r="G9374" s="1">
        <f t="shared" si="1619"/>
        <v>43.907820500000035</v>
      </c>
      <c r="H9374" s="1">
        <f t="shared" si="1620"/>
        <v>137.15339608274996</v>
      </c>
      <c r="I9374" s="1">
        <f t="shared" si="1621"/>
        <v>43.907820500000007</v>
      </c>
      <c r="J9374" s="1">
        <f t="shared" si="1622"/>
        <v>137.15339530183337</v>
      </c>
      <c r="K9374" s="1">
        <f t="shared" si="1623"/>
        <v>43.907820500000035</v>
      </c>
      <c r="L9374" s="1">
        <f t="shared" si="1624"/>
        <v>137.15339608274996</v>
      </c>
      <c r="M9374" s="1">
        <f t="shared" si="1625"/>
        <v>193.9641917613711</v>
      </c>
      <c r="N9374" s="1">
        <f t="shared" si="1626"/>
        <v>193.96419286575392</v>
      </c>
    </row>
    <row r="9375" spans="1:14">
      <c r="A9375" s="1">
        <v>9372</v>
      </c>
      <c r="B9375" s="1">
        <f t="shared" si="1627"/>
        <v>9.3719999999999999</v>
      </c>
      <c r="C9375" s="1">
        <v>9.3720000000000105</v>
      </c>
      <c r="D9375" s="1">
        <v>9.3720000000000105</v>
      </c>
      <c r="E9375" s="1">
        <f t="shared" si="1617"/>
        <v>43.917192</v>
      </c>
      <c r="F9375" s="1">
        <f t="shared" si="1618"/>
        <v>137.19730780800001</v>
      </c>
      <c r="G9375" s="1">
        <f t="shared" si="1619"/>
        <v>43.917192000000028</v>
      </c>
      <c r="H9375" s="1">
        <f t="shared" si="1620"/>
        <v>137.19730858899993</v>
      </c>
      <c r="I9375" s="1">
        <f t="shared" si="1621"/>
        <v>43.917192</v>
      </c>
      <c r="J9375" s="1">
        <f t="shared" si="1622"/>
        <v>137.19730780800001</v>
      </c>
      <c r="K9375" s="1">
        <f t="shared" si="1623"/>
        <v>43.917192000000028</v>
      </c>
      <c r="L9375" s="1">
        <f t="shared" si="1624"/>
        <v>137.19730858899993</v>
      </c>
      <c r="M9375" s="1">
        <f t="shared" si="1625"/>
        <v>194.02629342314972</v>
      </c>
      <c r="N9375" s="1">
        <f t="shared" si="1626"/>
        <v>194.02629452765044</v>
      </c>
    </row>
    <row r="9376" spans="1:14">
      <c r="A9376" s="1">
        <v>9373</v>
      </c>
      <c r="B9376" s="1">
        <f t="shared" si="1627"/>
        <v>9.3729999999999993</v>
      </c>
      <c r="C9376" s="1">
        <v>9.37300000000001</v>
      </c>
      <c r="D9376" s="1">
        <v>9.37300000000001</v>
      </c>
      <c r="E9376" s="1">
        <f t="shared" si="1617"/>
        <v>43.926564499999991</v>
      </c>
      <c r="F9376" s="1">
        <f t="shared" si="1618"/>
        <v>137.24122968616661</v>
      </c>
      <c r="G9376" s="1">
        <f t="shared" si="1619"/>
        <v>43.926564500000026</v>
      </c>
      <c r="H9376" s="1">
        <f t="shared" si="1620"/>
        <v>137.24123046724992</v>
      </c>
      <c r="I9376" s="1">
        <f t="shared" si="1621"/>
        <v>43.926564499999991</v>
      </c>
      <c r="J9376" s="1">
        <f t="shared" si="1622"/>
        <v>137.24122968616661</v>
      </c>
      <c r="K9376" s="1">
        <f t="shared" si="1623"/>
        <v>43.926564500000026</v>
      </c>
      <c r="L9376" s="1">
        <f t="shared" si="1624"/>
        <v>137.24123046724992</v>
      </c>
      <c r="M9376" s="1">
        <f t="shared" si="1625"/>
        <v>194.08840833893782</v>
      </c>
      <c r="N9376" s="1">
        <f t="shared" si="1626"/>
        <v>194.08840944355646</v>
      </c>
    </row>
    <row r="9377" spans="1:14">
      <c r="A9377" s="1">
        <v>9374</v>
      </c>
      <c r="B9377" s="1">
        <f t="shared" si="1627"/>
        <v>9.3740000000000006</v>
      </c>
      <c r="C9377" s="1">
        <v>9.3740000000000094</v>
      </c>
      <c r="D9377" s="1">
        <v>9.3740000000000094</v>
      </c>
      <c r="E9377" s="1">
        <f t="shared" si="1617"/>
        <v>43.935938000000007</v>
      </c>
      <c r="F9377" s="1">
        <f t="shared" si="1618"/>
        <v>137.28516093733336</v>
      </c>
      <c r="G9377" s="1">
        <f t="shared" si="1619"/>
        <v>43.935938000000036</v>
      </c>
      <c r="H9377" s="1">
        <f t="shared" si="1620"/>
        <v>137.28516171849998</v>
      </c>
      <c r="I9377" s="1">
        <f t="shared" si="1621"/>
        <v>43.935938000000007</v>
      </c>
      <c r="J9377" s="1">
        <f t="shared" si="1622"/>
        <v>137.28516093733336</v>
      </c>
      <c r="K9377" s="1">
        <f t="shared" si="1623"/>
        <v>43.935938000000036</v>
      </c>
      <c r="L9377" s="1">
        <f t="shared" si="1624"/>
        <v>137.28516171849998</v>
      </c>
      <c r="M9377" s="1">
        <f t="shared" si="1625"/>
        <v>194.15053651014989</v>
      </c>
      <c r="N9377" s="1">
        <f t="shared" si="1626"/>
        <v>194.1505376148863</v>
      </c>
    </row>
    <row r="9378" spans="1:14">
      <c r="A9378" s="1">
        <v>9375</v>
      </c>
      <c r="B9378" s="1">
        <f t="shared" si="1627"/>
        <v>9.375</v>
      </c>
      <c r="C9378" s="1">
        <v>9.3750000000000107</v>
      </c>
      <c r="D9378" s="1">
        <v>9.3750000000000107</v>
      </c>
      <c r="E9378" s="1">
        <f t="shared" si="1617"/>
        <v>43.9453125</v>
      </c>
      <c r="F9378" s="1">
        <f t="shared" si="1618"/>
        <v>137.3291015625</v>
      </c>
      <c r="G9378" s="1">
        <f t="shared" si="1619"/>
        <v>43.945312500000028</v>
      </c>
      <c r="H9378" s="1">
        <f t="shared" si="1620"/>
        <v>137.32910234374995</v>
      </c>
      <c r="I9378" s="1">
        <f t="shared" si="1621"/>
        <v>43.9453125</v>
      </c>
      <c r="J9378" s="1">
        <f t="shared" si="1622"/>
        <v>137.3291015625</v>
      </c>
      <c r="K9378" s="1">
        <f t="shared" si="1623"/>
        <v>43.945312500000028</v>
      </c>
      <c r="L9378" s="1">
        <f t="shared" si="1624"/>
        <v>137.32910234374995</v>
      </c>
      <c r="M9378" s="1">
        <f t="shared" si="1625"/>
        <v>194.2126779381997</v>
      </c>
      <c r="N9378" s="1">
        <f t="shared" si="1626"/>
        <v>194.21267904305398</v>
      </c>
    </row>
    <row r="9379" spans="1:14">
      <c r="A9379" s="1">
        <v>9376</v>
      </c>
      <c r="B9379" s="1">
        <f t="shared" si="1627"/>
        <v>9.3759999999999994</v>
      </c>
      <c r="C9379" s="1">
        <v>9.3760000000000101</v>
      </c>
      <c r="D9379" s="1">
        <v>9.3760000000000101</v>
      </c>
      <c r="E9379" s="1">
        <f t="shared" si="1617"/>
        <v>43.954687999999997</v>
      </c>
      <c r="F9379" s="1">
        <f t="shared" si="1618"/>
        <v>137.37305156266663</v>
      </c>
      <c r="G9379" s="1">
        <f t="shared" si="1619"/>
        <v>43.954688000000026</v>
      </c>
      <c r="H9379" s="1">
        <f t="shared" si="1620"/>
        <v>137.37305234399992</v>
      </c>
      <c r="I9379" s="1">
        <f t="shared" si="1621"/>
        <v>43.954687999999997</v>
      </c>
      <c r="J9379" s="1">
        <f t="shared" si="1622"/>
        <v>137.37305156266663</v>
      </c>
      <c r="K9379" s="1">
        <f t="shared" si="1623"/>
        <v>43.954688000000026</v>
      </c>
      <c r="L9379" s="1">
        <f t="shared" si="1624"/>
        <v>137.37305234399992</v>
      </c>
      <c r="M9379" s="1">
        <f t="shared" si="1625"/>
        <v>194.27483262450167</v>
      </c>
      <c r="N9379" s="1">
        <f t="shared" si="1626"/>
        <v>194.27483372947378</v>
      </c>
    </row>
    <row r="9380" spans="1:14">
      <c r="A9380" s="1">
        <v>9377</v>
      </c>
      <c r="B9380" s="1">
        <f t="shared" si="1627"/>
        <v>9.3770000000000007</v>
      </c>
      <c r="C9380" s="1">
        <v>9.3770000000000095</v>
      </c>
      <c r="D9380" s="1">
        <v>9.3770000000000095</v>
      </c>
      <c r="E9380" s="1">
        <f t="shared" si="1617"/>
        <v>43.964064500000006</v>
      </c>
      <c r="F9380" s="1">
        <f t="shared" si="1618"/>
        <v>137.41701093883336</v>
      </c>
      <c r="G9380" s="1">
        <f t="shared" si="1619"/>
        <v>43.964064500000035</v>
      </c>
      <c r="H9380" s="1">
        <f t="shared" si="1620"/>
        <v>137.41701172024997</v>
      </c>
      <c r="I9380" s="1">
        <f t="shared" si="1621"/>
        <v>43.964064500000006</v>
      </c>
      <c r="J9380" s="1">
        <f t="shared" si="1622"/>
        <v>137.41701093883336</v>
      </c>
      <c r="K9380" s="1">
        <f t="shared" si="1623"/>
        <v>43.964064500000035</v>
      </c>
      <c r="L9380" s="1">
        <f t="shared" si="1624"/>
        <v>137.41701172024997</v>
      </c>
      <c r="M9380" s="1">
        <f t="shared" si="1625"/>
        <v>194.33700057047008</v>
      </c>
      <c r="N9380" s="1">
        <f t="shared" si="1626"/>
        <v>194.33700167556006</v>
      </c>
    </row>
    <row r="9381" spans="1:14">
      <c r="A9381" s="1">
        <v>9378</v>
      </c>
      <c r="B9381" s="1">
        <f t="shared" si="1627"/>
        <v>9.3780000000000001</v>
      </c>
      <c r="C9381" s="1">
        <v>9.3780000000000108</v>
      </c>
      <c r="D9381" s="1">
        <v>9.3780000000000108</v>
      </c>
      <c r="E9381" s="1">
        <f t="shared" si="1617"/>
        <v>43.973441999999999</v>
      </c>
      <c r="F9381" s="1">
        <f t="shared" si="1618"/>
        <v>137.460979692</v>
      </c>
      <c r="G9381" s="1">
        <f t="shared" si="1619"/>
        <v>43.973442000000027</v>
      </c>
      <c r="H9381" s="1">
        <f t="shared" si="1620"/>
        <v>137.46098047349994</v>
      </c>
      <c r="I9381" s="1">
        <f t="shared" si="1621"/>
        <v>43.973441999999999</v>
      </c>
      <c r="J9381" s="1">
        <f t="shared" si="1622"/>
        <v>137.460979692</v>
      </c>
      <c r="K9381" s="1">
        <f t="shared" si="1623"/>
        <v>43.973442000000027</v>
      </c>
      <c r="L9381" s="1">
        <f t="shared" si="1624"/>
        <v>137.46098047349994</v>
      </c>
      <c r="M9381" s="1">
        <f t="shared" si="1625"/>
        <v>194.39918177751898</v>
      </c>
      <c r="N9381" s="1">
        <f t="shared" si="1626"/>
        <v>194.39918288272682</v>
      </c>
    </row>
    <row r="9382" spans="1:14">
      <c r="A9382" s="1">
        <v>9379</v>
      </c>
      <c r="B9382" s="1">
        <f t="shared" si="1627"/>
        <v>9.3789999999999996</v>
      </c>
      <c r="C9382" s="1">
        <v>9.3790000000000102</v>
      </c>
      <c r="D9382" s="1">
        <v>9.3790000000000102</v>
      </c>
      <c r="E9382" s="1">
        <f t="shared" si="1617"/>
        <v>43.982820499999995</v>
      </c>
      <c r="F9382" s="1">
        <f t="shared" si="1618"/>
        <v>137.50495782316665</v>
      </c>
      <c r="G9382" s="1">
        <f t="shared" si="1619"/>
        <v>43.982820500000024</v>
      </c>
      <c r="H9382" s="1">
        <f t="shared" si="1620"/>
        <v>137.50495860474993</v>
      </c>
      <c r="I9382" s="1">
        <f t="shared" si="1621"/>
        <v>43.982820499999995</v>
      </c>
      <c r="J9382" s="1">
        <f t="shared" si="1622"/>
        <v>137.50495782316665</v>
      </c>
      <c r="K9382" s="1">
        <f t="shared" si="1623"/>
        <v>43.982820500000024</v>
      </c>
      <c r="L9382" s="1">
        <f t="shared" si="1624"/>
        <v>137.50495860474993</v>
      </c>
      <c r="M9382" s="1">
        <f t="shared" si="1625"/>
        <v>194.4613762470627</v>
      </c>
      <c r="N9382" s="1">
        <f t="shared" si="1626"/>
        <v>194.46137735238838</v>
      </c>
    </row>
    <row r="9383" spans="1:14">
      <c r="A9383" s="1">
        <v>9380</v>
      </c>
      <c r="B9383" s="1">
        <f t="shared" si="1627"/>
        <v>9.3800000000000008</v>
      </c>
      <c r="C9383" s="1">
        <v>9.3800000000000097</v>
      </c>
      <c r="D9383" s="1">
        <v>9.3800000000000097</v>
      </c>
      <c r="E9383" s="1">
        <f t="shared" si="1617"/>
        <v>43.992200000000004</v>
      </c>
      <c r="F9383" s="1">
        <f t="shared" si="1618"/>
        <v>137.54894533333334</v>
      </c>
      <c r="G9383" s="1">
        <f t="shared" si="1619"/>
        <v>43.992200000000032</v>
      </c>
      <c r="H9383" s="1">
        <f t="shared" si="1620"/>
        <v>137.54894611499998</v>
      </c>
      <c r="I9383" s="1">
        <f t="shared" si="1621"/>
        <v>43.992200000000004</v>
      </c>
      <c r="J9383" s="1">
        <f t="shared" si="1622"/>
        <v>137.54894533333334</v>
      </c>
      <c r="K9383" s="1">
        <f t="shared" si="1623"/>
        <v>43.992200000000032</v>
      </c>
      <c r="L9383" s="1">
        <f t="shared" si="1624"/>
        <v>137.54894611499998</v>
      </c>
      <c r="M9383" s="1">
        <f t="shared" si="1625"/>
        <v>194.52358398051544</v>
      </c>
      <c r="N9383" s="1">
        <f t="shared" si="1626"/>
        <v>194.52358508595901</v>
      </c>
    </row>
    <row r="9384" spans="1:14">
      <c r="A9384" s="1">
        <v>9381</v>
      </c>
      <c r="B9384" s="1">
        <f t="shared" si="1627"/>
        <v>9.3810000000000002</v>
      </c>
      <c r="C9384" s="1">
        <v>9.3810000000000109</v>
      </c>
      <c r="D9384" s="1">
        <v>9.3810000000000109</v>
      </c>
      <c r="E9384" s="1">
        <f t="shared" si="1617"/>
        <v>44.001580500000003</v>
      </c>
      <c r="F9384" s="1">
        <f t="shared" si="1618"/>
        <v>137.59294222350002</v>
      </c>
      <c r="G9384" s="1">
        <f t="shared" si="1619"/>
        <v>44.001580500000024</v>
      </c>
      <c r="H9384" s="1">
        <f t="shared" si="1620"/>
        <v>137.59294300524996</v>
      </c>
      <c r="I9384" s="1">
        <f t="shared" si="1621"/>
        <v>44.001580500000003</v>
      </c>
      <c r="J9384" s="1">
        <f t="shared" si="1622"/>
        <v>137.59294222350002</v>
      </c>
      <c r="K9384" s="1">
        <f t="shared" si="1623"/>
        <v>44.001580500000024</v>
      </c>
      <c r="L9384" s="1">
        <f t="shared" si="1624"/>
        <v>137.59294300524996</v>
      </c>
      <c r="M9384" s="1">
        <f t="shared" si="1625"/>
        <v>194.58580497929142</v>
      </c>
      <c r="N9384" s="1">
        <f t="shared" si="1626"/>
        <v>194.58580608485278</v>
      </c>
    </row>
    <row r="9385" spans="1:14">
      <c r="A9385" s="1">
        <v>9382</v>
      </c>
      <c r="B9385" s="1">
        <f t="shared" si="1627"/>
        <v>9.3819999999999997</v>
      </c>
      <c r="C9385" s="1">
        <v>9.3820000000000103</v>
      </c>
      <c r="D9385" s="1">
        <v>9.3820000000000103</v>
      </c>
      <c r="E9385" s="1">
        <f t="shared" si="1617"/>
        <v>44.010961999999999</v>
      </c>
      <c r="F9385" s="1">
        <f t="shared" si="1618"/>
        <v>137.63694849466665</v>
      </c>
      <c r="G9385" s="1">
        <f t="shared" si="1619"/>
        <v>44.010962000000021</v>
      </c>
      <c r="H9385" s="1">
        <f t="shared" si="1620"/>
        <v>137.63694927649993</v>
      </c>
      <c r="I9385" s="1">
        <f t="shared" si="1621"/>
        <v>44.010961999999999</v>
      </c>
      <c r="J9385" s="1">
        <f t="shared" si="1622"/>
        <v>137.63694849466665</v>
      </c>
      <c r="K9385" s="1">
        <f t="shared" si="1623"/>
        <v>44.010962000000021</v>
      </c>
      <c r="L9385" s="1">
        <f t="shared" si="1624"/>
        <v>137.63694927649993</v>
      </c>
      <c r="M9385" s="1">
        <f t="shared" si="1625"/>
        <v>194.64803924480475</v>
      </c>
      <c r="N9385" s="1">
        <f t="shared" si="1626"/>
        <v>194.64804035048397</v>
      </c>
    </row>
    <row r="9386" spans="1:14">
      <c r="A9386" s="1">
        <v>9383</v>
      </c>
      <c r="B9386" s="1">
        <f t="shared" si="1627"/>
        <v>9.3829999999999991</v>
      </c>
      <c r="C9386" s="1">
        <v>9.3830000000000098</v>
      </c>
      <c r="D9386" s="1">
        <v>9.3830000000000098</v>
      </c>
      <c r="E9386" s="1">
        <f t="shared" si="1617"/>
        <v>44.020344499999993</v>
      </c>
      <c r="F9386" s="1">
        <f t="shared" si="1618"/>
        <v>137.68096414783329</v>
      </c>
      <c r="G9386" s="1">
        <f t="shared" si="1619"/>
        <v>44.020344500000014</v>
      </c>
      <c r="H9386" s="1">
        <f t="shared" si="1620"/>
        <v>137.6809649297499</v>
      </c>
      <c r="I9386" s="1">
        <f t="shared" si="1621"/>
        <v>44.020344499999993</v>
      </c>
      <c r="J9386" s="1">
        <f t="shared" si="1622"/>
        <v>137.68096414783329</v>
      </c>
      <c r="K9386" s="1">
        <f t="shared" si="1623"/>
        <v>44.020344500000014</v>
      </c>
      <c r="L9386" s="1">
        <f t="shared" si="1624"/>
        <v>137.6809649297499</v>
      </c>
      <c r="M9386" s="1">
        <f t="shared" si="1625"/>
        <v>194.71028677846971</v>
      </c>
      <c r="N9386" s="1">
        <f t="shared" si="1626"/>
        <v>194.71028788426679</v>
      </c>
    </row>
    <row r="9387" spans="1:14">
      <c r="A9387" s="1">
        <v>9384</v>
      </c>
      <c r="B9387" s="1">
        <f t="shared" si="1627"/>
        <v>9.3840000000000003</v>
      </c>
      <c r="C9387" s="1">
        <v>9.3840000000000092</v>
      </c>
      <c r="D9387" s="1">
        <v>9.3840000000000092</v>
      </c>
      <c r="E9387" s="1">
        <f t="shared" si="1617"/>
        <v>44.029728000000006</v>
      </c>
      <c r="F9387" s="1">
        <f t="shared" si="1618"/>
        <v>137.72498918400001</v>
      </c>
      <c r="G9387" s="1">
        <f t="shared" si="1619"/>
        <v>44.029728000000027</v>
      </c>
      <c r="H9387" s="1">
        <f t="shared" si="1620"/>
        <v>137.72498996599995</v>
      </c>
      <c r="I9387" s="1">
        <f t="shared" si="1621"/>
        <v>44.029728000000006</v>
      </c>
      <c r="J9387" s="1">
        <f t="shared" si="1622"/>
        <v>137.72498918400001</v>
      </c>
      <c r="K9387" s="1">
        <f t="shared" si="1623"/>
        <v>44.029728000000027</v>
      </c>
      <c r="L9387" s="1">
        <f t="shared" si="1624"/>
        <v>137.72498996599995</v>
      </c>
      <c r="M9387" s="1">
        <f t="shared" si="1625"/>
        <v>194.77254758170065</v>
      </c>
      <c r="N9387" s="1">
        <f t="shared" si="1626"/>
        <v>194.77254868761557</v>
      </c>
    </row>
    <row r="9388" spans="1:14">
      <c r="A9388" s="1">
        <v>9385</v>
      </c>
      <c r="B9388" s="1">
        <f t="shared" si="1627"/>
        <v>9.3849999999999998</v>
      </c>
      <c r="C9388" s="1">
        <v>9.3850000000000104</v>
      </c>
      <c r="D9388" s="1">
        <v>9.3850000000000104</v>
      </c>
      <c r="E9388" s="1">
        <f t="shared" si="1617"/>
        <v>44.039112499999995</v>
      </c>
      <c r="F9388" s="1">
        <f t="shared" si="1618"/>
        <v>137.76902360416665</v>
      </c>
      <c r="G9388" s="1">
        <f t="shared" si="1619"/>
        <v>44.039112500000023</v>
      </c>
      <c r="H9388" s="1">
        <f t="shared" si="1620"/>
        <v>137.76902438624992</v>
      </c>
      <c r="I9388" s="1">
        <f t="shared" si="1621"/>
        <v>44.039112499999995</v>
      </c>
      <c r="J9388" s="1">
        <f t="shared" si="1622"/>
        <v>137.76902360416665</v>
      </c>
      <c r="K9388" s="1">
        <f t="shared" si="1623"/>
        <v>44.039112500000023</v>
      </c>
      <c r="L9388" s="1">
        <f t="shared" si="1624"/>
        <v>137.76902438624992</v>
      </c>
      <c r="M9388" s="1">
        <f t="shared" si="1625"/>
        <v>194.83482165591153</v>
      </c>
      <c r="N9388" s="1">
        <f t="shared" si="1626"/>
        <v>194.83482276194431</v>
      </c>
    </row>
    <row r="9389" spans="1:14">
      <c r="A9389" s="1">
        <v>9386</v>
      </c>
      <c r="B9389" s="1">
        <f t="shared" si="1627"/>
        <v>9.3859999999999992</v>
      </c>
      <c r="C9389" s="1">
        <v>9.3860000000000099</v>
      </c>
      <c r="D9389" s="1">
        <v>9.3860000000000099</v>
      </c>
      <c r="E9389" s="1">
        <f t="shared" si="1617"/>
        <v>44.048497999999995</v>
      </c>
      <c r="F9389" s="1">
        <f t="shared" si="1618"/>
        <v>137.81306740933331</v>
      </c>
      <c r="G9389" s="1">
        <f t="shared" si="1619"/>
        <v>44.048498000000016</v>
      </c>
      <c r="H9389" s="1">
        <f t="shared" si="1620"/>
        <v>137.81306819149989</v>
      </c>
      <c r="I9389" s="1">
        <f t="shared" si="1621"/>
        <v>44.048497999999995</v>
      </c>
      <c r="J9389" s="1">
        <f t="shared" si="1622"/>
        <v>137.81306740933331</v>
      </c>
      <c r="K9389" s="1">
        <f t="shared" si="1623"/>
        <v>44.048498000000016</v>
      </c>
      <c r="L9389" s="1">
        <f t="shared" si="1624"/>
        <v>137.81306819149989</v>
      </c>
      <c r="M9389" s="1">
        <f t="shared" si="1625"/>
        <v>194.89710900251677</v>
      </c>
      <c r="N9389" s="1">
        <f t="shared" si="1626"/>
        <v>194.89711010866733</v>
      </c>
    </row>
    <row r="9390" spans="1:14">
      <c r="A9390" s="1">
        <v>9387</v>
      </c>
      <c r="B9390" s="1">
        <f t="shared" si="1627"/>
        <v>9.3870000000000005</v>
      </c>
      <c r="C9390" s="1">
        <v>9.3870000000000093</v>
      </c>
      <c r="D9390" s="1">
        <v>9.3870000000000093</v>
      </c>
      <c r="E9390" s="1">
        <f t="shared" ref="E9390:E9453" si="1628">0.5*POWER(B9390,2)</f>
        <v>44.057884500000007</v>
      </c>
      <c r="F9390" s="1">
        <f t="shared" ref="F9390:F9453" si="1629">(1/6) * POWER(B9390, 3)</f>
        <v>137.85712060050002</v>
      </c>
      <c r="G9390" s="1">
        <f t="shared" ref="G9390:G9453" si="1630">G9389+(0.5*(B9390-B9389)*(C9390+C9389))</f>
        <v>44.057884500000029</v>
      </c>
      <c r="H9390" s="1">
        <f t="shared" ref="H9390:H9453" si="1631">H9389+(0.5*(B9390-B9389)*(G9390+G9389))</f>
        <v>137.85712138274994</v>
      </c>
      <c r="I9390" s="1">
        <f t="shared" ref="I9390:I9453" si="1632">0.5*POWER(B9390,2)</f>
        <v>44.057884500000007</v>
      </c>
      <c r="J9390" s="1">
        <f t="shared" ref="J9390:J9453" si="1633">(1/6) * POWER(B9390, 3)</f>
        <v>137.85712060050002</v>
      </c>
      <c r="K9390" s="1">
        <f t="shared" ref="K9390:K9453" si="1634">K9389+(0.5*(B9390-B9389)*(D9390+D9389))</f>
        <v>44.057884500000029</v>
      </c>
      <c r="L9390" s="1">
        <f t="shared" ref="L9390:L9453" si="1635">L9389+(0.5*(B9390-B9389)*(K9390+K9389))</f>
        <v>137.85712138274994</v>
      </c>
      <c r="M9390" s="1">
        <f t="shared" ref="M9390:M9453" si="1636">SQRT(POWER(F9390, 2) + POWER(J9390, 2))</f>
        <v>194.95940962293054</v>
      </c>
      <c r="N9390" s="1">
        <f t="shared" ref="N9390:N9453" si="1637">SQRT(POWER(H9390, 2) + POWER(L9390, 2))</f>
        <v>194.95941072919896</v>
      </c>
    </row>
    <row r="9391" spans="1:14">
      <c r="A9391" s="1">
        <v>9388</v>
      </c>
      <c r="B9391" s="1">
        <f t="shared" si="1627"/>
        <v>9.3879999999999999</v>
      </c>
      <c r="C9391" s="1">
        <v>9.3880000000000106</v>
      </c>
      <c r="D9391" s="1">
        <v>9.3880000000000106</v>
      </c>
      <c r="E9391" s="1">
        <f t="shared" si="1628"/>
        <v>44.067271999999996</v>
      </c>
      <c r="F9391" s="1">
        <f t="shared" si="1629"/>
        <v>137.90118317866666</v>
      </c>
      <c r="G9391" s="1">
        <f t="shared" si="1630"/>
        <v>44.067272000000024</v>
      </c>
      <c r="H9391" s="1">
        <f t="shared" si="1631"/>
        <v>137.9011839609999</v>
      </c>
      <c r="I9391" s="1">
        <f t="shared" si="1632"/>
        <v>44.067271999999996</v>
      </c>
      <c r="J9391" s="1">
        <f t="shared" si="1633"/>
        <v>137.90118317866666</v>
      </c>
      <c r="K9391" s="1">
        <f t="shared" si="1634"/>
        <v>44.067272000000024</v>
      </c>
      <c r="L9391" s="1">
        <f t="shared" si="1635"/>
        <v>137.9011839609999</v>
      </c>
      <c r="M9391" s="1">
        <f t="shared" si="1636"/>
        <v>195.02172351856692</v>
      </c>
      <c r="N9391" s="1">
        <f t="shared" si="1637"/>
        <v>195.02172462495318</v>
      </c>
    </row>
    <row r="9392" spans="1:14">
      <c r="A9392" s="1">
        <v>9389</v>
      </c>
      <c r="B9392" s="1">
        <f t="shared" ref="B9392:B9455" si="1638">A9392/1000</f>
        <v>9.3889999999999993</v>
      </c>
      <c r="C9392" s="1">
        <v>9.38900000000001</v>
      </c>
      <c r="D9392" s="1">
        <v>9.38900000000001</v>
      </c>
      <c r="E9392" s="1">
        <f t="shared" si="1628"/>
        <v>44.076660499999996</v>
      </c>
      <c r="F9392" s="1">
        <f t="shared" si="1629"/>
        <v>137.94525514483331</v>
      </c>
      <c r="G9392" s="1">
        <f t="shared" si="1630"/>
        <v>44.076660500000017</v>
      </c>
      <c r="H9392" s="1">
        <f t="shared" si="1631"/>
        <v>137.94525592724989</v>
      </c>
      <c r="I9392" s="1">
        <f t="shared" si="1632"/>
        <v>44.076660499999996</v>
      </c>
      <c r="J9392" s="1">
        <f t="shared" si="1633"/>
        <v>137.94525514483331</v>
      </c>
      <c r="K9392" s="1">
        <f t="shared" si="1634"/>
        <v>44.076660500000017</v>
      </c>
      <c r="L9392" s="1">
        <f t="shared" si="1635"/>
        <v>137.94525592724989</v>
      </c>
      <c r="M9392" s="1">
        <f t="shared" si="1636"/>
        <v>195.08405069084023</v>
      </c>
      <c r="N9392" s="1">
        <f t="shared" si="1637"/>
        <v>195.08405179734439</v>
      </c>
    </row>
    <row r="9393" spans="1:14">
      <c r="A9393" s="1">
        <v>9390</v>
      </c>
      <c r="B9393" s="1">
        <f t="shared" si="1638"/>
        <v>9.39</v>
      </c>
      <c r="C9393" s="1">
        <v>9.3900000000000095</v>
      </c>
      <c r="D9393" s="1">
        <v>9.3900000000000095</v>
      </c>
      <c r="E9393" s="1">
        <f t="shared" si="1628"/>
        <v>44.086050000000007</v>
      </c>
      <c r="F9393" s="1">
        <f t="shared" si="1629"/>
        <v>137.98933650000004</v>
      </c>
      <c r="G9393" s="1">
        <f t="shared" si="1630"/>
        <v>44.086050000000029</v>
      </c>
      <c r="H9393" s="1">
        <f t="shared" si="1631"/>
        <v>137.98933728249995</v>
      </c>
      <c r="I9393" s="1">
        <f t="shared" si="1632"/>
        <v>44.086050000000007</v>
      </c>
      <c r="J9393" s="1">
        <f t="shared" si="1633"/>
        <v>137.98933650000004</v>
      </c>
      <c r="K9393" s="1">
        <f t="shared" si="1634"/>
        <v>44.086050000000029</v>
      </c>
      <c r="L9393" s="1">
        <f t="shared" si="1635"/>
        <v>137.98933728249995</v>
      </c>
      <c r="M9393" s="1">
        <f t="shared" si="1636"/>
        <v>195.1463911411648</v>
      </c>
      <c r="N9393" s="1">
        <f t="shared" si="1637"/>
        <v>195.14639224778679</v>
      </c>
    </row>
    <row r="9394" spans="1:14">
      <c r="A9394" s="1">
        <v>9391</v>
      </c>
      <c r="B9394" s="1">
        <f t="shared" si="1638"/>
        <v>9.391</v>
      </c>
      <c r="C9394" s="1">
        <v>9.3910000000000107</v>
      </c>
      <c r="D9394" s="1">
        <v>9.3910000000000107</v>
      </c>
      <c r="E9394" s="1">
        <f t="shared" si="1628"/>
        <v>44.095440500000002</v>
      </c>
      <c r="F9394" s="1">
        <f t="shared" si="1629"/>
        <v>138.03342724516665</v>
      </c>
      <c r="G9394" s="1">
        <f t="shared" si="1630"/>
        <v>44.095440500000024</v>
      </c>
      <c r="H9394" s="1">
        <f t="shared" si="1631"/>
        <v>138.03342802774992</v>
      </c>
      <c r="I9394" s="1">
        <f t="shared" si="1632"/>
        <v>44.095440500000002</v>
      </c>
      <c r="J9394" s="1">
        <f t="shared" si="1633"/>
        <v>138.03342724516665</v>
      </c>
      <c r="K9394" s="1">
        <f t="shared" si="1634"/>
        <v>44.095440500000024</v>
      </c>
      <c r="L9394" s="1">
        <f t="shared" si="1635"/>
        <v>138.03342802774992</v>
      </c>
      <c r="M9394" s="1">
        <f t="shared" si="1636"/>
        <v>195.20874487095458</v>
      </c>
      <c r="N9394" s="1">
        <f t="shared" si="1637"/>
        <v>195.20874597769443</v>
      </c>
    </row>
    <row r="9395" spans="1:14">
      <c r="A9395" s="1">
        <v>9392</v>
      </c>
      <c r="B9395" s="1">
        <f t="shared" si="1638"/>
        <v>9.3919999999999995</v>
      </c>
      <c r="C9395" s="1">
        <v>9.3920000000000101</v>
      </c>
      <c r="D9395" s="1">
        <v>9.3920000000000101</v>
      </c>
      <c r="E9395" s="1">
        <f t="shared" si="1628"/>
        <v>44.104831999999995</v>
      </c>
      <c r="F9395" s="1">
        <f t="shared" si="1629"/>
        <v>138.07752738133331</v>
      </c>
      <c r="G9395" s="1">
        <f t="shared" si="1630"/>
        <v>44.104832000000016</v>
      </c>
      <c r="H9395" s="1">
        <f t="shared" si="1631"/>
        <v>138.07752816399989</v>
      </c>
      <c r="I9395" s="1">
        <f t="shared" si="1632"/>
        <v>44.104831999999995</v>
      </c>
      <c r="J9395" s="1">
        <f t="shared" si="1633"/>
        <v>138.07752738133331</v>
      </c>
      <c r="K9395" s="1">
        <f t="shared" si="1634"/>
        <v>44.104832000000016</v>
      </c>
      <c r="L9395" s="1">
        <f t="shared" si="1635"/>
        <v>138.07752816399989</v>
      </c>
      <c r="M9395" s="1">
        <f t="shared" si="1636"/>
        <v>195.27111188162397</v>
      </c>
      <c r="N9395" s="1">
        <f t="shared" si="1637"/>
        <v>195.27111298848163</v>
      </c>
    </row>
    <row r="9396" spans="1:14">
      <c r="A9396" s="1">
        <v>9393</v>
      </c>
      <c r="B9396" s="1">
        <f t="shared" si="1638"/>
        <v>9.3930000000000007</v>
      </c>
      <c r="C9396" s="1">
        <v>9.3930000000000096</v>
      </c>
      <c r="D9396" s="1">
        <v>9.3930000000000096</v>
      </c>
      <c r="E9396" s="1">
        <f t="shared" si="1628"/>
        <v>44.114224500000006</v>
      </c>
      <c r="F9396" s="1">
        <f t="shared" si="1629"/>
        <v>138.12163690950001</v>
      </c>
      <c r="G9396" s="1">
        <f t="shared" si="1630"/>
        <v>44.114224500000027</v>
      </c>
      <c r="H9396" s="1">
        <f t="shared" si="1631"/>
        <v>138.12163769224995</v>
      </c>
      <c r="I9396" s="1">
        <f t="shared" si="1632"/>
        <v>44.114224500000006</v>
      </c>
      <c r="J9396" s="1">
        <f t="shared" si="1633"/>
        <v>138.12163690950001</v>
      </c>
      <c r="K9396" s="1">
        <f t="shared" si="1634"/>
        <v>44.114224500000027</v>
      </c>
      <c r="L9396" s="1">
        <f t="shared" si="1635"/>
        <v>138.12163769224995</v>
      </c>
      <c r="M9396" s="1">
        <f t="shared" si="1636"/>
        <v>195.33349217458718</v>
      </c>
      <c r="N9396" s="1">
        <f t="shared" si="1637"/>
        <v>195.33349328156277</v>
      </c>
    </row>
    <row r="9397" spans="1:14">
      <c r="A9397" s="1">
        <v>9394</v>
      </c>
      <c r="B9397" s="1">
        <f t="shared" si="1638"/>
        <v>9.3940000000000001</v>
      </c>
      <c r="C9397" s="1">
        <v>9.3940000000000108</v>
      </c>
      <c r="D9397" s="1">
        <v>9.3940000000000108</v>
      </c>
      <c r="E9397" s="1">
        <f t="shared" si="1628"/>
        <v>44.123618</v>
      </c>
      <c r="F9397" s="1">
        <f t="shared" si="1629"/>
        <v>138.16575583066665</v>
      </c>
      <c r="G9397" s="1">
        <f t="shared" si="1630"/>
        <v>44.123618000000022</v>
      </c>
      <c r="H9397" s="1">
        <f t="shared" si="1631"/>
        <v>138.16575661349992</v>
      </c>
      <c r="I9397" s="1">
        <f t="shared" si="1632"/>
        <v>44.123618</v>
      </c>
      <c r="J9397" s="1">
        <f t="shared" si="1633"/>
        <v>138.16575583066665</v>
      </c>
      <c r="K9397" s="1">
        <f t="shared" si="1634"/>
        <v>44.123618000000022</v>
      </c>
      <c r="L9397" s="1">
        <f t="shared" si="1635"/>
        <v>138.16575661349992</v>
      </c>
      <c r="M9397" s="1">
        <f t="shared" si="1636"/>
        <v>195.39588575125831</v>
      </c>
      <c r="N9397" s="1">
        <f t="shared" si="1637"/>
        <v>195.39588685835176</v>
      </c>
    </row>
    <row r="9398" spans="1:14">
      <c r="A9398" s="1">
        <v>9395</v>
      </c>
      <c r="B9398" s="1">
        <f t="shared" si="1638"/>
        <v>9.3949999999999996</v>
      </c>
      <c r="C9398" s="1">
        <v>9.3950000000000102</v>
      </c>
      <c r="D9398" s="1">
        <v>9.3950000000000102</v>
      </c>
      <c r="E9398" s="1">
        <f t="shared" si="1628"/>
        <v>44.1330125</v>
      </c>
      <c r="F9398" s="1">
        <f t="shared" si="1629"/>
        <v>138.20988414583331</v>
      </c>
      <c r="G9398" s="1">
        <f t="shared" si="1630"/>
        <v>44.133012500000014</v>
      </c>
      <c r="H9398" s="1">
        <f t="shared" si="1631"/>
        <v>138.20988492874989</v>
      </c>
      <c r="I9398" s="1">
        <f t="shared" si="1632"/>
        <v>44.1330125</v>
      </c>
      <c r="J9398" s="1">
        <f t="shared" si="1633"/>
        <v>138.20988414583331</v>
      </c>
      <c r="K9398" s="1">
        <f t="shared" si="1634"/>
        <v>44.133012500000014</v>
      </c>
      <c r="L9398" s="1">
        <f t="shared" si="1635"/>
        <v>138.20988492874989</v>
      </c>
      <c r="M9398" s="1">
        <f t="shared" si="1636"/>
        <v>195.45829261305167</v>
      </c>
      <c r="N9398" s="1">
        <f t="shared" si="1637"/>
        <v>195.45829372026293</v>
      </c>
    </row>
    <row r="9399" spans="1:14">
      <c r="A9399" s="1">
        <v>9396</v>
      </c>
      <c r="B9399" s="1">
        <f t="shared" si="1638"/>
        <v>9.3960000000000008</v>
      </c>
      <c r="C9399" s="1">
        <v>9.3960000000000097</v>
      </c>
      <c r="D9399" s="1">
        <v>9.3960000000000097</v>
      </c>
      <c r="E9399" s="1">
        <f t="shared" si="1628"/>
        <v>44.14240800000001</v>
      </c>
      <c r="F9399" s="1">
        <f t="shared" si="1629"/>
        <v>138.25402185600004</v>
      </c>
      <c r="G9399" s="1">
        <f t="shared" si="1630"/>
        <v>44.142408000000025</v>
      </c>
      <c r="H9399" s="1">
        <f t="shared" si="1631"/>
        <v>138.25402263899994</v>
      </c>
      <c r="I9399" s="1">
        <f t="shared" si="1632"/>
        <v>44.14240800000001</v>
      </c>
      <c r="J9399" s="1">
        <f t="shared" si="1633"/>
        <v>138.25402185600004</v>
      </c>
      <c r="K9399" s="1">
        <f t="shared" si="1634"/>
        <v>44.142408000000025</v>
      </c>
      <c r="L9399" s="1">
        <f t="shared" si="1635"/>
        <v>138.25402263899994</v>
      </c>
      <c r="M9399" s="1">
        <f t="shared" si="1636"/>
        <v>195.52071276138156</v>
      </c>
      <c r="N9399" s="1">
        <f t="shared" si="1637"/>
        <v>195.52071386871063</v>
      </c>
    </row>
    <row r="9400" spans="1:14">
      <c r="A9400" s="1">
        <v>9397</v>
      </c>
      <c r="B9400" s="1">
        <f t="shared" si="1638"/>
        <v>9.3970000000000002</v>
      </c>
      <c r="C9400" s="1">
        <v>9.3970000000000091</v>
      </c>
      <c r="D9400" s="1">
        <v>9.3970000000000091</v>
      </c>
      <c r="E9400" s="1">
        <f t="shared" si="1628"/>
        <v>44.151804500000004</v>
      </c>
      <c r="F9400" s="1">
        <f t="shared" si="1629"/>
        <v>138.29816896216667</v>
      </c>
      <c r="G9400" s="1">
        <f t="shared" si="1630"/>
        <v>44.151804500000019</v>
      </c>
      <c r="H9400" s="1">
        <f t="shared" si="1631"/>
        <v>138.29816974524991</v>
      </c>
      <c r="I9400" s="1">
        <f t="shared" si="1632"/>
        <v>44.151804500000004</v>
      </c>
      <c r="J9400" s="1">
        <f t="shared" si="1633"/>
        <v>138.29816896216667</v>
      </c>
      <c r="K9400" s="1">
        <f t="shared" si="1634"/>
        <v>44.151804500000019</v>
      </c>
      <c r="L9400" s="1">
        <f t="shared" si="1635"/>
        <v>138.29816974524991</v>
      </c>
      <c r="M9400" s="1">
        <f t="shared" si="1636"/>
        <v>195.58314619766193</v>
      </c>
      <c r="N9400" s="1">
        <f t="shared" si="1637"/>
        <v>195.58314730510887</v>
      </c>
    </row>
    <row r="9401" spans="1:14">
      <c r="A9401" s="1">
        <v>9398</v>
      </c>
      <c r="B9401" s="1">
        <f t="shared" si="1638"/>
        <v>9.3979999999999997</v>
      </c>
      <c r="C9401" s="1">
        <v>9.3980000000000103</v>
      </c>
      <c r="D9401" s="1">
        <v>9.3980000000000103</v>
      </c>
      <c r="E9401" s="1">
        <f t="shared" si="1628"/>
        <v>44.161201999999996</v>
      </c>
      <c r="F9401" s="1">
        <f t="shared" si="1629"/>
        <v>138.34232546533332</v>
      </c>
      <c r="G9401" s="1">
        <f t="shared" si="1630"/>
        <v>44.16120200000001</v>
      </c>
      <c r="H9401" s="1">
        <f t="shared" si="1631"/>
        <v>138.34232624849989</v>
      </c>
      <c r="I9401" s="1">
        <f t="shared" si="1632"/>
        <v>44.161201999999996</v>
      </c>
      <c r="J9401" s="1">
        <f t="shared" si="1633"/>
        <v>138.34232546533332</v>
      </c>
      <c r="K9401" s="1">
        <f t="shared" si="1634"/>
        <v>44.16120200000001</v>
      </c>
      <c r="L9401" s="1">
        <f t="shared" si="1635"/>
        <v>138.34232624849989</v>
      </c>
      <c r="M9401" s="1">
        <f t="shared" si="1636"/>
        <v>195.64559292330716</v>
      </c>
      <c r="N9401" s="1">
        <f t="shared" si="1637"/>
        <v>195.64559403087196</v>
      </c>
    </row>
    <row r="9402" spans="1:14">
      <c r="A9402" s="1">
        <v>9399</v>
      </c>
      <c r="B9402" s="1">
        <f t="shared" si="1638"/>
        <v>9.3989999999999991</v>
      </c>
      <c r="C9402" s="1">
        <v>9.3990000000000098</v>
      </c>
      <c r="D9402" s="1">
        <v>9.3990000000000098</v>
      </c>
      <c r="E9402" s="1">
        <f t="shared" si="1628"/>
        <v>44.170600499999992</v>
      </c>
      <c r="F9402" s="1">
        <f t="shared" si="1629"/>
        <v>138.38649136649997</v>
      </c>
      <c r="G9402" s="1">
        <f t="shared" si="1630"/>
        <v>44.170600500000006</v>
      </c>
      <c r="H9402" s="1">
        <f t="shared" si="1631"/>
        <v>138.38649214974987</v>
      </c>
      <c r="I9402" s="1">
        <f t="shared" si="1632"/>
        <v>44.170600499999992</v>
      </c>
      <c r="J9402" s="1">
        <f t="shared" si="1633"/>
        <v>138.38649136649997</v>
      </c>
      <c r="K9402" s="1">
        <f t="shared" si="1634"/>
        <v>44.170600500000006</v>
      </c>
      <c r="L9402" s="1">
        <f t="shared" si="1635"/>
        <v>138.38649214974987</v>
      </c>
      <c r="M9402" s="1">
        <f t="shared" si="1636"/>
        <v>195.70805293973149</v>
      </c>
      <c r="N9402" s="1">
        <f t="shared" si="1637"/>
        <v>195.70805404741412</v>
      </c>
    </row>
    <row r="9403" spans="1:14">
      <c r="A9403" s="1">
        <v>9400</v>
      </c>
      <c r="B9403" s="1">
        <f t="shared" si="1638"/>
        <v>9.4</v>
      </c>
      <c r="C9403" s="1">
        <v>9.4000000000000092</v>
      </c>
      <c r="D9403" s="1">
        <v>9.4000000000000092</v>
      </c>
      <c r="E9403" s="1">
        <f t="shared" si="1628"/>
        <v>44.180000000000007</v>
      </c>
      <c r="F9403" s="1">
        <f t="shared" si="1629"/>
        <v>138.4306666666667</v>
      </c>
      <c r="G9403" s="1">
        <f t="shared" si="1630"/>
        <v>44.180000000000021</v>
      </c>
      <c r="H9403" s="1">
        <f t="shared" si="1631"/>
        <v>138.43066744999993</v>
      </c>
      <c r="I9403" s="1">
        <f t="shared" si="1632"/>
        <v>44.180000000000007</v>
      </c>
      <c r="J9403" s="1">
        <f t="shared" si="1633"/>
        <v>138.4306666666667</v>
      </c>
      <c r="K9403" s="1">
        <f t="shared" si="1634"/>
        <v>44.180000000000021</v>
      </c>
      <c r="L9403" s="1">
        <f t="shared" si="1635"/>
        <v>138.43066744999993</v>
      </c>
      <c r="M9403" s="1">
        <f t="shared" si="1636"/>
        <v>195.77052624834917</v>
      </c>
      <c r="N9403" s="1">
        <f t="shared" si="1637"/>
        <v>195.77052735614967</v>
      </c>
    </row>
    <row r="9404" spans="1:14">
      <c r="A9404" s="1">
        <v>9401</v>
      </c>
      <c r="B9404" s="1">
        <f t="shared" si="1638"/>
        <v>9.4009999999999998</v>
      </c>
      <c r="C9404" s="1">
        <v>9.4010000000000105</v>
      </c>
      <c r="D9404" s="1">
        <v>9.4010000000000105</v>
      </c>
      <c r="E9404" s="1">
        <f t="shared" si="1628"/>
        <v>44.189400499999998</v>
      </c>
      <c r="F9404" s="1">
        <f t="shared" si="1629"/>
        <v>138.47485136683332</v>
      </c>
      <c r="G9404" s="1">
        <f t="shared" si="1630"/>
        <v>44.189400500000019</v>
      </c>
      <c r="H9404" s="1">
        <f t="shared" si="1631"/>
        <v>138.47485215024992</v>
      </c>
      <c r="I9404" s="1">
        <f t="shared" si="1632"/>
        <v>44.189400499999998</v>
      </c>
      <c r="J9404" s="1">
        <f t="shared" si="1633"/>
        <v>138.47485136683332</v>
      </c>
      <c r="K9404" s="1">
        <f t="shared" si="1634"/>
        <v>44.189400500000019</v>
      </c>
      <c r="L9404" s="1">
        <f t="shared" si="1635"/>
        <v>138.47485215024992</v>
      </c>
      <c r="M9404" s="1">
        <f t="shared" si="1636"/>
        <v>195.83301285057422</v>
      </c>
      <c r="N9404" s="1">
        <f t="shared" si="1637"/>
        <v>195.83301395849259</v>
      </c>
    </row>
    <row r="9405" spans="1:14">
      <c r="A9405" s="1">
        <v>9402</v>
      </c>
      <c r="B9405" s="1">
        <f t="shared" si="1638"/>
        <v>9.4019999999999992</v>
      </c>
      <c r="C9405" s="1">
        <v>9.4020000000000099</v>
      </c>
      <c r="D9405" s="1">
        <v>9.4020000000000099</v>
      </c>
      <c r="E9405" s="1">
        <f t="shared" si="1628"/>
        <v>44.198801999999993</v>
      </c>
      <c r="F9405" s="1">
        <f t="shared" si="1629"/>
        <v>138.51904546799994</v>
      </c>
      <c r="G9405" s="1">
        <f t="shared" si="1630"/>
        <v>44.198802000000015</v>
      </c>
      <c r="H9405" s="1">
        <f t="shared" si="1631"/>
        <v>138.5190462514999</v>
      </c>
      <c r="I9405" s="1">
        <f t="shared" si="1632"/>
        <v>44.198801999999993</v>
      </c>
      <c r="J9405" s="1">
        <f t="shared" si="1633"/>
        <v>138.51904546799994</v>
      </c>
      <c r="K9405" s="1">
        <f t="shared" si="1634"/>
        <v>44.198802000000015</v>
      </c>
      <c r="L9405" s="1">
        <f t="shared" si="1635"/>
        <v>138.5190462514999</v>
      </c>
      <c r="M9405" s="1">
        <f t="shared" si="1636"/>
        <v>195.89551274782093</v>
      </c>
      <c r="N9405" s="1">
        <f t="shared" si="1637"/>
        <v>195.89551385585719</v>
      </c>
    </row>
    <row r="9406" spans="1:14">
      <c r="A9406" s="1">
        <v>9403</v>
      </c>
      <c r="B9406" s="1">
        <f t="shared" si="1638"/>
        <v>9.4030000000000005</v>
      </c>
      <c r="C9406" s="1">
        <v>9.4030000000000094</v>
      </c>
      <c r="D9406" s="1">
        <v>9.4030000000000094</v>
      </c>
      <c r="E9406" s="1">
        <f t="shared" si="1628"/>
        <v>44.208204500000008</v>
      </c>
      <c r="F9406" s="1">
        <f t="shared" si="1629"/>
        <v>138.56324897116667</v>
      </c>
      <c r="G9406" s="1">
        <f t="shared" si="1630"/>
        <v>44.208204500000029</v>
      </c>
      <c r="H9406" s="1">
        <f t="shared" si="1631"/>
        <v>138.56324975474996</v>
      </c>
      <c r="I9406" s="1">
        <f t="shared" si="1632"/>
        <v>44.208204500000008</v>
      </c>
      <c r="J9406" s="1">
        <f t="shared" si="1633"/>
        <v>138.56324897116667</v>
      </c>
      <c r="K9406" s="1">
        <f t="shared" si="1634"/>
        <v>44.208204500000029</v>
      </c>
      <c r="L9406" s="1">
        <f t="shared" si="1635"/>
        <v>138.56324975474996</v>
      </c>
      <c r="M9406" s="1">
        <f t="shared" si="1636"/>
        <v>195.95802594150371</v>
      </c>
      <c r="N9406" s="1">
        <f t="shared" si="1637"/>
        <v>195.95802704965783</v>
      </c>
    </row>
    <row r="9407" spans="1:14">
      <c r="A9407" s="1">
        <v>9404</v>
      </c>
      <c r="B9407" s="1">
        <f t="shared" si="1638"/>
        <v>9.4039999999999999</v>
      </c>
      <c r="C9407" s="1">
        <v>9.4040000000000106</v>
      </c>
      <c r="D9407" s="1">
        <v>9.4040000000000106</v>
      </c>
      <c r="E9407" s="1">
        <f t="shared" si="1628"/>
        <v>44.217607999999998</v>
      </c>
      <c r="F9407" s="1">
        <f t="shared" si="1629"/>
        <v>138.60746187733332</v>
      </c>
      <c r="G9407" s="1">
        <f t="shared" si="1630"/>
        <v>44.217608000000027</v>
      </c>
      <c r="H9407" s="1">
        <f t="shared" si="1631"/>
        <v>138.60746266099994</v>
      </c>
      <c r="I9407" s="1">
        <f t="shared" si="1632"/>
        <v>44.217607999999998</v>
      </c>
      <c r="J9407" s="1">
        <f t="shared" si="1633"/>
        <v>138.60746187733332</v>
      </c>
      <c r="K9407" s="1">
        <f t="shared" si="1634"/>
        <v>44.217608000000027</v>
      </c>
      <c r="L9407" s="1">
        <f t="shared" si="1635"/>
        <v>138.60746266099994</v>
      </c>
      <c r="M9407" s="1">
        <f t="shared" si="1636"/>
        <v>196.0205524330365</v>
      </c>
      <c r="N9407" s="1">
        <f t="shared" si="1637"/>
        <v>196.02055354130849</v>
      </c>
    </row>
    <row r="9408" spans="1:14">
      <c r="A9408" s="1">
        <v>9405</v>
      </c>
      <c r="B9408" s="1">
        <f t="shared" si="1638"/>
        <v>9.4049999999999994</v>
      </c>
      <c r="C9408" s="1">
        <v>9.40500000000001</v>
      </c>
      <c r="D9408" s="1">
        <v>9.40500000000001</v>
      </c>
      <c r="E9408" s="1">
        <f t="shared" si="1628"/>
        <v>44.227012499999994</v>
      </c>
      <c r="F9408" s="1">
        <f t="shared" si="1629"/>
        <v>138.65168418749997</v>
      </c>
      <c r="G9408" s="1">
        <f t="shared" si="1630"/>
        <v>44.227012500000022</v>
      </c>
      <c r="H9408" s="1">
        <f t="shared" si="1631"/>
        <v>138.65168497124992</v>
      </c>
      <c r="I9408" s="1">
        <f t="shared" si="1632"/>
        <v>44.227012499999994</v>
      </c>
      <c r="J9408" s="1">
        <f t="shared" si="1633"/>
        <v>138.65168418749997</v>
      </c>
      <c r="K9408" s="1">
        <f t="shared" si="1634"/>
        <v>44.227012500000022</v>
      </c>
      <c r="L9408" s="1">
        <f t="shared" si="1635"/>
        <v>138.65168497124992</v>
      </c>
      <c r="M9408" s="1">
        <f t="shared" si="1636"/>
        <v>196.08309222383366</v>
      </c>
      <c r="N9408" s="1">
        <f t="shared" si="1637"/>
        <v>196.08309333222348</v>
      </c>
    </row>
    <row r="9409" spans="1:14">
      <c r="A9409" s="1">
        <v>9406</v>
      </c>
      <c r="B9409" s="1">
        <f t="shared" si="1638"/>
        <v>9.4060000000000006</v>
      </c>
      <c r="C9409" s="1">
        <v>9.4060000000000095</v>
      </c>
      <c r="D9409" s="1">
        <v>9.4060000000000095</v>
      </c>
      <c r="E9409" s="1">
        <f t="shared" si="1628"/>
        <v>44.236418000000008</v>
      </c>
      <c r="F9409" s="1">
        <f t="shared" si="1629"/>
        <v>138.69591590266668</v>
      </c>
      <c r="G9409" s="1">
        <f t="shared" si="1630"/>
        <v>44.236418000000036</v>
      </c>
      <c r="H9409" s="1">
        <f t="shared" si="1631"/>
        <v>138.69591668649997</v>
      </c>
      <c r="I9409" s="1">
        <f t="shared" si="1632"/>
        <v>44.236418000000008</v>
      </c>
      <c r="J9409" s="1">
        <f t="shared" si="1633"/>
        <v>138.69591590266668</v>
      </c>
      <c r="K9409" s="1">
        <f t="shared" si="1634"/>
        <v>44.236418000000036</v>
      </c>
      <c r="L9409" s="1">
        <f t="shared" si="1635"/>
        <v>138.69591668649997</v>
      </c>
      <c r="M9409" s="1">
        <f t="shared" si="1636"/>
        <v>196.14564531530945</v>
      </c>
      <c r="N9409" s="1">
        <f t="shared" si="1637"/>
        <v>196.14564642381711</v>
      </c>
    </row>
    <row r="9410" spans="1:14">
      <c r="A9410" s="1">
        <v>9407</v>
      </c>
      <c r="B9410" s="1">
        <f t="shared" si="1638"/>
        <v>9.407</v>
      </c>
      <c r="C9410" s="1">
        <v>9.4070000000000107</v>
      </c>
      <c r="D9410" s="1">
        <v>9.4070000000000107</v>
      </c>
      <c r="E9410" s="1">
        <f t="shared" si="1628"/>
        <v>44.245824499999998</v>
      </c>
      <c r="F9410" s="1">
        <f t="shared" si="1629"/>
        <v>138.74015702383332</v>
      </c>
      <c r="G9410" s="1">
        <f t="shared" si="1630"/>
        <v>44.245824500000033</v>
      </c>
      <c r="H9410" s="1">
        <f t="shared" si="1631"/>
        <v>138.74015780774994</v>
      </c>
      <c r="I9410" s="1">
        <f t="shared" si="1632"/>
        <v>44.245824499999998</v>
      </c>
      <c r="J9410" s="1">
        <f t="shared" si="1633"/>
        <v>138.74015702383332</v>
      </c>
      <c r="K9410" s="1">
        <f t="shared" si="1634"/>
        <v>44.245824500000033</v>
      </c>
      <c r="L9410" s="1">
        <f t="shared" si="1635"/>
        <v>138.74015780774994</v>
      </c>
      <c r="M9410" s="1">
        <f t="shared" si="1636"/>
        <v>196.20821170887788</v>
      </c>
      <c r="N9410" s="1">
        <f t="shared" si="1637"/>
        <v>196.20821281750341</v>
      </c>
    </row>
    <row r="9411" spans="1:14">
      <c r="A9411" s="1">
        <v>9408</v>
      </c>
      <c r="B9411" s="1">
        <f t="shared" si="1638"/>
        <v>9.4079999999999995</v>
      </c>
      <c r="C9411" s="1">
        <v>9.4080000000000101</v>
      </c>
      <c r="D9411" s="1">
        <v>9.4080000000000101</v>
      </c>
      <c r="E9411" s="1">
        <f t="shared" si="1628"/>
        <v>44.255231999999992</v>
      </c>
      <c r="F9411" s="1">
        <f t="shared" si="1629"/>
        <v>138.78440755199995</v>
      </c>
      <c r="G9411" s="1">
        <f t="shared" si="1630"/>
        <v>44.255232000000028</v>
      </c>
      <c r="H9411" s="1">
        <f t="shared" si="1631"/>
        <v>138.78440833599993</v>
      </c>
      <c r="I9411" s="1">
        <f t="shared" si="1632"/>
        <v>44.255231999999992</v>
      </c>
      <c r="J9411" s="1">
        <f t="shared" si="1633"/>
        <v>138.78440755199995</v>
      </c>
      <c r="K9411" s="1">
        <f t="shared" si="1634"/>
        <v>44.255232000000028</v>
      </c>
      <c r="L9411" s="1">
        <f t="shared" si="1635"/>
        <v>138.78440833599993</v>
      </c>
      <c r="M9411" s="1">
        <f t="shared" si="1636"/>
        <v>196.27079140595333</v>
      </c>
      <c r="N9411" s="1">
        <f t="shared" si="1637"/>
        <v>196.27079251469672</v>
      </c>
    </row>
    <row r="9412" spans="1:14">
      <c r="A9412" s="1">
        <v>9409</v>
      </c>
      <c r="B9412" s="1">
        <f t="shared" si="1638"/>
        <v>9.4090000000000007</v>
      </c>
      <c r="C9412" s="1">
        <v>9.4090000000000096</v>
      </c>
      <c r="D9412" s="1">
        <v>9.4090000000000096</v>
      </c>
      <c r="E9412" s="1">
        <f t="shared" si="1628"/>
        <v>44.264640500000006</v>
      </c>
      <c r="F9412" s="1">
        <f t="shared" si="1629"/>
        <v>138.82866748816667</v>
      </c>
      <c r="G9412" s="1">
        <f t="shared" si="1630"/>
        <v>44.264640500000041</v>
      </c>
      <c r="H9412" s="1">
        <f t="shared" si="1631"/>
        <v>138.82866827224998</v>
      </c>
      <c r="I9412" s="1">
        <f t="shared" si="1632"/>
        <v>44.264640500000006</v>
      </c>
      <c r="J9412" s="1">
        <f t="shared" si="1633"/>
        <v>138.82866748816667</v>
      </c>
      <c r="K9412" s="1">
        <f t="shared" si="1634"/>
        <v>44.264640500000041</v>
      </c>
      <c r="L9412" s="1">
        <f t="shared" si="1635"/>
        <v>138.82866827224998</v>
      </c>
      <c r="M9412" s="1">
        <f t="shared" si="1636"/>
        <v>196.33338440795006</v>
      </c>
      <c r="N9412" s="1">
        <f t="shared" si="1637"/>
        <v>196.33338551681132</v>
      </c>
    </row>
    <row r="9413" spans="1:14">
      <c r="A9413" s="1">
        <v>9410</v>
      </c>
      <c r="B9413" s="1">
        <f t="shared" si="1638"/>
        <v>9.41</v>
      </c>
      <c r="C9413" s="1">
        <v>9.4100000000000108</v>
      </c>
      <c r="D9413" s="1">
        <v>9.4100000000000108</v>
      </c>
      <c r="E9413" s="1">
        <f t="shared" si="1628"/>
        <v>44.274050000000003</v>
      </c>
      <c r="F9413" s="1">
        <f t="shared" si="1629"/>
        <v>138.87293683333334</v>
      </c>
      <c r="G9413" s="1">
        <f t="shared" si="1630"/>
        <v>44.274050000000038</v>
      </c>
      <c r="H9413" s="1">
        <f t="shared" si="1631"/>
        <v>138.87293761749996</v>
      </c>
      <c r="I9413" s="1">
        <f t="shared" si="1632"/>
        <v>44.274050000000003</v>
      </c>
      <c r="J9413" s="1">
        <f t="shared" si="1633"/>
        <v>138.87293683333334</v>
      </c>
      <c r="K9413" s="1">
        <f t="shared" si="1634"/>
        <v>44.274050000000038</v>
      </c>
      <c r="L9413" s="1">
        <f t="shared" si="1635"/>
        <v>138.87293761749996</v>
      </c>
      <c r="M9413" s="1">
        <f t="shared" si="1636"/>
        <v>196.39599071628214</v>
      </c>
      <c r="N9413" s="1">
        <f t="shared" si="1637"/>
        <v>196.39599182526121</v>
      </c>
    </row>
    <row r="9414" spans="1:14">
      <c r="A9414" s="1">
        <v>9411</v>
      </c>
      <c r="B9414" s="1">
        <f t="shared" si="1638"/>
        <v>9.4109999999999996</v>
      </c>
      <c r="C9414" s="1">
        <v>9.4110000000000102</v>
      </c>
      <c r="D9414" s="1">
        <v>9.4110000000000102</v>
      </c>
      <c r="E9414" s="1">
        <f t="shared" si="1628"/>
        <v>44.283460499999997</v>
      </c>
      <c r="F9414" s="1">
        <f t="shared" si="1629"/>
        <v>138.91721558849997</v>
      </c>
      <c r="G9414" s="1">
        <f t="shared" si="1630"/>
        <v>44.283460500000032</v>
      </c>
      <c r="H9414" s="1">
        <f t="shared" si="1631"/>
        <v>138.91721637274992</v>
      </c>
      <c r="I9414" s="1">
        <f t="shared" si="1632"/>
        <v>44.283460499999997</v>
      </c>
      <c r="J9414" s="1">
        <f t="shared" si="1633"/>
        <v>138.91721558849997</v>
      </c>
      <c r="K9414" s="1">
        <f t="shared" si="1634"/>
        <v>44.283460500000032</v>
      </c>
      <c r="L9414" s="1">
        <f t="shared" si="1635"/>
        <v>138.91721637274992</v>
      </c>
      <c r="M9414" s="1">
        <f t="shared" si="1636"/>
        <v>196.45861033236378</v>
      </c>
      <c r="N9414" s="1">
        <f t="shared" si="1637"/>
        <v>196.4586114414607</v>
      </c>
    </row>
    <row r="9415" spans="1:14">
      <c r="A9415" s="1">
        <v>9412</v>
      </c>
      <c r="B9415" s="1">
        <f t="shared" si="1638"/>
        <v>9.4120000000000008</v>
      </c>
      <c r="C9415" s="1">
        <v>9.4120000000000097</v>
      </c>
      <c r="D9415" s="1">
        <v>9.4120000000000097</v>
      </c>
      <c r="E9415" s="1">
        <f t="shared" si="1628"/>
        <v>44.29287200000001</v>
      </c>
      <c r="F9415" s="1">
        <f t="shared" si="1629"/>
        <v>138.96150375466669</v>
      </c>
      <c r="G9415" s="1">
        <f t="shared" si="1630"/>
        <v>44.292872000000045</v>
      </c>
      <c r="H9415" s="1">
        <f t="shared" si="1631"/>
        <v>138.96150453899998</v>
      </c>
      <c r="I9415" s="1">
        <f t="shared" si="1632"/>
        <v>44.29287200000001</v>
      </c>
      <c r="J9415" s="1">
        <f t="shared" si="1633"/>
        <v>138.96150375466669</v>
      </c>
      <c r="K9415" s="1">
        <f t="shared" si="1634"/>
        <v>44.292872000000045</v>
      </c>
      <c r="L9415" s="1">
        <f t="shared" si="1635"/>
        <v>138.96150453899998</v>
      </c>
      <c r="M9415" s="1">
        <f t="shared" si="1636"/>
        <v>196.5212432576094</v>
      </c>
      <c r="N9415" s="1">
        <f t="shared" si="1637"/>
        <v>196.52124436682416</v>
      </c>
    </row>
    <row r="9416" spans="1:14">
      <c r="A9416" s="1">
        <v>9413</v>
      </c>
      <c r="B9416" s="1">
        <f t="shared" si="1638"/>
        <v>9.4130000000000003</v>
      </c>
      <c r="C9416" s="1">
        <v>9.4130000000000091</v>
      </c>
      <c r="D9416" s="1">
        <v>9.4130000000000091</v>
      </c>
      <c r="E9416" s="1">
        <f t="shared" si="1628"/>
        <v>44.302284499999999</v>
      </c>
      <c r="F9416" s="1">
        <f t="shared" si="1629"/>
        <v>139.00580133283333</v>
      </c>
      <c r="G9416" s="1">
        <f t="shared" si="1630"/>
        <v>44.302284500000042</v>
      </c>
      <c r="H9416" s="1">
        <f t="shared" si="1631"/>
        <v>139.00580211724994</v>
      </c>
      <c r="I9416" s="1">
        <f t="shared" si="1632"/>
        <v>44.302284499999999</v>
      </c>
      <c r="J9416" s="1">
        <f t="shared" si="1633"/>
        <v>139.00580133283333</v>
      </c>
      <c r="K9416" s="1">
        <f t="shared" si="1634"/>
        <v>44.302284500000042</v>
      </c>
      <c r="L9416" s="1">
        <f t="shared" si="1635"/>
        <v>139.00580211724994</v>
      </c>
      <c r="M9416" s="1">
        <f t="shared" si="1636"/>
        <v>196.58388949343296</v>
      </c>
      <c r="N9416" s="1">
        <f t="shared" si="1637"/>
        <v>196.58389060276556</v>
      </c>
    </row>
    <row r="9417" spans="1:14">
      <c r="A9417" s="1">
        <v>9414</v>
      </c>
      <c r="B9417" s="1">
        <f t="shared" si="1638"/>
        <v>9.4139999999999997</v>
      </c>
      <c r="C9417" s="1">
        <v>9.4140000000000104</v>
      </c>
      <c r="D9417" s="1">
        <v>9.4140000000000104</v>
      </c>
      <c r="E9417" s="1">
        <f t="shared" si="1628"/>
        <v>44.311698</v>
      </c>
      <c r="F9417" s="1">
        <f t="shared" si="1629"/>
        <v>139.05010832399998</v>
      </c>
      <c r="G9417" s="1">
        <f t="shared" si="1630"/>
        <v>44.311698000000035</v>
      </c>
      <c r="H9417" s="1">
        <f t="shared" si="1631"/>
        <v>139.05010910849992</v>
      </c>
      <c r="I9417" s="1">
        <f t="shared" si="1632"/>
        <v>44.311698</v>
      </c>
      <c r="J9417" s="1">
        <f t="shared" si="1633"/>
        <v>139.05010832399998</v>
      </c>
      <c r="K9417" s="1">
        <f t="shared" si="1634"/>
        <v>44.311698000000035</v>
      </c>
      <c r="L9417" s="1">
        <f t="shared" si="1635"/>
        <v>139.05010910849992</v>
      </c>
      <c r="M9417" s="1">
        <f t="shared" si="1636"/>
        <v>196.64654904124876</v>
      </c>
      <c r="N9417" s="1">
        <f t="shared" si="1637"/>
        <v>196.64655015069923</v>
      </c>
    </row>
    <row r="9418" spans="1:14">
      <c r="A9418" s="1">
        <v>9415</v>
      </c>
      <c r="B9418" s="1">
        <f t="shared" si="1638"/>
        <v>9.4149999999999991</v>
      </c>
      <c r="C9418" s="1">
        <v>9.4150000000000098</v>
      </c>
      <c r="D9418" s="1">
        <v>9.4150000000000098</v>
      </c>
      <c r="E9418" s="1">
        <f t="shared" si="1628"/>
        <v>44.321112499999991</v>
      </c>
      <c r="F9418" s="1">
        <f t="shared" si="1629"/>
        <v>139.09442472916663</v>
      </c>
      <c r="G9418" s="1">
        <f t="shared" si="1630"/>
        <v>44.321112500000034</v>
      </c>
      <c r="H9418" s="1">
        <f t="shared" si="1631"/>
        <v>139.09442551374991</v>
      </c>
      <c r="I9418" s="1">
        <f t="shared" si="1632"/>
        <v>44.321112499999991</v>
      </c>
      <c r="J9418" s="1">
        <f t="shared" si="1633"/>
        <v>139.09442472916663</v>
      </c>
      <c r="K9418" s="1">
        <f t="shared" si="1634"/>
        <v>44.321112500000034</v>
      </c>
      <c r="L9418" s="1">
        <f t="shared" si="1635"/>
        <v>139.09442551374991</v>
      </c>
      <c r="M9418" s="1">
        <f t="shared" si="1636"/>
        <v>196.70922190247109</v>
      </c>
      <c r="N9418" s="1">
        <f t="shared" si="1637"/>
        <v>196.70922301203939</v>
      </c>
    </row>
    <row r="9419" spans="1:14">
      <c r="A9419" s="1">
        <v>9416</v>
      </c>
      <c r="B9419" s="1">
        <f t="shared" si="1638"/>
        <v>9.4160000000000004</v>
      </c>
      <c r="C9419" s="1">
        <v>9.4160000000000093</v>
      </c>
      <c r="D9419" s="1">
        <v>9.4160000000000093</v>
      </c>
      <c r="E9419" s="1">
        <f t="shared" si="1628"/>
        <v>44.330528000000001</v>
      </c>
      <c r="F9419" s="1">
        <f t="shared" si="1629"/>
        <v>139.13875054933334</v>
      </c>
      <c r="G9419" s="1">
        <f t="shared" si="1630"/>
        <v>44.330528000000044</v>
      </c>
      <c r="H9419" s="1">
        <f t="shared" si="1631"/>
        <v>139.13875133399998</v>
      </c>
      <c r="I9419" s="1">
        <f t="shared" si="1632"/>
        <v>44.330528000000001</v>
      </c>
      <c r="J9419" s="1">
        <f t="shared" si="1633"/>
        <v>139.13875054933334</v>
      </c>
      <c r="K9419" s="1">
        <f t="shared" si="1634"/>
        <v>44.330528000000044</v>
      </c>
      <c r="L9419" s="1">
        <f t="shared" si="1635"/>
        <v>139.13875133399998</v>
      </c>
      <c r="M9419" s="1">
        <f t="shared" si="1636"/>
        <v>196.77190807851414</v>
      </c>
      <c r="N9419" s="1">
        <f t="shared" si="1637"/>
        <v>196.77190918820034</v>
      </c>
    </row>
    <row r="9420" spans="1:14">
      <c r="A9420" s="1">
        <v>9417</v>
      </c>
      <c r="B9420" s="1">
        <f t="shared" si="1638"/>
        <v>9.4169999999999998</v>
      </c>
      <c r="C9420" s="1">
        <v>9.4170000000000105</v>
      </c>
      <c r="D9420" s="1">
        <v>9.4170000000000105</v>
      </c>
      <c r="E9420" s="1">
        <f t="shared" si="1628"/>
        <v>44.339944500000001</v>
      </c>
      <c r="F9420" s="1">
        <f t="shared" si="1629"/>
        <v>139.1830857855</v>
      </c>
      <c r="G9420" s="1">
        <f t="shared" si="1630"/>
        <v>44.339944500000037</v>
      </c>
      <c r="H9420" s="1">
        <f t="shared" si="1631"/>
        <v>139.18308657024994</v>
      </c>
      <c r="I9420" s="1">
        <f t="shared" si="1632"/>
        <v>44.339944500000001</v>
      </c>
      <c r="J9420" s="1">
        <f t="shared" si="1633"/>
        <v>139.1830857855</v>
      </c>
      <c r="K9420" s="1">
        <f t="shared" si="1634"/>
        <v>44.339944500000037</v>
      </c>
      <c r="L9420" s="1">
        <f t="shared" si="1635"/>
        <v>139.18308657024994</v>
      </c>
      <c r="M9420" s="1">
        <f t="shared" si="1636"/>
        <v>196.83460757079203</v>
      </c>
      <c r="N9420" s="1">
        <f t="shared" si="1637"/>
        <v>196.83460868059606</v>
      </c>
    </row>
    <row r="9421" spans="1:14">
      <c r="A9421" s="1">
        <v>9418</v>
      </c>
      <c r="B9421" s="1">
        <f t="shared" si="1638"/>
        <v>9.4179999999999993</v>
      </c>
      <c r="C9421" s="1">
        <v>9.4180000000000099</v>
      </c>
      <c r="D9421" s="1">
        <v>9.4180000000000099</v>
      </c>
      <c r="E9421" s="1">
        <f t="shared" si="1628"/>
        <v>44.349361999999992</v>
      </c>
      <c r="F9421" s="1">
        <f t="shared" si="1629"/>
        <v>139.22743043866663</v>
      </c>
      <c r="G9421" s="1">
        <f t="shared" si="1630"/>
        <v>44.349362000000035</v>
      </c>
      <c r="H9421" s="1">
        <f t="shared" si="1631"/>
        <v>139.22743122349991</v>
      </c>
      <c r="I9421" s="1">
        <f t="shared" si="1632"/>
        <v>44.349361999999992</v>
      </c>
      <c r="J9421" s="1">
        <f t="shared" si="1633"/>
        <v>139.22743043866663</v>
      </c>
      <c r="K9421" s="1">
        <f t="shared" si="1634"/>
        <v>44.349362000000035</v>
      </c>
      <c r="L9421" s="1">
        <f t="shared" si="1635"/>
        <v>139.22743122349991</v>
      </c>
      <c r="M9421" s="1">
        <f t="shared" si="1636"/>
        <v>196.89732038071904</v>
      </c>
      <c r="N9421" s="1">
        <f t="shared" si="1637"/>
        <v>196.89732149064088</v>
      </c>
    </row>
    <row r="9422" spans="1:14">
      <c r="A9422" s="1">
        <v>9419</v>
      </c>
      <c r="B9422" s="1">
        <f t="shared" si="1638"/>
        <v>9.4190000000000005</v>
      </c>
      <c r="C9422" s="1">
        <v>9.4190000000000094</v>
      </c>
      <c r="D9422" s="1">
        <v>9.4190000000000094</v>
      </c>
      <c r="E9422" s="1">
        <f t="shared" si="1628"/>
        <v>44.358780500000002</v>
      </c>
      <c r="F9422" s="1">
        <f t="shared" si="1629"/>
        <v>139.27178450983334</v>
      </c>
      <c r="G9422" s="1">
        <f t="shared" si="1630"/>
        <v>44.358780500000044</v>
      </c>
      <c r="H9422" s="1">
        <f t="shared" si="1631"/>
        <v>139.27178529474995</v>
      </c>
      <c r="I9422" s="1">
        <f t="shared" si="1632"/>
        <v>44.358780500000002</v>
      </c>
      <c r="J9422" s="1">
        <f t="shared" si="1633"/>
        <v>139.27178450983334</v>
      </c>
      <c r="K9422" s="1">
        <f t="shared" si="1634"/>
        <v>44.358780500000044</v>
      </c>
      <c r="L9422" s="1">
        <f t="shared" si="1635"/>
        <v>139.27178529474995</v>
      </c>
      <c r="M9422" s="1">
        <f t="shared" si="1636"/>
        <v>196.96004650970946</v>
      </c>
      <c r="N9422" s="1">
        <f t="shared" si="1637"/>
        <v>196.96004761974916</v>
      </c>
    </row>
    <row r="9423" spans="1:14">
      <c r="A9423" s="1">
        <v>9420</v>
      </c>
      <c r="B9423" s="1">
        <f t="shared" si="1638"/>
        <v>9.42</v>
      </c>
      <c r="C9423" s="1">
        <v>9.4200000000000106</v>
      </c>
      <c r="D9423" s="1">
        <v>9.4200000000000106</v>
      </c>
      <c r="E9423" s="1">
        <f t="shared" si="1628"/>
        <v>44.368200000000002</v>
      </c>
      <c r="F9423" s="1">
        <f t="shared" si="1629"/>
        <v>139.316148</v>
      </c>
      <c r="G9423" s="1">
        <f t="shared" si="1630"/>
        <v>44.368200000000037</v>
      </c>
      <c r="H9423" s="1">
        <f t="shared" si="1631"/>
        <v>139.31614878499991</v>
      </c>
      <c r="I9423" s="1">
        <f t="shared" si="1632"/>
        <v>44.368200000000002</v>
      </c>
      <c r="J9423" s="1">
        <f t="shared" si="1633"/>
        <v>139.316148</v>
      </c>
      <c r="K9423" s="1">
        <f t="shared" si="1634"/>
        <v>44.368200000000037</v>
      </c>
      <c r="L9423" s="1">
        <f t="shared" si="1635"/>
        <v>139.31614878499991</v>
      </c>
      <c r="M9423" s="1">
        <f t="shared" si="1636"/>
        <v>197.02278595917733</v>
      </c>
      <c r="N9423" s="1">
        <f t="shared" si="1637"/>
        <v>197.02278706933487</v>
      </c>
    </row>
    <row r="9424" spans="1:14">
      <c r="A9424" s="1">
        <v>9421</v>
      </c>
      <c r="B9424" s="1">
        <f t="shared" si="1638"/>
        <v>9.4209999999999994</v>
      </c>
      <c r="C9424" s="1">
        <v>9.42100000000001</v>
      </c>
      <c r="D9424" s="1">
        <v>9.42100000000001</v>
      </c>
      <c r="E9424" s="1">
        <f t="shared" si="1628"/>
        <v>44.377620499999992</v>
      </c>
      <c r="F9424" s="1">
        <f t="shared" si="1629"/>
        <v>139.36052091016663</v>
      </c>
      <c r="G9424" s="1">
        <f t="shared" si="1630"/>
        <v>44.377620500000035</v>
      </c>
      <c r="H9424" s="1">
        <f t="shared" si="1631"/>
        <v>139.36052169524987</v>
      </c>
      <c r="I9424" s="1">
        <f t="shared" si="1632"/>
        <v>44.377620499999992</v>
      </c>
      <c r="J9424" s="1">
        <f t="shared" si="1633"/>
        <v>139.36052091016663</v>
      </c>
      <c r="K9424" s="1">
        <f t="shared" si="1634"/>
        <v>44.377620500000035</v>
      </c>
      <c r="L9424" s="1">
        <f t="shared" si="1635"/>
        <v>139.36052169524987</v>
      </c>
      <c r="M9424" s="1">
        <f t="shared" si="1636"/>
        <v>197.08553873053694</v>
      </c>
      <c r="N9424" s="1">
        <f t="shared" si="1637"/>
        <v>197.08553984081232</v>
      </c>
    </row>
    <row r="9425" spans="1:14">
      <c r="A9425" s="1">
        <v>9422</v>
      </c>
      <c r="B9425" s="1">
        <f t="shared" si="1638"/>
        <v>9.4220000000000006</v>
      </c>
      <c r="C9425" s="1">
        <v>9.4220000000000095</v>
      </c>
      <c r="D9425" s="1">
        <v>9.4220000000000095</v>
      </c>
      <c r="E9425" s="1">
        <f t="shared" si="1628"/>
        <v>44.387042000000008</v>
      </c>
      <c r="F9425" s="1">
        <f t="shared" si="1629"/>
        <v>139.40490324133336</v>
      </c>
      <c r="G9425" s="1">
        <f t="shared" si="1630"/>
        <v>44.387042000000044</v>
      </c>
      <c r="H9425" s="1">
        <f t="shared" si="1631"/>
        <v>139.40490402649993</v>
      </c>
      <c r="I9425" s="1">
        <f t="shared" si="1632"/>
        <v>44.387042000000008</v>
      </c>
      <c r="J9425" s="1">
        <f t="shared" si="1633"/>
        <v>139.40490324133336</v>
      </c>
      <c r="K9425" s="1">
        <f t="shared" si="1634"/>
        <v>44.387042000000044</v>
      </c>
      <c r="L9425" s="1">
        <f t="shared" si="1635"/>
        <v>139.40490402649993</v>
      </c>
      <c r="M9425" s="1">
        <f t="shared" si="1636"/>
        <v>197.14830482520267</v>
      </c>
      <c r="N9425" s="1">
        <f t="shared" si="1637"/>
        <v>197.14830593559591</v>
      </c>
    </row>
    <row r="9426" spans="1:14">
      <c r="A9426" s="1">
        <v>9423</v>
      </c>
      <c r="B9426" s="1">
        <f t="shared" si="1638"/>
        <v>9.423</v>
      </c>
      <c r="C9426" s="1">
        <v>9.4230000000000107</v>
      </c>
      <c r="D9426" s="1">
        <v>9.4230000000000107</v>
      </c>
      <c r="E9426" s="1">
        <f t="shared" si="1628"/>
        <v>44.3964645</v>
      </c>
      <c r="F9426" s="1">
        <f t="shared" si="1629"/>
        <v>139.44929499450001</v>
      </c>
      <c r="G9426" s="1">
        <f t="shared" si="1630"/>
        <v>44.396464500000036</v>
      </c>
      <c r="H9426" s="1">
        <f t="shared" si="1631"/>
        <v>139.44929577974992</v>
      </c>
      <c r="I9426" s="1">
        <f t="shared" si="1632"/>
        <v>44.3964645</v>
      </c>
      <c r="J9426" s="1">
        <f t="shared" si="1633"/>
        <v>139.44929499450001</v>
      </c>
      <c r="K9426" s="1">
        <f t="shared" si="1634"/>
        <v>44.396464500000036</v>
      </c>
      <c r="L9426" s="1">
        <f t="shared" si="1635"/>
        <v>139.44929577974992</v>
      </c>
      <c r="M9426" s="1">
        <f t="shared" si="1636"/>
        <v>197.21108424458848</v>
      </c>
      <c r="N9426" s="1">
        <f t="shared" si="1637"/>
        <v>197.21108535509953</v>
      </c>
    </row>
    <row r="9427" spans="1:14">
      <c r="A9427" s="1">
        <v>9424</v>
      </c>
      <c r="B9427" s="1">
        <f t="shared" si="1638"/>
        <v>9.4239999999999995</v>
      </c>
      <c r="C9427" s="1">
        <v>9.4240000000000101</v>
      </c>
      <c r="D9427" s="1">
        <v>9.4240000000000101</v>
      </c>
      <c r="E9427" s="1">
        <f t="shared" si="1628"/>
        <v>44.405887999999997</v>
      </c>
      <c r="F9427" s="1">
        <f t="shared" si="1629"/>
        <v>139.49369617066662</v>
      </c>
      <c r="G9427" s="1">
        <f t="shared" si="1630"/>
        <v>44.405888000000033</v>
      </c>
      <c r="H9427" s="1">
        <f t="shared" si="1631"/>
        <v>139.49369695599989</v>
      </c>
      <c r="I9427" s="1">
        <f t="shared" si="1632"/>
        <v>44.405887999999997</v>
      </c>
      <c r="J9427" s="1">
        <f t="shared" si="1633"/>
        <v>139.49369617066662</v>
      </c>
      <c r="K9427" s="1">
        <f t="shared" si="1634"/>
        <v>44.405888000000033</v>
      </c>
      <c r="L9427" s="1">
        <f t="shared" si="1635"/>
        <v>139.49369695599989</v>
      </c>
      <c r="M9427" s="1">
        <f t="shared" si="1636"/>
        <v>197.27387699010862</v>
      </c>
      <c r="N9427" s="1">
        <f t="shared" si="1637"/>
        <v>197.27387810073759</v>
      </c>
    </row>
    <row r="9428" spans="1:14">
      <c r="A9428" s="1">
        <v>9425</v>
      </c>
      <c r="B9428" s="1">
        <f t="shared" si="1638"/>
        <v>9.4250000000000007</v>
      </c>
      <c r="C9428" s="1">
        <v>9.4250000000000096</v>
      </c>
      <c r="D9428" s="1">
        <v>9.4250000000000096</v>
      </c>
      <c r="E9428" s="1">
        <f t="shared" si="1628"/>
        <v>44.415312500000006</v>
      </c>
      <c r="F9428" s="1">
        <f t="shared" si="1629"/>
        <v>139.53810677083334</v>
      </c>
      <c r="G9428" s="1">
        <f t="shared" si="1630"/>
        <v>44.415312500000041</v>
      </c>
      <c r="H9428" s="1">
        <f t="shared" si="1631"/>
        <v>139.53810755624994</v>
      </c>
      <c r="I9428" s="1">
        <f t="shared" si="1632"/>
        <v>44.415312500000006</v>
      </c>
      <c r="J9428" s="1">
        <f t="shared" si="1633"/>
        <v>139.53810677083334</v>
      </c>
      <c r="K9428" s="1">
        <f t="shared" si="1634"/>
        <v>44.415312500000041</v>
      </c>
      <c r="L9428" s="1">
        <f t="shared" si="1635"/>
        <v>139.53810755624994</v>
      </c>
      <c r="M9428" s="1">
        <f t="shared" si="1636"/>
        <v>197.3366830631775</v>
      </c>
      <c r="N9428" s="1">
        <f t="shared" si="1637"/>
        <v>197.33668417392431</v>
      </c>
    </row>
    <row r="9429" spans="1:14">
      <c r="A9429" s="1">
        <v>9426</v>
      </c>
      <c r="B9429" s="1">
        <f t="shared" si="1638"/>
        <v>9.4260000000000002</v>
      </c>
      <c r="C9429" s="1">
        <v>9.4260000000000108</v>
      </c>
      <c r="D9429" s="1">
        <v>9.4260000000000108</v>
      </c>
      <c r="E9429" s="1">
        <f t="shared" si="1628"/>
        <v>44.424738000000005</v>
      </c>
      <c r="F9429" s="1">
        <f t="shared" si="1629"/>
        <v>139.58252679600002</v>
      </c>
      <c r="G9429" s="1">
        <f t="shared" si="1630"/>
        <v>44.424738000000033</v>
      </c>
      <c r="H9429" s="1">
        <f t="shared" si="1631"/>
        <v>139.5825275814999</v>
      </c>
      <c r="I9429" s="1">
        <f t="shared" si="1632"/>
        <v>44.424738000000005</v>
      </c>
      <c r="J9429" s="1">
        <f t="shared" si="1633"/>
        <v>139.58252679600002</v>
      </c>
      <c r="K9429" s="1">
        <f t="shared" si="1634"/>
        <v>44.424738000000033</v>
      </c>
      <c r="L9429" s="1">
        <f t="shared" si="1635"/>
        <v>139.5825275814999</v>
      </c>
      <c r="M9429" s="1">
        <f t="shared" si="1636"/>
        <v>197.3995024652092</v>
      </c>
      <c r="N9429" s="1">
        <f t="shared" si="1637"/>
        <v>197.39950357607378</v>
      </c>
    </row>
    <row r="9430" spans="1:14">
      <c r="A9430" s="1">
        <v>9427</v>
      </c>
      <c r="B9430" s="1">
        <f t="shared" si="1638"/>
        <v>9.4269999999999996</v>
      </c>
      <c r="C9430" s="1">
        <v>9.4270000000000103</v>
      </c>
      <c r="D9430" s="1">
        <v>9.4270000000000103</v>
      </c>
      <c r="E9430" s="1">
        <f t="shared" si="1628"/>
        <v>44.434164499999994</v>
      </c>
      <c r="F9430" s="1">
        <f t="shared" si="1629"/>
        <v>139.62695624716662</v>
      </c>
      <c r="G9430" s="1">
        <f t="shared" si="1630"/>
        <v>44.43416450000003</v>
      </c>
      <c r="H9430" s="1">
        <f t="shared" si="1631"/>
        <v>139.62695703274989</v>
      </c>
      <c r="I9430" s="1">
        <f t="shared" si="1632"/>
        <v>44.434164499999994</v>
      </c>
      <c r="J9430" s="1">
        <f t="shared" si="1633"/>
        <v>139.62695624716662</v>
      </c>
      <c r="K9430" s="1">
        <f t="shared" si="1634"/>
        <v>44.43416450000003</v>
      </c>
      <c r="L9430" s="1">
        <f t="shared" si="1635"/>
        <v>139.62695703274989</v>
      </c>
      <c r="M9430" s="1">
        <f t="shared" si="1636"/>
        <v>197.46233519761779</v>
      </c>
      <c r="N9430" s="1">
        <f t="shared" si="1637"/>
        <v>197.4623363086003</v>
      </c>
    </row>
    <row r="9431" spans="1:14">
      <c r="A9431" s="1">
        <v>9428</v>
      </c>
      <c r="B9431" s="1">
        <f t="shared" si="1638"/>
        <v>9.4280000000000008</v>
      </c>
      <c r="C9431" s="1">
        <v>9.4280000000000097</v>
      </c>
      <c r="D9431" s="1">
        <v>9.4280000000000097</v>
      </c>
      <c r="E9431" s="1">
        <f t="shared" si="1628"/>
        <v>44.44359200000001</v>
      </c>
      <c r="F9431" s="1">
        <f t="shared" si="1629"/>
        <v>139.67139512533336</v>
      </c>
      <c r="G9431" s="1">
        <f t="shared" si="1630"/>
        <v>44.443592000000038</v>
      </c>
      <c r="H9431" s="1">
        <f t="shared" si="1631"/>
        <v>139.67139591099993</v>
      </c>
      <c r="I9431" s="1">
        <f t="shared" si="1632"/>
        <v>44.44359200000001</v>
      </c>
      <c r="J9431" s="1">
        <f t="shared" si="1633"/>
        <v>139.67139512533336</v>
      </c>
      <c r="K9431" s="1">
        <f t="shared" si="1634"/>
        <v>44.443592000000038</v>
      </c>
      <c r="L9431" s="1">
        <f t="shared" si="1635"/>
        <v>139.67139591099993</v>
      </c>
      <c r="M9431" s="1">
        <f t="shared" si="1636"/>
        <v>197.52518126181783</v>
      </c>
      <c r="N9431" s="1">
        <f t="shared" si="1637"/>
        <v>197.52518237291815</v>
      </c>
    </row>
    <row r="9432" spans="1:14">
      <c r="A9432" s="1">
        <v>9429</v>
      </c>
      <c r="B9432" s="1">
        <f t="shared" si="1638"/>
        <v>9.4290000000000003</v>
      </c>
      <c r="C9432" s="1">
        <v>9.4290000000000092</v>
      </c>
      <c r="D9432" s="1">
        <v>9.4290000000000092</v>
      </c>
      <c r="E9432" s="1">
        <f t="shared" si="1628"/>
        <v>44.453020500000001</v>
      </c>
      <c r="F9432" s="1">
        <f t="shared" si="1629"/>
        <v>139.71584343149999</v>
      </c>
      <c r="G9432" s="1">
        <f t="shared" si="1630"/>
        <v>44.453020500000029</v>
      </c>
      <c r="H9432" s="1">
        <f t="shared" si="1631"/>
        <v>139.7158442172499</v>
      </c>
      <c r="I9432" s="1">
        <f t="shared" si="1632"/>
        <v>44.453020500000001</v>
      </c>
      <c r="J9432" s="1">
        <f t="shared" si="1633"/>
        <v>139.71584343149999</v>
      </c>
      <c r="K9432" s="1">
        <f t="shared" si="1634"/>
        <v>44.453020500000029</v>
      </c>
      <c r="L9432" s="1">
        <f t="shared" si="1635"/>
        <v>139.7158442172499</v>
      </c>
      <c r="M9432" s="1">
        <f t="shared" si="1636"/>
        <v>197.5880406592232</v>
      </c>
      <c r="N9432" s="1">
        <f t="shared" si="1637"/>
        <v>197.58804177044135</v>
      </c>
    </row>
    <row r="9433" spans="1:14">
      <c r="A9433" s="1">
        <v>9430</v>
      </c>
      <c r="B9433" s="1">
        <f t="shared" si="1638"/>
        <v>9.43</v>
      </c>
      <c r="C9433" s="1">
        <v>9.4300000000000104</v>
      </c>
      <c r="D9433" s="1">
        <v>9.4300000000000104</v>
      </c>
      <c r="E9433" s="1">
        <f t="shared" si="1628"/>
        <v>44.462449999999997</v>
      </c>
      <c r="F9433" s="1">
        <f t="shared" si="1629"/>
        <v>139.76030116666664</v>
      </c>
      <c r="G9433" s="1">
        <f t="shared" si="1630"/>
        <v>44.462450000000025</v>
      </c>
      <c r="H9433" s="1">
        <f t="shared" si="1631"/>
        <v>139.76030195249987</v>
      </c>
      <c r="I9433" s="1">
        <f t="shared" si="1632"/>
        <v>44.462449999999997</v>
      </c>
      <c r="J9433" s="1">
        <f t="shared" si="1633"/>
        <v>139.76030116666664</v>
      </c>
      <c r="K9433" s="1">
        <f t="shared" si="1634"/>
        <v>44.462450000000025</v>
      </c>
      <c r="L9433" s="1">
        <f t="shared" si="1635"/>
        <v>139.76030195249987</v>
      </c>
      <c r="M9433" s="1">
        <f t="shared" si="1636"/>
        <v>197.65091339124825</v>
      </c>
      <c r="N9433" s="1">
        <f t="shared" si="1637"/>
        <v>197.65091450258427</v>
      </c>
    </row>
    <row r="9434" spans="1:14">
      <c r="A9434" s="1">
        <v>9431</v>
      </c>
      <c r="B9434" s="1">
        <f t="shared" si="1638"/>
        <v>9.4309999999999992</v>
      </c>
      <c r="C9434" s="1">
        <v>9.4310000000000098</v>
      </c>
      <c r="D9434" s="1">
        <v>9.4310000000000098</v>
      </c>
      <c r="E9434" s="1">
        <f t="shared" si="1628"/>
        <v>44.47188049999999</v>
      </c>
      <c r="F9434" s="1">
        <f t="shared" si="1629"/>
        <v>139.80476833183329</v>
      </c>
      <c r="G9434" s="1">
        <f t="shared" si="1630"/>
        <v>44.471880500000019</v>
      </c>
      <c r="H9434" s="1">
        <f t="shared" si="1631"/>
        <v>139.80476911774986</v>
      </c>
      <c r="I9434" s="1">
        <f t="shared" si="1632"/>
        <v>44.47188049999999</v>
      </c>
      <c r="J9434" s="1">
        <f t="shared" si="1633"/>
        <v>139.80476833183329</v>
      </c>
      <c r="K9434" s="1">
        <f t="shared" si="1634"/>
        <v>44.471880500000019</v>
      </c>
      <c r="L9434" s="1">
        <f t="shared" si="1635"/>
        <v>139.80476911774986</v>
      </c>
      <c r="M9434" s="1">
        <f t="shared" si="1636"/>
        <v>197.71379945930724</v>
      </c>
      <c r="N9434" s="1">
        <f t="shared" si="1637"/>
        <v>197.71380057076109</v>
      </c>
    </row>
    <row r="9435" spans="1:14">
      <c r="A9435" s="1">
        <v>9432</v>
      </c>
      <c r="B9435" s="1">
        <f t="shared" si="1638"/>
        <v>9.4320000000000004</v>
      </c>
      <c r="C9435" s="1">
        <v>9.4320000000000093</v>
      </c>
      <c r="D9435" s="1">
        <v>9.4320000000000093</v>
      </c>
      <c r="E9435" s="1">
        <f t="shared" si="1628"/>
        <v>44.481312000000003</v>
      </c>
      <c r="F9435" s="1">
        <f t="shared" si="1629"/>
        <v>139.84924492800002</v>
      </c>
      <c r="G9435" s="1">
        <f t="shared" si="1630"/>
        <v>44.481312000000031</v>
      </c>
      <c r="H9435" s="1">
        <f t="shared" si="1631"/>
        <v>139.84924571399992</v>
      </c>
      <c r="I9435" s="1">
        <f t="shared" si="1632"/>
        <v>44.481312000000003</v>
      </c>
      <c r="J9435" s="1">
        <f t="shared" si="1633"/>
        <v>139.84924492800002</v>
      </c>
      <c r="K9435" s="1">
        <f t="shared" si="1634"/>
        <v>44.481312000000031</v>
      </c>
      <c r="L9435" s="1">
        <f t="shared" si="1635"/>
        <v>139.84924571399992</v>
      </c>
      <c r="M9435" s="1">
        <f t="shared" si="1636"/>
        <v>197.77669886481442</v>
      </c>
      <c r="N9435" s="1">
        <f t="shared" si="1637"/>
        <v>197.77669997638611</v>
      </c>
    </row>
    <row r="9436" spans="1:14">
      <c r="A9436" s="1">
        <v>9433</v>
      </c>
      <c r="B9436" s="1">
        <f t="shared" si="1638"/>
        <v>9.4329999999999998</v>
      </c>
      <c r="C9436" s="1">
        <v>9.4330000000000105</v>
      </c>
      <c r="D9436" s="1">
        <v>9.4330000000000105</v>
      </c>
      <c r="E9436" s="1">
        <f t="shared" si="1628"/>
        <v>44.490744499999998</v>
      </c>
      <c r="F9436" s="1">
        <f t="shared" si="1629"/>
        <v>139.89373095616665</v>
      </c>
      <c r="G9436" s="1">
        <f t="shared" si="1630"/>
        <v>44.490744500000027</v>
      </c>
      <c r="H9436" s="1">
        <f t="shared" si="1631"/>
        <v>139.89373174224988</v>
      </c>
      <c r="I9436" s="1">
        <f t="shared" si="1632"/>
        <v>44.490744499999998</v>
      </c>
      <c r="J9436" s="1">
        <f t="shared" si="1633"/>
        <v>139.89373095616665</v>
      </c>
      <c r="K9436" s="1">
        <f t="shared" si="1634"/>
        <v>44.490744500000027</v>
      </c>
      <c r="L9436" s="1">
        <f t="shared" si="1635"/>
        <v>139.89373174224988</v>
      </c>
      <c r="M9436" s="1">
        <f t="shared" si="1636"/>
        <v>197.83961160918378</v>
      </c>
      <c r="N9436" s="1">
        <f t="shared" si="1637"/>
        <v>197.83961272087333</v>
      </c>
    </row>
    <row r="9437" spans="1:14">
      <c r="A9437" s="1">
        <v>9434</v>
      </c>
      <c r="B9437" s="1">
        <f t="shared" si="1638"/>
        <v>9.4339999999999993</v>
      </c>
      <c r="C9437" s="1">
        <v>9.4340000000000099</v>
      </c>
      <c r="D9437" s="1">
        <v>9.4340000000000099</v>
      </c>
      <c r="E9437" s="1">
        <f t="shared" si="1628"/>
        <v>44.500177999999991</v>
      </c>
      <c r="F9437" s="1">
        <f t="shared" si="1629"/>
        <v>139.93822641733328</v>
      </c>
      <c r="G9437" s="1">
        <f t="shared" si="1630"/>
        <v>44.50017800000002</v>
      </c>
      <c r="H9437" s="1">
        <f t="shared" si="1631"/>
        <v>139.93822720349985</v>
      </c>
      <c r="I9437" s="1">
        <f t="shared" si="1632"/>
        <v>44.500177999999991</v>
      </c>
      <c r="J9437" s="1">
        <f t="shared" si="1633"/>
        <v>139.93822641733328</v>
      </c>
      <c r="K9437" s="1">
        <f t="shared" si="1634"/>
        <v>44.50017800000002</v>
      </c>
      <c r="L9437" s="1">
        <f t="shared" si="1635"/>
        <v>139.93822720349985</v>
      </c>
      <c r="M9437" s="1">
        <f t="shared" si="1636"/>
        <v>197.90253769382966</v>
      </c>
      <c r="N9437" s="1">
        <f t="shared" si="1637"/>
        <v>197.90253880563708</v>
      </c>
    </row>
    <row r="9438" spans="1:14">
      <c r="A9438" s="1">
        <v>9435</v>
      </c>
      <c r="B9438" s="1">
        <f t="shared" si="1638"/>
        <v>9.4350000000000005</v>
      </c>
      <c r="C9438" s="1">
        <v>9.4350000000000094</v>
      </c>
      <c r="D9438" s="1">
        <v>9.4350000000000094</v>
      </c>
      <c r="E9438" s="1">
        <f t="shared" si="1628"/>
        <v>44.509612500000003</v>
      </c>
      <c r="F9438" s="1">
        <f t="shared" si="1629"/>
        <v>139.98273131249999</v>
      </c>
      <c r="G9438" s="1">
        <f t="shared" si="1630"/>
        <v>44.509612500000031</v>
      </c>
      <c r="H9438" s="1">
        <f t="shared" si="1631"/>
        <v>139.98273209874989</v>
      </c>
      <c r="I9438" s="1">
        <f t="shared" si="1632"/>
        <v>44.509612500000003</v>
      </c>
      <c r="J9438" s="1">
        <f t="shared" si="1633"/>
        <v>139.98273131249999</v>
      </c>
      <c r="K9438" s="1">
        <f t="shared" si="1634"/>
        <v>44.509612500000031</v>
      </c>
      <c r="L9438" s="1">
        <f t="shared" si="1635"/>
        <v>139.98273209874989</v>
      </c>
      <c r="M9438" s="1">
        <f t="shared" si="1636"/>
        <v>197.96547712016641</v>
      </c>
      <c r="N9438" s="1">
        <f t="shared" si="1637"/>
        <v>197.96547823209167</v>
      </c>
    </row>
    <row r="9439" spans="1:14">
      <c r="A9439" s="1">
        <v>9436</v>
      </c>
      <c r="B9439" s="1">
        <f t="shared" si="1638"/>
        <v>9.4359999999999999</v>
      </c>
      <c r="C9439" s="1">
        <v>9.4360000000000106</v>
      </c>
      <c r="D9439" s="1">
        <v>9.4360000000000106</v>
      </c>
      <c r="E9439" s="1">
        <f t="shared" si="1628"/>
        <v>44.519047999999998</v>
      </c>
      <c r="F9439" s="1">
        <f t="shared" si="1629"/>
        <v>140.02724564266666</v>
      </c>
      <c r="G9439" s="1">
        <f t="shared" si="1630"/>
        <v>44.519048000000026</v>
      </c>
      <c r="H9439" s="1">
        <f t="shared" si="1631"/>
        <v>140.02724642899986</v>
      </c>
      <c r="I9439" s="1">
        <f t="shared" si="1632"/>
        <v>44.519047999999998</v>
      </c>
      <c r="J9439" s="1">
        <f t="shared" si="1633"/>
        <v>140.02724564266666</v>
      </c>
      <c r="K9439" s="1">
        <f t="shared" si="1634"/>
        <v>44.519048000000026</v>
      </c>
      <c r="L9439" s="1">
        <f t="shared" si="1635"/>
        <v>140.02724642899986</v>
      </c>
      <c r="M9439" s="1">
        <f t="shared" si="1636"/>
        <v>198.02842988960808</v>
      </c>
      <c r="N9439" s="1">
        <f t="shared" si="1637"/>
        <v>198.02843100165114</v>
      </c>
    </row>
    <row r="9440" spans="1:14">
      <c r="A9440" s="1">
        <v>9437</v>
      </c>
      <c r="B9440" s="1">
        <f t="shared" si="1638"/>
        <v>9.4369999999999994</v>
      </c>
      <c r="C9440" s="1">
        <v>9.43700000000001</v>
      </c>
      <c r="D9440" s="1">
        <v>9.43700000000001</v>
      </c>
      <c r="E9440" s="1">
        <f t="shared" si="1628"/>
        <v>44.528484499999998</v>
      </c>
      <c r="F9440" s="1">
        <f t="shared" si="1629"/>
        <v>140.07176940883329</v>
      </c>
      <c r="G9440" s="1">
        <f t="shared" si="1630"/>
        <v>44.528484500000019</v>
      </c>
      <c r="H9440" s="1">
        <f t="shared" si="1631"/>
        <v>140.07177019524983</v>
      </c>
      <c r="I9440" s="1">
        <f t="shared" si="1632"/>
        <v>44.528484499999998</v>
      </c>
      <c r="J9440" s="1">
        <f t="shared" si="1633"/>
        <v>140.07176940883329</v>
      </c>
      <c r="K9440" s="1">
        <f t="shared" si="1634"/>
        <v>44.528484500000019</v>
      </c>
      <c r="L9440" s="1">
        <f t="shared" si="1635"/>
        <v>140.07177019524983</v>
      </c>
      <c r="M9440" s="1">
        <f t="shared" si="1636"/>
        <v>198.09139600356883</v>
      </c>
      <c r="N9440" s="1">
        <f t="shared" si="1637"/>
        <v>198.09139711572979</v>
      </c>
    </row>
    <row r="9441" spans="1:14">
      <c r="A9441" s="1">
        <v>9438</v>
      </c>
      <c r="B9441" s="1">
        <f t="shared" si="1638"/>
        <v>9.4380000000000006</v>
      </c>
      <c r="C9441" s="1">
        <v>9.4380000000000095</v>
      </c>
      <c r="D9441" s="1">
        <v>9.4380000000000095</v>
      </c>
      <c r="E9441" s="1">
        <f t="shared" si="1628"/>
        <v>44.537922000000009</v>
      </c>
      <c r="F9441" s="1">
        <f t="shared" si="1629"/>
        <v>140.11630261200003</v>
      </c>
      <c r="G9441" s="1">
        <f t="shared" si="1630"/>
        <v>44.53792200000003</v>
      </c>
      <c r="H9441" s="1">
        <f t="shared" si="1631"/>
        <v>140.11630339849987</v>
      </c>
      <c r="I9441" s="1">
        <f t="shared" si="1632"/>
        <v>44.537922000000009</v>
      </c>
      <c r="J9441" s="1">
        <f t="shared" si="1633"/>
        <v>140.11630261200003</v>
      </c>
      <c r="K9441" s="1">
        <f t="shared" si="1634"/>
        <v>44.53792200000003</v>
      </c>
      <c r="L9441" s="1">
        <f t="shared" si="1635"/>
        <v>140.11630339849987</v>
      </c>
      <c r="M9441" s="1">
        <f t="shared" si="1636"/>
        <v>198.15437546346317</v>
      </c>
      <c r="N9441" s="1">
        <f t="shared" si="1637"/>
        <v>198.15437657574191</v>
      </c>
    </row>
    <row r="9442" spans="1:14">
      <c r="A9442" s="1">
        <v>9439</v>
      </c>
      <c r="B9442" s="1">
        <f t="shared" si="1638"/>
        <v>9.4390000000000001</v>
      </c>
      <c r="C9442" s="1">
        <v>9.4390000000000107</v>
      </c>
      <c r="D9442" s="1">
        <v>9.4390000000000107</v>
      </c>
      <c r="E9442" s="1">
        <f t="shared" si="1628"/>
        <v>44.547360500000003</v>
      </c>
      <c r="F9442" s="1">
        <f t="shared" si="1629"/>
        <v>140.16084525316666</v>
      </c>
      <c r="G9442" s="1">
        <f t="shared" si="1630"/>
        <v>44.547360500000025</v>
      </c>
      <c r="H9442" s="1">
        <f t="shared" si="1631"/>
        <v>140.16084603974983</v>
      </c>
      <c r="I9442" s="1">
        <f t="shared" si="1632"/>
        <v>44.547360500000003</v>
      </c>
      <c r="J9442" s="1">
        <f t="shared" si="1633"/>
        <v>140.16084525316666</v>
      </c>
      <c r="K9442" s="1">
        <f t="shared" si="1634"/>
        <v>44.547360500000025</v>
      </c>
      <c r="L9442" s="1">
        <f t="shared" si="1635"/>
        <v>140.16084603974983</v>
      </c>
      <c r="M9442" s="1">
        <f t="shared" si="1636"/>
        <v>198.21736827070492</v>
      </c>
      <c r="N9442" s="1">
        <f t="shared" si="1637"/>
        <v>198.21736938310153</v>
      </c>
    </row>
    <row r="9443" spans="1:14">
      <c r="A9443" s="1">
        <v>9440</v>
      </c>
      <c r="B9443" s="1">
        <f t="shared" si="1638"/>
        <v>9.44</v>
      </c>
      <c r="C9443" s="1">
        <v>9.4400000000000102</v>
      </c>
      <c r="D9443" s="1">
        <v>9.4400000000000102</v>
      </c>
      <c r="E9443" s="1">
        <f t="shared" si="1628"/>
        <v>44.556799999999996</v>
      </c>
      <c r="F9443" s="1">
        <f t="shared" si="1629"/>
        <v>140.20539733333331</v>
      </c>
      <c r="G9443" s="1">
        <f t="shared" si="1630"/>
        <v>44.556800000000017</v>
      </c>
      <c r="H9443" s="1">
        <f t="shared" si="1631"/>
        <v>140.20539811999981</v>
      </c>
      <c r="I9443" s="1">
        <f t="shared" si="1632"/>
        <v>44.556799999999996</v>
      </c>
      <c r="J9443" s="1">
        <f t="shared" si="1633"/>
        <v>140.20539733333331</v>
      </c>
      <c r="K9443" s="1">
        <f t="shared" si="1634"/>
        <v>44.556800000000017</v>
      </c>
      <c r="L9443" s="1">
        <f t="shared" si="1635"/>
        <v>140.20539811999981</v>
      </c>
      <c r="M9443" s="1">
        <f t="shared" si="1636"/>
        <v>198.28037442670853</v>
      </c>
      <c r="N9443" s="1">
        <f t="shared" si="1637"/>
        <v>198.28037553922297</v>
      </c>
    </row>
    <row r="9444" spans="1:14">
      <c r="A9444" s="1">
        <v>9441</v>
      </c>
      <c r="B9444" s="1">
        <f t="shared" si="1638"/>
        <v>9.4410000000000007</v>
      </c>
      <c r="C9444" s="1">
        <v>9.4410000000000096</v>
      </c>
      <c r="D9444" s="1">
        <v>9.4410000000000096</v>
      </c>
      <c r="E9444" s="1">
        <f t="shared" si="1628"/>
        <v>44.566240500000006</v>
      </c>
      <c r="F9444" s="1">
        <f t="shared" si="1629"/>
        <v>140.2499588535</v>
      </c>
      <c r="G9444" s="1">
        <f t="shared" si="1630"/>
        <v>44.566240500000028</v>
      </c>
      <c r="H9444" s="1">
        <f t="shared" si="1631"/>
        <v>140.24995964024987</v>
      </c>
      <c r="I9444" s="1">
        <f t="shared" si="1632"/>
        <v>44.566240500000006</v>
      </c>
      <c r="J9444" s="1">
        <f t="shared" si="1633"/>
        <v>140.2499588535</v>
      </c>
      <c r="K9444" s="1">
        <f t="shared" si="1634"/>
        <v>44.566240500000028</v>
      </c>
      <c r="L9444" s="1">
        <f t="shared" si="1635"/>
        <v>140.24995964024987</v>
      </c>
      <c r="M9444" s="1">
        <f t="shared" si="1636"/>
        <v>198.34339393288823</v>
      </c>
      <c r="N9444" s="1">
        <f t="shared" si="1637"/>
        <v>198.34339504552059</v>
      </c>
    </row>
    <row r="9445" spans="1:14">
      <c r="A9445" s="1">
        <v>9442</v>
      </c>
      <c r="B9445" s="1">
        <f t="shared" si="1638"/>
        <v>9.4420000000000002</v>
      </c>
      <c r="C9445" s="1">
        <v>9.4420000000000108</v>
      </c>
      <c r="D9445" s="1">
        <v>9.4420000000000108</v>
      </c>
      <c r="E9445" s="1">
        <f t="shared" si="1628"/>
        <v>44.575682</v>
      </c>
      <c r="F9445" s="1">
        <f t="shared" si="1629"/>
        <v>140.29452981466665</v>
      </c>
      <c r="G9445" s="1">
        <f t="shared" si="1630"/>
        <v>44.575682000000022</v>
      </c>
      <c r="H9445" s="1">
        <f t="shared" si="1631"/>
        <v>140.29453060149984</v>
      </c>
      <c r="I9445" s="1">
        <f t="shared" si="1632"/>
        <v>44.575682</v>
      </c>
      <c r="J9445" s="1">
        <f t="shared" si="1633"/>
        <v>140.29452981466665</v>
      </c>
      <c r="K9445" s="1">
        <f t="shared" si="1634"/>
        <v>44.575682000000022</v>
      </c>
      <c r="L9445" s="1">
        <f t="shared" si="1635"/>
        <v>140.29453060149984</v>
      </c>
      <c r="M9445" s="1">
        <f t="shared" si="1636"/>
        <v>198.40642679065812</v>
      </c>
      <c r="N9445" s="1">
        <f t="shared" si="1637"/>
        <v>198.40642790340829</v>
      </c>
    </row>
    <row r="9446" spans="1:14">
      <c r="A9446" s="1">
        <v>9443</v>
      </c>
      <c r="B9446" s="1">
        <f t="shared" si="1638"/>
        <v>9.4429999999999996</v>
      </c>
      <c r="C9446" s="1">
        <v>9.4430000000000103</v>
      </c>
      <c r="D9446" s="1">
        <v>9.4430000000000103</v>
      </c>
      <c r="E9446" s="1">
        <f t="shared" si="1628"/>
        <v>44.585124499999999</v>
      </c>
      <c r="F9446" s="1">
        <f t="shared" si="1629"/>
        <v>140.33911021783331</v>
      </c>
      <c r="G9446" s="1">
        <f t="shared" si="1630"/>
        <v>44.585124500000013</v>
      </c>
      <c r="H9446" s="1">
        <f t="shared" si="1631"/>
        <v>140.33911100474981</v>
      </c>
      <c r="I9446" s="1">
        <f t="shared" si="1632"/>
        <v>44.585124499999999</v>
      </c>
      <c r="J9446" s="1">
        <f t="shared" si="1633"/>
        <v>140.33911021783331</v>
      </c>
      <c r="K9446" s="1">
        <f t="shared" si="1634"/>
        <v>44.585124500000013</v>
      </c>
      <c r="L9446" s="1">
        <f t="shared" si="1635"/>
        <v>140.33911100474981</v>
      </c>
      <c r="M9446" s="1">
        <f t="shared" si="1636"/>
        <v>198.46947300143248</v>
      </c>
      <c r="N9446" s="1">
        <f t="shared" si="1637"/>
        <v>198.46947411430045</v>
      </c>
    </row>
    <row r="9447" spans="1:14">
      <c r="A9447" s="1">
        <v>9444</v>
      </c>
      <c r="B9447" s="1">
        <f t="shared" si="1638"/>
        <v>9.4440000000000008</v>
      </c>
      <c r="C9447" s="1">
        <v>9.4440000000000097</v>
      </c>
      <c r="D9447" s="1">
        <v>9.4440000000000097</v>
      </c>
      <c r="E9447" s="1">
        <f t="shared" si="1628"/>
        <v>44.59456800000001</v>
      </c>
      <c r="F9447" s="1">
        <f t="shared" si="1629"/>
        <v>140.38370006400004</v>
      </c>
      <c r="G9447" s="1">
        <f t="shared" si="1630"/>
        <v>44.594568000000024</v>
      </c>
      <c r="H9447" s="1">
        <f t="shared" si="1631"/>
        <v>140.38370085099987</v>
      </c>
      <c r="I9447" s="1">
        <f t="shared" si="1632"/>
        <v>44.59456800000001</v>
      </c>
      <c r="J9447" s="1">
        <f t="shared" si="1633"/>
        <v>140.38370006400004</v>
      </c>
      <c r="K9447" s="1">
        <f t="shared" si="1634"/>
        <v>44.594568000000024</v>
      </c>
      <c r="L9447" s="1">
        <f t="shared" si="1635"/>
        <v>140.38370085099987</v>
      </c>
      <c r="M9447" s="1">
        <f t="shared" si="1636"/>
        <v>198.53253256662558</v>
      </c>
      <c r="N9447" s="1">
        <f t="shared" si="1637"/>
        <v>198.53253367961142</v>
      </c>
    </row>
    <row r="9448" spans="1:14">
      <c r="A9448" s="1">
        <v>9445</v>
      </c>
      <c r="B9448" s="1">
        <f t="shared" si="1638"/>
        <v>9.4450000000000003</v>
      </c>
      <c r="C9448" s="1">
        <v>9.4450000000000092</v>
      </c>
      <c r="D9448" s="1">
        <v>9.4450000000000092</v>
      </c>
      <c r="E9448" s="1">
        <f t="shared" si="1628"/>
        <v>44.604012500000003</v>
      </c>
      <c r="F9448" s="1">
        <f t="shared" si="1629"/>
        <v>140.42829935416665</v>
      </c>
      <c r="G9448" s="1">
        <f t="shared" si="1630"/>
        <v>44.604012500000017</v>
      </c>
      <c r="H9448" s="1">
        <f t="shared" si="1631"/>
        <v>140.42830014124985</v>
      </c>
      <c r="I9448" s="1">
        <f t="shared" si="1632"/>
        <v>44.604012500000003</v>
      </c>
      <c r="J9448" s="1">
        <f t="shared" si="1633"/>
        <v>140.42829935416665</v>
      </c>
      <c r="K9448" s="1">
        <f t="shared" si="1634"/>
        <v>44.604012500000017</v>
      </c>
      <c r="L9448" s="1">
        <f t="shared" si="1635"/>
        <v>140.42830014124985</v>
      </c>
      <c r="M9448" s="1">
        <f t="shared" si="1636"/>
        <v>198.59560548765143</v>
      </c>
      <c r="N9448" s="1">
        <f t="shared" si="1637"/>
        <v>198.59560660075516</v>
      </c>
    </row>
    <row r="9449" spans="1:14">
      <c r="A9449" s="1">
        <v>9446</v>
      </c>
      <c r="B9449" s="1">
        <f t="shared" si="1638"/>
        <v>9.4459999999999997</v>
      </c>
      <c r="C9449" s="1">
        <v>9.4460000000000104</v>
      </c>
      <c r="D9449" s="1">
        <v>9.4460000000000104</v>
      </c>
      <c r="E9449" s="1">
        <f t="shared" si="1628"/>
        <v>44.613457999999994</v>
      </c>
      <c r="F9449" s="1">
        <f t="shared" si="1629"/>
        <v>140.47290808933332</v>
      </c>
      <c r="G9449" s="1">
        <f t="shared" si="1630"/>
        <v>44.613458000000016</v>
      </c>
      <c r="H9449" s="1">
        <f t="shared" si="1631"/>
        <v>140.47290887649982</v>
      </c>
      <c r="I9449" s="1">
        <f t="shared" si="1632"/>
        <v>44.613457999999994</v>
      </c>
      <c r="J9449" s="1">
        <f t="shared" si="1633"/>
        <v>140.47290808933332</v>
      </c>
      <c r="K9449" s="1">
        <f t="shared" si="1634"/>
        <v>44.613458000000016</v>
      </c>
      <c r="L9449" s="1">
        <f t="shared" si="1635"/>
        <v>140.47290887649982</v>
      </c>
      <c r="M9449" s="1">
        <f t="shared" si="1636"/>
        <v>198.65869176592443</v>
      </c>
      <c r="N9449" s="1">
        <f t="shared" si="1637"/>
        <v>198.65869287914597</v>
      </c>
    </row>
    <row r="9450" spans="1:14">
      <c r="A9450" s="1">
        <v>9447</v>
      </c>
      <c r="B9450" s="1">
        <f t="shared" si="1638"/>
        <v>9.4469999999999992</v>
      </c>
      <c r="C9450" s="1">
        <v>9.4470000000000098</v>
      </c>
      <c r="D9450" s="1">
        <v>9.4470000000000098</v>
      </c>
      <c r="E9450" s="1">
        <f t="shared" si="1628"/>
        <v>44.62290449999999</v>
      </c>
      <c r="F9450" s="1">
        <f t="shared" si="1629"/>
        <v>140.51752627049996</v>
      </c>
      <c r="G9450" s="1">
        <f t="shared" si="1630"/>
        <v>44.622904500000011</v>
      </c>
      <c r="H9450" s="1">
        <f t="shared" si="1631"/>
        <v>140.51752705774979</v>
      </c>
      <c r="I9450" s="1">
        <f t="shared" si="1632"/>
        <v>44.62290449999999</v>
      </c>
      <c r="J9450" s="1">
        <f t="shared" si="1633"/>
        <v>140.51752627049996</v>
      </c>
      <c r="K9450" s="1">
        <f t="shared" si="1634"/>
        <v>44.622904500000011</v>
      </c>
      <c r="L9450" s="1">
        <f t="shared" si="1635"/>
        <v>140.51752705774979</v>
      </c>
      <c r="M9450" s="1">
        <f t="shared" si="1636"/>
        <v>198.72179140285871</v>
      </c>
      <c r="N9450" s="1">
        <f t="shared" si="1637"/>
        <v>198.72179251619809</v>
      </c>
    </row>
    <row r="9451" spans="1:14">
      <c r="A9451" s="1">
        <v>9448</v>
      </c>
      <c r="B9451" s="1">
        <f t="shared" si="1638"/>
        <v>9.4480000000000004</v>
      </c>
      <c r="C9451" s="1">
        <v>9.4480000000000093</v>
      </c>
      <c r="D9451" s="1">
        <v>9.4480000000000093</v>
      </c>
      <c r="E9451" s="1">
        <f t="shared" si="1628"/>
        <v>44.632352000000004</v>
      </c>
      <c r="F9451" s="1">
        <f t="shared" si="1629"/>
        <v>140.56215389866668</v>
      </c>
      <c r="G9451" s="1">
        <f t="shared" si="1630"/>
        <v>44.632352000000026</v>
      </c>
      <c r="H9451" s="1">
        <f t="shared" si="1631"/>
        <v>140.56215468599984</v>
      </c>
      <c r="I9451" s="1">
        <f t="shared" si="1632"/>
        <v>44.632352000000004</v>
      </c>
      <c r="J9451" s="1">
        <f t="shared" si="1633"/>
        <v>140.56215389866668</v>
      </c>
      <c r="K9451" s="1">
        <f t="shared" si="1634"/>
        <v>44.632352000000026</v>
      </c>
      <c r="L9451" s="1">
        <f t="shared" si="1635"/>
        <v>140.56215468599984</v>
      </c>
      <c r="M9451" s="1">
        <f t="shared" si="1636"/>
        <v>198.78490439986862</v>
      </c>
      <c r="N9451" s="1">
        <f t="shared" si="1637"/>
        <v>198.78490551332587</v>
      </c>
    </row>
    <row r="9452" spans="1:14">
      <c r="A9452" s="1">
        <v>9449</v>
      </c>
      <c r="B9452" s="1">
        <f t="shared" si="1638"/>
        <v>9.4489999999999998</v>
      </c>
      <c r="C9452" s="1">
        <v>9.4490000000000105</v>
      </c>
      <c r="D9452" s="1">
        <v>9.4490000000000105</v>
      </c>
      <c r="E9452" s="1">
        <f t="shared" si="1628"/>
        <v>44.641800499999995</v>
      </c>
      <c r="F9452" s="1">
        <f t="shared" si="1629"/>
        <v>140.6067909748333</v>
      </c>
      <c r="G9452" s="1">
        <f t="shared" si="1630"/>
        <v>44.641800500000024</v>
      </c>
      <c r="H9452" s="1">
        <f t="shared" si="1631"/>
        <v>140.60679176224983</v>
      </c>
      <c r="I9452" s="1">
        <f t="shared" si="1632"/>
        <v>44.641800499999995</v>
      </c>
      <c r="J9452" s="1">
        <f t="shared" si="1633"/>
        <v>140.6067909748333</v>
      </c>
      <c r="K9452" s="1">
        <f t="shared" si="1634"/>
        <v>44.641800500000024</v>
      </c>
      <c r="L9452" s="1">
        <f t="shared" si="1635"/>
        <v>140.60679176224983</v>
      </c>
      <c r="M9452" s="1">
        <f t="shared" si="1636"/>
        <v>198.84803075836817</v>
      </c>
      <c r="N9452" s="1">
        <f t="shared" si="1637"/>
        <v>198.84803187194328</v>
      </c>
    </row>
    <row r="9453" spans="1:14">
      <c r="A9453" s="1">
        <v>9450</v>
      </c>
      <c r="B9453" s="1">
        <f t="shared" si="1638"/>
        <v>9.4499999999999993</v>
      </c>
      <c r="C9453" s="1">
        <v>9.4500000000000099</v>
      </c>
      <c r="D9453" s="1">
        <v>9.4500000000000099</v>
      </c>
      <c r="E9453" s="1">
        <f t="shared" si="1628"/>
        <v>44.65124999999999</v>
      </c>
      <c r="F9453" s="1">
        <f t="shared" si="1629"/>
        <v>140.65143749999996</v>
      </c>
      <c r="G9453" s="1">
        <f t="shared" si="1630"/>
        <v>44.651250000000019</v>
      </c>
      <c r="H9453" s="1">
        <f t="shared" si="1631"/>
        <v>140.65143828749981</v>
      </c>
      <c r="I9453" s="1">
        <f t="shared" si="1632"/>
        <v>44.65124999999999</v>
      </c>
      <c r="J9453" s="1">
        <f t="shared" si="1633"/>
        <v>140.65143749999996</v>
      </c>
      <c r="K9453" s="1">
        <f t="shared" si="1634"/>
        <v>44.651250000000019</v>
      </c>
      <c r="L9453" s="1">
        <f t="shared" si="1635"/>
        <v>140.65143828749981</v>
      </c>
      <c r="M9453" s="1">
        <f t="shared" si="1636"/>
        <v>198.91117047977167</v>
      </c>
      <c r="N9453" s="1">
        <f t="shared" si="1637"/>
        <v>198.91117159346464</v>
      </c>
    </row>
    <row r="9454" spans="1:14">
      <c r="A9454" s="1">
        <v>9451</v>
      </c>
      <c r="B9454" s="1">
        <f t="shared" si="1638"/>
        <v>9.4510000000000005</v>
      </c>
      <c r="C9454" s="1">
        <v>9.4510000000000094</v>
      </c>
      <c r="D9454" s="1">
        <v>9.4510000000000094</v>
      </c>
      <c r="E9454" s="1">
        <f t="shared" ref="E9454:E9517" si="1639">0.5*POWER(B9454,2)</f>
        <v>44.660700500000004</v>
      </c>
      <c r="F9454" s="1">
        <f t="shared" ref="F9454:F9517" si="1640">(1/6) * POWER(B9454, 3)</f>
        <v>140.69609347516666</v>
      </c>
      <c r="G9454" s="1">
        <f t="shared" ref="G9454:G9517" si="1641">G9453+(0.5*(B9454-B9453)*(C9454+C9453))</f>
        <v>44.660700500000033</v>
      </c>
      <c r="H9454" s="1">
        <f t="shared" ref="H9454:H9517" si="1642">H9453+(0.5*(B9454-B9453)*(G9454+G9453))</f>
        <v>140.69609426274988</v>
      </c>
      <c r="I9454" s="1">
        <f t="shared" ref="I9454:I9517" si="1643">0.5*POWER(B9454,2)</f>
        <v>44.660700500000004</v>
      </c>
      <c r="J9454" s="1">
        <f t="shared" ref="J9454:J9517" si="1644">(1/6) * POWER(B9454, 3)</f>
        <v>140.69609347516666</v>
      </c>
      <c r="K9454" s="1">
        <f t="shared" ref="K9454:K9517" si="1645">K9453+(0.5*(B9454-B9453)*(D9454+D9453))</f>
        <v>44.660700500000033</v>
      </c>
      <c r="L9454" s="1">
        <f t="shared" ref="L9454:L9517" si="1646">L9453+(0.5*(B9454-B9453)*(K9454+K9453))</f>
        <v>140.69609426274988</v>
      </c>
      <c r="M9454" s="1">
        <f t="shared" ref="M9454:M9517" si="1647">SQRT(POWER(F9454, 2) + POWER(J9454, 2))</f>
        <v>198.97432356549342</v>
      </c>
      <c r="N9454" s="1">
        <f t="shared" ref="N9454:N9517" si="1648">SQRT(POWER(H9454, 2) + POWER(L9454, 2))</f>
        <v>198.97432467930429</v>
      </c>
    </row>
    <row r="9455" spans="1:14">
      <c r="A9455" s="1">
        <v>9452</v>
      </c>
      <c r="B9455" s="1">
        <f t="shared" si="1638"/>
        <v>9.452</v>
      </c>
      <c r="C9455" s="1">
        <v>9.4520000000000106</v>
      </c>
      <c r="D9455" s="1">
        <v>9.4520000000000106</v>
      </c>
      <c r="E9455" s="1">
        <f t="shared" si="1639"/>
        <v>44.670152000000002</v>
      </c>
      <c r="F9455" s="1">
        <f t="shared" si="1640"/>
        <v>140.74075890133332</v>
      </c>
      <c r="G9455" s="1">
        <f t="shared" si="1641"/>
        <v>44.67015200000003</v>
      </c>
      <c r="H9455" s="1">
        <f t="shared" si="1642"/>
        <v>140.74075968899984</v>
      </c>
      <c r="I9455" s="1">
        <f t="shared" si="1643"/>
        <v>44.670152000000002</v>
      </c>
      <c r="J9455" s="1">
        <f t="shared" si="1644"/>
        <v>140.74075890133332</v>
      </c>
      <c r="K9455" s="1">
        <f t="shared" si="1645"/>
        <v>44.67015200000003</v>
      </c>
      <c r="L9455" s="1">
        <f t="shared" si="1646"/>
        <v>140.74075968899984</v>
      </c>
      <c r="M9455" s="1">
        <f t="shared" si="1647"/>
        <v>199.03749001694749</v>
      </c>
      <c r="N9455" s="1">
        <f t="shared" si="1648"/>
        <v>199.03749113087616</v>
      </c>
    </row>
    <row r="9456" spans="1:14">
      <c r="A9456" s="1">
        <v>9453</v>
      </c>
      <c r="B9456" s="1">
        <f t="shared" ref="B9456:B9519" si="1649">A9456/1000</f>
        <v>9.4529999999999994</v>
      </c>
      <c r="C9456" s="1">
        <v>9.4530000000000101</v>
      </c>
      <c r="D9456" s="1">
        <v>9.4530000000000101</v>
      </c>
      <c r="E9456" s="1">
        <f t="shared" si="1639"/>
        <v>44.679604499999996</v>
      </c>
      <c r="F9456" s="1">
        <f t="shared" si="1640"/>
        <v>140.78543377949995</v>
      </c>
      <c r="G9456" s="1">
        <f t="shared" si="1641"/>
        <v>44.679604500000025</v>
      </c>
      <c r="H9456" s="1">
        <f t="shared" si="1642"/>
        <v>140.78543456724981</v>
      </c>
      <c r="I9456" s="1">
        <f t="shared" si="1643"/>
        <v>44.679604499999996</v>
      </c>
      <c r="J9456" s="1">
        <f t="shared" si="1644"/>
        <v>140.78543377949995</v>
      </c>
      <c r="K9456" s="1">
        <f t="shared" si="1645"/>
        <v>44.679604500000025</v>
      </c>
      <c r="L9456" s="1">
        <f t="shared" si="1646"/>
        <v>140.78543456724981</v>
      </c>
      <c r="M9456" s="1">
        <f t="shared" si="1647"/>
        <v>199.1006698355481</v>
      </c>
      <c r="N9456" s="1">
        <f t="shared" si="1648"/>
        <v>199.10067094959464</v>
      </c>
    </row>
    <row r="9457" spans="1:14">
      <c r="A9457" s="1">
        <v>9454</v>
      </c>
      <c r="B9457" s="1">
        <f t="shared" si="1649"/>
        <v>9.4540000000000006</v>
      </c>
      <c r="C9457" s="1">
        <v>9.4540000000000095</v>
      </c>
      <c r="D9457" s="1">
        <v>9.4540000000000095</v>
      </c>
      <c r="E9457" s="1">
        <f t="shared" si="1639"/>
        <v>44.689058000000003</v>
      </c>
      <c r="F9457" s="1">
        <f t="shared" si="1640"/>
        <v>140.83011811066666</v>
      </c>
      <c r="G9457" s="1">
        <f t="shared" si="1641"/>
        <v>44.689058000000038</v>
      </c>
      <c r="H9457" s="1">
        <f t="shared" si="1642"/>
        <v>140.83011889849988</v>
      </c>
      <c r="I9457" s="1">
        <f t="shared" si="1643"/>
        <v>44.689058000000003</v>
      </c>
      <c r="J9457" s="1">
        <f t="shared" si="1644"/>
        <v>140.83011811066666</v>
      </c>
      <c r="K9457" s="1">
        <f t="shared" si="1645"/>
        <v>44.689058000000038</v>
      </c>
      <c r="L9457" s="1">
        <f t="shared" si="1646"/>
        <v>140.83011889849988</v>
      </c>
      <c r="M9457" s="1">
        <f t="shared" si="1647"/>
        <v>199.16386302270962</v>
      </c>
      <c r="N9457" s="1">
        <f t="shared" si="1648"/>
        <v>199.16386413687403</v>
      </c>
    </row>
    <row r="9458" spans="1:14">
      <c r="A9458" s="1">
        <v>9455</v>
      </c>
      <c r="B9458" s="1">
        <f t="shared" si="1649"/>
        <v>9.4550000000000001</v>
      </c>
      <c r="C9458" s="1">
        <v>9.4550000000000107</v>
      </c>
      <c r="D9458" s="1">
        <v>9.4550000000000107</v>
      </c>
      <c r="E9458" s="1">
        <f t="shared" si="1639"/>
        <v>44.6985125</v>
      </c>
      <c r="F9458" s="1">
        <f t="shared" si="1640"/>
        <v>140.87481189583332</v>
      </c>
      <c r="G9458" s="1">
        <f t="shared" si="1641"/>
        <v>44.698512500000035</v>
      </c>
      <c r="H9458" s="1">
        <f t="shared" si="1642"/>
        <v>140.87481268374984</v>
      </c>
      <c r="I9458" s="1">
        <f t="shared" si="1643"/>
        <v>44.6985125</v>
      </c>
      <c r="J9458" s="1">
        <f t="shared" si="1644"/>
        <v>140.87481189583332</v>
      </c>
      <c r="K9458" s="1">
        <f t="shared" si="1645"/>
        <v>44.698512500000035</v>
      </c>
      <c r="L9458" s="1">
        <f t="shared" si="1646"/>
        <v>140.87481268374984</v>
      </c>
      <c r="M9458" s="1">
        <f t="shared" si="1647"/>
        <v>199.2270695798461</v>
      </c>
      <c r="N9458" s="1">
        <f t="shared" si="1648"/>
        <v>199.22707069412834</v>
      </c>
    </row>
    <row r="9459" spans="1:14">
      <c r="A9459" s="1">
        <v>9456</v>
      </c>
      <c r="B9459" s="1">
        <f t="shared" si="1649"/>
        <v>9.4559999999999995</v>
      </c>
      <c r="C9459" s="1">
        <v>9.4560000000000102</v>
      </c>
      <c r="D9459" s="1">
        <v>9.4560000000000102</v>
      </c>
      <c r="E9459" s="1">
        <f t="shared" si="1639"/>
        <v>44.707967999999994</v>
      </c>
      <c r="F9459" s="1">
        <f t="shared" si="1640"/>
        <v>140.91951513599997</v>
      </c>
      <c r="G9459" s="1">
        <f t="shared" si="1641"/>
        <v>44.707968000000029</v>
      </c>
      <c r="H9459" s="1">
        <f t="shared" si="1642"/>
        <v>140.91951592399982</v>
      </c>
      <c r="I9459" s="1">
        <f t="shared" si="1643"/>
        <v>44.707967999999994</v>
      </c>
      <c r="J9459" s="1">
        <f t="shared" si="1644"/>
        <v>140.91951513599997</v>
      </c>
      <c r="K9459" s="1">
        <f t="shared" si="1645"/>
        <v>44.707968000000029</v>
      </c>
      <c r="L9459" s="1">
        <f t="shared" si="1646"/>
        <v>140.91951592399982</v>
      </c>
      <c r="M9459" s="1">
        <f t="shared" si="1647"/>
        <v>199.29028950837181</v>
      </c>
      <c r="N9459" s="1">
        <f t="shared" si="1648"/>
        <v>199.29029062277189</v>
      </c>
    </row>
    <row r="9460" spans="1:14">
      <c r="A9460" s="1">
        <v>9457</v>
      </c>
      <c r="B9460" s="1">
        <f t="shared" si="1649"/>
        <v>9.4570000000000007</v>
      </c>
      <c r="C9460" s="1">
        <v>9.4570000000000096</v>
      </c>
      <c r="D9460" s="1">
        <v>9.4570000000000096</v>
      </c>
      <c r="E9460" s="1">
        <f t="shared" si="1639"/>
        <v>44.717424500000007</v>
      </c>
      <c r="F9460" s="1">
        <f t="shared" si="1640"/>
        <v>140.9642278321667</v>
      </c>
      <c r="G9460" s="1">
        <f t="shared" si="1641"/>
        <v>44.717424500000043</v>
      </c>
      <c r="H9460" s="1">
        <f t="shared" si="1642"/>
        <v>140.96422862024988</v>
      </c>
      <c r="I9460" s="1">
        <f t="shared" si="1643"/>
        <v>44.717424500000007</v>
      </c>
      <c r="J9460" s="1">
        <f t="shared" si="1644"/>
        <v>140.9642278321667</v>
      </c>
      <c r="K9460" s="1">
        <f t="shared" si="1645"/>
        <v>44.717424500000043</v>
      </c>
      <c r="L9460" s="1">
        <f t="shared" si="1646"/>
        <v>140.96422862024988</v>
      </c>
      <c r="M9460" s="1">
        <f t="shared" si="1647"/>
        <v>199.35352280970108</v>
      </c>
      <c r="N9460" s="1">
        <f t="shared" si="1648"/>
        <v>199.35352392421899</v>
      </c>
    </row>
    <row r="9461" spans="1:14">
      <c r="A9461" s="1">
        <v>9458</v>
      </c>
      <c r="B9461" s="1">
        <f t="shared" si="1649"/>
        <v>9.4580000000000002</v>
      </c>
      <c r="C9461" s="1">
        <v>9.4580000000000108</v>
      </c>
      <c r="D9461" s="1">
        <v>9.4580000000000108</v>
      </c>
      <c r="E9461" s="1">
        <f t="shared" si="1639"/>
        <v>44.726882000000003</v>
      </c>
      <c r="F9461" s="1">
        <f t="shared" si="1640"/>
        <v>141.00894998533335</v>
      </c>
      <c r="G9461" s="1">
        <f t="shared" si="1641"/>
        <v>44.726882000000039</v>
      </c>
      <c r="H9461" s="1">
        <f t="shared" si="1642"/>
        <v>141.00895077349986</v>
      </c>
      <c r="I9461" s="1">
        <f t="shared" si="1643"/>
        <v>44.726882000000003</v>
      </c>
      <c r="J9461" s="1">
        <f t="shared" si="1644"/>
        <v>141.00894998533335</v>
      </c>
      <c r="K9461" s="1">
        <f t="shared" si="1645"/>
        <v>44.726882000000039</v>
      </c>
      <c r="L9461" s="1">
        <f t="shared" si="1646"/>
        <v>141.00895077349986</v>
      </c>
      <c r="M9461" s="1">
        <f t="shared" si="1647"/>
        <v>199.41676948524784</v>
      </c>
      <c r="N9461" s="1">
        <f t="shared" si="1648"/>
        <v>199.41677059988365</v>
      </c>
    </row>
    <row r="9462" spans="1:14">
      <c r="A9462" s="1">
        <v>9459</v>
      </c>
      <c r="B9462" s="1">
        <f t="shared" si="1649"/>
        <v>9.4589999999999996</v>
      </c>
      <c r="C9462" s="1">
        <v>9.4590000000000103</v>
      </c>
      <c r="D9462" s="1">
        <v>9.4590000000000103</v>
      </c>
      <c r="E9462" s="1">
        <f t="shared" si="1639"/>
        <v>44.736340499999997</v>
      </c>
      <c r="F9462" s="1">
        <f t="shared" si="1640"/>
        <v>141.05368159649998</v>
      </c>
      <c r="G9462" s="1">
        <f t="shared" si="1641"/>
        <v>44.736340500000033</v>
      </c>
      <c r="H9462" s="1">
        <f t="shared" si="1642"/>
        <v>141.05368238474983</v>
      </c>
      <c r="I9462" s="1">
        <f t="shared" si="1643"/>
        <v>44.736340499999997</v>
      </c>
      <c r="J9462" s="1">
        <f t="shared" si="1644"/>
        <v>141.05368159649998</v>
      </c>
      <c r="K9462" s="1">
        <f t="shared" si="1645"/>
        <v>44.736340500000033</v>
      </c>
      <c r="L9462" s="1">
        <f t="shared" si="1646"/>
        <v>141.05368238474983</v>
      </c>
      <c r="M9462" s="1">
        <f t="shared" si="1647"/>
        <v>199.48002953642651</v>
      </c>
      <c r="N9462" s="1">
        <f t="shared" si="1648"/>
        <v>199.48003065118016</v>
      </c>
    </row>
    <row r="9463" spans="1:14">
      <c r="A9463" s="1">
        <v>9460</v>
      </c>
      <c r="B9463" s="1">
        <f t="shared" si="1649"/>
        <v>9.4600000000000009</v>
      </c>
      <c r="C9463" s="1">
        <v>9.4600000000000097</v>
      </c>
      <c r="D9463" s="1">
        <v>9.4600000000000097</v>
      </c>
      <c r="E9463" s="1">
        <f t="shared" si="1639"/>
        <v>44.74580000000001</v>
      </c>
      <c r="F9463" s="1">
        <f t="shared" si="1640"/>
        <v>141.09842266666669</v>
      </c>
      <c r="G9463" s="1">
        <f t="shared" si="1641"/>
        <v>44.745800000000045</v>
      </c>
      <c r="H9463" s="1">
        <f t="shared" si="1642"/>
        <v>141.09842345499987</v>
      </c>
      <c r="I9463" s="1">
        <f t="shared" si="1643"/>
        <v>44.74580000000001</v>
      </c>
      <c r="J9463" s="1">
        <f t="shared" si="1644"/>
        <v>141.09842266666669</v>
      </c>
      <c r="K9463" s="1">
        <f t="shared" si="1645"/>
        <v>44.745800000000045</v>
      </c>
      <c r="L9463" s="1">
        <f t="shared" si="1646"/>
        <v>141.09842345499987</v>
      </c>
      <c r="M9463" s="1">
        <f t="shared" si="1647"/>
        <v>199.54330296465136</v>
      </c>
      <c r="N9463" s="1">
        <f t="shared" si="1648"/>
        <v>199.54330407952284</v>
      </c>
    </row>
    <row r="9464" spans="1:14">
      <c r="A9464" s="1">
        <v>9461</v>
      </c>
      <c r="B9464" s="1">
        <f t="shared" si="1649"/>
        <v>9.4610000000000003</v>
      </c>
      <c r="C9464" s="1">
        <v>9.4610000000000092</v>
      </c>
      <c r="D9464" s="1">
        <v>9.4610000000000092</v>
      </c>
      <c r="E9464" s="1">
        <f t="shared" si="1639"/>
        <v>44.755260500000006</v>
      </c>
      <c r="F9464" s="1">
        <f t="shared" si="1640"/>
        <v>141.14317319683335</v>
      </c>
      <c r="G9464" s="1">
        <f t="shared" si="1641"/>
        <v>44.755260500000041</v>
      </c>
      <c r="H9464" s="1">
        <f t="shared" si="1642"/>
        <v>141.14317398524986</v>
      </c>
      <c r="I9464" s="1">
        <f t="shared" si="1643"/>
        <v>44.755260500000006</v>
      </c>
      <c r="J9464" s="1">
        <f t="shared" si="1644"/>
        <v>141.14317319683335</v>
      </c>
      <c r="K9464" s="1">
        <f t="shared" si="1645"/>
        <v>44.755260500000041</v>
      </c>
      <c r="L9464" s="1">
        <f t="shared" si="1646"/>
        <v>141.14317398524986</v>
      </c>
      <c r="M9464" s="1">
        <f t="shared" si="1647"/>
        <v>199.60658977133644</v>
      </c>
      <c r="N9464" s="1">
        <f t="shared" si="1648"/>
        <v>199.60659088632576</v>
      </c>
    </row>
    <row r="9465" spans="1:14">
      <c r="A9465" s="1">
        <v>9462</v>
      </c>
      <c r="B9465" s="1">
        <f t="shared" si="1649"/>
        <v>9.4619999999999997</v>
      </c>
      <c r="C9465" s="1">
        <v>9.4620000000000104</v>
      </c>
      <c r="D9465" s="1">
        <v>9.4620000000000104</v>
      </c>
      <c r="E9465" s="1">
        <f t="shared" si="1639"/>
        <v>44.764721999999999</v>
      </c>
      <c r="F9465" s="1">
        <f t="shared" si="1640"/>
        <v>141.18793318799999</v>
      </c>
      <c r="G9465" s="1">
        <f t="shared" si="1641"/>
        <v>44.764722000000035</v>
      </c>
      <c r="H9465" s="1">
        <f t="shared" si="1642"/>
        <v>141.18793397649983</v>
      </c>
      <c r="I9465" s="1">
        <f t="shared" si="1643"/>
        <v>44.764721999999999</v>
      </c>
      <c r="J9465" s="1">
        <f t="shared" si="1644"/>
        <v>141.18793318799999</v>
      </c>
      <c r="K9465" s="1">
        <f t="shared" si="1645"/>
        <v>44.764722000000035</v>
      </c>
      <c r="L9465" s="1">
        <f t="shared" si="1646"/>
        <v>141.18793397649983</v>
      </c>
      <c r="M9465" s="1">
        <f t="shared" si="1647"/>
        <v>199.669889957896</v>
      </c>
      <c r="N9465" s="1">
        <f t="shared" si="1648"/>
        <v>199.66989107300319</v>
      </c>
    </row>
    <row r="9466" spans="1:14">
      <c r="A9466" s="1">
        <v>9463</v>
      </c>
      <c r="B9466" s="1">
        <f t="shared" si="1649"/>
        <v>9.4629999999999992</v>
      </c>
      <c r="C9466" s="1">
        <v>9.4630000000000098</v>
      </c>
      <c r="D9466" s="1">
        <v>9.4630000000000098</v>
      </c>
      <c r="E9466" s="1">
        <f t="shared" si="1639"/>
        <v>44.77418449999999</v>
      </c>
      <c r="F9466" s="1">
        <f t="shared" si="1640"/>
        <v>141.23270264116661</v>
      </c>
      <c r="G9466" s="1">
        <f t="shared" si="1641"/>
        <v>44.774184500000032</v>
      </c>
      <c r="H9466" s="1">
        <f t="shared" si="1642"/>
        <v>141.23270342974982</v>
      </c>
      <c r="I9466" s="1">
        <f t="shared" si="1643"/>
        <v>44.77418449999999</v>
      </c>
      <c r="J9466" s="1">
        <f t="shared" si="1644"/>
        <v>141.23270264116661</v>
      </c>
      <c r="K9466" s="1">
        <f t="shared" si="1645"/>
        <v>44.774184500000032</v>
      </c>
      <c r="L9466" s="1">
        <f t="shared" si="1646"/>
        <v>141.23270342974982</v>
      </c>
      <c r="M9466" s="1">
        <f t="shared" si="1647"/>
        <v>199.73320352574427</v>
      </c>
      <c r="N9466" s="1">
        <f t="shared" si="1648"/>
        <v>199.73320464096932</v>
      </c>
    </row>
    <row r="9467" spans="1:14">
      <c r="A9467" s="1">
        <v>9464</v>
      </c>
      <c r="B9467" s="1">
        <f t="shared" si="1649"/>
        <v>9.4640000000000004</v>
      </c>
      <c r="C9467" s="1">
        <v>9.4640000000000093</v>
      </c>
      <c r="D9467" s="1">
        <v>9.4640000000000093</v>
      </c>
      <c r="E9467" s="1">
        <f t="shared" si="1639"/>
        <v>44.783648000000007</v>
      </c>
      <c r="F9467" s="1">
        <f t="shared" si="1640"/>
        <v>141.27748155733335</v>
      </c>
      <c r="G9467" s="1">
        <f t="shared" si="1641"/>
        <v>44.783648000000042</v>
      </c>
      <c r="H9467" s="1">
        <f t="shared" si="1642"/>
        <v>141.27748234599989</v>
      </c>
      <c r="I9467" s="1">
        <f t="shared" si="1643"/>
        <v>44.783648000000007</v>
      </c>
      <c r="J9467" s="1">
        <f t="shared" si="1644"/>
        <v>141.27748155733335</v>
      </c>
      <c r="K9467" s="1">
        <f t="shared" si="1645"/>
        <v>44.783648000000042</v>
      </c>
      <c r="L9467" s="1">
        <f t="shared" si="1646"/>
        <v>141.27748234599989</v>
      </c>
      <c r="M9467" s="1">
        <f t="shared" si="1647"/>
        <v>199.79653047629563</v>
      </c>
      <c r="N9467" s="1">
        <f t="shared" si="1648"/>
        <v>199.79653159163854</v>
      </c>
    </row>
    <row r="9468" spans="1:14">
      <c r="A9468" s="1">
        <v>9465</v>
      </c>
      <c r="B9468" s="1">
        <f t="shared" si="1649"/>
        <v>9.4649999999999999</v>
      </c>
      <c r="C9468" s="1">
        <v>9.4650000000000105</v>
      </c>
      <c r="D9468" s="1">
        <v>9.4650000000000105</v>
      </c>
      <c r="E9468" s="1">
        <f t="shared" si="1639"/>
        <v>44.793112499999999</v>
      </c>
      <c r="F9468" s="1">
        <f t="shared" si="1640"/>
        <v>141.32226993749998</v>
      </c>
      <c r="G9468" s="1">
        <f t="shared" si="1641"/>
        <v>44.793112500000035</v>
      </c>
      <c r="H9468" s="1">
        <f t="shared" si="1642"/>
        <v>141.32227072624985</v>
      </c>
      <c r="I9468" s="1">
        <f t="shared" si="1643"/>
        <v>44.793112499999999</v>
      </c>
      <c r="J9468" s="1">
        <f t="shared" si="1644"/>
        <v>141.32226993749998</v>
      </c>
      <c r="K9468" s="1">
        <f t="shared" si="1645"/>
        <v>44.793112500000035</v>
      </c>
      <c r="L9468" s="1">
        <f t="shared" si="1646"/>
        <v>141.32227072624985</v>
      </c>
      <c r="M9468" s="1">
        <f t="shared" si="1647"/>
        <v>199.859870810964</v>
      </c>
      <c r="N9468" s="1">
        <f t="shared" si="1648"/>
        <v>199.85987192642477</v>
      </c>
    </row>
    <row r="9469" spans="1:14">
      <c r="A9469" s="1">
        <v>9466</v>
      </c>
      <c r="B9469" s="1">
        <f t="shared" si="1649"/>
        <v>9.4659999999999993</v>
      </c>
      <c r="C9469" s="1">
        <v>9.46600000000001</v>
      </c>
      <c r="D9469" s="1">
        <v>9.46600000000001</v>
      </c>
      <c r="E9469" s="1">
        <f t="shared" si="1639"/>
        <v>44.802577999999997</v>
      </c>
      <c r="F9469" s="1">
        <f t="shared" si="1640"/>
        <v>141.36706778266665</v>
      </c>
      <c r="G9469" s="1">
        <f t="shared" si="1641"/>
        <v>44.802578000000032</v>
      </c>
      <c r="H9469" s="1">
        <f t="shared" si="1642"/>
        <v>141.36706857149983</v>
      </c>
      <c r="I9469" s="1">
        <f t="shared" si="1643"/>
        <v>44.802577999999997</v>
      </c>
      <c r="J9469" s="1">
        <f t="shared" si="1644"/>
        <v>141.36706778266665</v>
      </c>
      <c r="K9469" s="1">
        <f t="shared" si="1645"/>
        <v>44.802578000000032</v>
      </c>
      <c r="L9469" s="1">
        <f t="shared" si="1646"/>
        <v>141.36706857149983</v>
      </c>
      <c r="M9469" s="1">
        <f t="shared" si="1647"/>
        <v>199.92322453116381</v>
      </c>
      <c r="N9469" s="1">
        <f t="shared" si="1648"/>
        <v>199.9232256467424</v>
      </c>
    </row>
    <row r="9470" spans="1:14">
      <c r="A9470" s="1">
        <v>9467</v>
      </c>
      <c r="B9470" s="1">
        <f t="shared" si="1649"/>
        <v>9.4670000000000005</v>
      </c>
      <c r="C9470" s="1">
        <v>9.4670000000000094</v>
      </c>
      <c r="D9470" s="1">
        <v>9.4670000000000094</v>
      </c>
      <c r="E9470" s="1">
        <f t="shared" si="1639"/>
        <v>44.812044500000006</v>
      </c>
      <c r="F9470" s="1">
        <f t="shared" si="1640"/>
        <v>141.41187509383334</v>
      </c>
      <c r="G9470" s="1">
        <f t="shared" si="1641"/>
        <v>44.812044500000042</v>
      </c>
      <c r="H9470" s="1">
        <f t="shared" si="1642"/>
        <v>141.41187588274988</v>
      </c>
      <c r="I9470" s="1">
        <f t="shared" si="1643"/>
        <v>44.812044500000006</v>
      </c>
      <c r="J9470" s="1">
        <f t="shared" si="1644"/>
        <v>141.41187509383334</v>
      </c>
      <c r="K9470" s="1">
        <f t="shared" si="1645"/>
        <v>44.812044500000042</v>
      </c>
      <c r="L9470" s="1">
        <f t="shared" si="1646"/>
        <v>141.41187588274988</v>
      </c>
      <c r="M9470" s="1">
        <f t="shared" si="1647"/>
        <v>199.98659163830922</v>
      </c>
      <c r="N9470" s="1">
        <f t="shared" si="1648"/>
        <v>199.98659275400567</v>
      </c>
    </row>
    <row r="9471" spans="1:14">
      <c r="A9471" s="1">
        <v>9468</v>
      </c>
      <c r="B9471" s="1">
        <f t="shared" si="1649"/>
        <v>9.468</v>
      </c>
      <c r="C9471" s="1">
        <v>9.4680000000000106</v>
      </c>
      <c r="D9471" s="1">
        <v>9.4680000000000106</v>
      </c>
      <c r="E9471" s="1">
        <f t="shared" si="1639"/>
        <v>44.821511999999998</v>
      </c>
      <c r="F9471" s="1">
        <f t="shared" si="1640"/>
        <v>141.45669187199999</v>
      </c>
      <c r="G9471" s="1">
        <f t="shared" si="1641"/>
        <v>44.821512000000034</v>
      </c>
      <c r="H9471" s="1">
        <f t="shared" si="1642"/>
        <v>141.45669266099986</v>
      </c>
      <c r="I9471" s="1">
        <f t="shared" si="1643"/>
        <v>44.821511999999998</v>
      </c>
      <c r="J9471" s="1">
        <f t="shared" si="1644"/>
        <v>141.45669187199999</v>
      </c>
      <c r="K9471" s="1">
        <f t="shared" si="1645"/>
        <v>44.821512000000034</v>
      </c>
      <c r="L9471" s="1">
        <f t="shared" si="1646"/>
        <v>141.45669266099986</v>
      </c>
      <c r="M9471" s="1">
        <f t="shared" si="1647"/>
        <v>200.04997213381435</v>
      </c>
      <c r="N9471" s="1">
        <f t="shared" si="1648"/>
        <v>200.04997324962866</v>
      </c>
    </row>
    <row r="9472" spans="1:14">
      <c r="A9472" s="1">
        <v>9469</v>
      </c>
      <c r="B9472" s="1">
        <f t="shared" si="1649"/>
        <v>9.4689999999999994</v>
      </c>
      <c r="C9472" s="1">
        <v>9.4690000000000101</v>
      </c>
      <c r="D9472" s="1">
        <v>9.4690000000000101</v>
      </c>
      <c r="E9472" s="1">
        <f t="shared" si="1639"/>
        <v>44.830980499999995</v>
      </c>
      <c r="F9472" s="1">
        <f t="shared" si="1640"/>
        <v>141.50151811816664</v>
      </c>
      <c r="G9472" s="1">
        <f t="shared" si="1641"/>
        <v>44.830980500000031</v>
      </c>
      <c r="H9472" s="1">
        <f t="shared" si="1642"/>
        <v>141.50151890724985</v>
      </c>
      <c r="I9472" s="1">
        <f t="shared" si="1643"/>
        <v>44.830980499999995</v>
      </c>
      <c r="J9472" s="1">
        <f t="shared" si="1644"/>
        <v>141.50151811816664</v>
      </c>
      <c r="K9472" s="1">
        <f t="shared" si="1645"/>
        <v>44.830980500000031</v>
      </c>
      <c r="L9472" s="1">
        <f t="shared" si="1646"/>
        <v>141.50151890724985</v>
      </c>
      <c r="M9472" s="1">
        <f t="shared" si="1647"/>
        <v>200.11336601909349</v>
      </c>
      <c r="N9472" s="1">
        <f t="shared" si="1648"/>
        <v>200.11336713502567</v>
      </c>
    </row>
    <row r="9473" spans="1:14">
      <c r="A9473" s="1">
        <v>9470</v>
      </c>
      <c r="B9473" s="1">
        <f t="shared" si="1649"/>
        <v>9.4700000000000006</v>
      </c>
      <c r="C9473" s="1">
        <v>9.4700000000000095</v>
      </c>
      <c r="D9473" s="1">
        <v>9.4700000000000095</v>
      </c>
      <c r="E9473" s="1">
        <f t="shared" si="1639"/>
        <v>44.840450000000004</v>
      </c>
      <c r="F9473" s="1">
        <f t="shared" si="1640"/>
        <v>141.54635383333334</v>
      </c>
      <c r="G9473" s="1">
        <f t="shared" si="1641"/>
        <v>44.84045000000004</v>
      </c>
      <c r="H9473" s="1">
        <f t="shared" si="1642"/>
        <v>141.5463546224999</v>
      </c>
      <c r="I9473" s="1">
        <f t="shared" si="1643"/>
        <v>44.840450000000004</v>
      </c>
      <c r="J9473" s="1">
        <f t="shared" si="1644"/>
        <v>141.54635383333334</v>
      </c>
      <c r="K9473" s="1">
        <f t="shared" si="1645"/>
        <v>44.84045000000004</v>
      </c>
      <c r="L9473" s="1">
        <f t="shared" si="1646"/>
        <v>141.5463546224999</v>
      </c>
      <c r="M9473" s="1">
        <f t="shared" si="1647"/>
        <v>200.17677329556096</v>
      </c>
      <c r="N9473" s="1">
        <f t="shared" si="1648"/>
        <v>200.17677441161101</v>
      </c>
    </row>
    <row r="9474" spans="1:14">
      <c r="A9474" s="1">
        <v>9471</v>
      </c>
      <c r="B9474" s="1">
        <f t="shared" si="1649"/>
        <v>9.4710000000000001</v>
      </c>
      <c r="C9474" s="1">
        <v>9.4710000000000107</v>
      </c>
      <c r="D9474" s="1">
        <v>9.4710000000000107</v>
      </c>
      <c r="E9474" s="1">
        <f t="shared" si="1639"/>
        <v>44.849920500000003</v>
      </c>
      <c r="F9474" s="1">
        <f t="shared" si="1640"/>
        <v>141.59119901849999</v>
      </c>
      <c r="G9474" s="1">
        <f t="shared" si="1641"/>
        <v>44.849920500000032</v>
      </c>
      <c r="H9474" s="1">
        <f t="shared" si="1642"/>
        <v>141.59119980774989</v>
      </c>
      <c r="I9474" s="1">
        <f t="shared" si="1643"/>
        <v>44.849920500000003</v>
      </c>
      <c r="J9474" s="1">
        <f t="shared" si="1644"/>
        <v>141.59119901849999</v>
      </c>
      <c r="K9474" s="1">
        <f t="shared" si="1645"/>
        <v>44.849920500000032</v>
      </c>
      <c r="L9474" s="1">
        <f t="shared" si="1646"/>
        <v>141.59119980774989</v>
      </c>
      <c r="M9474" s="1">
        <f t="shared" si="1647"/>
        <v>200.24019396463075</v>
      </c>
      <c r="N9474" s="1">
        <f t="shared" si="1648"/>
        <v>200.24019508079866</v>
      </c>
    </row>
    <row r="9475" spans="1:14">
      <c r="A9475" s="1">
        <v>9472</v>
      </c>
      <c r="B9475" s="1">
        <f t="shared" si="1649"/>
        <v>9.4719999999999995</v>
      </c>
      <c r="C9475" s="1">
        <v>9.4720000000000102</v>
      </c>
      <c r="D9475" s="1">
        <v>9.4720000000000102</v>
      </c>
      <c r="E9475" s="1">
        <f t="shared" si="1639"/>
        <v>44.859391999999993</v>
      </c>
      <c r="F9475" s="1">
        <f t="shared" si="1640"/>
        <v>141.63605367466664</v>
      </c>
      <c r="G9475" s="1">
        <f t="shared" si="1641"/>
        <v>44.859392000000028</v>
      </c>
      <c r="H9475" s="1">
        <f t="shared" si="1642"/>
        <v>141.63605446399987</v>
      </c>
      <c r="I9475" s="1">
        <f t="shared" si="1643"/>
        <v>44.859391999999993</v>
      </c>
      <c r="J9475" s="1">
        <f t="shared" si="1644"/>
        <v>141.63605367466664</v>
      </c>
      <c r="K9475" s="1">
        <f t="shared" si="1645"/>
        <v>44.859392000000028</v>
      </c>
      <c r="L9475" s="1">
        <f t="shared" si="1646"/>
        <v>141.63605446399987</v>
      </c>
      <c r="M9475" s="1">
        <f t="shared" si="1647"/>
        <v>200.3036280277172</v>
      </c>
      <c r="N9475" s="1">
        <f t="shared" si="1648"/>
        <v>200.30362914400297</v>
      </c>
    </row>
    <row r="9476" spans="1:14">
      <c r="A9476" s="1">
        <v>9473</v>
      </c>
      <c r="B9476" s="1">
        <f t="shared" si="1649"/>
        <v>9.4730000000000008</v>
      </c>
      <c r="C9476" s="1">
        <v>9.4730000000000096</v>
      </c>
      <c r="D9476" s="1">
        <v>9.4730000000000096</v>
      </c>
      <c r="E9476" s="1">
        <f t="shared" si="1639"/>
        <v>44.868864500000008</v>
      </c>
      <c r="F9476" s="1">
        <f t="shared" si="1640"/>
        <v>141.68091780283336</v>
      </c>
      <c r="G9476" s="1">
        <f t="shared" si="1641"/>
        <v>44.868864500000036</v>
      </c>
      <c r="H9476" s="1">
        <f t="shared" si="1642"/>
        <v>141.68091859224992</v>
      </c>
      <c r="I9476" s="1">
        <f t="shared" si="1643"/>
        <v>44.868864500000008</v>
      </c>
      <c r="J9476" s="1">
        <f t="shared" si="1644"/>
        <v>141.68091780283336</v>
      </c>
      <c r="K9476" s="1">
        <f t="shared" si="1645"/>
        <v>44.868864500000036</v>
      </c>
      <c r="L9476" s="1">
        <f t="shared" si="1646"/>
        <v>141.68091859224992</v>
      </c>
      <c r="M9476" s="1">
        <f t="shared" si="1647"/>
        <v>200.36707548623465</v>
      </c>
      <c r="N9476" s="1">
        <f t="shared" si="1648"/>
        <v>200.36707660263824</v>
      </c>
    </row>
    <row r="9477" spans="1:14">
      <c r="A9477" s="1">
        <v>9474</v>
      </c>
      <c r="B9477" s="1">
        <f t="shared" si="1649"/>
        <v>9.4740000000000002</v>
      </c>
      <c r="C9477" s="1">
        <v>9.4740000000000109</v>
      </c>
      <c r="D9477" s="1">
        <v>9.4740000000000109</v>
      </c>
      <c r="E9477" s="1">
        <f t="shared" si="1639"/>
        <v>44.878337999999999</v>
      </c>
      <c r="F9477" s="1">
        <f t="shared" si="1640"/>
        <v>141.72579140400001</v>
      </c>
      <c r="G9477" s="1">
        <f t="shared" si="1641"/>
        <v>44.878338000000028</v>
      </c>
      <c r="H9477" s="1">
        <f t="shared" si="1642"/>
        <v>141.7257921934999</v>
      </c>
      <c r="I9477" s="1">
        <f t="shared" si="1643"/>
        <v>44.878337999999999</v>
      </c>
      <c r="J9477" s="1">
        <f t="shared" si="1644"/>
        <v>141.72579140400001</v>
      </c>
      <c r="K9477" s="1">
        <f t="shared" si="1645"/>
        <v>44.878338000000028</v>
      </c>
      <c r="L9477" s="1">
        <f t="shared" si="1646"/>
        <v>141.7257921934999</v>
      </c>
      <c r="M9477" s="1">
        <f t="shared" si="1647"/>
        <v>200.43053634159702</v>
      </c>
      <c r="N9477" s="1">
        <f t="shared" si="1648"/>
        <v>200.43053745811847</v>
      </c>
    </row>
    <row r="9478" spans="1:14">
      <c r="A9478" s="1">
        <v>9475</v>
      </c>
      <c r="B9478" s="1">
        <f t="shared" si="1649"/>
        <v>9.4749999999999996</v>
      </c>
      <c r="C9478" s="1">
        <v>9.4750000000000103</v>
      </c>
      <c r="D9478" s="1">
        <v>9.4750000000000103</v>
      </c>
      <c r="E9478" s="1">
        <f t="shared" si="1639"/>
        <v>44.887812499999995</v>
      </c>
      <c r="F9478" s="1">
        <f t="shared" si="1640"/>
        <v>141.77067447916664</v>
      </c>
      <c r="G9478" s="1">
        <f t="shared" si="1641"/>
        <v>44.887812500000024</v>
      </c>
      <c r="H9478" s="1">
        <f t="shared" si="1642"/>
        <v>141.77067526874987</v>
      </c>
      <c r="I9478" s="1">
        <f t="shared" si="1643"/>
        <v>44.887812499999995</v>
      </c>
      <c r="J9478" s="1">
        <f t="shared" si="1644"/>
        <v>141.77067447916664</v>
      </c>
      <c r="K9478" s="1">
        <f t="shared" si="1645"/>
        <v>44.887812500000024</v>
      </c>
      <c r="L9478" s="1">
        <f t="shared" si="1646"/>
        <v>141.77067526874987</v>
      </c>
      <c r="M9478" s="1">
        <f t="shared" si="1647"/>
        <v>200.4940105952187</v>
      </c>
      <c r="N9478" s="1">
        <f t="shared" si="1648"/>
        <v>200.49401171185801</v>
      </c>
    </row>
    <row r="9479" spans="1:14">
      <c r="A9479" s="1">
        <v>9476</v>
      </c>
      <c r="B9479" s="1">
        <f t="shared" si="1649"/>
        <v>9.4760000000000009</v>
      </c>
      <c r="C9479" s="1">
        <v>9.4760000000000097</v>
      </c>
      <c r="D9479" s="1">
        <v>9.4760000000000097</v>
      </c>
      <c r="E9479" s="1">
        <f t="shared" si="1639"/>
        <v>44.89728800000001</v>
      </c>
      <c r="F9479" s="1">
        <f t="shared" si="1640"/>
        <v>141.81556702933335</v>
      </c>
      <c r="G9479" s="1">
        <f t="shared" si="1641"/>
        <v>44.897288000000039</v>
      </c>
      <c r="H9479" s="1">
        <f t="shared" si="1642"/>
        <v>141.81556781899994</v>
      </c>
      <c r="I9479" s="1">
        <f t="shared" si="1643"/>
        <v>44.89728800000001</v>
      </c>
      <c r="J9479" s="1">
        <f t="shared" si="1644"/>
        <v>141.81556702933335</v>
      </c>
      <c r="K9479" s="1">
        <f t="shared" si="1645"/>
        <v>44.897288000000039</v>
      </c>
      <c r="L9479" s="1">
        <f t="shared" si="1646"/>
        <v>141.81556781899994</v>
      </c>
      <c r="M9479" s="1">
        <f t="shared" si="1647"/>
        <v>200.55749824851395</v>
      </c>
      <c r="N9479" s="1">
        <f t="shared" si="1648"/>
        <v>200.55749936527116</v>
      </c>
    </row>
    <row r="9480" spans="1:14">
      <c r="A9480" s="1">
        <v>9477</v>
      </c>
      <c r="B9480" s="1">
        <f t="shared" si="1649"/>
        <v>9.4770000000000003</v>
      </c>
      <c r="C9480" s="1">
        <v>9.4770000000000092</v>
      </c>
      <c r="D9480" s="1">
        <v>9.4770000000000092</v>
      </c>
      <c r="E9480" s="1">
        <f t="shared" si="1639"/>
        <v>44.906764500000001</v>
      </c>
      <c r="F9480" s="1">
        <f t="shared" si="1640"/>
        <v>141.8604690555</v>
      </c>
      <c r="G9480" s="1">
        <f t="shared" si="1641"/>
        <v>44.906764500000037</v>
      </c>
      <c r="H9480" s="1">
        <f t="shared" si="1642"/>
        <v>141.86046984524992</v>
      </c>
      <c r="I9480" s="1">
        <f t="shared" si="1643"/>
        <v>44.906764500000001</v>
      </c>
      <c r="J9480" s="1">
        <f t="shared" si="1644"/>
        <v>141.8604690555</v>
      </c>
      <c r="K9480" s="1">
        <f t="shared" si="1645"/>
        <v>44.906764500000037</v>
      </c>
      <c r="L9480" s="1">
        <f t="shared" si="1646"/>
        <v>141.86046984524992</v>
      </c>
      <c r="M9480" s="1">
        <f t="shared" si="1647"/>
        <v>200.62099930289688</v>
      </c>
      <c r="N9480" s="1">
        <f t="shared" si="1648"/>
        <v>200.62100041977192</v>
      </c>
    </row>
    <row r="9481" spans="1:14">
      <c r="A9481" s="1">
        <v>9478</v>
      </c>
      <c r="B9481" s="1">
        <f t="shared" si="1649"/>
        <v>9.4779999999999998</v>
      </c>
      <c r="C9481" s="1">
        <v>9.4780000000000104</v>
      </c>
      <c r="D9481" s="1">
        <v>9.4780000000000104</v>
      </c>
      <c r="E9481" s="1">
        <f t="shared" si="1639"/>
        <v>44.916241999999997</v>
      </c>
      <c r="F9481" s="1">
        <f t="shared" si="1640"/>
        <v>141.90538055866665</v>
      </c>
      <c r="G9481" s="1">
        <f t="shared" si="1641"/>
        <v>44.916242000000032</v>
      </c>
      <c r="H9481" s="1">
        <f t="shared" si="1642"/>
        <v>141.9053813484999</v>
      </c>
      <c r="I9481" s="1">
        <f t="shared" si="1643"/>
        <v>44.916241999999997</v>
      </c>
      <c r="J9481" s="1">
        <f t="shared" si="1644"/>
        <v>141.90538055866665</v>
      </c>
      <c r="K9481" s="1">
        <f t="shared" si="1645"/>
        <v>44.916242000000032</v>
      </c>
      <c r="L9481" s="1">
        <f t="shared" si="1646"/>
        <v>141.9053813484999</v>
      </c>
      <c r="M9481" s="1">
        <f t="shared" si="1647"/>
        <v>200.68451375978171</v>
      </c>
      <c r="N9481" s="1">
        <f t="shared" si="1648"/>
        <v>200.68451487677461</v>
      </c>
    </row>
    <row r="9482" spans="1:14">
      <c r="A9482" s="1">
        <v>9479</v>
      </c>
      <c r="B9482" s="1">
        <f t="shared" si="1649"/>
        <v>9.4789999999999992</v>
      </c>
      <c r="C9482" s="1">
        <v>9.4790000000000099</v>
      </c>
      <c r="D9482" s="1">
        <v>9.4790000000000099</v>
      </c>
      <c r="E9482" s="1">
        <f t="shared" si="1639"/>
        <v>44.92572049999999</v>
      </c>
      <c r="F9482" s="1">
        <f t="shared" si="1640"/>
        <v>141.95030153983328</v>
      </c>
      <c r="G9482" s="1">
        <f t="shared" si="1641"/>
        <v>44.925720500000025</v>
      </c>
      <c r="H9482" s="1">
        <f t="shared" si="1642"/>
        <v>141.95030232974989</v>
      </c>
      <c r="I9482" s="1">
        <f t="shared" si="1643"/>
        <v>44.92572049999999</v>
      </c>
      <c r="J9482" s="1">
        <f t="shared" si="1644"/>
        <v>141.95030153983328</v>
      </c>
      <c r="K9482" s="1">
        <f t="shared" si="1645"/>
        <v>44.925720500000025</v>
      </c>
      <c r="L9482" s="1">
        <f t="shared" si="1646"/>
        <v>141.95030232974989</v>
      </c>
      <c r="M9482" s="1">
        <f t="shared" si="1647"/>
        <v>200.74804162058265</v>
      </c>
      <c r="N9482" s="1">
        <f t="shared" si="1648"/>
        <v>200.74804273769345</v>
      </c>
    </row>
    <row r="9483" spans="1:14">
      <c r="A9483" s="1">
        <v>9480</v>
      </c>
      <c r="B9483" s="1">
        <f t="shared" si="1649"/>
        <v>9.48</v>
      </c>
      <c r="C9483" s="1">
        <v>9.4800000000000093</v>
      </c>
      <c r="D9483" s="1">
        <v>9.4800000000000093</v>
      </c>
      <c r="E9483" s="1">
        <f t="shared" si="1639"/>
        <v>44.935200000000002</v>
      </c>
      <c r="F9483" s="1">
        <f t="shared" si="1640"/>
        <v>141.99523199999999</v>
      </c>
      <c r="G9483" s="1">
        <f t="shared" si="1641"/>
        <v>44.935200000000037</v>
      </c>
      <c r="H9483" s="1">
        <f t="shared" si="1642"/>
        <v>141.99523278999993</v>
      </c>
      <c r="I9483" s="1">
        <f t="shared" si="1643"/>
        <v>44.935200000000002</v>
      </c>
      <c r="J9483" s="1">
        <f t="shared" si="1644"/>
        <v>141.99523199999999</v>
      </c>
      <c r="K9483" s="1">
        <f t="shared" si="1645"/>
        <v>44.935200000000037</v>
      </c>
      <c r="L9483" s="1">
        <f t="shared" si="1646"/>
        <v>141.99523278999993</v>
      </c>
      <c r="M9483" s="1">
        <f t="shared" si="1647"/>
        <v>200.81158288671409</v>
      </c>
      <c r="N9483" s="1">
        <f t="shared" si="1648"/>
        <v>200.8115840039427</v>
      </c>
    </row>
    <row r="9484" spans="1:14">
      <c r="A9484" s="1">
        <v>9481</v>
      </c>
      <c r="B9484" s="1">
        <f t="shared" si="1649"/>
        <v>9.4809999999999999</v>
      </c>
      <c r="C9484" s="1">
        <v>9.4810000000000105</v>
      </c>
      <c r="D9484" s="1">
        <v>9.4810000000000105</v>
      </c>
      <c r="E9484" s="1">
        <f t="shared" si="1639"/>
        <v>44.944680499999997</v>
      </c>
      <c r="F9484" s="1">
        <f t="shared" si="1640"/>
        <v>142.04017194016666</v>
      </c>
      <c r="G9484" s="1">
        <f t="shared" si="1641"/>
        <v>44.944680500000032</v>
      </c>
      <c r="H9484" s="1">
        <f t="shared" si="1642"/>
        <v>142.04017273024991</v>
      </c>
      <c r="I9484" s="1">
        <f t="shared" si="1643"/>
        <v>44.944680499999997</v>
      </c>
      <c r="J9484" s="1">
        <f t="shared" si="1644"/>
        <v>142.04017194016666</v>
      </c>
      <c r="K9484" s="1">
        <f t="shared" si="1645"/>
        <v>44.944680500000032</v>
      </c>
      <c r="L9484" s="1">
        <f t="shared" si="1646"/>
        <v>142.04017273024991</v>
      </c>
      <c r="M9484" s="1">
        <f t="shared" si="1647"/>
        <v>200.87513755959003</v>
      </c>
      <c r="N9484" s="1">
        <f t="shared" si="1648"/>
        <v>200.87513867693647</v>
      </c>
    </row>
    <row r="9485" spans="1:14">
      <c r="A9485" s="1">
        <v>9482</v>
      </c>
      <c r="B9485" s="1">
        <f t="shared" si="1649"/>
        <v>9.4819999999999993</v>
      </c>
      <c r="C9485" s="1">
        <v>9.48200000000001</v>
      </c>
      <c r="D9485" s="1">
        <v>9.48200000000001</v>
      </c>
      <c r="E9485" s="1">
        <f t="shared" si="1639"/>
        <v>44.954161999999997</v>
      </c>
      <c r="F9485" s="1">
        <f t="shared" si="1640"/>
        <v>142.08512136133331</v>
      </c>
      <c r="G9485" s="1">
        <f t="shared" si="1641"/>
        <v>44.954162000000025</v>
      </c>
      <c r="H9485" s="1">
        <f t="shared" si="1642"/>
        <v>142.08512215149989</v>
      </c>
      <c r="I9485" s="1">
        <f t="shared" si="1643"/>
        <v>44.954161999999997</v>
      </c>
      <c r="J9485" s="1">
        <f t="shared" si="1644"/>
        <v>142.08512136133331</v>
      </c>
      <c r="K9485" s="1">
        <f t="shared" si="1645"/>
        <v>44.954162000000025</v>
      </c>
      <c r="L9485" s="1">
        <f t="shared" si="1646"/>
        <v>142.08512215149989</v>
      </c>
      <c r="M9485" s="1">
        <f t="shared" si="1647"/>
        <v>200.9387056406247</v>
      </c>
      <c r="N9485" s="1">
        <f t="shared" si="1648"/>
        <v>200.93870675808901</v>
      </c>
    </row>
    <row r="9486" spans="1:14">
      <c r="A9486" s="1">
        <v>9483</v>
      </c>
      <c r="B9486" s="1">
        <f t="shared" si="1649"/>
        <v>9.4830000000000005</v>
      </c>
      <c r="C9486" s="1">
        <v>9.4830000000000094</v>
      </c>
      <c r="D9486" s="1">
        <v>9.4830000000000094</v>
      </c>
      <c r="E9486" s="1">
        <f t="shared" si="1639"/>
        <v>44.963644500000008</v>
      </c>
      <c r="F9486" s="1">
        <f t="shared" si="1640"/>
        <v>142.13008026450001</v>
      </c>
      <c r="G9486" s="1">
        <f t="shared" si="1641"/>
        <v>44.963644500000036</v>
      </c>
      <c r="H9486" s="1">
        <f t="shared" si="1642"/>
        <v>142.13008105474995</v>
      </c>
      <c r="I9486" s="1">
        <f t="shared" si="1643"/>
        <v>44.963644500000008</v>
      </c>
      <c r="J9486" s="1">
        <f t="shared" si="1644"/>
        <v>142.13008026450001</v>
      </c>
      <c r="K9486" s="1">
        <f t="shared" si="1645"/>
        <v>44.963644500000036</v>
      </c>
      <c r="L9486" s="1">
        <f t="shared" si="1646"/>
        <v>142.13008105474995</v>
      </c>
      <c r="M9486" s="1">
        <f t="shared" si="1647"/>
        <v>201.00228713123249</v>
      </c>
      <c r="N9486" s="1">
        <f t="shared" si="1648"/>
        <v>201.00228824881466</v>
      </c>
    </row>
    <row r="9487" spans="1:14">
      <c r="A9487" s="1">
        <v>9484</v>
      </c>
      <c r="B9487" s="1">
        <f t="shared" si="1649"/>
        <v>9.484</v>
      </c>
      <c r="C9487" s="1">
        <v>9.4840000000000106</v>
      </c>
      <c r="D9487" s="1">
        <v>9.4840000000000106</v>
      </c>
      <c r="E9487" s="1">
        <f t="shared" si="1639"/>
        <v>44.973128000000003</v>
      </c>
      <c r="F9487" s="1">
        <f t="shared" si="1640"/>
        <v>142.17504865066667</v>
      </c>
      <c r="G9487" s="1">
        <f t="shared" si="1641"/>
        <v>44.973128000000031</v>
      </c>
      <c r="H9487" s="1">
        <f t="shared" si="1642"/>
        <v>142.17504944099991</v>
      </c>
      <c r="I9487" s="1">
        <f t="shared" si="1643"/>
        <v>44.973128000000003</v>
      </c>
      <c r="J9487" s="1">
        <f t="shared" si="1644"/>
        <v>142.17504865066667</v>
      </c>
      <c r="K9487" s="1">
        <f t="shared" si="1645"/>
        <v>44.973128000000031</v>
      </c>
      <c r="L9487" s="1">
        <f t="shared" si="1646"/>
        <v>142.17504944099991</v>
      </c>
      <c r="M9487" s="1">
        <f t="shared" si="1647"/>
        <v>201.0658820328274</v>
      </c>
      <c r="N9487" s="1">
        <f t="shared" si="1648"/>
        <v>201.06588315052741</v>
      </c>
    </row>
    <row r="9488" spans="1:14">
      <c r="A9488" s="1">
        <v>9485</v>
      </c>
      <c r="B9488" s="1">
        <f t="shared" si="1649"/>
        <v>9.4849999999999994</v>
      </c>
      <c r="C9488" s="1">
        <v>9.4850000000000101</v>
      </c>
      <c r="D9488" s="1">
        <v>9.4850000000000101</v>
      </c>
      <c r="E9488" s="1">
        <f t="shared" si="1639"/>
        <v>44.982612499999995</v>
      </c>
      <c r="F9488" s="1">
        <f t="shared" si="1640"/>
        <v>142.2200265208333</v>
      </c>
      <c r="G9488" s="1">
        <f t="shared" si="1641"/>
        <v>44.982612500000023</v>
      </c>
      <c r="H9488" s="1">
        <f t="shared" si="1642"/>
        <v>142.22002731124988</v>
      </c>
      <c r="I9488" s="1">
        <f t="shared" si="1643"/>
        <v>44.982612499999995</v>
      </c>
      <c r="J9488" s="1">
        <f t="shared" si="1644"/>
        <v>142.2200265208333</v>
      </c>
      <c r="K9488" s="1">
        <f t="shared" si="1645"/>
        <v>44.982612500000023</v>
      </c>
      <c r="L9488" s="1">
        <f t="shared" si="1646"/>
        <v>142.22002731124988</v>
      </c>
      <c r="M9488" s="1">
        <f t="shared" si="1647"/>
        <v>201.12949034682373</v>
      </c>
      <c r="N9488" s="1">
        <f t="shared" si="1648"/>
        <v>201.12949146464157</v>
      </c>
    </row>
    <row r="9489" spans="1:14">
      <c r="A9489" s="1">
        <v>9486</v>
      </c>
      <c r="B9489" s="1">
        <f t="shared" si="1649"/>
        <v>9.4860000000000007</v>
      </c>
      <c r="C9489" s="1">
        <v>9.4860000000000095</v>
      </c>
      <c r="D9489" s="1">
        <v>9.4860000000000095</v>
      </c>
      <c r="E9489" s="1">
        <f t="shared" si="1639"/>
        <v>44.992098000000006</v>
      </c>
      <c r="F9489" s="1">
        <f t="shared" si="1640"/>
        <v>142.26501387600001</v>
      </c>
      <c r="G9489" s="1">
        <f t="shared" si="1641"/>
        <v>44.992098000000034</v>
      </c>
      <c r="H9489" s="1">
        <f t="shared" si="1642"/>
        <v>142.26501466649992</v>
      </c>
      <c r="I9489" s="1">
        <f t="shared" si="1643"/>
        <v>44.992098000000006</v>
      </c>
      <c r="J9489" s="1">
        <f t="shared" si="1644"/>
        <v>142.26501387600001</v>
      </c>
      <c r="K9489" s="1">
        <f t="shared" si="1645"/>
        <v>44.992098000000034</v>
      </c>
      <c r="L9489" s="1">
        <f t="shared" si="1646"/>
        <v>142.26501466649992</v>
      </c>
      <c r="M9489" s="1">
        <f t="shared" si="1647"/>
        <v>201.19311207463576</v>
      </c>
      <c r="N9489" s="1">
        <f t="shared" si="1648"/>
        <v>201.19311319257147</v>
      </c>
    </row>
    <row r="9490" spans="1:14">
      <c r="A9490" s="1">
        <v>9487</v>
      </c>
      <c r="B9490" s="1">
        <f t="shared" si="1649"/>
        <v>9.4870000000000001</v>
      </c>
      <c r="C9490" s="1">
        <v>9.4870000000000108</v>
      </c>
      <c r="D9490" s="1">
        <v>9.4870000000000108</v>
      </c>
      <c r="E9490" s="1">
        <f t="shared" si="1639"/>
        <v>45.0015845</v>
      </c>
      <c r="F9490" s="1">
        <f t="shared" si="1640"/>
        <v>142.31001071716668</v>
      </c>
      <c r="G9490" s="1">
        <f t="shared" si="1641"/>
        <v>45.001584500000028</v>
      </c>
      <c r="H9490" s="1">
        <f t="shared" si="1642"/>
        <v>142.31001150774989</v>
      </c>
      <c r="I9490" s="1">
        <f t="shared" si="1643"/>
        <v>45.0015845</v>
      </c>
      <c r="J9490" s="1">
        <f t="shared" si="1644"/>
        <v>142.31001071716668</v>
      </c>
      <c r="K9490" s="1">
        <f t="shared" si="1645"/>
        <v>45.001584500000028</v>
      </c>
      <c r="L9490" s="1">
        <f t="shared" si="1646"/>
        <v>142.31001150774989</v>
      </c>
      <c r="M9490" s="1">
        <f t="shared" si="1647"/>
        <v>201.25674721767763</v>
      </c>
      <c r="N9490" s="1">
        <f t="shared" si="1648"/>
        <v>201.25674833573115</v>
      </c>
    </row>
    <row r="9491" spans="1:14">
      <c r="A9491" s="1">
        <v>9488</v>
      </c>
      <c r="B9491" s="1">
        <f t="shared" si="1649"/>
        <v>9.4879999999999995</v>
      </c>
      <c r="C9491" s="1">
        <v>9.4880000000000102</v>
      </c>
      <c r="D9491" s="1">
        <v>9.4880000000000102</v>
      </c>
      <c r="E9491" s="1">
        <f t="shared" si="1639"/>
        <v>45.011071999999999</v>
      </c>
      <c r="F9491" s="1">
        <f t="shared" si="1640"/>
        <v>142.35501704533331</v>
      </c>
      <c r="G9491" s="1">
        <f t="shared" si="1641"/>
        <v>45.01107200000002</v>
      </c>
      <c r="H9491" s="1">
        <f t="shared" si="1642"/>
        <v>142.35501783599986</v>
      </c>
      <c r="I9491" s="1">
        <f t="shared" si="1643"/>
        <v>45.011071999999999</v>
      </c>
      <c r="J9491" s="1">
        <f t="shared" si="1644"/>
        <v>142.35501704533331</v>
      </c>
      <c r="K9491" s="1">
        <f t="shared" si="1645"/>
        <v>45.01107200000002</v>
      </c>
      <c r="L9491" s="1">
        <f t="shared" si="1646"/>
        <v>142.35501783599986</v>
      </c>
      <c r="M9491" s="1">
        <f t="shared" si="1647"/>
        <v>201.3203957773635</v>
      </c>
      <c r="N9491" s="1">
        <f t="shared" si="1648"/>
        <v>201.32039689553486</v>
      </c>
    </row>
    <row r="9492" spans="1:14">
      <c r="A9492" s="1">
        <v>9489</v>
      </c>
      <c r="B9492" s="1">
        <f t="shared" si="1649"/>
        <v>9.4890000000000008</v>
      </c>
      <c r="C9492" s="1">
        <v>9.4890000000000096</v>
      </c>
      <c r="D9492" s="1">
        <v>9.4890000000000096</v>
      </c>
      <c r="E9492" s="1">
        <f t="shared" si="1639"/>
        <v>45.020560500000009</v>
      </c>
      <c r="F9492" s="1">
        <f t="shared" si="1640"/>
        <v>142.40003286150002</v>
      </c>
      <c r="G9492" s="1">
        <f t="shared" si="1641"/>
        <v>45.02056050000003</v>
      </c>
      <c r="H9492" s="1">
        <f t="shared" si="1642"/>
        <v>142.4000336522499</v>
      </c>
      <c r="I9492" s="1">
        <f t="shared" si="1643"/>
        <v>45.020560500000009</v>
      </c>
      <c r="J9492" s="1">
        <f t="shared" si="1644"/>
        <v>142.40003286150002</v>
      </c>
      <c r="K9492" s="1">
        <f t="shared" si="1645"/>
        <v>45.02056050000003</v>
      </c>
      <c r="L9492" s="1">
        <f t="shared" si="1646"/>
        <v>142.4000336522499</v>
      </c>
      <c r="M9492" s="1">
        <f t="shared" si="1647"/>
        <v>201.38405775510776</v>
      </c>
      <c r="N9492" s="1">
        <f t="shared" si="1648"/>
        <v>201.38405887339695</v>
      </c>
    </row>
    <row r="9493" spans="1:14">
      <c r="A9493" s="1">
        <v>9490</v>
      </c>
      <c r="B9493" s="1">
        <f t="shared" si="1649"/>
        <v>9.49</v>
      </c>
      <c r="C9493" s="1">
        <v>9.4900000000000109</v>
      </c>
      <c r="D9493" s="1">
        <v>9.4900000000000109</v>
      </c>
      <c r="E9493" s="1">
        <f t="shared" si="1639"/>
        <v>45.030050000000003</v>
      </c>
      <c r="F9493" s="1">
        <f t="shared" si="1640"/>
        <v>142.44505816666668</v>
      </c>
      <c r="G9493" s="1">
        <f t="shared" si="1641"/>
        <v>45.030050000000024</v>
      </c>
      <c r="H9493" s="1">
        <f t="shared" si="1642"/>
        <v>142.44505895749987</v>
      </c>
      <c r="I9493" s="1">
        <f t="shared" si="1643"/>
        <v>45.030050000000003</v>
      </c>
      <c r="J9493" s="1">
        <f t="shared" si="1644"/>
        <v>142.44505816666668</v>
      </c>
      <c r="K9493" s="1">
        <f t="shared" si="1645"/>
        <v>45.030050000000024</v>
      </c>
      <c r="L9493" s="1">
        <f t="shared" si="1646"/>
        <v>142.44505895749987</v>
      </c>
      <c r="M9493" s="1">
        <f t="shared" si="1647"/>
        <v>201.44773315232445</v>
      </c>
      <c r="N9493" s="1">
        <f t="shared" si="1648"/>
        <v>201.44773427073144</v>
      </c>
    </row>
    <row r="9494" spans="1:14">
      <c r="A9494" s="1">
        <v>9491</v>
      </c>
      <c r="B9494" s="1">
        <f t="shared" si="1649"/>
        <v>9.4909999999999997</v>
      </c>
      <c r="C9494" s="1">
        <v>9.4910000000000103</v>
      </c>
      <c r="D9494" s="1">
        <v>9.4910000000000103</v>
      </c>
      <c r="E9494" s="1">
        <f t="shared" si="1639"/>
        <v>45.039540499999994</v>
      </c>
      <c r="F9494" s="1">
        <f t="shared" si="1640"/>
        <v>142.49009296183328</v>
      </c>
      <c r="G9494" s="1">
        <f t="shared" si="1641"/>
        <v>45.039540500000022</v>
      </c>
      <c r="H9494" s="1">
        <f t="shared" si="1642"/>
        <v>142.49009375274983</v>
      </c>
      <c r="I9494" s="1">
        <f t="shared" si="1643"/>
        <v>45.039540499999994</v>
      </c>
      <c r="J9494" s="1">
        <f t="shared" si="1644"/>
        <v>142.49009296183328</v>
      </c>
      <c r="K9494" s="1">
        <f t="shared" si="1645"/>
        <v>45.039540500000022</v>
      </c>
      <c r="L9494" s="1">
        <f t="shared" si="1646"/>
        <v>142.49009375274983</v>
      </c>
      <c r="M9494" s="1">
        <f t="shared" si="1647"/>
        <v>201.51142197042773</v>
      </c>
      <c r="N9494" s="1">
        <f t="shared" si="1648"/>
        <v>201.51142308895263</v>
      </c>
    </row>
    <row r="9495" spans="1:14">
      <c r="A9495" s="1">
        <v>9492</v>
      </c>
      <c r="B9495" s="1">
        <f t="shared" si="1649"/>
        <v>9.4920000000000009</v>
      </c>
      <c r="C9495" s="1">
        <v>9.4920000000000098</v>
      </c>
      <c r="D9495" s="1">
        <v>9.4920000000000098</v>
      </c>
      <c r="E9495" s="1">
        <f t="shared" si="1639"/>
        <v>45.049032000000011</v>
      </c>
      <c r="F9495" s="1">
        <f t="shared" si="1640"/>
        <v>142.53513724800004</v>
      </c>
      <c r="G9495" s="1">
        <f t="shared" si="1641"/>
        <v>45.049032000000032</v>
      </c>
      <c r="H9495" s="1">
        <f t="shared" si="1642"/>
        <v>142.53513803899989</v>
      </c>
      <c r="I9495" s="1">
        <f t="shared" si="1643"/>
        <v>45.049032000000011</v>
      </c>
      <c r="J9495" s="1">
        <f t="shared" si="1644"/>
        <v>142.53513724800004</v>
      </c>
      <c r="K9495" s="1">
        <f t="shared" si="1645"/>
        <v>45.049032000000032</v>
      </c>
      <c r="L9495" s="1">
        <f t="shared" si="1646"/>
        <v>142.53513803899989</v>
      </c>
      <c r="M9495" s="1">
        <f t="shared" si="1647"/>
        <v>201.57512421083217</v>
      </c>
      <c r="N9495" s="1">
        <f t="shared" si="1648"/>
        <v>201.5751253294749</v>
      </c>
    </row>
    <row r="9496" spans="1:14">
      <c r="A9496" s="1">
        <v>9493</v>
      </c>
      <c r="B9496" s="1">
        <f t="shared" si="1649"/>
        <v>9.4930000000000003</v>
      </c>
      <c r="C9496" s="1">
        <v>9.4930000000000092</v>
      </c>
      <c r="D9496" s="1">
        <v>9.4930000000000092</v>
      </c>
      <c r="E9496" s="1">
        <f t="shared" si="1639"/>
        <v>45.058524500000004</v>
      </c>
      <c r="F9496" s="1">
        <f t="shared" si="1640"/>
        <v>142.58019102616669</v>
      </c>
      <c r="G9496" s="1">
        <f t="shared" si="1641"/>
        <v>45.058524500000026</v>
      </c>
      <c r="H9496" s="1">
        <f t="shared" si="1642"/>
        <v>142.58019181724987</v>
      </c>
      <c r="I9496" s="1">
        <f t="shared" si="1643"/>
        <v>45.058524500000004</v>
      </c>
      <c r="J9496" s="1">
        <f t="shared" si="1644"/>
        <v>142.58019102616669</v>
      </c>
      <c r="K9496" s="1">
        <f t="shared" si="1645"/>
        <v>45.058524500000026</v>
      </c>
      <c r="L9496" s="1">
        <f t="shared" si="1646"/>
        <v>142.58019181724987</v>
      </c>
      <c r="M9496" s="1">
        <f t="shared" si="1647"/>
        <v>201.6388398749516</v>
      </c>
      <c r="N9496" s="1">
        <f t="shared" si="1648"/>
        <v>201.63884099371217</v>
      </c>
    </row>
    <row r="9497" spans="1:14">
      <c r="A9497" s="1">
        <v>9494</v>
      </c>
      <c r="B9497" s="1">
        <f t="shared" si="1649"/>
        <v>9.4939999999999998</v>
      </c>
      <c r="C9497" s="1">
        <v>9.4940000000000104</v>
      </c>
      <c r="D9497" s="1">
        <v>9.4940000000000104</v>
      </c>
      <c r="E9497" s="1">
        <f t="shared" si="1639"/>
        <v>45.068017999999995</v>
      </c>
      <c r="F9497" s="1">
        <f t="shared" si="1640"/>
        <v>142.6252542973333</v>
      </c>
      <c r="G9497" s="1">
        <f t="shared" si="1641"/>
        <v>45.068018000000023</v>
      </c>
      <c r="H9497" s="1">
        <f t="shared" si="1642"/>
        <v>142.62525508849984</v>
      </c>
      <c r="I9497" s="1">
        <f t="shared" si="1643"/>
        <v>45.068017999999995</v>
      </c>
      <c r="J9497" s="1">
        <f t="shared" si="1644"/>
        <v>142.6252542973333</v>
      </c>
      <c r="K9497" s="1">
        <f t="shared" si="1645"/>
        <v>45.068018000000023</v>
      </c>
      <c r="L9497" s="1">
        <f t="shared" si="1646"/>
        <v>142.62525508849984</v>
      </c>
      <c r="M9497" s="1">
        <f t="shared" si="1647"/>
        <v>201.70256896420031</v>
      </c>
      <c r="N9497" s="1">
        <f t="shared" si="1648"/>
        <v>201.70257008307877</v>
      </c>
    </row>
    <row r="9498" spans="1:14">
      <c r="A9498" s="1">
        <v>9495</v>
      </c>
      <c r="B9498" s="1">
        <f t="shared" si="1649"/>
        <v>9.4949999999999992</v>
      </c>
      <c r="C9498" s="1">
        <v>9.4950000000000099</v>
      </c>
      <c r="D9498" s="1">
        <v>9.4950000000000099</v>
      </c>
      <c r="E9498" s="1">
        <f t="shared" si="1639"/>
        <v>45.07751249999999</v>
      </c>
      <c r="F9498" s="1">
        <f t="shared" si="1640"/>
        <v>142.67032706249995</v>
      </c>
      <c r="G9498" s="1">
        <f t="shared" si="1641"/>
        <v>45.077512500000019</v>
      </c>
      <c r="H9498" s="1">
        <f t="shared" si="1642"/>
        <v>142.67032785374982</v>
      </c>
      <c r="I9498" s="1">
        <f t="shared" si="1643"/>
        <v>45.07751249999999</v>
      </c>
      <c r="J9498" s="1">
        <f t="shared" si="1644"/>
        <v>142.67032706249995</v>
      </c>
      <c r="K9498" s="1">
        <f t="shared" si="1645"/>
        <v>45.077512500000019</v>
      </c>
      <c r="L9498" s="1">
        <f t="shared" si="1646"/>
        <v>142.67032785374982</v>
      </c>
      <c r="M9498" s="1">
        <f t="shared" si="1647"/>
        <v>201.76631147999262</v>
      </c>
      <c r="N9498" s="1">
        <f t="shared" si="1648"/>
        <v>201.76631259898895</v>
      </c>
    </row>
    <row r="9499" spans="1:14">
      <c r="A9499" s="1">
        <v>9496</v>
      </c>
      <c r="B9499" s="1">
        <f t="shared" si="1649"/>
        <v>9.4960000000000004</v>
      </c>
      <c r="C9499" s="1">
        <v>9.4960000000000093</v>
      </c>
      <c r="D9499" s="1">
        <v>9.4960000000000093</v>
      </c>
      <c r="E9499" s="1">
        <f t="shared" si="1639"/>
        <v>45.087008000000004</v>
      </c>
      <c r="F9499" s="1">
        <f t="shared" si="1640"/>
        <v>142.71540932266669</v>
      </c>
      <c r="G9499" s="1">
        <f t="shared" si="1641"/>
        <v>45.087008000000033</v>
      </c>
      <c r="H9499" s="1">
        <f t="shared" si="1642"/>
        <v>142.71541011399989</v>
      </c>
      <c r="I9499" s="1">
        <f t="shared" si="1643"/>
        <v>45.087008000000004</v>
      </c>
      <c r="J9499" s="1">
        <f t="shared" si="1644"/>
        <v>142.71540932266669</v>
      </c>
      <c r="K9499" s="1">
        <f t="shared" si="1645"/>
        <v>45.087008000000033</v>
      </c>
      <c r="L9499" s="1">
        <f t="shared" si="1646"/>
        <v>142.71541011399989</v>
      </c>
      <c r="M9499" s="1">
        <f t="shared" si="1647"/>
        <v>201.83006742374286</v>
      </c>
      <c r="N9499" s="1">
        <f t="shared" si="1648"/>
        <v>201.83006854285705</v>
      </c>
    </row>
    <row r="9500" spans="1:14">
      <c r="A9500" s="1">
        <v>9497</v>
      </c>
      <c r="B9500" s="1">
        <f t="shared" si="1649"/>
        <v>9.4969999999999999</v>
      </c>
      <c r="C9500" s="1">
        <v>9.4970000000000105</v>
      </c>
      <c r="D9500" s="1">
        <v>9.4970000000000105</v>
      </c>
      <c r="E9500" s="1">
        <f t="shared" si="1639"/>
        <v>45.096504500000002</v>
      </c>
      <c r="F9500" s="1">
        <f t="shared" si="1640"/>
        <v>142.76050107883333</v>
      </c>
      <c r="G9500" s="1">
        <f t="shared" si="1641"/>
        <v>45.09650450000003</v>
      </c>
      <c r="H9500" s="1">
        <f t="shared" si="1642"/>
        <v>142.76050187024987</v>
      </c>
      <c r="I9500" s="1">
        <f t="shared" si="1643"/>
        <v>45.096504500000002</v>
      </c>
      <c r="J9500" s="1">
        <f t="shared" si="1644"/>
        <v>142.76050107883333</v>
      </c>
      <c r="K9500" s="1">
        <f t="shared" si="1645"/>
        <v>45.09650450000003</v>
      </c>
      <c r="L9500" s="1">
        <f t="shared" si="1646"/>
        <v>142.76050187024987</v>
      </c>
      <c r="M9500" s="1">
        <f t="shared" si="1647"/>
        <v>201.89383679686497</v>
      </c>
      <c r="N9500" s="1">
        <f t="shared" si="1648"/>
        <v>201.89383791609697</v>
      </c>
    </row>
    <row r="9501" spans="1:14">
      <c r="A9501" s="1">
        <v>9498</v>
      </c>
      <c r="B9501" s="1">
        <f t="shared" si="1649"/>
        <v>9.4979999999999993</v>
      </c>
      <c r="C9501" s="1">
        <v>9.49800000000001</v>
      </c>
      <c r="D9501" s="1">
        <v>9.49800000000001</v>
      </c>
      <c r="E9501" s="1">
        <f t="shared" si="1639"/>
        <v>45.106001999999997</v>
      </c>
      <c r="F9501" s="1">
        <f t="shared" si="1640"/>
        <v>142.80560233199998</v>
      </c>
      <c r="G9501" s="1">
        <f t="shared" si="1641"/>
        <v>45.106002000000025</v>
      </c>
      <c r="H9501" s="1">
        <f t="shared" si="1642"/>
        <v>142.80560312349985</v>
      </c>
      <c r="I9501" s="1">
        <f t="shared" si="1643"/>
        <v>45.106001999999997</v>
      </c>
      <c r="J9501" s="1">
        <f t="shared" si="1644"/>
        <v>142.80560233199998</v>
      </c>
      <c r="K9501" s="1">
        <f t="shared" si="1645"/>
        <v>45.106002000000025</v>
      </c>
      <c r="L9501" s="1">
        <f t="shared" si="1646"/>
        <v>142.80560312349985</v>
      </c>
      <c r="M9501" s="1">
        <f t="shared" si="1647"/>
        <v>201.95761960077326</v>
      </c>
      <c r="N9501" s="1">
        <f t="shared" si="1648"/>
        <v>201.95762072012312</v>
      </c>
    </row>
    <row r="9502" spans="1:14">
      <c r="A9502" s="1">
        <v>9499</v>
      </c>
      <c r="B9502" s="1">
        <f t="shared" si="1649"/>
        <v>9.4990000000000006</v>
      </c>
      <c r="C9502" s="1">
        <v>9.4990000000000094</v>
      </c>
      <c r="D9502" s="1">
        <v>9.4990000000000094</v>
      </c>
      <c r="E9502" s="1">
        <f t="shared" si="1639"/>
        <v>45.115500500000003</v>
      </c>
      <c r="F9502" s="1">
        <f t="shared" si="1640"/>
        <v>142.85071308316668</v>
      </c>
      <c r="G9502" s="1">
        <f t="shared" si="1641"/>
        <v>45.115500500000039</v>
      </c>
      <c r="H9502" s="1">
        <f t="shared" si="1642"/>
        <v>142.85071387474991</v>
      </c>
      <c r="I9502" s="1">
        <f t="shared" si="1643"/>
        <v>45.115500500000003</v>
      </c>
      <c r="J9502" s="1">
        <f t="shared" si="1644"/>
        <v>142.85071308316668</v>
      </c>
      <c r="K9502" s="1">
        <f t="shared" si="1645"/>
        <v>45.115500500000039</v>
      </c>
      <c r="L9502" s="1">
        <f t="shared" si="1646"/>
        <v>142.85071387474991</v>
      </c>
      <c r="M9502" s="1">
        <f t="shared" si="1647"/>
        <v>202.02141583688206</v>
      </c>
      <c r="N9502" s="1">
        <f t="shared" si="1648"/>
        <v>202.02141695634978</v>
      </c>
    </row>
    <row r="9503" spans="1:14">
      <c r="A9503" s="1">
        <v>9500</v>
      </c>
      <c r="B9503" s="1">
        <f t="shared" si="1649"/>
        <v>9.5</v>
      </c>
      <c r="C9503" s="1">
        <v>9.5000000000000107</v>
      </c>
      <c r="D9503" s="1">
        <v>9.5000000000000107</v>
      </c>
      <c r="E9503" s="1">
        <f t="shared" si="1639"/>
        <v>45.125</v>
      </c>
      <c r="F9503" s="1">
        <f t="shared" si="1640"/>
        <v>142.89583333333331</v>
      </c>
      <c r="G9503" s="1">
        <f t="shared" si="1641"/>
        <v>45.125000000000036</v>
      </c>
      <c r="H9503" s="1">
        <f t="shared" si="1642"/>
        <v>142.89583412499988</v>
      </c>
      <c r="I9503" s="1">
        <f t="shared" si="1643"/>
        <v>45.125</v>
      </c>
      <c r="J9503" s="1">
        <f t="shared" si="1644"/>
        <v>142.89583333333331</v>
      </c>
      <c r="K9503" s="1">
        <f t="shared" si="1645"/>
        <v>45.125000000000036</v>
      </c>
      <c r="L9503" s="1">
        <f t="shared" si="1646"/>
        <v>142.89583412499988</v>
      </c>
      <c r="M9503" s="1">
        <f t="shared" si="1647"/>
        <v>202.08522550660538</v>
      </c>
      <c r="N9503" s="1">
        <f t="shared" si="1648"/>
        <v>202.08522662619094</v>
      </c>
    </row>
    <row r="9504" spans="1:14">
      <c r="A9504" s="1">
        <v>9501</v>
      </c>
      <c r="B9504" s="1">
        <f t="shared" si="1649"/>
        <v>9.5009999999999994</v>
      </c>
      <c r="C9504" s="1">
        <v>9.5010000000000101</v>
      </c>
      <c r="D9504" s="1">
        <v>9.5010000000000101</v>
      </c>
      <c r="E9504" s="1">
        <f t="shared" si="1639"/>
        <v>45.134500499999994</v>
      </c>
      <c r="F9504" s="1">
        <f t="shared" si="1640"/>
        <v>142.94096308349998</v>
      </c>
      <c r="G9504" s="1">
        <f t="shared" si="1641"/>
        <v>45.13450050000003</v>
      </c>
      <c r="H9504" s="1">
        <f t="shared" si="1642"/>
        <v>142.94096387524985</v>
      </c>
      <c r="I9504" s="1">
        <f t="shared" si="1643"/>
        <v>45.134500499999994</v>
      </c>
      <c r="J9504" s="1">
        <f t="shared" si="1644"/>
        <v>142.94096308349998</v>
      </c>
      <c r="K9504" s="1">
        <f t="shared" si="1645"/>
        <v>45.13450050000003</v>
      </c>
      <c r="L9504" s="1">
        <f t="shared" si="1646"/>
        <v>142.94096387524985</v>
      </c>
      <c r="M9504" s="1">
        <f t="shared" si="1647"/>
        <v>202.14904861135759</v>
      </c>
      <c r="N9504" s="1">
        <f t="shared" si="1648"/>
        <v>202.14904973106098</v>
      </c>
    </row>
    <row r="9505" spans="1:14">
      <c r="A9505" s="1">
        <v>9502</v>
      </c>
      <c r="B9505" s="1">
        <f t="shared" si="1649"/>
        <v>9.5020000000000007</v>
      </c>
      <c r="C9505" s="1">
        <v>9.5020000000000095</v>
      </c>
      <c r="D9505" s="1">
        <v>9.5020000000000095</v>
      </c>
      <c r="E9505" s="1">
        <f t="shared" si="1639"/>
        <v>45.144002000000008</v>
      </c>
      <c r="F9505" s="1">
        <f t="shared" si="1640"/>
        <v>142.9861023346667</v>
      </c>
      <c r="G9505" s="1">
        <f t="shared" si="1641"/>
        <v>45.144002000000043</v>
      </c>
      <c r="H9505" s="1">
        <f t="shared" si="1642"/>
        <v>142.9861031264999</v>
      </c>
      <c r="I9505" s="1">
        <f t="shared" si="1643"/>
        <v>45.144002000000008</v>
      </c>
      <c r="J9505" s="1">
        <f t="shared" si="1644"/>
        <v>142.9861023346667</v>
      </c>
      <c r="K9505" s="1">
        <f t="shared" si="1645"/>
        <v>45.144002000000043</v>
      </c>
      <c r="L9505" s="1">
        <f t="shared" si="1646"/>
        <v>142.9861031264999</v>
      </c>
      <c r="M9505" s="1">
        <f t="shared" si="1647"/>
        <v>202.2128851525529</v>
      </c>
      <c r="N9505" s="1">
        <f t="shared" si="1648"/>
        <v>202.21288627237416</v>
      </c>
    </row>
    <row r="9506" spans="1:14">
      <c r="A9506" s="1">
        <v>9503</v>
      </c>
      <c r="B9506" s="1">
        <f t="shared" si="1649"/>
        <v>9.5030000000000001</v>
      </c>
      <c r="C9506" s="1">
        <v>9.5030000000000108</v>
      </c>
      <c r="D9506" s="1">
        <v>9.5030000000000108</v>
      </c>
      <c r="E9506" s="1">
        <f t="shared" si="1639"/>
        <v>45.153504500000004</v>
      </c>
      <c r="F9506" s="1">
        <f t="shared" si="1640"/>
        <v>143.03125108783334</v>
      </c>
      <c r="G9506" s="1">
        <f t="shared" si="1641"/>
        <v>45.153504500000039</v>
      </c>
      <c r="H9506" s="1">
        <f t="shared" si="1642"/>
        <v>143.03125187974987</v>
      </c>
      <c r="I9506" s="1">
        <f t="shared" si="1643"/>
        <v>45.153504500000004</v>
      </c>
      <c r="J9506" s="1">
        <f t="shared" si="1644"/>
        <v>143.03125108783334</v>
      </c>
      <c r="K9506" s="1">
        <f t="shared" si="1645"/>
        <v>45.153504500000039</v>
      </c>
      <c r="L9506" s="1">
        <f t="shared" si="1646"/>
        <v>143.03125187974987</v>
      </c>
      <c r="M9506" s="1">
        <f t="shared" si="1647"/>
        <v>202.27673513160542</v>
      </c>
      <c r="N9506" s="1">
        <f t="shared" si="1648"/>
        <v>202.27673625154452</v>
      </c>
    </row>
    <row r="9507" spans="1:14">
      <c r="A9507" s="1">
        <v>9504</v>
      </c>
      <c r="B9507" s="1">
        <f t="shared" si="1649"/>
        <v>9.5039999999999996</v>
      </c>
      <c r="C9507" s="1">
        <v>9.5040000000000102</v>
      </c>
      <c r="D9507" s="1">
        <v>9.5040000000000102</v>
      </c>
      <c r="E9507" s="1">
        <f t="shared" si="1639"/>
        <v>45.163007999999998</v>
      </c>
      <c r="F9507" s="1">
        <f t="shared" si="1640"/>
        <v>143.07640934399998</v>
      </c>
      <c r="G9507" s="1">
        <f t="shared" si="1641"/>
        <v>45.163008000000033</v>
      </c>
      <c r="H9507" s="1">
        <f t="shared" si="1642"/>
        <v>143.07641013599985</v>
      </c>
      <c r="I9507" s="1">
        <f t="shared" si="1643"/>
        <v>45.163007999999998</v>
      </c>
      <c r="J9507" s="1">
        <f t="shared" si="1644"/>
        <v>143.07640934399998</v>
      </c>
      <c r="K9507" s="1">
        <f t="shared" si="1645"/>
        <v>45.163008000000033</v>
      </c>
      <c r="L9507" s="1">
        <f t="shared" si="1646"/>
        <v>143.07641013599985</v>
      </c>
      <c r="M9507" s="1">
        <f t="shared" si="1647"/>
        <v>202.34059854992941</v>
      </c>
      <c r="N9507" s="1">
        <f t="shared" si="1648"/>
        <v>202.34059966998635</v>
      </c>
    </row>
    <row r="9508" spans="1:14">
      <c r="A9508" s="1">
        <v>9505</v>
      </c>
      <c r="B9508" s="1">
        <f t="shared" si="1649"/>
        <v>9.5050000000000008</v>
      </c>
      <c r="C9508" s="1">
        <v>9.5050000000000097</v>
      </c>
      <c r="D9508" s="1">
        <v>9.5050000000000097</v>
      </c>
      <c r="E9508" s="1">
        <f t="shared" si="1639"/>
        <v>45.172512500000011</v>
      </c>
      <c r="F9508" s="1">
        <f t="shared" si="1640"/>
        <v>143.1215771041667</v>
      </c>
      <c r="G9508" s="1">
        <f t="shared" si="1641"/>
        <v>45.172512500000046</v>
      </c>
      <c r="H9508" s="1">
        <f t="shared" si="1642"/>
        <v>143.1215778962499</v>
      </c>
      <c r="I9508" s="1">
        <f t="shared" si="1643"/>
        <v>45.172512500000011</v>
      </c>
      <c r="J9508" s="1">
        <f t="shared" si="1644"/>
        <v>143.1215771041667</v>
      </c>
      <c r="K9508" s="1">
        <f t="shared" si="1645"/>
        <v>45.172512500000046</v>
      </c>
      <c r="L9508" s="1">
        <f t="shared" si="1646"/>
        <v>143.1215778962499</v>
      </c>
      <c r="M9508" s="1">
        <f t="shared" si="1647"/>
        <v>202.40447540893919</v>
      </c>
      <c r="N9508" s="1">
        <f t="shared" si="1648"/>
        <v>202.40447652911399</v>
      </c>
    </row>
    <row r="9509" spans="1:14">
      <c r="A9509" s="1">
        <v>9506</v>
      </c>
      <c r="B9509" s="1">
        <f t="shared" si="1649"/>
        <v>9.5060000000000002</v>
      </c>
      <c r="C9509" s="1">
        <v>9.5060000000000109</v>
      </c>
      <c r="D9509" s="1">
        <v>9.5060000000000109</v>
      </c>
      <c r="E9509" s="1">
        <f t="shared" si="1639"/>
        <v>45.182017999999999</v>
      </c>
      <c r="F9509" s="1">
        <f t="shared" si="1640"/>
        <v>143.16675436933332</v>
      </c>
      <c r="G9509" s="1">
        <f t="shared" si="1641"/>
        <v>45.182018000000042</v>
      </c>
      <c r="H9509" s="1">
        <f t="shared" si="1642"/>
        <v>143.16675516149988</v>
      </c>
      <c r="I9509" s="1">
        <f t="shared" si="1643"/>
        <v>45.182017999999999</v>
      </c>
      <c r="J9509" s="1">
        <f t="shared" si="1644"/>
        <v>143.16675436933332</v>
      </c>
      <c r="K9509" s="1">
        <f t="shared" si="1645"/>
        <v>45.182018000000042</v>
      </c>
      <c r="L9509" s="1">
        <f t="shared" si="1646"/>
        <v>143.16675516149988</v>
      </c>
      <c r="M9509" s="1">
        <f t="shared" si="1647"/>
        <v>202.46836571004874</v>
      </c>
      <c r="N9509" s="1">
        <f t="shared" si="1648"/>
        <v>202.46836683034144</v>
      </c>
    </row>
    <row r="9510" spans="1:14">
      <c r="A9510" s="1">
        <v>9507</v>
      </c>
      <c r="B9510" s="1">
        <f t="shared" si="1649"/>
        <v>9.5069999999999997</v>
      </c>
      <c r="C9510" s="1">
        <v>9.5070000000000103</v>
      </c>
      <c r="D9510" s="1">
        <v>9.5070000000000103</v>
      </c>
      <c r="E9510" s="1">
        <f t="shared" si="1639"/>
        <v>45.1915245</v>
      </c>
      <c r="F9510" s="1">
        <f t="shared" si="1640"/>
        <v>143.21194114049999</v>
      </c>
      <c r="G9510" s="1">
        <f t="shared" si="1641"/>
        <v>45.191524500000035</v>
      </c>
      <c r="H9510" s="1">
        <f t="shared" si="1642"/>
        <v>143.21194193274985</v>
      </c>
      <c r="I9510" s="1">
        <f t="shared" si="1643"/>
        <v>45.1915245</v>
      </c>
      <c r="J9510" s="1">
        <f t="shared" si="1644"/>
        <v>143.21194114049999</v>
      </c>
      <c r="K9510" s="1">
        <f t="shared" si="1645"/>
        <v>45.191524500000035</v>
      </c>
      <c r="L9510" s="1">
        <f t="shared" si="1646"/>
        <v>143.21194193274985</v>
      </c>
      <c r="M9510" s="1">
        <f t="shared" si="1647"/>
        <v>202.5322694546725</v>
      </c>
      <c r="N9510" s="1">
        <f t="shared" si="1648"/>
        <v>202.532270575083</v>
      </c>
    </row>
    <row r="9511" spans="1:14">
      <c r="A9511" s="1">
        <v>9508</v>
      </c>
      <c r="B9511" s="1">
        <f t="shared" si="1649"/>
        <v>9.5079999999999991</v>
      </c>
      <c r="C9511" s="1">
        <v>9.5080000000000098</v>
      </c>
      <c r="D9511" s="1">
        <v>9.5080000000000098</v>
      </c>
      <c r="E9511" s="1">
        <f t="shared" si="1639"/>
        <v>45.201031999999991</v>
      </c>
      <c r="F9511" s="1">
        <f t="shared" si="1640"/>
        <v>143.25713741866662</v>
      </c>
      <c r="G9511" s="1">
        <f t="shared" si="1641"/>
        <v>45.201032000000033</v>
      </c>
      <c r="H9511" s="1">
        <f t="shared" si="1642"/>
        <v>143.25713821099984</v>
      </c>
      <c r="I9511" s="1">
        <f t="shared" si="1643"/>
        <v>45.201031999999991</v>
      </c>
      <c r="J9511" s="1">
        <f t="shared" si="1644"/>
        <v>143.25713741866662</v>
      </c>
      <c r="K9511" s="1">
        <f t="shared" si="1645"/>
        <v>45.201032000000033</v>
      </c>
      <c r="L9511" s="1">
        <f t="shared" si="1646"/>
        <v>143.25713821099984</v>
      </c>
      <c r="M9511" s="1">
        <f t="shared" si="1647"/>
        <v>202.59618664422453</v>
      </c>
      <c r="N9511" s="1">
        <f t="shared" si="1648"/>
        <v>202.59618776475293</v>
      </c>
    </row>
    <row r="9512" spans="1:14">
      <c r="A9512" s="1">
        <v>9509</v>
      </c>
      <c r="B9512" s="1">
        <f t="shared" si="1649"/>
        <v>9.5090000000000003</v>
      </c>
      <c r="C9512" s="1">
        <v>9.5090000000000092</v>
      </c>
      <c r="D9512" s="1">
        <v>9.5090000000000092</v>
      </c>
      <c r="E9512" s="1">
        <f t="shared" si="1639"/>
        <v>45.2105405</v>
      </c>
      <c r="F9512" s="1">
        <f t="shared" si="1640"/>
        <v>143.30234320483333</v>
      </c>
      <c r="G9512" s="1">
        <f t="shared" si="1641"/>
        <v>45.210540500000043</v>
      </c>
      <c r="H9512" s="1">
        <f t="shared" si="1642"/>
        <v>143.30234399724989</v>
      </c>
      <c r="I9512" s="1">
        <f t="shared" si="1643"/>
        <v>45.2105405</v>
      </c>
      <c r="J9512" s="1">
        <f t="shared" si="1644"/>
        <v>143.30234320483333</v>
      </c>
      <c r="K9512" s="1">
        <f t="shared" si="1645"/>
        <v>45.210540500000043</v>
      </c>
      <c r="L9512" s="1">
        <f t="shared" si="1646"/>
        <v>143.30234399724989</v>
      </c>
      <c r="M9512" s="1">
        <f t="shared" si="1647"/>
        <v>202.66011728011924</v>
      </c>
      <c r="N9512" s="1">
        <f t="shared" si="1648"/>
        <v>202.6601184007655</v>
      </c>
    </row>
    <row r="9513" spans="1:14">
      <c r="A9513" s="1">
        <v>9510</v>
      </c>
      <c r="B9513" s="1">
        <f t="shared" si="1649"/>
        <v>9.51</v>
      </c>
      <c r="C9513" s="1">
        <v>9.5100000000000104</v>
      </c>
      <c r="D9513" s="1">
        <v>9.5100000000000104</v>
      </c>
      <c r="E9513" s="1">
        <f t="shared" si="1639"/>
        <v>45.220050000000001</v>
      </c>
      <c r="F9513" s="1">
        <f t="shared" si="1640"/>
        <v>143.34755849999999</v>
      </c>
      <c r="G9513" s="1">
        <f t="shared" si="1641"/>
        <v>45.220050000000036</v>
      </c>
      <c r="H9513" s="1">
        <f t="shared" si="1642"/>
        <v>143.34755929249988</v>
      </c>
      <c r="I9513" s="1">
        <f t="shared" si="1643"/>
        <v>45.220050000000001</v>
      </c>
      <c r="J9513" s="1">
        <f t="shared" si="1644"/>
        <v>143.34755849999999</v>
      </c>
      <c r="K9513" s="1">
        <f t="shared" si="1645"/>
        <v>45.220050000000036</v>
      </c>
      <c r="L9513" s="1">
        <f t="shared" si="1646"/>
        <v>143.34755929249988</v>
      </c>
      <c r="M9513" s="1">
        <f t="shared" si="1647"/>
        <v>202.72406136377063</v>
      </c>
      <c r="N9513" s="1">
        <f t="shared" si="1648"/>
        <v>202.72406248453473</v>
      </c>
    </row>
    <row r="9514" spans="1:14">
      <c r="A9514" s="1">
        <v>9511</v>
      </c>
      <c r="B9514" s="1">
        <f t="shared" si="1649"/>
        <v>9.5109999999999992</v>
      </c>
      <c r="C9514" s="1">
        <v>9.5110000000000099</v>
      </c>
      <c r="D9514" s="1">
        <v>9.5110000000000099</v>
      </c>
      <c r="E9514" s="1">
        <f t="shared" si="1639"/>
        <v>45.229560499999991</v>
      </c>
      <c r="F9514" s="1">
        <f t="shared" si="1640"/>
        <v>143.39278330516663</v>
      </c>
      <c r="G9514" s="1">
        <f t="shared" si="1641"/>
        <v>45.229560500000034</v>
      </c>
      <c r="H9514" s="1">
        <f t="shared" si="1642"/>
        <v>143.39278409774985</v>
      </c>
      <c r="I9514" s="1">
        <f t="shared" si="1643"/>
        <v>45.229560499999991</v>
      </c>
      <c r="J9514" s="1">
        <f t="shared" si="1644"/>
        <v>143.39278330516663</v>
      </c>
      <c r="K9514" s="1">
        <f t="shared" si="1645"/>
        <v>45.229560500000034</v>
      </c>
      <c r="L9514" s="1">
        <f t="shared" si="1646"/>
        <v>143.39278409774985</v>
      </c>
      <c r="M9514" s="1">
        <f t="shared" si="1647"/>
        <v>202.78801889659297</v>
      </c>
      <c r="N9514" s="1">
        <f t="shared" si="1648"/>
        <v>202.78802001747491</v>
      </c>
    </row>
    <row r="9515" spans="1:14">
      <c r="A9515" s="1">
        <v>9512</v>
      </c>
      <c r="B9515" s="1">
        <f t="shared" si="1649"/>
        <v>9.5120000000000005</v>
      </c>
      <c r="C9515" s="1">
        <v>9.5120000000000093</v>
      </c>
      <c r="D9515" s="1">
        <v>9.5120000000000093</v>
      </c>
      <c r="E9515" s="1">
        <f t="shared" si="1639"/>
        <v>45.239072000000007</v>
      </c>
      <c r="F9515" s="1">
        <f t="shared" si="1640"/>
        <v>143.43801762133336</v>
      </c>
      <c r="G9515" s="1">
        <f t="shared" si="1641"/>
        <v>45.239072000000043</v>
      </c>
      <c r="H9515" s="1">
        <f t="shared" si="1642"/>
        <v>143.43801841399991</v>
      </c>
      <c r="I9515" s="1">
        <f t="shared" si="1643"/>
        <v>45.239072000000007</v>
      </c>
      <c r="J9515" s="1">
        <f t="shared" si="1644"/>
        <v>143.43801762133336</v>
      </c>
      <c r="K9515" s="1">
        <f t="shared" si="1645"/>
        <v>45.239072000000043</v>
      </c>
      <c r="L9515" s="1">
        <f t="shared" si="1646"/>
        <v>143.43801841399991</v>
      </c>
      <c r="M9515" s="1">
        <f t="shared" si="1647"/>
        <v>202.85198988000064</v>
      </c>
      <c r="N9515" s="1">
        <f t="shared" si="1648"/>
        <v>202.85199100100041</v>
      </c>
    </row>
    <row r="9516" spans="1:14">
      <c r="A9516" s="1">
        <v>9513</v>
      </c>
      <c r="B9516" s="1">
        <f t="shared" si="1649"/>
        <v>9.5129999999999999</v>
      </c>
      <c r="C9516" s="1">
        <v>9.5130000000000106</v>
      </c>
      <c r="D9516" s="1">
        <v>9.5130000000000106</v>
      </c>
      <c r="E9516" s="1">
        <f t="shared" si="1639"/>
        <v>45.2485845</v>
      </c>
      <c r="F9516" s="1">
        <f t="shared" si="1640"/>
        <v>143.48326144949999</v>
      </c>
      <c r="G9516" s="1">
        <f t="shared" si="1641"/>
        <v>45.248584500000035</v>
      </c>
      <c r="H9516" s="1">
        <f t="shared" si="1642"/>
        <v>143.48326224224988</v>
      </c>
      <c r="I9516" s="1">
        <f t="shared" si="1643"/>
        <v>45.2485845</v>
      </c>
      <c r="J9516" s="1">
        <f t="shared" si="1644"/>
        <v>143.48326144949999</v>
      </c>
      <c r="K9516" s="1">
        <f t="shared" si="1645"/>
        <v>45.248584500000035</v>
      </c>
      <c r="L9516" s="1">
        <f t="shared" si="1646"/>
        <v>143.48326224224988</v>
      </c>
      <c r="M9516" s="1">
        <f t="shared" si="1647"/>
        <v>202.91597431540757</v>
      </c>
      <c r="N9516" s="1">
        <f t="shared" si="1648"/>
        <v>202.9159754365252</v>
      </c>
    </row>
    <row r="9517" spans="1:14">
      <c r="A9517" s="1">
        <v>9514</v>
      </c>
      <c r="B9517" s="1">
        <f t="shared" si="1649"/>
        <v>9.5139999999999993</v>
      </c>
      <c r="C9517" s="1">
        <v>9.51400000000001</v>
      </c>
      <c r="D9517" s="1">
        <v>9.51400000000001</v>
      </c>
      <c r="E9517" s="1">
        <f t="shared" si="1639"/>
        <v>45.258097999999997</v>
      </c>
      <c r="F9517" s="1">
        <f t="shared" si="1640"/>
        <v>143.52851479066663</v>
      </c>
      <c r="G9517" s="1">
        <f t="shared" si="1641"/>
        <v>45.258098000000032</v>
      </c>
      <c r="H9517" s="1">
        <f t="shared" si="1642"/>
        <v>143.52851558349985</v>
      </c>
      <c r="I9517" s="1">
        <f t="shared" si="1643"/>
        <v>45.258097999999997</v>
      </c>
      <c r="J9517" s="1">
        <f t="shared" si="1644"/>
        <v>143.52851479066663</v>
      </c>
      <c r="K9517" s="1">
        <f t="shared" si="1645"/>
        <v>45.258098000000032</v>
      </c>
      <c r="L9517" s="1">
        <f t="shared" si="1646"/>
        <v>143.52851558349985</v>
      </c>
      <c r="M9517" s="1">
        <f t="shared" si="1647"/>
        <v>202.97997220422812</v>
      </c>
      <c r="N9517" s="1">
        <f t="shared" si="1648"/>
        <v>202.97997332546362</v>
      </c>
    </row>
    <row r="9518" spans="1:14">
      <c r="A9518" s="1">
        <v>9515</v>
      </c>
      <c r="B9518" s="1">
        <f t="shared" si="1649"/>
        <v>9.5150000000000006</v>
      </c>
      <c r="C9518" s="1">
        <v>9.5150000000000095</v>
      </c>
      <c r="D9518" s="1">
        <v>9.5150000000000095</v>
      </c>
      <c r="E9518" s="1">
        <f t="shared" ref="E9518:E9581" si="1650">0.5*POWER(B9518,2)</f>
        <v>45.267612500000006</v>
      </c>
      <c r="F9518" s="1">
        <f t="shared" ref="F9518:F9581" si="1651">(1/6) * POWER(B9518, 3)</f>
        <v>143.57377764583333</v>
      </c>
      <c r="G9518" s="1">
        <f t="shared" ref="G9518:G9581" si="1652">G9517+(0.5*(B9518-B9517)*(C9518+C9517))</f>
        <v>45.267612500000041</v>
      </c>
      <c r="H9518" s="1">
        <f t="shared" ref="H9518:H9581" si="1653">H9517+(0.5*(B9518-B9517)*(G9518+G9517))</f>
        <v>143.57377843874991</v>
      </c>
      <c r="I9518" s="1">
        <f t="shared" ref="I9518:I9581" si="1654">0.5*POWER(B9518,2)</f>
        <v>45.267612500000006</v>
      </c>
      <c r="J9518" s="1">
        <f t="shared" ref="J9518:J9581" si="1655">(1/6) * POWER(B9518, 3)</f>
        <v>143.57377764583333</v>
      </c>
      <c r="K9518" s="1">
        <f t="shared" ref="K9518:K9581" si="1656">K9517+(0.5*(B9518-B9517)*(D9518+D9517))</f>
        <v>45.267612500000041</v>
      </c>
      <c r="L9518" s="1">
        <f t="shared" ref="L9518:L9581" si="1657">L9517+(0.5*(B9518-B9517)*(K9518+K9517))</f>
        <v>143.57377843874991</v>
      </c>
      <c r="M9518" s="1">
        <f t="shared" ref="M9518:M9581" si="1658">SQRT(POWER(F9518, 2) + POWER(J9518, 2))</f>
        <v>203.04398354787659</v>
      </c>
      <c r="N9518" s="1">
        <f t="shared" ref="N9518:N9581" si="1659">SQRT(POWER(H9518, 2) + POWER(L9518, 2))</f>
        <v>203.04398466922999</v>
      </c>
    </row>
    <row r="9519" spans="1:14">
      <c r="A9519" s="1">
        <v>9516</v>
      </c>
      <c r="B9519" s="1">
        <f t="shared" si="1649"/>
        <v>9.516</v>
      </c>
      <c r="C9519" s="1">
        <v>9.5160000000000107</v>
      </c>
      <c r="D9519" s="1">
        <v>9.5160000000000107</v>
      </c>
      <c r="E9519" s="1">
        <f t="shared" si="1650"/>
        <v>45.277127999999998</v>
      </c>
      <c r="F9519" s="1">
        <f t="shared" si="1651"/>
        <v>143.61905001599999</v>
      </c>
      <c r="G9519" s="1">
        <f t="shared" si="1652"/>
        <v>45.277128000000033</v>
      </c>
      <c r="H9519" s="1">
        <f t="shared" si="1653"/>
        <v>143.61905080899987</v>
      </c>
      <c r="I9519" s="1">
        <f t="shared" si="1654"/>
        <v>45.277127999999998</v>
      </c>
      <c r="J9519" s="1">
        <f t="shared" si="1655"/>
        <v>143.61905001599999</v>
      </c>
      <c r="K9519" s="1">
        <f t="shared" si="1656"/>
        <v>45.277128000000033</v>
      </c>
      <c r="L9519" s="1">
        <f t="shared" si="1657"/>
        <v>143.61905080899987</v>
      </c>
      <c r="M9519" s="1">
        <f t="shared" si="1658"/>
        <v>203.10800834776705</v>
      </c>
      <c r="N9519" s="1">
        <f t="shared" si="1659"/>
        <v>203.10800946923825</v>
      </c>
    </row>
    <row r="9520" spans="1:14">
      <c r="A9520" s="1">
        <v>9517</v>
      </c>
      <c r="B9520" s="1">
        <f t="shared" ref="B9520:B9583" si="1660">A9520/1000</f>
        <v>9.5169999999999995</v>
      </c>
      <c r="C9520" s="1">
        <v>9.5170000000000101</v>
      </c>
      <c r="D9520" s="1">
        <v>9.5170000000000101</v>
      </c>
      <c r="E9520" s="1">
        <f t="shared" si="1650"/>
        <v>45.286644499999994</v>
      </c>
      <c r="F9520" s="1">
        <f t="shared" si="1651"/>
        <v>143.66433190216662</v>
      </c>
      <c r="G9520" s="1">
        <f t="shared" si="1652"/>
        <v>45.28664450000003</v>
      </c>
      <c r="H9520" s="1">
        <f t="shared" si="1653"/>
        <v>143.66433269524984</v>
      </c>
      <c r="I9520" s="1">
        <f t="shared" si="1654"/>
        <v>45.286644499999994</v>
      </c>
      <c r="J9520" s="1">
        <f t="shared" si="1655"/>
        <v>143.66433190216662</v>
      </c>
      <c r="K9520" s="1">
        <f t="shared" si="1656"/>
        <v>45.28664450000003</v>
      </c>
      <c r="L9520" s="1">
        <f t="shared" si="1657"/>
        <v>143.66433269524984</v>
      </c>
      <c r="M9520" s="1">
        <f t="shared" si="1658"/>
        <v>203.17204660531374</v>
      </c>
      <c r="N9520" s="1">
        <f t="shared" si="1659"/>
        <v>203.1720477269028</v>
      </c>
    </row>
    <row r="9521" spans="1:14">
      <c r="A9521" s="1">
        <v>9518</v>
      </c>
      <c r="B9521" s="1">
        <f t="shared" si="1660"/>
        <v>9.5180000000000007</v>
      </c>
      <c r="C9521" s="1">
        <v>9.5180000000000096</v>
      </c>
      <c r="D9521" s="1">
        <v>9.5180000000000096</v>
      </c>
      <c r="E9521" s="1">
        <f t="shared" si="1650"/>
        <v>45.29616200000001</v>
      </c>
      <c r="F9521" s="1">
        <f t="shared" si="1651"/>
        <v>143.70962330533337</v>
      </c>
      <c r="G9521" s="1">
        <f t="shared" si="1652"/>
        <v>45.296162000000038</v>
      </c>
      <c r="H9521" s="1">
        <f t="shared" si="1653"/>
        <v>143.70962409849989</v>
      </c>
      <c r="I9521" s="1">
        <f t="shared" si="1654"/>
        <v>45.29616200000001</v>
      </c>
      <c r="J9521" s="1">
        <f t="shared" si="1655"/>
        <v>143.70962330533337</v>
      </c>
      <c r="K9521" s="1">
        <f t="shared" si="1656"/>
        <v>45.296162000000038</v>
      </c>
      <c r="L9521" s="1">
        <f t="shared" si="1657"/>
        <v>143.70962409849989</v>
      </c>
      <c r="M9521" s="1">
        <f t="shared" si="1658"/>
        <v>203.23609832193105</v>
      </c>
      <c r="N9521" s="1">
        <f t="shared" si="1659"/>
        <v>203.2360994436379</v>
      </c>
    </row>
    <row r="9522" spans="1:14">
      <c r="A9522" s="1">
        <v>9519</v>
      </c>
      <c r="B9522" s="1">
        <f t="shared" si="1660"/>
        <v>9.5190000000000001</v>
      </c>
      <c r="C9522" s="1">
        <v>9.5190000000000108</v>
      </c>
      <c r="D9522" s="1">
        <v>9.5190000000000108</v>
      </c>
      <c r="E9522" s="1">
        <f t="shared" si="1650"/>
        <v>45.305680500000001</v>
      </c>
      <c r="F9522" s="1">
        <f t="shared" si="1651"/>
        <v>143.75492422650001</v>
      </c>
      <c r="G9522" s="1">
        <f t="shared" si="1652"/>
        <v>45.30568050000003</v>
      </c>
      <c r="H9522" s="1">
        <f t="shared" si="1653"/>
        <v>143.75492501974986</v>
      </c>
      <c r="I9522" s="1">
        <f t="shared" si="1654"/>
        <v>45.305680500000001</v>
      </c>
      <c r="J9522" s="1">
        <f t="shared" si="1655"/>
        <v>143.75492422650001</v>
      </c>
      <c r="K9522" s="1">
        <f t="shared" si="1656"/>
        <v>45.30568050000003</v>
      </c>
      <c r="L9522" s="1">
        <f t="shared" si="1657"/>
        <v>143.75492501974986</v>
      </c>
      <c r="M9522" s="1">
        <f t="shared" si="1658"/>
        <v>203.30016349903292</v>
      </c>
      <c r="N9522" s="1">
        <f t="shared" si="1659"/>
        <v>203.30016462085763</v>
      </c>
    </row>
    <row r="9523" spans="1:14">
      <c r="A9523" s="1">
        <v>9520</v>
      </c>
      <c r="B9523" s="1">
        <f t="shared" si="1660"/>
        <v>9.52</v>
      </c>
      <c r="C9523" s="1">
        <v>9.5200000000000102</v>
      </c>
      <c r="D9523" s="1">
        <v>9.5200000000000102</v>
      </c>
      <c r="E9523" s="1">
        <f t="shared" si="1650"/>
        <v>45.315199999999997</v>
      </c>
      <c r="F9523" s="1">
        <f t="shared" si="1651"/>
        <v>143.80023466666665</v>
      </c>
      <c r="G9523" s="1">
        <f t="shared" si="1652"/>
        <v>45.315200000000026</v>
      </c>
      <c r="H9523" s="1">
        <f t="shared" si="1653"/>
        <v>143.80023545999984</v>
      </c>
      <c r="I9523" s="1">
        <f t="shared" si="1654"/>
        <v>45.315199999999997</v>
      </c>
      <c r="J9523" s="1">
        <f t="shared" si="1655"/>
        <v>143.80023466666665</v>
      </c>
      <c r="K9523" s="1">
        <f t="shared" si="1656"/>
        <v>45.315200000000026</v>
      </c>
      <c r="L9523" s="1">
        <f t="shared" si="1657"/>
        <v>143.80023545999984</v>
      </c>
      <c r="M9523" s="1">
        <f t="shared" si="1658"/>
        <v>203.36424213803369</v>
      </c>
      <c r="N9523" s="1">
        <f t="shared" si="1659"/>
        <v>203.36424325997623</v>
      </c>
    </row>
    <row r="9524" spans="1:14">
      <c r="A9524" s="1">
        <v>9521</v>
      </c>
      <c r="B9524" s="1">
        <f t="shared" si="1660"/>
        <v>9.5210000000000008</v>
      </c>
      <c r="C9524" s="1">
        <v>9.5210000000000097</v>
      </c>
      <c r="D9524" s="1">
        <v>9.5210000000000097</v>
      </c>
      <c r="E9524" s="1">
        <f t="shared" si="1650"/>
        <v>45.324720500000005</v>
      </c>
      <c r="F9524" s="1">
        <f t="shared" si="1651"/>
        <v>143.84555462683335</v>
      </c>
      <c r="G9524" s="1">
        <f t="shared" si="1652"/>
        <v>45.324720500000041</v>
      </c>
      <c r="H9524" s="1">
        <f t="shared" si="1653"/>
        <v>143.84555542024989</v>
      </c>
      <c r="I9524" s="1">
        <f t="shared" si="1654"/>
        <v>45.324720500000005</v>
      </c>
      <c r="J9524" s="1">
        <f t="shared" si="1655"/>
        <v>143.84555462683335</v>
      </c>
      <c r="K9524" s="1">
        <f t="shared" si="1656"/>
        <v>45.324720500000041</v>
      </c>
      <c r="L9524" s="1">
        <f t="shared" si="1657"/>
        <v>143.84555542024989</v>
      </c>
      <c r="M9524" s="1">
        <f t="shared" si="1658"/>
        <v>203.42833424034765</v>
      </c>
      <c r="N9524" s="1">
        <f t="shared" si="1659"/>
        <v>203.42833536240809</v>
      </c>
    </row>
    <row r="9525" spans="1:14">
      <c r="A9525" s="1">
        <v>9522</v>
      </c>
      <c r="B9525" s="1">
        <f t="shared" si="1660"/>
        <v>9.5220000000000002</v>
      </c>
      <c r="C9525" s="1">
        <v>9.5220000000000091</v>
      </c>
      <c r="D9525" s="1">
        <v>9.5220000000000091</v>
      </c>
      <c r="E9525" s="1">
        <f t="shared" si="1650"/>
        <v>45.334242000000003</v>
      </c>
      <c r="F9525" s="1">
        <f t="shared" si="1651"/>
        <v>143.89088410800002</v>
      </c>
      <c r="G9525" s="1">
        <f t="shared" si="1652"/>
        <v>45.334242000000039</v>
      </c>
      <c r="H9525" s="1">
        <f t="shared" si="1653"/>
        <v>143.89088490149987</v>
      </c>
      <c r="I9525" s="1">
        <f t="shared" si="1654"/>
        <v>45.334242000000003</v>
      </c>
      <c r="J9525" s="1">
        <f t="shared" si="1655"/>
        <v>143.89088410800002</v>
      </c>
      <c r="K9525" s="1">
        <f t="shared" si="1656"/>
        <v>45.334242000000039</v>
      </c>
      <c r="L9525" s="1">
        <f t="shared" si="1657"/>
        <v>143.89088490149987</v>
      </c>
      <c r="M9525" s="1">
        <f t="shared" si="1658"/>
        <v>203.49243980738888</v>
      </c>
      <c r="N9525" s="1">
        <f t="shared" si="1659"/>
        <v>203.49244092956712</v>
      </c>
    </row>
    <row r="9526" spans="1:14">
      <c r="A9526" s="1">
        <v>9523</v>
      </c>
      <c r="B9526" s="1">
        <f t="shared" si="1660"/>
        <v>9.5229999999999997</v>
      </c>
      <c r="C9526" s="1">
        <v>9.5230000000000103</v>
      </c>
      <c r="D9526" s="1">
        <v>9.5230000000000103</v>
      </c>
      <c r="E9526" s="1">
        <f t="shared" si="1650"/>
        <v>45.343764499999999</v>
      </c>
      <c r="F9526" s="1">
        <f t="shared" si="1651"/>
        <v>143.93622311116664</v>
      </c>
      <c r="G9526" s="1">
        <f t="shared" si="1652"/>
        <v>45.343764500000034</v>
      </c>
      <c r="H9526" s="1">
        <f t="shared" si="1653"/>
        <v>143.93622390474985</v>
      </c>
      <c r="I9526" s="1">
        <f t="shared" si="1654"/>
        <v>45.343764499999999</v>
      </c>
      <c r="J9526" s="1">
        <f t="shared" si="1655"/>
        <v>143.93622311116664</v>
      </c>
      <c r="K9526" s="1">
        <f t="shared" si="1656"/>
        <v>45.343764500000034</v>
      </c>
      <c r="L9526" s="1">
        <f t="shared" si="1657"/>
        <v>143.93622390474985</v>
      </c>
      <c r="M9526" s="1">
        <f t="shared" si="1658"/>
        <v>203.55655884057157</v>
      </c>
      <c r="N9526" s="1">
        <f t="shared" si="1659"/>
        <v>203.55655996286774</v>
      </c>
    </row>
    <row r="9527" spans="1:14">
      <c r="A9527" s="1">
        <v>9524</v>
      </c>
      <c r="B9527" s="1">
        <f t="shared" si="1660"/>
        <v>9.5239999999999991</v>
      </c>
      <c r="C9527" s="1">
        <v>9.5240000000000098</v>
      </c>
      <c r="D9527" s="1">
        <v>9.5240000000000098</v>
      </c>
      <c r="E9527" s="1">
        <f t="shared" si="1650"/>
        <v>45.353287999999992</v>
      </c>
      <c r="F9527" s="1">
        <f t="shared" si="1651"/>
        <v>143.98157163733327</v>
      </c>
      <c r="G9527" s="1">
        <f t="shared" si="1652"/>
        <v>45.353288000000028</v>
      </c>
      <c r="H9527" s="1">
        <f t="shared" si="1653"/>
        <v>143.98157243099982</v>
      </c>
      <c r="I9527" s="1">
        <f t="shared" si="1654"/>
        <v>45.353287999999992</v>
      </c>
      <c r="J9527" s="1">
        <f t="shared" si="1655"/>
        <v>143.98157163733327</v>
      </c>
      <c r="K9527" s="1">
        <f t="shared" si="1656"/>
        <v>45.353288000000028</v>
      </c>
      <c r="L9527" s="1">
        <f t="shared" si="1657"/>
        <v>143.98157243099982</v>
      </c>
      <c r="M9527" s="1">
        <f t="shared" si="1658"/>
        <v>203.62069134131008</v>
      </c>
      <c r="N9527" s="1">
        <f t="shared" si="1659"/>
        <v>203.62069246372408</v>
      </c>
    </row>
    <row r="9528" spans="1:14">
      <c r="A9528" s="1">
        <v>9525</v>
      </c>
      <c r="B9528" s="1">
        <f t="shared" si="1660"/>
        <v>9.5250000000000004</v>
      </c>
      <c r="C9528" s="1">
        <v>9.5250000000000092</v>
      </c>
      <c r="D9528" s="1">
        <v>9.5250000000000092</v>
      </c>
      <c r="E9528" s="1">
        <f t="shared" si="1650"/>
        <v>45.362812500000004</v>
      </c>
      <c r="F9528" s="1">
        <f t="shared" si="1651"/>
        <v>144.0269296875</v>
      </c>
      <c r="G9528" s="1">
        <f t="shared" si="1652"/>
        <v>45.36281250000004</v>
      </c>
      <c r="H9528" s="1">
        <f t="shared" si="1653"/>
        <v>144.02693048124988</v>
      </c>
      <c r="I9528" s="1">
        <f t="shared" si="1654"/>
        <v>45.362812500000004</v>
      </c>
      <c r="J9528" s="1">
        <f t="shared" si="1655"/>
        <v>144.0269296875</v>
      </c>
      <c r="K9528" s="1">
        <f t="shared" si="1656"/>
        <v>45.36281250000004</v>
      </c>
      <c r="L9528" s="1">
        <f t="shared" si="1657"/>
        <v>144.02693048124988</v>
      </c>
      <c r="M9528" s="1">
        <f t="shared" si="1658"/>
        <v>203.68483731101867</v>
      </c>
      <c r="N9528" s="1">
        <f t="shared" si="1659"/>
        <v>203.68483843355048</v>
      </c>
    </row>
    <row r="9529" spans="1:14">
      <c r="A9529" s="1">
        <v>9526</v>
      </c>
      <c r="B9529" s="1">
        <f t="shared" si="1660"/>
        <v>9.5259999999999998</v>
      </c>
      <c r="C9529" s="1">
        <v>9.5260000000000105</v>
      </c>
      <c r="D9529" s="1">
        <v>9.5260000000000105</v>
      </c>
      <c r="E9529" s="1">
        <f t="shared" si="1650"/>
        <v>45.372337999999999</v>
      </c>
      <c r="F9529" s="1">
        <f t="shared" si="1651"/>
        <v>144.07229726266667</v>
      </c>
      <c r="G9529" s="1">
        <f t="shared" si="1652"/>
        <v>45.372338000000035</v>
      </c>
      <c r="H9529" s="1">
        <f t="shared" si="1653"/>
        <v>144.07229805649985</v>
      </c>
      <c r="I9529" s="1">
        <f t="shared" si="1654"/>
        <v>45.372337999999999</v>
      </c>
      <c r="J9529" s="1">
        <f t="shared" si="1655"/>
        <v>144.07229726266667</v>
      </c>
      <c r="K9529" s="1">
        <f t="shared" si="1656"/>
        <v>45.372338000000035</v>
      </c>
      <c r="L9529" s="1">
        <f t="shared" si="1657"/>
        <v>144.07229805649985</v>
      </c>
      <c r="M9529" s="1">
        <f t="shared" si="1658"/>
        <v>203.74899675111135</v>
      </c>
      <c r="N9529" s="1">
        <f t="shared" si="1659"/>
        <v>203.748997873761</v>
      </c>
    </row>
    <row r="9530" spans="1:14">
      <c r="A9530" s="1">
        <v>9527</v>
      </c>
      <c r="B9530" s="1">
        <f t="shared" si="1660"/>
        <v>9.5269999999999992</v>
      </c>
      <c r="C9530" s="1">
        <v>9.5270000000000099</v>
      </c>
      <c r="D9530" s="1">
        <v>9.5270000000000099</v>
      </c>
      <c r="E9530" s="1">
        <f t="shared" si="1650"/>
        <v>45.381864499999992</v>
      </c>
      <c r="F9530" s="1">
        <f t="shared" si="1651"/>
        <v>144.11767436383329</v>
      </c>
      <c r="G9530" s="1">
        <f t="shared" si="1652"/>
        <v>45.381864500000027</v>
      </c>
      <c r="H9530" s="1">
        <f t="shared" si="1653"/>
        <v>144.11767515774983</v>
      </c>
      <c r="I9530" s="1">
        <f t="shared" si="1654"/>
        <v>45.381864499999992</v>
      </c>
      <c r="J9530" s="1">
        <f t="shared" si="1655"/>
        <v>144.11767436383329</v>
      </c>
      <c r="K9530" s="1">
        <f t="shared" si="1656"/>
        <v>45.381864500000027</v>
      </c>
      <c r="L9530" s="1">
        <f t="shared" si="1657"/>
        <v>144.11767515774983</v>
      </c>
      <c r="M9530" s="1">
        <f t="shared" si="1658"/>
        <v>203.81316966300233</v>
      </c>
      <c r="N9530" s="1">
        <f t="shared" si="1659"/>
        <v>203.8131707857699</v>
      </c>
    </row>
    <row r="9531" spans="1:14">
      <c r="A9531" s="1">
        <v>9528</v>
      </c>
      <c r="B9531" s="1">
        <f t="shared" si="1660"/>
        <v>9.5280000000000005</v>
      </c>
      <c r="C9531" s="1">
        <v>9.5280000000000094</v>
      </c>
      <c r="D9531" s="1">
        <v>9.5280000000000094</v>
      </c>
      <c r="E9531" s="1">
        <f t="shared" si="1650"/>
        <v>45.391392000000003</v>
      </c>
      <c r="F9531" s="1">
        <f t="shared" si="1651"/>
        <v>144.163060992</v>
      </c>
      <c r="G9531" s="1">
        <f t="shared" si="1652"/>
        <v>45.391392000000039</v>
      </c>
      <c r="H9531" s="1">
        <f t="shared" si="1653"/>
        <v>144.16306178599987</v>
      </c>
      <c r="I9531" s="1">
        <f t="shared" si="1654"/>
        <v>45.391392000000003</v>
      </c>
      <c r="J9531" s="1">
        <f t="shared" si="1655"/>
        <v>144.163060992</v>
      </c>
      <c r="K9531" s="1">
        <f t="shared" si="1656"/>
        <v>45.391392000000039</v>
      </c>
      <c r="L9531" s="1">
        <f t="shared" si="1657"/>
        <v>144.16306178599987</v>
      </c>
      <c r="M9531" s="1">
        <f t="shared" si="1658"/>
        <v>203.87735604810609</v>
      </c>
      <c r="N9531" s="1">
        <f t="shared" si="1659"/>
        <v>203.8773571709915</v>
      </c>
    </row>
    <row r="9532" spans="1:14">
      <c r="A9532" s="1">
        <v>9529</v>
      </c>
      <c r="B9532" s="1">
        <f t="shared" si="1660"/>
        <v>9.5289999999999999</v>
      </c>
      <c r="C9532" s="1">
        <v>9.5290000000000106</v>
      </c>
      <c r="D9532" s="1">
        <v>9.5290000000000106</v>
      </c>
      <c r="E9532" s="1">
        <f t="shared" si="1650"/>
        <v>45.400920499999998</v>
      </c>
      <c r="F9532" s="1">
        <f t="shared" si="1651"/>
        <v>144.20845714816664</v>
      </c>
      <c r="G9532" s="1">
        <f t="shared" si="1652"/>
        <v>45.400920500000034</v>
      </c>
      <c r="H9532" s="1">
        <f t="shared" si="1653"/>
        <v>144.20845794224985</v>
      </c>
      <c r="I9532" s="1">
        <f t="shared" si="1654"/>
        <v>45.400920499999998</v>
      </c>
      <c r="J9532" s="1">
        <f t="shared" si="1655"/>
        <v>144.20845714816664</v>
      </c>
      <c r="K9532" s="1">
        <f t="shared" si="1656"/>
        <v>45.400920500000034</v>
      </c>
      <c r="L9532" s="1">
        <f t="shared" si="1657"/>
        <v>144.20845794224985</v>
      </c>
      <c r="M9532" s="1">
        <f t="shared" si="1658"/>
        <v>203.94155590783657</v>
      </c>
      <c r="N9532" s="1">
        <f t="shared" si="1659"/>
        <v>203.94155703083982</v>
      </c>
    </row>
    <row r="9533" spans="1:14">
      <c r="A9533" s="1">
        <v>9530</v>
      </c>
      <c r="B9533" s="1">
        <f t="shared" si="1660"/>
        <v>9.5299999999999994</v>
      </c>
      <c r="C9533" s="1">
        <v>9.53000000000001</v>
      </c>
      <c r="D9533" s="1">
        <v>9.53000000000001</v>
      </c>
      <c r="E9533" s="1">
        <f t="shared" si="1650"/>
        <v>45.410449999999997</v>
      </c>
      <c r="F9533" s="1">
        <f t="shared" si="1651"/>
        <v>144.2538628333333</v>
      </c>
      <c r="G9533" s="1">
        <f t="shared" si="1652"/>
        <v>45.410450000000026</v>
      </c>
      <c r="H9533" s="1">
        <f t="shared" si="1653"/>
        <v>144.25386362749984</v>
      </c>
      <c r="I9533" s="1">
        <f t="shared" si="1654"/>
        <v>45.410449999999997</v>
      </c>
      <c r="J9533" s="1">
        <f t="shared" si="1655"/>
        <v>144.2538628333333</v>
      </c>
      <c r="K9533" s="1">
        <f t="shared" si="1656"/>
        <v>45.410450000000026</v>
      </c>
      <c r="L9533" s="1">
        <f t="shared" si="1657"/>
        <v>144.25386362749984</v>
      </c>
      <c r="M9533" s="1">
        <f t="shared" si="1658"/>
        <v>204.00576924360809</v>
      </c>
      <c r="N9533" s="1">
        <f t="shared" si="1659"/>
        <v>204.00577036672919</v>
      </c>
    </row>
    <row r="9534" spans="1:14">
      <c r="A9534" s="1">
        <v>9531</v>
      </c>
      <c r="B9534" s="1">
        <f t="shared" si="1660"/>
        <v>9.5310000000000006</v>
      </c>
      <c r="C9534" s="1">
        <v>9.5310000000000095</v>
      </c>
      <c r="D9534" s="1">
        <v>9.5310000000000095</v>
      </c>
      <c r="E9534" s="1">
        <f t="shared" si="1650"/>
        <v>45.419980500000008</v>
      </c>
      <c r="F9534" s="1">
        <f t="shared" si="1651"/>
        <v>144.29927804850001</v>
      </c>
      <c r="G9534" s="1">
        <f t="shared" si="1652"/>
        <v>45.419980500000037</v>
      </c>
      <c r="H9534" s="1">
        <f t="shared" si="1653"/>
        <v>144.29927884274989</v>
      </c>
      <c r="I9534" s="1">
        <f t="shared" si="1654"/>
        <v>45.419980500000008</v>
      </c>
      <c r="J9534" s="1">
        <f t="shared" si="1655"/>
        <v>144.29927804850001</v>
      </c>
      <c r="K9534" s="1">
        <f t="shared" si="1656"/>
        <v>45.419980500000037</v>
      </c>
      <c r="L9534" s="1">
        <f t="shared" si="1657"/>
        <v>144.29927884274989</v>
      </c>
      <c r="M9534" s="1">
        <f t="shared" si="1658"/>
        <v>204.06999605683495</v>
      </c>
      <c r="N9534" s="1">
        <f t="shared" si="1659"/>
        <v>204.0699971800739</v>
      </c>
    </row>
    <row r="9535" spans="1:14">
      <c r="A9535" s="1">
        <v>9532</v>
      </c>
      <c r="B9535" s="1">
        <f t="shared" si="1660"/>
        <v>9.532</v>
      </c>
      <c r="C9535" s="1">
        <v>9.5320000000000107</v>
      </c>
      <c r="D9535" s="1">
        <v>9.5320000000000107</v>
      </c>
      <c r="E9535" s="1">
        <f t="shared" si="1650"/>
        <v>45.429512000000003</v>
      </c>
      <c r="F9535" s="1">
        <f t="shared" si="1651"/>
        <v>144.34470279466666</v>
      </c>
      <c r="G9535" s="1">
        <f t="shared" si="1652"/>
        <v>45.429512000000031</v>
      </c>
      <c r="H9535" s="1">
        <f t="shared" si="1653"/>
        <v>144.34470358899986</v>
      </c>
      <c r="I9535" s="1">
        <f t="shared" si="1654"/>
        <v>45.429512000000003</v>
      </c>
      <c r="J9535" s="1">
        <f t="shared" si="1655"/>
        <v>144.34470279466666</v>
      </c>
      <c r="K9535" s="1">
        <f t="shared" si="1656"/>
        <v>45.429512000000031</v>
      </c>
      <c r="L9535" s="1">
        <f t="shared" si="1657"/>
        <v>144.34470358899986</v>
      </c>
      <c r="M9535" s="1">
        <f t="shared" si="1658"/>
        <v>204.13423634893118</v>
      </c>
      <c r="N9535" s="1">
        <f t="shared" si="1659"/>
        <v>204.13423747228796</v>
      </c>
    </row>
    <row r="9536" spans="1:14">
      <c r="A9536" s="1">
        <v>9533</v>
      </c>
      <c r="B9536" s="1">
        <f t="shared" si="1660"/>
        <v>9.5329999999999995</v>
      </c>
      <c r="C9536" s="1">
        <v>9.5330000000000101</v>
      </c>
      <c r="D9536" s="1">
        <v>9.5330000000000101</v>
      </c>
      <c r="E9536" s="1">
        <f t="shared" si="1650"/>
        <v>45.439044499999994</v>
      </c>
      <c r="F9536" s="1">
        <f t="shared" si="1651"/>
        <v>144.39013707283328</v>
      </c>
      <c r="G9536" s="1">
        <f t="shared" si="1652"/>
        <v>45.439044500000023</v>
      </c>
      <c r="H9536" s="1">
        <f t="shared" si="1653"/>
        <v>144.39013786724985</v>
      </c>
      <c r="I9536" s="1">
        <f t="shared" si="1654"/>
        <v>45.439044499999994</v>
      </c>
      <c r="J9536" s="1">
        <f t="shared" si="1655"/>
        <v>144.39013707283328</v>
      </c>
      <c r="K9536" s="1">
        <f t="shared" si="1656"/>
        <v>45.439044500000023</v>
      </c>
      <c r="L9536" s="1">
        <f t="shared" si="1657"/>
        <v>144.39013786724985</v>
      </c>
      <c r="M9536" s="1">
        <f t="shared" si="1658"/>
        <v>204.19849012131104</v>
      </c>
      <c r="N9536" s="1">
        <f t="shared" si="1659"/>
        <v>204.19849124478574</v>
      </c>
    </row>
    <row r="9537" spans="1:14">
      <c r="A9537" s="1">
        <v>9534</v>
      </c>
      <c r="B9537" s="1">
        <f t="shared" si="1660"/>
        <v>9.5340000000000007</v>
      </c>
      <c r="C9537" s="1">
        <v>9.5340000000000096</v>
      </c>
      <c r="D9537" s="1">
        <v>9.5340000000000096</v>
      </c>
      <c r="E9537" s="1">
        <f t="shared" si="1650"/>
        <v>45.448578000000005</v>
      </c>
      <c r="F9537" s="1">
        <f t="shared" si="1651"/>
        <v>144.43558088400002</v>
      </c>
      <c r="G9537" s="1">
        <f t="shared" si="1652"/>
        <v>45.448578000000033</v>
      </c>
      <c r="H9537" s="1">
        <f t="shared" si="1653"/>
        <v>144.43558167849991</v>
      </c>
      <c r="I9537" s="1">
        <f t="shared" si="1654"/>
        <v>45.448578000000005</v>
      </c>
      <c r="J9537" s="1">
        <f t="shared" si="1655"/>
        <v>144.43558088400002</v>
      </c>
      <c r="K9537" s="1">
        <f t="shared" si="1656"/>
        <v>45.448578000000033</v>
      </c>
      <c r="L9537" s="1">
        <f t="shared" si="1657"/>
        <v>144.43558167849991</v>
      </c>
      <c r="M9537" s="1">
        <f t="shared" si="1658"/>
        <v>204.26275737538896</v>
      </c>
      <c r="N9537" s="1">
        <f t="shared" si="1659"/>
        <v>204.2627584989815</v>
      </c>
    </row>
    <row r="9538" spans="1:14">
      <c r="A9538" s="1">
        <v>9535</v>
      </c>
      <c r="B9538" s="1">
        <f t="shared" si="1660"/>
        <v>9.5350000000000001</v>
      </c>
      <c r="C9538" s="1">
        <v>9.5350000000000108</v>
      </c>
      <c r="D9538" s="1">
        <v>9.5350000000000108</v>
      </c>
      <c r="E9538" s="1">
        <f t="shared" si="1650"/>
        <v>45.458112499999999</v>
      </c>
      <c r="F9538" s="1">
        <f t="shared" si="1651"/>
        <v>144.48103422916665</v>
      </c>
      <c r="G9538" s="1">
        <f t="shared" si="1652"/>
        <v>45.458112500000027</v>
      </c>
      <c r="H9538" s="1">
        <f t="shared" si="1653"/>
        <v>144.48103502374988</v>
      </c>
      <c r="I9538" s="1">
        <f t="shared" si="1654"/>
        <v>45.458112499999999</v>
      </c>
      <c r="J9538" s="1">
        <f t="shared" si="1655"/>
        <v>144.48103422916665</v>
      </c>
      <c r="K9538" s="1">
        <f t="shared" si="1656"/>
        <v>45.458112500000027</v>
      </c>
      <c r="L9538" s="1">
        <f t="shared" si="1657"/>
        <v>144.48103502374988</v>
      </c>
      <c r="M9538" s="1">
        <f t="shared" si="1658"/>
        <v>204.32703811257886</v>
      </c>
      <c r="N9538" s="1">
        <f t="shared" si="1659"/>
        <v>204.32703923628924</v>
      </c>
    </row>
    <row r="9539" spans="1:14">
      <c r="A9539" s="1">
        <v>9536</v>
      </c>
      <c r="B9539" s="1">
        <f t="shared" si="1660"/>
        <v>9.5359999999999996</v>
      </c>
      <c r="C9539" s="1">
        <v>9.5360000000000102</v>
      </c>
      <c r="D9539" s="1">
        <v>9.5360000000000102</v>
      </c>
      <c r="E9539" s="1">
        <f t="shared" si="1650"/>
        <v>45.467647999999997</v>
      </c>
      <c r="F9539" s="1">
        <f t="shared" si="1651"/>
        <v>144.52649710933332</v>
      </c>
      <c r="G9539" s="1">
        <f t="shared" si="1652"/>
        <v>45.467648000000018</v>
      </c>
      <c r="H9539" s="1">
        <f t="shared" si="1653"/>
        <v>144.52649790399985</v>
      </c>
      <c r="I9539" s="1">
        <f t="shared" si="1654"/>
        <v>45.467647999999997</v>
      </c>
      <c r="J9539" s="1">
        <f t="shared" si="1655"/>
        <v>144.52649710933332</v>
      </c>
      <c r="K9539" s="1">
        <f t="shared" si="1656"/>
        <v>45.467648000000018</v>
      </c>
      <c r="L9539" s="1">
        <f t="shared" si="1657"/>
        <v>144.52649790399985</v>
      </c>
      <c r="M9539" s="1">
        <f t="shared" si="1658"/>
        <v>204.3913323342951</v>
      </c>
      <c r="N9539" s="1">
        <f t="shared" si="1659"/>
        <v>204.39133345812328</v>
      </c>
    </row>
    <row r="9540" spans="1:14">
      <c r="A9540" s="1">
        <v>9537</v>
      </c>
      <c r="B9540" s="1">
        <f t="shared" si="1660"/>
        <v>9.5370000000000008</v>
      </c>
      <c r="C9540" s="1">
        <v>9.5370000000000097</v>
      </c>
      <c r="D9540" s="1">
        <v>9.5370000000000097</v>
      </c>
      <c r="E9540" s="1">
        <f t="shared" si="1650"/>
        <v>45.477184500000007</v>
      </c>
      <c r="F9540" s="1">
        <f t="shared" si="1651"/>
        <v>144.57196952550004</v>
      </c>
      <c r="G9540" s="1">
        <f t="shared" si="1652"/>
        <v>45.477184500000028</v>
      </c>
      <c r="H9540" s="1">
        <f t="shared" si="1653"/>
        <v>144.5719703202499</v>
      </c>
      <c r="I9540" s="1">
        <f t="shared" si="1654"/>
        <v>45.477184500000007</v>
      </c>
      <c r="J9540" s="1">
        <f t="shared" si="1655"/>
        <v>144.57196952550004</v>
      </c>
      <c r="K9540" s="1">
        <f t="shared" si="1656"/>
        <v>45.477184500000028</v>
      </c>
      <c r="L9540" s="1">
        <f t="shared" si="1657"/>
        <v>144.5719703202499</v>
      </c>
      <c r="M9540" s="1">
        <f t="shared" si="1658"/>
        <v>204.45564004195194</v>
      </c>
      <c r="N9540" s="1">
        <f t="shared" si="1659"/>
        <v>204.45564116589799</v>
      </c>
    </row>
    <row r="9541" spans="1:14">
      <c r="A9541" s="1">
        <v>9538</v>
      </c>
      <c r="B9541" s="1">
        <f t="shared" si="1660"/>
        <v>9.5380000000000003</v>
      </c>
      <c r="C9541" s="1">
        <v>9.5380000000000091</v>
      </c>
      <c r="D9541" s="1">
        <v>9.5380000000000091</v>
      </c>
      <c r="E9541" s="1">
        <f t="shared" si="1650"/>
        <v>45.486722</v>
      </c>
      <c r="F9541" s="1">
        <f t="shared" si="1651"/>
        <v>144.61745147866668</v>
      </c>
      <c r="G9541" s="1">
        <f t="shared" si="1652"/>
        <v>45.486722000000022</v>
      </c>
      <c r="H9541" s="1">
        <f t="shared" si="1653"/>
        <v>144.61745227349988</v>
      </c>
      <c r="I9541" s="1">
        <f t="shared" si="1654"/>
        <v>45.486722</v>
      </c>
      <c r="J9541" s="1">
        <f t="shared" si="1655"/>
        <v>144.61745147866668</v>
      </c>
      <c r="K9541" s="1">
        <f t="shared" si="1656"/>
        <v>45.486722000000022</v>
      </c>
      <c r="L9541" s="1">
        <f t="shared" si="1657"/>
        <v>144.61745227349988</v>
      </c>
      <c r="M9541" s="1">
        <f t="shared" si="1658"/>
        <v>204.51996123696341</v>
      </c>
      <c r="N9541" s="1">
        <f t="shared" si="1659"/>
        <v>204.5199623610273</v>
      </c>
    </row>
    <row r="9542" spans="1:14">
      <c r="A9542" s="1">
        <v>9539</v>
      </c>
      <c r="B9542" s="1">
        <f t="shared" si="1660"/>
        <v>9.5389999999999997</v>
      </c>
      <c r="C9542" s="1">
        <v>9.5390000000000104</v>
      </c>
      <c r="D9542" s="1">
        <v>9.5390000000000104</v>
      </c>
      <c r="E9542" s="1">
        <f t="shared" si="1650"/>
        <v>45.496260499999998</v>
      </c>
      <c r="F9542" s="1">
        <f t="shared" si="1651"/>
        <v>144.6629429698333</v>
      </c>
      <c r="G9542" s="1">
        <f t="shared" si="1652"/>
        <v>45.49626050000002</v>
      </c>
      <c r="H9542" s="1">
        <f t="shared" si="1653"/>
        <v>144.66294376474985</v>
      </c>
      <c r="I9542" s="1">
        <f t="shared" si="1654"/>
        <v>45.496260499999998</v>
      </c>
      <c r="J9542" s="1">
        <f t="shared" si="1655"/>
        <v>144.6629429698333</v>
      </c>
      <c r="K9542" s="1">
        <f t="shared" si="1656"/>
        <v>45.49626050000002</v>
      </c>
      <c r="L9542" s="1">
        <f t="shared" si="1657"/>
        <v>144.66294376474985</v>
      </c>
      <c r="M9542" s="1">
        <f t="shared" si="1658"/>
        <v>204.58429592074384</v>
      </c>
      <c r="N9542" s="1">
        <f t="shared" si="1659"/>
        <v>204.58429704492562</v>
      </c>
    </row>
    <row r="9543" spans="1:14">
      <c r="A9543" s="1">
        <v>9540</v>
      </c>
      <c r="B9543" s="1">
        <f t="shared" si="1660"/>
        <v>9.5399999999999991</v>
      </c>
      <c r="C9543" s="1">
        <v>9.5400000000000098</v>
      </c>
      <c r="D9543" s="1">
        <v>9.5400000000000098</v>
      </c>
      <c r="E9543" s="1">
        <f t="shared" si="1650"/>
        <v>45.505799999999994</v>
      </c>
      <c r="F9543" s="1">
        <f t="shared" si="1651"/>
        <v>144.70844399999996</v>
      </c>
      <c r="G9543" s="1">
        <f t="shared" si="1652"/>
        <v>45.505800000000015</v>
      </c>
      <c r="H9543" s="1">
        <f t="shared" si="1653"/>
        <v>144.70844479499982</v>
      </c>
      <c r="I9543" s="1">
        <f t="shared" si="1654"/>
        <v>45.505799999999994</v>
      </c>
      <c r="J9543" s="1">
        <f t="shared" si="1655"/>
        <v>144.70844399999996</v>
      </c>
      <c r="K9543" s="1">
        <f t="shared" si="1656"/>
        <v>45.505800000000015</v>
      </c>
      <c r="L9543" s="1">
        <f t="shared" si="1657"/>
        <v>144.70844479499982</v>
      </c>
      <c r="M9543" s="1">
        <f t="shared" si="1658"/>
        <v>204.64864409470746</v>
      </c>
      <c r="N9543" s="1">
        <f t="shared" si="1659"/>
        <v>204.64864521900708</v>
      </c>
    </row>
    <row r="9544" spans="1:14">
      <c r="A9544" s="1">
        <v>9541</v>
      </c>
      <c r="B9544" s="1">
        <f t="shared" si="1660"/>
        <v>9.5410000000000004</v>
      </c>
      <c r="C9544" s="1">
        <v>9.5410000000000093</v>
      </c>
      <c r="D9544" s="1">
        <v>9.5410000000000093</v>
      </c>
      <c r="E9544" s="1">
        <f t="shared" si="1650"/>
        <v>45.515340500000001</v>
      </c>
      <c r="F9544" s="1">
        <f t="shared" si="1651"/>
        <v>144.75395457016666</v>
      </c>
      <c r="G9544" s="1">
        <f t="shared" si="1652"/>
        <v>45.515340500000029</v>
      </c>
      <c r="H9544" s="1">
        <f t="shared" si="1653"/>
        <v>144.75395536524988</v>
      </c>
      <c r="I9544" s="1">
        <f t="shared" si="1654"/>
        <v>45.515340500000001</v>
      </c>
      <c r="J9544" s="1">
        <f t="shared" si="1655"/>
        <v>144.75395457016666</v>
      </c>
      <c r="K9544" s="1">
        <f t="shared" si="1656"/>
        <v>45.515340500000029</v>
      </c>
      <c r="L9544" s="1">
        <f t="shared" si="1657"/>
        <v>144.75395536524988</v>
      </c>
      <c r="M9544" s="1">
        <f t="shared" si="1658"/>
        <v>204.71300576026854</v>
      </c>
      <c r="N9544" s="1">
        <f t="shared" si="1659"/>
        <v>204.71300688468602</v>
      </c>
    </row>
    <row r="9545" spans="1:14">
      <c r="A9545" s="1">
        <v>9542</v>
      </c>
      <c r="B9545" s="1">
        <f t="shared" si="1660"/>
        <v>9.5419999999999998</v>
      </c>
      <c r="C9545" s="1">
        <v>9.5420000000000105</v>
      </c>
      <c r="D9545" s="1">
        <v>9.5420000000000105</v>
      </c>
      <c r="E9545" s="1">
        <f t="shared" si="1650"/>
        <v>45.524881999999998</v>
      </c>
      <c r="F9545" s="1">
        <f t="shared" si="1651"/>
        <v>144.79947468133332</v>
      </c>
      <c r="G9545" s="1">
        <f t="shared" si="1652"/>
        <v>45.524882000000026</v>
      </c>
      <c r="H9545" s="1">
        <f t="shared" si="1653"/>
        <v>144.79947547649985</v>
      </c>
      <c r="I9545" s="1">
        <f t="shared" si="1654"/>
        <v>45.524881999999998</v>
      </c>
      <c r="J9545" s="1">
        <f t="shared" si="1655"/>
        <v>144.79947468133332</v>
      </c>
      <c r="K9545" s="1">
        <f t="shared" si="1656"/>
        <v>45.524882000000026</v>
      </c>
      <c r="L9545" s="1">
        <f t="shared" si="1657"/>
        <v>144.79947547649985</v>
      </c>
      <c r="M9545" s="1">
        <f t="shared" si="1658"/>
        <v>204.77738091884117</v>
      </c>
      <c r="N9545" s="1">
        <f t="shared" si="1659"/>
        <v>204.77738204337646</v>
      </c>
    </row>
    <row r="9546" spans="1:14">
      <c r="A9546" s="1">
        <v>9543</v>
      </c>
      <c r="B9546" s="1">
        <f t="shared" si="1660"/>
        <v>9.5429999999999993</v>
      </c>
      <c r="C9546" s="1">
        <v>9.5430000000000099</v>
      </c>
      <c r="D9546" s="1">
        <v>9.5430000000000099</v>
      </c>
      <c r="E9546" s="1">
        <f t="shared" si="1650"/>
        <v>45.534424499999993</v>
      </c>
      <c r="F9546" s="1">
        <f t="shared" si="1651"/>
        <v>144.84500433449995</v>
      </c>
      <c r="G9546" s="1">
        <f t="shared" si="1652"/>
        <v>45.534424500000021</v>
      </c>
      <c r="H9546" s="1">
        <f t="shared" si="1653"/>
        <v>144.84500512974984</v>
      </c>
      <c r="I9546" s="1">
        <f t="shared" si="1654"/>
        <v>45.534424499999993</v>
      </c>
      <c r="J9546" s="1">
        <f t="shared" si="1655"/>
        <v>144.84500433449995</v>
      </c>
      <c r="K9546" s="1">
        <f t="shared" si="1656"/>
        <v>45.534424500000021</v>
      </c>
      <c r="L9546" s="1">
        <f t="shared" si="1657"/>
        <v>144.84500512974984</v>
      </c>
      <c r="M9546" s="1">
        <f t="shared" si="1658"/>
        <v>204.84176957183956</v>
      </c>
      <c r="N9546" s="1">
        <f t="shared" si="1659"/>
        <v>204.84177069649274</v>
      </c>
    </row>
    <row r="9547" spans="1:14">
      <c r="A9547" s="1">
        <v>9544</v>
      </c>
      <c r="B9547" s="1">
        <f t="shared" si="1660"/>
        <v>9.5440000000000005</v>
      </c>
      <c r="C9547" s="1">
        <v>9.5440000000000094</v>
      </c>
      <c r="D9547" s="1">
        <v>9.5440000000000094</v>
      </c>
      <c r="E9547" s="1">
        <f t="shared" si="1650"/>
        <v>45.543968000000007</v>
      </c>
      <c r="F9547" s="1">
        <f t="shared" si="1651"/>
        <v>144.89054353066669</v>
      </c>
      <c r="G9547" s="1">
        <f t="shared" si="1652"/>
        <v>45.543968000000035</v>
      </c>
      <c r="H9547" s="1">
        <f t="shared" si="1653"/>
        <v>144.89054432599988</v>
      </c>
      <c r="I9547" s="1">
        <f t="shared" si="1654"/>
        <v>45.543968000000007</v>
      </c>
      <c r="J9547" s="1">
        <f t="shared" si="1655"/>
        <v>144.89054353066669</v>
      </c>
      <c r="K9547" s="1">
        <f t="shared" si="1656"/>
        <v>45.543968000000035</v>
      </c>
      <c r="L9547" s="1">
        <f t="shared" si="1657"/>
        <v>144.89054432599988</v>
      </c>
      <c r="M9547" s="1">
        <f t="shared" si="1658"/>
        <v>204.90617172067815</v>
      </c>
      <c r="N9547" s="1">
        <f t="shared" si="1659"/>
        <v>204.90617284544913</v>
      </c>
    </row>
    <row r="9548" spans="1:14">
      <c r="A9548" s="1">
        <v>9545</v>
      </c>
      <c r="B9548" s="1">
        <f t="shared" si="1660"/>
        <v>9.5449999999999999</v>
      </c>
      <c r="C9548" s="1">
        <v>9.5450000000000106</v>
      </c>
      <c r="D9548" s="1">
        <v>9.5450000000000106</v>
      </c>
      <c r="E9548" s="1">
        <f t="shared" si="1650"/>
        <v>45.553512499999997</v>
      </c>
      <c r="F9548" s="1">
        <f t="shared" si="1651"/>
        <v>144.93609227083331</v>
      </c>
      <c r="G9548" s="1">
        <f t="shared" si="1652"/>
        <v>45.553512500000032</v>
      </c>
      <c r="H9548" s="1">
        <f t="shared" si="1653"/>
        <v>144.93609306624987</v>
      </c>
      <c r="I9548" s="1">
        <f t="shared" si="1654"/>
        <v>45.553512499999997</v>
      </c>
      <c r="J9548" s="1">
        <f t="shared" si="1655"/>
        <v>144.93609227083331</v>
      </c>
      <c r="K9548" s="1">
        <f t="shared" si="1656"/>
        <v>45.553512500000032</v>
      </c>
      <c r="L9548" s="1">
        <f t="shared" si="1657"/>
        <v>144.93609306624987</v>
      </c>
      <c r="M9548" s="1">
        <f t="shared" si="1658"/>
        <v>204.97058736677079</v>
      </c>
      <c r="N9548" s="1">
        <f t="shared" si="1659"/>
        <v>204.97058849165967</v>
      </c>
    </row>
    <row r="9549" spans="1:14">
      <c r="A9549" s="1">
        <v>9546</v>
      </c>
      <c r="B9549" s="1">
        <f t="shared" si="1660"/>
        <v>9.5459999999999994</v>
      </c>
      <c r="C9549" s="1">
        <v>9.54600000000001</v>
      </c>
      <c r="D9549" s="1">
        <v>9.54600000000001</v>
      </c>
      <c r="E9549" s="1">
        <f t="shared" si="1650"/>
        <v>45.563057999999991</v>
      </c>
      <c r="F9549" s="1">
        <f t="shared" si="1651"/>
        <v>144.98165055599995</v>
      </c>
      <c r="G9549" s="1">
        <f t="shared" si="1652"/>
        <v>45.563058000000026</v>
      </c>
      <c r="H9549" s="1">
        <f t="shared" si="1653"/>
        <v>144.98165135149983</v>
      </c>
      <c r="I9549" s="1">
        <f t="shared" si="1654"/>
        <v>45.563057999999991</v>
      </c>
      <c r="J9549" s="1">
        <f t="shared" si="1655"/>
        <v>144.98165055599995</v>
      </c>
      <c r="K9549" s="1">
        <f t="shared" si="1656"/>
        <v>45.563058000000026</v>
      </c>
      <c r="L9549" s="1">
        <f t="shared" si="1657"/>
        <v>144.98165135149983</v>
      </c>
      <c r="M9549" s="1">
        <f t="shared" si="1658"/>
        <v>205.03501651153189</v>
      </c>
      <c r="N9549" s="1">
        <f t="shared" si="1659"/>
        <v>205.03501763653861</v>
      </c>
    </row>
    <row r="9550" spans="1:14">
      <c r="A9550" s="1">
        <v>9547</v>
      </c>
      <c r="B9550" s="1">
        <f t="shared" si="1660"/>
        <v>9.5470000000000006</v>
      </c>
      <c r="C9550" s="1">
        <v>9.5470000000000095</v>
      </c>
      <c r="D9550" s="1">
        <v>9.5470000000000095</v>
      </c>
      <c r="E9550" s="1">
        <f t="shared" si="1650"/>
        <v>45.572604500000004</v>
      </c>
      <c r="F9550" s="1">
        <f t="shared" si="1651"/>
        <v>145.02721838716667</v>
      </c>
      <c r="G9550" s="1">
        <f t="shared" si="1652"/>
        <v>45.57260450000004</v>
      </c>
      <c r="H9550" s="1">
        <f t="shared" si="1653"/>
        <v>145.02721918274989</v>
      </c>
      <c r="I9550" s="1">
        <f t="shared" si="1654"/>
        <v>45.572604500000004</v>
      </c>
      <c r="J9550" s="1">
        <f t="shared" si="1655"/>
        <v>145.02721838716667</v>
      </c>
      <c r="K9550" s="1">
        <f t="shared" si="1656"/>
        <v>45.57260450000004</v>
      </c>
      <c r="L9550" s="1">
        <f t="shared" si="1657"/>
        <v>145.02721918274989</v>
      </c>
      <c r="M9550" s="1">
        <f t="shared" si="1658"/>
        <v>205.09945915637581</v>
      </c>
      <c r="N9550" s="1">
        <f t="shared" si="1659"/>
        <v>205.0994602815004</v>
      </c>
    </row>
    <row r="9551" spans="1:14">
      <c r="A9551" s="1">
        <v>9548</v>
      </c>
      <c r="B9551" s="1">
        <f t="shared" si="1660"/>
        <v>9.548</v>
      </c>
      <c r="C9551" s="1">
        <v>9.5480000000000107</v>
      </c>
      <c r="D9551" s="1">
        <v>9.5480000000000107</v>
      </c>
      <c r="E9551" s="1">
        <f t="shared" si="1650"/>
        <v>45.582152000000001</v>
      </c>
      <c r="F9551" s="1">
        <f t="shared" si="1651"/>
        <v>145.07279576533332</v>
      </c>
      <c r="G9551" s="1">
        <f t="shared" si="1652"/>
        <v>45.582152000000036</v>
      </c>
      <c r="H9551" s="1">
        <f t="shared" si="1653"/>
        <v>145.07279656099988</v>
      </c>
      <c r="I9551" s="1">
        <f t="shared" si="1654"/>
        <v>45.582152000000001</v>
      </c>
      <c r="J9551" s="1">
        <f t="shared" si="1655"/>
        <v>145.07279576533332</v>
      </c>
      <c r="K9551" s="1">
        <f t="shared" si="1656"/>
        <v>45.582152000000036</v>
      </c>
      <c r="L9551" s="1">
        <f t="shared" si="1657"/>
        <v>145.07279656099988</v>
      </c>
      <c r="M9551" s="1">
        <f t="shared" si="1658"/>
        <v>205.1639153027165</v>
      </c>
      <c r="N9551" s="1">
        <f t="shared" si="1659"/>
        <v>205.16391642795892</v>
      </c>
    </row>
    <row r="9552" spans="1:14">
      <c r="A9552" s="1">
        <v>9549</v>
      </c>
      <c r="B9552" s="1">
        <f t="shared" si="1660"/>
        <v>9.5489999999999995</v>
      </c>
      <c r="C9552" s="1">
        <v>9.5490000000000101</v>
      </c>
      <c r="D9552" s="1">
        <v>9.5490000000000101</v>
      </c>
      <c r="E9552" s="1">
        <f t="shared" si="1650"/>
        <v>45.591700499999995</v>
      </c>
      <c r="F9552" s="1">
        <f t="shared" si="1651"/>
        <v>145.11838269149996</v>
      </c>
      <c r="G9552" s="1">
        <f t="shared" si="1652"/>
        <v>45.59170050000003</v>
      </c>
      <c r="H9552" s="1">
        <f t="shared" si="1653"/>
        <v>145.11838348724984</v>
      </c>
      <c r="I9552" s="1">
        <f t="shared" si="1654"/>
        <v>45.591700499999995</v>
      </c>
      <c r="J9552" s="1">
        <f t="shared" si="1655"/>
        <v>145.11838269149996</v>
      </c>
      <c r="K9552" s="1">
        <f t="shared" si="1656"/>
        <v>45.59170050000003</v>
      </c>
      <c r="L9552" s="1">
        <f t="shared" si="1657"/>
        <v>145.11838348724984</v>
      </c>
      <c r="M9552" s="1">
        <f t="shared" si="1658"/>
        <v>205.22838495196825</v>
      </c>
      <c r="N9552" s="1">
        <f t="shared" si="1659"/>
        <v>205.22838607732854</v>
      </c>
    </row>
    <row r="9553" spans="1:14">
      <c r="A9553" s="1">
        <v>9550</v>
      </c>
      <c r="B9553" s="1">
        <f t="shared" si="1660"/>
        <v>9.5500000000000007</v>
      </c>
      <c r="C9553" s="1">
        <v>9.5500000000000096</v>
      </c>
      <c r="D9553" s="1">
        <v>9.5500000000000096</v>
      </c>
      <c r="E9553" s="1">
        <f t="shared" si="1650"/>
        <v>45.601250000000007</v>
      </c>
      <c r="F9553" s="1">
        <f t="shared" si="1651"/>
        <v>145.16397916666671</v>
      </c>
      <c r="G9553" s="1">
        <f t="shared" si="1652"/>
        <v>45.601250000000043</v>
      </c>
      <c r="H9553" s="1">
        <f t="shared" si="1653"/>
        <v>145.16397996249989</v>
      </c>
      <c r="I9553" s="1">
        <f t="shared" si="1654"/>
        <v>45.601250000000007</v>
      </c>
      <c r="J9553" s="1">
        <f t="shared" si="1655"/>
        <v>145.16397916666671</v>
      </c>
      <c r="K9553" s="1">
        <f t="shared" si="1656"/>
        <v>45.601250000000043</v>
      </c>
      <c r="L9553" s="1">
        <f t="shared" si="1657"/>
        <v>145.16397996249989</v>
      </c>
      <c r="M9553" s="1">
        <f t="shared" si="1658"/>
        <v>205.29286810554547</v>
      </c>
      <c r="N9553" s="1">
        <f t="shared" si="1659"/>
        <v>205.29286923102356</v>
      </c>
    </row>
    <row r="9554" spans="1:14">
      <c r="A9554" s="1">
        <v>9551</v>
      </c>
      <c r="B9554" s="1">
        <f t="shared" si="1660"/>
        <v>9.5510000000000002</v>
      </c>
      <c r="C9554" s="1">
        <v>9.5510000000000108</v>
      </c>
      <c r="D9554" s="1">
        <v>9.5510000000000108</v>
      </c>
      <c r="E9554" s="1">
        <f t="shared" si="1650"/>
        <v>45.610800500000003</v>
      </c>
      <c r="F9554" s="1">
        <f t="shared" si="1651"/>
        <v>145.20958519183336</v>
      </c>
      <c r="G9554" s="1">
        <f t="shared" si="1652"/>
        <v>45.610800500000039</v>
      </c>
      <c r="H9554" s="1">
        <f t="shared" si="1653"/>
        <v>145.20958598774988</v>
      </c>
      <c r="I9554" s="1">
        <f t="shared" si="1654"/>
        <v>45.610800500000003</v>
      </c>
      <c r="J9554" s="1">
        <f t="shared" si="1655"/>
        <v>145.20958519183336</v>
      </c>
      <c r="K9554" s="1">
        <f t="shared" si="1656"/>
        <v>45.610800500000039</v>
      </c>
      <c r="L9554" s="1">
        <f t="shared" si="1657"/>
        <v>145.20958598774988</v>
      </c>
      <c r="M9554" s="1">
        <f t="shared" si="1658"/>
        <v>205.3573647648621</v>
      </c>
      <c r="N9554" s="1">
        <f t="shared" si="1659"/>
        <v>205.357365890458</v>
      </c>
    </row>
    <row r="9555" spans="1:14">
      <c r="A9555" s="1">
        <v>9552</v>
      </c>
      <c r="B9555" s="1">
        <f t="shared" si="1660"/>
        <v>9.5519999999999996</v>
      </c>
      <c r="C9555" s="1">
        <v>9.5520000000000103</v>
      </c>
      <c r="D9555" s="1">
        <v>9.5520000000000103</v>
      </c>
      <c r="E9555" s="1">
        <f t="shared" si="1650"/>
        <v>45.620351999999997</v>
      </c>
      <c r="F9555" s="1">
        <f t="shared" si="1651"/>
        <v>145.25520076799998</v>
      </c>
      <c r="G9555" s="1">
        <f t="shared" si="1652"/>
        <v>45.620352000000032</v>
      </c>
      <c r="H9555" s="1">
        <f t="shared" si="1653"/>
        <v>145.25520156399986</v>
      </c>
      <c r="I9555" s="1">
        <f t="shared" si="1654"/>
        <v>45.620351999999997</v>
      </c>
      <c r="J9555" s="1">
        <f t="shared" si="1655"/>
        <v>145.25520076799998</v>
      </c>
      <c r="K9555" s="1">
        <f t="shared" si="1656"/>
        <v>45.620352000000032</v>
      </c>
      <c r="L9555" s="1">
        <f t="shared" si="1657"/>
        <v>145.25520156399986</v>
      </c>
      <c r="M9555" s="1">
        <f t="shared" si="1658"/>
        <v>205.42187493133238</v>
      </c>
      <c r="N9555" s="1">
        <f t="shared" si="1659"/>
        <v>205.42187605704621</v>
      </c>
    </row>
    <row r="9556" spans="1:14">
      <c r="A9556" s="1">
        <v>9553</v>
      </c>
      <c r="B9556" s="1">
        <f t="shared" si="1660"/>
        <v>9.5530000000000008</v>
      </c>
      <c r="C9556" s="1">
        <v>9.5530000000000097</v>
      </c>
      <c r="D9556" s="1">
        <v>9.5530000000000097</v>
      </c>
      <c r="E9556" s="1">
        <f t="shared" si="1650"/>
        <v>45.629904500000009</v>
      </c>
      <c r="F9556" s="1">
        <f t="shared" si="1651"/>
        <v>145.30082589616671</v>
      </c>
      <c r="G9556" s="1">
        <f t="shared" si="1652"/>
        <v>45.629904500000045</v>
      </c>
      <c r="H9556" s="1">
        <f t="shared" si="1653"/>
        <v>145.30082669224993</v>
      </c>
      <c r="I9556" s="1">
        <f t="shared" si="1654"/>
        <v>45.629904500000009</v>
      </c>
      <c r="J9556" s="1">
        <f t="shared" si="1655"/>
        <v>145.30082589616671</v>
      </c>
      <c r="K9556" s="1">
        <f t="shared" si="1656"/>
        <v>45.629904500000045</v>
      </c>
      <c r="L9556" s="1">
        <f t="shared" si="1657"/>
        <v>145.30082669224993</v>
      </c>
      <c r="M9556" s="1">
        <f t="shared" si="1658"/>
        <v>205.48639860637078</v>
      </c>
      <c r="N9556" s="1">
        <f t="shared" si="1659"/>
        <v>205.48639973220247</v>
      </c>
    </row>
    <row r="9557" spans="1:14">
      <c r="A9557" s="1">
        <v>9554</v>
      </c>
      <c r="B9557" s="1">
        <f t="shared" si="1660"/>
        <v>9.5540000000000003</v>
      </c>
      <c r="C9557" s="1">
        <v>9.5540000000000092</v>
      </c>
      <c r="D9557" s="1">
        <v>9.5540000000000092</v>
      </c>
      <c r="E9557" s="1">
        <f t="shared" si="1650"/>
        <v>45.639458000000005</v>
      </c>
      <c r="F9557" s="1">
        <f t="shared" si="1651"/>
        <v>145.34646057733335</v>
      </c>
      <c r="G9557" s="1">
        <f t="shared" si="1652"/>
        <v>45.63945800000004</v>
      </c>
      <c r="H9557" s="1">
        <f t="shared" si="1653"/>
        <v>145.34646137349989</v>
      </c>
      <c r="I9557" s="1">
        <f t="shared" si="1654"/>
        <v>45.639458000000005</v>
      </c>
      <c r="J9557" s="1">
        <f t="shared" si="1655"/>
        <v>145.34646057733335</v>
      </c>
      <c r="K9557" s="1">
        <f t="shared" si="1656"/>
        <v>45.63945800000004</v>
      </c>
      <c r="L9557" s="1">
        <f t="shared" si="1657"/>
        <v>145.34646137349989</v>
      </c>
      <c r="M9557" s="1">
        <f t="shared" si="1658"/>
        <v>205.55093579139123</v>
      </c>
      <c r="N9557" s="1">
        <f t="shared" si="1659"/>
        <v>205.55093691734075</v>
      </c>
    </row>
    <row r="9558" spans="1:14">
      <c r="A9558" s="1">
        <v>9555</v>
      </c>
      <c r="B9558" s="1">
        <f t="shared" si="1660"/>
        <v>9.5549999999999997</v>
      </c>
      <c r="C9558" s="1">
        <v>9.5550000000000104</v>
      </c>
      <c r="D9558" s="1">
        <v>9.5550000000000104</v>
      </c>
      <c r="E9558" s="1">
        <f t="shared" si="1650"/>
        <v>45.649012499999998</v>
      </c>
      <c r="F9558" s="1">
        <f t="shared" si="1651"/>
        <v>145.39210481249998</v>
      </c>
      <c r="G9558" s="1">
        <f t="shared" si="1652"/>
        <v>45.649012500000033</v>
      </c>
      <c r="H9558" s="1">
        <f t="shared" si="1653"/>
        <v>145.39210560874986</v>
      </c>
      <c r="I9558" s="1">
        <f t="shared" si="1654"/>
        <v>45.649012499999998</v>
      </c>
      <c r="J9558" s="1">
        <f t="shared" si="1655"/>
        <v>145.39210481249998</v>
      </c>
      <c r="K9558" s="1">
        <f t="shared" si="1656"/>
        <v>45.649012500000033</v>
      </c>
      <c r="L9558" s="1">
        <f t="shared" si="1657"/>
        <v>145.39210560874986</v>
      </c>
      <c r="M9558" s="1">
        <f t="shared" si="1658"/>
        <v>205.615486487808</v>
      </c>
      <c r="N9558" s="1">
        <f t="shared" si="1659"/>
        <v>205.61548761387539</v>
      </c>
    </row>
    <row r="9559" spans="1:14">
      <c r="A9559" s="1">
        <v>9556</v>
      </c>
      <c r="B9559" s="1">
        <f t="shared" si="1660"/>
        <v>9.5559999999999992</v>
      </c>
      <c r="C9559" s="1">
        <v>9.5560000000000098</v>
      </c>
      <c r="D9559" s="1">
        <v>9.5560000000000098</v>
      </c>
      <c r="E9559" s="1">
        <f t="shared" si="1650"/>
        <v>45.658567999999995</v>
      </c>
      <c r="F9559" s="1">
        <f t="shared" si="1651"/>
        <v>145.43775860266663</v>
      </c>
      <c r="G9559" s="1">
        <f t="shared" si="1652"/>
        <v>45.658568000000031</v>
      </c>
      <c r="H9559" s="1">
        <f t="shared" si="1653"/>
        <v>145.43775939899984</v>
      </c>
      <c r="I9559" s="1">
        <f t="shared" si="1654"/>
        <v>45.658567999999995</v>
      </c>
      <c r="J9559" s="1">
        <f t="shared" si="1655"/>
        <v>145.43775860266663</v>
      </c>
      <c r="K9559" s="1">
        <f t="shared" si="1656"/>
        <v>45.658568000000031</v>
      </c>
      <c r="L9559" s="1">
        <f t="shared" si="1657"/>
        <v>145.43775939899984</v>
      </c>
      <c r="M9559" s="1">
        <f t="shared" si="1658"/>
        <v>205.68005069703543</v>
      </c>
      <c r="N9559" s="1">
        <f t="shared" si="1659"/>
        <v>205.68005182322065</v>
      </c>
    </row>
    <row r="9560" spans="1:14">
      <c r="A9560" s="1">
        <v>9557</v>
      </c>
      <c r="B9560" s="1">
        <f t="shared" si="1660"/>
        <v>9.5570000000000004</v>
      </c>
      <c r="C9560" s="1">
        <v>9.5570000000000093</v>
      </c>
      <c r="D9560" s="1">
        <v>9.5570000000000093</v>
      </c>
      <c r="E9560" s="1">
        <f t="shared" si="1650"/>
        <v>45.668124500000005</v>
      </c>
      <c r="F9560" s="1">
        <f t="shared" si="1651"/>
        <v>145.48342194883335</v>
      </c>
      <c r="G9560" s="1">
        <f t="shared" si="1652"/>
        <v>45.66812450000004</v>
      </c>
      <c r="H9560" s="1">
        <f t="shared" si="1653"/>
        <v>145.4834227452499</v>
      </c>
      <c r="I9560" s="1">
        <f t="shared" si="1654"/>
        <v>45.668124500000005</v>
      </c>
      <c r="J9560" s="1">
        <f t="shared" si="1655"/>
        <v>145.48342194883335</v>
      </c>
      <c r="K9560" s="1">
        <f t="shared" si="1656"/>
        <v>45.66812450000004</v>
      </c>
      <c r="L9560" s="1">
        <f t="shared" si="1657"/>
        <v>145.4834227452499</v>
      </c>
      <c r="M9560" s="1">
        <f t="shared" si="1658"/>
        <v>205.74462842048774</v>
      </c>
      <c r="N9560" s="1">
        <f t="shared" si="1659"/>
        <v>205.74462954679083</v>
      </c>
    </row>
    <row r="9561" spans="1:14">
      <c r="A9561" s="1">
        <v>9558</v>
      </c>
      <c r="B9561" s="1">
        <f t="shared" si="1660"/>
        <v>9.5579999999999998</v>
      </c>
      <c r="C9561" s="1">
        <v>9.5580000000000105</v>
      </c>
      <c r="D9561" s="1">
        <v>9.5580000000000105</v>
      </c>
      <c r="E9561" s="1">
        <f t="shared" si="1650"/>
        <v>45.677681999999997</v>
      </c>
      <c r="F9561" s="1">
        <f t="shared" si="1651"/>
        <v>145.52909485199999</v>
      </c>
      <c r="G9561" s="1">
        <f t="shared" si="1652"/>
        <v>45.677682000000033</v>
      </c>
      <c r="H9561" s="1">
        <f t="shared" si="1653"/>
        <v>145.52909564849986</v>
      </c>
      <c r="I9561" s="1">
        <f t="shared" si="1654"/>
        <v>45.677681999999997</v>
      </c>
      <c r="J9561" s="1">
        <f t="shared" si="1655"/>
        <v>145.52909485199999</v>
      </c>
      <c r="K9561" s="1">
        <f t="shared" si="1656"/>
        <v>45.677682000000033</v>
      </c>
      <c r="L9561" s="1">
        <f t="shared" si="1657"/>
        <v>145.52909564849986</v>
      </c>
      <c r="M9561" s="1">
        <f t="shared" si="1658"/>
        <v>205.80921965957896</v>
      </c>
      <c r="N9561" s="1">
        <f t="shared" si="1659"/>
        <v>205.80922078599986</v>
      </c>
    </row>
    <row r="9562" spans="1:14">
      <c r="A9562" s="1">
        <v>9559</v>
      </c>
      <c r="B9562" s="1">
        <f t="shared" si="1660"/>
        <v>9.5589999999999993</v>
      </c>
      <c r="C9562" s="1">
        <v>9.5590000000000099</v>
      </c>
      <c r="D9562" s="1">
        <v>9.5590000000000099</v>
      </c>
      <c r="E9562" s="1">
        <f t="shared" si="1650"/>
        <v>45.687240499999994</v>
      </c>
      <c r="F9562" s="1">
        <f t="shared" si="1651"/>
        <v>145.57477731316663</v>
      </c>
      <c r="G9562" s="1">
        <f t="shared" si="1652"/>
        <v>45.68724050000003</v>
      </c>
      <c r="H9562" s="1">
        <f t="shared" si="1653"/>
        <v>145.57477810974984</v>
      </c>
      <c r="I9562" s="1">
        <f t="shared" si="1654"/>
        <v>45.687240499999994</v>
      </c>
      <c r="J9562" s="1">
        <f t="shared" si="1655"/>
        <v>145.57477731316663</v>
      </c>
      <c r="K9562" s="1">
        <f t="shared" si="1656"/>
        <v>45.68724050000003</v>
      </c>
      <c r="L9562" s="1">
        <f t="shared" si="1657"/>
        <v>145.57477810974984</v>
      </c>
      <c r="M9562" s="1">
        <f t="shared" si="1658"/>
        <v>205.87382441572342</v>
      </c>
      <c r="N9562" s="1">
        <f t="shared" si="1659"/>
        <v>205.87382554226218</v>
      </c>
    </row>
    <row r="9563" spans="1:14">
      <c r="A9563" s="1">
        <v>9560</v>
      </c>
      <c r="B9563" s="1">
        <f t="shared" si="1660"/>
        <v>9.56</v>
      </c>
      <c r="C9563" s="1">
        <v>9.5600000000000094</v>
      </c>
      <c r="D9563" s="1">
        <v>9.5600000000000094</v>
      </c>
      <c r="E9563" s="1">
        <f t="shared" si="1650"/>
        <v>45.696800000000003</v>
      </c>
      <c r="F9563" s="1">
        <f t="shared" si="1651"/>
        <v>145.62046933333335</v>
      </c>
      <c r="G9563" s="1">
        <f t="shared" si="1652"/>
        <v>45.696800000000039</v>
      </c>
      <c r="H9563" s="1">
        <f t="shared" si="1653"/>
        <v>145.62047012999989</v>
      </c>
      <c r="I9563" s="1">
        <f t="shared" si="1654"/>
        <v>45.696800000000003</v>
      </c>
      <c r="J9563" s="1">
        <f t="shared" si="1655"/>
        <v>145.62046933333335</v>
      </c>
      <c r="K9563" s="1">
        <f t="shared" si="1656"/>
        <v>45.696800000000039</v>
      </c>
      <c r="L9563" s="1">
        <f t="shared" si="1657"/>
        <v>145.62047012999989</v>
      </c>
      <c r="M9563" s="1">
        <f t="shared" si="1658"/>
        <v>205.93844269033539</v>
      </c>
      <c r="N9563" s="1">
        <f t="shared" si="1659"/>
        <v>205.93844381699202</v>
      </c>
    </row>
    <row r="9564" spans="1:14">
      <c r="A9564" s="1">
        <v>9561</v>
      </c>
      <c r="B9564" s="1">
        <f t="shared" si="1660"/>
        <v>9.5609999999999999</v>
      </c>
      <c r="C9564" s="1">
        <v>9.5610000000000106</v>
      </c>
      <c r="D9564" s="1">
        <v>9.5610000000000106</v>
      </c>
      <c r="E9564" s="1">
        <f t="shared" si="1650"/>
        <v>45.706360500000002</v>
      </c>
      <c r="F9564" s="1">
        <f t="shared" si="1651"/>
        <v>145.6661709135</v>
      </c>
      <c r="G9564" s="1">
        <f t="shared" si="1652"/>
        <v>45.706360500000031</v>
      </c>
      <c r="H9564" s="1">
        <f t="shared" si="1653"/>
        <v>145.66617171024987</v>
      </c>
      <c r="I9564" s="1">
        <f t="shared" si="1654"/>
        <v>45.706360500000002</v>
      </c>
      <c r="J9564" s="1">
        <f t="shared" si="1655"/>
        <v>145.6661709135</v>
      </c>
      <c r="K9564" s="1">
        <f t="shared" si="1656"/>
        <v>45.706360500000031</v>
      </c>
      <c r="L9564" s="1">
        <f t="shared" si="1657"/>
        <v>145.66617171024987</v>
      </c>
      <c r="M9564" s="1">
        <f t="shared" si="1658"/>
        <v>206.00307448482894</v>
      </c>
      <c r="N9564" s="1">
        <f t="shared" si="1659"/>
        <v>206.00307561160344</v>
      </c>
    </row>
    <row r="9565" spans="1:14">
      <c r="A9565" s="1">
        <v>9562</v>
      </c>
      <c r="B9565" s="1">
        <f t="shared" si="1660"/>
        <v>9.5619999999999994</v>
      </c>
      <c r="C9565" s="1">
        <v>9.56200000000001</v>
      </c>
      <c r="D9565" s="1">
        <v>9.56200000000001</v>
      </c>
      <c r="E9565" s="1">
        <f t="shared" si="1650"/>
        <v>45.715921999999992</v>
      </c>
      <c r="F9565" s="1">
        <f t="shared" si="1651"/>
        <v>145.71188205466663</v>
      </c>
      <c r="G9565" s="1">
        <f t="shared" si="1652"/>
        <v>45.715922000000027</v>
      </c>
      <c r="H9565" s="1">
        <f t="shared" si="1653"/>
        <v>145.71188285149984</v>
      </c>
      <c r="I9565" s="1">
        <f t="shared" si="1654"/>
        <v>45.715921999999992</v>
      </c>
      <c r="J9565" s="1">
        <f t="shared" si="1655"/>
        <v>145.71188205466663</v>
      </c>
      <c r="K9565" s="1">
        <f t="shared" si="1656"/>
        <v>45.715922000000027</v>
      </c>
      <c r="L9565" s="1">
        <f t="shared" si="1657"/>
        <v>145.71188285149984</v>
      </c>
      <c r="M9565" s="1">
        <f t="shared" si="1658"/>
        <v>206.06771980061836</v>
      </c>
      <c r="N9565" s="1">
        <f t="shared" si="1659"/>
        <v>206.06772092751066</v>
      </c>
    </row>
    <row r="9566" spans="1:14">
      <c r="A9566" s="1">
        <v>9563</v>
      </c>
      <c r="B9566" s="1">
        <f t="shared" si="1660"/>
        <v>9.5630000000000006</v>
      </c>
      <c r="C9566" s="1">
        <v>9.5630000000000095</v>
      </c>
      <c r="D9566" s="1">
        <v>9.5630000000000095</v>
      </c>
      <c r="E9566" s="1">
        <f t="shared" si="1650"/>
        <v>45.725484500000007</v>
      </c>
      <c r="F9566" s="1">
        <f t="shared" si="1651"/>
        <v>145.75760275783335</v>
      </c>
      <c r="G9566" s="1">
        <f t="shared" si="1652"/>
        <v>45.725484500000036</v>
      </c>
      <c r="H9566" s="1">
        <f t="shared" si="1653"/>
        <v>145.75760355474989</v>
      </c>
      <c r="I9566" s="1">
        <f t="shared" si="1654"/>
        <v>45.725484500000007</v>
      </c>
      <c r="J9566" s="1">
        <f t="shared" si="1655"/>
        <v>145.75760275783335</v>
      </c>
      <c r="K9566" s="1">
        <f t="shared" si="1656"/>
        <v>45.725484500000036</v>
      </c>
      <c r="L9566" s="1">
        <f t="shared" si="1657"/>
        <v>145.75760355474989</v>
      </c>
      <c r="M9566" s="1">
        <f t="shared" si="1658"/>
        <v>206.13237863911797</v>
      </c>
      <c r="N9566" s="1">
        <f t="shared" si="1659"/>
        <v>206.13237976612817</v>
      </c>
    </row>
    <row r="9567" spans="1:14">
      <c r="A9567" s="1">
        <v>9564</v>
      </c>
      <c r="B9567" s="1">
        <f t="shared" si="1660"/>
        <v>9.5640000000000001</v>
      </c>
      <c r="C9567" s="1">
        <v>9.5640000000000107</v>
      </c>
      <c r="D9567" s="1">
        <v>9.5640000000000107</v>
      </c>
      <c r="E9567" s="1">
        <f t="shared" si="1650"/>
        <v>45.735047999999999</v>
      </c>
      <c r="F9567" s="1">
        <f t="shared" si="1651"/>
        <v>145.80333302399998</v>
      </c>
      <c r="G9567" s="1">
        <f t="shared" si="1652"/>
        <v>45.735048000000027</v>
      </c>
      <c r="H9567" s="1">
        <f t="shared" si="1653"/>
        <v>145.80333382099985</v>
      </c>
      <c r="I9567" s="1">
        <f t="shared" si="1654"/>
        <v>45.735047999999999</v>
      </c>
      <c r="J9567" s="1">
        <f t="shared" si="1655"/>
        <v>145.80333302399998</v>
      </c>
      <c r="K9567" s="1">
        <f t="shared" si="1656"/>
        <v>45.735048000000027</v>
      </c>
      <c r="L9567" s="1">
        <f t="shared" si="1657"/>
        <v>145.80333382099985</v>
      </c>
      <c r="M9567" s="1">
        <f t="shared" si="1658"/>
        <v>206.19705100174173</v>
      </c>
      <c r="N9567" s="1">
        <f t="shared" si="1659"/>
        <v>206.19705212886979</v>
      </c>
    </row>
    <row r="9568" spans="1:14">
      <c r="A9568" s="1">
        <v>9565</v>
      </c>
      <c r="B9568" s="1">
        <f t="shared" si="1660"/>
        <v>9.5649999999999995</v>
      </c>
      <c r="C9568" s="1">
        <v>9.5650000000000102</v>
      </c>
      <c r="D9568" s="1">
        <v>9.5650000000000102</v>
      </c>
      <c r="E9568" s="1">
        <f t="shared" si="1650"/>
        <v>45.744612499999995</v>
      </c>
      <c r="F9568" s="1">
        <f t="shared" si="1651"/>
        <v>145.84907285416665</v>
      </c>
      <c r="G9568" s="1">
        <f t="shared" si="1652"/>
        <v>45.744612500000024</v>
      </c>
      <c r="H9568" s="1">
        <f t="shared" si="1653"/>
        <v>145.84907365124982</v>
      </c>
      <c r="I9568" s="1">
        <f t="shared" si="1654"/>
        <v>45.744612499999995</v>
      </c>
      <c r="J9568" s="1">
        <f t="shared" si="1655"/>
        <v>145.84907285416665</v>
      </c>
      <c r="K9568" s="1">
        <f t="shared" si="1656"/>
        <v>45.744612500000024</v>
      </c>
      <c r="L9568" s="1">
        <f t="shared" si="1657"/>
        <v>145.84907365124982</v>
      </c>
      <c r="M9568" s="1">
        <f t="shared" si="1658"/>
        <v>206.26173688990409</v>
      </c>
      <c r="N9568" s="1">
        <f t="shared" si="1659"/>
        <v>206.26173801714992</v>
      </c>
    </row>
    <row r="9569" spans="1:14">
      <c r="A9569" s="1">
        <v>9566</v>
      </c>
      <c r="B9569" s="1">
        <f t="shared" si="1660"/>
        <v>9.5660000000000007</v>
      </c>
      <c r="C9569" s="1">
        <v>9.5660000000000096</v>
      </c>
      <c r="D9569" s="1">
        <v>9.5660000000000096</v>
      </c>
      <c r="E9569" s="1">
        <f t="shared" si="1650"/>
        <v>45.75417800000001</v>
      </c>
      <c r="F9569" s="1">
        <f t="shared" si="1651"/>
        <v>145.89482224933337</v>
      </c>
      <c r="G9569" s="1">
        <f t="shared" si="1652"/>
        <v>45.754178000000039</v>
      </c>
      <c r="H9569" s="1">
        <f t="shared" si="1653"/>
        <v>145.89482304649988</v>
      </c>
      <c r="I9569" s="1">
        <f t="shared" si="1654"/>
        <v>45.75417800000001</v>
      </c>
      <c r="J9569" s="1">
        <f t="shared" si="1655"/>
        <v>145.89482224933337</v>
      </c>
      <c r="K9569" s="1">
        <f t="shared" si="1656"/>
        <v>45.754178000000039</v>
      </c>
      <c r="L9569" s="1">
        <f t="shared" si="1657"/>
        <v>145.89482304649988</v>
      </c>
      <c r="M9569" s="1">
        <f t="shared" si="1658"/>
        <v>206.32643630501923</v>
      </c>
      <c r="N9569" s="1">
        <f t="shared" si="1659"/>
        <v>206.32643743238293</v>
      </c>
    </row>
    <row r="9570" spans="1:14">
      <c r="A9570" s="1">
        <v>9567</v>
      </c>
      <c r="B9570" s="1">
        <f t="shared" si="1660"/>
        <v>9.5670000000000002</v>
      </c>
      <c r="C9570" s="1">
        <v>9.5670000000000108</v>
      </c>
      <c r="D9570" s="1">
        <v>9.5670000000000108</v>
      </c>
      <c r="E9570" s="1">
        <f t="shared" si="1650"/>
        <v>45.763744500000001</v>
      </c>
      <c r="F9570" s="1">
        <f t="shared" si="1651"/>
        <v>145.9405812105</v>
      </c>
      <c r="G9570" s="1">
        <f t="shared" si="1652"/>
        <v>45.763744500000037</v>
      </c>
      <c r="H9570" s="1">
        <f t="shared" si="1653"/>
        <v>145.94058200774987</v>
      </c>
      <c r="I9570" s="1">
        <f t="shared" si="1654"/>
        <v>45.763744500000001</v>
      </c>
      <c r="J9570" s="1">
        <f t="shared" si="1655"/>
        <v>145.9405812105</v>
      </c>
      <c r="K9570" s="1">
        <f t="shared" si="1656"/>
        <v>45.763744500000037</v>
      </c>
      <c r="L9570" s="1">
        <f t="shared" si="1657"/>
        <v>145.94058200774987</v>
      </c>
      <c r="M9570" s="1">
        <f t="shared" si="1658"/>
        <v>206.39114924850119</v>
      </c>
      <c r="N9570" s="1">
        <f t="shared" si="1659"/>
        <v>206.39115037598276</v>
      </c>
    </row>
    <row r="9571" spans="1:14">
      <c r="A9571" s="1">
        <v>9568</v>
      </c>
      <c r="B9571" s="1">
        <f t="shared" si="1660"/>
        <v>9.5679999999999996</v>
      </c>
      <c r="C9571" s="1">
        <v>9.5680000000000103</v>
      </c>
      <c r="D9571" s="1">
        <v>9.5680000000000103</v>
      </c>
      <c r="E9571" s="1">
        <f t="shared" si="1650"/>
        <v>45.773311999999997</v>
      </c>
      <c r="F9571" s="1">
        <f t="shared" si="1651"/>
        <v>145.98634973866666</v>
      </c>
      <c r="G9571" s="1">
        <f t="shared" si="1652"/>
        <v>45.773312000000033</v>
      </c>
      <c r="H9571" s="1">
        <f t="shared" si="1653"/>
        <v>145.98635053599983</v>
      </c>
      <c r="I9571" s="1">
        <f t="shared" si="1654"/>
        <v>45.773311999999997</v>
      </c>
      <c r="J9571" s="1">
        <f t="shared" si="1655"/>
        <v>145.98634973866666</v>
      </c>
      <c r="K9571" s="1">
        <f t="shared" si="1656"/>
        <v>45.773312000000033</v>
      </c>
      <c r="L9571" s="1">
        <f t="shared" si="1657"/>
        <v>145.98635053599983</v>
      </c>
      <c r="M9571" s="1">
        <f t="shared" si="1658"/>
        <v>206.45587572176433</v>
      </c>
      <c r="N9571" s="1">
        <f t="shared" si="1659"/>
        <v>206.45587684936373</v>
      </c>
    </row>
    <row r="9572" spans="1:14">
      <c r="A9572" s="1">
        <v>9569</v>
      </c>
      <c r="B9572" s="1">
        <f t="shared" si="1660"/>
        <v>9.5690000000000008</v>
      </c>
      <c r="C9572" s="1">
        <v>9.5690000000000097</v>
      </c>
      <c r="D9572" s="1">
        <v>9.5690000000000097</v>
      </c>
      <c r="E9572" s="1">
        <f t="shared" si="1650"/>
        <v>45.782880500000005</v>
      </c>
      <c r="F9572" s="1">
        <f t="shared" si="1651"/>
        <v>146.03212783483335</v>
      </c>
      <c r="G9572" s="1">
        <f t="shared" si="1652"/>
        <v>45.782880500000047</v>
      </c>
      <c r="H9572" s="1">
        <f t="shared" si="1653"/>
        <v>146.03212863224988</v>
      </c>
      <c r="I9572" s="1">
        <f t="shared" si="1654"/>
        <v>45.782880500000005</v>
      </c>
      <c r="J9572" s="1">
        <f t="shared" si="1655"/>
        <v>146.03212783483335</v>
      </c>
      <c r="K9572" s="1">
        <f t="shared" si="1656"/>
        <v>45.782880500000047</v>
      </c>
      <c r="L9572" s="1">
        <f t="shared" si="1657"/>
        <v>146.03212863224988</v>
      </c>
      <c r="M9572" s="1">
        <f t="shared" si="1658"/>
        <v>206.52061572622287</v>
      </c>
      <c r="N9572" s="1">
        <f t="shared" si="1659"/>
        <v>206.52061685394017</v>
      </c>
    </row>
    <row r="9573" spans="1:14">
      <c r="A9573" s="1">
        <v>9570</v>
      </c>
      <c r="B9573" s="1">
        <f t="shared" si="1660"/>
        <v>9.57</v>
      </c>
      <c r="C9573" s="1">
        <v>9.5700000000000092</v>
      </c>
      <c r="D9573" s="1">
        <v>9.5700000000000092</v>
      </c>
      <c r="E9573" s="1">
        <f t="shared" si="1650"/>
        <v>45.792450000000002</v>
      </c>
      <c r="F9573" s="1">
        <f t="shared" si="1651"/>
        <v>146.07791550000002</v>
      </c>
      <c r="G9573" s="1">
        <f t="shared" si="1652"/>
        <v>45.792450000000045</v>
      </c>
      <c r="H9573" s="1">
        <f t="shared" si="1653"/>
        <v>146.07791629749985</v>
      </c>
      <c r="I9573" s="1">
        <f t="shared" si="1654"/>
        <v>45.792450000000002</v>
      </c>
      <c r="J9573" s="1">
        <f t="shared" si="1655"/>
        <v>146.07791550000002</v>
      </c>
      <c r="K9573" s="1">
        <f t="shared" si="1656"/>
        <v>45.792450000000045</v>
      </c>
      <c r="L9573" s="1">
        <f t="shared" si="1657"/>
        <v>146.07791629749985</v>
      </c>
      <c r="M9573" s="1">
        <f t="shared" si="1658"/>
        <v>206.58536926329097</v>
      </c>
      <c r="N9573" s="1">
        <f t="shared" si="1659"/>
        <v>206.58537039112608</v>
      </c>
    </row>
    <row r="9574" spans="1:14">
      <c r="A9574" s="1">
        <v>9571</v>
      </c>
      <c r="B9574" s="1">
        <f t="shared" si="1660"/>
        <v>9.5709999999999997</v>
      </c>
      <c r="C9574" s="1">
        <v>9.5710000000000104</v>
      </c>
      <c r="D9574" s="1">
        <v>9.5710000000000104</v>
      </c>
      <c r="E9574" s="1">
        <f t="shared" si="1650"/>
        <v>45.802020499999998</v>
      </c>
      <c r="F9574" s="1">
        <f t="shared" si="1651"/>
        <v>146.12371273516663</v>
      </c>
      <c r="G9574" s="1">
        <f t="shared" si="1652"/>
        <v>45.80202050000004</v>
      </c>
      <c r="H9574" s="1">
        <f t="shared" si="1653"/>
        <v>146.12371353274983</v>
      </c>
      <c r="I9574" s="1">
        <f t="shared" si="1654"/>
        <v>45.802020499999998</v>
      </c>
      <c r="J9574" s="1">
        <f t="shared" si="1655"/>
        <v>146.12371273516663</v>
      </c>
      <c r="K9574" s="1">
        <f t="shared" si="1656"/>
        <v>45.80202050000004</v>
      </c>
      <c r="L9574" s="1">
        <f t="shared" si="1657"/>
        <v>146.12371353274983</v>
      </c>
      <c r="M9574" s="1">
        <f t="shared" si="1658"/>
        <v>206.65013633438281</v>
      </c>
      <c r="N9574" s="1">
        <f t="shared" si="1659"/>
        <v>206.65013746233578</v>
      </c>
    </row>
    <row r="9575" spans="1:14">
      <c r="A9575" s="1">
        <v>9572</v>
      </c>
      <c r="B9575" s="1">
        <f t="shared" si="1660"/>
        <v>9.5719999999999992</v>
      </c>
      <c r="C9575" s="1">
        <v>9.5720000000000098</v>
      </c>
      <c r="D9575" s="1">
        <v>9.5720000000000098</v>
      </c>
      <c r="E9575" s="1">
        <f t="shared" si="1650"/>
        <v>45.81159199999999</v>
      </c>
      <c r="F9575" s="1">
        <f t="shared" si="1651"/>
        <v>146.16951954133327</v>
      </c>
      <c r="G9575" s="1">
        <f t="shared" si="1652"/>
        <v>45.811592000000033</v>
      </c>
      <c r="H9575" s="1">
        <f t="shared" si="1653"/>
        <v>146.1695203389998</v>
      </c>
      <c r="I9575" s="1">
        <f t="shared" si="1654"/>
        <v>45.81159199999999</v>
      </c>
      <c r="J9575" s="1">
        <f t="shared" si="1655"/>
        <v>146.16951954133327</v>
      </c>
      <c r="K9575" s="1">
        <f t="shared" si="1656"/>
        <v>45.811592000000033</v>
      </c>
      <c r="L9575" s="1">
        <f t="shared" si="1657"/>
        <v>146.1695203389998</v>
      </c>
      <c r="M9575" s="1">
        <f t="shared" si="1658"/>
        <v>206.71491694091267</v>
      </c>
      <c r="N9575" s="1">
        <f t="shared" si="1659"/>
        <v>206.71491806898348</v>
      </c>
    </row>
    <row r="9576" spans="1:14">
      <c r="A9576" s="1">
        <v>9573</v>
      </c>
      <c r="B9576" s="1">
        <f t="shared" si="1660"/>
        <v>9.5730000000000004</v>
      </c>
      <c r="C9576" s="1">
        <v>9.5730000000000093</v>
      </c>
      <c r="D9576" s="1">
        <v>9.5730000000000093</v>
      </c>
      <c r="E9576" s="1">
        <f t="shared" si="1650"/>
        <v>45.821164500000002</v>
      </c>
      <c r="F9576" s="1">
        <f t="shared" si="1651"/>
        <v>146.21533591950001</v>
      </c>
      <c r="G9576" s="1">
        <f t="shared" si="1652"/>
        <v>45.821164500000044</v>
      </c>
      <c r="H9576" s="1">
        <f t="shared" si="1653"/>
        <v>146.21533671724987</v>
      </c>
      <c r="I9576" s="1">
        <f t="shared" si="1654"/>
        <v>45.821164500000002</v>
      </c>
      <c r="J9576" s="1">
        <f t="shared" si="1655"/>
        <v>146.21533591950001</v>
      </c>
      <c r="K9576" s="1">
        <f t="shared" si="1656"/>
        <v>45.821164500000044</v>
      </c>
      <c r="L9576" s="1">
        <f t="shared" si="1657"/>
        <v>146.21533671724987</v>
      </c>
      <c r="M9576" s="1">
        <f t="shared" si="1658"/>
        <v>206.77971108429486</v>
      </c>
      <c r="N9576" s="1">
        <f t="shared" si="1659"/>
        <v>206.77971221248353</v>
      </c>
    </row>
    <row r="9577" spans="1:14">
      <c r="A9577" s="1">
        <v>9574</v>
      </c>
      <c r="B9577" s="1">
        <f t="shared" si="1660"/>
        <v>9.5739999999999998</v>
      </c>
      <c r="C9577" s="1">
        <v>9.5740000000000105</v>
      </c>
      <c r="D9577" s="1">
        <v>9.5740000000000105</v>
      </c>
      <c r="E9577" s="1">
        <f t="shared" si="1650"/>
        <v>45.830737999999997</v>
      </c>
      <c r="F9577" s="1">
        <f t="shared" si="1651"/>
        <v>146.26116187066663</v>
      </c>
      <c r="G9577" s="1">
        <f t="shared" si="1652"/>
        <v>45.830738000000039</v>
      </c>
      <c r="H9577" s="1">
        <f t="shared" si="1653"/>
        <v>146.26116266849985</v>
      </c>
      <c r="I9577" s="1">
        <f t="shared" si="1654"/>
        <v>45.830737999999997</v>
      </c>
      <c r="J9577" s="1">
        <f t="shared" si="1655"/>
        <v>146.26116187066663</v>
      </c>
      <c r="K9577" s="1">
        <f t="shared" si="1656"/>
        <v>45.830738000000039</v>
      </c>
      <c r="L9577" s="1">
        <f t="shared" si="1657"/>
        <v>146.26116266849985</v>
      </c>
      <c r="M9577" s="1">
        <f t="shared" si="1658"/>
        <v>206.84451876594335</v>
      </c>
      <c r="N9577" s="1">
        <f t="shared" si="1659"/>
        <v>206.84451989424991</v>
      </c>
    </row>
    <row r="9578" spans="1:14">
      <c r="A9578" s="1">
        <v>9575</v>
      </c>
      <c r="B9578" s="1">
        <f t="shared" si="1660"/>
        <v>9.5749999999999993</v>
      </c>
      <c r="C9578" s="1">
        <v>9.5750000000000099</v>
      </c>
      <c r="D9578" s="1">
        <v>9.5750000000000099</v>
      </c>
      <c r="E9578" s="1">
        <f t="shared" si="1650"/>
        <v>45.840312499999996</v>
      </c>
      <c r="F9578" s="1">
        <f t="shared" si="1651"/>
        <v>146.30699739583329</v>
      </c>
      <c r="G9578" s="1">
        <f t="shared" si="1652"/>
        <v>45.840312500000032</v>
      </c>
      <c r="H9578" s="1">
        <f t="shared" si="1653"/>
        <v>146.30699819374982</v>
      </c>
      <c r="I9578" s="1">
        <f t="shared" si="1654"/>
        <v>45.840312499999996</v>
      </c>
      <c r="J9578" s="1">
        <f t="shared" si="1655"/>
        <v>146.30699739583329</v>
      </c>
      <c r="K9578" s="1">
        <f t="shared" si="1656"/>
        <v>45.840312500000032</v>
      </c>
      <c r="L9578" s="1">
        <f t="shared" si="1657"/>
        <v>146.30699819374982</v>
      </c>
      <c r="M9578" s="1">
        <f t="shared" si="1658"/>
        <v>206.90933998727255</v>
      </c>
      <c r="N9578" s="1">
        <f t="shared" si="1659"/>
        <v>206.90934111569692</v>
      </c>
    </row>
    <row r="9579" spans="1:14">
      <c r="A9579" s="1">
        <v>9576</v>
      </c>
      <c r="B9579" s="1">
        <f t="shared" si="1660"/>
        <v>9.5760000000000005</v>
      </c>
      <c r="C9579" s="1">
        <v>9.5760000000000094</v>
      </c>
      <c r="D9579" s="1">
        <v>9.5760000000000094</v>
      </c>
      <c r="E9579" s="1">
        <f t="shared" si="1650"/>
        <v>45.849888000000007</v>
      </c>
      <c r="F9579" s="1">
        <f t="shared" si="1651"/>
        <v>146.35284249600002</v>
      </c>
      <c r="G9579" s="1">
        <f t="shared" si="1652"/>
        <v>45.849888000000043</v>
      </c>
      <c r="H9579" s="1">
        <f t="shared" si="1653"/>
        <v>146.35284329399988</v>
      </c>
      <c r="I9579" s="1">
        <f t="shared" si="1654"/>
        <v>45.849888000000007</v>
      </c>
      <c r="J9579" s="1">
        <f t="shared" si="1655"/>
        <v>146.35284249600002</v>
      </c>
      <c r="K9579" s="1">
        <f t="shared" si="1656"/>
        <v>45.849888000000043</v>
      </c>
      <c r="L9579" s="1">
        <f t="shared" si="1657"/>
        <v>146.35284329399988</v>
      </c>
      <c r="M9579" s="1">
        <f t="shared" si="1658"/>
        <v>206.97417474969669</v>
      </c>
      <c r="N9579" s="1">
        <f t="shared" si="1659"/>
        <v>206.9741758782389</v>
      </c>
    </row>
    <row r="9580" spans="1:14">
      <c r="A9580" s="1">
        <v>9577</v>
      </c>
      <c r="B9580" s="1">
        <f t="shared" si="1660"/>
        <v>9.577</v>
      </c>
      <c r="C9580" s="1">
        <v>9.5770000000000106</v>
      </c>
      <c r="D9580" s="1">
        <v>9.5770000000000106</v>
      </c>
      <c r="E9580" s="1">
        <f t="shared" si="1650"/>
        <v>45.859464500000001</v>
      </c>
      <c r="F9580" s="1">
        <f t="shared" si="1651"/>
        <v>146.39869717216666</v>
      </c>
      <c r="G9580" s="1">
        <f t="shared" si="1652"/>
        <v>45.859464500000037</v>
      </c>
      <c r="H9580" s="1">
        <f t="shared" si="1653"/>
        <v>146.39869797024986</v>
      </c>
      <c r="I9580" s="1">
        <f t="shared" si="1654"/>
        <v>45.859464500000001</v>
      </c>
      <c r="J9580" s="1">
        <f t="shared" si="1655"/>
        <v>146.39869717216666</v>
      </c>
      <c r="K9580" s="1">
        <f t="shared" si="1656"/>
        <v>45.859464500000037</v>
      </c>
      <c r="L9580" s="1">
        <f t="shared" si="1657"/>
        <v>146.39869797024986</v>
      </c>
      <c r="M9580" s="1">
        <f t="shared" si="1658"/>
        <v>207.03902305462975</v>
      </c>
      <c r="N9580" s="1">
        <f t="shared" si="1659"/>
        <v>207.03902418328985</v>
      </c>
    </row>
    <row r="9581" spans="1:14">
      <c r="A9581" s="1">
        <v>9578</v>
      </c>
      <c r="B9581" s="1">
        <f t="shared" si="1660"/>
        <v>9.5779999999999994</v>
      </c>
      <c r="C9581" s="1">
        <v>9.5780000000000101</v>
      </c>
      <c r="D9581" s="1">
        <v>9.5780000000000101</v>
      </c>
      <c r="E9581" s="1">
        <f t="shared" si="1650"/>
        <v>45.869041999999993</v>
      </c>
      <c r="F9581" s="1">
        <f t="shared" si="1651"/>
        <v>146.44456142533329</v>
      </c>
      <c r="G9581" s="1">
        <f t="shared" si="1652"/>
        <v>45.869042000000029</v>
      </c>
      <c r="H9581" s="1">
        <f t="shared" si="1653"/>
        <v>146.44456222349984</v>
      </c>
      <c r="I9581" s="1">
        <f t="shared" si="1654"/>
        <v>45.869041999999993</v>
      </c>
      <c r="J9581" s="1">
        <f t="shared" si="1655"/>
        <v>146.44456142533329</v>
      </c>
      <c r="K9581" s="1">
        <f t="shared" si="1656"/>
        <v>45.869042000000029</v>
      </c>
      <c r="L9581" s="1">
        <f t="shared" si="1657"/>
        <v>146.44456222349984</v>
      </c>
      <c r="M9581" s="1">
        <f t="shared" si="1658"/>
        <v>207.10388490348612</v>
      </c>
      <c r="N9581" s="1">
        <f t="shared" si="1659"/>
        <v>207.10388603226409</v>
      </c>
    </row>
    <row r="9582" spans="1:14">
      <c r="A9582" s="1">
        <v>9579</v>
      </c>
      <c r="B9582" s="1">
        <f t="shared" si="1660"/>
        <v>9.5790000000000006</v>
      </c>
      <c r="C9582" s="1">
        <v>9.5790000000000095</v>
      </c>
      <c r="D9582" s="1">
        <v>9.5790000000000095</v>
      </c>
      <c r="E9582" s="1">
        <f t="shared" ref="E9582:E9645" si="1661">0.5*POWER(B9582,2)</f>
        <v>45.878620500000004</v>
      </c>
      <c r="F9582" s="1">
        <f t="shared" ref="F9582:F9645" si="1662">(1/6) * POWER(B9582, 3)</f>
        <v>146.49043525650001</v>
      </c>
      <c r="G9582" s="1">
        <f t="shared" ref="G9582:G9645" si="1663">G9581+(0.5*(B9582-B9581)*(C9582+C9581))</f>
        <v>45.878620500000039</v>
      </c>
      <c r="H9582" s="1">
        <f t="shared" ref="H9582:H9645" si="1664">H9581+(0.5*(B9582-B9581)*(G9582+G9581))</f>
        <v>146.49043605474989</v>
      </c>
      <c r="I9582" s="1">
        <f t="shared" ref="I9582:I9645" si="1665">0.5*POWER(B9582,2)</f>
        <v>45.878620500000004</v>
      </c>
      <c r="J9582" s="1">
        <f t="shared" ref="J9582:J9645" si="1666">(1/6) * POWER(B9582, 3)</f>
        <v>146.49043525650001</v>
      </c>
      <c r="K9582" s="1">
        <f t="shared" ref="K9582:K9645" si="1667">K9581+(0.5*(B9582-B9581)*(D9582+D9581))</f>
        <v>45.878620500000039</v>
      </c>
      <c r="L9582" s="1">
        <f t="shared" ref="L9582:L9645" si="1668">L9581+(0.5*(B9582-B9581)*(K9582+K9581))</f>
        <v>146.49043605474989</v>
      </c>
      <c r="M9582" s="1">
        <f t="shared" ref="M9582:M9645" si="1669">SQRT(POWER(F9582, 2) + POWER(J9582, 2))</f>
        <v>207.16876029768011</v>
      </c>
      <c r="N9582" s="1">
        <f t="shared" ref="N9582:N9645" si="1670">SQRT(POWER(H9582, 2) + POWER(L9582, 2))</f>
        <v>207.16876142657594</v>
      </c>
    </row>
    <row r="9583" spans="1:14">
      <c r="A9583" s="1">
        <v>9580</v>
      </c>
      <c r="B9583" s="1">
        <f t="shared" si="1660"/>
        <v>9.58</v>
      </c>
      <c r="C9583" s="1">
        <v>9.5800000000000107</v>
      </c>
      <c r="D9583" s="1">
        <v>9.5800000000000107</v>
      </c>
      <c r="E9583" s="1">
        <f t="shared" si="1661"/>
        <v>45.888199999999998</v>
      </c>
      <c r="F9583" s="1">
        <f t="shared" si="1662"/>
        <v>146.53631866666666</v>
      </c>
      <c r="G9583" s="1">
        <f t="shared" si="1663"/>
        <v>45.888200000000033</v>
      </c>
      <c r="H9583" s="1">
        <f t="shared" si="1664"/>
        <v>146.53631946499988</v>
      </c>
      <c r="I9583" s="1">
        <f t="shared" si="1665"/>
        <v>45.888199999999998</v>
      </c>
      <c r="J9583" s="1">
        <f t="shared" si="1666"/>
        <v>146.53631866666666</v>
      </c>
      <c r="K9583" s="1">
        <f t="shared" si="1667"/>
        <v>45.888200000000033</v>
      </c>
      <c r="L9583" s="1">
        <f t="shared" si="1668"/>
        <v>146.53631946499988</v>
      </c>
      <c r="M9583" s="1">
        <f t="shared" si="1669"/>
        <v>207.23364923862573</v>
      </c>
      <c r="N9583" s="1">
        <f t="shared" si="1670"/>
        <v>207.2336503676394</v>
      </c>
    </row>
    <row r="9584" spans="1:14">
      <c r="A9584" s="1">
        <v>9581</v>
      </c>
      <c r="B9584" s="1">
        <f t="shared" ref="B9584:B9647" si="1671">A9584/1000</f>
        <v>9.5809999999999995</v>
      </c>
      <c r="C9584" s="1">
        <v>9.5810000000000102</v>
      </c>
      <c r="D9584" s="1">
        <v>9.5810000000000102</v>
      </c>
      <c r="E9584" s="1">
        <f t="shared" si="1661"/>
        <v>45.897780499999996</v>
      </c>
      <c r="F9584" s="1">
        <f t="shared" si="1662"/>
        <v>146.58221165683329</v>
      </c>
      <c r="G9584" s="1">
        <f t="shared" si="1663"/>
        <v>45.897780500000025</v>
      </c>
      <c r="H9584" s="1">
        <f t="shared" si="1664"/>
        <v>146.58221245524985</v>
      </c>
      <c r="I9584" s="1">
        <f t="shared" si="1665"/>
        <v>45.897780499999996</v>
      </c>
      <c r="J9584" s="1">
        <f t="shared" si="1666"/>
        <v>146.58221165683329</v>
      </c>
      <c r="K9584" s="1">
        <f t="shared" si="1667"/>
        <v>45.897780500000025</v>
      </c>
      <c r="L9584" s="1">
        <f t="shared" si="1668"/>
        <v>146.58221245524985</v>
      </c>
      <c r="M9584" s="1">
        <f t="shared" si="1669"/>
        <v>207.29855172773725</v>
      </c>
      <c r="N9584" s="1">
        <f t="shared" si="1670"/>
        <v>207.29855285686875</v>
      </c>
    </row>
    <row r="9585" spans="1:14">
      <c r="A9585" s="1">
        <v>9582</v>
      </c>
      <c r="B9585" s="1">
        <f t="shared" si="1671"/>
        <v>9.5820000000000007</v>
      </c>
      <c r="C9585" s="1">
        <v>9.5820000000000096</v>
      </c>
      <c r="D9585" s="1">
        <v>9.5820000000000096</v>
      </c>
      <c r="E9585" s="1">
        <f t="shared" si="1661"/>
        <v>45.907362000000006</v>
      </c>
      <c r="F9585" s="1">
        <f t="shared" si="1662"/>
        <v>146.62811422800002</v>
      </c>
      <c r="G9585" s="1">
        <f t="shared" si="1663"/>
        <v>45.907362000000035</v>
      </c>
      <c r="H9585" s="1">
        <f t="shared" si="1664"/>
        <v>146.6281150264999</v>
      </c>
      <c r="I9585" s="1">
        <f t="shared" si="1665"/>
        <v>45.907362000000006</v>
      </c>
      <c r="J9585" s="1">
        <f t="shared" si="1666"/>
        <v>146.62811422800002</v>
      </c>
      <c r="K9585" s="1">
        <f t="shared" si="1667"/>
        <v>45.907362000000035</v>
      </c>
      <c r="L9585" s="1">
        <f t="shared" si="1668"/>
        <v>146.6281150264999</v>
      </c>
      <c r="M9585" s="1">
        <f t="shared" si="1669"/>
        <v>207.36346776642901</v>
      </c>
      <c r="N9585" s="1">
        <f t="shared" si="1670"/>
        <v>207.36346889567835</v>
      </c>
    </row>
    <row r="9586" spans="1:14">
      <c r="A9586" s="1">
        <v>9583</v>
      </c>
      <c r="B9586" s="1">
        <f t="shared" si="1671"/>
        <v>9.5830000000000002</v>
      </c>
      <c r="C9586" s="1">
        <v>9.5830000000000108</v>
      </c>
      <c r="D9586" s="1">
        <v>9.5830000000000108</v>
      </c>
      <c r="E9586" s="1">
        <f t="shared" si="1661"/>
        <v>45.9169445</v>
      </c>
      <c r="F9586" s="1">
        <f t="shared" si="1662"/>
        <v>146.67402638116664</v>
      </c>
      <c r="G9586" s="1">
        <f t="shared" si="1663"/>
        <v>45.916944500000028</v>
      </c>
      <c r="H9586" s="1">
        <f t="shared" si="1664"/>
        <v>146.67402717974988</v>
      </c>
      <c r="I9586" s="1">
        <f t="shared" si="1665"/>
        <v>45.9169445</v>
      </c>
      <c r="J9586" s="1">
        <f t="shared" si="1666"/>
        <v>146.67402638116664</v>
      </c>
      <c r="K9586" s="1">
        <f t="shared" si="1667"/>
        <v>45.916944500000028</v>
      </c>
      <c r="L9586" s="1">
        <f t="shared" si="1668"/>
        <v>146.67402717974988</v>
      </c>
      <c r="M9586" s="1">
        <f t="shared" si="1669"/>
        <v>207.428397356115</v>
      </c>
      <c r="N9586" s="1">
        <f t="shared" si="1670"/>
        <v>207.42839848548226</v>
      </c>
    </row>
    <row r="9587" spans="1:14">
      <c r="A9587" s="1">
        <v>9584</v>
      </c>
      <c r="B9587" s="1">
        <f t="shared" si="1671"/>
        <v>9.5839999999999996</v>
      </c>
      <c r="C9587" s="1">
        <v>9.5840000000000103</v>
      </c>
      <c r="D9587" s="1">
        <v>9.5840000000000103</v>
      </c>
      <c r="E9587" s="1">
        <f t="shared" si="1661"/>
        <v>45.926527999999998</v>
      </c>
      <c r="F9587" s="1">
        <f t="shared" si="1662"/>
        <v>146.7199481173333</v>
      </c>
      <c r="G9587" s="1">
        <f t="shared" si="1663"/>
        <v>45.926528000000026</v>
      </c>
      <c r="H9587" s="1">
        <f t="shared" si="1664"/>
        <v>146.71994891599985</v>
      </c>
      <c r="I9587" s="1">
        <f t="shared" si="1665"/>
        <v>45.926527999999998</v>
      </c>
      <c r="J9587" s="1">
        <f t="shared" si="1666"/>
        <v>146.7199481173333</v>
      </c>
      <c r="K9587" s="1">
        <f t="shared" si="1667"/>
        <v>45.926528000000026</v>
      </c>
      <c r="L9587" s="1">
        <f t="shared" si="1668"/>
        <v>146.71994891599985</v>
      </c>
      <c r="M9587" s="1">
        <f t="shared" si="1669"/>
        <v>207.49334049820962</v>
      </c>
      <c r="N9587" s="1">
        <f t="shared" si="1670"/>
        <v>207.49334162769466</v>
      </c>
    </row>
    <row r="9588" spans="1:14">
      <c r="A9588" s="1">
        <v>9585</v>
      </c>
      <c r="B9588" s="1">
        <f t="shared" si="1671"/>
        <v>9.5850000000000009</v>
      </c>
      <c r="C9588" s="1">
        <v>9.5850000000000097</v>
      </c>
      <c r="D9588" s="1">
        <v>9.5850000000000097</v>
      </c>
      <c r="E9588" s="1">
        <f t="shared" si="1661"/>
        <v>45.936112500000007</v>
      </c>
      <c r="F9588" s="1">
        <f t="shared" si="1662"/>
        <v>146.76587943750002</v>
      </c>
      <c r="G9588" s="1">
        <f t="shared" si="1663"/>
        <v>45.936112500000036</v>
      </c>
      <c r="H9588" s="1">
        <f t="shared" si="1664"/>
        <v>146.7658802362499</v>
      </c>
      <c r="I9588" s="1">
        <f t="shared" si="1665"/>
        <v>45.936112500000007</v>
      </c>
      <c r="J9588" s="1">
        <f t="shared" si="1666"/>
        <v>146.76587943750002</v>
      </c>
      <c r="K9588" s="1">
        <f t="shared" si="1667"/>
        <v>45.936112500000036</v>
      </c>
      <c r="L9588" s="1">
        <f t="shared" si="1668"/>
        <v>146.7658802362499</v>
      </c>
      <c r="M9588" s="1">
        <f t="shared" si="1669"/>
        <v>207.55829719412708</v>
      </c>
      <c r="N9588" s="1">
        <f t="shared" si="1670"/>
        <v>207.55829832372999</v>
      </c>
    </row>
    <row r="9589" spans="1:14">
      <c r="A9589" s="1">
        <v>9586</v>
      </c>
      <c r="B9589" s="1">
        <f t="shared" si="1671"/>
        <v>9.5860000000000003</v>
      </c>
      <c r="C9589" s="1">
        <v>9.5860000000000092</v>
      </c>
      <c r="D9589" s="1">
        <v>9.5860000000000092</v>
      </c>
      <c r="E9589" s="1">
        <f t="shared" si="1661"/>
        <v>45.945698</v>
      </c>
      <c r="F9589" s="1">
        <f t="shared" si="1662"/>
        <v>146.81182034266666</v>
      </c>
      <c r="G9589" s="1">
        <f t="shared" si="1663"/>
        <v>45.945698000000029</v>
      </c>
      <c r="H9589" s="1">
        <f t="shared" si="1664"/>
        <v>146.81182114149988</v>
      </c>
      <c r="I9589" s="1">
        <f t="shared" si="1665"/>
        <v>45.945698</v>
      </c>
      <c r="J9589" s="1">
        <f t="shared" si="1666"/>
        <v>146.81182034266666</v>
      </c>
      <c r="K9589" s="1">
        <f t="shared" si="1667"/>
        <v>45.945698000000029</v>
      </c>
      <c r="L9589" s="1">
        <f t="shared" si="1668"/>
        <v>146.81182114149988</v>
      </c>
      <c r="M9589" s="1">
        <f t="shared" si="1669"/>
        <v>207.62326744528144</v>
      </c>
      <c r="N9589" s="1">
        <f t="shared" si="1670"/>
        <v>207.62326857500221</v>
      </c>
    </row>
    <row r="9590" spans="1:14">
      <c r="A9590" s="1">
        <v>9587</v>
      </c>
      <c r="B9590" s="1">
        <f t="shared" si="1671"/>
        <v>9.5869999999999997</v>
      </c>
      <c r="C9590" s="1">
        <v>9.5870000000000104</v>
      </c>
      <c r="D9590" s="1">
        <v>9.5870000000000104</v>
      </c>
      <c r="E9590" s="1">
        <f t="shared" si="1661"/>
        <v>45.955284499999998</v>
      </c>
      <c r="F9590" s="1">
        <f t="shared" si="1662"/>
        <v>146.85777083383331</v>
      </c>
      <c r="G9590" s="1">
        <f t="shared" si="1663"/>
        <v>45.955284500000026</v>
      </c>
      <c r="H9590" s="1">
        <f t="shared" si="1664"/>
        <v>146.85777163274986</v>
      </c>
      <c r="I9590" s="1">
        <f t="shared" si="1665"/>
        <v>45.955284499999998</v>
      </c>
      <c r="J9590" s="1">
        <f t="shared" si="1666"/>
        <v>146.85777083383331</v>
      </c>
      <c r="K9590" s="1">
        <f t="shared" si="1667"/>
        <v>45.955284500000026</v>
      </c>
      <c r="L9590" s="1">
        <f t="shared" si="1668"/>
        <v>146.85777163274986</v>
      </c>
      <c r="M9590" s="1">
        <f t="shared" si="1669"/>
        <v>207.68825125308703</v>
      </c>
      <c r="N9590" s="1">
        <f t="shared" si="1670"/>
        <v>207.68825238292564</v>
      </c>
    </row>
    <row r="9591" spans="1:14">
      <c r="A9591" s="1">
        <v>9588</v>
      </c>
      <c r="B9591" s="1">
        <f t="shared" si="1671"/>
        <v>9.5879999999999992</v>
      </c>
      <c r="C9591" s="1">
        <v>9.5880000000000098</v>
      </c>
      <c r="D9591" s="1">
        <v>9.5880000000000098</v>
      </c>
      <c r="E9591" s="1">
        <f t="shared" si="1661"/>
        <v>45.964871999999993</v>
      </c>
      <c r="F9591" s="1">
        <f t="shared" si="1662"/>
        <v>146.90373091199996</v>
      </c>
      <c r="G9591" s="1">
        <f t="shared" si="1663"/>
        <v>45.964872000000021</v>
      </c>
      <c r="H9591" s="1">
        <f t="shared" si="1664"/>
        <v>146.90373171099984</v>
      </c>
      <c r="I9591" s="1">
        <f t="shared" si="1665"/>
        <v>45.964871999999993</v>
      </c>
      <c r="J9591" s="1">
        <f t="shared" si="1666"/>
        <v>146.90373091199996</v>
      </c>
      <c r="K9591" s="1">
        <f t="shared" si="1667"/>
        <v>45.964872000000021</v>
      </c>
      <c r="L9591" s="1">
        <f t="shared" si="1668"/>
        <v>146.90373171099984</v>
      </c>
      <c r="M9591" s="1">
        <f t="shared" si="1669"/>
        <v>207.75324861895803</v>
      </c>
      <c r="N9591" s="1">
        <f t="shared" si="1670"/>
        <v>207.7532497489145</v>
      </c>
    </row>
    <row r="9592" spans="1:14">
      <c r="A9592" s="1">
        <v>9589</v>
      </c>
      <c r="B9592" s="1">
        <f t="shared" si="1671"/>
        <v>9.5890000000000004</v>
      </c>
      <c r="C9592" s="1">
        <v>9.5890000000000093</v>
      </c>
      <c r="D9592" s="1">
        <v>9.5890000000000093</v>
      </c>
      <c r="E9592" s="1">
        <f t="shared" si="1661"/>
        <v>45.974460500000006</v>
      </c>
      <c r="F9592" s="1">
        <f t="shared" si="1662"/>
        <v>146.9497005781667</v>
      </c>
      <c r="G9592" s="1">
        <f t="shared" si="1663"/>
        <v>45.974460500000035</v>
      </c>
      <c r="H9592" s="1">
        <f t="shared" si="1664"/>
        <v>146.94970137724988</v>
      </c>
      <c r="I9592" s="1">
        <f t="shared" si="1665"/>
        <v>45.974460500000006</v>
      </c>
      <c r="J9592" s="1">
        <f t="shared" si="1666"/>
        <v>146.9497005781667</v>
      </c>
      <c r="K9592" s="1">
        <f t="shared" si="1667"/>
        <v>45.974460500000035</v>
      </c>
      <c r="L9592" s="1">
        <f t="shared" si="1668"/>
        <v>146.94970137724988</v>
      </c>
      <c r="M9592" s="1">
        <f t="shared" si="1669"/>
        <v>207.8182595443088</v>
      </c>
      <c r="N9592" s="1">
        <f t="shared" si="1670"/>
        <v>207.81826067438305</v>
      </c>
    </row>
    <row r="9593" spans="1:14">
      <c r="A9593" s="1">
        <v>9590</v>
      </c>
      <c r="B9593" s="1">
        <f t="shared" si="1671"/>
        <v>9.59</v>
      </c>
      <c r="C9593" s="1">
        <v>9.5900000000000105</v>
      </c>
      <c r="D9593" s="1">
        <v>9.5900000000000105</v>
      </c>
      <c r="E9593" s="1">
        <f t="shared" si="1661"/>
        <v>45.984049999999996</v>
      </c>
      <c r="F9593" s="1">
        <f t="shared" si="1662"/>
        <v>146.99567983333333</v>
      </c>
      <c r="G9593" s="1">
        <f t="shared" si="1663"/>
        <v>45.984050000000032</v>
      </c>
      <c r="H9593" s="1">
        <f t="shared" si="1664"/>
        <v>146.99568063249984</v>
      </c>
      <c r="I9593" s="1">
        <f t="shared" si="1665"/>
        <v>45.984049999999996</v>
      </c>
      <c r="J9593" s="1">
        <f t="shared" si="1666"/>
        <v>146.99567983333333</v>
      </c>
      <c r="K9593" s="1">
        <f t="shared" si="1667"/>
        <v>45.984050000000032</v>
      </c>
      <c r="L9593" s="1">
        <f t="shared" si="1668"/>
        <v>146.99568063249984</v>
      </c>
      <c r="M9593" s="1">
        <f t="shared" si="1669"/>
        <v>207.88328403055326</v>
      </c>
      <c r="N9593" s="1">
        <f t="shared" si="1670"/>
        <v>207.88328516074537</v>
      </c>
    </row>
    <row r="9594" spans="1:14">
      <c r="A9594" s="1">
        <v>9591</v>
      </c>
      <c r="B9594" s="1">
        <f t="shared" si="1671"/>
        <v>9.5909999999999993</v>
      </c>
      <c r="C9594" s="1">
        <v>9.59100000000001</v>
      </c>
      <c r="D9594" s="1">
        <v>9.59100000000001</v>
      </c>
      <c r="E9594" s="1">
        <f t="shared" si="1661"/>
        <v>45.993640499999991</v>
      </c>
      <c r="F9594" s="1">
        <f t="shared" si="1662"/>
        <v>147.04166867849995</v>
      </c>
      <c r="G9594" s="1">
        <f t="shared" si="1663"/>
        <v>45.993640500000026</v>
      </c>
      <c r="H9594" s="1">
        <f t="shared" si="1664"/>
        <v>147.04166947774982</v>
      </c>
      <c r="I9594" s="1">
        <f t="shared" si="1665"/>
        <v>45.993640499999991</v>
      </c>
      <c r="J9594" s="1">
        <f t="shared" si="1666"/>
        <v>147.04166867849995</v>
      </c>
      <c r="K9594" s="1">
        <f t="shared" si="1667"/>
        <v>45.993640500000026</v>
      </c>
      <c r="L9594" s="1">
        <f t="shared" si="1668"/>
        <v>147.04166947774982</v>
      </c>
      <c r="M9594" s="1">
        <f t="shared" si="1669"/>
        <v>207.94832207910576</v>
      </c>
      <c r="N9594" s="1">
        <f t="shared" si="1670"/>
        <v>207.94832320941578</v>
      </c>
    </row>
    <row r="9595" spans="1:14">
      <c r="A9595" s="1">
        <v>9592</v>
      </c>
      <c r="B9595" s="1">
        <f t="shared" si="1671"/>
        <v>9.5920000000000005</v>
      </c>
      <c r="C9595" s="1">
        <v>9.5920000000000094</v>
      </c>
      <c r="D9595" s="1">
        <v>9.5920000000000094</v>
      </c>
      <c r="E9595" s="1">
        <f t="shared" si="1661"/>
        <v>46.003232000000004</v>
      </c>
      <c r="F9595" s="1">
        <f t="shared" si="1662"/>
        <v>147.08766711466669</v>
      </c>
      <c r="G9595" s="1">
        <f t="shared" si="1663"/>
        <v>46.00323200000004</v>
      </c>
      <c r="H9595" s="1">
        <f t="shared" si="1664"/>
        <v>147.08766791399987</v>
      </c>
      <c r="I9595" s="1">
        <f t="shared" si="1665"/>
        <v>46.003232000000004</v>
      </c>
      <c r="J9595" s="1">
        <f t="shared" si="1666"/>
        <v>147.08766711466669</v>
      </c>
      <c r="K9595" s="1">
        <f t="shared" si="1667"/>
        <v>46.00323200000004</v>
      </c>
      <c r="L9595" s="1">
        <f t="shared" si="1668"/>
        <v>147.08766791399987</v>
      </c>
      <c r="M9595" s="1">
        <f t="shared" si="1669"/>
        <v>208.01337369138071</v>
      </c>
      <c r="N9595" s="1">
        <f t="shared" si="1670"/>
        <v>208.01337482180853</v>
      </c>
    </row>
    <row r="9596" spans="1:14">
      <c r="A9596" s="1">
        <v>9593</v>
      </c>
      <c r="B9596" s="1">
        <f t="shared" si="1671"/>
        <v>9.593</v>
      </c>
      <c r="C9596" s="1">
        <v>9.5930000000000106</v>
      </c>
      <c r="D9596" s="1">
        <v>9.5930000000000106</v>
      </c>
      <c r="E9596" s="1">
        <f t="shared" si="1661"/>
        <v>46.012824500000001</v>
      </c>
      <c r="F9596" s="1">
        <f t="shared" si="1662"/>
        <v>147.13367514283334</v>
      </c>
      <c r="G9596" s="1">
        <f t="shared" si="1663"/>
        <v>46.012824500000036</v>
      </c>
      <c r="H9596" s="1">
        <f t="shared" si="1664"/>
        <v>147.13367594224985</v>
      </c>
      <c r="I9596" s="1">
        <f t="shared" si="1665"/>
        <v>46.012824500000001</v>
      </c>
      <c r="J9596" s="1">
        <f t="shared" si="1666"/>
        <v>147.13367514283334</v>
      </c>
      <c r="K9596" s="1">
        <f t="shared" si="1667"/>
        <v>46.012824500000036</v>
      </c>
      <c r="L9596" s="1">
        <f t="shared" si="1668"/>
        <v>147.13367594224985</v>
      </c>
      <c r="M9596" s="1">
        <f t="shared" si="1669"/>
        <v>208.07843886879203</v>
      </c>
      <c r="N9596" s="1">
        <f t="shared" si="1670"/>
        <v>208.07843999933772</v>
      </c>
    </row>
    <row r="9597" spans="1:14">
      <c r="A9597" s="1">
        <v>9594</v>
      </c>
      <c r="B9597" s="1">
        <f t="shared" si="1671"/>
        <v>9.5939999999999994</v>
      </c>
      <c r="C9597" s="1">
        <v>9.5940000000000101</v>
      </c>
      <c r="D9597" s="1">
        <v>9.5940000000000101</v>
      </c>
      <c r="E9597" s="1">
        <f t="shared" si="1661"/>
        <v>46.022417999999995</v>
      </c>
      <c r="F9597" s="1">
        <f t="shared" si="1662"/>
        <v>147.17969276399998</v>
      </c>
      <c r="G9597" s="1">
        <f t="shared" si="1663"/>
        <v>46.02241800000003</v>
      </c>
      <c r="H9597" s="1">
        <f t="shared" si="1664"/>
        <v>147.17969356349982</v>
      </c>
      <c r="I9597" s="1">
        <f t="shared" si="1665"/>
        <v>46.022417999999995</v>
      </c>
      <c r="J9597" s="1">
        <f t="shared" si="1666"/>
        <v>147.17969276399998</v>
      </c>
      <c r="K9597" s="1">
        <f t="shared" si="1667"/>
        <v>46.02241800000003</v>
      </c>
      <c r="L9597" s="1">
        <f t="shared" si="1668"/>
        <v>147.17969356349982</v>
      </c>
      <c r="M9597" s="1">
        <f t="shared" si="1669"/>
        <v>208.14351761275404</v>
      </c>
      <c r="N9597" s="1">
        <f t="shared" si="1670"/>
        <v>208.14351874341759</v>
      </c>
    </row>
    <row r="9598" spans="1:14">
      <c r="A9598" s="1">
        <v>9595</v>
      </c>
      <c r="B9598" s="1">
        <f t="shared" si="1671"/>
        <v>9.5950000000000006</v>
      </c>
      <c r="C9598" s="1">
        <v>9.5950000000000095</v>
      </c>
      <c r="D9598" s="1">
        <v>9.5950000000000095</v>
      </c>
      <c r="E9598" s="1">
        <f t="shared" si="1661"/>
        <v>46.032012500000008</v>
      </c>
      <c r="F9598" s="1">
        <f t="shared" si="1662"/>
        <v>147.22571997916668</v>
      </c>
      <c r="G9598" s="1">
        <f t="shared" si="1663"/>
        <v>46.032012500000043</v>
      </c>
      <c r="H9598" s="1">
        <f t="shared" si="1664"/>
        <v>147.22572077874989</v>
      </c>
      <c r="I9598" s="1">
        <f t="shared" si="1665"/>
        <v>46.032012500000008</v>
      </c>
      <c r="J9598" s="1">
        <f t="shared" si="1666"/>
        <v>147.22571997916668</v>
      </c>
      <c r="K9598" s="1">
        <f t="shared" si="1667"/>
        <v>46.032012500000043</v>
      </c>
      <c r="L9598" s="1">
        <f t="shared" si="1668"/>
        <v>147.22572077874989</v>
      </c>
      <c r="M9598" s="1">
        <f t="shared" si="1669"/>
        <v>208.20860992468107</v>
      </c>
      <c r="N9598" s="1">
        <f t="shared" si="1670"/>
        <v>208.20861105546248</v>
      </c>
    </row>
    <row r="9599" spans="1:14">
      <c r="A9599" s="1">
        <v>9596</v>
      </c>
      <c r="B9599" s="1">
        <f t="shared" si="1671"/>
        <v>9.5960000000000001</v>
      </c>
      <c r="C9599" s="1">
        <v>9.5960000000000107</v>
      </c>
      <c r="D9599" s="1">
        <v>9.5960000000000107</v>
      </c>
      <c r="E9599" s="1">
        <f t="shared" si="1661"/>
        <v>46.041608000000004</v>
      </c>
      <c r="F9599" s="1">
        <f t="shared" si="1662"/>
        <v>147.27175678933332</v>
      </c>
      <c r="G9599" s="1">
        <f t="shared" si="1663"/>
        <v>46.041608000000039</v>
      </c>
      <c r="H9599" s="1">
        <f t="shared" si="1664"/>
        <v>147.27175758899986</v>
      </c>
      <c r="I9599" s="1">
        <f t="shared" si="1665"/>
        <v>46.041608000000004</v>
      </c>
      <c r="J9599" s="1">
        <f t="shared" si="1666"/>
        <v>147.27175678933332</v>
      </c>
      <c r="K9599" s="1">
        <f t="shared" si="1667"/>
        <v>46.041608000000039</v>
      </c>
      <c r="L9599" s="1">
        <f t="shared" si="1668"/>
        <v>147.27175758899986</v>
      </c>
      <c r="M9599" s="1">
        <f t="shared" si="1669"/>
        <v>208.27371580598714</v>
      </c>
      <c r="N9599" s="1">
        <f t="shared" si="1670"/>
        <v>208.27371693688639</v>
      </c>
    </row>
    <row r="9600" spans="1:14">
      <c r="A9600" s="1">
        <v>9597</v>
      </c>
      <c r="B9600" s="1">
        <f t="shared" si="1671"/>
        <v>9.5969999999999995</v>
      </c>
      <c r="C9600" s="1">
        <v>9.5970000000000102</v>
      </c>
      <c r="D9600" s="1">
        <v>9.5970000000000102</v>
      </c>
      <c r="E9600" s="1">
        <f t="shared" si="1661"/>
        <v>46.051204499999997</v>
      </c>
      <c r="F9600" s="1">
        <f t="shared" si="1662"/>
        <v>147.31780319549998</v>
      </c>
      <c r="G9600" s="1">
        <f t="shared" si="1663"/>
        <v>46.051204500000033</v>
      </c>
      <c r="H9600" s="1">
        <f t="shared" si="1664"/>
        <v>147.31780399524985</v>
      </c>
      <c r="I9600" s="1">
        <f t="shared" si="1665"/>
        <v>46.051204499999997</v>
      </c>
      <c r="J9600" s="1">
        <f t="shared" si="1666"/>
        <v>147.31780319549998</v>
      </c>
      <c r="K9600" s="1">
        <f t="shared" si="1667"/>
        <v>46.051204500000033</v>
      </c>
      <c r="L9600" s="1">
        <f t="shared" si="1668"/>
        <v>147.31780399524985</v>
      </c>
      <c r="M9600" s="1">
        <f t="shared" si="1669"/>
        <v>208.33883525808653</v>
      </c>
      <c r="N9600" s="1">
        <f t="shared" si="1670"/>
        <v>208.33883638910368</v>
      </c>
    </row>
    <row r="9601" spans="1:14">
      <c r="A9601" s="1">
        <v>9598</v>
      </c>
      <c r="B9601" s="1">
        <f t="shared" si="1671"/>
        <v>9.5980000000000008</v>
      </c>
      <c r="C9601" s="1">
        <v>9.5980000000000096</v>
      </c>
      <c r="D9601" s="1">
        <v>9.5980000000000096</v>
      </c>
      <c r="E9601" s="1">
        <f t="shared" si="1661"/>
        <v>46.06080200000001</v>
      </c>
      <c r="F9601" s="1">
        <f t="shared" si="1662"/>
        <v>147.36385919866672</v>
      </c>
      <c r="G9601" s="1">
        <f t="shared" si="1663"/>
        <v>46.060802000000045</v>
      </c>
      <c r="H9601" s="1">
        <f t="shared" si="1664"/>
        <v>147.36385999849989</v>
      </c>
      <c r="I9601" s="1">
        <f t="shared" si="1665"/>
        <v>46.06080200000001</v>
      </c>
      <c r="J9601" s="1">
        <f t="shared" si="1666"/>
        <v>147.36385919866672</v>
      </c>
      <c r="K9601" s="1">
        <f t="shared" si="1667"/>
        <v>46.060802000000045</v>
      </c>
      <c r="L9601" s="1">
        <f t="shared" si="1668"/>
        <v>147.36385999849989</v>
      </c>
      <c r="M9601" s="1">
        <f t="shared" si="1669"/>
        <v>208.40396828239363</v>
      </c>
      <c r="N9601" s="1">
        <f t="shared" si="1670"/>
        <v>208.40396941352859</v>
      </c>
    </row>
    <row r="9602" spans="1:14">
      <c r="A9602" s="1">
        <v>9599</v>
      </c>
      <c r="B9602" s="1">
        <f t="shared" si="1671"/>
        <v>9.5990000000000002</v>
      </c>
      <c r="C9602" s="1">
        <v>9.5990000000000109</v>
      </c>
      <c r="D9602" s="1">
        <v>9.5990000000000109</v>
      </c>
      <c r="E9602" s="1">
        <f t="shared" si="1661"/>
        <v>46.070400500000005</v>
      </c>
      <c r="F9602" s="1">
        <f t="shared" si="1662"/>
        <v>147.40992479983333</v>
      </c>
      <c r="G9602" s="1">
        <f t="shared" si="1663"/>
        <v>46.070400500000041</v>
      </c>
      <c r="H9602" s="1">
        <f t="shared" si="1664"/>
        <v>147.40992559974987</v>
      </c>
      <c r="I9602" s="1">
        <f t="shared" si="1665"/>
        <v>46.070400500000005</v>
      </c>
      <c r="J9602" s="1">
        <f t="shared" si="1666"/>
        <v>147.40992479983333</v>
      </c>
      <c r="K9602" s="1">
        <f t="shared" si="1667"/>
        <v>46.070400500000041</v>
      </c>
      <c r="L9602" s="1">
        <f t="shared" si="1668"/>
        <v>147.40992559974987</v>
      </c>
      <c r="M9602" s="1">
        <f t="shared" si="1669"/>
        <v>208.46911488032237</v>
      </c>
      <c r="N9602" s="1">
        <f t="shared" si="1670"/>
        <v>208.46911601157515</v>
      </c>
    </row>
    <row r="9603" spans="1:14">
      <c r="A9603" s="1">
        <v>9600</v>
      </c>
      <c r="B9603" s="1">
        <f t="shared" si="1671"/>
        <v>9.6</v>
      </c>
      <c r="C9603" s="1">
        <v>9.6000000000000103</v>
      </c>
      <c r="D9603" s="1">
        <v>9.6000000000000103</v>
      </c>
      <c r="E9603" s="1">
        <f t="shared" si="1661"/>
        <v>46.08</v>
      </c>
      <c r="F9603" s="1">
        <f t="shared" si="1662"/>
        <v>147.45599999999999</v>
      </c>
      <c r="G9603" s="1">
        <f t="shared" si="1663"/>
        <v>46.080000000000034</v>
      </c>
      <c r="H9603" s="1">
        <f t="shared" si="1664"/>
        <v>147.45600079999986</v>
      </c>
      <c r="I9603" s="1">
        <f t="shared" si="1665"/>
        <v>46.08</v>
      </c>
      <c r="J9603" s="1">
        <f t="shared" si="1666"/>
        <v>147.45599999999999</v>
      </c>
      <c r="K9603" s="1">
        <f t="shared" si="1667"/>
        <v>46.080000000000034</v>
      </c>
      <c r="L9603" s="1">
        <f t="shared" si="1668"/>
        <v>147.45600079999986</v>
      </c>
      <c r="M9603" s="1">
        <f t="shared" si="1669"/>
        <v>208.5342750532871</v>
      </c>
      <c r="N9603" s="1">
        <f t="shared" si="1670"/>
        <v>208.53427618465776</v>
      </c>
    </row>
    <row r="9604" spans="1:14">
      <c r="A9604" s="1">
        <v>9601</v>
      </c>
      <c r="B9604" s="1">
        <f t="shared" si="1671"/>
        <v>9.6010000000000009</v>
      </c>
      <c r="C9604" s="1">
        <v>9.6010000000000097</v>
      </c>
      <c r="D9604" s="1">
        <v>9.6010000000000097</v>
      </c>
      <c r="E9604" s="1">
        <f t="shared" si="1661"/>
        <v>46.08960050000001</v>
      </c>
      <c r="F9604" s="1">
        <f t="shared" si="1662"/>
        <v>147.5020848001667</v>
      </c>
      <c r="G9604" s="1">
        <f t="shared" si="1663"/>
        <v>46.089600500000046</v>
      </c>
      <c r="H9604" s="1">
        <f t="shared" si="1664"/>
        <v>147.5020856002499</v>
      </c>
      <c r="I9604" s="1">
        <f t="shared" si="1665"/>
        <v>46.08960050000001</v>
      </c>
      <c r="J9604" s="1">
        <f t="shared" si="1666"/>
        <v>147.5020848001667</v>
      </c>
      <c r="K9604" s="1">
        <f t="shared" si="1667"/>
        <v>46.089600500000046</v>
      </c>
      <c r="L9604" s="1">
        <f t="shared" si="1668"/>
        <v>147.5020856002499</v>
      </c>
      <c r="M9604" s="1">
        <f t="shared" si="1669"/>
        <v>208.59944880270211</v>
      </c>
      <c r="N9604" s="1">
        <f t="shared" si="1670"/>
        <v>208.5994499341906</v>
      </c>
    </row>
    <row r="9605" spans="1:14">
      <c r="A9605" s="1">
        <v>9602</v>
      </c>
      <c r="B9605" s="1">
        <f t="shared" si="1671"/>
        <v>9.6020000000000003</v>
      </c>
      <c r="C9605" s="1">
        <v>9.6020000000000092</v>
      </c>
      <c r="D9605" s="1">
        <v>9.6020000000000092</v>
      </c>
      <c r="E9605" s="1">
        <f t="shared" si="1661"/>
        <v>46.099202000000005</v>
      </c>
      <c r="F9605" s="1">
        <f t="shared" si="1662"/>
        <v>147.54817920133334</v>
      </c>
      <c r="G9605" s="1">
        <f t="shared" si="1663"/>
        <v>46.099202000000041</v>
      </c>
      <c r="H9605" s="1">
        <f t="shared" si="1664"/>
        <v>147.54818000149987</v>
      </c>
      <c r="I9605" s="1">
        <f t="shared" si="1665"/>
        <v>46.099202000000005</v>
      </c>
      <c r="J9605" s="1">
        <f t="shared" si="1666"/>
        <v>147.54817920133334</v>
      </c>
      <c r="K9605" s="1">
        <f t="shared" si="1667"/>
        <v>46.099202000000041</v>
      </c>
      <c r="L9605" s="1">
        <f t="shared" si="1668"/>
        <v>147.54818000149987</v>
      </c>
      <c r="M9605" s="1">
        <f t="shared" si="1669"/>
        <v>208.66463612998143</v>
      </c>
      <c r="N9605" s="1">
        <f t="shared" si="1670"/>
        <v>208.66463726158781</v>
      </c>
    </row>
    <row r="9606" spans="1:14">
      <c r="A9606" s="1">
        <v>9603</v>
      </c>
      <c r="B9606" s="1">
        <f t="shared" si="1671"/>
        <v>9.6029999999999998</v>
      </c>
      <c r="C9606" s="1">
        <v>9.6030000000000104</v>
      </c>
      <c r="D9606" s="1">
        <v>9.6030000000000104</v>
      </c>
      <c r="E9606" s="1">
        <f t="shared" si="1661"/>
        <v>46.108804499999998</v>
      </c>
      <c r="F9606" s="1">
        <f t="shared" si="1662"/>
        <v>147.59428320449999</v>
      </c>
      <c r="G9606" s="1">
        <f t="shared" si="1663"/>
        <v>46.108804500000033</v>
      </c>
      <c r="H9606" s="1">
        <f t="shared" si="1664"/>
        <v>147.59428400474985</v>
      </c>
      <c r="I9606" s="1">
        <f t="shared" si="1665"/>
        <v>46.108804499999998</v>
      </c>
      <c r="J9606" s="1">
        <f t="shared" si="1666"/>
        <v>147.59428320449999</v>
      </c>
      <c r="K9606" s="1">
        <f t="shared" si="1667"/>
        <v>46.108804500000033</v>
      </c>
      <c r="L9606" s="1">
        <f t="shared" si="1668"/>
        <v>147.59428400474985</v>
      </c>
      <c r="M9606" s="1">
        <f t="shared" si="1669"/>
        <v>208.72983703653941</v>
      </c>
      <c r="N9606" s="1">
        <f t="shared" si="1670"/>
        <v>208.7298381682636</v>
      </c>
    </row>
    <row r="9607" spans="1:14">
      <c r="A9607" s="1">
        <v>9604</v>
      </c>
      <c r="B9607" s="1">
        <f t="shared" si="1671"/>
        <v>9.6039999999999992</v>
      </c>
      <c r="C9607" s="1">
        <v>9.6040000000000099</v>
      </c>
      <c r="D9607" s="1">
        <v>9.6040000000000099</v>
      </c>
      <c r="E9607" s="1">
        <f t="shared" si="1661"/>
        <v>46.118407999999995</v>
      </c>
      <c r="F9607" s="1">
        <f t="shared" si="1662"/>
        <v>147.64039681066663</v>
      </c>
      <c r="G9607" s="1">
        <f t="shared" si="1663"/>
        <v>46.118408000000031</v>
      </c>
      <c r="H9607" s="1">
        <f t="shared" si="1664"/>
        <v>147.64039761099983</v>
      </c>
      <c r="I9607" s="1">
        <f t="shared" si="1665"/>
        <v>46.118407999999995</v>
      </c>
      <c r="J9607" s="1">
        <f t="shared" si="1666"/>
        <v>147.64039681066663</v>
      </c>
      <c r="K9607" s="1">
        <f t="shared" si="1667"/>
        <v>46.118408000000031</v>
      </c>
      <c r="L9607" s="1">
        <f t="shared" si="1668"/>
        <v>147.64039761099983</v>
      </c>
      <c r="M9607" s="1">
        <f t="shared" si="1669"/>
        <v>208.79505152379019</v>
      </c>
      <c r="N9607" s="1">
        <f t="shared" si="1670"/>
        <v>208.79505265563225</v>
      </c>
    </row>
    <row r="9608" spans="1:14">
      <c r="A9608" s="1">
        <v>9605</v>
      </c>
      <c r="B9608" s="1">
        <f t="shared" si="1671"/>
        <v>9.6050000000000004</v>
      </c>
      <c r="C9608" s="1">
        <v>9.6050000000000093</v>
      </c>
      <c r="D9608" s="1">
        <v>9.6050000000000093</v>
      </c>
      <c r="E9608" s="1">
        <f t="shared" si="1661"/>
        <v>46.128012500000004</v>
      </c>
      <c r="F9608" s="1">
        <f t="shared" si="1662"/>
        <v>147.68652002083334</v>
      </c>
      <c r="G9608" s="1">
        <f t="shared" si="1663"/>
        <v>46.12801250000004</v>
      </c>
      <c r="H9608" s="1">
        <f t="shared" si="1664"/>
        <v>147.68652082124987</v>
      </c>
      <c r="I9608" s="1">
        <f t="shared" si="1665"/>
        <v>46.128012500000004</v>
      </c>
      <c r="J9608" s="1">
        <f t="shared" si="1666"/>
        <v>147.68652002083334</v>
      </c>
      <c r="K9608" s="1">
        <f t="shared" si="1667"/>
        <v>46.12801250000004</v>
      </c>
      <c r="L9608" s="1">
        <f t="shared" si="1668"/>
        <v>147.68652082124987</v>
      </c>
      <c r="M9608" s="1">
        <f t="shared" si="1669"/>
        <v>208.86027959314814</v>
      </c>
      <c r="N9608" s="1">
        <f t="shared" si="1670"/>
        <v>208.86028072510805</v>
      </c>
    </row>
    <row r="9609" spans="1:14">
      <c r="A9609" s="1">
        <v>9606</v>
      </c>
      <c r="B9609" s="1">
        <f t="shared" si="1671"/>
        <v>9.6059999999999999</v>
      </c>
      <c r="C9609" s="1">
        <v>9.6060000000000105</v>
      </c>
      <c r="D9609" s="1">
        <v>9.6060000000000105</v>
      </c>
      <c r="E9609" s="1">
        <f t="shared" si="1661"/>
        <v>46.137617999999996</v>
      </c>
      <c r="F9609" s="1">
        <f t="shared" si="1662"/>
        <v>147.73265283599997</v>
      </c>
      <c r="G9609" s="1">
        <f t="shared" si="1663"/>
        <v>46.137618000000032</v>
      </c>
      <c r="H9609" s="1">
        <f t="shared" si="1664"/>
        <v>147.73265363649983</v>
      </c>
      <c r="I9609" s="1">
        <f t="shared" si="1665"/>
        <v>46.137617999999996</v>
      </c>
      <c r="J9609" s="1">
        <f t="shared" si="1666"/>
        <v>147.73265283599997</v>
      </c>
      <c r="K9609" s="1">
        <f t="shared" si="1667"/>
        <v>46.137618000000032</v>
      </c>
      <c r="L9609" s="1">
        <f t="shared" si="1668"/>
        <v>147.73265363649983</v>
      </c>
      <c r="M9609" s="1">
        <f t="shared" si="1669"/>
        <v>208.92552124602724</v>
      </c>
      <c r="N9609" s="1">
        <f t="shared" si="1670"/>
        <v>208.925522378105</v>
      </c>
    </row>
    <row r="9610" spans="1:14">
      <c r="A9610" s="1">
        <v>9607</v>
      </c>
      <c r="B9610" s="1">
        <f t="shared" si="1671"/>
        <v>9.6069999999999993</v>
      </c>
      <c r="C9610" s="1">
        <v>9.60700000000001</v>
      </c>
      <c r="D9610" s="1">
        <v>9.60700000000001</v>
      </c>
      <c r="E9610" s="1">
        <f t="shared" si="1661"/>
        <v>46.147224499999993</v>
      </c>
      <c r="F9610" s="1">
        <f t="shared" si="1662"/>
        <v>147.77879525716662</v>
      </c>
      <c r="G9610" s="1">
        <f t="shared" si="1663"/>
        <v>46.147224500000029</v>
      </c>
      <c r="H9610" s="1">
        <f t="shared" si="1664"/>
        <v>147.77879605774982</v>
      </c>
      <c r="I9610" s="1">
        <f t="shared" si="1665"/>
        <v>46.147224499999993</v>
      </c>
      <c r="J9610" s="1">
        <f t="shared" si="1666"/>
        <v>147.77879525716662</v>
      </c>
      <c r="K9610" s="1">
        <f t="shared" si="1667"/>
        <v>46.147224500000029</v>
      </c>
      <c r="L9610" s="1">
        <f t="shared" si="1668"/>
        <v>147.77879605774982</v>
      </c>
      <c r="M9610" s="1">
        <f t="shared" si="1669"/>
        <v>208.99077648384184</v>
      </c>
      <c r="N9610" s="1">
        <f t="shared" si="1670"/>
        <v>208.99077761603746</v>
      </c>
    </row>
    <row r="9611" spans="1:14">
      <c r="A9611" s="1">
        <v>9608</v>
      </c>
      <c r="B9611" s="1">
        <f t="shared" si="1671"/>
        <v>9.6080000000000005</v>
      </c>
      <c r="C9611" s="1">
        <v>9.6080000000000094</v>
      </c>
      <c r="D9611" s="1">
        <v>9.6080000000000094</v>
      </c>
      <c r="E9611" s="1">
        <f t="shared" si="1661"/>
        <v>46.156832000000009</v>
      </c>
      <c r="F9611" s="1">
        <f t="shared" si="1662"/>
        <v>147.82494728533337</v>
      </c>
      <c r="G9611" s="1">
        <f t="shared" si="1663"/>
        <v>46.156832000000037</v>
      </c>
      <c r="H9611" s="1">
        <f t="shared" si="1664"/>
        <v>147.82494808599986</v>
      </c>
      <c r="I9611" s="1">
        <f t="shared" si="1665"/>
        <v>46.156832000000009</v>
      </c>
      <c r="J9611" s="1">
        <f t="shared" si="1666"/>
        <v>147.82494728533337</v>
      </c>
      <c r="K9611" s="1">
        <f t="shared" si="1667"/>
        <v>46.156832000000037</v>
      </c>
      <c r="L9611" s="1">
        <f t="shared" si="1668"/>
        <v>147.82494808599986</v>
      </c>
      <c r="M9611" s="1">
        <f t="shared" si="1669"/>
        <v>209.05604530800628</v>
      </c>
      <c r="N9611" s="1">
        <f t="shared" si="1670"/>
        <v>209.0560464403197</v>
      </c>
    </row>
    <row r="9612" spans="1:14">
      <c r="A9612" s="1">
        <v>9609</v>
      </c>
      <c r="B9612" s="1">
        <f t="shared" si="1671"/>
        <v>9.609</v>
      </c>
      <c r="C9612" s="1">
        <v>9.6090000000000106</v>
      </c>
      <c r="D9612" s="1">
        <v>9.6090000000000106</v>
      </c>
      <c r="E9612" s="1">
        <f t="shared" si="1661"/>
        <v>46.1664405</v>
      </c>
      <c r="F9612" s="1">
        <f t="shared" si="1662"/>
        <v>147.8711089215</v>
      </c>
      <c r="G9612" s="1">
        <f t="shared" si="1663"/>
        <v>46.166440500000029</v>
      </c>
      <c r="H9612" s="1">
        <f t="shared" si="1664"/>
        <v>147.87110972224983</v>
      </c>
      <c r="I9612" s="1">
        <f t="shared" si="1665"/>
        <v>46.1664405</v>
      </c>
      <c r="J9612" s="1">
        <f t="shared" si="1666"/>
        <v>147.8711089215</v>
      </c>
      <c r="K9612" s="1">
        <f t="shared" si="1667"/>
        <v>46.166440500000029</v>
      </c>
      <c r="L9612" s="1">
        <f t="shared" si="1668"/>
        <v>147.87110972224983</v>
      </c>
      <c r="M9612" s="1">
        <f t="shared" si="1669"/>
        <v>209.12132771993447</v>
      </c>
      <c r="N9612" s="1">
        <f t="shared" si="1670"/>
        <v>209.12132885236574</v>
      </c>
    </row>
    <row r="9613" spans="1:14">
      <c r="A9613" s="1">
        <v>9610</v>
      </c>
      <c r="B9613" s="1">
        <f t="shared" si="1671"/>
        <v>9.61</v>
      </c>
      <c r="C9613" s="1">
        <v>9.6100000000000101</v>
      </c>
      <c r="D9613" s="1">
        <v>9.6100000000000101</v>
      </c>
      <c r="E9613" s="1">
        <f t="shared" si="1661"/>
        <v>46.176049999999996</v>
      </c>
      <c r="F9613" s="1">
        <f t="shared" si="1662"/>
        <v>147.91728016666664</v>
      </c>
      <c r="G9613" s="1">
        <f t="shared" si="1663"/>
        <v>46.176050000000025</v>
      </c>
      <c r="H9613" s="1">
        <f t="shared" si="1664"/>
        <v>147.91728096749981</v>
      </c>
      <c r="I9613" s="1">
        <f t="shared" si="1665"/>
        <v>46.176049999999996</v>
      </c>
      <c r="J9613" s="1">
        <f t="shared" si="1666"/>
        <v>147.91728016666664</v>
      </c>
      <c r="K9613" s="1">
        <f t="shared" si="1667"/>
        <v>46.176050000000025</v>
      </c>
      <c r="L9613" s="1">
        <f t="shared" si="1668"/>
        <v>147.91728096749981</v>
      </c>
      <c r="M9613" s="1">
        <f t="shared" si="1669"/>
        <v>209.1866237210408</v>
      </c>
      <c r="N9613" s="1">
        <f t="shared" si="1670"/>
        <v>209.1866248535899</v>
      </c>
    </row>
    <row r="9614" spans="1:14">
      <c r="A9614" s="1">
        <v>9611</v>
      </c>
      <c r="B9614" s="1">
        <f t="shared" si="1671"/>
        <v>9.6110000000000007</v>
      </c>
      <c r="C9614" s="1">
        <v>9.6110000000000095</v>
      </c>
      <c r="D9614" s="1">
        <v>9.6110000000000095</v>
      </c>
      <c r="E9614" s="1">
        <f t="shared" si="1661"/>
        <v>46.185660500000004</v>
      </c>
      <c r="F9614" s="1">
        <f t="shared" si="1662"/>
        <v>147.96346102183335</v>
      </c>
      <c r="G9614" s="1">
        <f t="shared" si="1663"/>
        <v>46.18566050000004</v>
      </c>
      <c r="H9614" s="1">
        <f t="shared" si="1664"/>
        <v>147.96346182274985</v>
      </c>
      <c r="I9614" s="1">
        <f t="shared" si="1665"/>
        <v>46.185660500000004</v>
      </c>
      <c r="J9614" s="1">
        <f t="shared" si="1666"/>
        <v>147.96346102183335</v>
      </c>
      <c r="K9614" s="1">
        <f t="shared" si="1667"/>
        <v>46.18566050000004</v>
      </c>
      <c r="L9614" s="1">
        <f t="shared" si="1668"/>
        <v>147.96346182274985</v>
      </c>
      <c r="M9614" s="1">
        <f t="shared" si="1669"/>
        <v>209.25193331273954</v>
      </c>
      <c r="N9614" s="1">
        <f t="shared" si="1670"/>
        <v>209.2519344454065</v>
      </c>
    </row>
    <row r="9615" spans="1:14">
      <c r="A9615" s="1">
        <v>9612</v>
      </c>
      <c r="B9615" s="1">
        <f t="shared" si="1671"/>
        <v>9.6120000000000001</v>
      </c>
      <c r="C9615" s="1">
        <v>9.6120000000000108</v>
      </c>
      <c r="D9615" s="1">
        <v>9.6120000000000108</v>
      </c>
      <c r="E9615" s="1">
        <f t="shared" si="1661"/>
        <v>46.195272000000003</v>
      </c>
      <c r="F9615" s="1">
        <f t="shared" si="1662"/>
        <v>148.009651488</v>
      </c>
      <c r="G9615" s="1">
        <f t="shared" si="1663"/>
        <v>46.195272000000031</v>
      </c>
      <c r="H9615" s="1">
        <f t="shared" si="1664"/>
        <v>148.00965228899983</v>
      </c>
      <c r="I9615" s="1">
        <f t="shared" si="1665"/>
        <v>46.195272000000003</v>
      </c>
      <c r="J9615" s="1">
        <f t="shared" si="1666"/>
        <v>148.009651488</v>
      </c>
      <c r="K9615" s="1">
        <f t="shared" si="1667"/>
        <v>46.195272000000031</v>
      </c>
      <c r="L9615" s="1">
        <f t="shared" si="1668"/>
        <v>148.00965228899983</v>
      </c>
      <c r="M9615" s="1">
        <f t="shared" si="1669"/>
        <v>209.31725649644474</v>
      </c>
      <c r="N9615" s="1">
        <f t="shared" si="1670"/>
        <v>209.31725762922957</v>
      </c>
    </row>
    <row r="9616" spans="1:14">
      <c r="A9616" s="1">
        <v>9613</v>
      </c>
      <c r="B9616" s="1">
        <f t="shared" si="1671"/>
        <v>9.6129999999999995</v>
      </c>
      <c r="C9616" s="1">
        <v>9.6130000000000102</v>
      </c>
      <c r="D9616" s="1">
        <v>9.6130000000000102</v>
      </c>
      <c r="E9616" s="1">
        <f t="shared" si="1661"/>
        <v>46.204884499999999</v>
      </c>
      <c r="F9616" s="1">
        <f t="shared" si="1662"/>
        <v>148.05585156616664</v>
      </c>
      <c r="G9616" s="1">
        <f t="shared" si="1663"/>
        <v>46.204884500000027</v>
      </c>
      <c r="H9616" s="1">
        <f t="shared" si="1664"/>
        <v>148.0558523672498</v>
      </c>
      <c r="I9616" s="1">
        <f t="shared" si="1665"/>
        <v>46.204884499999999</v>
      </c>
      <c r="J9616" s="1">
        <f t="shared" si="1666"/>
        <v>148.05585156616664</v>
      </c>
      <c r="K9616" s="1">
        <f t="shared" si="1667"/>
        <v>46.204884500000027</v>
      </c>
      <c r="L9616" s="1">
        <f t="shared" si="1668"/>
        <v>148.0558523672498</v>
      </c>
      <c r="M9616" s="1">
        <f t="shared" si="1669"/>
        <v>209.38259327357071</v>
      </c>
      <c r="N9616" s="1">
        <f t="shared" si="1670"/>
        <v>209.38259440647337</v>
      </c>
    </row>
    <row r="9617" spans="1:14">
      <c r="A9617" s="1">
        <v>9614</v>
      </c>
      <c r="B9617" s="1">
        <f t="shared" si="1671"/>
        <v>9.6140000000000008</v>
      </c>
      <c r="C9617" s="1">
        <v>9.6140000000000096</v>
      </c>
      <c r="D9617" s="1">
        <v>9.6140000000000096</v>
      </c>
      <c r="E9617" s="1">
        <f t="shared" si="1661"/>
        <v>46.214498000000006</v>
      </c>
      <c r="F9617" s="1">
        <f t="shared" si="1662"/>
        <v>148.10206125733336</v>
      </c>
      <c r="G9617" s="1">
        <f t="shared" si="1663"/>
        <v>46.214498000000042</v>
      </c>
      <c r="H9617" s="1">
        <f t="shared" si="1664"/>
        <v>148.10206205849985</v>
      </c>
      <c r="I9617" s="1">
        <f t="shared" si="1665"/>
        <v>46.214498000000006</v>
      </c>
      <c r="J9617" s="1">
        <f t="shared" si="1666"/>
        <v>148.10206125733336</v>
      </c>
      <c r="K9617" s="1">
        <f t="shared" si="1667"/>
        <v>46.214498000000042</v>
      </c>
      <c r="L9617" s="1">
        <f t="shared" si="1668"/>
        <v>148.10206205849985</v>
      </c>
      <c r="M9617" s="1">
        <f t="shared" si="1669"/>
        <v>209.44794364553175</v>
      </c>
      <c r="N9617" s="1">
        <f t="shared" si="1670"/>
        <v>209.44794477855228</v>
      </c>
    </row>
    <row r="9618" spans="1:14">
      <c r="A9618" s="1">
        <v>9615</v>
      </c>
      <c r="B9618" s="1">
        <f t="shared" si="1671"/>
        <v>9.6150000000000002</v>
      </c>
      <c r="C9618" s="1">
        <v>9.6150000000000109</v>
      </c>
      <c r="D9618" s="1">
        <v>9.6150000000000109</v>
      </c>
      <c r="E9618" s="1">
        <f t="shared" si="1661"/>
        <v>46.224112500000004</v>
      </c>
      <c r="F9618" s="1">
        <f t="shared" si="1662"/>
        <v>148.14828056250002</v>
      </c>
      <c r="G9618" s="1">
        <f t="shared" si="1663"/>
        <v>46.224112500000039</v>
      </c>
      <c r="H9618" s="1">
        <f t="shared" si="1664"/>
        <v>148.14828136374982</v>
      </c>
      <c r="I9618" s="1">
        <f t="shared" si="1665"/>
        <v>46.224112500000004</v>
      </c>
      <c r="J9618" s="1">
        <f t="shared" si="1666"/>
        <v>148.14828056250002</v>
      </c>
      <c r="K9618" s="1">
        <f t="shared" si="1667"/>
        <v>46.224112500000039</v>
      </c>
      <c r="L9618" s="1">
        <f t="shared" si="1668"/>
        <v>148.14828136374982</v>
      </c>
      <c r="M9618" s="1">
        <f t="shared" si="1669"/>
        <v>209.51330761374192</v>
      </c>
      <c r="N9618" s="1">
        <f t="shared" si="1670"/>
        <v>209.51330874688026</v>
      </c>
    </row>
    <row r="9619" spans="1:14">
      <c r="A9619" s="1">
        <v>9616</v>
      </c>
      <c r="B9619" s="1">
        <f t="shared" si="1671"/>
        <v>9.6159999999999997</v>
      </c>
      <c r="C9619" s="1">
        <v>9.6160000000000103</v>
      </c>
      <c r="D9619" s="1">
        <v>9.6160000000000103</v>
      </c>
      <c r="E9619" s="1">
        <f t="shared" si="1661"/>
        <v>46.233727999999999</v>
      </c>
      <c r="F9619" s="1">
        <f t="shared" si="1662"/>
        <v>148.19450948266666</v>
      </c>
      <c r="G9619" s="1">
        <f t="shared" si="1663"/>
        <v>46.233728000000035</v>
      </c>
      <c r="H9619" s="1">
        <f t="shared" si="1664"/>
        <v>148.19451028399979</v>
      </c>
      <c r="I9619" s="1">
        <f t="shared" si="1665"/>
        <v>46.233727999999999</v>
      </c>
      <c r="J9619" s="1">
        <f t="shared" si="1666"/>
        <v>148.19450948266666</v>
      </c>
      <c r="K9619" s="1">
        <f t="shared" si="1667"/>
        <v>46.233728000000035</v>
      </c>
      <c r="L9619" s="1">
        <f t="shared" si="1668"/>
        <v>148.19451028399979</v>
      </c>
      <c r="M9619" s="1">
        <f t="shared" si="1669"/>
        <v>209.57868517961543</v>
      </c>
      <c r="N9619" s="1">
        <f t="shared" si="1670"/>
        <v>209.57868631287161</v>
      </c>
    </row>
    <row r="9620" spans="1:14">
      <c r="A9620" s="1">
        <v>9617</v>
      </c>
      <c r="B9620" s="1">
        <f t="shared" si="1671"/>
        <v>9.6170000000000009</v>
      </c>
      <c r="C9620" s="1">
        <v>9.6170000000000098</v>
      </c>
      <c r="D9620" s="1">
        <v>9.6170000000000098</v>
      </c>
      <c r="E9620" s="1">
        <f t="shared" si="1661"/>
        <v>46.243344500000006</v>
      </c>
      <c r="F9620" s="1">
        <f t="shared" si="1662"/>
        <v>148.24074801883336</v>
      </c>
      <c r="G9620" s="1">
        <f t="shared" si="1663"/>
        <v>46.243344500000049</v>
      </c>
      <c r="H9620" s="1">
        <f t="shared" si="1664"/>
        <v>148.24074882024985</v>
      </c>
      <c r="I9620" s="1">
        <f t="shared" si="1665"/>
        <v>46.243344500000006</v>
      </c>
      <c r="J9620" s="1">
        <f t="shared" si="1666"/>
        <v>148.24074801883336</v>
      </c>
      <c r="K9620" s="1">
        <f t="shared" si="1667"/>
        <v>46.243344500000049</v>
      </c>
      <c r="L9620" s="1">
        <f t="shared" si="1668"/>
        <v>148.24074882024985</v>
      </c>
      <c r="M9620" s="1">
        <f t="shared" si="1669"/>
        <v>209.64407634456666</v>
      </c>
      <c r="N9620" s="1">
        <f t="shared" si="1670"/>
        <v>209.64407747794073</v>
      </c>
    </row>
    <row r="9621" spans="1:14">
      <c r="A9621" s="1">
        <v>9618</v>
      </c>
      <c r="B9621" s="1">
        <f t="shared" si="1671"/>
        <v>9.6180000000000003</v>
      </c>
      <c r="C9621" s="1">
        <v>9.6180000000000092</v>
      </c>
      <c r="D9621" s="1">
        <v>9.6180000000000092</v>
      </c>
      <c r="E9621" s="1">
        <f t="shared" si="1661"/>
        <v>46.252962000000004</v>
      </c>
      <c r="F9621" s="1">
        <f t="shared" si="1662"/>
        <v>148.28699617200002</v>
      </c>
      <c r="G9621" s="1">
        <f t="shared" si="1663"/>
        <v>46.252962000000046</v>
      </c>
      <c r="H9621" s="1">
        <f t="shared" si="1664"/>
        <v>148.28699697349981</v>
      </c>
      <c r="I9621" s="1">
        <f t="shared" si="1665"/>
        <v>46.252962000000004</v>
      </c>
      <c r="J9621" s="1">
        <f t="shared" si="1666"/>
        <v>148.28699617200002</v>
      </c>
      <c r="K9621" s="1">
        <f t="shared" si="1667"/>
        <v>46.252962000000046</v>
      </c>
      <c r="L9621" s="1">
        <f t="shared" si="1668"/>
        <v>148.28699697349981</v>
      </c>
      <c r="M9621" s="1">
        <f t="shared" si="1669"/>
        <v>209.70948111000965</v>
      </c>
      <c r="N9621" s="1">
        <f t="shared" si="1670"/>
        <v>209.70948224350153</v>
      </c>
    </row>
    <row r="9622" spans="1:14">
      <c r="A9622" s="1">
        <v>9619</v>
      </c>
      <c r="B9622" s="1">
        <f t="shared" si="1671"/>
        <v>9.6189999999999998</v>
      </c>
      <c r="C9622" s="1">
        <v>9.6190000000000104</v>
      </c>
      <c r="D9622" s="1">
        <v>9.6190000000000104</v>
      </c>
      <c r="E9622" s="1">
        <f t="shared" si="1661"/>
        <v>46.262580499999999</v>
      </c>
      <c r="F9622" s="1">
        <f t="shared" si="1662"/>
        <v>148.33325394316665</v>
      </c>
      <c r="G9622" s="1">
        <f t="shared" si="1663"/>
        <v>46.262580500000041</v>
      </c>
      <c r="H9622" s="1">
        <f t="shared" si="1664"/>
        <v>148.33325474474978</v>
      </c>
      <c r="I9622" s="1">
        <f t="shared" si="1665"/>
        <v>46.262580499999999</v>
      </c>
      <c r="J9622" s="1">
        <f t="shared" si="1666"/>
        <v>148.33325394316665</v>
      </c>
      <c r="K9622" s="1">
        <f t="shared" si="1667"/>
        <v>46.262580500000041</v>
      </c>
      <c r="L9622" s="1">
        <f t="shared" si="1668"/>
        <v>148.33325474474978</v>
      </c>
      <c r="M9622" s="1">
        <f t="shared" si="1669"/>
        <v>209.77489947735864</v>
      </c>
      <c r="N9622" s="1">
        <f t="shared" si="1670"/>
        <v>209.77490061096839</v>
      </c>
    </row>
    <row r="9623" spans="1:14">
      <c r="A9623" s="1">
        <v>9620</v>
      </c>
      <c r="B9623" s="1">
        <f t="shared" si="1671"/>
        <v>9.6199999999999992</v>
      </c>
      <c r="C9623" s="1">
        <v>9.6200000000000099</v>
      </c>
      <c r="D9623" s="1">
        <v>9.6200000000000099</v>
      </c>
      <c r="E9623" s="1">
        <f t="shared" si="1661"/>
        <v>46.272199999999991</v>
      </c>
      <c r="F9623" s="1">
        <f t="shared" si="1662"/>
        <v>148.37952133333329</v>
      </c>
      <c r="G9623" s="1">
        <f t="shared" si="1663"/>
        <v>46.272200000000034</v>
      </c>
      <c r="H9623" s="1">
        <f t="shared" si="1664"/>
        <v>148.37952213499975</v>
      </c>
      <c r="I9623" s="1">
        <f t="shared" si="1665"/>
        <v>46.272199999999991</v>
      </c>
      <c r="J9623" s="1">
        <f t="shared" si="1666"/>
        <v>148.37952133333329</v>
      </c>
      <c r="K9623" s="1">
        <f t="shared" si="1667"/>
        <v>46.272200000000034</v>
      </c>
      <c r="L9623" s="1">
        <f t="shared" si="1668"/>
        <v>148.37952213499975</v>
      </c>
      <c r="M9623" s="1">
        <f t="shared" si="1669"/>
        <v>209.84033144802794</v>
      </c>
      <c r="N9623" s="1">
        <f t="shared" si="1670"/>
        <v>209.84033258175552</v>
      </c>
    </row>
    <row r="9624" spans="1:14">
      <c r="A9624" s="1">
        <v>9621</v>
      </c>
      <c r="B9624" s="1">
        <f t="shared" si="1671"/>
        <v>9.6210000000000004</v>
      </c>
      <c r="C9624" s="1">
        <v>9.6210000000000093</v>
      </c>
      <c r="D9624" s="1">
        <v>9.6210000000000093</v>
      </c>
      <c r="E9624" s="1">
        <f t="shared" si="1661"/>
        <v>46.281820500000002</v>
      </c>
      <c r="F9624" s="1">
        <f t="shared" si="1662"/>
        <v>148.42579834349999</v>
      </c>
      <c r="G9624" s="1">
        <f t="shared" si="1663"/>
        <v>46.281820500000045</v>
      </c>
      <c r="H9624" s="1">
        <f t="shared" si="1664"/>
        <v>148.42579914524981</v>
      </c>
      <c r="I9624" s="1">
        <f t="shared" si="1665"/>
        <v>46.281820500000002</v>
      </c>
      <c r="J9624" s="1">
        <f t="shared" si="1666"/>
        <v>148.42579834349999</v>
      </c>
      <c r="K9624" s="1">
        <f t="shared" si="1667"/>
        <v>46.281820500000045</v>
      </c>
      <c r="L9624" s="1">
        <f t="shared" si="1668"/>
        <v>148.42579914524981</v>
      </c>
      <c r="M9624" s="1">
        <f t="shared" si="1669"/>
        <v>209.90577702343177</v>
      </c>
      <c r="N9624" s="1">
        <f t="shared" si="1670"/>
        <v>209.90577815727721</v>
      </c>
    </row>
    <row r="9625" spans="1:14">
      <c r="A9625" s="1">
        <v>9622</v>
      </c>
      <c r="B9625" s="1">
        <f t="shared" si="1671"/>
        <v>9.6219999999999999</v>
      </c>
      <c r="C9625" s="1">
        <v>9.6220000000000105</v>
      </c>
      <c r="D9625" s="1">
        <v>9.6220000000000105</v>
      </c>
      <c r="E9625" s="1">
        <f t="shared" si="1661"/>
        <v>46.291441999999996</v>
      </c>
      <c r="F9625" s="1">
        <f t="shared" si="1662"/>
        <v>148.47208497466664</v>
      </c>
      <c r="G9625" s="1">
        <f t="shared" si="1663"/>
        <v>46.291442000000039</v>
      </c>
      <c r="H9625" s="1">
        <f t="shared" si="1664"/>
        <v>148.4720857764998</v>
      </c>
      <c r="I9625" s="1">
        <f t="shared" si="1665"/>
        <v>46.291441999999996</v>
      </c>
      <c r="J9625" s="1">
        <f t="shared" si="1666"/>
        <v>148.47208497466664</v>
      </c>
      <c r="K9625" s="1">
        <f t="shared" si="1667"/>
        <v>46.291442000000039</v>
      </c>
      <c r="L9625" s="1">
        <f t="shared" si="1668"/>
        <v>148.4720857764998</v>
      </c>
      <c r="M9625" s="1">
        <f t="shared" si="1669"/>
        <v>209.97123620498419</v>
      </c>
      <c r="N9625" s="1">
        <f t="shared" si="1670"/>
        <v>209.9712373389475</v>
      </c>
    </row>
    <row r="9626" spans="1:14">
      <c r="A9626" s="1">
        <v>9623</v>
      </c>
      <c r="B9626" s="1">
        <f t="shared" si="1671"/>
        <v>9.6229999999999993</v>
      </c>
      <c r="C9626" s="1">
        <v>9.62300000000001</v>
      </c>
      <c r="D9626" s="1">
        <v>9.62300000000001</v>
      </c>
      <c r="E9626" s="1">
        <f t="shared" si="1661"/>
        <v>46.301064499999995</v>
      </c>
      <c r="F9626" s="1">
        <f t="shared" si="1662"/>
        <v>148.51838122783329</v>
      </c>
      <c r="G9626" s="1">
        <f t="shared" si="1663"/>
        <v>46.301064500000031</v>
      </c>
      <c r="H9626" s="1">
        <f t="shared" si="1664"/>
        <v>148.51838202974977</v>
      </c>
      <c r="I9626" s="1">
        <f t="shared" si="1665"/>
        <v>46.301064499999995</v>
      </c>
      <c r="J9626" s="1">
        <f t="shared" si="1666"/>
        <v>148.51838122783329</v>
      </c>
      <c r="K9626" s="1">
        <f t="shared" si="1667"/>
        <v>46.301064500000031</v>
      </c>
      <c r="L9626" s="1">
        <f t="shared" si="1668"/>
        <v>148.51838202974977</v>
      </c>
      <c r="M9626" s="1">
        <f t="shared" si="1669"/>
        <v>210.03670899409951</v>
      </c>
      <c r="N9626" s="1">
        <f t="shared" si="1670"/>
        <v>210.03671012818069</v>
      </c>
    </row>
    <row r="9627" spans="1:14">
      <c r="A9627" s="1">
        <v>9624</v>
      </c>
      <c r="B9627" s="1">
        <f t="shared" si="1671"/>
        <v>9.6240000000000006</v>
      </c>
      <c r="C9627" s="1">
        <v>9.6240000000000094</v>
      </c>
      <c r="D9627" s="1">
        <v>9.6240000000000094</v>
      </c>
      <c r="E9627" s="1">
        <f t="shared" si="1661"/>
        <v>46.310688000000006</v>
      </c>
      <c r="F9627" s="1">
        <f t="shared" si="1662"/>
        <v>148.56468710400003</v>
      </c>
      <c r="G9627" s="1">
        <f t="shared" si="1663"/>
        <v>46.310688000000042</v>
      </c>
      <c r="H9627" s="1">
        <f t="shared" si="1664"/>
        <v>148.56468790599982</v>
      </c>
      <c r="I9627" s="1">
        <f t="shared" si="1665"/>
        <v>46.310688000000006</v>
      </c>
      <c r="J9627" s="1">
        <f t="shared" si="1666"/>
        <v>148.56468710400003</v>
      </c>
      <c r="K9627" s="1">
        <f t="shared" si="1667"/>
        <v>46.310688000000042</v>
      </c>
      <c r="L9627" s="1">
        <f t="shared" si="1668"/>
        <v>148.56468790599982</v>
      </c>
      <c r="M9627" s="1">
        <f t="shared" si="1669"/>
        <v>210.1021953921921</v>
      </c>
      <c r="N9627" s="1">
        <f t="shared" si="1670"/>
        <v>210.10219652639105</v>
      </c>
    </row>
    <row r="9628" spans="1:14">
      <c r="A9628" s="1">
        <v>9625</v>
      </c>
      <c r="B9628" s="1">
        <f t="shared" si="1671"/>
        <v>9.625</v>
      </c>
      <c r="C9628" s="1">
        <v>9.6250000000000107</v>
      </c>
      <c r="D9628" s="1">
        <v>9.6250000000000107</v>
      </c>
      <c r="E9628" s="1">
        <f t="shared" si="1661"/>
        <v>46.3203125</v>
      </c>
      <c r="F9628" s="1">
        <f t="shared" si="1662"/>
        <v>148.61100260416666</v>
      </c>
      <c r="G9628" s="1">
        <f t="shared" si="1663"/>
        <v>46.320312500000036</v>
      </c>
      <c r="H9628" s="1">
        <f t="shared" si="1664"/>
        <v>148.61100340624978</v>
      </c>
      <c r="I9628" s="1">
        <f t="shared" si="1665"/>
        <v>46.3203125</v>
      </c>
      <c r="J9628" s="1">
        <f t="shared" si="1666"/>
        <v>148.61100260416666</v>
      </c>
      <c r="K9628" s="1">
        <f t="shared" si="1667"/>
        <v>46.320312500000036</v>
      </c>
      <c r="L9628" s="1">
        <f t="shared" si="1668"/>
        <v>148.61100340624978</v>
      </c>
      <c r="M9628" s="1">
        <f t="shared" si="1669"/>
        <v>210.16769540067583</v>
      </c>
      <c r="N9628" s="1">
        <f t="shared" si="1670"/>
        <v>210.16769653499267</v>
      </c>
    </row>
    <row r="9629" spans="1:14">
      <c r="A9629" s="1">
        <v>9626</v>
      </c>
      <c r="B9629" s="1">
        <f t="shared" si="1671"/>
        <v>9.6259999999999994</v>
      </c>
      <c r="C9629" s="1">
        <v>9.6260000000000101</v>
      </c>
      <c r="D9629" s="1">
        <v>9.6260000000000101</v>
      </c>
      <c r="E9629" s="1">
        <f t="shared" si="1661"/>
        <v>46.329937999999991</v>
      </c>
      <c r="F9629" s="1">
        <f t="shared" si="1662"/>
        <v>148.6573277293333</v>
      </c>
      <c r="G9629" s="1">
        <f t="shared" si="1663"/>
        <v>46.329938000000027</v>
      </c>
      <c r="H9629" s="1">
        <f t="shared" si="1664"/>
        <v>148.65732853149976</v>
      </c>
      <c r="I9629" s="1">
        <f t="shared" si="1665"/>
        <v>46.329937999999991</v>
      </c>
      <c r="J9629" s="1">
        <f t="shared" si="1666"/>
        <v>148.6573277293333</v>
      </c>
      <c r="K9629" s="1">
        <f t="shared" si="1667"/>
        <v>46.329938000000027</v>
      </c>
      <c r="L9629" s="1">
        <f t="shared" si="1668"/>
        <v>148.65732853149976</v>
      </c>
      <c r="M9629" s="1">
        <f t="shared" si="1669"/>
        <v>210.23320902096515</v>
      </c>
      <c r="N9629" s="1">
        <f t="shared" si="1670"/>
        <v>210.2332101553998</v>
      </c>
    </row>
    <row r="9630" spans="1:14">
      <c r="A9630" s="1">
        <v>9627</v>
      </c>
      <c r="B9630" s="1">
        <f t="shared" si="1671"/>
        <v>9.6270000000000007</v>
      </c>
      <c r="C9630" s="1">
        <v>9.6270000000000095</v>
      </c>
      <c r="D9630" s="1">
        <v>9.6270000000000095</v>
      </c>
      <c r="E9630" s="1">
        <f t="shared" si="1661"/>
        <v>46.339564500000009</v>
      </c>
      <c r="F9630" s="1">
        <f t="shared" si="1662"/>
        <v>148.70366248050004</v>
      </c>
      <c r="G9630" s="1">
        <f t="shared" si="1663"/>
        <v>46.339564500000037</v>
      </c>
      <c r="H9630" s="1">
        <f t="shared" si="1664"/>
        <v>148.7036632827498</v>
      </c>
      <c r="I9630" s="1">
        <f t="shared" si="1665"/>
        <v>46.339564500000009</v>
      </c>
      <c r="J9630" s="1">
        <f t="shared" si="1666"/>
        <v>148.70366248050004</v>
      </c>
      <c r="K9630" s="1">
        <f t="shared" si="1667"/>
        <v>46.339564500000037</v>
      </c>
      <c r="L9630" s="1">
        <f t="shared" si="1668"/>
        <v>148.7036632827498</v>
      </c>
      <c r="M9630" s="1">
        <f t="shared" si="1669"/>
        <v>210.29873625447431</v>
      </c>
      <c r="N9630" s="1">
        <f t="shared" si="1670"/>
        <v>210.2987373890268</v>
      </c>
    </row>
    <row r="9631" spans="1:14">
      <c r="A9631" s="1">
        <v>9628</v>
      </c>
      <c r="B9631" s="1">
        <f t="shared" si="1671"/>
        <v>9.6280000000000001</v>
      </c>
      <c r="C9631" s="1">
        <v>9.6280000000000108</v>
      </c>
      <c r="D9631" s="1">
        <v>9.6280000000000108</v>
      </c>
      <c r="E9631" s="1">
        <f t="shared" si="1661"/>
        <v>46.349192000000002</v>
      </c>
      <c r="F9631" s="1">
        <f t="shared" si="1662"/>
        <v>148.75000685866667</v>
      </c>
      <c r="G9631" s="1">
        <f t="shared" si="1663"/>
        <v>46.349192000000031</v>
      </c>
      <c r="H9631" s="1">
        <f t="shared" si="1664"/>
        <v>148.75000766099978</v>
      </c>
      <c r="I9631" s="1">
        <f t="shared" si="1665"/>
        <v>46.349192000000002</v>
      </c>
      <c r="J9631" s="1">
        <f t="shared" si="1666"/>
        <v>148.75000685866667</v>
      </c>
      <c r="K9631" s="1">
        <f t="shared" si="1667"/>
        <v>46.349192000000031</v>
      </c>
      <c r="L9631" s="1">
        <f t="shared" si="1668"/>
        <v>148.75000766099978</v>
      </c>
      <c r="M9631" s="1">
        <f t="shared" si="1669"/>
        <v>210.36427710261731</v>
      </c>
      <c r="N9631" s="1">
        <f t="shared" si="1670"/>
        <v>210.36427823728769</v>
      </c>
    </row>
    <row r="9632" spans="1:14">
      <c r="A9632" s="1">
        <v>9629</v>
      </c>
      <c r="B9632" s="1">
        <f t="shared" si="1671"/>
        <v>9.6289999999999996</v>
      </c>
      <c r="C9632" s="1">
        <v>9.6290000000000102</v>
      </c>
      <c r="D9632" s="1">
        <v>9.6290000000000102</v>
      </c>
      <c r="E9632" s="1">
        <f t="shared" si="1661"/>
        <v>46.358820499999993</v>
      </c>
      <c r="F9632" s="1">
        <f t="shared" si="1662"/>
        <v>148.7963608648333</v>
      </c>
      <c r="G9632" s="1">
        <f t="shared" si="1663"/>
        <v>46.358820500000029</v>
      </c>
      <c r="H9632" s="1">
        <f t="shared" si="1664"/>
        <v>148.79636166724976</v>
      </c>
      <c r="I9632" s="1">
        <f t="shared" si="1665"/>
        <v>46.358820499999993</v>
      </c>
      <c r="J9632" s="1">
        <f t="shared" si="1666"/>
        <v>148.7963608648333</v>
      </c>
      <c r="K9632" s="1">
        <f t="shared" si="1667"/>
        <v>46.358820500000029</v>
      </c>
      <c r="L9632" s="1">
        <f t="shared" si="1668"/>
        <v>148.79636166724976</v>
      </c>
      <c r="M9632" s="1">
        <f t="shared" si="1669"/>
        <v>210.42983156680847</v>
      </c>
      <c r="N9632" s="1">
        <f t="shared" si="1670"/>
        <v>210.42983270159672</v>
      </c>
    </row>
    <row r="9633" spans="1:14">
      <c r="A9633" s="1">
        <v>9630</v>
      </c>
      <c r="B9633" s="1">
        <f t="shared" si="1671"/>
        <v>9.6300000000000008</v>
      </c>
      <c r="C9633" s="1">
        <v>9.6300000000000097</v>
      </c>
      <c r="D9633" s="1">
        <v>9.6300000000000097</v>
      </c>
      <c r="E9633" s="1">
        <f t="shared" si="1661"/>
        <v>46.36845000000001</v>
      </c>
      <c r="F9633" s="1">
        <f t="shared" si="1662"/>
        <v>148.84272450000003</v>
      </c>
      <c r="G9633" s="1">
        <f t="shared" si="1663"/>
        <v>46.368450000000038</v>
      </c>
      <c r="H9633" s="1">
        <f t="shared" si="1664"/>
        <v>148.84272530249982</v>
      </c>
      <c r="I9633" s="1">
        <f t="shared" si="1665"/>
        <v>46.36845000000001</v>
      </c>
      <c r="J9633" s="1">
        <f t="shared" si="1666"/>
        <v>148.84272450000003</v>
      </c>
      <c r="K9633" s="1">
        <f t="shared" si="1667"/>
        <v>46.368450000000038</v>
      </c>
      <c r="L9633" s="1">
        <f t="shared" si="1668"/>
        <v>148.84272530249982</v>
      </c>
      <c r="M9633" s="1">
        <f t="shared" si="1669"/>
        <v>210.49539964846218</v>
      </c>
      <c r="N9633" s="1">
        <f t="shared" si="1670"/>
        <v>210.49540078336827</v>
      </c>
    </row>
    <row r="9634" spans="1:14">
      <c r="A9634" s="1">
        <v>9631</v>
      </c>
      <c r="B9634" s="1">
        <f t="shared" si="1671"/>
        <v>9.6310000000000002</v>
      </c>
      <c r="C9634" s="1">
        <v>9.6310000000000109</v>
      </c>
      <c r="D9634" s="1">
        <v>9.6310000000000109</v>
      </c>
      <c r="E9634" s="1">
        <f t="shared" si="1661"/>
        <v>46.378080500000003</v>
      </c>
      <c r="F9634" s="1">
        <f t="shared" si="1662"/>
        <v>148.88909776516667</v>
      </c>
      <c r="G9634" s="1">
        <f t="shared" si="1663"/>
        <v>46.378080500000031</v>
      </c>
      <c r="H9634" s="1">
        <f t="shared" si="1664"/>
        <v>148.88909856774978</v>
      </c>
      <c r="I9634" s="1">
        <f t="shared" si="1665"/>
        <v>46.378080500000003</v>
      </c>
      <c r="J9634" s="1">
        <f t="shared" si="1666"/>
        <v>148.88909776516667</v>
      </c>
      <c r="K9634" s="1">
        <f t="shared" si="1667"/>
        <v>46.378080500000031</v>
      </c>
      <c r="L9634" s="1">
        <f t="shared" si="1668"/>
        <v>148.88909856774978</v>
      </c>
      <c r="M9634" s="1">
        <f t="shared" si="1669"/>
        <v>210.56098134899236</v>
      </c>
      <c r="N9634" s="1">
        <f t="shared" si="1670"/>
        <v>210.56098248401631</v>
      </c>
    </row>
    <row r="9635" spans="1:14">
      <c r="A9635" s="1">
        <v>9632</v>
      </c>
      <c r="B9635" s="1">
        <f t="shared" si="1671"/>
        <v>9.6319999999999997</v>
      </c>
      <c r="C9635" s="1">
        <v>9.6320000000000103</v>
      </c>
      <c r="D9635" s="1">
        <v>9.6320000000000103</v>
      </c>
      <c r="E9635" s="1">
        <f t="shared" si="1661"/>
        <v>46.387711999999993</v>
      </c>
      <c r="F9635" s="1">
        <f t="shared" si="1662"/>
        <v>148.93548066133332</v>
      </c>
      <c r="G9635" s="1">
        <f t="shared" si="1663"/>
        <v>46.387712000000029</v>
      </c>
      <c r="H9635" s="1">
        <f t="shared" si="1664"/>
        <v>148.93548146399976</v>
      </c>
      <c r="I9635" s="1">
        <f t="shared" si="1665"/>
        <v>46.387711999999993</v>
      </c>
      <c r="J9635" s="1">
        <f t="shared" si="1666"/>
        <v>148.93548066133332</v>
      </c>
      <c r="K9635" s="1">
        <f t="shared" si="1667"/>
        <v>46.387712000000029</v>
      </c>
      <c r="L9635" s="1">
        <f t="shared" si="1668"/>
        <v>148.93548146399976</v>
      </c>
      <c r="M9635" s="1">
        <f t="shared" si="1669"/>
        <v>210.6265766698134</v>
      </c>
      <c r="N9635" s="1">
        <f t="shared" si="1670"/>
        <v>210.62657780495516</v>
      </c>
    </row>
    <row r="9636" spans="1:14">
      <c r="A9636" s="1">
        <v>9633</v>
      </c>
      <c r="B9636" s="1">
        <f t="shared" si="1671"/>
        <v>9.6329999999999991</v>
      </c>
      <c r="C9636" s="1">
        <v>9.6330000000000098</v>
      </c>
      <c r="D9636" s="1">
        <v>9.6330000000000098</v>
      </c>
      <c r="E9636" s="1">
        <f t="shared" si="1661"/>
        <v>46.397344499999988</v>
      </c>
      <c r="F9636" s="1">
        <f t="shared" si="1662"/>
        <v>148.98187318949994</v>
      </c>
      <c r="G9636" s="1">
        <f t="shared" si="1663"/>
        <v>46.397344500000024</v>
      </c>
      <c r="H9636" s="1">
        <f t="shared" si="1664"/>
        <v>148.98187399224975</v>
      </c>
      <c r="I9636" s="1">
        <f t="shared" si="1665"/>
        <v>46.397344499999988</v>
      </c>
      <c r="J9636" s="1">
        <f t="shared" si="1666"/>
        <v>148.98187318949994</v>
      </c>
      <c r="K9636" s="1">
        <f t="shared" si="1667"/>
        <v>46.397344500000024</v>
      </c>
      <c r="L9636" s="1">
        <f t="shared" si="1668"/>
        <v>148.98187399224975</v>
      </c>
      <c r="M9636" s="1">
        <f t="shared" si="1669"/>
        <v>210.69218561233942</v>
      </c>
      <c r="N9636" s="1">
        <f t="shared" si="1670"/>
        <v>210.69218674759907</v>
      </c>
    </row>
    <row r="9637" spans="1:14">
      <c r="A9637" s="1">
        <v>9634</v>
      </c>
      <c r="B9637" s="1">
        <f t="shared" si="1671"/>
        <v>9.6340000000000003</v>
      </c>
      <c r="C9637" s="1">
        <v>9.6340000000000092</v>
      </c>
      <c r="D9637" s="1">
        <v>9.6340000000000092</v>
      </c>
      <c r="E9637" s="1">
        <f t="shared" si="1661"/>
        <v>46.406978000000002</v>
      </c>
      <c r="F9637" s="1">
        <f t="shared" si="1662"/>
        <v>149.02827535066666</v>
      </c>
      <c r="G9637" s="1">
        <f t="shared" si="1663"/>
        <v>46.406978000000038</v>
      </c>
      <c r="H9637" s="1">
        <f t="shared" si="1664"/>
        <v>149.0282761534998</v>
      </c>
      <c r="I9637" s="1">
        <f t="shared" si="1665"/>
        <v>46.406978000000002</v>
      </c>
      <c r="J9637" s="1">
        <f t="shared" si="1666"/>
        <v>149.02827535066666</v>
      </c>
      <c r="K9637" s="1">
        <f t="shared" si="1667"/>
        <v>46.406978000000038</v>
      </c>
      <c r="L9637" s="1">
        <f t="shared" si="1668"/>
        <v>149.0282761534998</v>
      </c>
      <c r="M9637" s="1">
        <f t="shared" si="1669"/>
        <v>210.7578081779848</v>
      </c>
      <c r="N9637" s="1">
        <f t="shared" si="1670"/>
        <v>210.75780931336232</v>
      </c>
    </row>
    <row r="9638" spans="1:14">
      <c r="A9638" s="1">
        <v>9635</v>
      </c>
      <c r="B9638" s="1">
        <f t="shared" si="1671"/>
        <v>9.6349999999999998</v>
      </c>
      <c r="C9638" s="1">
        <v>9.6350000000000104</v>
      </c>
      <c r="D9638" s="1">
        <v>9.6350000000000104</v>
      </c>
      <c r="E9638" s="1">
        <f t="shared" si="1661"/>
        <v>46.416612499999999</v>
      </c>
      <c r="F9638" s="1">
        <f t="shared" si="1662"/>
        <v>149.07468714583331</v>
      </c>
      <c r="G9638" s="1">
        <f t="shared" si="1663"/>
        <v>46.416612500000035</v>
      </c>
      <c r="H9638" s="1">
        <f t="shared" si="1664"/>
        <v>149.07468794874978</v>
      </c>
      <c r="I9638" s="1">
        <f t="shared" si="1665"/>
        <v>46.416612499999999</v>
      </c>
      <c r="J9638" s="1">
        <f t="shared" si="1666"/>
        <v>149.07468714583331</v>
      </c>
      <c r="K9638" s="1">
        <f t="shared" si="1667"/>
        <v>46.416612500000035</v>
      </c>
      <c r="L9638" s="1">
        <f t="shared" si="1668"/>
        <v>149.07468794874978</v>
      </c>
      <c r="M9638" s="1">
        <f t="shared" si="1669"/>
        <v>210.82344436816356</v>
      </c>
      <c r="N9638" s="1">
        <f t="shared" si="1670"/>
        <v>210.82344550365895</v>
      </c>
    </row>
    <row r="9639" spans="1:14">
      <c r="A9639" s="1">
        <v>9636</v>
      </c>
      <c r="B9639" s="1">
        <f t="shared" si="1671"/>
        <v>9.6359999999999992</v>
      </c>
      <c r="C9639" s="1">
        <v>9.6360000000000099</v>
      </c>
      <c r="D9639" s="1">
        <v>9.6360000000000099</v>
      </c>
      <c r="E9639" s="1">
        <f t="shared" si="1661"/>
        <v>46.426247999999994</v>
      </c>
      <c r="F9639" s="1">
        <f t="shared" si="1662"/>
        <v>149.12110857599995</v>
      </c>
      <c r="G9639" s="1">
        <f t="shared" si="1663"/>
        <v>46.426248000000029</v>
      </c>
      <c r="H9639" s="1">
        <f t="shared" si="1664"/>
        <v>149.12110937899976</v>
      </c>
      <c r="I9639" s="1">
        <f t="shared" si="1665"/>
        <v>46.426247999999994</v>
      </c>
      <c r="J9639" s="1">
        <f t="shared" si="1666"/>
        <v>149.12110857599995</v>
      </c>
      <c r="K9639" s="1">
        <f t="shared" si="1667"/>
        <v>46.426248000000029</v>
      </c>
      <c r="L9639" s="1">
        <f t="shared" si="1668"/>
        <v>149.12110937899976</v>
      </c>
      <c r="M9639" s="1">
        <f t="shared" si="1669"/>
        <v>210.88909418429</v>
      </c>
      <c r="N9639" s="1">
        <f t="shared" si="1670"/>
        <v>210.88909531990322</v>
      </c>
    </row>
    <row r="9640" spans="1:14">
      <c r="A9640" s="1">
        <v>9637</v>
      </c>
      <c r="B9640" s="1">
        <f t="shared" si="1671"/>
        <v>9.6370000000000005</v>
      </c>
      <c r="C9640" s="1">
        <v>9.6370000000000093</v>
      </c>
      <c r="D9640" s="1">
        <v>9.6370000000000093</v>
      </c>
      <c r="E9640" s="1">
        <f t="shared" si="1661"/>
        <v>46.435884500000007</v>
      </c>
      <c r="F9640" s="1">
        <f t="shared" si="1662"/>
        <v>149.16753964216667</v>
      </c>
      <c r="G9640" s="1">
        <f t="shared" si="1663"/>
        <v>46.435884500000043</v>
      </c>
      <c r="H9640" s="1">
        <f t="shared" si="1664"/>
        <v>149.16754044524981</v>
      </c>
      <c r="I9640" s="1">
        <f t="shared" si="1665"/>
        <v>46.435884500000007</v>
      </c>
      <c r="J9640" s="1">
        <f t="shared" si="1666"/>
        <v>149.16753964216667</v>
      </c>
      <c r="K9640" s="1">
        <f t="shared" si="1667"/>
        <v>46.435884500000043</v>
      </c>
      <c r="L9640" s="1">
        <f t="shared" si="1668"/>
        <v>149.16754044524981</v>
      </c>
      <c r="M9640" s="1">
        <f t="shared" si="1669"/>
        <v>210.95475762777841</v>
      </c>
      <c r="N9640" s="1">
        <f t="shared" si="1670"/>
        <v>210.95475876350949</v>
      </c>
    </row>
    <row r="9641" spans="1:14">
      <c r="A9641" s="1">
        <v>9638</v>
      </c>
      <c r="B9641" s="1">
        <f t="shared" si="1671"/>
        <v>9.6379999999999999</v>
      </c>
      <c r="C9641" s="1">
        <v>9.6380000000000106</v>
      </c>
      <c r="D9641" s="1">
        <v>9.6380000000000106</v>
      </c>
      <c r="E9641" s="1">
        <f t="shared" si="1661"/>
        <v>46.445521999999997</v>
      </c>
      <c r="F9641" s="1">
        <f t="shared" si="1662"/>
        <v>149.21398034533331</v>
      </c>
      <c r="G9641" s="1">
        <f t="shared" si="1663"/>
        <v>46.445522000000039</v>
      </c>
      <c r="H9641" s="1">
        <f t="shared" si="1664"/>
        <v>149.21398114849978</v>
      </c>
      <c r="I9641" s="1">
        <f t="shared" si="1665"/>
        <v>46.445521999999997</v>
      </c>
      <c r="J9641" s="1">
        <f t="shared" si="1666"/>
        <v>149.21398034533331</v>
      </c>
      <c r="K9641" s="1">
        <f t="shared" si="1667"/>
        <v>46.445522000000039</v>
      </c>
      <c r="L9641" s="1">
        <f t="shared" si="1668"/>
        <v>149.21398114849978</v>
      </c>
      <c r="M9641" s="1">
        <f t="shared" si="1669"/>
        <v>211.02043470004281</v>
      </c>
      <c r="N9641" s="1">
        <f t="shared" si="1670"/>
        <v>211.02043583589173</v>
      </c>
    </row>
    <row r="9642" spans="1:14">
      <c r="A9642" s="1">
        <v>9639</v>
      </c>
      <c r="B9642" s="1">
        <f t="shared" si="1671"/>
        <v>9.6389999999999993</v>
      </c>
      <c r="C9642" s="1">
        <v>9.63900000000001</v>
      </c>
      <c r="D9642" s="1">
        <v>9.63900000000001</v>
      </c>
      <c r="E9642" s="1">
        <f t="shared" si="1661"/>
        <v>46.455160499999991</v>
      </c>
      <c r="F9642" s="1">
        <f t="shared" si="1662"/>
        <v>149.26043068649994</v>
      </c>
      <c r="G9642" s="1">
        <f t="shared" si="1663"/>
        <v>46.455160500000034</v>
      </c>
      <c r="H9642" s="1">
        <f t="shared" si="1664"/>
        <v>149.26043148974975</v>
      </c>
      <c r="I9642" s="1">
        <f t="shared" si="1665"/>
        <v>46.455160499999991</v>
      </c>
      <c r="J9642" s="1">
        <f t="shared" si="1666"/>
        <v>149.26043068649994</v>
      </c>
      <c r="K9642" s="1">
        <f t="shared" si="1667"/>
        <v>46.455160500000034</v>
      </c>
      <c r="L9642" s="1">
        <f t="shared" si="1668"/>
        <v>149.26043148974975</v>
      </c>
      <c r="M9642" s="1">
        <f t="shared" si="1669"/>
        <v>211.08612540249752</v>
      </c>
      <c r="N9642" s="1">
        <f t="shared" si="1670"/>
        <v>211.0861265384643</v>
      </c>
    </row>
    <row r="9643" spans="1:14">
      <c r="A9643" s="1">
        <v>9640</v>
      </c>
      <c r="B9643" s="1">
        <f t="shared" si="1671"/>
        <v>9.64</v>
      </c>
      <c r="C9643" s="1">
        <v>9.6400000000000095</v>
      </c>
      <c r="D9643" s="1">
        <v>9.6400000000000095</v>
      </c>
      <c r="E9643" s="1">
        <f t="shared" si="1661"/>
        <v>46.464800000000004</v>
      </c>
      <c r="F9643" s="1">
        <f t="shared" si="1662"/>
        <v>149.30689066666667</v>
      </c>
      <c r="G9643" s="1">
        <f t="shared" si="1663"/>
        <v>46.464800000000047</v>
      </c>
      <c r="H9643" s="1">
        <f t="shared" si="1664"/>
        <v>149.30689146999981</v>
      </c>
      <c r="I9643" s="1">
        <f t="shared" si="1665"/>
        <v>46.464800000000004</v>
      </c>
      <c r="J9643" s="1">
        <f t="shared" si="1666"/>
        <v>149.30689066666667</v>
      </c>
      <c r="K9643" s="1">
        <f t="shared" si="1667"/>
        <v>46.464800000000047</v>
      </c>
      <c r="L9643" s="1">
        <f t="shared" si="1668"/>
        <v>149.30689146999981</v>
      </c>
      <c r="M9643" s="1">
        <f t="shared" si="1669"/>
        <v>211.15182973655689</v>
      </c>
      <c r="N9643" s="1">
        <f t="shared" si="1670"/>
        <v>211.15183087264151</v>
      </c>
    </row>
    <row r="9644" spans="1:14">
      <c r="A9644" s="1">
        <v>9641</v>
      </c>
      <c r="B9644" s="1">
        <f t="shared" si="1671"/>
        <v>9.641</v>
      </c>
      <c r="C9644" s="1">
        <v>9.6410000000000107</v>
      </c>
      <c r="D9644" s="1">
        <v>9.6410000000000107</v>
      </c>
      <c r="E9644" s="1">
        <f t="shared" si="1661"/>
        <v>46.4744405</v>
      </c>
      <c r="F9644" s="1">
        <f t="shared" si="1662"/>
        <v>149.35336028683332</v>
      </c>
      <c r="G9644" s="1">
        <f t="shared" si="1663"/>
        <v>46.474440500000043</v>
      </c>
      <c r="H9644" s="1">
        <f t="shared" si="1664"/>
        <v>149.35336109024979</v>
      </c>
      <c r="I9644" s="1">
        <f t="shared" si="1665"/>
        <v>46.4744405</v>
      </c>
      <c r="J9644" s="1">
        <f t="shared" si="1666"/>
        <v>149.35336028683332</v>
      </c>
      <c r="K9644" s="1">
        <f t="shared" si="1667"/>
        <v>46.474440500000043</v>
      </c>
      <c r="L9644" s="1">
        <f t="shared" si="1668"/>
        <v>149.35336109024979</v>
      </c>
      <c r="M9644" s="1">
        <f t="shared" si="1669"/>
        <v>211.21754770363489</v>
      </c>
      <c r="N9644" s="1">
        <f t="shared" si="1670"/>
        <v>211.21754883983738</v>
      </c>
    </row>
    <row r="9645" spans="1:14">
      <c r="A9645" s="1">
        <v>9642</v>
      </c>
      <c r="B9645" s="1">
        <f t="shared" si="1671"/>
        <v>9.6419999999999995</v>
      </c>
      <c r="C9645" s="1">
        <v>9.6420000000000101</v>
      </c>
      <c r="D9645" s="1">
        <v>9.6420000000000101</v>
      </c>
      <c r="E9645" s="1">
        <f t="shared" si="1661"/>
        <v>46.484081999999994</v>
      </c>
      <c r="F9645" s="1">
        <f t="shared" si="1662"/>
        <v>149.39983954799996</v>
      </c>
      <c r="G9645" s="1">
        <f t="shared" si="1663"/>
        <v>46.484082000000036</v>
      </c>
      <c r="H9645" s="1">
        <f t="shared" si="1664"/>
        <v>149.39984035149976</v>
      </c>
      <c r="I9645" s="1">
        <f t="shared" si="1665"/>
        <v>46.484081999999994</v>
      </c>
      <c r="J9645" s="1">
        <f t="shared" si="1666"/>
        <v>149.39983954799996</v>
      </c>
      <c r="K9645" s="1">
        <f t="shared" si="1667"/>
        <v>46.484082000000036</v>
      </c>
      <c r="L9645" s="1">
        <f t="shared" si="1668"/>
        <v>149.39984035149976</v>
      </c>
      <c r="M9645" s="1">
        <f t="shared" si="1669"/>
        <v>211.28327930514584</v>
      </c>
      <c r="N9645" s="1">
        <f t="shared" si="1670"/>
        <v>211.28328044146616</v>
      </c>
    </row>
    <row r="9646" spans="1:14">
      <c r="A9646" s="1">
        <v>9643</v>
      </c>
      <c r="B9646" s="1">
        <f t="shared" si="1671"/>
        <v>9.6430000000000007</v>
      </c>
      <c r="C9646" s="1">
        <v>9.6430000000000096</v>
      </c>
      <c r="D9646" s="1">
        <v>9.6430000000000096</v>
      </c>
      <c r="E9646" s="1">
        <f t="shared" ref="E9646:E9709" si="1672">0.5*POWER(B9646,2)</f>
        <v>46.493724500000006</v>
      </c>
      <c r="F9646" s="1">
        <f t="shared" ref="F9646:F9709" si="1673">(1/6) * POWER(B9646, 3)</f>
        <v>149.44632845116669</v>
      </c>
      <c r="G9646" s="1">
        <f t="shared" ref="G9646:G9709" si="1674">G9645+(0.5*(B9646-B9645)*(C9646+C9645))</f>
        <v>46.493724500000049</v>
      </c>
      <c r="H9646" s="1">
        <f t="shared" ref="H9646:H9709" si="1675">H9645+(0.5*(B9646-B9645)*(G9646+G9645))</f>
        <v>149.44632925474983</v>
      </c>
      <c r="I9646" s="1">
        <f t="shared" ref="I9646:I9709" si="1676">0.5*POWER(B9646,2)</f>
        <v>46.493724500000006</v>
      </c>
      <c r="J9646" s="1">
        <f t="shared" ref="J9646:J9709" si="1677">(1/6) * POWER(B9646, 3)</f>
        <v>149.44632845116669</v>
      </c>
      <c r="K9646" s="1">
        <f t="shared" ref="K9646:K9709" si="1678">K9645+(0.5*(B9646-B9645)*(D9646+D9645))</f>
        <v>46.493724500000049</v>
      </c>
      <c r="L9646" s="1">
        <f t="shared" ref="L9646:L9709" si="1679">L9645+(0.5*(B9646-B9645)*(K9646+K9645))</f>
        <v>149.44632925474983</v>
      </c>
      <c r="M9646" s="1">
        <f t="shared" ref="M9646:M9709" si="1680">SQRT(POWER(F9646, 2) + POWER(J9646, 2))</f>
        <v>211.34902454250408</v>
      </c>
      <c r="N9646" s="1">
        <f t="shared" ref="N9646:N9709" si="1681">SQRT(POWER(H9646, 2) + POWER(L9646, 2))</f>
        <v>211.34902567894224</v>
      </c>
    </row>
    <row r="9647" spans="1:14">
      <c r="A9647" s="1">
        <v>9644</v>
      </c>
      <c r="B9647" s="1">
        <f t="shared" si="1671"/>
        <v>9.6440000000000001</v>
      </c>
      <c r="C9647" s="1">
        <v>9.6440000000000108</v>
      </c>
      <c r="D9647" s="1">
        <v>9.6440000000000108</v>
      </c>
      <c r="E9647" s="1">
        <f t="shared" si="1672"/>
        <v>46.503368000000002</v>
      </c>
      <c r="F9647" s="1">
        <f t="shared" si="1673"/>
        <v>149.49282699733334</v>
      </c>
      <c r="G9647" s="1">
        <f t="shared" si="1674"/>
        <v>46.503368000000044</v>
      </c>
      <c r="H9647" s="1">
        <f t="shared" si="1675"/>
        <v>149.49282780099981</v>
      </c>
      <c r="I9647" s="1">
        <f t="shared" si="1676"/>
        <v>46.503368000000002</v>
      </c>
      <c r="J9647" s="1">
        <f t="shared" si="1677"/>
        <v>149.49282699733334</v>
      </c>
      <c r="K9647" s="1">
        <f t="shared" si="1678"/>
        <v>46.503368000000044</v>
      </c>
      <c r="L9647" s="1">
        <f t="shared" si="1679"/>
        <v>149.49282780099981</v>
      </c>
      <c r="M9647" s="1">
        <f t="shared" si="1680"/>
        <v>211.41478341712357</v>
      </c>
      <c r="N9647" s="1">
        <f t="shared" si="1681"/>
        <v>211.4147845536796</v>
      </c>
    </row>
    <row r="9648" spans="1:14">
      <c r="A9648" s="1">
        <v>9645</v>
      </c>
      <c r="B9648" s="1">
        <f t="shared" ref="B9648:B9711" si="1682">A9648/1000</f>
        <v>9.6449999999999996</v>
      </c>
      <c r="C9648" s="1">
        <v>9.6450000000000102</v>
      </c>
      <c r="D9648" s="1">
        <v>9.6450000000000102</v>
      </c>
      <c r="E9648" s="1">
        <f t="shared" si="1672"/>
        <v>46.513012499999995</v>
      </c>
      <c r="F9648" s="1">
        <f t="shared" si="1673"/>
        <v>149.53933518749997</v>
      </c>
      <c r="G9648" s="1">
        <f t="shared" si="1674"/>
        <v>46.513012500000038</v>
      </c>
      <c r="H9648" s="1">
        <f t="shared" si="1675"/>
        <v>149.53933599124977</v>
      </c>
      <c r="I9648" s="1">
        <f t="shared" si="1676"/>
        <v>46.513012499999995</v>
      </c>
      <c r="J9648" s="1">
        <f t="shared" si="1677"/>
        <v>149.53933518749997</v>
      </c>
      <c r="K9648" s="1">
        <f t="shared" si="1678"/>
        <v>46.513012500000038</v>
      </c>
      <c r="L9648" s="1">
        <f t="shared" si="1679"/>
        <v>149.53933599124977</v>
      </c>
      <c r="M9648" s="1">
        <f t="shared" si="1680"/>
        <v>211.48055593041866</v>
      </c>
      <c r="N9648" s="1">
        <f t="shared" si="1681"/>
        <v>211.48055706709252</v>
      </c>
    </row>
    <row r="9649" spans="1:14">
      <c r="A9649" s="1">
        <v>9646</v>
      </c>
      <c r="B9649" s="1">
        <f t="shared" si="1682"/>
        <v>9.6460000000000008</v>
      </c>
      <c r="C9649" s="1">
        <v>9.6460000000000097</v>
      </c>
      <c r="D9649" s="1">
        <v>9.6460000000000097</v>
      </c>
      <c r="E9649" s="1">
        <f t="shared" si="1672"/>
        <v>46.522658000000007</v>
      </c>
      <c r="F9649" s="1">
        <f t="shared" si="1673"/>
        <v>149.5858530226667</v>
      </c>
      <c r="G9649" s="1">
        <f t="shared" si="1674"/>
        <v>46.52265800000005</v>
      </c>
      <c r="H9649" s="1">
        <f t="shared" si="1675"/>
        <v>149.58585382649983</v>
      </c>
      <c r="I9649" s="1">
        <f t="shared" si="1676"/>
        <v>46.522658000000007</v>
      </c>
      <c r="J9649" s="1">
        <f t="shared" si="1677"/>
        <v>149.5858530226667</v>
      </c>
      <c r="K9649" s="1">
        <f t="shared" si="1678"/>
        <v>46.52265800000005</v>
      </c>
      <c r="L9649" s="1">
        <f t="shared" si="1679"/>
        <v>149.58585382649983</v>
      </c>
      <c r="M9649" s="1">
        <f t="shared" si="1680"/>
        <v>211.54634208380367</v>
      </c>
      <c r="N9649" s="1">
        <f t="shared" si="1681"/>
        <v>211.54634322059539</v>
      </c>
    </row>
    <row r="9650" spans="1:14">
      <c r="A9650" s="1">
        <v>9647</v>
      </c>
      <c r="B9650" s="1">
        <f t="shared" si="1682"/>
        <v>9.6470000000000002</v>
      </c>
      <c r="C9650" s="1">
        <v>9.6470000000000091</v>
      </c>
      <c r="D9650" s="1">
        <v>9.6470000000000091</v>
      </c>
      <c r="E9650" s="1">
        <f t="shared" si="1672"/>
        <v>46.532304500000002</v>
      </c>
      <c r="F9650" s="1">
        <f t="shared" si="1673"/>
        <v>149.63238050383333</v>
      </c>
      <c r="G9650" s="1">
        <f t="shared" si="1674"/>
        <v>46.532304500000045</v>
      </c>
      <c r="H9650" s="1">
        <f t="shared" si="1675"/>
        <v>149.6323813077498</v>
      </c>
      <c r="I9650" s="1">
        <f t="shared" si="1676"/>
        <v>46.532304500000002</v>
      </c>
      <c r="J9650" s="1">
        <f t="shared" si="1677"/>
        <v>149.63238050383333</v>
      </c>
      <c r="K9650" s="1">
        <f t="shared" si="1678"/>
        <v>46.532304500000045</v>
      </c>
      <c r="L9650" s="1">
        <f t="shared" si="1679"/>
        <v>149.6323813077498</v>
      </c>
      <c r="M9650" s="1">
        <f t="shared" si="1680"/>
        <v>211.6121418786926</v>
      </c>
      <c r="N9650" s="1">
        <f t="shared" si="1681"/>
        <v>211.61214301560216</v>
      </c>
    </row>
    <row r="9651" spans="1:14">
      <c r="A9651" s="1">
        <v>9648</v>
      </c>
      <c r="B9651" s="1">
        <f t="shared" si="1682"/>
        <v>9.6479999999999997</v>
      </c>
      <c r="C9651" s="1">
        <v>9.6480000000000103</v>
      </c>
      <c r="D9651" s="1">
        <v>9.6480000000000103</v>
      </c>
      <c r="E9651" s="1">
        <f t="shared" si="1672"/>
        <v>46.541951999999995</v>
      </c>
      <c r="F9651" s="1">
        <f t="shared" si="1673"/>
        <v>149.67891763199998</v>
      </c>
      <c r="G9651" s="1">
        <f t="shared" si="1674"/>
        <v>46.541952000000038</v>
      </c>
      <c r="H9651" s="1">
        <f t="shared" si="1675"/>
        <v>149.67891843599978</v>
      </c>
      <c r="I9651" s="1">
        <f t="shared" si="1676"/>
        <v>46.541951999999995</v>
      </c>
      <c r="J9651" s="1">
        <f t="shared" si="1677"/>
        <v>149.67891763199998</v>
      </c>
      <c r="K9651" s="1">
        <f t="shared" si="1678"/>
        <v>46.541952000000038</v>
      </c>
      <c r="L9651" s="1">
        <f t="shared" si="1679"/>
        <v>149.67891843599978</v>
      </c>
      <c r="M9651" s="1">
        <f t="shared" si="1680"/>
        <v>211.67795531649978</v>
      </c>
      <c r="N9651" s="1">
        <f t="shared" si="1681"/>
        <v>211.67795645352717</v>
      </c>
    </row>
    <row r="9652" spans="1:14">
      <c r="A9652" s="1">
        <v>9649</v>
      </c>
      <c r="B9652" s="1">
        <f t="shared" si="1682"/>
        <v>9.6489999999999991</v>
      </c>
      <c r="C9652" s="1">
        <v>9.6490000000000098</v>
      </c>
      <c r="D9652" s="1">
        <v>9.6490000000000098</v>
      </c>
      <c r="E9652" s="1">
        <f t="shared" si="1672"/>
        <v>46.551600499999992</v>
      </c>
      <c r="F9652" s="1">
        <f t="shared" si="1673"/>
        <v>149.7254644081666</v>
      </c>
      <c r="G9652" s="1">
        <f t="shared" si="1674"/>
        <v>46.551600500000035</v>
      </c>
      <c r="H9652" s="1">
        <f t="shared" si="1675"/>
        <v>149.72546521224976</v>
      </c>
      <c r="I9652" s="1">
        <f t="shared" si="1676"/>
        <v>46.551600499999992</v>
      </c>
      <c r="J9652" s="1">
        <f t="shared" si="1677"/>
        <v>149.7254644081666</v>
      </c>
      <c r="K9652" s="1">
        <f t="shared" si="1678"/>
        <v>46.551600500000035</v>
      </c>
      <c r="L9652" s="1">
        <f t="shared" si="1679"/>
        <v>149.72546521224976</v>
      </c>
      <c r="M9652" s="1">
        <f t="shared" si="1680"/>
        <v>211.74378239863933</v>
      </c>
      <c r="N9652" s="1">
        <f t="shared" si="1681"/>
        <v>211.74378353578464</v>
      </c>
    </row>
    <row r="9653" spans="1:14">
      <c r="A9653" s="1">
        <v>9650</v>
      </c>
      <c r="B9653" s="1">
        <f t="shared" si="1682"/>
        <v>9.65</v>
      </c>
      <c r="C9653" s="1">
        <v>9.6500000000000092</v>
      </c>
      <c r="D9653" s="1">
        <v>9.6500000000000092</v>
      </c>
      <c r="E9653" s="1">
        <f t="shared" si="1672"/>
        <v>46.561250000000001</v>
      </c>
      <c r="F9653" s="1">
        <f t="shared" si="1673"/>
        <v>149.77202083333333</v>
      </c>
      <c r="G9653" s="1">
        <f t="shared" si="1674"/>
        <v>46.561250000000044</v>
      </c>
      <c r="H9653" s="1">
        <f t="shared" si="1675"/>
        <v>149.77202163749982</v>
      </c>
      <c r="I9653" s="1">
        <f t="shared" si="1676"/>
        <v>46.561250000000001</v>
      </c>
      <c r="J9653" s="1">
        <f t="shared" si="1677"/>
        <v>149.77202083333333</v>
      </c>
      <c r="K9653" s="1">
        <f t="shared" si="1678"/>
        <v>46.561250000000044</v>
      </c>
      <c r="L9653" s="1">
        <f t="shared" si="1679"/>
        <v>149.77202163749982</v>
      </c>
      <c r="M9653" s="1">
        <f t="shared" si="1680"/>
        <v>211.80962312652574</v>
      </c>
      <c r="N9653" s="1">
        <f t="shared" si="1681"/>
        <v>211.80962426378889</v>
      </c>
    </row>
    <row r="9654" spans="1:14">
      <c r="A9654" s="1">
        <v>9651</v>
      </c>
      <c r="B9654" s="1">
        <f t="shared" si="1682"/>
        <v>9.6509999999999998</v>
      </c>
      <c r="C9654" s="1">
        <v>9.6510000000000105</v>
      </c>
      <c r="D9654" s="1">
        <v>9.6510000000000105</v>
      </c>
      <c r="E9654" s="1">
        <f t="shared" si="1672"/>
        <v>46.5709005</v>
      </c>
      <c r="F9654" s="1">
        <f t="shared" si="1673"/>
        <v>149.81858690849998</v>
      </c>
      <c r="G9654" s="1">
        <f t="shared" si="1674"/>
        <v>46.570900500000036</v>
      </c>
      <c r="H9654" s="1">
        <f t="shared" si="1675"/>
        <v>149.8185877127498</v>
      </c>
      <c r="I9654" s="1">
        <f t="shared" si="1676"/>
        <v>46.5709005</v>
      </c>
      <c r="J9654" s="1">
        <f t="shared" si="1677"/>
        <v>149.81858690849998</v>
      </c>
      <c r="K9654" s="1">
        <f t="shared" si="1678"/>
        <v>46.570900500000036</v>
      </c>
      <c r="L9654" s="1">
        <f t="shared" si="1679"/>
        <v>149.8185877127498</v>
      </c>
      <c r="M9654" s="1">
        <f t="shared" si="1680"/>
        <v>211.8754775015729</v>
      </c>
      <c r="N9654" s="1">
        <f t="shared" si="1681"/>
        <v>211.87547863895392</v>
      </c>
    </row>
    <row r="9655" spans="1:14">
      <c r="A9655" s="1">
        <v>9652</v>
      </c>
      <c r="B9655" s="1">
        <f t="shared" si="1682"/>
        <v>9.6519999999999992</v>
      </c>
      <c r="C9655" s="1">
        <v>9.6520000000000099</v>
      </c>
      <c r="D9655" s="1">
        <v>9.6520000000000099</v>
      </c>
      <c r="E9655" s="1">
        <f t="shared" si="1672"/>
        <v>46.58055199999999</v>
      </c>
      <c r="F9655" s="1">
        <f t="shared" si="1673"/>
        <v>149.8651626346666</v>
      </c>
      <c r="G9655" s="1">
        <f t="shared" si="1674"/>
        <v>46.580552000000033</v>
      </c>
      <c r="H9655" s="1">
        <f t="shared" si="1675"/>
        <v>149.86516343899979</v>
      </c>
      <c r="I9655" s="1">
        <f t="shared" si="1676"/>
        <v>46.58055199999999</v>
      </c>
      <c r="J9655" s="1">
        <f t="shared" si="1677"/>
        <v>149.8651626346666</v>
      </c>
      <c r="K9655" s="1">
        <f t="shared" si="1678"/>
        <v>46.580552000000033</v>
      </c>
      <c r="L9655" s="1">
        <f t="shared" si="1679"/>
        <v>149.86516343899979</v>
      </c>
      <c r="M9655" s="1">
        <f t="shared" si="1680"/>
        <v>211.94134552519512</v>
      </c>
      <c r="N9655" s="1">
        <f t="shared" si="1681"/>
        <v>211.941346662694</v>
      </c>
    </row>
    <row r="9656" spans="1:14">
      <c r="A9656" s="1">
        <v>9653</v>
      </c>
      <c r="B9656" s="1">
        <f t="shared" si="1682"/>
        <v>9.6530000000000005</v>
      </c>
      <c r="C9656" s="1">
        <v>9.6530000000000094</v>
      </c>
      <c r="D9656" s="1">
        <v>9.6530000000000094</v>
      </c>
      <c r="E9656" s="1">
        <f t="shared" si="1672"/>
        <v>46.590204500000006</v>
      </c>
      <c r="F9656" s="1">
        <f t="shared" si="1673"/>
        <v>149.91174801283336</v>
      </c>
      <c r="G9656" s="1">
        <f t="shared" si="1674"/>
        <v>46.590204500000041</v>
      </c>
      <c r="H9656" s="1">
        <f t="shared" si="1675"/>
        <v>149.91174881724984</v>
      </c>
      <c r="I9656" s="1">
        <f t="shared" si="1676"/>
        <v>46.590204500000006</v>
      </c>
      <c r="J9656" s="1">
        <f t="shared" si="1677"/>
        <v>149.91174801283336</v>
      </c>
      <c r="K9656" s="1">
        <f t="shared" si="1678"/>
        <v>46.590204500000041</v>
      </c>
      <c r="L9656" s="1">
        <f t="shared" si="1679"/>
        <v>149.91174881724984</v>
      </c>
      <c r="M9656" s="1">
        <f t="shared" si="1680"/>
        <v>212.00722719880682</v>
      </c>
      <c r="N9656" s="1">
        <f t="shared" si="1681"/>
        <v>212.00722833642351</v>
      </c>
    </row>
    <row r="9657" spans="1:14">
      <c r="A9657" s="1">
        <v>9654</v>
      </c>
      <c r="B9657" s="1">
        <f t="shared" si="1682"/>
        <v>9.6539999999999999</v>
      </c>
      <c r="C9657" s="1">
        <v>9.6540000000000106</v>
      </c>
      <c r="D9657" s="1">
        <v>9.6540000000000106</v>
      </c>
      <c r="E9657" s="1">
        <f t="shared" si="1672"/>
        <v>46.599857999999998</v>
      </c>
      <c r="F9657" s="1">
        <f t="shared" si="1673"/>
        <v>149.95834304399997</v>
      </c>
      <c r="G9657" s="1">
        <f t="shared" si="1674"/>
        <v>46.599858000000033</v>
      </c>
      <c r="H9657" s="1">
        <f t="shared" si="1675"/>
        <v>149.95834384849982</v>
      </c>
      <c r="I9657" s="1">
        <f t="shared" si="1676"/>
        <v>46.599857999999998</v>
      </c>
      <c r="J9657" s="1">
        <f t="shared" si="1677"/>
        <v>149.95834304399997</v>
      </c>
      <c r="K9657" s="1">
        <f t="shared" si="1678"/>
        <v>46.599858000000033</v>
      </c>
      <c r="L9657" s="1">
        <f t="shared" si="1679"/>
        <v>149.95834384849982</v>
      </c>
      <c r="M9657" s="1">
        <f t="shared" si="1680"/>
        <v>212.07312252382184</v>
      </c>
      <c r="N9657" s="1">
        <f t="shared" si="1681"/>
        <v>212.07312366155645</v>
      </c>
    </row>
    <row r="9658" spans="1:14">
      <c r="A9658" s="1">
        <v>9655</v>
      </c>
      <c r="B9658" s="1">
        <f t="shared" si="1682"/>
        <v>9.6549999999999994</v>
      </c>
      <c r="C9658" s="1">
        <v>9.65500000000001</v>
      </c>
      <c r="D9658" s="1">
        <v>9.65500000000001</v>
      </c>
      <c r="E9658" s="1">
        <f t="shared" si="1672"/>
        <v>46.609512499999994</v>
      </c>
      <c r="F9658" s="1">
        <f t="shared" si="1673"/>
        <v>150.00494772916664</v>
      </c>
      <c r="G9658" s="1">
        <f t="shared" si="1674"/>
        <v>46.609512500000029</v>
      </c>
      <c r="H9658" s="1">
        <f t="shared" si="1675"/>
        <v>150.0049485337498</v>
      </c>
      <c r="I9658" s="1">
        <f t="shared" si="1676"/>
        <v>46.609512499999994</v>
      </c>
      <c r="J9658" s="1">
        <f t="shared" si="1677"/>
        <v>150.00494772916664</v>
      </c>
      <c r="K9658" s="1">
        <f t="shared" si="1678"/>
        <v>46.609512500000029</v>
      </c>
      <c r="L9658" s="1">
        <f t="shared" si="1679"/>
        <v>150.0049485337498</v>
      </c>
      <c r="M9658" s="1">
        <f t="shared" si="1680"/>
        <v>212.13903150165467</v>
      </c>
      <c r="N9658" s="1">
        <f t="shared" si="1681"/>
        <v>212.13903263950706</v>
      </c>
    </row>
    <row r="9659" spans="1:14">
      <c r="A9659" s="1">
        <v>9656</v>
      </c>
      <c r="B9659" s="1">
        <f t="shared" si="1682"/>
        <v>9.6560000000000006</v>
      </c>
      <c r="C9659" s="1">
        <v>9.6560000000000095</v>
      </c>
      <c r="D9659" s="1">
        <v>9.6560000000000095</v>
      </c>
      <c r="E9659" s="1">
        <f t="shared" si="1672"/>
        <v>46.619168000000009</v>
      </c>
      <c r="F9659" s="1">
        <f t="shared" si="1673"/>
        <v>150.05156206933336</v>
      </c>
      <c r="G9659" s="1">
        <f t="shared" si="1674"/>
        <v>46.619168000000045</v>
      </c>
      <c r="H9659" s="1">
        <f t="shared" si="1675"/>
        <v>150.05156287399984</v>
      </c>
      <c r="I9659" s="1">
        <f t="shared" si="1676"/>
        <v>46.619168000000009</v>
      </c>
      <c r="J9659" s="1">
        <f t="shared" si="1677"/>
        <v>150.05156206933336</v>
      </c>
      <c r="K9659" s="1">
        <f t="shared" si="1678"/>
        <v>46.619168000000045</v>
      </c>
      <c r="L9659" s="1">
        <f t="shared" si="1679"/>
        <v>150.05156287399984</v>
      </c>
      <c r="M9659" s="1">
        <f t="shared" si="1680"/>
        <v>212.2049541337195</v>
      </c>
      <c r="N9659" s="1">
        <f t="shared" si="1681"/>
        <v>212.20495527168978</v>
      </c>
    </row>
    <row r="9660" spans="1:14">
      <c r="A9660" s="1">
        <v>9657</v>
      </c>
      <c r="B9660" s="1">
        <f t="shared" si="1682"/>
        <v>9.657</v>
      </c>
      <c r="C9660" s="1">
        <v>9.6570000000000107</v>
      </c>
      <c r="D9660" s="1">
        <v>9.6570000000000107</v>
      </c>
      <c r="E9660" s="1">
        <f t="shared" si="1672"/>
        <v>46.6288245</v>
      </c>
      <c r="F9660" s="1">
        <f t="shared" si="1673"/>
        <v>150.09818606549999</v>
      </c>
      <c r="G9660" s="1">
        <f t="shared" si="1674"/>
        <v>46.628824500000036</v>
      </c>
      <c r="H9660" s="1">
        <f t="shared" si="1675"/>
        <v>150.0981868702498</v>
      </c>
      <c r="I9660" s="1">
        <f t="shared" si="1676"/>
        <v>46.6288245</v>
      </c>
      <c r="J9660" s="1">
        <f t="shared" si="1677"/>
        <v>150.09818606549999</v>
      </c>
      <c r="K9660" s="1">
        <f t="shared" si="1678"/>
        <v>46.628824500000036</v>
      </c>
      <c r="L9660" s="1">
        <f t="shared" si="1679"/>
        <v>150.0981868702498</v>
      </c>
      <c r="M9660" s="1">
        <f t="shared" si="1680"/>
        <v>212.27089042143038</v>
      </c>
      <c r="N9660" s="1">
        <f t="shared" si="1681"/>
        <v>212.2708915595185</v>
      </c>
    </row>
    <row r="9661" spans="1:14">
      <c r="A9661" s="1">
        <v>9658</v>
      </c>
      <c r="B9661" s="1">
        <f t="shared" si="1682"/>
        <v>9.6579999999999995</v>
      </c>
      <c r="C9661" s="1">
        <v>9.6580000000000101</v>
      </c>
      <c r="D9661" s="1">
        <v>9.6580000000000101</v>
      </c>
      <c r="E9661" s="1">
        <f t="shared" si="1672"/>
        <v>46.638481999999996</v>
      </c>
      <c r="F9661" s="1">
        <f t="shared" si="1673"/>
        <v>150.14481971866664</v>
      </c>
      <c r="G9661" s="1">
        <f t="shared" si="1674"/>
        <v>46.638482000000032</v>
      </c>
      <c r="H9661" s="1">
        <f t="shared" si="1675"/>
        <v>150.14482052349979</v>
      </c>
      <c r="I9661" s="1">
        <f t="shared" si="1676"/>
        <v>46.638481999999996</v>
      </c>
      <c r="J9661" s="1">
        <f t="shared" si="1677"/>
        <v>150.14481971866664</v>
      </c>
      <c r="K9661" s="1">
        <f t="shared" si="1678"/>
        <v>46.638482000000032</v>
      </c>
      <c r="L9661" s="1">
        <f t="shared" si="1679"/>
        <v>150.14482052349979</v>
      </c>
      <c r="M9661" s="1">
        <f t="shared" si="1680"/>
        <v>212.33684036620167</v>
      </c>
      <c r="N9661" s="1">
        <f t="shared" si="1681"/>
        <v>212.33684150440763</v>
      </c>
    </row>
    <row r="9662" spans="1:14">
      <c r="A9662" s="1">
        <v>9659</v>
      </c>
      <c r="B9662" s="1">
        <f t="shared" si="1682"/>
        <v>9.6590000000000007</v>
      </c>
      <c r="C9662" s="1">
        <v>9.6590000000000096</v>
      </c>
      <c r="D9662" s="1">
        <v>9.6590000000000096</v>
      </c>
      <c r="E9662" s="1">
        <f t="shared" si="1672"/>
        <v>46.648140500000004</v>
      </c>
      <c r="F9662" s="1">
        <f t="shared" si="1673"/>
        <v>150.19146302983336</v>
      </c>
      <c r="G9662" s="1">
        <f t="shared" si="1674"/>
        <v>46.648140500000046</v>
      </c>
      <c r="H9662" s="1">
        <f t="shared" si="1675"/>
        <v>150.19146383474984</v>
      </c>
      <c r="I9662" s="1">
        <f t="shared" si="1676"/>
        <v>46.648140500000004</v>
      </c>
      <c r="J9662" s="1">
        <f t="shared" si="1677"/>
        <v>150.19146302983336</v>
      </c>
      <c r="K9662" s="1">
        <f t="shared" si="1678"/>
        <v>46.648140500000046</v>
      </c>
      <c r="L9662" s="1">
        <f t="shared" si="1679"/>
        <v>150.19146383474984</v>
      </c>
      <c r="M9662" s="1">
        <f t="shared" si="1680"/>
        <v>212.40280396944763</v>
      </c>
      <c r="N9662" s="1">
        <f t="shared" si="1681"/>
        <v>212.40280510777143</v>
      </c>
    </row>
    <row r="9663" spans="1:14">
      <c r="A9663" s="1">
        <v>9660</v>
      </c>
      <c r="B9663" s="1">
        <f t="shared" si="1682"/>
        <v>9.66</v>
      </c>
      <c r="C9663" s="1">
        <v>9.6600000000000108</v>
      </c>
      <c r="D9663" s="1">
        <v>9.6600000000000108</v>
      </c>
      <c r="E9663" s="1">
        <f t="shared" si="1672"/>
        <v>46.657800000000002</v>
      </c>
      <c r="F9663" s="1">
        <f t="shared" si="1673"/>
        <v>150.23811599999999</v>
      </c>
      <c r="G9663" s="1">
        <f t="shared" si="1674"/>
        <v>46.657800000000044</v>
      </c>
      <c r="H9663" s="1">
        <f t="shared" si="1675"/>
        <v>150.23811680499981</v>
      </c>
      <c r="I9663" s="1">
        <f t="shared" si="1676"/>
        <v>46.657800000000002</v>
      </c>
      <c r="J9663" s="1">
        <f t="shared" si="1677"/>
        <v>150.23811599999999</v>
      </c>
      <c r="K9663" s="1">
        <f t="shared" si="1678"/>
        <v>46.657800000000044</v>
      </c>
      <c r="L9663" s="1">
        <f t="shared" si="1679"/>
        <v>150.23811680499981</v>
      </c>
      <c r="M9663" s="1">
        <f t="shared" si="1680"/>
        <v>212.46878123258227</v>
      </c>
      <c r="N9663" s="1">
        <f t="shared" si="1681"/>
        <v>212.46878237102393</v>
      </c>
    </row>
    <row r="9664" spans="1:14">
      <c r="A9664" s="1">
        <v>9661</v>
      </c>
      <c r="B9664" s="1">
        <f t="shared" si="1682"/>
        <v>9.6609999999999996</v>
      </c>
      <c r="C9664" s="1">
        <v>9.6610000000000102</v>
      </c>
      <c r="D9664" s="1">
        <v>9.6610000000000102</v>
      </c>
      <c r="E9664" s="1">
        <f t="shared" si="1672"/>
        <v>46.667460499999997</v>
      </c>
      <c r="F9664" s="1">
        <f t="shared" si="1673"/>
        <v>150.28477863016664</v>
      </c>
      <c r="G9664" s="1">
        <f t="shared" si="1674"/>
        <v>46.66746050000004</v>
      </c>
      <c r="H9664" s="1">
        <f t="shared" si="1675"/>
        <v>150.28477943524979</v>
      </c>
      <c r="I9664" s="1">
        <f t="shared" si="1676"/>
        <v>46.667460499999997</v>
      </c>
      <c r="J9664" s="1">
        <f t="shared" si="1677"/>
        <v>150.28477863016664</v>
      </c>
      <c r="K9664" s="1">
        <f t="shared" si="1678"/>
        <v>46.66746050000004</v>
      </c>
      <c r="L9664" s="1">
        <f t="shared" si="1679"/>
        <v>150.28477943524979</v>
      </c>
      <c r="M9664" s="1">
        <f t="shared" si="1680"/>
        <v>212.53477215701994</v>
      </c>
      <c r="N9664" s="1">
        <f t="shared" si="1681"/>
        <v>212.53477329557947</v>
      </c>
    </row>
    <row r="9665" spans="1:14">
      <c r="A9665" s="1">
        <v>9662</v>
      </c>
      <c r="B9665" s="1">
        <f t="shared" si="1682"/>
        <v>9.6620000000000008</v>
      </c>
      <c r="C9665" s="1">
        <v>9.6620000000000097</v>
      </c>
      <c r="D9665" s="1">
        <v>9.6620000000000097</v>
      </c>
      <c r="E9665" s="1">
        <f t="shared" si="1672"/>
        <v>46.677122000000011</v>
      </c>
      <c r="F9665" s="1">
        <f t="shared" si="1673"/>
        <v>150.33145092133338</v>
      </c>
      <c r="G9665" s="1">
        <f t="shared" si="1674"/>
        <v>46.677122000000054</v>
      </c>
      <c r="H9665" s="1">
        <f t="shared" si="1675"/>
        <v>150.33145172649984</v>
      </c>
      <c r="I9665" s="1">
        <f t="shared" si="1676"/>
        <v>46.677122000000011</v>
      </c>
      <c r="J9665" s="1">
        <f t="shared" si="1677"/>
        <v>150.33145092133338</v>
      </c>
      <c r="K9665" s="1">
        <f t="shared" si="1678"/>
        <v>46.677122000000054</v>
      </c>
      <c r="L9665" s="1">
        <f t="shared" si="1679"/>
        <v>150.33145172649984</v>
      </c>
      <c r="M9665" s="1">
        <f t="shared" si="1680"/>
        <v>212.60077674417499</v>
      </c>
      <c r="N9665" s="1">
        <f t="shared" si="1681"/>
        <v>212.6007778828523</v>
      </c>
    </row>
    <row r="9666" spans="1:14">
      <c r="A9666" s="1">
        <v>9663</v>
      </c>
      <c r="B9666" s="1">
        <f t="shared" si="1682"/>
        <v>9.6630000000000003</v>
      </c>
      <c r="C9666" s="1">
        <v>9.6630000000000091</v>
      </c>
      <c r="D9666" s="1">
        <v>9.6630000000000091</v>
      </c>
      <c r="E9666" s="1">
        <f t="shared" si="1672"/>
        <v>46.686784500000002</v>
      </c>
      <c r="F9666" s="1">
        <f t="shared" si="1673"/>
        <v>150.37813287450001</v>
      </c>
      <c r="G9666" s="1">
        <f t="shared" si="1674"/>
        <v>46.686784500000051</v>
      </c>
      <c r="H9666" s="1">
        <f t="shared" si="1675"/>
        <v>150.37813367974982</v>
      </c>
      <c r="I9666" s="1">
        <f t="shared" si="1676"/>
        <v>46.686784500000002</v>
      </c>
      <c r="J9666" s="1">
        <f t="shared" si="1677"/>
        <v>150.37813287450001</v>
      </c>
      <c r="K9666" s="1">
        <f t="shared" si="1678"/>
        <v>46.686784500000051</v>
      </c>
      <c r="L9666" s="1">
        <f t="shared" si="1679"/>
        <v>150.37813367974982</v>
      </c>
      <c r="M9666" s="1">
        <f t="shared" si="1680"/>
        <v>212.66679499546129</v>
      </c>
      <c r="N9666" s="1">
        <f t="shared" si="1681"/>
        <v>212.66679613425649</v>
      </c>
    </row>
    <row r="9667" spans="1:14">
      <c r="A9667" s="1">
        <v>9664</v>
      </c>
      <c r="B9667" s="1">
        <f t="shared" si="1682"/>
        <v>9.6639999999999997</v>
      </c>
      <c r="C9667" s="1">
        <v>9.6640000000000104</v>
      </c>
      <c r="D9667" s="1">
        <v>9.6640000000000104</v>
      </c>
      <c r="E9667" s="1">
        <f t="shared" si="1672"/>
        <v>46.696447999999997</v>
      </c>
      <c r="F9667" s="1">
        <f t="shared" si="1673"/>
        <v>150.42482449066665</v>
      </c>
      <c r="G9667" s="1">
        <f t="shared" si="1674"/>
        <v>46.696448000000046</v>
      </c>
      <c r="H9667" s="1">
        <f t="shared" si="1675"/>
        <v>150.4248252959998</v>
      </c>
      <c r="I9667" s="1">
        <f t="shared" si="1676"/>
        <v>46.696447999999997</v>
      </c>
      <c r="J9667" s="1">
        <f t="shared" si="1677"/>
        <v>150.42482449066665</v>
      </c>
      <c r="K9667" s="1">
        <f t="shared" si="1678"/>
        <v>46.696448000000046</v>
      </c>
      <c r="L9667" s="1">
        <f t="shared" si="1679"/>
        <v>150.4248252959998</v>
      </c>
      <c r="M9667" s="1">
        <f t="shared" si="1680"/>
        <v>212.73282691229326</v>
      </c>
      <c r="N9667" s="1">
        <f t="shared" si="1681"/>
        <v>212.73282805120633</v>
      </c>
    </row>
    <row r="9668" spans="1:14">
      <c r="A9668" s="1">
        <v>9665</v>
      </c>
      <c r="B9668" s="1">
        <f t="shared" si="1682"/>
        <v>9.6649999999999991</v>
      </c>
      <c r="C9668" s="1">
        <v>9.6650000000000098</v>
      </c>
      <c r="D9668" s="1">
        <v>9.6650000000000098</v>
      </c>
      <c r="E9668" s="1">
        <f t="shared" si="1672"/>
        <v>46.706112499999989</v>
      </c>
      <c r="F9668" s="1">
        <f t="shared" si="1673"/>
        <v>150.47152577083327</v>
      </c>
      <c r="G9668" s="1">
        <f t="shared" si="1674"/>
        <v>46.706112500000039</v>
      </c>
      <c r="H9668" s="1">
        <f t="shared" si="1675"/>
        <v>150.47152657624977</v>
      </c>
      <c r="I9668" s="1">
        <f t="shared" si="1676"/>
        <v>46.706112499999989</v>
      </c>
      <c r="J9668" s="1">
        <f t="shared" si="1677"/>
        <v>150.47152577083327</v>
      </c>
      <c r="K9668" s="1">
        <f t="shared" si="1678"/>
        <v>46.706112500000039</v>
      </c>
      <c r="L9668" s="1">
        <f t="shared" si="1679"/>
        <v>150.47152657624977</v>
      </c>
      <c r="M9668" s="1">
        <f t="shared" si="1680"/>
        <v>212.7988724960851</v>
      </c>
      <c r="N9668" s="1">
        <f t="shared" si="1681"/>
        <v>212.79887363511605</v>
      </c>
    </row>
    <row r="9669" spans="1:14">
      <c r="A9669" s="1">
        <v>9666</v>
      </c>
      <c r="B9669" s="1">
        <f t="shared" si="1682"/>
        <v>9.6660000000000004</v>
      </c>
      <c r="C9669" s="1">
        <v>9.6660000000000093</v>
      </c>
      <c r="D9669" s="1">
        <v>9.6660000000000093</v>
      </c>
      <c r="E9669" s="1">
        <f t="shared" si="1672"/>
        <v>46.715778</v>
      </c>
      <c r="F9669" s="1">
        <f t="shared" si="1673"/>
        <v>150.51823671599999</v>
      </c>
      <c r="G9669" s="1">
        <f t="shared" si="1674"/>
        <v>46.71577800000005</v>
      </c>
      <c r="H9669" s="1">
        <f t="shared" si="1675"/>
        <v>150.51823752149983</v>
      </c>
      <c r="I9669" s="1">
        <f t="shared" si="1676"/>
        <v>46.715778</v>
      </c>
      <c r="J9669" s="1">
        <f t="shared" si="1677"/>
        <v>150.51823671599999</v>
      </c>
      <c r="K9669" s="1">
        <f t="shared" si="1678"/>
        <v>46.71577800000005</v>
      </c>
      <c r="L9669" s="1">
        <f t="shared" si="1679"/>
        <v>150.51823752149983</v>
      </c>
      <c r="M9669" s="1">
        <f t="shared" si="1680"/>
        <v>212.86493174825114</v>
      </c>
      <c r="N9669" s="1">
        <f t="shared" si="1681"/>
        <v>212.86493288739993</v>
      </c>
    </row>
    <row r="9670" spans="1:14">
      <c r="A9670" s="1">
        <v>9667</v>
      </c>
      <c r="B9670" s="1">
        <f t="shared" si="1682"/>
        <v>9.6669999999999998</v>
      </c>
      <c r="C9670" s="1">
        <v>9.6670000000000105</v>
      </c>
      <c r="D9670" s="1">
        <v>9.6670000000000105</v>
      </c>
      <c r="E9670" s="1">
        <f t="shared" si="1672"/>
        <v>46.725444499999995</v>
      </c>
      <c r="F9670" s="1">
        <f t="shared" si="1673"/>
        <v>150.56495732716664</v>
      </c>
      <c r="G9670" s="1">
        <f t="shared" si="1674"/>
        <v>46.725444500000044</v>
      </c>
      <c r="H9670" s="1">
        <f t="shared" si="1675"/>
        <v>150.56495813274981</v>
      </c>
      <c r="I9670" s="1">
        <f t="shared" si="1676"/>
        <v>46.725444499999995</v>
      </c>
      <c r="J9670" s="1">
        <f t="shared" si="1677"/>
        <v>150.56495732716664</v>
      </c>
      <c r="K9670" s="1">
        <f t="shared" si="1678"/>
        <v>46.725444500000044</v>
      </c>
      <c r="L9670" s="1">
        <f t="shared" si="1679"/>
        <v>150.56495813274981</v>
      </c>
      <c r="M9670" s="1">
        <f t="shared" si="1680"/>
        <v>212.93100467020537</v>
      </c>
      <c r="N9670" s="1">
        <f t="shared" si="1681"/>
        <v>212.93100580947203</v>
      </c>
    </row>
    <row r="9671" spans="1:14">
      <c r="A9671" s="1">
        <v>9668</v>
      </c>
      <c r="B9671" s="1">
        <f t="shared" si="1682"/>
        <v>9.6679999999999993</v>
      </c>
      <c r="C9671" s="1">
        <v>9.6680000000000099</v>
      </c>
      <c r="D9671" s="1">
        <v>9.6680000000000099</v>
      </c>
      <c r="E9671" s="1">
        <f t="shared" si="1672"/>
        <v>46.735111999999994</v>
      </c>
      <c r="F9671" s="1">
        <f t="shared" si="1673"/>
        <v>150.61168760533329</v>
      </c>
      <c r="G9671" s="1">
        <f t="shared" si="1674"/>
        <v>46.735112000000036</v>
      </c>
      <c r="H9671" s="1">
        <f t="shared" si="1675"/>
        <v>150.61168841099979</v>
      </c>
      <c r="I9671" s="1">
        <f t="shared" si="1676"/>
        <v>46.735111999999994</v>
      </c>
      <c r="J9671" s="1">
        <f t="shared" si="1677"/>
        <v>150.61168760533329</v>
      </c>
      <c r="K9671" s="1">
        <f t="shared" si="1678"/>
        <v>46.735112000000036</v>
      </c>
      <c r="L9671" s="1">
        <f t="shared" si="1679"/>
        <v>150.61168841099979</v>
      </c>
      <c r="M9671" s="1">
        <f t="shared" si="1680"/>
        <v>212.99709126336211</v>
      </c>
      <c r="N9671" s="1">
        <f t="shared" si="1681"/>
        <v>212.9970924027466</v>
      </c>
    </row>
    <row r="9672" spans="1:14">
      <c r="A9672" s="1">
        <v>9669</v>
      </c>
      <c r="B9672" s="1">
        <f t="shared" si="1682"/>
        <v>9.6690000000000005</v>
      </c>
      <c r="C9672" s="1">
        <v>9.6690000000000094</v>
      </c>
      <c r="D9672" s="1">
        <v>9.6690000000000094</v>
      </c>
      <c r="E9672" s="1">
        <f t="shared" si="1672"/>
        <v>46.744780500000005</v>
      </c>
      <c r="F9672" s="1">
        <f t="shared" si="1673"/>
        <v>150.65842755150001</v>
      </c>
      <c r="G9672" s="1">
        <f t="shared" si="1674"/>
        <v>46.744780500000047</v>
      </c>
      <c r="H9672" s="1">
        <f t="shared" si="1675"/>
        <v>150.65842835724985</v>
      </c>
      <c r="I9672" s="1">
        <f t="shared" si="1676"/>
        <v>46.744780500000005</v>
      </c>
      <c r="J9672" s="1">
        <f t="shared" si="1677"/>
        <v>150.65842755150001</v>
      </c>
      <c r="K9672" s="1">
        <f t="shared" si="1678"/>
        <v>46.744780500000047</v>
      </c>
      <c r="L9672" s="1">
        <f t="shared" si="1679"/>
        <v>150.65842835724985</v>
      </c>
      <c r="M9672" s="1">
        <f t="shared" si="1680"/>
        <v>213.06319152913568</v>
      </c>
      <c r="N9672" s="1">
        <f t="shared" si="1681"/>
        <v>213.06319266863801</v>
      </c>
    </row>
    <row r="9673" spans="1:14">
      <c r="A9673" s="1">
        <v>9670</v>
      </c>
      <c r="B9673" s="1">
        <f t="shared" si="1682"/>
        <v>9.67</v>
      </c>
      <c r="C9673" s="1">
        <v>9.6700000000000106</v>
      </c>
      <c r="D9673" s="1">
        <v>9.6700000000000106</v>
      </c>
      <c r="E9673" s="1">
        <f t="shared" si="1672"/>
        <v>46.754449999999999</v>
      </c>
      <c r="F9673" s="1">
        <f t="shared" si="1673"/>
        <v>150.70517716666666</v>
      </c>
      <c r="G9673" s="1">
        <f t="shared" si="1674"/>
        <v>46.754450000000041</v>
      </c>
      <c r="H9673" s="1">
        <f t="shared" si="1675"/>
        <v>150.70517797249983</v>
      </c>
      <c r="I9673" s="1">
        <f t="shared" si="1676"/>
        <v>46.754449999999999</v>
      </c>
      <c r="J9673" s="1">
        <f t="shared" si="1677"/>
        <v>150.70517716666666</v>
      </c>
      <c r="K9673" s="1">
        <f t="shared" si="1678"/>
        <v>46.754450000000041</v>
      </c>
      <c r="L9673" s="1">
        <f t="shared" si="1679"/>
        <v>150.70517797249983</v>
      </c>
      <c r="M9673" s="1">
        <f t="shared" si="1680"/>
        <v>213.12930546894009</v>
      </c>
      <c r="N9673" s="1">
        <f t="shared" si="1681"/>
        <v>213.12930660856028</v>
      </c>
    </row>
    <row r="9674" spans="1:14">
      <c r="A9674" s="1">
        <v>9671</v>
      </c>
      <c r="B9674" s="1">
        <f t="shared" si="1682"/>
        <v>9.6709999999999994</v>
      </c>
      <c r="C9674" s="1">
        <v>9.67100000000001</v>
      </c>
      <c r="D9674" s="1">
        <v>9.67100000000001</v>
      </c>
      <c r="E9674" s="1">
        <f t="shared" si="1672"/>
        <v>46.764120499999997</v>
      </c>
      <c r="F9674" s="1">
        <f t="shared" si="1673"/>
        <v>150.7519364518333</v>
      </c>
      <c r="G9674" s="1">
        <f t="shared" si="1674"/>
        <v>46.764120500000033</v>
      </c>
      <c r="H9674" s="1">
        <f t="shared" si="1675"/>
        <v>150.7519372577498</v>
      </c>
      <c r="I9674" s="1">
        <f t="shared" si="1676"/>
        <v>46.764120499999997</v>
      </c>
      <c r="J9674" s="1">
        <f t="shared" si="1677"/>
        <v>150.7519364518333</v>
      </c>
      <c r="K9674" s="1">
        <f t="shared" si="1678"/>
        <v>46.764120500000033</v>
      </c>
      <c r="L9674" s="1">
        <f t="shared" si="1679"/>
        <v>150.7519372577498</v>
      </c>
      <c r="M9674" s="1">
        <f t="shared" si="1680"/>
        <v>213.19543308418963</v>
      </c>
      <c r="N9674" s="1">
        <f t="shared" si="1681"/>
        <v>213.19543422392766</v>
      </c>
    </row>
    <row r="9675" spans="1:14">
      <c r="A9675" s="1">
        <v>9672</v>
      </c>
      <c r="B9675" s="1">
        <f t="shared" si="1682"/>
        <v>9.6720000000000006</v>
      </c>
      <c r="C9675" s="1">
        <v>9.6720000000000095</v>
      </c>
      <c r="D9675" s="1">
        <v>9.6720000000000095</v>
      </c>
      <c r="E9675" s="1">
        <f t="shared" si="1672"/>
        <v>46.773792000000007</v>
      </c>
      <c r="F9675" s="1">
        <f t="shared" si="1673"/>
        <v>150.79870540800002</v>
      </c>
      <c r="G9675" s="1">
        <f t="shared" si="1674"/>
        <v>46.773792000000043</v>
      </c>
      <c r="H9675" s="1">
        <f t="shared" si="1675"/>
        <v>150.79870621399985</v>
      </c>
      <c r="I9675" s="1">
        <f t="shared" si="1676"/>
        <v>46.773792000000007</v>
      </c>
      <c r="J9675" s="1">
        <f t="shared" si="1677"/>
        <v>150.79870540800002</v>
      </c>
      <c r="K9675" s="1">
        <f t="shared" si="1678"/>
        <v>46.773792000000043</v>
      </c>
      <c r="L9675" s="1">
        <f t="shared" si="1679"/>
        <v>150.79870621399985</v>
      </c>
      <c r="M9675" s="1">
        <f t="shared" si="1680"/>
        <v>213.26157437629863</v>
      </c>
      <c r="N9675" s="1">
        <f t="shared" si="1681"/>
        <v>213.26157551615452</v>
      </c>
    </row>
    <row r="9676" spans="1:14">
      <c r="A9676" s="1">
        <v>9673</v>
      </c>
      <c r="B9676" s="1">
        <f t="shared" si="1682"/>
        <v>9.673</v>
      </c>
      <c r="C9676" s="1">
        <v>9.6730000000000107</v>
      </c>
      <c r="D9676" s="1">
        <v>9.6730000000000107</v>
      </c>
      <c r="E9676" s="1">
        <f t="shared" si="1672"/>
        <v>46.783464500000001</v>
      </c>
      <c r="F9676" s="1">
        <f t="shared" si="1673"/>
        <v>150.84548403616665</v>
      </c>
      <c r="G9676" s="1">
        <f t="shared" si="1674"/>
        <v>46.783464500000036</v>
      </c>
      <c r="H9676" s="1">
        <f t="shared" si="1675"/>
        <v>150.84548484224982</v>
      </c>
      <c r="I9676" s="1">
        <f t="shared" si="1676"/>
        <v>46.783464500000001</v>
      </c>
      <c r="J9676" s="1">
        <f t="shared" si="1677"/>
        <v>150.84548403616665</v>
      </c>
      <c r="K9676" s="1">
        <f t="shared" si="1678"/>
        <v>46.783464500000036</v>
      </c>
      <c r="L9676" s="1">
        <f t="shared" si="1679"/>
        <v>150.84548484224982</v>
      </c>
      <c r="M9676" s="1">
        <f t="shared" si="1680"/>
        <v>213.32772934668108</v>
      </c>
      <c r="N9676" s="1">
        <f t="shared" si="1681"/>
        <v>213.32773048665484</v>
      </c>
    </row>
    <row r="9677" spans="1:14">
      <c r="A9677" s="1">
        <v>9674</v>
      </c>
      <c r="B9677" s="1">
        <f t="shared" si="1682"/>
        <v>9.6739999999999995</v>
      </c>
      <c r="C9677" s="1">
        <v>9.6740000000000101</v>
      </c>
      <c r="D9677" s="1">
        <v>9.6740000000000101</v>
      </c>
      <c r="E9677" s="1">
        <f t="shared" si="1672"/>
        <v>46.793137999999992</v>
      </c>
      <c r="F9677" s="1">
        <f t="shared" si="1673"/>
        <v>150.89227233733328</v>
      </c>
      <c r="G9677" s="1">
        <f t="shared" si="1674"/>
        <v>46.793138000000035</v>
      </c>
      <c r="H9677" s="1">
        <f t="shared" si="1675"/>
        <v>150.89227314349978</v>
      </c>
      <c r="I9677" s="1">
        <f t="shared" si="1676"/>
        <v>46.793137999999992</v>
      </c>
      <c r="J9677" s="1">
        <f t="shared" si="1677"/>
        <v>150.89227233733328</v>
      </c>
      <c r="K9677" s="1">
        <f t="shared" si="1678"/>
        <v>46.793138000000035</v>
      </c>
      <c r="L9677" s="1">
        <f t="shared" si="1679"/>
        <v>150.89227314349978</v>
      </c>
      <c r="M9677" s="1">
        <f t="shared" si="1680"/>
        <v>213.39389799675132</v>
      </c>
      <c r="N9677" s="1">
        <f t="shared" si="1681"/>
        <v>213.39389913684292</v>
      </c>
    </row>
    <row r="9678" spans="1:14">
      <c r="A9678" s="1">
        <v>9675</v>
      </c>
      <c r="B9678" s="1">
        <f t="shared" si="1682"/>
        <v>9.6750000000000007</v>
      </c>
      <c r="C9678" s="1">
        <v>9.6750000000000096</v>
      </c>
      <c r="D9678" s="1">
        <v>9.6750000000000096</v>
      </c>
      <c r="E9678" s="1">
        <f t="shared" si="1672"/>
        <v>46.802812500000009</v>
      </c>
      <c r="F9678" s="1">
        <f t="shared" si="1673"/>
        <v>150.93907031250004</v>
      </c>
      <c r="G9678" s="1">
        <f t="shared" si="1674"/>
        <v>46.802812500000044</v>
      </c>
      <c r="H9678" s="1">
        <f t="shared" si="1675"/>
        <v>150.93907111874984</v>
      </c>
      <c r="I9678" s="1">
        <f t="shared" si="1676"/>
        <v>46.802812500000009</v>
      </c>
      <c r="J9678" s="1">
        <f t="shared" si="1677"/>
        <v>150.93907031250004</v>
      </c>
      <c r="K9678" s="1">
        <f t="shared" si="1678"/>
        <v>46.802812500000044</v>
      </c>
      <c r="L9678" s="1">
        <f t="shared" si="1679"/>
        <v>150.93907111874984</v>
      </c>
      <c r="M9678" s="1">
        <f t="shared" si="1680"/>
        <v>213.46008032792375</v>
      </c>
      <c r="N9678" s="1">
        <f t="shared" si="1681"/>
        <v>213.46008146813315</v>
      </c>
    </row>
    <row r="9679" spans="1:14">
      <c r="A9679" s="1">
        <v>9676</v>
      </c>
      <c r="B9679" s="1">
        <f t="shared" si="1682"/>
        <v>9.6760000000000002</v>
      </c>
      <c r="C9679" s="1">
        <v>9.6760000000000108</v>
      </c>
      <c r="D9679" s="1">
        <v>9.6760000000000108</v>
      </c>
      <c r="E9679" s="1">
        <f t="shared" si="1672"/>
        <v>46.812488000000002</v>
      </c>
      <c r="F9679" s="1">
        <f t="shared" si="1673"/>
        <v>150.98587796266668</v>
      </c>
      <c r="G9679" s="1">
        <f t="shared" si="1674"/>
        <v>46.812488000000037</v>
      </c>
      <c r="H9679" s="1">
        <f t="shared" si="1675"/>
        <v>150.98587876899981</v>
      </c>
      <c r="I9679" s="1">
        <f t="shared" si="1676"/>
        <v>46.812488000000002</v>
      </c>
      <c r="J9679" s="1">
        <f t="shared" si="1677"/>
        <v>150.98587796266668</v>
      </c>
      <c r="K9679" s="1">
        <f t="shared" si="1678"/>
        <v>46.812488000000037</v>
      </c>
      <c r="L9679" s="1">
        <f t="shared" si="1679"/>
        <v>150.98587876899981</v>
      </c>
      <c r="M9679" s="1">
        <f t="shared" si="1680"/>
        <v>213.52627634161223</v>
      </c>
      <c r="N9679" s="1">
        <f t="shared" si="1681"/>
        <v>213.52627748193947</v>
      </c>
    </row>
    <row r="9680" spans="1:14">
      <c r="A9680" s="1">
        <v>9677</v>
      </c>
      <c r="B9680" s="1">
        <f t="shared" si="1682"/>
        <v>9.6769999999999996</v>
      </c>
      <c r="C9680" s="1">
        <v>9.6770000000000103</v>
      </c>
      <c r="D9680" s="1">
        <v>9.6770000000000103</v>
      </c>
      <c r="E9680" s="1">
        <f t="shared" si="1672"/>
        <v>46.8221645</v>
      </c>
      <c r="F9680" s="1">
        <f t="shared" si="1673"/>
        <v>151.03269528883331</v>
      </c>
      <c r="G9680" s="1">
        <f t="shared" si="1674"/>
        <v>46.822164500000035</v>
      </c>
      <c r="H9680" s="1">
        <f t="shared" si="1675"/>
        <v>151.03269609524978</v>
      </c>
      <c r="I9680" s="1">
        <f t="shared" si="1676"/>
        <v>46.8221645</v>
      </c>
      <c r="J9680" s="1">
        <f t="shared" si="1677"/>
        <v>151.03269528883331</v>
      </c>
      <c r="K9680" s="1">
        <f t="shared" si="1678"/>
        <v>46.822164500000035</v>
      </c>
      <c r="L9680" s="1">
        <f t="shared" si="1679"/>
        <v>151.03269609524978</v>
      </c>
      <c r="M9680" s="1">
        <f t="shared" si="1680"/>
        <v>213.59248603923112</v>
      </c>
      <c r="N9680" s="1">
        <f t="shared" si="1681"/>
        <v>213.59248717967623</v>
      </c>
    </row>
    <row r="9681" spans="1:14">
      <c r="A9681" s="1">
        <v>9678</v>
      </c>
      <c r="B9681" s="1">
        <f t="shared" si="1682"/>
        <v>9.6780000000000008</v>
      </c>
      <c r="C9681" s="1">
        <v>9.6780000000000097</v>
      </c>
      <c r="D9681" s="1">
        <v>9.6780000000000097</v>
      </c>
      <c r="E9681" s="1">
        <f t="shared" si="1672"/>
        <v>46.831842000000009</v>
      </c>
      <c r="F9681" s="1">
        <f t="shared" si="1673"/>
        <v>151.07952229200004</v>
      </c>
      <c r="G9681" s="1">
        <f t="shared" si="1674"/>
        <v>46.831842000000044</v>
      </c>
      <c r="H9681" s="1">
        <f t="shared" si="1675"/>
        <v>151.07952309849983</v>
      </c>
      <c r="I9681" s="1">
        <f t="shared" si="1676"/>
        <v>46.831842000000009</v>
      </c>
      <c r="J9681" s="1">
        <f t="shared" si="1677"/>
        <v>151.07952229200004</v>
      </c>
      <c r="K9681" s="1">
        <f t="shared" si="1678"/>
        <v>46.831842000000044</v>
      </c>
      <c r="L9681" s="1">
        <f t="shared" si="1679"/>
        <v>151.07952309849983</v>
      </c>
      <c r="M9681" s="1">
        <f t="shared" si="1680"/>
        <v>213.65870942219479</v>
      </c>
      <c r="N9681" s="1">
        <f t="shared" si="1681"/>
        <v>213.65871056275776</v>
      </c>
    </row>
    <row r="9682" spans="1:14">
      <c r="A9682" s="1">
        <v>9679</v>
      </c>
      <c r="B9682" s="1">
        <f t="shared" si="1682"/>
        <v>9.6790000000000003</v>
      </c>
      <c r="C9682" s="1">
        <v>9.6790000000000092</v>
      </c>
      <c r="D9682" s="1">
        <v>9.6790000000000092</v>
      </c>
      <c r="E9682" s="1">
        <f t="shared" si="1672"/>
        <v>46.841520500000001</v>
      </c>
      <c r="F9682" s="1">
        <f t="shared" si="1673"/>
        <v>151.12635897316667</v>
      </c>
      <c r="G9682" s="1">
        <f t="shared" si="1674"/>
        <v>46.841520500000037</v>
      </c>
      <c r="H9682" s="1">
        <f t="shared" si="1675"/>
        <v>151.12635977974981</v>
      </c>
      <c r="I9682" s="1">
        <f t="shared" si="1676"/>
        <v>46.841520500000001</v>
      </c>
      <c r="J9682" s="1">
        <f t="shared" si="1677"/>
        <v>151.12635897316667</v>
      </c>
      <c r="K9682" s="1">
        <f t="shared" si="1678"/>
        <v>46.841520500000037</v>
      </c>
      <c r="L9682" s="1">
        <f t="shared" si="1679"/>
        <v>151.12635977974981</v>
      </c>
      <c r="M9682" s="1">
        <f t="shared" si="1680"/>
        <v>213.72494649191719</v>
      </c>
      <c r="N9682" s="1">
        <f t="shared" si="1681"/>
        <v>213.724947632598</v>
      </c>
    </row>
    <row r="9683" spans="1:14">
      <c r="A9683" s="1">
        <v>9680</v>
      </c>
      <c r="B9683" s="1">
        <f t="shared" si="1682"/>
        <v>9.68</v>
      </c>
      <c r="C9683" s="1">
        <v>9.6800000000000104</v>
      </c>
      <c r="D9683" s="1">
        <v>9.6800000000000104</v>
      </c>
      <c r="E9683" s="1">
        <f t="shared" si="1672"/>
        <v>46.851199999999999</v>
      </c>
      <c r="F9683" s="1">
        <f t="shared" si="1673"/>
        <v>151.17320533333333</v>
      </c>
      <c r="G9683" s="1">
        <f t="shared" si="1674"/>
        <v>46.851200000000034</v>
      </c>
      <c r="H9683" s="1">
        <f t="shared" si="1675"/>
        <v>151.17320613999979</v>
      </c>
      <c r="I9683" s="1">
        <f t="shared" si="1676"/>
        <v>46.851199999999999</v>
      </c>
      <c r="J9683" s="1">
        <f t="shared" si="1677"/>
        <v>151.17320533333333</v>
      </c>
      <c r="K9683" s="1">
        <f t="shared" si="1678"/>
        <v>46.851200000000034</v>
      </c>
      <c r="L9683" s="1">
        <f t="shared" si="1679"/>
        <v>151.17320613999979</v>
      </c>
      <c r="M9683" s="1">
        <f t="shared" si="1680"/>
        <v>213.79119724981268</v>
      </c>
      <c r="N9683" s="1">
        <f t="shared" si="1681"/>
        <v>213.79119839061136</v>
      </c>
    </row>
    <row r="9684" spans="1:14">
      <c r="A9684" s="1">
        <v>9681</v>
      </c>
      <c r="B9684" s="1">
        <f t="shared" si="1682"/>
        <v>9.6809999999999992</v>
      </c>
      <c r="C9684" s="1">
        <v>9.6810000000000098</v>
      </c>
      <c r="D9684" s="1">
        <v>9.6810000000000098</v>
      </c>
      <c r="E9684" s="1">
        <f t="shared" si="1672"/>
        <v>46.860880499999993</v>
      </c>
      <c r="F9684" s="1">
        <f t="shared" si="1673"/>
        <v>151.22006137349996</v>
      </c>
      <c r="G9684" s="1">
        <f t="shared" si="1674"/>
        <v>46.860880500000029</v>
      </c>
      <c r="H9684" s="1">
        <f t="shared" si="1675"/>
        <v>151.22006218024976</v>
      </c>
      <c r="I9684" s="1">
        <f t="shared" si="1676"/>
        <v>46.860880499999993</v>
      </c>
      <c r="J9684" s="1">
        <f t="shared" si="1677"/>
        <v>151.22006137349996</v>
      </c>
      <c r="K9684" s="1">
        <f t="shared" si="1678"/>
        <v>46.860880500000029</v>
      </c>
      <c r="L9684" s="1">
        <f t="shared" si="1679"/>
        <v>151.22006218024976</v>
      </c>
      <c r="M9684" s="1">
        <f t="shared" si="1680"/>
        <v>213.85746169729543</v>
      </c>
      <c r="N9684" s="1">
        <f t="shared" si="1681"/>
        <v>213.85746283821194</v>
      </c>
    </row>
    <row r="9685" spans="1:14">
      <c r="A9685" s="1">
        <v>9682</v>
      </c>
      <c r="B9685" s="1">
        <f t="shared" si="1682"/>
        <v>9.6820000000000004</v>
      </c>
      <c r="C9685" s="1">
        <v>9.6820000000000093</v>
      </c>
      <c r="D9685" s="1">
        <v>9.6820000000000093</v>
      </c>
      <c r="E9685" s="1">
        <f t="shared" si="1672"/>
        <v>46.870562000000007</v>
      </c>
      <c r="F9685" s="1">
        <f t="shared" si="1673"/>
        <v>151.2669270946667</v>
      </c>
      <c r="G9685" s="1">
        <f t="shared" si="1674"/>
        <v>46.870562000000042</v>
      </c>
      <c r="H9685" s="1">
        <f t="shared" si="1675"/>
        <v>151.2669279014998</v>
      </c>
      <c r="I9685" s="1">
        <f t="shared" si="1676"/>
        <v>46.870562000000007</v>
      </c>
      <c r="J9685" s="1">
        <f t="shared" si="1677"/>
        <v>151.2669270946667</v>
      </c>
      <c r="K9685" s="1">
        <f t="shared" si="1678"/>
        <v>46.870562000000042</v>
      </c>
      <c r="L9685" s="1">
        <f t="shared" si="1679"/>
        <v>151.2669279014998</v>
      </c>
      <c r="M9685" s="1">
        <f t="shared" si="1680"/>
        <v>213.92373983577986</v>
      </c>
      <c r="N9685" s="1">
        <f t="shared" si="1681"/>
        <v>213.92374097681414</v>
      </c>
    </row>
    <row r="9686" spans="1:14">
      <c r="A9686" s="1">
        <v>9683</v>
      </c>
      <c r="B9686" s="1">
        <f t="shared" si="1682"/>
        <v>9.6829999999999998</v>
      </c>
      <c r="C9686" s="1">
        <v>9.6830000000000105</v>
      </c>
      <c r="D9686" s="1">
        <v>9.6830000000000105</v>
      </c>
      <c r="E9686" s="1">
        <f t="shared" si="1672"/>
        <v>46.880244499999996</v>
      </c>
      <c r="F9686" s="1">
        <f t="shared" si="1673"/>
        <v>151.31380249783331</v>
      </c>
      <c r="G9686" s="1">
        <f t="shared" si="1674"/>
        <v>46.880244500000039</v>
      </c>
      <c r="H9686" s="1">
        <f t="shared" si="1675"/>
        <v>151.31380330474977</v>
      </c>
      <c r="I9686" s="1">
        <f t="shared" si="1676"/>
        <v>46.880244499999996</v>
      </c>
      <c r="J9686" s="1">
        <f t="shared" si="1677"/>
        <v>151.31380249783331</v>
      </c>
      <c r="K9686" s="1">
        <f t="shared" si="1678"/>
        <v>46.880244500000039</v>
      </c>
      <c r="L9686" s="1">
        <f t="shared" si="1679"/>
        <v>151.31380330474977</v>
      </c>
      <c r="M9686" s="1">
        <f t="shared" si="1680"/>
        <v>213.99003166667976</v>
      </c>
      <c r="N9686" s="1">
        <f t="shared" si="1681"/>
        <v>213.99003280783197</v>
      </c>
    </row>
    <row r="9687" spans="1:14">
      <c r="A9687" s="1">
        <v>9684</v>
      </c>
      <c r="B9687" s="1">
        <f t="shared" si="1682"/>
        <v>9.6839999999999993</v>
      </c>
      <c r="C9687" s="1">
        <v>9.6840000000000099</v>
      </c>
      <c r="D9687" s="1">
        <v>9.6840000000000099</v>
      </c>
      <c r="E9687" s="1">
        <f t="shared" si="1672"/>
        <v>46.889927999999991</v>
      </c>
      <c r="F9687" s="1">
        <f t="shared" si="1673"/>
        <v>151.36068758399995</v>
      </c>
      <c r="G9687" s="1">
        <f t="shared" si="1674"/>
        <v>46.889928000000033</v>
      </c>
      <c r="H9687" s="1">
        <f t="shared" si="1675"/>
        <v>151.36068839099974</v>
      </c>
      <c r="I9687" s="1">
        <f t="shared" si="1676"/>
        <v>46.889927999999991</v>
      </c>
      <c r="J9687" s="1">
        <f t="shared" si="1677"/>
        <v>151.36068758399995</v>
      </c>
      <c r="K9687" s="1">
        <f t="shared" si="1678"/>
        <v>46.889928000000033</v>
      </c>
      <c r="L9687" s="1">
        <f t="shared" si="1679"/>
        <v>151.36068839099974</v>
      </c>
      <c r="M9687" s="1">
        <f t="shared" si="1680"/>
        <v>214.05633719140965</v>
      </c>
      <c r="N9687" s="1">
        <f t="shared" si="1681"/>
        <v>214.05633833267973</v>
      </c>
    </row>
    <row r="9688" spans="1:14">
      <c r="A9688" s="1">
        <v>9685</v>
      </c>
      <c r="B9688" s="1">
        <f t="shared" si="1682"/>
        <v>9.6850000000000005</v>
      </c>
      <c r="C9688" s="1">
        <v>9.6850000000000094</v>
      </c>
      <c r="D9688" s="1">
        <v>9.6850000000000094</v>
      </c>
      <c r="E9688" s="1">
        <f t="shared" si="1672"/>
        <v>46.899612500000003</v>
      </c>
      <c r="F9688" s="1">
        <f t="shared" si="1673"/>
        <v>151.40758235416666</v>
      </c>
      <c r="G9688" s="1">
        <f t="shared" si="1674"/>
        <v>46.899612500000046</v>
      </c>
      <c r="H9688" s="1">
        <f t="shared" si="1675"/>
        <v>151.40758316124979</v>
      </c>
      <c r="I9688" s="1">
        <f t="shared" si="1676"/>
        <v>46.899612500000003</v>
      </c>
      <c r="J9688" s="1">
        <f t="shared" si="1677"/>
        <v>151.40758235416666</v>
      </c>
      <c r="K9688" s="1">
        <f t="shared" si="1678"/>
        <v>46.899612500000046</v>
      </c>
      <c r="L9688" s="1">
        <f t="shared" si="1679"/>
        <v>151.40758316124979</v>
      </c>
      <c r="M9688" s="1">
        <f t="shared" si="1680"/>
        <v>214.12265641138382</v>
      </c>
      <c r="N9688" s="1">
        <f t="shared" si="1681"/>
        <v>214.1226575527717</v>
      </c>
    </row>
    <row r="9689" spans="1:14">
      <c r="A9689" s="1">
        <v>9686</v>
      </c>
      <c r="B9689" s="1">
        <f t="shared" si="1682"/>
        <v>9.6859999999999999</v>
      </c>
      <c r="C9689" s="1">
        <v>9.6860000000000106</v>
      </c>
      <c r="D9689" s="1">
        <v>9.6860000000000106</v>
      </c>
      <c r="E9689" s="1">
        <f t="shared" si="1672"/>
        <v>46.909298</v>
      </c>
      <c r="F9689" s="1">
        <f t="shared" si="1673"/>
        <v>151.45448680933333</v>
      </c>
      <c r="G9689" s="1">
        <f t="shared" si="1674"/>
        <v>46.909298000000042</v>
      </c>
      <c r="H9689" s="1">
        <f t="shared" si="1675"/>
        <v>151.45448761649976</v>
      </c>
      <c r="I9689" s="1">
        <f t="shared" si="1676"/>
        <v>46.909298</v>
      </c>
      <c r="J9689" s="1">
        <f t="shared" si="1677"/>
        <v>151.45448680933333</v>
      </c>
      <c r="K9689" s="1">
        <f t="shared" si="1678"/>
        <v>46.909298000000042</v>
      </c>
      <c r="L9689" s="1">
        <f t="shared" si="1679"/>
        <v>151.45448761649976</v>
      </c>
      <c r="M9689" s="1">
        <f t="shared" si="1680"/>
        <v>214.18898932801622</v>
      </c>
      <c r="N9689" s="1">
        <f t="shared" si="1681"/>
        <v>214.18899046952194</v>
      </c>
    </row>
    <row r="9690" spans="1:14">
      <c r="A9690" s="1">
        <v>9687</v>
      </c>
      <c r="B9690" s="1">
        <f t="shared" si="1682"/>
        <v>9.6869999999999994</v>
      </c>
      <c r="C9690" s="1">
        <v>9.68700000000001</v>
      </c>
      <c r="D9690" s="1">
        <v>9.68700000000001</v>
      </c>
      <c r="E9690" s="1">
        <f t="shared" si="1672"/>
        <v>46.918984499999993</v>
      </c>
      <c r="F9690" s="1">
        <f t="shared" si="1673"/>
        <v>151.50140095049994</v>
      </c>
      <c r="G9690" s="1">
        <f t="shared" si="1674"/>
        <v>46.918984500000036</v>
      </c>
      <c r="H9690" s="1">
        <f t="shared" si="1675"/>
        <v>151.50140175774973</v>
      </c>
      <c r="I9690" s="1">
        <f t="shared" si="1676"/>
        <v>46.918984499999993</v>
      </c>
      <c r="J9690" s="1">
        <f t="shared" si="1677"/>
        <v>151.50140095049994</v>
      </c>
      <c r="K9690" s="1">
        <f t="shared" si="1678"/>
        <v>46.918984500000036</v>
      </c>
      <c r="L9690" s="1">
        <f t="shared" si="1679"/>
        <v>151.50140175774973</v>
      </c>
      <c r="M9690" s="1">
        <f t="shared" si="1680"/>
        <v>214.25533594272113</v>
      </c>
      <c r="N9690" s="1">
        <f t="shared" si="1681"/>
        <v>214.25533708434475</v>
      </c>
    </row>
    <row r="9691" spans="1:14">
      <c r="A9691" s="1">
        <v>9688</v>
      </c>
      <c r="B9691" s="1">
        <f t="shared" si="1682"/>
        <v>9.6880000000000006</v>
      </c>
      <c r="C9691" s="1">
        <v>9.6880000000000095</v>
      </c>
      <c r="D9691" s="1">
        <v>9.6880000000000095</v>
      </c>
      <c r="E9691" s="1">
        <f t="shared" si="1672"/>
        <v>46.928672000000006</v>
      </c>
      <c r="F9691" s="1">
        <f t="shared" si="1673"/>
        <v>151.54832477866668</v>
      </c>
      <c r="G9691" s="1">
        <f t="shared" si="1674"/>
        <v>46.928672000000049</v>
      </c>
      <c r="H9691" s="1">
        <f t="shared" si="1675"/>
        <v>151.54832558599978</v>
      </c>
      <c r="I9691" s="1">
        <f t="shared" si="1676"/>
        <v>46.928672000000006</v>
      </c>
      <c r="J9691" s="1">
        <f t="shared" si="1677"/>
        <v>151.54832477866668</v>
      </c>
      <c r="K9691" s="1">
        <f t="shared" si="1678"/>
        <v>46.928672000000049</v>
      </c>
      <c r="L9691" s="1">
        <f t="shared" si="1679"/>
        <v>151.54832558599978</v>
      </c>
      <c r="M9691" s="1">
        <f t="shared" si="1680"/>
        <v>214.32169625691299</v>
      </c>
      <c r="N9691" s="1">
        <f t="shared" si="1681"/>
        <v>214.32169739865441</v>
      </c>
    </row>
    <row r="9692" spans="1:14">
      <c r="A9692" s="1">
        <v>9689</v>
      </c>
      <c r="B9692" s="1">
        <f t="shared" si="1682"/>
        <v>9.6890000000000001</v>
      </c>
      <c r="C9692" s="1">
        <v>9.6890000000000107</v>
      </c>
      <c r="D9692" s="1">
        <v>9.6890000000000107</v>
      </c>
      <c r="E9692" s="1">
        <f t="shared" si="1672"/>
        <v>46.938360500000002</v>
      </c>
      <c r="F9692" s="1">
        <f t="shared" si="1673"/>
        <v>151.59525829483334</v>
      </c>
      <c r="G9692" s="1">
        <f t="shared" si="1674"/>
        <v>46.938360500000044</v>
      </c>
      <c r="H9692" s="1">
        <f t="shared" si="1675"/>
        <v>151.59525910224974</v>
      </c>
      <c r="I9692" s="1">
        <f t="shared" si="1676"/>
        <v>46.938360500000002</v>
      </c>
      <c r="J9692" s="1">
        <f t="shared" si="1677"/>
        <v>151.59525829483334</v>
      </c>
      <c r="K9692" s="1">
        <f t="shared" si="1678"/>
        <v>46.938360500000044</v>
      </c>
      <c r="L9692" s="1">
        <f t="shared" si="1679"/>
        <v>151.59525910224974</v>
      </c>
      <c r="M9692" s="1">
        <f t="shared" si="1680"/>
        <v>214.38807027200576</v>
      </c>
      <c r="N9692" s="1">
        <f t="shared" si="1681"/>
        <v>214.38807141386496</v>
      </c>
    </row>
    <row r="9693" spans="1:14">
      <c r="A9693" s="1">
        <v>9690</v>
      </c>
      <c r="B9693" s="1">
        <f t="shared" si="1682"/>
        <v>9.69</v>
      </c>
      <c r="C9693" s="1">
        <v>9.6900000000000102</v>
      </c>
      <c r="D9693" s="1">
        <v>9.6900000000000102</v>
      </c>
      <c r="E9693" s="1">
        <f t="shared" si="1672"/>
        <v>46.948049999999995</v>
      </c>
      <c r="F9693" s="1">
        <f t="shared" si="1673"/>
        <v>151.64220149999997</v>
      </c>
      <c r="G9693" s="1">
        <f t="shared" si="1674"/>
        <v>46.948050000000038</v>
      </c>
      <c r="H9693" s="1">
        <f t="shared" si="1675"/>
        <v>151.6422023074997</v>
      </c>
      <c r="I9693" s="1">
        <f t="shared" si="1676"/>
        <v>46.948049999999995</v>
      </c>
      <c r="J9693" s="1">
        <f t="shared" si="1677"/>
        <v>151.64220149999997</v>
      </c>
      <c r="K9693" s="1">
        <f t="shared" si="1678"/>
        <v>46.948050000000038</v>
      </c>
      <c r="L9693" s="1">
        <f t="shared" si="1679"/>
        <v>151.6422023074997</v>
      </c>
      <c r="M9693" s="1">
        <f t="shared" si="1680"/>
        <v>214.45445798941367</v>
      </c>
      <c r="N9693" s="1">
        <f t="shared" si="1681"/>
        <v>214.45445913139073</v>
      </c>
    </row>
    <row r="9694" spans="1:14">
      <c r="A9694" s="1">
        <v>9691</v>
      </c>
      <c r="B9694" s="1">
        <f t="shared" si="1682"/>
        <v>9.6910000000000007</v>
      </c>
      <c r="C9694" s="1">
        <v>9.6910000000000096</v>
      </c>
      <c r="D9694" s="1">
        <v>9.6910000000000096</v>
      </c>
      <c r="E9694" s="1">
        <f t="shared" si="1672"/>
        <v>46.957740500000007</v>
      </c>
      <c r="F9694" s="1">
        <f t="shared" si="1673"/>
        <v>151.6891543951667</v>
      </c>
      <c r="G9694" s="1">
        <f t="shared" si="1674"/>
        <v>46.95774050000005</v>
      </c>
      <c r="H9694" s="1">
        <f t="shared" si="1675"/>
        <v>151.68915520274976</v>
      </c>
      <c r="I9694" s="1">
        <f t="shared" si="1676"/>
        <v>46.957740500000007</v>
      </c>
      <c r="J9694" s="1">
        <f t="shared" si="1677"/>
        <v>151.6891543951667</v>
      </c>
      <c r="K9694" s="1">
        <f t="shared" si="1678"/>
        <v>46.95774050000005</v>
      </c>
      <c r="L9694" s="1">
        <f t="shared" si="1679"/>
        <v>151.68915520274976</v>
      </c>
      <c r="M9694" s="1">
        <f t="shared" si="1680"/>
        <v>214.52085941055111</v>
      </c>
      <c r="N9694" s="1">
        <f t="shared" si="1681"/>
        <v>214.52086055264604</v>
      </c>
    </row>
    <row r="9695" spans="1:14">
      <c r="A9695" s="1">
        <v>9692</v>
      </c>
      <c r="B9695" s="1">
        <f t="shared" si="1682"/>
        <v>9.6920000000000002</v>
      </c>
      <c r="C9695" s="1">
        <v>9.6920000000000108</v>
      </c>
      <c r="D9695" s="1">
        <v>9.6920000000000108</v>
      </c>
      <c r="E9695" s="1">
        <f t="shared" si="1672"/>
        <v>46.967432000000002</v>
      </c>
      <c r="F9695" s="1">
        <f t="shared" si="1673"/>
        <v>151.73611698133334</v>
      </c>
      <c r="G9695" s="1">
        <f t="shared" si="1674"/>
        <v>46.967432000000045</v>
      </c>
      <c r="H9695" s="1">
        <f t="shared" si="1675"/>
        <v>151.73611778899974</v>
      </c>
      <c r="I9695" s="1">
        <f t="shared" si="1676"/>
        <v>46.967432000000002</v>
      </c>
      <c r="J9695" s="1">
        <f t="shared" si="1677"/>
        <v>151.73611698133334</v>
      </c>
      <c r="K9695" s="1">
        <f t="shared" si="1678"/>
        <v>46.967432000000045</v>
      </c>
      <c r="L9695" s="1">
        <f t="shared" si="1679"/>
        <v>151.73611778899974</v>
      </c>
      <c r="M9695" s="1">
        <f t="shared" si="1680"/>
        <v>214.5872745368321</v>
      </c>
      <c r="N9695" s="1">
        <f t="shared" si="1681"/>
        <v>214.58727567904486</v>
      </c>
    </row>
    <row r="9696" spans="1:14">
      <c r="A9696" s="1">
        <v>9693</v>
      </c>
      <c r="B9696" s="1">
        <f t="shared" si="1682"/>
        <v>9.6929999999999996</v>
      </c>
      <c r="C9696" s="1">
        <v>9.6930000000000103</v>
      </c>
      <c r="D9696" s="1">
        <v>9.6930000000000103</v>
      </c>
      <c r="E9696" s="1">
        <f t="shared" si="1672"/>
        <v>46.977124499999995</v>
      </c>
      <c r="F9696" s="1">
        <f t="shared" si="1673"/>
        <v>151.78308925949997</v>
      </c>
      <c r="G9696" s="1">
        <f t="shared" si="1674"/>
        <v>46.977124500000038</v>
      </c>
      <c r="H9696" s="1">
        <f t="shared" si="1675"/>
        <v>151.7830900672497</v>
      </c>
      <c r="I9696" s="1">
        <f t="shared" si="1676"/>
        <v>46.977124499999995</v>
      </c>
      <c r="J9696" s="1">
        <f t="shared" si="1677"/>
        <v>151.78308925949997</v>
      </c>
      <c r="K9696" s="1">
        <f t="shared" si="1678"/>
        <v>46.977124500000038</v>
      </c>
      <c r="L9696" s="1">
        <f t="shared" si="1679"/>
        <v>151.7830900672497</v>
      </c>
      <c r="M9696" s="1">
        <f t="shared" si="1680"/>
        <v>214.65370336967092</v>
      </c>
      <c r="N9696" s="1">
        <f t="shared" si="1681"/>
        <v>214.65370451200153</v>
      </c>
    </row>
    <row r="9697" spans="1:14">
      <c r="A9697" s="1">
        <v>9694</v>
      </c>
      <c r="B9697" s="1">
        <f t="shared" si="1682"/>
        <v>9.6940000000000008</v>
      </c>
      <c r="C9697" s="1">
        <v>9.6940000000000097</v>
      </c>
      <c r="D9697" s="1">
        <v>9.6940000000000097</v>
      </c>
      <c r="E9697" s="1">
        <f t="shared" si="1672"/>
        <v>46.986818000000007</v>
      </c>
      <c r="F9697" s="1">
        <f t="shared" si="1673"/>
        <v>151.8300712306667</v>
      </c>
      <c r="G9697" s="1">
        <f t="shared" si="1674"/>
        <v>46.986818000000049</v>
      </c>
      <c r="H9697" s="1">
        <f t="shared" si="1675"/>
        <v>151.83007203849976</v>
      </c>
      <c r="I9697" s="1">
        <f t="shared" si="1676"/>
        <v>46.986818000000007</v>
      </c>
      <c r="J9697" s="1">
        <f t="shared" si="1677"/>
        <v>151.8300712306667</v>
      </c>
      <c r="K9697" s="1">
        <f t="shared" si="1678"/>
        <v>46.986818000000049</v>
      </c>
      <c r="L9697" s="1">
        <f t="shared" si="1679"/>
        <v>151.83007203849976</v>
      </c>
      <c r="M9697" s="1">
        <f t="shared" si="1680"/>
        <v>214.72014591048193</v>
      </c>
      <c r="N9697" s="1">
        <f t="shared" si="1681"/>
        <v>214.7201470529304</v>
      </c>
    </row>
    <row r="9698" spans="1:14">
      <c r="A9698" s="1">
        <v>9695</v>
      </c>
      <c r="B9698" s="1">
        <f t="shared" si="1682"/>
        <v>9.6950000000000003</v>
      </c>
      <c r="C9698" s="1">
        <v>9.6950000000000092</v>
      </c>
      <c r="D9698" s="1">
        <v>9.6950000000000092</v>
      </c>
      <c r="E9698" s="1">
        <f t="shared" si="1672"/>
        <v>46.996512500000001</v>
      </c>
      <c r="F9698" s="1">
        <f t="shared" si="1673"/>
        <v>151.87706289583332</v>
      </c>
      <c r="G9698" s="1">
        <f t="shared" si="1674"/>
        <v>46.996512500000044</v>
      </c>
      <c r="H9698" s="1">
        <f t="shared" si="1675"/>
        <v>151.87706370374974</v>
      </c>
      <c r="I9698" s="1">
        <f t="shared" si="1676"/>
        <v>46.996512500000001</v>
      </c>
      <c r="J9698" s="1">
        <f t="shared" si="1677"/>
        <v>151.87706289583332</v>
      </c>
      <c r="K9698" s="1">
        <f t="shared" si="1678"/>
        <v>46.996512500000044</v>
      </c>
      <c r="L9698" s="1">
        <f t="shared" si="1679"/>
        <v>151.87706370374974</v>
      </c>
      <c r="M9698" s="1">
        <f t="shared" si="1680"/>
        <v>214.78660216067905</v>
      </c>
      <c r="N9698" s="1">
        <f t="shared" si="1681"/>
        <v>214.78660330324541</v>
      </c>
    </row>
    <row r="9699" spans="1:14">
      <c r="A9699" s="1">
        <v>9696</v>
      </c>
      <c r="B9699" s="1">
        <f t="shared" si="1682"/>
        <v>9.6959999999999997</v>
      </c>
      <c r="C9699" s="1">
        <v>9.6960000000000104</v>
      </c>
      <c r="D9699" s="1">
        <v>9.6960000000000104</v>
      </c>
      <c r="E9699" s="1">
        <f t="shared" si="1672"/>
        <v>47.006208000000001</v>
      </c>
      <c r="F9699" s="1">
        <f t="shared" si="1673"/>
        <v>151.92406425599998</v>
      </c>
      <c r="G9699" s="1">
        <f t="shared" si="1674"/>
        <v>47.006208000000036</v>
      </c>
      <c r="H9699" s="1">
        <f t="shared" si="1675"/>
        <v>151.92406506399971</v>
      </c>
      <c r="I9699" s="1">
        <f t="shared" si="1676"/>
        <v>47.006208000000001</v>
      </c>
      <c r="J9699" s="1">
        <f t="shared" si="1677"/>
        <v>151.92406425599998</v>
      </c>
      <c r="K9699" s="1">
        <f t="shared" si="1678"/>
        <v>47.006208000000036</v>
      </c>
      <c r="L9699" s="1">
        <f t="shared" si="1679"/>
        <v>151.92406506399971</v>
      </c>
      <c r="M9699" s="1">
        <f t="shared" si="1680"/>
        <v>214.85307212167672</v>
      </c>
      <c r="N9699" s="1">
        <f t="shared" si="1681"/>
        <v>214.85307326436089</v>
      </c>
    </row>
    <row r="9700" spans="1:14">
      <c r="A9700" s="1">
        <v>9697</v>
      </c>
      <c r="B9700" s="1">
        <f t="shared" si="1682"/>
        <v>9.6969999999999992</v>
      </c>
      <c r="C9700" s="1">
        <v>9.6970000000000098</v>
      </c>
      <c r="D9700" s="1">
        <v>9.6970000000000098</v>
      </c>
      <c r="E9700" s="1">
        <f t="shared" si="1672"/>
        <v>47.015904499999991</v>
      </c>
      <c r="F9700" s="1">
        <f t="shared" si="1673"/>
        <v>151.97107531216662</v>
      </c>
      <c r="G9700" s="1">
        <f t="shared" si="1674"/>
        <v>47.015904500000033</v>
      </c>
      <c r="H9700" s="1">
        <f t="shared" si="1675"/>
        <v>151.97107612024968</v>
      </c>
      <c r="I9700" s="1">
        <f t="shared" si="1676"/>
        <v>47.015904499999991</v>
      </c>
      <c r="J9700" s="1">
        <f t="shared" si="1677"/>
        <v>151.97107531216662</v>
      </c>
      <c r="K9700" s="1">
        <f t="shared" si="1678"/>
        <v>47.015904500000033</v>
      </c>
      <c r="L9700" s="1">
        <f t="shared" si="1679"/>
        <v>151.97107612024968</v>
      </c>
      <c r="M9700" s="1">
        <f t="shared" si="1680"/>
        <v>214.91955579488908</v>
      </c>
      <c r="N9700" s="1">
        <f t="shared" si="1681"/>
        <v>214.91955693769108</v>
      </c>
    </row>
    <row r="9701" spans="1:14">
      <c r="A9701" s="1">
        <v>9698</v>
      </c>
      <c r="B9701" s="1">
        <f t="shared" si="1682"/>
        <v>9.6980000000000004</v>
      </c>
      <c r="C9701" s="1">
        <v>9.6980000000000093</v>
      </c>
      <c r="D9701" s="1">
        <v>9.6980000000000093</v>
      </c>
      <c r="E9701" s="1">
        <f t="shared" si="1672"/>
        <v>47.025602000000006</v>
      </c>
      <c r="F9701" s="1">
        <f t="shared" si="1673"/>
        <v>152.01809606533334</v>
      </c>
      <c r="G9701" s="1">
        <f t="shared" si="1674"/>
        <v>47.025602000000042</v>
      </c>
      <c r="H9701" s="1">
        <f t="shared" si="1675"/>
        <v>152.01809687349973</v>
      </c>
      <c r="I9701" s="1">
        <f t="shared" si="1676"/>
        <v>47.025602000000006</v>
      </c>
      <c r="J9701" s="1">
        <f t="shared" si="1677"/>
        <v>152.01809606533334</v>
      </c>
      <c r="K9701" s="1">
        <f t="shared" si="1678"/>
        <v>47.025602000000042</v>
      </c>
      <c r="L9701" s="1">
        <f t="shared" si="1679"/>
        <v>152.01809687349973</v>
      </c>
      <c r="M9701" s="1">
        <f t="shared" si="1680"/>
        <v>214.98605318173045</v>
      </c>
      <c r="N9701" s="1">
        <f t="shared" si="1681"/>
        <v>214.9860543246503</v>
      </c>
    </row>
    <row r="9702" spans="1:14">
      <c r="A9702" s="1">
        <v>9699</v>
      </c>
      <c r="B9702" s="1">
        <f t="shared" si="1682"/>
        <v>9.6989999999999998</v>
      </c>
      <c r="C9702" s="1">
        <v>9.6990000000000105</v>
      </c>
      <c r="D9702" s="1">
        <v>9.6990000000000105</v>
      </c>
      <c r="E9702" s="1">
        <f t="shared" si="1672"/>
        <v>47.035300499999998</v>
      </c>
      <c r="F9702" s="1">
        <f t="shared" si="1673"/>
        <v>152.06512651649999</v>
      </c>
      <c r="G9702" s="1">
        <f t="shared" si="1674"/>
        <v>47.035300500000034</v>
      </c>
      <c r="H9702" s="1">
        <f t="shared" si="1675"/>
        <v>152.06512732474971</v>
      </c>
      <c r="I9702" s="1">
        <f t="shared" si="1676"/>
        <v>47.035300499999998</v>
      </c>
      <c r="J9702" s="1">
        <f t="shared" si="1677"/>
        <v>152.06512651649999</v>
      </c>
      <c r="K9702" s="1">
        <f t="shared" si="1678"/>
        <v>47.035300500000034</v>
      </c>
      <c r="L9702" s="1">
        <f t="shared" si="1679"/>
        <v>152.06512732474971</v>
      </c>
      <c r="M9702" s="1">
        <f t="shared" si="1680"/>
        <v>215.05256428361486</v>
      </c>
      <c r="N9702" s="1">
        <f t="shared" si="1681"/>
        <v>215.05256542665256</v>
      </c>
    </row>
    <row r="9703" spans="1:14">
      <c r="A9703" s="1">
        <v>9700</v>
      </c>
      <c r="B9703" s="1">
        <f t="shared" si="1682"/>
        <v>9.6999999999999993</v>
      </c>
      <c r="C9703" s="1">
        <v>9.7000000000000099</v>
      </c>
      <c r="D9703" s="1">
        <v>9.7000000000000099</v>
      </c>
      <c r="E9703" s="1">
        <f t="shared" si="1672"/>
        <v>47.044999999999995</v>
      </c>
      <c r="F9703" s="1">
        <f t="shared" si="1673"/>
        <v>152.11216666666661</v>
      </c>
      <c r="G9703" s="1">
        <f t="shared" si="1674"/>
        <v>47.04500000000003</v>
      </c>
      <c r="H9703" s="1">
        <f t="shared" si="1675"/>
        <v>152.11216747499969</v>
      </c>
      <c r="I9703" s="1">
        <f t="shared" si="1676"/>
        <v>47.044999999999995</v>
      </c>
      <c r="J9703" s="1">
        <f t="shared" si="1677"/>
        <v>152.11216666666661</v>
      </c>
      <c r="K9703" s="1">
        <f t="shared" si="1678"/>
        <v>47.04500000000003</v>
      </c>
      <c r="L9703" s="1">
        <f t="shared" si="1679"/>
        <v>152.11216747499969</v>
      </c>
      <c r="M9703" s="1">
        <f t="shared" si="1680"/>
        <v>215.11908910195655</v>
      </c>
      <c r="N9703" s="1">
        <f t="shared" si="1681"/>
        <v>215.11909024511215</v>
      </c>
    </row>
    <row r="9704" spans="1:14">
      <c r="A9704" s="1">
        <v>9701</v>
      </c>
      <c r="B9704" s="1">
        <f t="shared" si="1682"/>
        <v>9.7010000000000005</v>
      </c>
      <c r="C9704" s="1">
        <v>9.7010000000000094</v>
      </c>
      <c r="D9704" s="1">
        <v>9.7010000000000094</v>
      </c>
      <c r="E9704" s="1">
        <f t="shared" si="1672"/>
        <v>47.054700500000003</v>
      </c>
      <c r="F9704" s="1">
        <f t="shared" si="1673"/>
        <v>152.15921651683334</v>
      </c>
      <c r="G9704" s="1">
        <f t="shared" si="1674"/>
        <v>47.054700500000045</v>
      </c>
      <c r="H9704" s="1">
        <f t="shared" si="1675"/>
        <v>152.15921732524976</v>
      </c>
      <c r="I9704" s="1">
        <f t="shared" si="1676"/>
        <v>47.054700500000003</v>
      </c>
      <c r="J9704" s="1">
        <f t="shared" si="1677"/>
        <v>152.15921651683334</v>
      </c>
      <c r="K9704" s="1">
        <f t="shared" si="1678"/>
        <v>47.054700500000045</v>
      </c>
      <c r="L9704" s="1">
        <f t="shared" si="1679"/>
        <v>152.15921732524976</v>
      </c>
      <c r="M9704" s="1">
        <f t="shared" si="1680"/>
        <v>215.18562763816996</v>
      </c>
      <c r="N9704" s="1">
        <f t="shared" si="1681"/>
        <v>215.18562878144343</v>
      </c>
    </row>
    <row r="9705" spans="1:14">
      <c r="A9705" s="1">
        <v>9702</v>
      </c>
      <c r="B9705" s="1">
        <f t="shared" si="1682"/>
        <v>9.702</v>
      </c>
      <c r="C9705" s="1">
        <v>9.7020000000000106</v>
      </c>
      <c r="D9705" s="1">
        <v>9.7020000000000106</v>
      </c>
      <c r="E9705" s="1">
        <f t="shared" si="1672"/>
        <v>47.064402000000001</v>
      </c>
      <c r="F9705" s="1">
        <f t="shared" si="1673"/>
        <v>152.20627606799999</v>
      </c>
      <c r="G9705" s="1">
        <f t="shared" si="1674"/>
        <v>47.064402000000037</v>
      </c>
      <c r="H9705" s="1">
        <f t="shared" si="1675"/>
        <v>152.20627687649974</v>
      </c>
      <c r="I9705" s="1">
        <f t="shared" si="1676"/>
        <v>47.064402000000001</v>
      </c>
      <c r="J9705" s="1">
        <f t="shared" si="1677"/>
        <v>152.20627606799999</v>
      </c>
      <c r="K9705" s="1">
        <f t="shared" si="1678"/>
        <v>47.064402000000037</v>
      </c>
      <c r="L9705" s="1">
        <f t="shared" si="1679"/>
        <v>152.20627687649974</v>
      </c>
      <c r="M9705" s="1">
        <f t="shared" si="1680"/>
        <v>215.25217989366902</v>
      </c>
      <c r="N9705" s="1">
        <f t="shared" si="1681"/>
        <v>215.25218103706035</v>
      </c>
    </row>
    <row r="9706" spans="1:14">
      <c r="A9706" s="1">
        <v>9703</v>
      </c>
      <c r="B9706" s="1">
        <f t="shared" si="1682"/>
        <v>9.7029999999999994</v>
      </c>
      <c r="C9706" s="1">
        <v>9.7030000000000101</v>
      </c>
      <c r="D9706" s="1">
        <v>9.7030000000000101</v>
      </c>
      <c r="E9706" s="1">
        <f t="shared" si="1672"/>
        <v>47.074104499999997</v>
      </c>
      <c r="F9706" s="1">
        <f t="shared" si="1673"/>
        <v>152.25334532116665</v>
      </c>
      <c r="G9706" s="1">
        <f t="shared" si="1674"/>
        <v>47.074104500000033</v>
      </c>
      <c r="H9706" s="1">
        <f t="shared" si="1675"/>
        <v>152.25334612974973</v>
      </c>
      <c r="I9706" s="1">
        <f t="shared" si="1676"/>
        <v>47.074104499999997</v>
      </c>
      <c r="J9706" s="1">
        <f t="shared" si="1677"/>
        <v>152.25334532116665</v>
      </c>
      <c r="K9706" s="1">
        <f t="shared" si="1678"/>
        <v>47.074104500000033</v>
      </c>
      <c r="L9706" s="1">
        <f t="shared" si="1679"/>
        <v>152.25334612974973</v>
      </c>
      <c r="M9706" s="1">
        <f t="shared" si="1680"/>
        <v>215.31874586986808</v>
      </c>
      <c r="N9706" s="1">
        <f t="shared" si="1681"/>
        <v>215.31874701337725</v>
      </c>
    </row>
    <row r="9707" spans="1:14">
      <c r="A9707" s="1">
        <v>9704</v>
      </c>
      <c r="B9707" s="1">
        <f t="shared" si="1682"/>
        <v>9.7040000000000006</v>
      </c>
      <c r="C9707" s="1">
        <v>9.7040000000000095</v>
      </c>
      <c r="D9707" s="1">
        <v>9.7040000000000095</v>
      </c>
      <c r="E9707" s="1">
        <f t="shared" si="1672"/>
        <v>47.083808000000005</v>
      </c>
      <c r="F9707" s="1">
        <f t="shared" si="1673"/>
        <v>152.30042427733335</v>
      </c>
      <c r="G9707" s="1">
        <f t="shared" si="1674"/>
        <v>47.083808000000047</v>
      </c>
      <c r="H9707" s="1">
        <f t="shared" si="1675"/>
        <v>152.30042508599979</v>
      </c>
      <c r="I9707" s="1">
        <f t="shared" si="1676"/>
        <v>47.083808000000005</v>
      </c>
      <c r="J9707" s="1">
        <f t="shared" si="1677"/>
        <v>152.30042427733335</v>
      </c>
      <c r="K9707" s="1">
        <f t="shared" si="1678"/>
        <v>47.083808000000047</v>
      </c>
      <c r="L9707" s="1">
        <f t="shared" si="1679"/>
        <v>152.30042508599979</v>
      </c>
      <c r="M9707" s="1">
        <f t="shared" si="1680"/>
        <v>215.3853255681814</v>
      </c>
      <c r="N9707" s="1">
        <f t="shared" si="1681"/>
        <v>215.38532671180846</v>
      </c>
    </row>
    <row r="9708" spans="1:14">
      <c r="A9708" s="1">
        <v>9705</v>
      </c>
      <c r="B9708" s="1">
        <f t="shared" si="1682"/>
        <v>9.7050000000000001</v>
      </c>
      <c r="C9708" s="1">
        <v>9.7050000000000107</v>
      </c>
      <c r="D9708" s="1">
        <v>9.7050000000000107</v>
      </c>
      <c r="E9708" s="1">
        <f t="shared" si="1672"/>
        <v>47.093512500000003</v>
      </c>
      <c r="F9708" s="1">
        <f t="shared" si="1673"/>
        <v>152.3475129375</v>
      </c>
      <c r="G9708" s="1">
        <f t="shared" si="1674"/>
        <v>47.093512500000045</v>
      </c>
      <c r="H9708" s="1">
        <f t="shared" si="1675"/>
        <v>152.34751374624977</v>
      </c>
      <c r="I9708" s="1">
        <f t="shared" si="1676"/>
        <v>47.093512500000003</v>
      </c>
      <c r="J9708" s="1">
        <f t="shared" si="1677"/>
        <v>152.3475129375</v>
      </c>
      <c r="K9708" s="1">
        <f t="shared" si="1678"/>
        <v>47.093512500000045</v>
      </c>
      <c r="L9708" s="1">
        <f t="shared" si="1679"/>
        <v>152.34751374624977</v>
      </c>
      <c r="M9708" s="1">
        <f t="shared" si="1680"/>
        <v>215.45191899002305</v>
      </c>
      <c r="N9708" s="1">
        <f t="shared" si="1681"/>
        <v>215.45192013376794</v>
      </c>
    </row>
    <row r="9709" spans="1:14">
      <c r="A9709" s="1">
        <v>9706</v>
      </c>
      <c r="B9709" s="1">
        <f t="shared" si="1682"/>
        <v>9.7059999999999995</v>
      </c>
      <c r="C9709" s="1">
        <v>9.7060000000000102</v>
      </c>
      <c r="D9709" s="1">
        <v>9.7060000000000102</v>
      </c>
      <c r="E9709" s="1">
        <f t="shared" si="1672"/>
        <v>47.103217999999998</v>
      </c>
      <c r="F9709" s="1">
        <f t="shared" si="1673"/>
        <v>152.39461130266665</v>
      </c>
      <c r="G9709" s="1">
        <f t="shared" si="1674"/>
        <v>47.103218000000041</v>
      </c>
      <c r="H9709" s="1">
        <f t="shared" si="1675"/>
        <v>152.39461211149975</v>
      </c>
      <c r="I9709" s="1">
        <f t="shared" si="1676"/>
        <v>47.103217999999998</v>
      </c>
      <c r="J9709" s="1">
        <f t="shared" si="1677"/>
        <v>152.39461130266665</v>
      </c>
      <c r="K9709" s="1">
        <f t="shared" si="1678"/>
        <v>47.103218000000041</v>
      </c>
      <c r="L9709" s="1">
        <f t="shared" si="1679"/>
        <v>152.39461211149975</v>
      </c>
      <c r="M9709" s="1">
        <f t="shared" si="1680"/>
        <v>215.51852613680734</v>
      </c>
      <c r="N9709" s="1">
        <f t="shared" si="1681"/>
        <v>215.5185272806701</v>
      </c>
    </row>
    <row r="9710" spans="1:14">
      <c r="A9710" s="1">
        <v>9707</v>
      </c>
      <c r="B9710" s="1">
        <f t="shared" si="1682"/>
        <v>9.7070000000000007</v>
      </c>
      <c r="C9710" s="1">
        <v>9.7070000000000096</v>
      </c>
      <c r="D9710" s="1">
        <v>9.7070000000000096</v>
      </c>
      <c r="E9710" s="1">
        <f t="shared" ref="E9710:E9773" si="1683">0.5*POWER(B9710,2)</f>
        <v>47.112924500000005</v>
      </c>
      <c r="F9710" s="1">
        <f t="shared" ref="F9710:F9773" si="1684">(1/6) * POWER(B9710, 3)</f>
        <v>152.44171937383334</v>
      </c>
      <c r="G9710" s="1">
        <f t="shared" ref="G9710:G9773" si="1685">G9709+(0.5*(B9710-B9709)*(C9710+C9709))</f>
        <v>47.112924500000055</v>
      </c>
      <c r="H9710" s="1">
        <f t="shared" ref="H9710:H9773" si="1686">H9709+(0.5*(B9710-B9709)*(G9710+G9709))</f>
        <v>152.4417201827498</v>
      </c>
      <c r="I9710" s="1">
        <f t="shared" ref="I9710:I9773" si="1687">0.5*POWER(B9710,2)</f>
        <v>47.112924500000005</v>
      </c>
      <c r="J9710" s="1">
        <f t="shared" ref="J9710:J9773" si="1688">(1/6) * POWER(B9710, 3)</f>
        <v>152.44171937383334</v>
      </c>
      <c r="K9710" s="1">
        <f t="shared" ref="K9710:K9773" si="1689">K9709+(0.5*(B9710-B9709)*(D9710+D9709))</f>
        <v>47.112924500000055</v>
      </c>
      <c r="L9710" s="1">
        <f t="shared" ref="L9710:L9773" si="1690">L9709+(0.5*(B9710-B9709)*(K9710+K9709))</f>
        <v>152.4417201827498</v>
      </c>
      <c r="M9710" s="1">
        <f t="shared" ref="M9710:M9773" si="1691">SQRT(POWER(F9710, 2) + POWER(J9710, 2))</f>
        <v>215.58514700994849</v>
      </c>
      <c r="N9710" s="1">
        <f t="shared" ref="N9710:N9773" si="1692">SQRT(POWER(H9710, 2) + POWER(L9710, 2))</f>
        <v>215.58514815392914</v>
      </c>
    </row>
    <row r="9711" spans="1:14">
      <c r="A9711" s="1">
        <v>9708</v>
      </c>
      <c r="B9711" s="1">
        <f t="shared" si="1682"/>
        <v>9.7080000000000002</v>
      </c>
      <c r="C9711" s="1">
        <v>9.7080000000000108</v>
      </c>
      <c r="D9711" s="1">
        <v>9.7080000000000108</v>
      </c>
      <c r="E9711" s="1">
        <f t="shared" si="1683"/>
        <v>47.122632000000003</v>
      </c>
      <c r="F9711" s="1">
        <f t="shared" si="1684"/>
        <v>152.488837152</v>
      </c>
      <c r="G9711" s="1">
        <f t="shared" si="1685"/>
        <v>47.122632000000053</v>
      </c>
      <c r="H9711" s="1">
        <f t="shared" si="1686"/>
        <v>152.48883796099977</v>
      </c>
      <c r="I9711" s="1">
        <f t="shared" si="1687"/>
        <v>47.122632000000003</v>
      </c>
      <c r="J9711" s="1">
        <f t="shared" si="1688"/>
        <v>152.488837152</v>
      </c>
      <c r="K9711" s="1">
        <f t="shared" si="1689"/>
        <v>47.122632000000053</v>
      </c>
      <c r="L9711" s="1">
        <f t="shared" si="1690"/>
        <v>152.48883796099977</v>
      </c>
      <c r="M9711" s="1">
        <f t="shared" si="1691"/>
        <v>215.6517816108607</v>
      </c>
      <c r="N9711" s="1">
        <f t="shared" si="1692"/>
        <v>215.65178275495913</v>
      </c>
    </row>
    <row r="9712" spans="1:14">
      <c r="A9712" s="1">
        <v>9709</v>
      </c>
      <c r="B9712" s="1">
        <f t="shared" ref="B9712:B9775" si="1693">A9712/1000</f>
        <v>9.7089999999999996</v>
      </c>
      <c r="C9712" s="1">
        <v>9.7090000000000103</v>
      </c>
      <c r="D9712" s="1">
        <v>9.7090000000000103</v>
      </c>
      <c r="E9712" s="1">
        <f t="shared" si="1683"/>
        <v>47.132340499999998</v>
      </c>
      <c r="F9712" s="1">
        <f t="shared" si="1684"/>
        <v>152.53596463816666</v>
      </c>
      <c r="G9712" s="1">
        <f t="shared" si="1685"/>
        <v>47.132340500000048</v>
      </c>
      <c r="H9712" s="1">
        <f t="shared" si="1686"/>
        <v>152.53596544724974</v>
      </c>
      <c r="I9712" s="1">
        <f t="shared" si="1687"/>
        <v>47.132340499999998</v>
      </c>
      <c r="J9712" s="1">
        <f t="shared" si="1688"/>
        <v>152.53596463816666</v>
      </c>
      <c r="K9712" s="1">
        <f t="shared" si="1689"/>
        <v>47.132340500000048</v>
      </c>
      <c r="L9712" s="1">
        <f t="shared" si="1690"/>
        <v>152.53596544724974</v>
      </c>
      <c r="M9712" s="1">
        <f t="shared" si="1691"/>
        <v>215.71842994095812</v>
      </c>
      <c r="N9712" s="1">
        <f t="shared" si="1692"/>
        <v>215.71843108517439</v>
      </c>
    </row>
    <row r="9713" spans="1:14">
      <c r="A9713" s="1">
        <v>9710</v>
      </c>
      <c r="B9713" s="1">
        <f t="shared" si="1693"/>
        <v>9.7100000000000009</v>
      </c>
      <c r="C9713" s="1">
        <v>9.7100000000000097</v>
      </c>
      <c r="D9713" s="1">
        <v>9.7100000000000097</v>
      </c>
      <c r="E9713" s="1">
        <f t="shared" si="1683"/>
        <v>47.142050000000012</v>
      </c>
      <c r="F9713" s="1">
        <f t="shared" si="1684"/>
        <v>152.58310183333339</v>
      </c>
      <c r="G9713" s="1">
        <f t="shared" si="1685"/>
        <v>47.142050000000062</v>
      </c>
      <c r="H9713" s="1">
        <f t="shared" si="1686"/>
        <v>152.5831026424998</v>
      </c>
      <c r="I9713" s="1">
        <f t="shared" si="1687"/>
        <v>47.142050000000012</v>
      </c>
      <c r="J9713" s="1">
        <f t="shared" si="1688"/>
        <v>152.58310183333339</v>
      </c>
      <c r="K9713" s="1">
        <f t="shared" si="1689"/>
        <v>47.142050000000062</v>
      </c>
      <c r="L9713" s="1">
        <f t="shared" si="1690"/>
        <v>152.5831026424998</v>
      </c>
      <c r="M9713" s="1">
        <f t="shared" si="1691"/>
        <v>215.78509200165513</v>
      </c>
      <c r="N9713" s="1">
        <f t="shared" si="1692"/>
        <v>215.78509314598926</v>
      </c>
    </row>
    <row r="9714" spans="1:14">
      <c r="A9714" s="1">
        <v>9711</v>
      </c>
      <c r="B9714" s="1">
        <f t="shared" si="1693"/>
        <v>9.7110000000000003</v>
      </c>
      <c r="C9714" s="1">
        <v>9.7110000000000092</v>
      </c>
      <c r="D9714" s="1">
        <v>9.7110000000000092</v>
      </c>
      <c r="E9714" s="1">
        <f t="shared" si="1683"/>
        <v>47.151760500000002</v>
      </c>
      <c r="F9714" s="1">
        <f t="shared" si="1684"/>
        <v>152.6302487385</v>
      </c>
      <c r="G9714" s="1">
        <f t="shared" si="1685"/>
        <v>47.151760500000059</v>
      </c>
      <c r="H9714" s="1">
        <f t="shared" si="1686"/>
        <v>152.63024954774977</v>
      </c>
      <c r="I9714" s="1">
        <f t="shared" si="1687"/>
        <v>47.151760500000002</v>
      </c>
      <c r="J9714" s="1">
        <f t="shared" si="1688"/>
        <v>152.6302487385</v>
      </c>
      <c r="K9714" s="1">
        <f t="shared" si="1689"/>
        <v>47.151760500000059</v>
      </c>
      <c r="L9714" s="1">
        <f t="shared" si="1690"/>
        <v>152.63024954774977</v>
      </c>
      <c r="M9714" s="1">
        <f t="shared" si="1691"/>
        <v>215.85176779436568</v>
      </c>
      <c r="N9714" s="1">
        <f t="shared" si="1692"/>
        <v>215.85176893881768</v>
      </c>
    </row>
    <row r="9715" spans="1:14">
      <c r="A9715" s="1">
        <v>9712</v>
      </c>
      <c r="B9715" s="1">
        <f t="shared" si="1693"/>
        <v>9.7119999999999997</v>
      </c>
      <c r="C9715" s="1">
        <v>9.7120000000000104</v>
      </c>
      <c r="D9715" s="1">
        <v>9.7120000000000104</v>
      </c>
      <c r="E9715" s="1">
        <f t="shared" si="1683"/>
        <v>47.161471999999996</v>
      </c>
      <c r="F9715" s="1">
        <f t="shared" si="1684"/>
        <v>152.67740535466663</v>
      </c>
      <c r="G9715" s="1">
        <f t="shared" si="1685"/>
        <v>47.161472000000053</v>
      </c>
      <c r="H9715" s="1">
        <f t="shared" si="1686"/>
        <v>152.67740616399973</v>
      </c>
      <c r="I9715" s="1">
        <f t="shared" si="1687"/>
        <v>47.161471999999996</v>
      </c>
      <c r="J9715" s="1">
        <f t="shared" si="1688"/>
        <v>152.67740535466663</v>
      </c>
      <c r="K9715" s="1">
        <f t="shared" si="1689"/>
        <v>47.161472000000053</v>
      </c>
      <c r="L9715" s="1">
        <f t="shared" si="1690"/>
        <v>152.67740616399973</v>
      </c>
      <c r="M9715" s="1">
        <f t="shared" si="1691"/>
        <v>215.91845732050416</v>
      </c>
      <c r="N9715" s="1">
        <f t="shared" si="1692"/>
        <v>215.918458465074</v>
      </c>
    </row>
    <row r="9716" spans="1:14">
      <c r="A9716" s="1">
        <v>9713</v>
      </c>
      <c r="B9716" s="1">
        <f t="shared" si="1693"/>
        <v>9.7129999999999992</v>
      </c>
      <c r="C9716" s="1">
        <v>9.7130000000000098</v>
      </c>
      <c r="D9716" s="1">
        <v>9.7130000000000098</v>
      </c>
      <c r="E9716" s="1">
        <f t="shared" si="1683"/>
        <v>47.171184499999995</v>
      </c>
      <c r="F9716" s="1">
        <f t="shared" si="1684"/>
        <v>152.7245716828333</v>
      </c>
      <c r="G9716" s="1">
        <f t="shared" si="1685"/>
        <v>47.171184500000045</v>
      </c>
      <c r="H9716" s="1">
        <f t="shared" si="1686"/>
        <v>152.72457249224971</v>
      </c>
      <c r="I9716" s="1">
        <f t="shared" si="1687"/>
        <v>47.171184499999995</v>
      </c>
      <c r="J9716" s="1">
        <f t="shared" si="1688"/>
        <v>152.7245716828333</v>
      </c>
      <c r="K9716" s="1">
        <f t="shared" si="1689"/>
        <v>47.171184500000045</v>
      </c>
      <c r="L9716" s="1">
        <f t="shared" si="1690"/>
        <v>152.72457249224971</v>
      </c>
      <c r="M9716" s="1">
        <f t="shared" si="1691"/>
        <v>215.98516058148479</v>
      </c>
      <c r="N9716" s="1">
        <f t="shared" si="1692"/>
        <v>215.98516172617246</v>
      </c>
    </row>
    <row r="9717" spans="1:14">
      <c r="A9717" s="1">
        <v>9714</v>
      </c>
      <c r="B9717" s="1">
        <f t="shared" si="1693"/>
        <v>9.7140000000000004</v>
      </c>
      <c r="C9717" s="1">
        <v>9.7140000000000093</v>
      </c>
      <c r="D9717" s="1">
        <v>9.7140000000000093</v>
      </c>
      <c r="E9717" s="1">
        <f t="shared" si="1683"/>
        <v>47.180898000000006</v>
      </c>
      <c r="F9717" s="1">
        <f t="shared" si="1684"/>
        <v>152.77174772400002</v>
      </c>
      <c r="G9717" s="1">
        <f t="shared" si="1685"/>
        <v>47.180898000000056</v>
      </c>
      <c r="H9717" s="1">
        <f t="shared" si="1686"/>
        <v>152.77174853349976</v>
      </c>
      <c r="I9717" s="1">
        <f t="shared" si="1687"/>
        <v>47.180898000000006</v>
      </c>
      <c r="J9717" s="1">
        <f t="shared" si="1688"/>
        <v>152.77174772400002</v>
      </c>
      <c r="K9717" s="1">
        <f t="shared" si="1689"/>
        <v>47.180898000000056</v>
      </c>
      <c r="L9717" s="1">
        <f t="shared" si="1690"/>
        <v>152.77174853349976</v>
      </c>
      <c r="M9717" s="1">
        <f t="shared" si="1691"/>
        <v>216.05187757872184</v>
      </c>
      <c r="N9717" s="1">
        <f t="shared" si="1692"/>
        <v>216.05187872352735</v>
      </c>
    </row>
    <row r="9718" spans="1:14">
      <c r="A9718" s="1">
        <v>9715</v>
      </c>
      <c r="B9718" s="1">
        <f t="shared" si="1693"/>
        <v>9.7149999999999999</v>
      </c>
      <c r="C9718" s="1">
        <v>9.7150000000000105</v>
      </c>
      <c r="D9718" s="1">
        <v>9.7150000000000105</v>
      </c>
      <c r="E9718" s="1">
        <f t="shared" si="1683"/>
        <v>47.1906125</v>
      </c>
      <c r="F9718" s="1">
        <f t="shared" si="1684"/>
        <v>152.81893347916667</v>
      </c>
      <c r="G9718" s="1">
        <f t="shared" si="1685"/>
        <v>47.19061250000005</v>
      </c>
      <c r="H9718" s="1">
        <f t="shared" si="1686"/>
        <v>152.81893428874974</v>
      </c>
      <c r="I9718" s="1">
        <f t="shared" si="1687"/>
        <v>47.1906125</v>
      </c>
      <c r="J9718" s="1">
        <f t="shared" si="1688"/>
        <v>152.81893347916667</v>
      </c>
      <c r="K9718" s="1">
        <f t="shared" si="1689"/>
        <v>47.19061250000005</v>
      </c>
      <c r="L9718" s="1">
        <f t="shared" si="1690"/>
        <v>152.81893428874974</v>
      </c>
      <c r="M9718" s="1">
        <f t="shared" si="1691"/>
        <v>216.11860831362935</v>
      </c>
      <c r="N9718" s="1">
        <f t="shared" si="1692"/>
        <v>216.1186094585527</v>
      </c>
    </row>
    <row r="9719" spans="1:14">
      <c r="A9719" s="1">
        <v>9716</v>
      </c>
      <c r="B9719" s="1">
        <f t="shared" si="1693"/>
        <v>9.7159999999999993</v>
      </c>
      <c r="C9719" s="1">
        <v>9.71600000000001</v>
      </c>
      <c r="D9719" s="1">
        <v>9.71600000000001</v>
      </c>
      <c r="E9719" s="1">
        <f t="shared" si="1683"/>
        <v>47.200327999999992</v>
      </c>
      <c r="F9719" s="1">
        <f t="shared" si="1684"/>
        <v>152.8661289493333</v>
      </c>
      <c r="G9719" s="1">
        <f t="shared" si="1685"/>
        <v>47.200328000000042</v>
      </c>
      <c r="H9719" s="1">
        <f t="shared" si="1686"/>
        <v>152.8661297589997</v>
      </c>
      <c r="I9719" s="1">
        <f t="shared" si="1687"/>
        <v>47.200327999999992</v>
      </c>
      <c r="J9719" s="1">
        <f t="shared" si="1688"/>
        <v>152.8661289493333</v>
      </c>
      <c r="K9719" s="1">
        <f t="shared" si="1689"/>
        <v>47.200328000000042</v>
      </c>
      <c r="L9719" s="1">
        <f t="shared" si="1690"/>
        <v>152.8661297589997</v>
      </c>
      <c r="M9719" s="1">
        <f t="shared" si="1691"/>
        <v>216.18535278762155</v>
      </c>
      <c r="N9719" s="1">
        <f t="shared" si="1692"/>
        <v>216.18535393266276</v>
      </c>
    </row>
    <row r="9720" spans="1:14">
      <c r="A9720" s="1">
        <v>9717</v>
      </c>
      <c r="B9720" s="1">
        <f t="shared" si="1693"/>
        <v>9.7170000000000005</v>
      </c>
      <c r="C9720" s="1">
        <v>9.7170000000000094</v>
      </c>
      <c r="D9720" s="1">
        <v>9.7170000000000094</v>
      </c>
      <c r="E9720" s="1">
        <f t="shared" si="1683"/>
        <v>47.210044500000002</v>
      </c>
      <c r="F9720" s="1">
        <f t="shared" si="1684"/>
        <v>152.91333413550001</v>
      </c>
      <c r="G9720" s="1">
        <f t="shared" si="1685"/>
        <v>47.210044500000052</v>
      </c>
      <c r="H9720" s="1">
        <f t="shared" si="1686"/>
        <v>152.91333494524977</v>
      </c>
      <c r="I9720" s="1">
        <f t="shared" si="1687"/>
        <v>47.210044500000002</v>
      </c>
      <c r="J9720" s="1">
        <f t="shared" si="1688"/>
        <v>152.91333413550001</v>
      </c>
      <c r="K9720" s="1">
        <f t="shared" si="1689"/>
        <v>47.210044500000052</v>
      </c>
      <c r="L9720" s="1">
        <f t="shared" si="1690"/>
        <v>152.91333494524977</v>
      </c>
      <c r="M9720" s="1">
        <f t="shared" si="1691"/>
        <v>216.25211100211285</v>
      </c>
      <c r="N9720" s="1">
        <f t="shared" si="1692"/>
        <v>216.25211214727196</v>
      </c>
    </row>
    <row r="9721" spans="1:14">
      <c r="A9721" s="1">
        <v>9718</v>
      </c>
      <c r="B9721" s="1">
        <f t="shared" si="1693"/>
        <v>9.718</v>
      </c>
      <c r="C9721" s="1">
        <v>9.7180000000000106</v>
      </c>
      <c r="D9721" s="1">
        <v>9.7180000000000106</v>
      </c>
      <c r="E9721" s="1">
        <f t="shared" si="1683"/>
        <v>47.219762000000003</v>
      </c>
      <c r="F9721" s="1">
        <f t="shared" si="1684"/>
        <v>152.96054903866667</v>
      </c>
      <c r="G9721" s="1">
        <f t="shared" si="1685"/>
        <v>47.219762000000046</v>
      </c>
      <c r="H9721" s="1">
        <f t="shared" si="1686"/>
        <v>152.96054984849974</v>
      </c>
      <c r="I9721" s="1">
        <f t="shared" si="1687"/>
        <v>47.219762000000003</v>
      </c>
      <c r="J9721" s="1">
        <f t="shared" si="1688"/>
        <v>152.96054903866667</v>
      </c>
      <c r="K9721" s="1">
        <f t="shared" si="1689"/>
        <v>47.219762000000046</v>
      </c>
      <c r="L9721" s="1">
        <f t="shared" si="1690"/>
        <v>152.96054984849974</v>
      </c>
      <c r="M9721" s="1">
        <f t="shared" si="1691"/>
        <v>216.31888295851729</v>
      </c>
      <c r="N9721" s="1">
        <f t="shared" si="1692"/>
        <v>216.3188841037942</v>
      </c>
    </row>
    <row r="9722" spans="1:14">
      <c r="A9722" s="1">
        <v>9719</v>
      </c>
      <c r="B9722" s="1">
        <f t="shared" si="1693"/>
        <v>9.7189999999999994</v>
      </c>
      <c r="C9722" s="1">
        <v>9.7190000000000101</v>
      </c>
      <c r="D9722" s="1">
        <v>9.7190000000000101</v>
      </c>
      <c r="E9722" s="1">
        <f t="shared" si="1683"/>
        <v>47.229480499999994</v>
      </c>
      <c r="F9722" s="1">
        <f t="shared" si="1684"/>
        <v>153.00777365983328</v>
      </c>
      <c r="G9722" s="1">
        <f t="shared" si="1685"/>
        <v>47.229480500000037</v>
      </c>
      <c r="H9722" s="1">
        <f t="shared" si="1686"/>
        <v>153.00777446974971</v>
      </c>
      <c r="I9722" s="1">
        <f t="shared" si="1687"/>
        <v>47.229480499999994</v>
      </c>
      <c r="J9722" s="1">
        <f t="shared" si="1688"/>
        <v>153.00777365983328</v>
      </c>
      <c r="K9722" s="1">
        <f t="shared" si="1689"/>
        <v>47.229480500000037</v>
      </c>
      <c r="L9722" s="1">
        <f t="shared" si="1690"/>
        <v>153.00777446974971</v>
      </c>
      <c r="M9722" s="1">
        <f t="shared" si="1691"/>
        <v>216.38566865824905</v>
      </c>
      <c r="N9722" s="1">
        <f t="shared" si="1692"/>
        <v>216.38566980364385</v>
      </c>
    </row>
    <row r="9723" spans="1:14">
      <c r="A9723" s="1">
        <v>9720</v>
      </c>
      <c r="B9723" s="1">
        <f t="shared" si="1693"/>
        <v>9.7200000000000006</v>
      </c>
      <c r="C9723" s="1">
        <v>9.7200000000000095</v>
      </c>
      <c r="D9723" s="1">
        <v>9.7200000000000095</v>
      </c>
      <c r="E9723" s="1">
        <f t="shared" si="1683"/>
        <v>47.239200000000004</v>
      </c>
      <c r="F9723" s="1">
        <f t="shared" si="1684"/>
        <v>153.05500800000002</v>
      </c>
      <c r="G9723" s="1">
        <f t="shared" si="1685"/>
        <v>47.239200000000046</v>
      </c>
      <c r="H9723" s="1">
        <f t="shared" si="1686"/>
        <v>153.05500880999978</v>
      </c>
      <c r="I9723" s="1">
        <f t="shared" si="1687"/>
        <v>47.239200000000004</v>
      </c>
      <c r="J9723" s="1">
        <f t="shared" si="1688"/>
        <v>153.05500800000002</v>
      </c>
      <c r="K9723" s="1">
        <f t="shared" si="1689"/>
        <v>47.239200000000046</v>
      </c>
      <c r="L9723" s="1">
        <f t="shared" si="1690"/>
        <v>153.05500880999978</v>
      </c>
      <c r="M9723" s="1">
        <f t="shared" si="1691"/>
        <v>216.45246810272258</v>
      </c>
      <c r="N9723" s="1">
        <f t="shared" si="1692"/>
        <v>216.45246924823522</v>
      </c>
    </row>
    <row r="9724" spans="1:14">
      <c r="A9724" s="1">
        <v>9721</v>
      </c>
      <c r="B9724" s="1">
        <f t="shared" si="1693"/>
        <v>9.7210000000000001</v>
      </c>
      <c r="C9724" s="1">
        <v>9.7210000000000107</v>
      </c>
      <c r="D9724" s="1">
        <v>9.7210000000000107</v>
      </c>
      <c r="E9724" s="1">
        <f t="shared" si="1683"/>
        <v>47.248920500000004</v>
      </c>
      <c r="F9724" s="1">
        <f t="shared" si="1684"/>
        <v>153.10225206016668</v>
      </c>
      <c r="G9724" s="1">
        <f t="shared" si="1685"/>
        <v>47.24892050000004</v>
      </c>
      <c r="H9724" s="1">
        <f t="shared" si="1686"/>
        <v>153.10225287024974</v>
      </c>
      <c r="I9724" s="1">
        <f t="shared" si="1687"/>
        <v>47.248920500000004</v>
      </c>
      <c r="J9724" s="1">
        <f t="shared" si="1688"/>
        <v>153.10225206016668</v>
      </c>
      <c r="K9724" s="1">
        <f t="shared" si="1689"/>
        <v>47.24892050000004</v>
      </c>
      <c r="L9724" s="1">
        <f t="shared" si="1690"/>
        <v>153.10225287024974</v>
      </c>
      <c r="M9724" s="1">
        <f t="shared" si="1691"/>
        <v>216.51928129335184</v>
      </c>
      <c r="N9724" s="1">
        <f t="shared" si="1692"/>
        <v>216.51928243898232</v>
      </c>
    </row>
    <row r="9725" spans="1:14">
      <c r="A9725" s="1">
        <v>9722</v>
      </c>
      <c r="B9725" s="1">
        <f t="shared" si="1693"/>
        <v>9.7219999999999995</v>
      </c>
      <c r="C9725" s="1">
        <v>9.7220000000000102</v>
      </c>
      <c r="D9725" s="1">
        <v>9.7220000000000102</v>
      </c>
      <c r="E9725" s="1">
        <f t="shared" si="1683"/>
        <v>47.258641999999995</v>
      </c>
      <c r="F9725" s="1">
        <f t="shared" si="1684"/>
        <v>153.14950584133331</v>
      </c>
      <c r="G9725" s="1">
        <f t="shared" si="1685"/>
        <v>47.258642000000037</v>
      </c>
      <c r="H9725" s="1">
        <f t="shared" si="1686"/>
        <v>153.14950665149971</v>
      </c>
      <c r="I9725" s="1">
        <f t="shared" si="1687"/>
        <v>47.258641999999995</v>
      </c>
      <c r="J9725" s="1">
        <f t="shared" si="1688"/>
        <v>153.14950584133331</v>
      </c>
      <c r="K9725" s="1">
        <f t="shared" si="1689"/>
        <v>47.258642000000037</v>
      </c>
      <c r="L9725" s="1">
        <f t="shared" si="1690"/>
        <v>153.14950665149971</v>
      </c>
      <c r="M9725" s="1">
        <f t="shared" si="1691"/>
        <v>216.58610823155112</v>
      </c>
      <c r="N9725" s="1">
        <f t="shared" si="1692"/>
        <v>216.58610937729941</v>
      </c>
    </row>
    <row r="9726" spans="1:14">
      <c r="A9726" s="1">
        <v>9723</v>
      </c>
      <c r="B9726" s="1">
        <f t="shared" si="1693"/>
        <v>9.7230000000000008</v>
      </c>
      <c r="C9726" s="1">
        <v>9.7230000000000096</v>
      </c>
      <c r="D9726" s="1">
        <v>9.7230000000000096</v>
      </c>
      <c r="E9726" s="1">
        <f t="shared" si="1683"/>
        <v>47.268364500000004</v>
      </c>
      <c r="F9726" s="1">
        <f t="shared" si="1684"/>
        <v>153.19676934450001</v>
      </c>
      <c r="G9726" s="1">
        <f t="shared" si="1685"/>
        <v>47.268364500000047</v>
      </c>
      <c r="H9726" s="1">
        <f t="shared" si="1686"/>
        <v>153.19677015474977</v>
      </c>
      <c r="I9726" s="1">
        <f t="shared" si="1687"/>
        <v>47.268364500000004</v>
      </c>
      <c r="J9726" s="1">
        <f t="shared" si="1688"/>
        <v>153.19676934450001</v>
      </c>
      <c r="K9726" s="1">
        <f t="shared" si="1689"/>
        <v>47.268364500000047</v>
      </c>
      <c r="L9726" s="1">
        <f t="shared" si="1690"/>
        <v>153.19677015474977</v>
      </c>
      <c r="M9726" s="1">
        <f t="shared" si="1691"/>
        <v>216.65294891873472</v>
      </c>
      <c r="N9726" s="1">
        <f t="shared" si="1692"/>
        <v>216.65295006460093</v>
      </c>
    </row>
    <row r="9727" spans="1:14">
      <c r="A9727" s="1">
        <v>9724</v>
      </c>
      <c r="B9727" s="1">
        <f t="shared" si="1693"/>
        <v>9.7240000000000002</v>
      </c>
      <c r="C9727" s="1">
        <v>9.7240000000000109</v>
      </c>
      <c r="D9727" s="1">
        <v>9.7240000000000109</v>
      </c>
      <c r="E9727" s="1">
        <f t="shared" si="1683"/>
        <v>47.278088000000004</v>
      </c>
      <c r="F9727" s="1">
        <f t="shared" si="1684"/>
        <v>153.24404257066666</v>
      </c>
      <c r="G9727" s="1">
        <f t="shared" si="1685"/>
        <v>47.278088000000039</v>
      </c>
      <c r="H9727" s="1">
        <f t="shared" si="1686"/>
        <v>153.24404338099976</v>
      </c>
      <c r="I9727" s="1">
        <f t="shared" si="1687"/>
        <v>47.278088000000004</v>
      </c>
      <c r="J9727" s="1">
        <f t="shared" si="1688"/>
        <v>153.24404257066666</v>
      </c>
      <c r="K9727" s="1">
        <f t="shared" si="1689"/>
        <v>47.278088000000039</v>
      </c>
      <c r="L9727" s="1">
        <f t="shared" si="1690"/>
        <v>153.24404338099976</v>
      </c>
      <c r="M9727" s="1">
        <f t="shared" si="1691"/>
        <v>216.71980335631673</v>
      </c>
      <c r="N9727" s="1">
        <f t="shared" si="1692"/>
        <v>216.71980450230078</v>
      </c>
    </row>
    <row r="9728" spans="1:14">
      <c r="A9728" s="1">
        <v>9725</v>
      </c>
      <c r="B9728" s="1">
        <f t="shared" si="1693"/>
        <v>9.7249999999999996</v>
      </c>
      <c r="C9728" s="1">
        <v>9.7250000000000103</v>
      </c>
      <c r="D9728" s="1">
        <v>9.7250000000000103</v>
      </c>
      <c r="E9728" s="1">
        <f t="shared" si="1683"/>
        <v>47.287812499999994</v>
      </c>
      <c r="F9728" s="1">
        <f t="shared" si="1684"/>
        <v>153.29132552083331</v>
      </c>
      <c r="G9728" s="1">
        <f t="shared" si="1685"/>
        <v>47.287812500000037</v>
      </c>
      <c r="H9728" s="1">
        <f t="shared" si="1686"/>
        <v>153.29132633124973</v>
      </c>
      <c r="I9728" s="1">
        <f t="shared" si="1687"/>
        <v>47.287812499999994</v>
      </c>
      <c r="J9728" s="1">
        <f t="shared" si="1688"/>
        <v>153.29132552083331</v>
      </c>
      <c r="K9728" s="1">
        <f t="shared" si="1689"/>
        <v>47.287812500000037</v>
      </c>
      <c r="L9728" s="1">
        <f t="shared" si="1690"/>
        <v>153.29132633124973</v>
      </c>
      <c r="M9728" s="1">
        <f t="shared" si="1691"/>
        <v>216.78667154571141</v>
      </c>
      <c r="N9728" s="1">
        <f t="shared" si="1692"/>
        <v>216.78667269181332</v>
      </c>
    </row>
    <row r="9729" spans="1:14">
      <c r="A9729" s="1">
        <v>9726</v>
      </c>
      <c r="B9729" s="1">
        <f t="shared" si="1693"/>
        <v>9.7260000000000009</v>
      </c>
      <c r="C9729" s="1">
        <v>9.7260000000000097</v>
      </c>
      <c r="D9729" s="1">
        <v>9.7260000000000097</v>
      </c>
      <c r="E9729" s="1">
        <f t="shared" si="1683"/>
        <v>47.29753800000001</v>
      </c>
      <c r="F9729" s="1">
        <f t="shared" si="1684"/>
        <v>153.33861819600003</v>
      </c>
      <c r="G9729" s="1">
        <f t="shared" si="1685"/>
        <v>47.297538000000046</v>
      </c>
      <c r="H9729" s="1">
        <f t="shared" si="1686"/>
        <v>153.33861900649978</v>
      </c>
      <c r="I9729" s="1">
        <f t="shared" si="1687"/>
        <v>47.29753800000001</v>
      </c>
      <c r="J9729" s="1">
        <f t="shared" si="1688"/>
        <v>153.33861819600003</v>
      </c>
      <c r="K9729" s="1">
        <f t="shared" si="1689"/>
        <v>47.297538000000046</v>
      </c>
      <c r="L9729" s="1">
        <f t="shared" si="1690"/>
        <v>153.33861900649978</v>
      </c>
      <c r="M9729" s="1">
        <f t="shared" si="1691"/>
        <v>216.85355348833309</v>
      </c>
      <c r="N9729" s="1">
        <f t="shared" si="1692"/>
        <v>216.85355463455284</v>
      </c>
    </row>
    <row r="9730" spans="1:14">
      <c r="A9730" s="1">
        <v>9727</v>
      </c>
      <c r="B9730" s="1">
        <f t="shared" si="1693"/>
        <v>9.7270000000000003</v>
      </c>
      <c r="C9730" s="1">
        <v>9.7270000000000092</v>
      </c>
      <c r="D9730" s="1">
        <v>9.7270000000000092</v>
      </c>
      <c r="E9730" s="1">
        <f t="shared" si="1683"/>
        <v>47.307264500000002</v>
      </c>
      <c r="F9730" s="1">
        <f t="shared" si="1684"/>
        <v>153.38592059716666</v>
      </c>
      <c r="G9730" s="1">
        <f t="shared" si="1685"/>
        <v>47.307264500000038</v>
      </c>
      <c r="H9730" s="1">
        <f t="shared" si="1686"/>
        <v>153.38592140774975</v>
      </c>
      <c r="I9730" s="1">
        <f t="shared" si="1687"/>
        <v>47.307264500000002</v>
      </c>
      <c r="J9730" s="1">
        <f t="shared" si="1688"/>
        <v>153.38592059716666</v>
      </c>
      <c r="K9730" s="1">
        <f t="shared" si="1689"/>
        <v>47.307264500000038</v>
      </c>
      <c r="L9730" s="1">
        <f t="shared" si="1690"/>
        <v>153.38592140774975</v>
      </c>
      <c r="M9730" s="1">
        <f t="shared" si="1691"/>
        <v>216.92044918559574</v>
      </c>
      <c r="N9730" s="1">
        <f t="shared" si="1692"/>
        <v>216.92045033193335</v>
      </c>
    </row>
    <row r="9731" spans="1:14">
      <c r="A9731" s="1">
        <v>9728</v>
      </c>
      <c r="B9731" s="1">
        <f t="shared" si="1693"/>
        <v>9.7279999999999998</v>
      </c>
      <c r="C9731" s="1">
        <v>9.7280000000000104</v>
      </c>
      <c r="D9731" s="1">
        <v>9.7280000000000104</v>
      </c>
      <c r="E9731" s="1">
        <f t="shared" si="1683"/>
        <v>47.316991999999999</v>
      </c>
      <c r="F9731" s="1">
        <f t="shared" si="1684"/>
        <v>153.43323272533331</v>
      </c>
      <c r="G9731" s="1">
        <f t="shared" si="1685"/>
        <v>47.316992000000035</v>
      </c>
      <c r="H9731" s="1">
        <f t="shared" si="1686"/>
        <v>153.43323353599973</v>
      </c>
      <c r="I9731" s="1">
        <f t="shared" si="1687"/>
        <v>47.316991999999999</v>
      </c>
      <c r="J9731" s="1">
        <f t="shared" si="1688"/>
        <v>153.43323272533331</v>
      </c>
      <c r="K9731" s="1">
        <f t="shared" si="1689"/>
        <v>47.316992000000035</v>
      </c>
      <c r="L9731" s="1">
        <f t="shared" si="1690"/>
        <v>153.43323353599973</v>
      </c>
      <c r="M9731" s="1">
        <f t="shared" si="1691"/>
        <v>216.98735863891378</v>
      </c>
      <c r="N9731" s="1">
        <f t="shared" si="1692"/>
        <v>216.98735978536922</v>
      </c>
    </row>
    <row r="9732" spans="1:14">
      <c r="A9732" s="1">
        <v>9729</v>
      </c>
      <c r="B9732" s="1">
        <f t="shared" si="1693"/>
        <v>9.7289999999999992</v>
      </c>
      <c r="C9732" s="1">
        <v>9.7290000000000099</v>
      </c>
      <c r="D9732" s="1">
        <v>9.7290000000000099</v>
      </c>
      <c r="E9732" s="1">
        <f t="shared" si="1683"/>
        <v>47.326720499999993</v>
      </c>
      <c r="F9732" s="1">
        <f t="shared" si="1684"/>
        <v>153.48055458149997</v>
      </c>
      <c r="G9732" s="1">
        <f t="shared" si="1685"/>
        <v>47.326720500000029</v>
      </c>
      <c r="H9732" s="1">
        <f t="shared" si="1686"/>
        <v>153.4805553922497</v>
      </c>
      <c r="I9732" s="1">
        <f t="shared" si="1687"/>
        <v>47.326720499999993</v>
      </c>
      <c r="J9732" s="1">
        <f t="shared" si="1688"/>
        <v>153.48055458149997</v>
      </c>
      <c r="K9732" s="1">
        <f t="shared" si="1689"/>
        <v>47.326720500000029</v>
      </c>
      <c r="L9732" s="1">
        <f t="shared" si="1690"/>
        <v>153.4805553922497</v>
      </c>
      <c r="M9732" s="1">
        <f t="shared" si="1691"/>
        <v>217.05428184970134</v>
      </c>
      <c r="N9732" s="1">
        <f t="shared" si="1692"/>
        <v>217.05428299627459</v>
      </c>
    </row>
    <row r="9733" spans="1:14">
      <c r="A9733" s="1">
        <v>9730</v>
      </c>
      <c r="B9733" s="1">
        <f t="shared" si="1693"/>
        <v>9.73</v>
      </c>
      <c r="C9733" s="1">
        <v>9.7300000000000093</v>
      </c>
      <c r="D9733" s="1">
        <v>9.7300000000000093</v>
      </c>
      <c r="E9733" s="1">
        <f t="shared" si="1683"/>
        <v>47.336450000000006</v>
      </c>
      <c r="F9733" s="1">
        <f t="shared" si="1684"/>
        <v>153.52788616666669</v>
      </c>
      <c r="G9733" s="1">
        <f t="shared" si="1685"/>
        <v>47.336450000000042</v>
      </c>
      <c r="H9733" s="1">
        <f t="shared" si="1686"/>
        <v>153.52788697749975</v>
      </c>
      <c r="I9733" s="1">
        <f t="shared" si="1687"/>
        <v>47.336450000000006</v>
      </c>
      <c r="J9733" s="1">
        <f t="shared" si="1688"/>
        <v>153.52788616666669</v>
      </c>
      <c r="K9733" s="1">
        <f t="shared" si="1689"/>
        <v>47.336450000000042</v>
      </c>
      <c r="L9733" s="1">
        <f t="shared" si="1690"/>
        <v>153.52788697749975</v>
      </c>
      <c r="M9733" s="1">
        <f t="shared" si="1691"/>
        <v>217.1212188193727</v>
      </c>
      <c r="N9733" s="1">
        <f t="shared" si="1692"/>
        <v>217.12121996606382</v>
      </c>
    </row>
    <row r="9734" spans="1:14">
      <c r="A9734" s="1">
        <v>9731</v>
      </c>
      <c r="B9734" s="1">
        <f t="shared" si="1693"/>
        <v>9.7309999999999999</v>
      </c>
      <c r="C9734" s="1">
        <v>9.7310000000000105</v>
      </c>
      <c r="D9734" s="1">
        <v>9.7310000000000105</v>
      </c>
      <c r="E9734" s="1">
        <f t="shared" si="1683"/>
        <v>47.346180499999996</v>
      </c>
      <c r="F9734" s="1">
        <f t="shared" si="1684"/>
        <v>153.57522748183331</v>
      </c>
      <c r="G9734" s="1">
        <f t="shared" si="1685"/>
        <v>47.346180500000038</v>
      </c>
      <c r="H9734" s="1">
        <f t="shared" si="1686"/>
        <v>153.57522829274973</v>
      </c>
      <c r="I9734" s="1">
        <f t="shared" si="1687"/>
        <v>47.346180499999996</v>
      </c>
      <c r="J9734" s="1">
        <f t="shared" si="1688"/>
        <v>153.57522748183331</v>
      </c>
      <c r="K9734" s="1">
        <f t="shared" si="1689"/>
        <v>47.346180500000038</v>
      </c>
      <c r="L9734" s="1">
        <f t="shared" si="1690"/>
        <v>153.57522829274973</v>
      </c>
      <c r="M9734" s="1">
        <f t="shared" si="1691"/>
        <v>217.18816954934192</v>
      </c>
      <c r="N9734" s="1">
        <f t="shared" si="1692"/>
        <v>217.18817069615093</v>
      </c>
    </row>
    <row r="9735" spans="1:14">
      <c r="A9735" s="1">
        <v>9732</v>
      </c>
      <c r="B9735" s="1">
        <f t="shared" si="1693"/>
        <v>9.7319999999999993</v>
      </c>
      <c r="C9735" s="1">
        <v>9.73200000000001</v>
      </c>
      <c r="D9735" s="1">
        <v>9.73200000000001</v>
      </c>
      <c r="E9735" s="1">
        <f t="shared" si="1683"/>
        <v>47.355911999999996</v>
      </c>
      <c r="F9735" s="1">
        <f t="shared" si="1684"/>
        <v>153.62257852799996</v>
      </c>
      <c r="G9735" s="1">
        <f t="shared" si="1685"/>
        <v>47.355912000000032</v>
      </c>
      <c r="H9735" s="1">
        <f t="shared" si="1686"/>
        <v>153.62257933899971</v>
      </c>
      <c r="I9735" s="1">
        <f t="shared" si="1687"/>
        <v>47.355911999999996</v>
      </c>
      <c r="J9735" s="1">
        <f t="shared" si="1688"/>
        <v>153.62257852799996</v>
      </c>
      <c r="K9735" s="1">
        <f t="shared" si="1689"/>
        <v>47.355912000000032</v>
      </c>
      <c r="L9735" s="1">
        <f t="shared" si="1690"/>
        <v>153.62257933899971</v>
      </c>
      <c r="M9735" s="1">
        <f t="shared" si="1691"/>
        <v>217.25513404102335</v>
      </c>
      <c r="N9735" s="1">
        <f t="shared" si="1692"/>
        <v>217.2551351879502</v>
      </c>
    </row>
    <row r="9736" spans="1:14">
      <c r="A9736" s="1">
        <v>9733</v>
      </c>
      <c r="B9736" s="1">
        <f t="shared" si="1693"/>
        <v>9.7330000000000005</v>
      </c>
      <c r="C9736" s="1">
        <v>9.7330000000000094</v>
      </c>
      <c r="D9736" s="1">
        <v>9.7330000000000094</v>
      </c>
      <c r="E9736" s="1">
        <f t="shared" si="1683"/>
        <v>47.365644500000002</v>
      </c>
      <c r="F9736" s="1">
        <f t="shared" si="1684"/>
        <v>153.66993930616667</v>
      </c>
      <c r="G9736" s="1">
        <f t="shared" si="1685"/>
        <v>47.365644500000045</v>
      </c>
      <c r="H9736" s="1">
        <f t="shared" si="1686"/>
        <v>153.66994011724978</v>
      </c>
      <c r="I9736" s="1">
        <f t="shared" si="1687"/>
        <v>47.365644500000002</v>
      </c>
      <c r="J9736" s="1">
        <f t="shared" si="1688"/>
        <v>153.66993930616667</v>
      </c>
      <c r="K9736" s="1">
        <f t="shared" si="1689"/>
        <v>47.365644500000045</v>
      </c>
      <c r="L9736" s="1">
        <f t="shared" si="1690"/>
        <v>153.66994011724978</v>
      </c>
      <c r="M9736" s="1">
        <f t="shared" si="1691"/>
        <v>217.32211229583126</v>
      </c>
      <c r="N9736" s="1">
        <f t="shared" si="1692"/>
        <v>217.322113442876</v>
      </c>
    </row>
    <row r="9737" spans="1:14">
      <c r="A9737" s="1">
        <v>9734</v>
      </c>
      <c r="B9737" s="1">
        <f t="shared" si="1693"/>
        <v>9.734</v>
      </c>
      <c r="C9737" s="1">
        <v>9.7340000000000106</v>
      </c>
      <c r="D9737" s="1">
        <v>9.7340000000000106</v>
      </c>
      <c r="E9737" s="1">
        <f t="shared" si="1683"/>
        <v>47.375377999999998</v>
      </c>
      <c r="F9737" s="1">
        <f t="shared" si="1684"/>
        <v>153.71730981733333</v>
      </c>
      <c r="G9737" s="1">
        <f t="shared" si="1685"/>
        <v>47.37537800000004</v>
      </c>
      <c r="H9737" s="1">
        <f t="shared" si="1686"/>
        <v>153.71731062849975</v>
      </c>
      <c r="I9737" s="1">
        <f t="shared" si="1687"/>
        <v>47.375377999999998</v>
      </c>
      <c r="J9737" s="1">
        <f t="shared" si="1688"/>
        <v>153.71730981733333</v>
      </c>
      <c r="K9737" s="1">
        <f t="shared" si="1689"/>
        <v>47.37537800000004</v>
      </c>
      <c r="L9737" s="1">
        <f t="shared" si="1690"/>
        <v>153.71731062849975</v>
      </c>
      <c r="M9737" s="1">
        <f t="shared" si="1691"/>
        <v>217.38910431517971</v>
      </c>
      <c r="N9737" s="1">
        <f t="shared" si="1692"/>
        <v>217.38910546234226</v>
      </c>
    </row>
    <row r="9738" spans="1:14">
      <c r="A9738" s="1">
        <v>9735</v>
      </c>
      <c r="B9738" s="1">
        <f t="shared" si="1693"/>
        <v>9.7349999999999994</v>
      </c>
      <c r="C9738" s="1">
        <v>9.7350000000000101</v>
      </c>
      <c r="D9738" s="1">
        <v>9.7350000000000101</v>
      </c>
      <c r="E9738" s="1">
        <f t="shared" si="1683"/>
        <v>47.385112499999991</v>
      </c>
      <c r="F9738" s="1">
        <f t="shared" si="1684"/>
        <v>153.76469006249994</v>
      </c>
      <c r="G9738" s="1">
        <f t="shared" si="1685"/>
        <v>47.385112500000034</v>
      </c>
      <c r="H9738" s="1">
        <f t="shared" si="1686"/>
        <v>153.76469087374971</v>
      </c>
      <c r="I9738" s="1">
        <f t="shared" si="1687"/>
        <v>47.385112499999991</v>
      </c>
      <c r="J9738" s="1">
        <f t="shared" si="1688"/>
        <v>153.76469006249994</v>
      </c>
      <c r="K9738" s="1">
        <f t="shared" si="1689"/>
        <v>47.385112500000034</v>
      </c>
      <c r="L9738" s="1">
        <f t="shared" si="1690"/>
        <v>153.76469087374971</v>
      </c>
      <c r="M9738" s="1">
        <f t="shared" si="1691"/>
        <v>217.45611010048287</v>
      </c>
      <c r="N9738" s="1">
        <f t="shared" si="1692"/>
        <v>217.45611124776332</v>
      </c>
    </row>
    <row r="9739" spans="1:14">
      <c r="A9739" s="1">
        <v>9736</v>
      </c>
      <c r="B9739" s="1">
        <f t="shared" si="1693"/>
        <v>9.7360000000000007</v>
      </c>
      <c r="C9739" s="1">
        <v>9.7360000000000095</v>
      </c>
      <c r="D9739" s="1">
        <v>9.7360000000000095</v>
      </c>
      <c r="E9739" s="1">
        <f t="shared" si="1683"/>
        <v>47.394848000000003</v>
      </c>
      <c r="F9739" s="1">
        <f t="shared" si="1684"/>
        <v>153.81208004266668</v>
      </c>
      <c r="G9739" s="1">
        <f t="shared" si="1685"/>
        <v>47.394848000000046</v>
      </c>
      <c r="H9739" s="1">
        <f t="shared" si="1686"/>
        <v>153.81208085399976</v>
      </c>
      <c r="I9739" s="1">
        <f t="shared" si="1687"/>
        <v>47.394848000000003</v>
      </c>
      <c r="J9739" s="1">
        <f t="shared" si="1688"/>
        <v>153.81208004266668</v>
      </c>
      <c r="K9739" s="1">
        <f t="shared" si="1689"/>
        <v>47.394848000000046</v>
      </c>
      <c r="L9739" s="1">
        <f t="shared" si="1690"/>
        <v>153.81208085399976</v>
      </c>
      <c r="M9739" s="1">
        <f t="shared" si="1691"/>
        <v>217.52312965315528</v>
      </c>
      <c r="N9739" s="1">
        <f t="shared" si="1692"/>
        <v>217.52313080055353</v>
      </c>
    </row>
    <row r="9740" spans="1:14">
      <c r="A9740" s="1">
        <v>9737</v>
      </c>
      <c r="B9740" s="1">
        <f t="shared" si="1693"/>
        <v>9.7370000000000001</v>
      </c>
      <c r="C9740" s="1">
        <v>9.7370000000000108</v>
      </c>
      <c r="D9740" s="1">
        <v>9.7370000000000108</v>
      </c>
      <c r="E9740" s="1">
        <f t="shared" si="1683"/>
        <v>47.404584499999999</v>
      </c>
      <c r="F9740" s="1">
        <f t="shared" si="1684"/>
        <v>153.85947975883332</v>
      </c>
      <c r="G9740" s="1">
        <f t="shared" si="1685"/>
        <v>47.404584500000041</v>
      </c>
      <c r="H9740" s="1">
        <f t="shared" si="1686"/>
        <v>153.85948057024973</v>
      </c>
      <c r="I9740" s="1">
        <f t="shared" si="1687"/>
        <v>47.404584499999999</v>
      </c>
      <c r="J9740" s="1">
        <f t="shared" si="1688"/>
        <v>153.85947975883332</v>
      </c>
      <c r="K9740" s="1">
        <f t="shared" si="1689"/>
        <v>47.404584500000041</v>
      </c>
      <c r="L9740" s="1">
        <f t="shared" si="1690"/>
        <v>153.85948057024973</v>
      </c>
      <c r="M9740" s="1">
        <f t="shared" si="1691"/>
        <v>217.59016297461076</v>
      </c>
      <c r="N9740" s="1">
        <f t="shared" si="1692"/>
        <v>217.59016412212688</v>
      </c>
    </row>
    <row r="9741" spans="1:14">
      <c r="A9741" s="1">
        <v>9738</v>
      </c>
      <c r="B9741" s="1">
        <f t="shared" si="1693"/>
        <v>9.7379999999999995</v>
      </c>
      <c r="C9741" s="1">
        <v>9.7380000000000102</v>
      </c>
      <c r="D9741" s="1">
        <v>9.7380000000000102</v>
      </c>
      <c r="E9741" s="1">
        <f t="shared" si="1683"/>
        <v>47.414321999999999</v>
      </c>
      <c r="F9741" s="1">
        <f t="shared" si="1684"/>
        <v>153.90688921199998</v>
      </c>
      <c r="G9741" s="1">
        <f t="shared" si="1685"/>
        <v>47.414322000000034</v>
      </c>
      <c r="H9741" s="1">
        <f t="shared" si="1686"/>
        <v>153.9068900234997</v>
      </c>
      <c r="I9741" s="1">
        <f t="shared" si="1687"/>
        <v>47.414321999999999</v>
      </c>
      <c r="J9741" s="1">
        <f t="shared" si="1688"/>
        <v>153.90688921199998</v>
      </c>
      <c r="K9741" s="1">
        <f t="shared" si="1689"/>
        <v>47.414322000000034</v>
      </c>
      <c r="L9741" s="1">
        <f t="shared" si="1690"/>
        <v>153.9068900234997</v>
      </c>
      <c r="M9741" s="1">
        <f t="shared" si="1691"/>
        <v>217.65721006626376</v>
      </c>
      <c r="N9741" s="1">
        <f t="shared" si="1692"/>
        <v>217.65721121389768</v>
      </c>
    </row>
    <row r="9742" spans="1:14">
      <c r="A9742" s="1">
        <v>9739</v>
      </c>
      <c r="B9742" s="1">
        <f t="shared" si="1693"/>
        <v>9.7390000000000008</v>
      </c>
      <c r="C9742" s="1">
        <v>9.7390000000000096</v>
      </c>
      <c r="D9742" s="1">
        <v>9.7390000000000096</v>
      </c>
      <c r="E9742" s="1">
        <f t="shared" si="1683"/>
        <v>47.42406050000001</v>
      </c>
      <c r="F9742" s="1">
        <f t="shared" si="1684"/>
        <v>153.95430840316669</v>
      </c>
      <c r="G9742" s="1">
        <f t="shared" si="1685"/>
        <v>47.424060500000046</v>
      </c>
      <c r="H9742" s="1">
        <f t="shared" si="1686"/>
        <v>153.95430921474977</v>
      </c>
      <c r="I9742" s="1">
        <f t="shared" si="1687"/>
        <v>47.42406050000001</v>
      </c>
      <c r="J9742" s="1">
        <f t="shared" si="1688"/>
        <v>153.95430840316669</v>
      </c>
      <c r="K9742" s="1">
        <f t="shared" si="1689"/>
        <v>47.424060500000046</v>
      </c>
      <c r="L9742" s="1">
        <f t="shared" si="1690"/>
        <v>153.95430921474977</v>
      </c>
      <c r="M9742" s="1">
        <f t="shared" si="1691"/>
        <v>217.7242709295285</v>
      </c>
      <c r="N9742" s="1">
        <f t="shared" si="1692"/>
        <v>217.72427207728029</v>
      </c>
    </row>
    <row r="9743" spans="1:14">
      <c r="A9743" s="1">
        <v>9740</v>
      </c>
      <c r="B9743" s="1">
        <f t="shared" si="1693"/>
        <v>9.74</v>
      </c>
      <c r="C9743" s="1">
        <v>9.7400000000000109</v>
      </c>
      <c r="D9743" s="1">
        <v>9.7400000000000109</v>
      </c>
      <c r="E9743" s="1">
        <f t="shared" si="1683"/>
        <v>47.433800000000005</v>
      </c>
      <c r="F9743" s="1">
        <f t="shared" si="1684"/>
        <v>154.00173733333335</v>
      </c>
      <c r="G9743" s="1">
        <f t="shared" si="1685"/>
        <v>47.433800000000041</v>
      </c>
      <c r="H9743" s="1">
        <f t="shared" si="1686"/>
        <v>154.00173814499973</v>
      </c>
      <c r="I9743" s="1">
        <f t="shared" si="1687"/>
        <v>47.433800000000005</v>
      </c>
      <c r="J9743" s="1">
        <f t="shared" si="1688"/>
        <v>154.00173733333335</v>
      </c>
      <c r="K9743" s="1">
        <f t="shared" si="1689"/>
        <v>47.433800000000041</v>
      </c>
      <c r="L9743" s="1">
        <f t="shared" si="1690"/>
        <v>154.00173814499973</v>
      </c>
      <c r="M9743" s="1">
        <f t="shared" si="1691"/>
        <v>217.79134556581903</v>
      </c>
      <c r="N9743" s="1">
        <f t="shared" si="1692"/>
        <v>217.79134671368863</v>
      </c>
    </row>
    <row r="9744" spans="1:14">
      <c r="A9744" s="1">
        <v>9741</v>
      </c>
      <c r="B9744" s="1">
        <f t="shared" si="1693"/>
        <v>9.7409999999999997</v>
      </c>
      <c r="C9744" s="1">
        <v>9.7410000000000103</v>
      </c>
      <c r="D9744" s="1">
        <v>9.7410000000000103</v>
      </c>
      <c r="E9744" s="1">
        <f t="shared" si="1683"/>
        <v>47.443540499999997</v>
      </c>
      <c r="F9744" s="1">
        <f t="shared" si="1684"/>
        <v>154.04917600349998</v>
      </c>
      <c r="G9744" s="1">
        <f t="shared" si="1685"/>
        <v>47.443540500000033</v>
      </c>
      <c r="H9744" s="1">
        <f t="shared" si="1686"/>
        <v>154.04917681524969</v>
      </c>
      <c r="I9744" s="1">
        <f t="shared" si="1687"/>
        <v>47.443540499999997</v>
      </c>
      <c r="J9744" s="1">
        <f t="shared" si="1688"/>
        <v>154.04917600349998</v>
      </c>
      <c r="K9744" s="1">
        <f t="shared" si="1689"/>
        <v>47.443540500000033</v>
      </c>
      <c r="L9744" s="1">
        <f t="shared" si="1690"/>
        <v>154.04917681524969</v>
      </c>
      <c r="M9744" s="1">
        <f t="shared" si="1691"/>
        <v>217.85843397654961</v>
      </c>
      <c r="N9744" s="1">
        <f t="shared" si="1692"/>
        <v>217.85843512453707</v>
      </c>
    </row>
    <row r="9745" spans="1:14">
      <c r="A9745" s="1">
        <v>9742</v>
      </c>
      <c r="B9745" s="1">
        <f t="shared" si="1693"/>
        <v>9.7420000000000009</v>
      </c>
      <c r="C9745" s="1">
        <v>9.7420000000000098</v>
      </c>
      <c r="D9745" s="1">
        <v>9.7420000000000098</v>
      </c>
      <c r="E9745" s="1">
        <f t="shared" si="1683"/>
        <v>47.453282000000009</v>
      </c>
      <c r="F9745" s="1">
        <f t="shared" si="1684"/>
        <v>154.09662441466671</v>
      </c>
      <c r="G9745" s="1">
        <f t="shared" si="1685"/>
        <v>47.453282000000044</v>
      </c>
      <c r="H9745" s="1">
        <f t="shared" si="1686"/>
        <v>154.09662522649975</v>
      </c>
      <c r="I9745" s="1">
        <f t="shared" si="1687"/>
        <v>47.453282000000009</v>
      </c>
      <c r="J9745" s="1">
        <f t="shared" si="1688"/>
        <v>154.09662441466671</v>
      </c>
      <c r="K9745" s="1">
        <f t="shared" si="1689"/>
        <v>47.453282000000044</v>
      </c>
      <c r="L9745" s="1">
        <f t="shared" si="1690"/>
        <v>154.09662522649975</v>
      </c>
      <c r="M9745" s="1">
        <f t="shared" si="1691"/>
        <v>217.92553616313467</v>
      </c>
      <c r="N9745" s="1">
        <f t="shared" si="1692"/>
        <v>217.92553731123996</v>
      </c>
    </row>
    <row r="9746" spans="1:14">
      <c r="A9746" s="1">
        <v>9743</v>
      </c>
      <c r="B9746" s="1">
        <f t="shared" si="1693"/>
        <v>9.7430000000000003</v>
      </c>
      <c r="C9746" s="1">
        <v>9.7430000000000092</v>
      </c>
      <c r="D9746" s="1">
        <v>9.7430000000000092</v>
      </c>
      <c r="E9746" s="1">
        <f t="shared" si="1683"/>
        <v>47.463024500000003</v>
      </c>
      <c r="F9746" s="1">
        <f t="shared" si="1684"/>
        <v>154.14408256783332</v>
      </c>
      <c r="G9746" s="1">
        <f t="shared" si="1685"/>
        <v>47.463024500000039</v>
      </c>
      <c r="H9746" s="1">
        <f t="shared" si="1686"/>
        <v>154.14408337974973</v>
      </c>
      <c r="I9746" s="1">
        <f t="shared" si="1687"/>
        <v>47.463024500000003</v>
      </c>
      <c r="J9746" s="1">
        <f t="shared" si="1688"/>
        <v>154.14408256783332</v>
      </c>
      <c r="K9746" s="1">
        <f t="shared" si="1689"/>
        <v>47.463024500000039</v>
      </c>
      <c r="L9746" s="1">
        <f t="shared" si="1690"/>
        <v>154.14408337974973</v>
      </c>
      <c r="M9746" s="1">
        <f t="shared" si="1691"/>
        <v>217.99265212698808</v>
      </c>
      <c r="N9746" s="1">
        <f t="shared" si="1692"/>
        <v>217.99265327521127</v>
      </c>
    </row>
    <row r="9747" spans="1:14">
      <c r="A9747" s="1">
        <v>9744</v>
      </c>
      <c r="B9747" s="1">
        <f t="shared" si="1693"/>
        <v>9.7439999999999998</v>
      </c>
      <c r="C9747" s="1">
        <v>9.7440000000000104</v>
      </c>
      <c r="D9747" s="1">
        <v>9.7440000000000104</v>
      </c>
      <c r="E9747" s="1">
        <f t="shared" si="1683"/>
        <v>47.472767999999995</v>
      </c>
      <c r="F9747" s="1">
        <f t="shared" si="1684"/>
        <v>154.19155046399999</v>
      </c>
      <c r="G9747" s="1">
        <f t="shared" si="1685"/>
        <v>47.47276800000003</v>
      </c>
      <c r="H9747" s="1">
        <f t="shared" si="1686"/>
        <v>154.1915512759997</v>
      </c>
      <c r="I9747" s="1">
        <f t="shared" si="1687"/>
        <v>47.472767999999995</v>
      </c>
      <c r="J9747" s="1">
        <f t="shared" si="1688"/>
        <v>154.19155046399999</v>
      </c>
      <c r="K9747" s="1">
        <f t="shared" si="1689"/>
        <v>47.47276800000003</v>
      </c>
      <c r="L9747" s="1">
        <f t="shared" si="1690"/>
        <v>154.1915512759997</v>
      </c>
      <c r="M9747" s="1">
        <f t="shared" si="1691"/>
        <v>218.05978186952427</v>
      </c>
      <c r="N9747" s="1">
        <f t="shared" si="1692"/>
        <v>218.0597830178653</v>
      </c>
    </row>
    <row r="9748" spans="1:14">
      <c r="A9748" s="1">
        <v>9745</v>
      </c>
      <c r="B9748" s="1">
        <f t="shared" si="1693"/>
        <v>9.7449999999999992</v>
      </c>
      <c r="C9748" s="1">
        <v>9.7450000000000099</v>
      </c>
      <c r="D9748" s="1">
        <v>9.7450000000000099</v>
      </c>
      <c r="E9748" s="1">
        <f t="shared" si="1683"/>
        <v>47.482512499999991</v>
      </c>
      <c r="F9748" s="1">
        <f t="shared" si="1684"/>
        <v>154.23902810416661</v>
      </c>
      <c r="G9748" s="1">
        <f t="shared" si="1685"/>
        <v>47.482512500000027</v>
      </c>
      <c r="H9748" s="1">
        <f t="shared" si="1686"/>
        <v>154.23902891624968</v>
      </c>
      <c r="I9748" s="1">
        <f t="shared" si="1687"/>
        <v>47.482512499999991</v>
      </c>
      <c r="J9748" s="1">
        <f t="shared" si="1688"/>
        <v>154.23902810416661</v>
      </c>
      <c r="K9748" s="1">
        <f t="shared" si="1689"/>
        <v>47.482512500000027</v>
      </c>
      <c r="L9748" s="1">
        <f t="shared" si="1690"/>
        <v>154.23902891624968</v>
      </c>
      <c r="M9748" s="1">
        <f t="shared" si="1691"/>
        <v>218.12692539215737</v>
      </c>
      <c r="N9748" s="1">
        <f t="shared" si="1692"/>
        <v>218.1269265406163</v>
      </c>
    </row>
    <row r="9749" spans="1:14">
      <c r="A9749" s="1">
        <v>9746</v>
      </c>
      <c r="B9749" s="1">
        <f t="shared" si="1693"/>
        <v>9.7460000000000004</v>
      </c>
      <c r="C9749" s="1">
        <v>9.7460000000000093</v>
      </c>
      <c r="D9749" s="1">
        <v>9.7460000000000093</v>
      </c>
      <c r="E9749" s="1">
        <f t="shared" si="1683"/>
        <v>47.492258000000007</v>
      </c>
      <c r="F9749" s="1">
        <f t="shared" si="1684"/>
        <v>154.28651548933334</v>
      </c>
      <c r="G9749" s="1">
        <f t="shared" si="1685"/>
        <v>47.492258000000042</v>
      </c>
      <c r="H9749" s="1">
        <f t="shared" si="1686"/>
        <v>154.28651630149974</v>
      </c>
      <c r="I9749" s="1">
        <f t="shared" si="1687"/>
        <v>47.492258000000007</v>
      </c>
      <c r="J9749" s="1">
        <f t="shared" si="1688"/>
        <v>154.28651548933334</v>
      </c>
      <c r="K9749" s="1">
        <f t="shared" si="1689"/>
        <v>47.492258000000042</v>
      </c>
      <c r="L9749" s="1">
        <f t="shared" si="1690"/>
        <v>154.28651630149974</v>
      </c>
      <c r="M9749" s="1">
        <f t="shared" si="1691"/>
        <v>218.19408269630179</v>
      </c>
      <c r="N9749" s="1">
        <f t="shared" si="1692"/>
        <v>218.19408384487855</v>
      </c>
    </row>
    <row r="9750" spans="1:14">
      <c r="A9750" s="1">
        <v>9747</v>
      </c>
      <c r="B9750" s="1">
        <f t="shared" si="1693"/>
        <v>9.7469999999999999</v>
      </c>
      <c r="C9750" s="1">
        <v>9.7470000000000105</v>
      </c>
      <c r="D9750" s="1">
        <v>9.7470000000000105</v>
      </c>
      <c r="E9750" s="1">
        <f t="shared" si="1683"/>
        <v>47.502004499999998</v>
      </c>
      <c r="F9750" s="1">
        <f t="shared" si="1684"/>
        <v>154.33401262049998</v>
      </c>
      <c r="G9750" s="1">
        <f t="shared" si="1685"/>
        <v>47.502004500000034</v>
      </c>
      <c r="H9750" s="1">
        <f t="shared" si="1686"/>
        <v>154.33401343274971</v>
      </c>
      <c r="I9750" s="1">
        <f t="shared" si="1687"/>
        <v>47.502004499999998</v>
      </c>
      <c r="J9750" s="1">
        <f t="shared" si="1688"/>
        <v>154.33401262049998</v>
      </c>
      <c r="K9750" s="1">
        <f t="shared" si="1689"/>
        <v>47.502004500000034</v>
      </c>
      <c r="L9750" s="1">
        <f t="shared" si="1690"/>
        <v>154.33401343274971</v>
      </c>
      <c r="M9750" s="1">
        <f t="shared" si="1691"/>
        <v>218.26125378337147</v>
      </c>
      <c r="N9750" s="1">
        <f t="shared" si="1692"/>
        <v>218.26125493206607</v>
      </c>
    </row>
    <row r="9751" spans="1:14">
      <c r="A9751" s="1">
        <v>9748</v>
      </c>
      <c r="B9751" s="1">
        <f t="shared" si="1693"/>
        <v>9.7479999999999993</v>
      </c>
      <c r="C9751" s="1">
        <v>9.74800000000001</v>
      </c>
      <c r="D9751" s="1">
        <v>9.74800000000001</v>
      </c>
      <c r="E9751" s="1">
        <f t="shared" si="1683"/>
        <v>47.511751999999994</v>
      </c>
      <c r="F9751" s="1">
        <f t="shared" si="1684"/>
        <v>154.38151949866662</v>
      </c>
      <c r="G9751" s="1">
        <f t="shared" si="1685"/>
        <v>47.51175200000003</v>
      </c>
      <c r="H9751" s="1">
        <f t="shared" si="1686"/>
        <v>154.38152031099969</v>
      </c>
      <c r="I9751" s="1">
        <f t="shared" si="1687"/>
        <v>47.511751999999994</v>
      </c>
      <c r="J9751" s="1">
        <f t="shared" si="1688"/>
        <v>154.38151949866662</v>
      </c>
      <c r="K9751" s="1">
        <f t="shared" si="1689"/>
        <v>47.51175200000003</v>
      </c>
      <c r="L9751" s="1">
        <f t="shared" si="1690"/>
        <v>154.38152031099969</v>
      </c>
      <c r="M9751" s="1">
        <f t="shared" si="1691"/>
        <v>218.32843865478077</v>
      </c>
      <c r="N9751" s="1">
        <f t="shared" si="1692"/>
        <v>218.3284398035932</v>
      </c>
    </row>
    <row r="9752" spans="1:14">
      <c r="A9752" s="1">
        <v>9749</v>
      </c>
      <c r="B9752" s="1">
        <f t="shared" si="1693"/>
        <v>9.7490000000000006</v>
      </c>
      <c r="C9752" s="1">
        <v>9.7490000000000094</v>
      </c>
      <c r="D9752" s="1">
        <v>9.7490000000000094</v>
      </c>
      <c r="E9752" s="1">
        <f t="shared" si="1683"/>
        <v>47.521500500000002</v>
      </c>
      <c r="F9752" s="1">
        <f t="shared" si="1684"/>
        <v>154.42903612483335</v>
      </c>
      <c r="G9752" s="1">
        <f t="shared" si="1685"/>
        <v>47.521500500000045</v>
      </c>
      <c r="H9752" s="1">
        <f t="shared" si="1686"/>
        <v>154.42903693724975</v>
      </c>
      <c r="I9752" s="1">
        <f t="shared" si="1687"/>
        <v>47.521500500000002</v>
      </c>
      <c r="J9752" s="1">
        <f t="shared" si="1688"/>
        <v>154.42903612483335</v>
      </c>
      <c r="K9752" s="1">
        <f t="shared" si="1689"/>
        <v>47.521500500000045</v>
      </c>
      <c r="L9752" s="1">
        <f t="shared" si="1690"/>
        <v>154.42903693724975</v>
      </c>
      <c r="M9752" s="1">
        <f t="shared" si="1691"/>
        <v>218.39563731194397</v>
      </c>
      <c r="N9752" s="1">
        <f t="shared" si="1692"/>
        <v>218.39563846087424</v>
      </c>
    </row>
    <row r="9753" spans="1:14">
      <c r="A9753" s="1">
        <v>9750</v>
      </c>
      <c r="B9753" s="1">
        <f t="shared" si="1693"/>
        <v>9.75</v>
      </c>
      <c r="C9753" s="1">
        <v>9.7500000000000107</v>
      </c>
      <c r="D9753" s="1">
        <v>9.7500000000000107</v>
      </c>
      <c r="E9753" s="1">
        <f t="shared" si="1683"/>
        <v>47.53125</v>
      </c>
      <c r="F9753" s="1">
        <f t="shared" si="1684"/>
        <v>154.4765625</v>
      </c>
      <c r="G9753" s="1">
        <f t="shared" si="1685"/>
        <v>47.531250000000043</v>
      </c>
      <c r="H9753" s="1">
        <f t="shared" si="1686"/>
        <v>154.47656331249974</v>
      </c>
      <c r="I9753" s="1">
        <f t="shared" si="1687"/>
        <v>47.53125</v>
      </c>
      <c r="J9753" s="1">
        <f t="shared" si="1688"/>
        <v>154.4765625</v>
      </c>
      <c r="K9753" s="1">
        <f t="shared" si="1689"/>
        <v>47.531250000000043</v>
      </c>
      <c r="L9753" s="1">
        <f t="shared" si="1690"/>
        <v>154.47656331249974</v>
      </c>
      <c r="M9753" s="1">
        <f t="shared" si="1691"/>
        <v>218.46284975627506</v>
      </c>
      <c r="N9753" s="1">
        <f t="shared" si="1692"/>
        <v>218.46285090532319</v>
      </c>
    </row>
    <row r="9754" spans="1:14">
      <c r="A9754" s="1">
        <v>9751</v>
      </c>
      <c r="B9754" s="1">
        <f t="shared" si="1693"/>
        <v>9.7509999999999994</v>
      </c>
      <c r="C9754" s="1">
        <v>9.7510000000000101</v>
      </c>
      <c r="D9754" s="1">
        <v>9.7510000000000101</v>
      </c>
      <c r="E9754" s="1">
        <f t="shared" si="1683"/>
        <v>47.541000499999996</v>
      </c>
      <c r="F9754" s="1">
        <f t="shared" si="1684"/>
        <v>154.52409862516663</v>
      </c>
      <c r="G9754" s="1">
        <f t="shared" si="1685"/>
        <v>47.541000500000038</v>
      </c>
      <c r="H9754" s="1">
        <f t="shared" si="1686"/>
        <v>154.5240994377497</v>
      </c>
      <c r="I9754" s="1">
        <f t="shared" si="1687"/>
        <v>47.541000499999996</v>
      </c>
      <c r="J9754" s="1">
        <f t="shared" si="1688"/>
        <v>154.52409862516663</v>
      </c>
      <c r="K9754" s="1">
        <f t="shared" si="1689"/>
        <v>47.541000500000038</v>
      </c>
      <c r="L9754" s="1">
        <f t="shared" si="1690"/>
        <v>154.5240994377497</v>
      </c>
      <c r="M9754" s="1">
        <f t="shared" si="1691"/>
        <v>218.53007598918839</v>
      </c>
      <c r="N9754" s="1">
        <f t="shared" si="1692"/>
        <v>218.53007713835439</v>
      </c>
    </row>
    <row r="9755" spans="1:14">
      <c r="A9755" s="1">
        <v>9752</v>
      </c>
      <c r="B9755" s="1">
        <f t="shared" si="1693"/>
        <v>9.7520000000000007</v>
      </c>
      <c r="C9755" s="1">
        <v>9.7520000000000095</v>
      </c>
      <c r="D9755" s="1">
        <v>9.7520000000000095</v>
      </c>
      <c r="E9755" s="1">
        <f t="shared" si="1683"/>
        <v>47.55075200000001</v>
      </c>
      <c r="F9755" s="1">
        <f t="shared" si="1684"/>
        <v>154.57164450133337</v>
      </c>
      <c r="G9755" s="1">
        <f t="shared" si="1685"/>
        <v>47.550752000000053</v>
      </c>
      <c r="H9755" s="1">
        <f t="shared" si="1686"/>
        <v>154.57164531399977</v>
      </c>
      <c r="I9755" s="1">
        <f t="shared" si="1687"/>
        <v>47.55075200000001</v>
      </c>
      <c r="J9755" s="1">
        <f t="shared" si="1688"/>
        <v>154.57164450133337</v>
      </c>
      <c r="K9755" s="1">
        <f t="shared" si="1689"/>
        <v>47.550752000000053</v>
      </c>
      <c r="L9755" s="1">
        <f t="shared" si="1690"/>
        <v>154.57164531399977</v>
      </c>
      <c r="M9755" s="1">
        <f t="shared" si="1691"/>
        <v>218.59731601209828</v>
      </c>
      <c r="N9755" s="1">
        <f t="shared" si="1692"/>
        <v>218.59731716138214</v>
      </c>
    </row>
    <row r="9756" spans="1:14">
      <c r="A9756" s="1">
        <v>9753</v>
      </c>
      <c r="B9756" s="1">
        <f t="shared" si="1693"/>
        <v>9.7530000000000001</v>
      </c>
      <c r="C9756" s="1">
        <v>9.7530000000000108</v>
      </c>
      <c r="D9756" s="1">
        <v>9.7530000000000108</v>
      </c>
      <c r="E9756" s="1">
        <f t="shared" si="1683"/>
        <v>47.5605045</v>
      </c>
      <c r="F9756" s="1">
        <f t="shared" si="1684"/>
        <v>154.6192001295</v>
      </c>
      <c r="G9756" s="1">
        <f t="shared" si="1685"/>
        <v>47.56050450000005</v>
      </c>
      <c r="H9756" s="1">
        <f t="shared" si="1686"/>
        <v>154.61920094224973</v>
      </c>
      <c r="I9756" s="1">
        <f t="shared" si="1687"/>
        <v>47.5605045</v>
      </c>
      <c r="J9756" s="1">
        <f t="shared" si="1688"/>
        <v>154.6192001295</v>
      </c>
      <c r="K9756" s="1">
        <f t="shared" si="1689"/>
        <v>47.56050450000005</v>
      </c>
      <c r="L9756" s="1">
        <f t="shared" si="1690"/>
        <v>154.61920094224973</v>
      </c>
      <c r="M9756" s="1">
        <f t="shared" si="1691"/>
        <v>218.66456982641873</v>
      </c>
      <c r="N9756" s="1">
        <f t="shared" si="1692"/>
        <v>218.6645709758204</v>
      </c>
    </row>
    <row r="9757" spans="1:14">
      <c r="A9757" s="1">
        <v>9754</v>
      </c>
      <c r="B9757" s="1">
        <f t="shared" si="1693"/>
        <v>9.7539999999999996</v>
      </c>
      <c r="C9757" s="1">
        <v>9.7540000000000102</v>
      </c>
      <c r="D9757" s="1">
        <v>9.7540000000000102</v>
      </c>
      <c r="E9757" s="1">
        <f t="shared" si="1683"/>
        <v>47.570257999999995</v>
      </c>
      <c r="F9757" s="1">
        <f t="shared" si="1684"/>
        <v>154.66676551066664</v>
      </c>
      <c r="G9757" s="1">
        <f t="shared" si="1685"/>
        <v>47.570258000000045</v>
      </c>
      <c r="H9757" s="1">
        <f t="shared" si="1686"/>
        <v>154.6667663234997</v>
      </c>
      <c r="I9757" s="1">
        <f t="shared" si="1687"/>
        <v>47.570257999999995</v>
      </c>
      <c r="J9757" s="1">
        <f t="shared" si="1688"/>
        <v>154.66676551066664</v>
      </c>
      <c r="K9757" s="1">
        <f t="shared" si="1689"/>
        <v>47.570258000000045</v>
      </c>
      <c r="L9757" s="1">
        <f t="shared" si="1690"/>
        <v>154.6667663234997</v>
      </c>
      <c r="M9757" s="1">
        <f t="shared" si="1691"/>
        <v>218.73183743356401</v>
      </c>
      <c r="N9757" s="1">
        <f t="shared" si="1692"/>
        <v>218.73183858308354</v>
      </c>
    </row>
    <row r="9758" spans="1:14">
      <c r="A9758" s="1">
        <v>9755</v>
      </c>
      <c r="B9758" s="1">
        <f t="shared" si="1693"/>
        <v>9.7550000000000008</v>
      </c>
      <c r="C9758" s="1">
        <v>9.7550000000000097</v>
      </c>
      <c r="D9758" s="1">
        <v>9.7550000000000097</v>
      </c>
      <c r="E9758" s="1">
        <f t="shared" si="1683"/>
        <v>47.580012500000009</v>
      </c>
      <c r="F9758" s="1">
        <f t="shared" si="1684"/>
        <v>154.71434064583337</v>
      </c>
      <c r="G9758" s="1">
        <f t="shared" si="1685"/>
        <v>47.580012500000059</v>
      </c>
      <c r="H9758" s="1">
        <f t="shared" si="1686"/>
        <v>154.71434145874977</v>
      </c>
      <c r="I9758" s="1">
        <f t="shared" si="1687"/>
        <v>47.580012500000009</v>
      </c>
      <c r="J9758" s="1">
        <f t="shared" si="1688"/>
        <v>154.71434064583337</v>
      </c>
      <c r="K9758" s="1">
        <f t="shared" si="1689"/>
        <v>47.580012500000059</v>
      </c>
      <c r="L9758" s="1">
        <f t="shared" si="1690"/>
        <v>154.71434145874977</v>
      </c>
      <c r="M9758" s="1">
        <f t="shared" si="1691"/>
        <v>218.79911883494856</v>
      </c>
      <c r="N9758" s="1">
        <f t="shared" si="1692"/>
        <v>218.79911998458596</v>
      </c>
    </row>
    <row r="9759" spans="1:14">
      <c r="A9759" s="1">
        <v>9756</v>
      </c>
      <c r="B9759" s="1">
        <f t="shared" si="1693"/>
        <v>9.7560000000000002</v>
      </c>
      <c r="C9759" s="1">
        <v>9.7560000000000109</v>
      </c>
      <c r="D9759" s="1">
        <v>9.7560000000000109</v>
      </c>
      <c r="E9759" s="1">
        <f t="shared" si="1683"/>
        <v>47.589767999999999</v>
      </c>
      <c r="F9759" s="1">
        <f t="shared" si="1684"/>
        <v>154.76192553599998</v>
      </c>
      <c r="G9759" s="1">
        <f t="shared" si="1685"/>
        <v>47.589768000000056</v>
      </c>
      <c r="H9759" s="1">
        <f t="shared" si="1686"/>
        <v>154.76192634899974</v>
      </c>
      <c r="I9759" s="1">
        <f t="shared" si="1687"/>
        <v>47.589767999999999</v>
      </c>
      <c r="J9759" s="1">
        <f t="shared" si="1688"/>
        <v>154.76192553599998</v>
      </c>
      <c r="K9759" s="1">
        <f t="shared" si="1689"/>
        <v>47.589768000000056</v>
      </c>
      <c r="L9759" s="1">
        <f t="shared" si="1690"/>
        <v>154.76192634899974</v>
      </c>
      <c r="M9759" s="1">
        <f t="shared" si="1691"/>
        <v>218.86641403198621</v>
      </c>
      <c r="N9759" s="1">
        <f t="shared" si="1692"/>
        <v>218.86641518174147</v>
      </c>
    </row>
    <row r="9760" spans="1:14">
      <c r="A9760" s="1">
        <v>9757</v>
      </c>
      <c r="B9760" s="1">
        <f t="shared" si="1693"/>
        <v>9.7569999999999997</v>
      </c>
      <c r="C9760" s="1">
        <v>9.7570000000000103</v>
      </c>
      <c r="D9760" s="1">
        <v>9.7570000000000103</v>
      </c>
      <c r="E9760" s="1">
        <f t="shared" si="1683"/>
        <v>47.599524499999994</v>
      </c>
      <c r="F9760" s="1">
        <f t="shared" si="1684"/>
        <v>154.80952018216664</v>
      </c>
      <c r="G9760" s="1">
        <f t="shared" si="1685"/>
        <v>47.599524500000051</v>
      </c>
      <c r="H9760" s="1">
        <f t="shared" si="1686"/>
        <v>154.8095209952497</v>
      </c>
      <c r="I9760" s="1">
        <f t="shared" si="1687"/>
        <v>47.599524499999994</v>
      </c>
      <c r="J9760" s="1">
        <f t="shared" si="1688"/>
        <v>154.80952018216664</v>
      </c>
      <c r="K9760" s="1">
        <f t="shared" si="1689"/>
        <v>47.599524500000051</v>
      </c>
      <c r="L9760" s="1">
        <f t="shared" si="1690"/>
        <v>154.8095209952497</v>
      </c>
      <c r="M9760" s="1">
        <f t="shared" si="1691"/>
        <v>218.93372302609143</v>
      </c>
      <c r="N9760" s="1">
        <f t="shared" si="1692"/>
        <v>218.93372417596453</v>
      </c>
    </row>
    <row r="9761" spans="1:14">
      <c r="A9761" s="1">
        <v>9758</v>
      </c>
      <c r="B9761" s="1">
        <f t="shared" si="1693"/>
        <v>9.7579999999999991</v>
      </c>
      <c r="C9761" s="1">
        <v>9.7580000000000098</v>
      </c>
      <c r="D9761" s="1">
        <v>9.7580000000000098</v>
      </c>
      <c r="E9761" s="1">
        <f t="shared" si="1683"/>
        <v>47.609281999999993</v>
      </c>
      <c r="F9761" s="1">
        <f t="shared" si="1684"/>
        <v>154.85712458533328</v>
      </c>
      <c r="G9761" s="1">
        <f t="shared" si="1685"/>
        <v>47.609282000000043</v>
      </c>
      <c r="H9761" s="1">
        <f t="shared" si="1686"/>
        <v>154.85712539849968</v>
      </c>
      <c r="I9761" s="1">
        <f t="shared" si="1687"/>
        <v>47.609281999999993</v>
      </c>
      <c r="J9761" s="1">
        <f t="shared" si="1688"/>
        <v>154.85712458533328</v>
      </c>
      <c r="K9761" s="1">
        <f t="shared" si="1689"/>
        <v>47.609282000000043</v>
      </c>
      <c r="L9761" s="1">
        <f t="shared" si="1690"/>
        <v>154.85712539849968</v>
      </c>
      <c r="M9761" s="1">
        <f t="shared" si="1691"/>
        <v>219.00104581867839</v>
      </c>
      <c r="N9761" s="1">
        <f t="shared" si="1692"/>
        <v>219.00104696866933</v>
      </c>
    </row>
    <row r="9762" spans="1:14">
      <c r="A9762" s="1">
        <v>9759</v>
      </c>
      <c r="B9762" s="1">
        <f t="shared" si="1693"/>
        <v>9.7590000000000003</v>
      </c>
      <c r="C9762" s="1">
        <v>9.7590000000000092</v>
      </c>
      <c r="D9762" s="1">
        <v>9.7590000000000092</v>
      </c>
      <c r="E9762" s="1">
        <f t="shared" si="1683"/>
        <v>47.619040500000004</v>
      </c>
      <c r="F9762" s="1">
        <f t="shared" si="1684"/>
        <v>154.90473874650002</v>
      </c>
      <c r="G9762" s="1">
        <f t="shared" si="1685"/>
        <v>47.619040500000054</v>
      </c>
      <c r="H9762" s="1">
        <f t="shared" si="1686"/>
        <v>154.90473955974974</v>
      </c>
      <c r="I9762" s="1">
        <f t="shared" si="1687"/>
        <v>47.619040500000004</v>
      </c>
      <c r="J9762" s="1">
        <f t="shared" si="1688"/>
        <v>154.90473874650002</v>
      </c>
      <c r="K9762" s="1">
        <f t="shared" si="1689"/>
        <v>47.619040500000054</v>
      </c>
      <c r="L9762" s="1">
        <f t="shared" si="1690"/>
        <v>154.90473955974974</v>
      </c>
      <c r="M9762" s="1">
        <f t="shared" si="1691"/>
        <v>219.06838241116139</v>
      </c>
      <c r="N9762" s="1">
        <f t="shared" si="1692"/>
        <v>219.06838356127017</v>
      </c>
    </row>
    <row r="9763" spans="1:14">
      <c r="A9763" s="1">
        <v>9760</v>
      </c>
      <c r="B9763" s="1">
        <f t="shared" si="1693"/>
        <v>9.76</v>
      </c>
      <c r="C9763" s="1">
        <v>9.7600000000000104</v>
      </c>
      <c r="D9763" s="1">
        <v>9.7600000000000104</v>
      </c>
      <c r="E9763" s="1">
        <f t="shared" si="1683"/>
        <v>47.628799999999998</v>
      </c>
      <c r="F9763" s="1">
        <f t="shared" si="1684"/>
        <v>154.95236266666666</v>
      </c>
      <c r="G9763" s="1">
        <f t="shared" si="1685"/>
        <v>47.628800000000048</v>
      </c>
      <c r="H9763" s="1">
        <f t="shared" si="1686"/>
        <v>154.95236347999972</v>
      </c>
      <c r="I9763" s="1">
        <f t="shared" si="1687"/>
        <v>47.628799999999998</v>
      </c>
      <c r="J9763" s="1">
        <f t="shared" si="1688"/>
        <v>154.95236266666666</v>
      </c>
      <c r="K9763" s="1">
        <f t="shared" si="1689"/>
        <v>47.628800000000048</v>
      </c>
      <c r="L9763" s="1">
        <f t="shared" si="1690"/>
        <v>154.95236347999972</v>
      </c>
      <c r="M9763" s="1">
        <f t="shared" si="1691"/>
        <v>219.13573280495444</v>
      </c>
      <c r="N9763" s="1">
        <f t="shared" si="1692"/>
        <v>219.13573395518108</v>
      </c>
    </row>
    <row r="9764" spans="1:14">
      <c r="A9764" s="1">
        <v>9761</v>
      </c>
      <c r="B9764" s="1">
        <f t="shared" si="1693"/>
        <v>9.7609999999999992</v>
      </c>
      <c r="C9764" s="1">
        <v>9.7610000000000099</v>
      </c>
      <c r="D9764" s="1">
        <v>9.7610000000000099</v>
      </c>
      <c r="E9764" s="1">
        <f t="shared" si="1683"/>
        <v>47.63856049999999</v>
      </c>
      <c r="F9764" s="1">
        <f t="shared" si="1684"/>
        <v>154.99999634683329</v>
      </c>
      <c r="G9764" s="1">
        <f t="shared" si="1685"/>
        <v>47.63856050000004</v>
      </c>
      <c r="H9764" s="1">
        <f t="shared" si="1686"/>
        <v>154.99999716024971</v>
      </c>
      <c r="I9764" s="1">
        <f t="shared" si="1687"/>
        <v>47.63856049999999</v>
      </c>
      <c r="J9764" s="1">
        <f t="shared" si="1688"/>
        <v>154.99999634683329</v>
      </c>
      <c r="K9764" s="1">
        <f t="shared" si="1689"/>
        <v>47.63856050000004</v>
      </c>
      <c r="L9764" s="1">
        <f t="shared" si="1690"/>
        <v>154.99999716024971</v>
      </c>
      <c r="M9764" s="1">
        <f t="shared" si="1691"/>
        <v>219.2030970014718</v>
      </c>
      <c r="N9764" s="1">
        <f t="shared" si="1692"/>
        <v>219.20309815181636</v>
      </c>
    </row>
    <row r="9765" spans="1:14">
      <c r="A9765" s="1">
        <v>9762</v>
      </c>
      <c r="B9765" s="1">
        <f t="shared" si="1693"/>
        <v>9.7620000000000005</v>
      </c>
      <c r="C9765" s="1">
        <v>9.7620000000000093</v>
      </c>
      <c r="D9765" s="1">
        <v>9.7620000000000093</v>
      </c>
      <c r="E9765" s="1">
        <f t="shared" si="1683"/>
        <v>47.648322000000007</v>
      </c>
      <c r="F9765" s="1">
        <f t="shared" si="1684"/>
        <v>155.04763978800003</v>
      </c>
      <c r="G9765" s="1">
        <f t="shared" si="1685"/>
        <v>47.64832200000005</v>
      </c>
      <c r="H9765" s="1">
        <f t="shared" si="1686"/>
        <v>155.04764060149975</v>
      </c>
      <c r="I9765" s="1">
        <f t="shared" si="1687"/>
        <v>47.648322000000007</v>
      </c>
      <c r="J9765" s="1">
        <f t="shared" si="1688"/>
        <v>155.04763978800003</v>
      </c>
      <c r="K9765" s="1">
        <f t="shared" si="1689"/>
        <v>47.64832200000005</v>
      </c>
      <c r="L9765" s="1">
        <f t="shared" si="1690"/>
        <v>155.04764060149975</v>
      </c>
      <c r="M9765" s="1">
        <f t="shared" si="1691"/>
        <v>219.27047500212794</v>
      </c>
      <c r="N9765" s="1">
        <f t="shared" si="1692"/>
        <v>219.27047615259028</v>
      </c>
    </row>
    <row r="9766" spans="1:14">
      <c r="A9766" s="1">
        <v>9763</v>
      </c>
      <c r="B9766" s="1">
        <f t="shared" si="1693"/>
        <v>9.7629999999999999</v>
      </c>
      <c r="C9766" s="1">
        <v>9.7630000000000106</v>
      </c>
      <c r="D9766" s="1">
        <v>9.7630000000000106</v>
      </c>
      <c r="E9766" s="1">
        <f t="shared" si="1683"/>
        <v>47.658084500000001</v>
      </c>
      <c r="F9766" s="1">
        <f t="shared" si="1684"/>
        <v>155.09529299116667</v>
      </c>
      <c r="G9766" s="1">
        <f t="shared" si="1685"/>
        <v>47.658084500000044</v>
      </c>
      <c r="H9766" s="1">
        <f t="shared" si="1686"/>
        <v>155.09529380474973</v>
      </c>
      <c r="I9766" s="1">
        <f t="shared" si="1687"/>
        <v>47.658084500000001</v>
      </c>
      <c r="J9766" s="1">
        <f t="shared" si="1688"/>
        <v>155.09529299116667</v>
      </c>
      <c r="K9766" s="1">
        <f t="shared" si="1689"/>
        <v>47.658084500000044</v>
      </c>
      <c r="L9766" s="1">
        <f t="shared" si="1690"/>
        <v>155.09529380474973</v>
      </c>
      <c r="M9766" s="1">
        <f t="shared" si="1691"/>
        <v>219.33786680833674</v>
      </c>
      <c r="N9766" s="1">
        <f t="shared" si="1692"/>
        <v>219.33786795891695</v>
      </c>
    </row>
    <row r="9767" spans="1:14">
      <c r="A9767" s="1">
        <v>9764</v>
      </c>
      <c r="B9767" s="1">
        <f t="shared" si="1693"/>
        <v>9.7639999999999993</v>
      </c>
      <c r="C9767" s="1">
        <v>9.76400000000001</v>
      </c>
      <c r="D9767" s="1">
        <v>9.76400000000001</v>
      </c>
      <c r="E9767" s="1">
        <f t="shared" si="1683"/>
        <v>47.667847999999992</v>
      </c>
      <c r="F9767" s="1">
        <f t="shared" si="1684"/>
        <v>155.1429559573333</v>
      </c>
      <c r="G9767" s="1">
        <f t="shared" si="1685"/>
        <v>47.667848000000035</v>
      </c>
      <c r="H9767" s="1">
        <f t="shared" si="1686"/>
        <v>155.14295677099972</v>
      </c>
      <c r="I9767" s="1">
        <f t="shared" si="1687"/>
        <v>47.667847999999992</v>
      </c>
      <c r="J9767" s="1">
        <f t="shared" si="1688"/>
        <v>155.1429559573333</v>
      </c>
      <c r="K9767" s="1">
        <f t="shared" si="1689"/>
        <v>47.667848000000035</v>
      </c>
      <c r="L9767" s="1">
        <f t="shared" si="1690"/>
        <v>155.14295677099972</v>
      </c>
      <c r="M9767" s="1">
        <f t="shared" si="1691"/>
        <v>219.40527242151251</v>
      </c>
      <c r="N9767" s="1">
        <f t="shared" si="1692"/>
        <v>219.4052735722106</v>
      </c>
    </row>
    <row r="9768" spans="1:14">
      <c r="A9768" s="1">
        <v>9765</v>
      </c>
      <c r="B9768" s="1">
        <f t="shared" si="1693"/>
        <v>9.7650000000000006</v>
      </c>
      <c r="C9768" s="1">
        <v>9.7650000000000095</v>
      </c>
      <c r="D9768" s="1">
        <v>9.7650000000000095</v>
      </c>
      <c r="E9768" s="1">
        <f t="shared" si="1683"/>
        <v>47.677612500000002</v>
      </c>
      <c r="F9768" s="1">
        <f t="shared" si="1684"/>
        <v>155.19062868750001</v>
      </c>
      <c r="G9768" s="1">
        <f t="shared" si="1685"/>
        <v>47.677612500000045</v>
      </c>
      <c r="H9768" s="1">
        <f t="shared" si="1686"/>
        <v>155.19062950124979</v>
      </c>
      <c r="I9768" s="1">
        <f t="shared" si="1687"/>
        <v>47.677612500000002</v>
      </c>
      <c r="J9768" s="1">
        <f t="shared" si="1688"/>
        <v>155.19062868750001</v>
      </c>
      <c r="K9768" s="1">
        <f t="shared" si="1689"/>
        <v>47.677612500000045</v>
      </c>
      <c r="L9768" s="1">
        <f t="shared" si="1690"/>
        <v>155.19062950124979</v>
      </c>
      <c r="M9768" s="1">
        <f t="shared" si="1691"/>
        <v>219.47269184306961</v>
      </c>
      <c r="N9768" s="1">
        <f t="shared" si="1692"/>
        <v>219.4726929938856</v>
      </c>
    </row>
    <row r="9769" spans="1:14">
      <c r="A9769" s="1">
        <v>9766</v>
      </c>
      <c r="B9769" s="1">
        <f t="shared" si="1693"/>
        <v>9.766</v>
      </c>
      <c r="C9769" s="1">
        <v>9.7660000000000107</v>
      </c>
      <c r="D9769" s="1">
        <v>9.7660000000000107</v>
      </c>
      <c r="E9769" s="1">
        <f t="shared" si="1683"/>
        <v>47.687378000000002</v>
      </c>
      <c r="F9769" s="1">
        <f t="shared" si="1684"/>
        <v>155.23831118266668</v>
      </c>
      <c r="G9769" s="1">
        <f t="shared" si="1685"/>
        <v>47.687378000000038</v>
      </c>
      <c r="H9769" s="1">
        <f t="shared" si="1686"/>
        <v>155.23831199649976</v>
      </c>
      <c r="I9769" s="1">
        <f t="shared" si="1687"/>
        <v>47.687378000000002</v>
      </c>
      <c r="J9769" s="1">
        <f t="shared" si="1688"/>
        <v>155.23831118266668</v>
      </c>
      <c r="K9769" s="1">
        <f t="shared" si="1689"/>
        <v>47.687378000000038</v>
      </c>
      <c r="L9769" s="1">
        <f t="shared" si="1690"/>
        <v>155.23831199649976</v>
      </c>
      <c r="M9769" s="1">
        <f t="shared" si="1691"/>
        <v>219.54012507442212</v>
      </c>
      <c r="N9769" s="1">
        <f t="shared" si="1692"/>
        <v>219.54012622535592</v>
      </c>
    </row>
    <row r="9770" spans="1:14">
      <c r="A9770" s="1">
        <v>9767</v>
      </c>
      <c r="B9770" s="1">
        <f t="shared" si="1693"/>
        <v>9.7669999999999995</v>
      </c>
      <c r="C9770" s="1">
        <v>9.7670000000000101</v>
      </c>
      <c r="D9770" s="1">
        <v>9.7670000000000101</v>
      </c>
      <c r="E9770" s="1">
        <f t="shared" si="1683"/>
        <v>47.697144499999993</v>
      </c>
      <c r="F9770" s="1">
        <f t="shared" si="1684"/>
        <v>155.28600344383329</v>
      </c>
      <c r="G9770" s="1">
        <f t="shared" si="1685"/>
        <v>47.697144500000036</v>
      </c>
      <c r="H9770" s="1">
        <f t="shared" si="1686"/>
        <v>155.28600425774974</v>
      </c>
      <c r="I9770" s="1">
        <f t="shared" si="1687"/>
        <v>47.697144499999993</v>
      </c>
      <c r="J9770" s="1">
        <f t="shared" si="1688"/>
        <v>155.28600344383329</v>
      </c>
      <c r="K9770" s="1">
        <f t="shared" si="1689"/>
        <v>47.697144500000036</v>
      </c>
      <c r="L9770" s="1">
        <f t="shared" si="1690"/>
        <v>155.28600425774974</v>
      </c>
      <c r="M9770" s="1">
        <f t="shared" si="1691"/>
        <v>219.60757211698419</v>
      </c>
      <c r="N9770" s="1">
        <f t="shared" si="1692"/>
        <v>219.60757326803585</v>
      </c>
    </row>
    <row r="9771" spans="1:14">
      <c r="A9771" s="1">
        <v>9768</v>
      </c>
      <c r="B9771" s="1">
        <f t="shared" si="1693"/>
        <v>9.7680000000000007</v>
      </c>
      <c r="C9771" s="1">
        <v>9.7680000000000096</v>
      </c>
      <c r="D9771" s="1">
        <v>9.7680000000000096</v>
      </c>
      <c r="E9771" s="1">
        <f t="shared" si="1683"/>
        <v>47.70691200000001</v>
      </c>
      <c r="F9771" s="1">
        <f t="shared" si="1684"/>
        <v>155.33370547200002</v>
      </c>
      <c r="G9771" s="1">
        <f t="shared" si="1685"/>
        <v>47.706912000000045</v>
      </c>
      <c r="H9771" s="1">
        <f t="shared" si="1686"/>
        <v>155.3337062859998</v>
      </c>
      <c r="I9771" s="1">
        <f t="shared" si="1687"/>
        <v>47.70691200000001</v>
      </c>
      <c r="J9771" s="1">
        <f t="shared" si="1688"/>
        <v>155.33370547200002</v>
      </c>
      <c r="K9771" s="1">
        <f t="shared" si="1689"/>
        <v>47.706912000000045</v>
      </c>
      <c r="L9771" s="1">
        <f t="shared" si="1690"/>
        <v>155.3337062859998</v>
      </c>
      <c r="M9771" s="1">
        <f t="shared" si="1691"/>
        <v>219.67503297217027</v>
      </c>
      <c r="N9771" s="1">
        <f t="shared" si="1692"/>
        <v>219.6750341233398</v>
      </c>
    </row>
    <row r="9772" spans="1:14">
      <c r="A9772" s="1">
        <v>9769</v>
      </c>
      <c r="B9772" s="1">
        <f t="shared" si="1693"/>
        <v>9.7690000000000001</v>
      </c>
      <c r="C9772" s="1">
        <v>9.7690000000000108</v>
      </c>
      <c r="D9772" s="1">
        <v>9.7690000000000108</v>
      </c>
      <c r="E9772" s="1">
        <f t="shared" si="1683"/>
        <v>47.716680500000002</v>
      </c>
      <c r="F9772" s="1">
        <f t="shared" si="1684"/>
        <v>155.38141726816667</v>
      </c>
      <c r="G9772" s="1">
        <f t="shared" si="1685"/>
        <v>47.716680500000038</v>
      </c>
      <c r="H9772" s="1">
        <f t="shared" si="1686"/>
        <v>155.38141808224978</v>
      </c>
      <c r="I9772" s="1">
        <f t="shared" si="1687"/>
        <v>47.716680500000002</v>
      </c>
      <c r="J9772" s="1">
        <f t="shared" si="1688"/>
        <v>155.38141726816667</v>
      </c>
      <c r="K9772" s="1">
        <f t="shared" si="1689"/>
        <v>47.716680500000038</v>
      </c>
      <c r="L9772" s="1">
        <f t="shared" si="1690"/>
        <v>155.38141808224978</v>
      </c>
      <c r="M9772" s="1">
        <f t="shared" si="1691"/>
        <v>219.74250764139433</v>
      </c>
      <c r="N9772" s="1">
        <f t="shared" si="1692"/>
        <v>219.74250879268172</v>
      </c>
    </row>
    <row r="9773" spans="1:14">
      <c r="A9773" s="1">
        <v>9770</v>
      </c>
      <c r="B9773" s="1">
        <f t="shared" si="1693"/>
        <v>9.77</v>
      </c>
      <c r="C9773" s="1">
        <v>9.7700000000000102</v>
      </c>
      <c r="D9773" s="1">
        <v>9.7700000000000102</v>
      </c>
      <c r="E9773" s="1">
        <f t="shared" si="1683"/>
        <v>47.726449999999993</v>
      </c>
      <c r="F9773" s="1">
        <f t="shared" si="1684"/>
        <v>155.4291388333333</v>
      </c>
      <c r="G9773" s="1">
        <f t="shared" si="1685"/>
        <v>47.726450000000035</v>
      </c>
      <c r="H9773" s="1">
        <f t="shared" si="1686"/>
        <v>155.42913964749977</v>
      </c>
      <c r="I9773" s="1">
        <f t="shared" si="1687"/>
        <v>47.726449999999993</v>
      </c>
      <c r="J9773" s="1">
        <f t="shared" si="1688"/>
        <v>155.4291388333333</v>
      </c>
      <c r="K9773" s="1">
        <f t="shared" si="1689"/>
        <v>47.726450000000035</v>
      </c>
      <c r="L9773" s="1">
        <f t="shared" si="1690"/>
        <v>155.42913964749977</v>
      </c>
      <c r="M9773" s="1">
        <f t="shared" si="1691"/>
        <v>219.80999612607064</v>
      </c>
      <c r="N9773" s="1">
        <f t="shared" si="1692"/>
        <v>219.8099972774759</v>
      </c>
    </row>
    <row r="9774" spans="1:14">
      <c r="A9774" s="1">
        <v>9771</v>
      </c>
      <c r="B9774" s="1">
        <f t="shared" si="1693"/>
        <v>9.7710000000000008</v>
      </c>
      <c r="C9774" s="1">
        <v>9.7710000000000097</v>
      </c>
      <c r="D9774" s="1">
        <v>9.7710000000000097</v>
      </c>
      <c r="E9774" s="1">
        <f t="shared" ref="E9774:E9837" si="1694">0.5*POWER(B9774,2)</f>
        <v>47.736220500000009</v>
      </c>
      <c r="F9774" s="1">
        <f t="shared" ref="F9774:F9837" si="1695">(1/6) * POWER(B9774, 3)</f>
        <v>155.47687016850003</v>
      </c>
      <c r="G9774" s="1">
        <f t="shared" ref="G9774:G9837" si="1696">G9773+(0.5*(B9774-B9773)*(C9774+C9773))</f>
        <v>47.736220500000044</v>
      </c>
      <c r="H9774" s="1">
        <f t="shared" ref="H9774:H9837" si="1697">H9773+(0.5*(B9774-B9773)*(G9774+G9773))</f>
        <v>155.47687098274983</v>
      </c>
      <c r="I9774" s="1">
        <f t="shared" ref="I9774:I9837" si="1698">0.5*POWER(B9774,2)</f>
        <v>47.736220500000009</v>
      </c>
      <c r="J9774" s="1">
        <f t="shared" ref="J9774:J9837" si="1699">(1/6) * POWER(B9774, 3)</f>
        <v>155.47687016850003</v>
      </c>
      <c r="K9774" s="1">
        <f t="shared" ref="K9774:K9837" si="1700">K9773+(0.5*(B9774-B9773)*(D9774+D9773))</f>
        <v>47.736220500000044</v>
      </c>
      <c r="L9774" s="1">
        <f t="shared" ref="L9774:L9837" si="1701">L9773+(0.5*(B9774-B9773)*(K9774+K9773))</f>
        <v>155.47687098274983</v>
      </c>
      <c r="M9774" s="1">
        <f t="shared" ref="M9774:M9837" si="1702">SQRT(POWER(F9774, 2) + POWER(J9774, 2))</f>
        <v>219.8774984276136</v>
      </c>
      <c r="N9774" s="1">
        <f t="shared" ref="N9774:N9837" si="1703">SQRT(POWER(H9774, 2) + POWER(L9774, 2))</f>
        <v>219.87749957913672</v>
      </c>
    </row>
    <row r="9775" spans="1:14">
      <c r="A9775" s="1">
        <v>9772</v>
      </c>
      <c r="B9775" s="1">
        <f t="shared" si="1693"/>
        <v>9.7720000000000002</v>
      </c>
      <c r="C9775" s="1">
        <v>9.7720000000000091</v>
      </c>
      <c r="D9775" s="1">
        <v>9.7720000000000091</v>
      </c>
      <c r="E9775" s="1">
        <f t="shared" si="1694"/>
        <v>47.745992000000001</v>
      </c>
      <c r="F9775" s="1">
        <f t="shared" si="1695"/>
        <v>155.52461127466665</v>
      </c>
      <c r="G9775" s="1">
        <f t="shared" si="1696"/>
        <v>47.745992000000037</v>
      </c>
      <c r="H9775" s="1">
        <f t="shared" si="1697"/>
        <v>155.52461208899982</v>
      </c>
      <c r="I9775" s="1">
        <f t="shared" si="1698"/>
        <v>47.745992000000001</v>
      </c>
      <c r="J9775" s="1">
        <f t="shared" si="1699"/>
        <v>155.52461127466665</v>
      </c>
      <c r="K9775" s="1">
        <f t="shared" si="1700"/>
        <v>47.745992000000037</v>
      </c>
      <c r="L9775" s="1">
        <f t="shared" si="1701"/>
        <v>155.52461208899982</v>
      </c>
      <c r="M9775" s="1">
        <f t="shared" si="1702"/>
        <v>219.94501454743715</v>
      </c>
      <c r="N9775" s="1">
        <f t="shared" si="1703"/>
        <v>219.94501569907814</v>
      </c>
    </row>
    <row r="9776" spans="1:14">
      <c r="A9776" s="1">
        <v>9773</v>
      </c>
      <c r="B9776" s="1">
        <f t="shared" ref="B9776:B9839" si="1704">A9776/1000</f>
        <v>9.7729999999999997</v>
      </c>
      <c r="C9776" s="1">
        <v>9.7730000000000103</v>
      </c>
      <c r="D9776" s="1">
        <v>9.7730000000000103</v>
      </c>
      <c r="E9776" s="1">
        <f t="shared" si="1694"/>
        <v>47.755764499999998</v>
      </c>
      <c r="F9776" s="1">
        <f t="shared" si="1695"/>
        <v>155.57236215283331</v>
      </c>
      <c r="G9776" s="1">
        <f t="shared" si="1696"/>
        <v>47.755764500000033</v>
      </c>
      <c r="H9776" s="1">
        <f t="shared" si="1697"/>
        <v>155.5723629672498</v>
      </c>
      <c r="I9776" s="1">
        <f t="shared" si="1698"/>
        <v>47.755764499999998</v>
      </c>
      <c r="J9776" s="1">
        <f t="shared" si="1699"/>
        <v>155.57236215283331</v>
      </c>
      <c r="K9776" s="1">
        <f t="shared" si="1700"/>
        <v>47.755764500000033</v>
      </c>
      <c r="L9776" s="1">
        <f t="shared" si="1701"/>
        <v>155.5723629672498</v>
      </c>
      <c r="M9776" s="1">
        <f t="shared" si="1702"/>
        <v>220.01254448695565</v>
      </c>
      <c r="N9776" s="1">
        <f t="shared" si="1703"/>
        <v>220.01254563871453</v>
      </c>
    </row>
    <row r="9777" spans="1:14">
      <c r="A9777" s="1">
        <v>9774</v>
      </c>
      <c r="B9777" s="1">
        <f t="shared" si="1704"/>
        <v>9.7739999999999991</v>
      </c>
      <c r="C9777" s="1">
        <v>9.7740000000000098</v>
      </c>
      <c r="D9777" s="1">
        <v>9.7740000000000098</v>
      </c>
      <c r="E9777" s="1">
        <f t="shared" si="1694"/>
        <v>47.765537999999992</v>
      </c>
      <c r="F9777" s="1">
        <f t="shared" si="1695"/>
        <v>155.62012280399995</v>
      </c>
      <c r="G9777" s="1">
        <f t="shared" si="1696"/>
        <v>47.765538000000028</v>
      </c>
      <c r="H9777" s="1">
        <f t="shared" si="1697"/>
        <v>155.62012361849978</v>
      </c>
      <c r="I9777" s="1">
        <f t="shared" si="1698"/>
        <v>47.765537999999992</v>
      </c>
      <c r="J9777" s="1">
        <f t="shared" si="1699"/>
        <v>155.62012280399995</v>
      </c>
      <c r="K9777" s="1">
        <f t="shared" si="1700"/>
        <v>47.765538000000028</v>
      </c>
      <c r="L9777" s="1">
        <f t="shared" si="1701"/>
        <v>155.62012361849978</v>
      </c>
      <c r="M9777" s="1">
        <f t="shared" si="1702"/>
        <v>220.08008824758329</v>
      </c>
      <c r="N9777" s="1">
        <f t="shared" si="1703"/>
        <v>220.08008939946001</v>
      </c>
    </row>
    <row r="9778" spans="1:14">
      <c r="A9778" s="1">
        <v>9775</v>
      </c>
      <c r="B9778" s="1">
        <f t="shared" si="1704"/>
        <v>9.7750000000000004</v>
      </c>
      <c r="C9778" s="1">
        <v>9.7750000000000092</v>
      </c>
      <c r="D9778" s="1">
        <v>9.7750000000000092</v>
      </c>
      <c r="E9778" s="1">
        <f t="shared" si="1694"/>
        <v>47.775312500000005</v>
      </c>
      <c r="F9778" s="1">
        <f t="shared" si="1695"/>
        <v>155.66789322916668</v>
      </c>
      <c r="G9778" s="1">
        <f t="shared" si="1696"/>
        <v>47.775312500000041</v>
      </c>
      <c r="H9778" s="1">
        <f t="shared" si="1697"/>
        <v>155.66789404374984</v>
      </c>
      <c r="I9778" s="1">
        <f t="shared" si="1698"/>
        <v>47.775312500000005</v>
      </c>
      <c r="J9778" s="1">
        <f t="shared" si="1699"/>
        <v>155.66789322916668</v>
      </c>
      <c r="K9778" s="1">
        <f t="shared" si="1700"/>
        <v>47.775312500000041</v>
      </c>
      <c r="L9778" s="1">
        <f t="shared" si="1701"/>
        <v>155.66789404374984</v>
      </c>
      <c r="M9778" s="1">
        <f t="shared" si="1702"/>
        <v>220.1476458307344</v>
      </c>
      <c r="N9778" s="1">
        <f t="shared" si="1703"/>
        <v>220.14764698272896</v>
      </c>
    </row>
    <row r="9779" spans="1:14">
      <c r="A9779" s="1">
        <v>9776</v>
      </c>
      <c r="B9779" s="1">
        <f t="shared" si="1704"/>
        <v>9.7759999999999998</v>
      </c>
      <c r="C9779" s="1">
        <v>9.7760000000000105</v>
      </c>
      <c r="D9779" s="1">
        <v>9.7760000000000105</v>
      </c>
      <c r="E9779" s="1">
        <f t="shared" si="1694"/>
        <v>47.785087999999995</v>
      </c>
      <c r="F9779" s="1">
        <f t="shared" si="1695"/>
        <v>155.71567342933332</v>
      </c>
      <c r="G9779" s="1">
        <f t="shared" si="1696"/>
        <v>47.785088000000037</v>
      </c>
      <c r="H9779" s="1">
        <f t="shared" si="1697"/>
        <v>155.71567424399981</v>
      </c>
      <c r="I9779" s="1">
        <f t="shared" si="1698"/>
        <v>47.785087999999995</v>
      </c>
      <c r="J9779" s="1">
        <f t="shared" si="1699"/>
        <v>155.71567342933332</v>
      </c>
      <c r="K9779" s="1">
        <f t="shared" si="1700"/>
        <v>47.785088000000037</v>
      </c>
      <c r="L9779" s="1">
        <f t="shared" si="1701"/>
        <v>155.71567424399981</v>
      </c>
      <c r="M9779" s="1">
        <f t="shared" si="1702"/>
        <v>220.21521723782297</v>
      </c>
      <c r="N9779" s="1">
        <f t="shared" si="1703"/>
        <v>220.21521838993539</v>
      </c>
    </row>
    <row r="9780" spans="1:14">
      <c r="A9780" s="1">
        <v>9777</v>
      </c>
      <c r="B9780" s="1">
        <f t="shared" si="1704"/>
        <v>9.7769999999999992</v>
      </c>
      <c r="C9780" s="1">
        <v>9.7770000000000099</v>
      </c>
      <c r="D9780" s="1">
        <v>9.7770000000000099</v>
      </c>
      <c r="E9780" s="1">
        <f t="shared" si="1694"/>
        <v>47.794864499999996</v>
      </c>
      <c r="F9780" s="1">
        <f t="shared" si="1695"/>
        <v>155.76346340549998</v>
      </c>
      <c r="G9780" s="1">
        <f t="shared" si="1696"/>
        <v>47.794864500000031</v>
      </c>
      <c r="H9780" s="1">
        <f t="shared" si="1697"/>
        <v>155.7634642202498</v>
      </c>
      <c r="I9780" s="1">
        <f t="shared" si="1698"/>
        <v>47.794864499999996</v>
      </c>
      <c r="J9780" s="1">
        <f t="shared" si="1699"/>
        <v>155.76346340549998</v>
      </c>
      <c r="K9780" s="1">
        <f t="shared" si="1700"/>
        <v>47.794864500000031</v>
      </c>
      <c r="L9780" s="1">
        <f t="shared" si="1701"/>
        <v>155.7634642202498</v>
      </c>
      <c r="M9780" s="1">
        <f t="shared" si="1702"/>
        <v>220.28280247026336</v>
      </c>
      <c r="N9780" s="1">
        <f t="shared" si="1703"/>
        <v>220.28280362249362</v>
      </c>
    </row>
    <row r="9781" spans="1:14">
      <c r="A9781" s="1">
        <v>9778</v>
      </c>
      <c r="B9781" s="1">
        <f t="shared" si="1704"/>
        <v>9.7780000000000005</v>
      </c>
      <c r="C9781" s="1">
        <v>9.7780000000000094</v>
      </c>
      <c r="D9781" s="1">
        <v>9.7780000000000094</v>
      </c>
      <c r="E9781" s="1">
        <f t="shared" si="1694"/>
        <v>47.804642000000001</v>
      </c>
      <c r="F9781" s="1">
        <f t="shared" si="1695"/>
        <v>155.81126315866666</v>
      </c>
      <c r="G9781" s="1">
        <f t="shared" si="1696"/>
        <v>47.804642000000044</v>
      </c>
      <c r="H9781" s="1">
        <f t="shared" si="1697"/>
        <v>155.81126397349985</v>
      </c>
      <c r="I9781" s="1">
        <f t="shared" si="1698"/>
        <v>47.804642000000001</v>
      </c>
      <c r="J9781" s="1">
        <f t="shared" si="1699"/>
        <v>155.81126315866666</v>
      </c>
      <c r="K9781" s="1">
        <f t="shared" si="1700"/>
        <v>47.804642000000044</v>
      </c>
      <c r="L9781" s="1">
        <f t="shared" si="1701"/>
        <v>155.81126397349985</v>
      </c>
      <c r="M9781" s="1">
        <f t="shared" si="1702"/>
        <v>220.35040152946976</v>
      </c>
      <c r="N9781" s="1">
        <f t="shared" si="1703"/>
        <v>220.35040268181791</v>
      </c>
    </row>
    <row r="9782" spans="1:14">
      <c r="A9782" s="1">
        <v>9779</v>
      </c>
      <c r="B9782" s="1">
        <f t="shared" si="1704"/>
        <v>9.7789999999999999</v>
      </c>
      <c r="C9782" s="1">
        <v>9.7790000000000106</v>
      </c>
      <c r="D9782" s="1">
        <v>9.7790000000000106</v>
      </c>
      <c r="E9782" s="1">
        <f t="shared" si="1694"/>
        <v>47.814420499999997</v>
      </c>
      <c r="F9782" s="1">
        <f t="shared" si="1695"/>
        <v>155.85907268983331</v>
      </c>
      <c r="G9782" s="1">
        <f t="shared" si="1696"/>
        <v>47.81442050000004</v>
      </c>
      <c r="H9782" s="1">
        <f t="shared" si="1697"/>
        <v>155.85907350474983</v>
      </c>
      <c r="I9782" s="1">
        <f t="shared" si="1698"/>
        <v>47.814420499999997</v>
      </c>
      <c r="J9782" s="1">
        <f t="shared" si="1699"/>
        <v>155.85907268983331</v>
      </c>
      <c r="K9782" s="1">
        <f t="shared" si="1700"/>
        <v>47.81442050000004</v>
      </c>
      <c r="L9782" s="1">
        <f t="shared" si="1701"/>
        <v>155.85907350474983</v>
      </c>
      <c r="M9782" s="1">
        <f t="shared" si="1702"/>
        <v>220.41801441685635</v>
      </c>
      <c r="N9782" s="1">
        <f t="shared" si="1703"/>
        <v>220.41801556932234</v>
      </c>
    </row>
    <row r="9783" spans="1:14">
      <c r="A9783" s="1">
        <v>9780</v>
      </c>
      <c r="B9783" s="1">
        <f t="shared" si="1704"/>
        <v>9.7799999999999994</v>
      </c>
      <c r="C9783" s="1">
        <v>9.78000000000001</v>
      </c>
      <c r="D9783" s="1">
        <v>9.78000000000001</v>
      </c>
      <c r="E9783" s="1">
        <f t="shared" si="1694"/>
        <v>47.82419999999999</v>
      </c>
      <c r="F9783" s="1">
        <f t="shared" si="1695"/>
        <v>155.90689199999994</v>
      </c>
      <c r="G9783" s="1">
        <f t="shared" si="1696"/>
        <v>47.824200000000033</v>
      </c>
      <c r="H9783" s="1">
        <f t="shared" si="1697"/>
        <v>155.90689281499979</v>
      </c>
      <c r="I9783" s="1">
        <f t="shared" si="1698"/>
        <v>47.82419999999999</v>
      </c>
      <c r="J9783" s="1">
        <f t="shared" si="1699"/>
        <v>155.90689199999994</v>
      </c>
      <c r="K9783" s="1">
        <f t="shared" si="1700"/>
        <v>47.824200000000033</v>
      </c>
      <c r="L9783" s="1">
        <f t="shared" si="1701"/>
        <v>155.90689281499979</v>
      </c>
      <c r="M9783" s="1">
        <f t="shared" si="1702"/>
        <v>220.48564113383731</v>
      </c>
      <c r="N9783" s="1">
        <f t="shared" si="1703"/>
        <v>220.48564228642115</v>
      </c>
    </row>
    <row r="9784" spans="1:14">
      <c r="A9784" s="1">
        <v>9781</v>
      </c>
      <c r="B9784" s="1">
        <f t="shared" si="1704"/>
        <v>9.7810000000000006</v>
      </c>
      <c r="C9784" s="1">
        <v>9.7810000000000095</v>
      </c>
      <c r="D9784" s="1">
        <v>9.7810000000000095</v>
      </c>
      <c r="E9784" s="1">
        <f t="shared" si="1694"/>
        <v>47.833980500000003</v>
      </c>
      <c r="F9784" s="1">
        <f t="shared" si="1695"/>
        <v>155.95472109016669</v>
      </c>
      <c r="G9784" s="1">
        <f t="shared" si="1696"/>
        <v>47.833980500000045</v>
      </c>
      <c r="H9784" s="1">
        <f t="shared" si="1697"/>
        <v>155.95472190524984</v>
      </c>
      <c r="I9784" s="1">
        <f t="shared" si="1698"/>
        <v>47.833980500000003</v>
      </c>
      <c r="J9784" s="1">
        <f t="shared" si="1699"/>
        <v>155.95472109016669</v>
      </c>
      <c r="K9784" s="1">
        <f t="shared" si="1700"/>
        <v>47.833980500000045</v>
      </c>
      <c r="L9784" s="1">
        <f t="shared" si="1701"/>
        <v>155.95472190524984</v>
      </c>
      <c r="M9784" s="1">
        <f t="shared" si="1702"/>
        <v>220.55328168182709</v>
      </c>
      <c r="N9784" s="1">
        <f t="shared" si="1703"/>
        <v>220.55328283452874</v>
      </c>
    </row>
    <row r="9785" spans="1:14">
      <c r="A9785" s="1">
        <v>9782</v>
      </c>
      <c r="B9785" s="1">
        <f t="shared" si="1704"/>
        <v>9.782</v>
      </c>
      <c r="C9785" s="1">
        <v>9.7820000000000107</v>
      </c>
      <c r="D9785" s="1">
        <v>9.7820000000000107</v>
      </c>
      <c r="E9785" s="1">
        <f t="shared" si="1694"/>
        <v>47.843761999999998</v>
      </c>
      <c r="F9785" s="1">
        <f t="shared" si="1695"/>
        <v>156.0025599613333</v>
      </c>
      <c r="G9785" s="1">
        <f t="shared" si="1696"/>
        <v>47.843762000000041</v>
      </c>
      <c r="H9785" s="1">
        <f t="shared" si="1697"/>
        <v>156.00256077649982</v>
      </c>
      <c r="I9785" s="1">
        <f t="shared" si="1698"/>
        <v>47.843761999999998</v>
      </c>
      <c r="J9785" s="1">
        <f t="shared" si="1699"/>
        <v>156.0025599613333</v>
      </c>
      <c r="K9785" s="1">
        <f t="shared" si="1700"/>
        <v>47.843762000000041</v>
      </c>
      <c r="L9785" s="1">
        <f t="shared" si="1701"/>
        <v>156.00256077649982</v>
      </c>
      <c r="M9785" s="1">
        <f t="shared" si="1702"/>
        <v>220.62093606223954</v>
      </c>
      <c r="N9785" s="1">
        <f t="shared" si="1703"/>
        <v>220.62093721505906</v>
      </c>
    </row>
    <row r="9786" spans="1:14">
      <c r="A9786" s="1">
        <v>9783</v>
      </c>
      <c r="B9786" s="1">
        <f t="shared" si="1704"/>
        <v>9.7829999999999995</v>
      </c>
      <c r="C9786" s="1">
        <v>9.7830000000000101</v>
      </c>
      <c r="D9786" s="1">
        <v>9.7830000000000101</v>
      </c>
      <c r="E9786" s="1">
        <f t="shared" si="1694"/>
        <v>47.853544499999998</v>
      </c>
      <c r="F9786" s="1">
        <f t="shared" si="1695"/>
        <v>156.05040861449999</v>
      </c>
      <c r="G9786" s="1">
        <f t="shared" si="1696"/>
        <v>47.853544500000034</v>
      </c>
      <c r="H9786" s="1">
        <f t="shared" si="1697"/>
        <v>156.05040942974981</v>
      </c>
      <c r="I9786" s="1">
        <f t="shared" si="1698"/>
        <v>47.853544499999998</v>
      </c>
      <c r="J9786" s="1">
        <f t="shared" si="1699"/>
        <v>156.05040861449999</v>
      </c>
      <c r="K9786" s="1">
        <f t="shared" si="1700"/>
        <v>47.853544500000034</v>
      </c>
      <c r="L9786" s="1">
        <f t="shared" si="1701"/>
        <v>156.05040942974981</v>
      </c>
      <c r="M9786" s="1">
        <f t="shared" si="1702"/>
        <v>220.68860427648914</v>
      </c>
      <c r="N9786" s="1">
        <f t="shared" si="1703"/>
        <v>220.6886054294265</v>
      </c>
    </row>
    <row r="9787" spans="1:14">
      <c r="A9787" s="1">
        <v>9784</v>
      </c>
      <c r="B9787" s="1">
        <f t="shared" si="1704"/>
        <v>9.7840000000000007</v>
      </c>
      <c r="C9787" s="1">
        <v>9.7840000000000096</v>
      </c>
      <c r="D9787" s="1">
        <v>9.7840000000000096</v>
      </c>
      <c r="E9787" s="1">
        <f t="shared" si="1694"/>
        <v>47.86332800000001</v>
      </c>
      <c r="F9787" s="1">
        <f t="shared" si="1695"/>
        <v>156.09826705066669</v>
      </c>
      <c r="G9787" s="1">
        <f t="shared" si="1696"/>
        <v>47.863328000000045</v>
      </c>
      <c r="H9787" s="1">
        <f t="shared" si="1697"/>
        <v>156.09826786599987</v>
      </c>
      <c r="I9787" s="1">
        <f t="shared" si="1698"/>
        <v>47.86332800000001</v>
      </c>
      <c r="J9787" s="1">
        <f t="shared" si="1699"/>
        <v>156.09826705066669</v>
      </c>
      <c r="K9787" s="1">
        <f t="shared" si="1700"/>
        <v>47.863328000000045</v>
      </c>
      <c r="L9787" s="1">
        <f t="shared" si="1701"/>
        <v>156.09826786599987</v>
      </c>
      <c r="M9787" s="1">
        <f t="shared" si="1702"/>
        <v>220.75628632599006</v>
      </c>
      <c r="N9787" s="1">
        <f t="shared" si="1703"/>
        <v>220.75628747904531</v>
      </c>
    </row>
    <row r="9788" spans="1:14">
      <c r="A9788" s="1">
        <v>9785</v>
      </c>
      <c r="B9788" s="1">
        <f t="shared" si="1704"/>
        <v>9.7850000000000001</v>
      </c>
      <c r="C9788" s="1">
        <v>9.7850000000000108</v>
      </c>
      <c r="D9788" s="1">
        <v>9.7850000000000108</v>
      </c>
      <c r="E9788" s="1">
        <f t="shared" si="1694"/>
        <v>47.873112500000005</v>
      </c>
      <c r="F9788" s="1">
        <f t="shared" si="1695"/>
        <v>156.14613527083333</v>
      </c>
      <c r="G9788" s="1">
        <f t="shared" si="1696"/>
        <v>47.87311250000004</v>
      </c>
      <c r="H9788" s="1">
        <f t="shared" si="1697"/>
        <v>156.14613608624984</v>
      </c>
      <c r="I9788" s="1">
        <f t="shared" si="1698"/>
        <v>47.873112500000005</v>
      </c>
      <c r="J9788" s="1">
        <f t="shared" si="1699"/>
        <v>156.14613527083333</v>
      </c>
      <c r="K9788" s="1">
        <f t="shared" si="1700"/>
        <v>47.87311250000004</v>
      </c>
      <c r="L9788" s="1">
        <f t="shared" si="1701"/>
        <v>156.14613608624984</v>
      </c>
      <c r="M9788" s="1">
        <f t="shared" si="1702"/>
        <v>220.82398221215638</v>
      </c>
      <c r="N9788" s="1">
        <f t="shared" si="1703"/>
        <v>220.82398336532947</v>
      </c>
    </row>
    <row r="9789" spans="1:14">
      <c r="A9789" s="1">
        <v>9786</v>
      </c>
      <c r="B9789" s="1">
        <f t="shared" si="1704"/>
        <v>9.7859999999999996</v>
      </c>
      <c r="C9789" s="1">
        <v>9.7860000000000102</v>
      </c>
      <c r="D9789" s="1">
        <v>9.7860000000000102</v>
      </c>
      <c r="E9789" s="1">
        <f t="shared" si="1694"/>
        <v>47.882897999999997</v>
      </c>
      <c r="F9789" s="1">
        <f t="shared" si="1695"/>
        <v>156.19401327599996</v>
      </c>
      <c r="G9789" s="1">
        <f t="shared" si="1696"/>
        <v>47.882898000000033</v>
      </c>
      <c r="H9789" s="1">
        <f t="shared" si="1697"/>
        <v>156.19401409149981</v>
      </c>
      <c r="I9789" s="1">
        <f t="shared" si="1698"/>
        <v>47.882897999999997</v>
      </c>
      <c r="J9789" s="1">
        <f t="shared" si="1699"/>
        <v>156.19401327599996</v>
      </c>
      <c r="K9789" s="1">
        <f t="shared" si="1700"/>
        <v>47.882898000000033</v>
      </c>
      <c r="L9789" s="1">
        <f t="shared" si="1701"/>
        <v>156.19401409149981</v>
      </c>
      <c r="M9789" s="1">
        <f t="shared" si="1702"/>
        <v>220.89169193640242</v>
      </c>
      <c r="N9789" s="1">
        <f t="shared" si="1703"/>
        <v>220.89169308969335</v>
      </c>
    </row>
    <row r="9790" spans="1:14">
      <c r="A9790" s="1">
        <v>9787</v>
      </c>
      <c r="B9790" s="1">
        <f t="shared" si="1704"/>
        <v>9.7870000000000008</v>
      </c>
      <c r="C9790" s="1">
        <v>9.7870000000000097</v>
      </c>
      <c r="D9790" s="1">
        <v>9.7870000000000097</v>
      </c>
      <c r="E9790" s="1">
        <f t="shared" si="1694"/>
        <v>47.892684500000009</v>
      </c>
      <c r="F9790" s="1">
        <f t="shared" si="1695"/>
        <v>156.24190106716668</v>
      </c>
      <c r="G9790" s="1">
        <f t="shared" si="1696"/>
        <v>47.892684500000044</v>
      </c>
      <c r="H9790" s="1">
        <f t="shared" si="1697"/>
        <v>156.24190188274986</v>
      </c>
      <c r="I9790" s="1">
        <f t="shared" si="1698"/>
        <v>47.892684500000009</v>
      </c>
      <c r="J9790" s="1">
        <f t="shared" si="1699"/>
        <v>156.24190106716668</v>
      </c>
      <c r="K9790" s="1">
        <f t="shared" si="1700"/>
        <v>47.892684500000044</v>
      </c>
      <c r="L9790" s="1">
        <f t="shared" si="1701"/>
        <v>156.24190188274986</v>
      </c>
      <c r="M9790" s="1">
        <f t="shared" si="1702"/>
        <v>220.95941550014246</v>
      </c>
      <c r="N9790" s="1">
        <f t="shared" si="1703"/>
        <v>220.95941665355127</v>
      </c>
    </row>
    <row r="9791" spans="1:14">
      <c r="A9791" s="1">
        <v>9788</v>
      </c>
      <c r="B9791" s="1">
        <f t="shared" si="1704"/>
        <v>9.7880000000000003</v>
      </c>
      <c r="C9791" s="1">
        <v>9.7880000000000091</v>
      </c>
      <c r="D9791" s="1">
        <v>9.7880000000000091</v>
      </c>
      <c r="E9791" s="1">
        <f t="shared" si="1694"/>
        <v>47.902472000000003</v>
      </c>
      <c r="F9791" s="1">
        <f t="shared" si="1695"/>
        <v>156.28979864533335</v>
      </c>
      <c r="G9791" s="1">
        <f t="shared" si="1696"/>
        <v>47.902472000000039</v>
      </c>
      <c r="H9791" s="1">
        <f t="shared" si="1697"/>
        <v>156.28979946099983</v>
      </c>
      <c r="I9791" s="1">
        <f t="shared" si="1698"/>
        <v>47.902472000000003</v>
      </c>
      <c r="J9791" s="1">
        <f t="shared" si="1699"/>
        <v>156.28979864533335</v>
      </c>
      <c r="K9791" s="1">
        <f t="shared" si="1700"/>
        <v>47.902472000000039</v>
      </c>
      <c r="L9791" s="1">
        <f t="shared" si="1701"/>
        <v>156.28979946099983</v>
      </c>
      <c r="M9791" s="1">
        <f t="shared" si="1702"/>
        <v>221.0271529047906</v>
      </c>
      <c r="N9791" s="1">
        <f t="shared" si="1703"/>
        <v>221.02715405831719</v>
      </c>
    </row>
    <row r="9792" spans="1:14">
      <c r="A9792" s="1">
        <v>9789</v>
      </c>
      <c r="B9792" s="1">
        <f t="shared" si="1704"/>
        <v>9.7889999999999997</v>
      </c>
      <c r="C9792" s="1">
        <v>9.7890000000000104</v>
      </c>
      <c r="D9792" s="1">
        <v>9.7890000000000104</v>
      </c>
      <c r="E9792" s="1">
        <f t="shared" si="1694"/>
        <v>47.912260499999995</v>
      </c>
      <c r="F9792" s="1">
        <f t="shared" si="1695"/>
        <v>156.33770601149996</v>
      </c>
      <c r="G9792" s="1">
        <f t="shared" si="1696"/>
        <v>47.912260500000031</v>
      </c>
      <c r="H9792" s="1">
        <f t="shared" si="1697"/>
        <v>156.3377068272498</v>
      </c>
      <c r="I9792" s="1">
        <f t="shared" si="1698"/>
        <v>47.912260499999995</v>
      </c>
      <c r="J9792" s="1">
        <f t="shared" si="1699"/>
        <v>156.33770601149996</v>
      </c>
      <c r="K9792" s="1">
        <f t="shared" si="1700"/>
        <v>47.912260500000031</v>
      </c>
      <c r="L9792" s="1">
        <f t="shared" si="1701"/>
        <v>156.3377068272498</v>
      </c>
      <c r="M9792" s="1">
        <f t="shared" si="1702"/>
        <v>221.094904151761</v>
      </c>
      <c r="N9792" s="1">
        <f t="shared" si="1703"/>
        <v>221.09490530540549</v>
      </c>
    </row>
    <row r="9793" spans="1:14">
      <c r="A9793" s="1">
        <v>9790</v>
      </c>
      <c r="B9793" s="1">
        <f t="shared" si="1704"/>
        <v>9.7899999999999991</v>
      </c>
      <c r="C9793" s="1">
        <v>9.7900000000000098</v>
      </c>
      <c r="D9793" s="1">
        <v>9.7900000000000098</v>
      </c>
      <c r="E9793" s="1">
        <f t="shared" si="1694"/>
        <v>47.922049999999992</v>
      </c>
      <c r="F9793" s="1">
        <f t="shared" si="1695"/>
        <v>156.38562316666662</v>
      </c>
      <c r="G9793" s="1">
        <f t="shared" si="1696"/>
        <v>47.922050000000027</v>
      </c>
      <c r="H9793" s="1">
        <f t="shared" si="1697"/>
        <v>156.38562398249977</v>
      </c>
      <c r="I9793" s="1">
        <f t="shared" si="1698"/>
        <v>47.922049999999992</v>
      </c>
      <c r="J9793" s="1">
        <f t="shared" si="1699"/>
        <v>156.38562316666662</v>
      </c>
      <c r="K9793" s="1">
        <f t="shared" si="1700"/>
        <v>47.922050000000027</v>
      </c>
      <c r="L9793" s="1">
        <f t="shared" si="1701"/>
        <v>156.38562398249977</v>
      </c>
      <c r="M9793" s="1">
        <f t="shared" si="1702"/>
        <v>221.16266924246801</v>
      </c>
      <c r="N9793" s="1">
        <f t="shared" si="1703"/>
        <v>221.16267039623031</v>
      </c>
    </row>
    <row r="9794" spans="1:14">
      <c r="A9794" s="1">
        <v>9791</v>
      </c>
      <c r="B9794" s="1">
        <f t="shared" si="1704"/>
        <v>9.7910000000000004</v>
      </c>
      <c r="C9794" s="1">
        <v>9.7910000000000093</v>
      </c>
      <c r="D9794" s="1">
        <v>9.7910000000000093</v>
      </c>
      <c r="E9794" s="1">
        <f t="shared" si="1694"/>
        <v>47.931840500000007</v>
      </c>
      <c r="F9794" s="1">
        <f t="shared" si="1695"/>
        <v>156.43355011183337</v>
      </c>
      <c r="G9794" s="1">
        <f t="shared" si="1696"/>
        <v>47.931840500000042</v>
      </c>
      <c r="H9794" s="1">
        <f t="shared" si="1697"/>
        <v>156.43355092774982</v>
      </c>
      <c r="I9794" s="1">
        <f t="shared" si="1698"/>
        <v>47.931840500000007</v>
      </c>
      <c r="J9794" s="1">
        <f t="shared" si="1699"/>
        <v>156.43355011183337</v>
      </c>
      <c r="K9794" s="1">
        <f t="shared" si="1700"/>
        <v>47.931840500000042</v>
      </c>
      <c r="L9794" s="1">
        <f t="shared" si="1701"/>
        <v>156.43355092774982</v>
      </c>
      <c r="M9794" s="1">
        <f t="shared" si="1702"/>
        <v>221.23044817832596</v>
      </c>
      <c r="N9794" s="1">
        <f t="shared" si="1703"/>
        <v>221.23044933220606</v>
      </c>
    </row>
    <row r="9795" spans="1:14">
      <c r="A9795" s="1">
        <v>9792</v>
      </c>
      <c r="B9795" s="1">
        <f t="shared" si="1704"/>
        <v>9.7919999999999998</v>
      </c>
      <c r="C9795" s="1">
        <v>9.7920000000000105</v>
      </c>
      <c r="D9795" s="1">
        <v>9.7920000000000105</v>
      </c>
      <c r="E9795" s="1">
        <f t="shared" si="1694"/>
        <v>47.941631999999998</v>
      </c>
      <c r="F9795" s="1">
        <f t="shared" si="1695"/>
        <v>156.48148684799997</v>
      </c>
      <c r="G9795" s="1">
        <f t="shared" si="1696"/>
        <v>47.941632000000034</v>
      </c>
      <c r="H9795" s="1">
        <f t="shared" si="1697"/>
        <v>156.48148766399979</v>
      </c>
      <c r="I9795" s="1">
        <f t="shared" si="1698"/>
        <v>47.941631999999998</v>
      </c>
      <c r="J9795" s="1">
        <f t="shared" si="1699"/>
        <v>156.48148684799997</v>
      </c>
      <c r="K9795" s="1">
        <f t="shared" si="1700"/>
        <v>47.941632000000034</v>
      </c>
      <c r="L9795" s="1">
        <f t="shared" si="1701"/>
        <v>156.48148766399979</v>
      </c>
      <c r="M9795" s="1">
        <f t="shared" si="1702"/>
        <v>221.29824096074867</v>
      </c>
      <c r="N9795" s="1">
        <f t="shared" si="1703"/>
        <v>221.29824211474667</v>
      </c>
    </row>
    <row r="9796" spans="1:14">
      <c r="A9796" s="1">
        <v>9793</v>
      </c>
      <c r="B9796" s="1">
        <f t="shared" si="1704"/>
        <v>9.7929999999999993</v>
      </c>
      <c r="C9796" s="1">
        <v>9.7930000000000099</v>
      </c>
      <c r="D9796" s="1">
        <v>9.7930000000000099</v>
      </c>
      <c r="E9796" s="1">
        <f t="shared" si="1694"/>
        <v>47.951424499999995</v>
      </c>
      <c r="F9796" s="1">
        <f t="shared" si="1695"/>
        <v>156.52943337616662</v>
      </c>
      <c r="G9796" s="1">
        <f t="shared" si="1696"/>
        <v>47.95142450000003</v>
      </c>
      <c r="H9796" s="1">
        <f t="shared" si="1697"/>
        <v>156.52943419224977</v>
      </c>
      <c r="I9796" s="1">
        <f t="shared" si="1698"/>
        <v>47.951424499999995</v>
      </c>
      <c r="J9796" s="1">
        <f t="shared" si="1699"/>
        <v>156.52943337616662</v>
      </c>
      <c r="K9796" s="1">
        <f t="shared" si="1700"/>
        <v>47.95142450000003</v>
      </c>
      <c r="L9796" s="1">
        <f t="shared" si="1701"/>
        <v>156.52943419224977</v>
      </c>
      <c r="M9796" s="1">
        <f t="shared" si="1702"/>
        <v>221.36604759115065</v>
      </c>
      <c r="N9796" s="1">
        <f t="shared" si="1703"/>
        <v>221.36604874526648</v>
      </c>
    </row>
    <row r="9797" spans="1:14">
      <c r="A9797" s="1">
        <v>9794</v>
      </c>
      <c r="B9797" s="1">
        <f t="shared" si="1704"/>
        <v>9.7940000000000005</v>
      </c>
      <c r="C9797" s="1">
        <v>9.7940000000000094</v>
      </c>
      <c r="D9797" s="1">
        <v>9.7940000000000094</v>
      </c>
      <c r="E9797" s="1">
        <f t="shared" si="1694"/>
        <v>47.961218000000002</v>
      </c>
      <c r="F9797" s="1">
        <f t="shared" si="1695"/>
        <v>156.57738969733333</v>
      </c>
      <c r="G9797" s="1">
        <f t="shared" si="1696"/>
        <v>47.961218000000045</v>
      </c>
      <c r="H9797" s="1">
        <f t="shared" si="1697"/>
        <v>156.57739051349984</v>
      </c>
      <c r="I9797" s="1">
        <f t="shared" si="1698"/>
        <v>47.961218000000002</v>
      </c>
      <c r="J9797" s="1">
        <f t="shared" si="1699"/>
        <v>156.57738969733333</v>
      </c>
      <c r="K9797" s="1">
        <f t="shared" si="1700"/>
        <v>47.961218000000045</v>
      </c>
      <c r="L9797" s="1">
        <f t="shared" si="1701"/>
        <v>156.57739051349984</v>
      </c>
      <c r="M9797" s="1">
        <f t="shared" si="1702"/>
        <v>221.43386807094612</v>
      </c>
      <c r="N9797" s="1">
        <f t="shared" si="1703"/>
        <v>221.43386922517985</v>
      </c>
    </row>
    <row r="9798" spans="1:14">
      <c r="A9798" s="1">
        <v>9795</v>
      </c>
      <c r="B9798" s="1">
        <f t="shared" si="1704"/>
        <v>9.7949999999999999</v>
      </c>
      <c r="C9798" s="1">
        <v>9.7950000000000106</v>
      </c>
      <c r="D9798" s="1">
        <v>9.7950000000000106</v>
      </c>
      <c r="E9798" s="1">
        <f t="shared" si="1694"/>
        <v>47.971012500000001</v>
      </c>
      <c r="F9798" s="1">
        <f t="shared" si="1695"/>
        <v>156.6253558125</v>
      </c>
      <c r="G9798" s="1">
        <f t="shared" si="1696"/>
        <v>47.971012500000036</v>
      </c>
      <c r="H9798" s="1">
        <f t="shared" si="1697"/>
        <v>156.62535662874981</v>
      </c>
      <c r="I9798" s="1">
        <f t="shared" si="1698"/>
        <v>47.971012500000001</v>
      </c>
      <c r="J9798" s="1">
        <f t="shared" si="1699"/>
        <v>156.6253558125</v>
      </c>
      <c r="K9798" s="1">
        <f t="shared" si="1700"/>
        <v>47.971012500000036</v>
      </c>
      <c r="L9798" s="1">
        <f t="shared" si="1701"/>
        <v>156.62535662874981</v>
      </c>
      <c r="M9798" s="1">
        <f t="shared" si="1702"/>
        <v>221.50170240154918</v>
      </c>
      <c r="N9798" s="1">
        <f t="shared" si="1703"/>
        <v>221.50170355590075</v>
      </c>
    </row>
    <row r="9799" spans="1:14">
      <c r="A9799" s="1">
        <v>9796</v>
      </c>
      <c r="B9799" s="1">
        <f t="shared" si="1704"/>
        <v>9.7959999999999994</v>
      </c>
      <c r="C9799" s="1">
        <v>9.79600000000001</v>
      </c>
      <c r="D9799" s="1">
        <v>9.79600000000001</v>
      </c>
      <c r="E9799" s="1">
        <f t="shared" si="1694"/>
        <v>47.980807999999996</v>
      </c>
      <c r="F9799" s="1">
        <f t="shared" si="1695"/>
        <v>156.67333172266663</v>
      </c>
      <c r="G9799" s="1">
        <f t="shared" si="1696"/>
        <v>47.980808000000032</v>
      </c>
      <c r="H9799" s="1">
        <f t="shared" si="1697"/>
        <v>156.67333253899977</v>
      </c>
      <c r="I9799" s="1">
        <f t="shared" si="1698"/>
        <v>47.980807999999996</v>
      </c>
      <c r="J9799" s="1">
        <f t="shared" si="1699"/>
        <v>156.67333172266663</v>
      </c>
      <c r="K9799" s="1">
        <f t="shared" si="1700"/>
        <v>47.980808000000032</v>
      </c>
      <c r="L9799" s="1">
        <f t="shared" si="1701"/>
        <v>156.67333253899977</v>
      </c>
      <c r="M9799" s="1">
        <f t="shared" si="1702"/>
        <v>221.56955058437401</v>
      </c>
      <c r="N9799" s="1">
        <f t="shared" si="1703"/>
        <v>221.56955173884342</v>
      </c>
    </row>
    <row r="9800" spans="1:14">
      <c r="A9800" s="1">
        <v>9797</v>
      </c>
      <c r="B9800" s="1">
        <f t="shared" si="1704"/>
        <v>9.7970000000000006</v>
      </c>
      <c r="C9800" s="1">
        <v>9.7970000000000095</v>
      </c>
      <c r="D9800" s="1">
        <v>9.7970000000000095</v>
      </c>
      <c r="E9800" s="1">
        <f t="shared" si="1694"/>
        <v>47.990604500000003</v>
      </c>
      <c r="F9800" s="1">
        <f t="shared" si="1695"/>
        <v>156.72131742883334</v>
      </c>
      <c r="G9800" s="1">
        <f t="shared" si="1696"/>
        <v>47.990604500000046</v>
      </c>
      <c r="H9800" s="1">
        <f t="shared" si="1697"/>
        <v>156.72131824524982</v>
      </c>
      <c r="I9800" s="1">
        <f t="shared" si="1698"/>
        <v>47.990604500000003</v>
      </c>
      <c r="J9800" s="1">
        <f t="shared" si="1699"/>
        <v>156.72131742883334</v>
      </c>
      <c r="K9800" s="1">
        <f t="shared" si="1700"/>
        <v>47.990604500000046</v>
      </c>
      <c r="L9800" s="1">
        <f t="shared" si="1701"/>
        <v>156.72131824524982</v>
      </c>
      <c r="M9800" s="1">
        <f t="shared" si="1702"/>
        <v>221.63741262083502</v>
      </c>
      <c r="N9800" s="1">
        <f t="shared" si="1703"/>
        <v>221.63741377542229</v>
      </c>
    </row>
    <row r="9801" spans="1:14">
      <c r="A9801" s="1">
        <v>9798</v>
      </c>
      <c r="B9801" s="1">
        <f t="shared" si="1704"/>
        <v>9.798</v>
      </c>
      <c r="C9801" s="1">
        <v>9.7980000000000107</v>
      </c>
      <c r="D9801" s="1">
        <v>9.7980000000000107</v>
      </c>
      <c r="E9801" s="1">
        <f t="shared" si="1694"/>
        <v>48.000402000000001</v>
      </c>
      <c r="F9801" s="1">
        <f t="shared" si="1695"/>
        <v>156.76931293199999</v>
      </c>
      <c r="G9801" s="1">
        <f t="shared" si="1696"/>
        <v>48.000402000000044</v>
      </c>
      <c r="H9801" s="1">
        <f t="shared" si="1697"/>
        <v>156.7693137484998</v>
      </c>
      <c r="I9801" s="1">
        <f t="shared" si="1698"/>
        <v>48.000402000000001</v>
      </c>
      <c r="J9801" s="1">
        <f t="shared" si="1699"/>
        <v>156.76931293199999</v>
      </c>
      <c r="K9801" s="1">
        <f t="shared" si="1700"/>
        <v>48.000402000000044</v>
      </c>
      <c r="L9801" s="1">
        <f t="shared" si="1701"/>
        <v>156.7693137484998</v>
      </c>
      <c r="M9801" s="1">
        <f t="shared" si="1702"/>
        <v>221.70528851234624</v>
      </c>
      <c r="N9801" s="1">
        <f t="shared" si="1703"/>
        <v>221.70528966705132</v>
      </c>
    </row>
    <row r="9802" spans="1:14">
      <c r="A9802" s="1">
        <v>9799</v>
      </c>
      <c r="B9802" s="1">
        <f t="shared" si="1704"/>
        <v>9.7989999999999995</v>
      </c>
      <c r="C9802" s="1">
        <v>9.7990000000000101</v>
      </c>
      <c r="D9802" s="1">
        <v>9.7990000000000101</v>
      </c>
      <c r="E9802" s="1">
        <f t="shared" si="1694"/>
        <v>48.010200499999996</v>
      </c>
      <c r="F9802" s="1">
        <f t="shared" si="1695"/>
        <v>156.81731823316665</v>
      </c>
      <c r="G9802" s="1">
        <f t="shared" si="1696"/>
        <v>48.010200500000039</v>
      </c>
      <c r="H9802" s="1">
        <f t="shared" si="1697"/>
        <v>156.81731904974978</v>
      </c>
      <c r="I9802" s="1">
        <f t="shared" si="1698"/>
        <v>48.010200499999996</v>
      </c>
      <c r="J9802" s="1">
        <f t="shared" si="1699"/>
        <v>156.81731823316665</v>
      </c>
      <c r="K9802" s="1">
        <f t="shared" si="1700"/>
        <v>48.010200500000039</v>
      </c>
      <c r="L9802" s="1">
        <f t="shared" si="1701"/>
        <v>156.81731904974978</v>
      </c>
      <c r="M9802" s="1">
        <f t="shared" si="1702"/>
        <v>221.77317826032191</v>
      </c>
      <c r="N9802" s="1">
        <f t="shared" si="1703"/>
        <v>221.77317941514485</v>
      </c>
    </row>
    <row r="9803" spans="1:14">
      <c r="A9803" s="1">
        <v>9800</v>
      </c>
      <c r="B9803" s="1">
        <f t="shared" si="1704"/>
        <v>9.8000000000000007</v>
      </c>
      <c r="C9803" s="1">
        <v>9.8000000000000096</v>
      </c>
      <c r="D9803" s="1">
        <v>9.8000000000000096</v>
      </c>
      <c r="E9803" s="1">
        <f t="shared" si="1694"/>
        <v>48.02000000000001</v>
      </c>
      <c r="F9803" s="1">
        <f t="shared" si="1695"/>
        <v>156.86533333333335</v>
      </c>
      <c r="G9803" s="1">
        <f t="shared" si="1696"/>
        <v>48.020000000000053</v>
      </c>
      <c r="H9803" s="1">
        <f t="shared" si="1697"/>
        <v>156.86533414999985</v>
      </c>
      <c r="I9803" s="1">
        <f t="shared" si="1698"/>
        <v>48.02000000000001</v>
      </c>
      <c r="J9803" s="1">
        <f t="shared" si="1699"/>
        <v>156.86533333333335</v>
      </c>
      <c r="K9803" s="1">
        <f t="shared" si="1700"/>
        <v>48.020000000000053</v>
      </c>
      <c r="L9803" s="1">
        <f t="shared" si="1701"/>
        <v>156.86533414999985</v>
      </c>
      <c r="M9803" s="1">
        <f t="shared" si="1702"/>
        <v>221.84108186617638</v>
      </c>
      <c r="N9803" s="1">
        <f t="shared" si="1703"/>
        <v>221.84108302111721</v>
      </c>
    </row>
    <row r="9804" spans="1:14">
      <c r="A9804" s="1">
        <v>9801</v>
      </c>
      <c r="B9804" s="1">
        <f t="shared" si="1704"/>
        <v>9.8010000000000002</v>
      </c>
      <c r="C9804" s="1">
        <v>9.8010000000000108</v>
      </c>
      <c r="D9804" s="1">
        <v>9.8010000000000108</v>
      </c>
      <c r="E9804" s="1">
        <f t="shared" si="1694"/>
        <v>48.0298005</v>
      </c>
      <c r="F9804" s="1">
        <f t="shared" si="1695"/>
        <v>156.91335823349999</v>
      </c>
      <c r="G9804" s="1">
        <f t="shared" si="1696"/>
        <v>48.02980050000005</v>
      </c>
      <c r="H9804" s="1">
        <f t="shared" si="1697"/>
        <v>156.91335905024982</v>
      </c>
      <c r="I9804" s="1">
        <f t="shared" si="1698"/>
        <v>48.0298005</v>
      </c>
      <c r="J9804" s="1">
        <f t="shared" si="1699"/>
        <v>156.91335823349999</v>
      </c>
      <c r="K9804" s="1">
        <f t="shared" si="1700"/>
        <v>48.02980050000005</v>
      </c>
      <c r="L9804" s="1">
        <f t="shared" si="1701"/>
        <v>156.91335905024982</v>
      </c>
      <c r="M9804" s="1">
        <f t="shared" si="1702"/>
        <v>221.90899933132366</v>
      </c>
      <c r="N9804" s="1">
        <f t="shared" si="1703"/>
        <v>221.90900048638233</v>
      </c>
    </row>
    <row r="9805" spans="1:14">
      <c r="A9805" s="1">
        <v>9802</v>
      </c>
      <c r="B9805" s="1">
        <f t="shared" si="1704"/>
        <v>9.8019999999999996</v>
      </c>
      <c r="C9805" s="1">
        <v>9.8020000000000103</v>
      </c>
      <c r="D9805" s="1">
        <v>9.8020000000000103</v>
      </c>
      <c r="E9805" s="1">
        <f t="shared" si="1694"/>
        <v>48.039601999999995</v>
      </c>
      <c r="F9805" s="1">
        <f t="shared" si="1695"/>
        <v>156.96139293466663</v>
      </c>
      <c r="G9805" s="1">
        <f t="shared" si="1696"/>
        <v>48.039602000000045</v>
      </c>
      <c r="H9805" s="1">
        <f t="shared" si="1697"/>
        <v>156.9613937514998</v>
      </c>
      <c r="I9805" s="1">
        <f t="shared" si="1698"/>
        <v>48.039601999999995</v>
      </c>
      <c r="J9805" s="1">
        <f t="shared" si="1699"/>
        <v>156.96139293466663</v>
      </c>
      <c r="K9805" s="1">
        <f t="shared" si="1700"/>
        <v>48.039602000000045</v>
      </c>
      <c r="L9805" s="1">
        <f t="shared" si="1701"/>
        <v>156.9613937514998</v>
      </c>
      <c r="M9805" s="1">
        <f t="shared" si="1702"/>
        <v>221.97693065717806</v>
      </c>
      <c r="N9805" s="1">
        <f t="shared" si="1703"/>
        <v>221.97693181235459</v>
      </c>
    </row>
    <row r="9806" spans="1:14">
      <c r="A9806" s="1">
        <v>9803</v>
      </c>
      <c r="B9806" s="1">
        <f t="shared" si="1704"/>
        <v>9.8030000000000008</v>
      </c>
      <c r="C9806" s="1">
        <v>9.8030000000000097</v>
      </c>
      <c r="D9806" s="1">
        <v>9.8030000000000097</v>
      </c>
      <c r="E9806" s="1">
        <f t="shared" si="1694"/>
        <v>48.049404500000009</v>
      </c>
      <c r="F9806" s="1">
        <f t="shared" si="1695"/>
        <v>157.00943743783336</v>
      </c>
      <c r="G9806" s="1">
        <f t="shared" si="1696"/>
        <v>48.049404500000058</v>
      </c>
      <c r="H9806" s="1">
        <f t="shared" si="1697"/>
        <v>157.00943825474985</v>
      </c>
      <c r="I9806" s="1">
        <f t="shared" si="1698"/>
        <v>48.049404500000009</v>
      </c>
      <c r="J9806" s="1">
        <f t="shared" si="1699"/>
        <v>157.00943743783336</v>
      </c>
      <c r="K9806" s="1">
        <f t="shared" si="1700"/>
        <v>48.049404500000058</v>
      </c>
      <c r="L9806" s="1">
        <f t="shared" si="1701"/>
        <v>157.00943825474985</v>
      </c>
      <c r="M9806" s="1">
        <f t="shared" si="1702"/>
        <v>222.04487584515391</v>
      </c>
      <c r="N9806" s="1">
        <f t="shared" si="1703"/>
        <v>222.04487700044828</v>
      </c>
    </row>
    <row r="9807" spans="1:14">
      <c r="A9807" s="1">
        <v>9804</v>
      </c>
      <c r="B9807" s="1">
        <f t="shared" si="1704"/>
        <v>9.8040000000000003</v>
      </c>
      <c r="C9807" s="1">
        <v>9.8040000000000092</v>
      </c>
      <c r="D9807" s="1">
        <v>9.8040000000000092</v>
      </c>
      <c r="E9807" s="1">
        <f t="shared" si="1694"/>
        <v>48.059208000000005</v>
      </c>
      <c r="F9807" s="1">
        <f t="shared" si="1695"/>
        <v>157.057491744</v>
      </c>
      <c r="G9807" s="1">
        <f t="shared" si="1696"/>
        <v>48.059208000000055</v>
      </c>
      <c r="H9807" s="1">
        <f t="shared" si="1697"/>
        <v>157.05749256099983</v>
      </c>
      <c r="I9807" s="1">
        <f t="shared" si="1698"/>
        <v>48.059208000000005</v>
      </c>
      <c r="J9807" s="1">
        <f t="shared" si="1699"/>
        <v>157.057491744</v>
      </c>
      <c r="K9807" s="1">
        <f t="shared" si="1700"/>
        <v>48.059208000000055</v>
      </c>
      <c r="L9807" s="1">
        <f t="shared" si="1701"/>
        <v>157.05749256099983</v>
      </c>
      <c r="M9807" s="1">
        <f t="shared" si="1702"/>
        <v>222.11283489666522</v>
      </c>
      <c r="N9807" s="1">
        <f t="shared" si="1703"/>
        <v>222.11283605207745</v>
      </c>
    </row>
    <row r="9808" spans="1:14">
      <c r="A9808" s="1">
        <v>9805</v>
      </c>
      <c r="B9808" s="1">
        <f t="shared" si="1704"/>
        <v>9.8049999999999997</v>
      </c>
      <c r="C9808" s="1">
        <v>9.8050000000000104</v>
      </c>
      <c r="D9808" s="1">
        <v>9.8050000000000104</v>
      </c>
      <c r="E9808" s="1">
        <f t="shared" si="1694"/>
        <v>48.069012499999999</v>
      </c>
      <c r="F9808" s="1">
        <f t="shared" si="1695"/>
        <v>157.10555585416665</v>
      </c>
      <c r="G9808" s="1">
        <f t="shared" si="1696"/>
        <v>48.069012500000049</v>
      </c>
      <c r="H9808" s="1">
        <f t="shared" si="1697"/>
        <v>157.10555667124981</v>
      </c>
      <c r="I9808" s="1">
        <f t="shared" si="1698"/>
        <v>48.069012499999999</v>
      </c>
      <c r="J9808" s="1">
        <f t="shared" si="1699"/>
        <v>157.10555585416665</v>
      </c>
      <c r="K9808" s="1">
        <f t="shared" si="1700"/>
        <v>48.069012500000049</v>
      </c>
      <c r="L9808" s="1">
        <f t="shared" si="1701"/>
        <v>157.10555667124981</v>
      </c>
      <c r="M9808" s="1">
        <f t="shared" si="1702"/>
        <v>222.18080781312628</v>
      </c>
      <c r="N9808" s="1">
        <f t="shared" si="1703"/>
        <v>222.18080896865638</v>
      </c>
    </row>
    <row r="9809" spans="1:14">
      <c r="A9809" s="1">
        <v>9806</v>
      </c>
      <c r="B9809" s="1">
        <f t="shared" si="1704"/>
        <v>9.8059999999999992</v>
      </c>
      <c r="C9809" s="1">
        <v>9.8060000000000098</v>
      </c>
      <c r="D9809" s="1">
        <v>9.8060000000000098</v>
      </c>
      <c r="E9809" s="1">
        <f t="shared" si="1694"/>
        <v>48.078817999999991</v>
      </c>
      <c r="F9809" s="1">
        <f t="shared" si="1695"/>
        <v>157.15362976933329</v>
      </c>
      <c r="G9809" s="1">
        <f t="shared" si="1696"/>
        <v>48.078818000000041</v>
      </c>
      <c r="H9809" s="1">
        <f t="shared" si="1697"/>
        <v>157.15363058649979</v>
      </c>
      <c r="I9809" s="1">
        <f t="shared" si="1698"/>
        <v>48.078817999999991</v>
      </c>
      <c r="J9809" s="1">
        <f t="shared" si="1699"/>
        <v>157.15362976933329</v>
      </c>
      <c r="K9809" s="1">
        <f t="shared" si="1700"/>
        <v>48.078818000000041</v>
      </c>
      <c r="L9809" s="1">
        <f t="shared" si="1701"/>
        <v>157.15363058649979</v>
      </c>
      <c r="M9809" s="1">
        <f t="shared" si="1702"/>
        <v>222.24879459595132</v>
      </c>
      <c r="N9809" s="1">
        <f t="shared" si="1703"/>
        <v>222.24879575159926</v>
      </c>
    </row>
    <row r="9810" spans="1:14">
      <c r="A9810" s="1">
        <v>9807</v>
      </c>
      <c r="B9810" s="1">
        <f t="shared" si="1704"/>
        <v>9.8070000000000004</v>
      </c>
      <c r="C9810" s="1">
        <v>9.8070000000000093</v>
      </c>
      <c r="D9810" s="1">
        <v>9.8070000000000093</v>
      </c>
      <c r="E9810" s="1">
        <f t="shared" si="1694"/>
        <v>48.088624500000002</v>
      </c>
      <c r="F9810" s="1">
        <f t="shared" si="1695"/>
        <v>157.2017134905</v>
      </c>
      <c r="G9810" s="1">
        <f t="shared" si="1696"/>
        <v>48.088624500000051</v>
      </c>
      <c r="H9810" s="1">
        <f t="shared" si="1697"/>
        <v>157.20171430774985</v>
      </c>
      <c r="I9810" s="1">
        <f t="shared" si="1698"/>
        <v>48.088624500000002</v>
      </c>
      <c r="J9810" s="1">
        <f t="shared" si="1699"/>
        <v>157.2017134905</v>
      </c>
      <c r="K9810" s="1">
        <f t="shared" si="1700"/>
        <v>48.088624500000051</v>
      </c>
      <c r="L9810" s="1">
        <f t="shared" si="1701"/>
        <v>157.20171430774985</v>
      </c>
      <c r="M9810" s="1">
        <f t="shared" si="1702"/>
        <v>222.31679524655462</v>
      </c>
      <c r="N9810" s="1">
        <f t="shared" si="1703"/>
        <v>222.31679640232048</v>
      </c>
    </row>
    <row r="9811" spans="1:14">
      <c r="A9811" s="1">
        <v>9808</v>
      </c>
      <c r="B9811" s="1">
        <f t="shared" si="1704"/>
        <v>9.8079999999999998</v>
      </c>
      <c r="C9811" s="1">
        <v>9.8080000000000105</v>
      </c>
      <c r="D9811" s="1">
        <v>9.8080000000000105</v>
      </c>
      <c r="E9811" s="1">
        <f t="shared" si="1694"/>
        <v>48.098431999999995</v>
      </c>
      <c r="F9811" s="1">
        <f t="shared" si="1695"/>
        <v>157.24980701866664</v>
      </c>
      <c r="G9811" s="1">
        <f t="shared" si="1696"/>
        <v>48.098432000000045</v>
      </c>
      <c r="H9811" s="1">
        <f t="shared" si="1697"/>
        <v>157.24980783599983</v>
      </c>
      <c r="I9811" s="1">
        <f t="shared" si="1698"/>
        <v>48.098431999999995</v>
      </c>
      <c r="J9811" s="1">
        <f t="shared" si="1699"/>
        <v>157.24980701866664</v>
      </c>
      <c r="K9811" s="1">
        <f t="shared" si="1700"/>
        <v>48.098432000000045</v>
      </c>
      <c r="L9811" s="1">
        <f t="shared" si="1701"/>
        <v>157.24980783599983</v>
      </c>
      <c r="M9811" s="1">
        <f t="shared" si="1702"/>
        <v>222.38480976635029</v>
      </c>
      <c r="N9811" s="1">
        <f t="shared" si="1703"/>
        <v>222.38481092223395</v>
      </c>
    </row>
    <row r="9812" spans="1:14">
      <c r="A9812" s="1">
        <v>9809</v>
      </c>
      <c r="B9812" s="1">
        <f t="shared" si="1704"/>
        <v>9.8089999999999993</v>
      </c>
      <c r="C9812" s="1">
        <v>9.8090000000000099</v>
      </c>
      <c r="D9812" s="1">
        <v>9.8090000000000099</v>
      </c>
      <c r="E9812" s="1">
        <f t="shared" si="1694"/>
        <v>48.108240499999994</v>
      </c>
      <c r="F9812" s="1">
        <f t="shared" si="1695"/>
        <v>157.29791035483328</v>
      </c>
      <c r="G9812" s="1">
        <f t="shared" si="1696"/>
        <v>48.108240500000036</v>
      </c>
      <c r="H9812" s="1">
        <f t="shared" si="1697"/>
        <v>157.2979111722498</v>
      </c>
      <c r="I9812" s="1">
        <f t="shared" si="1698"/>
        <v>48.108240499999994</v>
      </c>
      <c r="J9812" s="1">
        <f t="shared" si="1699"/>
        <v>157.29791035483328</v>
      </c>
      <c r="K9812" s="1">
        <f t="shared" si="1700"/>
        <v>48.108240500000036</v>
      </c>
      <c r="L9812" s="1">
        <f t="shared" si="1701"/>
        <v>157.2979111722498</v>
      </c>
      <c r="M9812" s="1">
        <f t="shared" si="1702"/>
        <v>222.45283815675253</v>
      </c>
      <c r="N9812" s="1">
        <f t="shared" si="1703"/>
        <v>222.45283931275407</v>
      </c>
    </row>
    <row r="9813" spans="1:14">
      <c r="A9813" s="1">
        <v>9810</v>
      </c>
      <c r="B9813" s="1">
        <f t="shared" si="1704"/>
        <v>9.81</v>
      </c>
      <c r="C9813" s="1">
        <v>9.8100000000000094</v>
      </c>
      <c r="D9813" s="1">
        <v>9.8100000000000094</v>
      </c>
      <c r="E9813" s="1">
        <f t="shared" si="1694"/>
        <v>48.118050000000004</v>
      </c>
      <c r="F9813" s="1">
        <f t="shared" si="1695"/>
        <v>157.3460235</v>
      </c>
      <c r="G9813" s="1">
        <f t="shared" si="1696"/>
        <v>48.118050000000046</v>
      </c>
      <c r="H9813" s="1">
        <f t="shared" si="1697"/>
        <v>157.34602431749985</v>
      </c>
      <c r="I9813" s="1">
        <f t="shared" si="1698"/>
        <v>48.118050000000004</v>
      </c>
      <c r="J9813" s="1">
        <f t="shared" si="1699"/>
        <v>157.3460235</v>
      </c>
      <c r="K9813" s="1">
        <f t="shared" si="1700"/>
        <v>48.118050000000046</v>
      </c>
      <c r="L9813" s="1">
        <f t="shared" si="1701"/>
        <v>157.34602431749985</v>
      </c>
      <c r="M9813" s="1">
        <f t="shared" si="1702"/>
        <v>222.52088041917571</v>
      </c>
      <c r="N9813" s="1">
        <f t="shared" si="1703"/>
        <v>222.52088157529511</v>
      </c>
    </row>
    <row r="9814" spans="1:14">
      <c r="A9814" s="1">
        <v>9811</v>
      </c>
      <c r="B9814" s="1">
        <f t="shared" si="1704"/>
        <v>9.8109999999999999</v>
      </c>
      <c r="C9814" s="1">
        <v>9.8110000000000106</v>
      </c>
      <c r="D9814" s="1">
        <v>9.8110000000000106</v>
      </c>
      <c r="E9814" s="1">
        <f t="shared" si="1694"/>
        <v>48.127860499999997</v>
      </c>
      <c r="F9814" s="1">
        <f t="shared" si="1695"/>
        <v>157.39414645516666</v>
      </c>
      <c r="G9814" s="1">
        <f t="shared" si="1696"/>
        <v>48.12786050000004</v>
      </c>
      <c r="H9814" s="1">
        <f t="shared" si="1697"/>
        <v>157.39414727274982</v>
      </c>
      <c r="I9814" s="1">
        <f t="shared" si="1698"/>
        <v>48.127860499999997</v>
      </c>
      <c r="J9814" s="1">
        <f t="shared" si="1699"/>
        <v>157.39414645516666</v>
      </c>
      <c r="K9814" s="1">
        <f t="shared" si="1700"/>
        <v>48.12786050000004</v>
      </c>
      <c r="L9814" s="1">
        <f t="shared" si="1701"/>
        <v>157.39414727274982</v>
      </c>
      <c r="M9814" s="1">
        <f t="shared" si="1702"/>
        <v>222.58893655503391</v>
      </c>
      <c r="N9814" s="1">
        <f t="shared" si="1703"/>
        <v>222.58893771127109</v>
      </c>
    </row>
    <row r="9815" spans="1:14">
      <c r="A9815" s="1">
        <v>9812</v>
      </c>
      <c r="B9815" s="1">
        <f t="shared" si="1704"/>
        <v>9.8119999999999994</v>
      </c>
      <c r="C9815" s="1">
        <v>9.81200000000001</v>
      </c>
      <c r="D9815" s="1">
        <v>9.81200000000001</v>
      </c>
      <c r="E9815" s="1">
        <f t="shared" si="1694"/>
        <v>48.137671999999995</v>
      </c>
      <c r="F9815" s="1">
        <f t="shared" si="1695"/>
        <v>157.44227922133331</v>
      </c>
      <c r="G9815" s="1">
        <f t="shared" si="1696"/>
        <v>48.137672000000038</v>
      </c>
      <c r="H9815" s="1">
        <f t="shared" si="1697"/>
        <v>157.4422800389998</v>
      </c>
      <c r="I9815" s="1">
        <f t="shared" si="1698"/>
        <v>48.137671999999995</v>
      </c>
      <c r="J9815" s="1">
        <f t="shared" si="1699"/>
        <v>157.44227922133331</v>
      </c>
      <c r="K9815" s="1">
        <f t="shared" si="1700"/>
        <v>48.137672000000038</v>
      </c>
      <c r="L9815" s="1">
        <f t="shared" si="1701"/>
        <v>157.4422800389998</v>
      </c>
      <c r="M9815" s="1">
        <f t="shared" si="1702"/>
        <v>222.65700656574128</v>
      </c>
      <c r="N9815" s="1">
        <f t="shared" si="1703"/>
        <v>222.65700772209635</v>
      </c>
    </row>
    <row r="9816" spans="1:14">
      <c r="A9816" s="1">
        <v>9813</v>
      </c>
      <c r="B9816" s="1">
        <f t="shared" si="1704"/>
        <v>9.8130000000000006</v>
      </c>
      <c r="C9816" s="1">
        <v>9.8130000000000095</v>
      </c>
      <c r="D9816" s="1">
        <v>9.8130000000000095</v>
      </c>
      <c r="E9816" s="1">
        <f t="shared" si="1694"/>
        <v>48.147484500000004</v>
      </c>
      <c r="F9816" s="1">
        <f t="shared" si="1695"/>
        <v>157.49042179950001</v>
      </c>
      <c r="G9816" s="1">
        <f t="shared" si="1696"/>
        <v>48.147484500000047</v>
      </c>
      <c r="H9816" s="1">
        <f t="shared" si="1697"/>
        <v>157.49042261724986</v>
      </c>
      <c r="I9816" s="1">
        <f t="shared" si="1698"/>
        <v>48.147484500000004</v>
      </c>
      <c r="J9816" s="1">
        <f t="shared" si="1699"/>
        <v>157.49042179950001</v>
      </c>
      <c r="K9816" s="1">
        <f t="shared" si="1700"/>
        <v>48.147484500000047</v>
      </c>
      <c r="L9816" s="1">
        <f t="shared" si="1701"/>
        <v>157.49042261724986</v>
      </c>
      <c r="M9816" s="1">
        <f t="shared" si="1702"/>
        <v>222.72509045271227</v>
      </c>
      <c r="N9816" s="1">
        <f t="shared" si="1703"/>
        <v>222.72509160918517</v>
      </c>
    </row>
    <row r="9817" spans="1:14">
      <c r="A9817" s="1">
        <v>9814</v>
      </c>
      <c r="B9817" s="1">
        <f t="shared" si="1704"/>
        <v>9.8140000000000001</v>
      </c>
      <c r="C9817" s="1">
        <v>9.8140000000000107</v>
      </c>
      <c r="D9817" s="1">
        <v>9.8140000000000107</v>
      </c>
      <c r="E9817" s="1">
        <f t="shared" si="1694"/>
        <v>48.157297999999997</v>
      </c>
      <c r="F9817" s="1">
        <f t="shared" si="1695"/>
        <v>157.53857419066665</v>
      </c>
      <c r="G9817" s="1">
        <f t="shared" si="1696"/>
        <v>48.15729800000004</v>
      </c>
      <c r="H9817" s="1">
        <f t="shared" si="1697"/>
        <v>157.53857500849983</v>
      </c>
      <c r="I9817" s="1">
        <f t="shared" si="1698"/>
        <v>48.157297999999997</v>
      </c>
      <c r="J9817" s="1">
        <f t="shared" si="1699"/>
        <v>157.53857419066665</v>
      </c>
      <c r="K9817" s="1">
        <f t="shared" si="1700"/>
        <v>48.15729800000004</v>
      </c>
      <c r="L9817" s="1">
        <f t="shared" si="1701"/>
        <v>157.53857500849983</v>
      </c>
      <c r="M9817" s="1">
        <f t="shared" si="1702"/>
        <v>222.79318821736081</v>
      </c>
      <c r="N9817" s="1">
        <f t="shared" si="1703"/>
        <v>222.79318937395161</v>
      </c>
    </row>
    <row r="9818" spans="1:14">
      <c r="A9818" s="1">
        <v>9815</v>
      </c>
      <c r="B9818" s="1">
        <f t="shared" si="1704"/>
        <v>9.8149999999999995</v>
      </c>
      <c r="C9818" s="1">
        <v>9.8150000000000102</v>
      </c>
      <c r="D9818" s="1">
        <v>9.8150000000000102</v>
      </c>
      <c r="E9818" s="1">
        <f t="shared" si="1694"/>
        <v>48.167112499999995</v>
      </c>
      <c r="F9818" s="1">
        <f t="shared" si="1695"/>
        <v>157.5867363958333</v>
      </c>
      <c r="G9818" s="1">
        <f t="shared" si="1696"/>
        <v>48.167112500000037</v>
      </c>
      <c r="H9818" s="1">
        <f t="shared" si="1697"/>
        <v>157.58673721374981</v>
      </c>
      <c r="I9818" s="1">
        <f t="shared" si="1698"/>
        <v>48.167112499999995</v>
      </c>
      <c r="J9818" s="1">
        <f t="shared" si="1699"/>
        <v>157.5867363958333</v>
      </c>
      <c r="K9818" s="1">
        <f t="shared" si="1700"/>
        <v>48.167112500000037</v>
      </c>
      <c r="L9818" s="1">
        <f t="shared" si="1701"/>
        <v>157.58673721374981</v>
      </c>
      <c r="M9818" s="1">
        <f t="shared" si="1702"/>
        <v>222.86129986110129</v>
      </c>
      <c r="N9818" s="1">
        <f t="shared" si="1703"/>
        <v>222.86130101780992</v>
      </c>
    </row>
    <row r="9819" spans="1:14">
      <c r="A9819" s="1">
        <v>9816</v>
      </c>
      <c r="B9819" s="1">
        <f t="shared" si="1704"/>
        <v>9.8160000000000007</v>
      </c>
      <c r="C9819" s="1">
        <v>9.8160000000000096</v>
      </c>
      <c r="D9819" s="1">
        <v>9.8160000000000096</v>
      </c>
      <c r="E9819" s="1">
        <f t="shared" si="1694"/>
        <v>48.176928000000004</v>
      </c>
      <c r="F9819" s="1">
        <f t="shared" si="1695"/>
        <v>157.63490841600003</v>
      </c>
      <c r="G9819" s="1">
        <f t="shared" si="1696"/>
        <v>48.176928000000046</v>
      </c>
      <c r="H9819" s="1">
        <f t="shared" si="1697"/>
        <v>157.63490923399988</v>
      </c>
      <c r="I9819" s="1">
        <f t="shared" si="1698"/>
        <v>48.176928000000004</v>
      </c>
      <c r="J9819" s="1">
        <f t="shared" si="1699"/>
        <v>157.63490841600003</v>
      </c>
      <c r="K9819" s="1">
        <f t="shared" si="1700"/>
        <v>48.176928000000046</v>
      </c>
      <c r="L9819" s="1">
        <f t="shared" si="1701"/>
        <v>157.63490923399988</v>
      </c>
      <c r="M9819" s="1">
        <f t="shared" si="1702"/>
        <v>222.929425385348</v>
      </c>
      <c r="N9819" s="1">
        <f t="shared" si="1703"/>
        <v>222.92942654217447</v>
      </c>
    </row>
    <row r="9820" spans="1:14">
      <c r="A9820" s="1">
        <v>9817</v>
      </c>
      <c r="B9820" s="1">
        <f t="shared" si="1704"/>
        <v>9.8170000000000002</v>
      </c>
      <c r="C9820" s="1">
        <v>9.8170000000000108</v>
      </c>
      <c r="D9820" s="1">
        <v>9.8170000000000108</v>
      </c>
      <c r="E9820" s="1">
        <f t="shared" si="1694"/>
        <v>48.186744500000003</v>
      </c>
      <c r="F9820" s="1">
        <f t="shared" si="1695"/>
        <v>157.68309025216666</v>
      </c>
      <c r="G9820" s="1">
        <f t="shared" si="1696"/>
        <v>48.186744500000039</v>
      </c>
      <c r="H9820" s="1">
        <f t="shared" si="1697"/>
        <v>157.68309107024984</v>
      </c>
      <c r="I9820" s="1">
        <f t="shared" si="1698"/>
        <v>48.186744500000003</v>
      </c>
      <c r="J9820" s="1">
        <f t="shared" si="1699"/>
        <v>157.68309025216666</v>
      </c>
      <c r="K9820" s="1">
        <f t="shared" si="1700"/>
        <v>48.186744500000039</v>
      </c>
      <c r="L9820" s="1">
        <f t="shared" si="1701"/>
        <v>157.68309107024984</v>
      </c>
      <c r="M9820" s="1">
        <f t="shared" si="1702"/>
        <v>222.99756479151486</v>
      </c>
      <c r="N9820" s="1">
        <f t="shared" si="1703"/>
        <v>222.9975659484592</v>
      </c>
    </row>
    <row r="9821" spans="1:14">
      <c r="A9821" s="1">
        <v>9818</v>
      </c>
      <c r="B9821" s="1">
        <f t="shared" si="1704"/>
        <v>9.8179999999999996</v>
      </c>
      <c r="C9821" s="1">
        <v>9.8180000000000103</v>
      </c>
      <c r="D9821" s="1">
        <v>9.8180000000000103</v>
      </c>
      <c r="E9821" s="1">
        <f t="shared" si="1694"/>
        <v>48.196561999999993</v>
      </c>
      <c r="F9821" s="1">
        <f t="shared" si="1695"/>
        <v>157.73128190533328</v>
      </c>
      <c r="G9821" s="1">
        <f t="shared" si="1696"/>
        <v>48.196562000000036</v>
      </c>
      <c r="H9821" s="1">
        <f t="shared" si="1697"/>
        <v>157.73128272349982</v>
      </c>
      <c r="I9821" s="1">
        <f t="shared" si="1698"/>
        <v>48.196561999999993</v>
      </c>
      <c r="J9821" s="1">
        <f t="shared" si="1699"/>
        <v>157.73128190533328</v>
      </c>
      <c r="K9821" s="1">
        <f t="shared" si="1700"/>
        <v>48.196562000000036</v>
      </c>
      <c r="L9821" s="1">
        <f t="shared" si="1701"/>
        <v>157.73128272349982</v>
      </c>
      <c r="M9821" s="1">
        <f t="shared" si="1702"/>
        <v>223.06571808101629</v>
      </c>
      <c r="N9821" s="1">
        <f t="shared" si="1703"/>
        <v>223.06571923807851</v>
      </c>
    </row>
    <row r="9822" spans="1:14">
      <c r="A9822" s="1">
        <v>9819</v>
      </c>
      <c r="B9822" s="1">
        <f t="shared" si="1704"/>
        <v>9.8190000000000008</v>
      </c>
      <c r="C9822" s="1">
        <v>9.8190000000000097</v>
      </c>
      <c r="D9822" s="1">
        <v>9.8190000000000097</v>
      </c>
      <c r="E9822" s="1">
        <f t="shared" si="1694"/>
        <v>48.206380500000009</v>
      </c>
      <c r="F9822" s="1">
        <f t="shared" si="1695"/>
        <v>157.77948337650002</v>
      </c>
      <c r="G9822" s="1">
        <f t="shared" si="1696"/>
        <v>48.206380500000044</v>
      </c>
      <c r="H9822" s="1">
        <f t="shared" si="1697"/>
        <v>157.77948419474987</v>
      </c>
      <c r="I9822" s="1">
        <f t="shared" si="1698"/>
        <v>48.206380500000009</v>
      </c>
      <c r="J9822" s="1">
        <f t="shared" si="1699"/>
        <v>157.77948337650002</v>
      </c>
      <c r="K9822" s="1">
        <f t="shared" si="1700"/>
        <v>48.206380500000044</v>
      </c>
      <c r="L9822" s="1">
        <f t="shared" si="1701"/>
        <v>157.77948419474987</v>
      </c>
      <c r="M9822" s="1">
        <f t="shared" si="1702"/>
        <v>223.13388525526662</v>
      </c>
      <c r="N9822" s="1">
        <f t="shared" si="1703"/>
        <v>223.13388641244666</v>
      </c>
    </row>
    <row r="9823" spans="1:14">
      <c r="A9823" s="1">
        <v>9820</v>
      </c>
      <c r="B9823" s="1">
        <f t="shared" si="1704"/>
        <v>9.82</v>
      </c>
      <c r="C9823" s="1">
        <v>9.8200000000000092</v>
      </c>
      <c r="D9823" s="1">
        <v>9.8200000000000092</v>
      </c>
      <c r="E9823" s="1">
        <f t="shared" si="1694"/>
        <v>48.216200000000001</v>
      </c>
      <c r="F9823" s="1">
        <f t="shared" si="1695"/>
        <v>157.82769466666667</v>
      </c>
      <c r="G9823" s="1">
        <f t="shared" si="1696"/>
        <v>48.216200000000036</v>
      </c>
      <c r="H9823" s="1">
        <f t="shared" si="1697"/>
        <v>157.82769548499985</v>
      </c>
      <c r="I9823" s="1">
        <f t="shared" si="1698"/>
        <v>48.216200000000001</v>
      </c>
      <c r="J9823" s="1">
        <f t="shared" si="1699"/>
        <v>157.82769466666667</v>
      </c>
      <c r="K9823" s="1">
        <f t="shared" si="1700"/>
        <v>48.216200000000036</v>
      </c>
      <c r="L9823" s="1">
        <f t="shared" si="1701"/>
        <v>157.82769548499985</v>
      </c>
      <c r="M9823" s="1">
        <f t="shared" si="1702"/>
        <v>223.20206631567982</v>
      </c>
      <c r="N9823" s="1">
        <f t="shared" si="1703"/>
        <v>223.20206747297769</v>
      </c>
    </row>
    <row r="9824" spans="1:14">
      <c r="A9824" s="1">
        <v>9821</v>
      </c>
      <c r="B9824" s="1">
        <f t="shared" si="1704"/>
        <v>9.8209999999999997</v>
      </c>
      <c r="C9824" s="1">
        <v>9.8210000000000104</v>
      </c>
      <c r="D9824" s="1">
        <v>9.8210000000000104</v>
      </c>
      <c r="E9824" s="1">
        <f t="shared" si="1694"/>
        <v>48.226020499999997</v>
      </c>
      <c r="F9824" s="1">
        <f t="shared" si="1695"/>
        <v>157.87591577683332</v>
      </c>
      <c r="G9824" s="1">
        <f t="shared" si="1696"/>
        <v>48.226020500000033</v>
      </c>
      <c r="H9824" s="1">
        <f t="shared" si="1697"/>
        <v>157.87591659524983</v>
      </c>
      <c r="I9824" s="1">
        <f t="shared" si="1698"/>
        <v>48.226020499999997</v>
      </c>
      <c r="J9824" s="1">
        <f t="shared" si="1699"/>
        <v>157.87591577683332</v>
      </c>
      <c r="K9824" s="1">
        <f t="shared" si="1700"/>
        <v>48.226020500000033</v>
      </c>
      <c r="L9824" s="1">
        <f t="shared" si="1701"/>
        <v>157.87591659524983</v>
      </c>
      <c r="M9824" s="1">
        <f t="shared" si="1702"/>
        <v>223.27026126367016</v>
      </c>
      <c r="N9824" s="1">
        <f t="shared" si="1703"/>
        <v>223.2702624210859</v>
      </c>
    </row>
    <row r="9825" spans="1:14">
      <c r="A9825" s="1">
        <v>9822</v>
      </c>
      <c r="B9825" s="1">
        <f t="shared" si="1704"/>
        <v>9.8219999999999992</v>
      </c>
      <c r="C9825" s="1">
        <v>9.8220000000000098</v>
      </c>
      <c r="D9825" s="1">
        <v>9.8220000000000098</v>
      </c>
      <c r="E9825" s="1">
        <f t="shared" si="1694"/>
        <v>48.235841999999991</v>
      </c>
      <c r="F9825" s="1">
        <f t="shared" si="1695"/>
        <v>157.92414670799997</v>
      </c>
      <c r="G9825" s="1">
        <f t="shared" si="1696"/>
        <v>48.235842000000027</v>
      </c>
      <c r="H9825" s="1">
        <f t="shared" si="1697"/>
        <v>157.92414752649981</v>
      </c>
      <c r="I9825" s="1">
        <f t="shared" si="1698"/>
        <v>48.235841999999991</v>
      </c>
      <c r="J9825" s="1">
        <f t="shared" si="1699"/>
        <v>157.92414670799997</v>
      </c>
      <c r="K9825" s="1">
        <f t="shared" si="1700"/>
        <v>48.235842000000027</v>
      </c>
      <c r="L9825" s="1">
        <f t="shared" si="1701"/>
        <v>157.92414752649981</v>
      </c>
      <c r="M9825" s="1">
        <f t="shared" si="1702"/>
        <v>223.33847010065193</v>
      </c>
      <c r="N9825" s="1">
        <f t="shared" si="1703"/>
        <v>223.33847125818551</v>
      </c>
    </row>
    <row r="9826" spans="1:14">
      <c r="A9826" s="1">
        <v>9823</v>
      </c>
      <c r="B9826" s="1">
        <f t="shared" si="1704"/>
        <v>9.8230000000000004</v>
      </c>
      <c r="C9826" s="1">
        <v>9.8230000000000093</v>
      </c>
      <c r="D9826" s="1">
        <v>9.8230000000000093</v>
      </c>
      <c r="E9826" s="1">
        <f t="shared" si="1694"/>
        <v>48.245664500000004</v>
      </c>
      <c r="F9826" s="1">
        <f t="shared" si="1695"/>
        <v>157.97238746116668</v>
      </c>
      <c r="G9826" s="1">
        <f t="shared" si="1696"/>
        <v>48.245664500000039</v>
      </c>
      <c r="H9826" s="1">
        <f t="shared" si="1697"/>
        <v>157.97238827974988</v>
      </c>
      <c r="I9826" s="1">
        <f t="shared" si="1698"/>
        <v>48.245664500000004</v>
      </c>
      <c r="J9826" s="1">
        <f t="shared" si="1699"/>
        <v>157.97238746116668</v>
      </c>
      <c r="K9826" s="1">
        <f t="shared" si="1700"/>
        <v>48.245664500000039</v>
      </c>
      <c r="L9826" s="1">
        <f t="shared" si="1701"/>
        <v>157.97238827974988</v>
      </c>
      <c r="M9826" s="1">
        <f t="shared" si="1702"/>
        <v>223.40669282803938</v>
      </c>
      <c r="N9826" s="1">
        <f t="shared" si="1703"/>
        <v>223.40669398569085</v>
      </c>
    </row>
    <row r="9827" spans="1:14">
      <c r="A9827" s="1">
        <v>9824</v>
      </c>
      <c r="B9827" s="1">
        <f t="shared" si="1704"/>
        <v>9.8239999999999998</v>
      </c>
      <c r="C9827" s="1">
        <v>9.8240000000000105</v>
      </c>
      <c r="D9827" s="1">
        <v>9.8240000000000105</v>
      </c>
      <c r="E9827" s="1">
        <f t="shared" si="1694"/>
        <v>48.255488</v>
      </c>
      <c r="F9827" s="1">
        <f t="shared" si="1695"/>
        <v>158.02063803733333</v>
      </c>
      <c r="G9827" s="1">
        <f t="shared" si="1696"/>
        <v>48.255488000000035</v>
      </c>
      <c r="H9827" s="1">
        <f t="shared" si="1697"/>
        <v>158.02063885599986</v>
      </c>
      <c r="I9827" s="1">
        <f t="shared" si="1698"/>
        <v>48.255488</v>
      </c>
      <c r="J9827" s="1">
        <f t="shared" si="1699"/>
        <v>158.02063803733333</v>
      </c>
      <c r="K9827" s="1">
        <f t="shared" si="1700"/>
        <v>48.255488000000035</v>
      </c>
      <c r="L9827" s="1">
        <f t="shared" si="1701"/>
        <v>158.02063885599986</v>
      </c>
      <c r="M9827" s="1">
        <f t="shared" si="1702"/>
        <v>223.47492944724658</v>
      </c>
      <c r="N9827" s="1">
        <f t="shared" si="1703"/>
        <v>223.47493060501589</v>
      </c>
    </row>
    <row r="9828" spans="1:14">
      <c r="A9828" s="1">
        <v>9825</v>
      </c>
      <c r="B9828" s="1">
        <f t="shared" si="1704"/>
        <v>9.8249999999999993</v>
      </c>
      <c r="C9828" s="1">
        <v>9.8250000000000099</v>
      </c>
      <c r="D9828" s="1">
        <v>9.8250000000000099</v>
      </c>
      <c r="E9828" s="1">
        <f t="shared" si="1694"/>
        <v>48.265312499999993</v>
      </c>
      <c r="F9828" s="1">
        <f t="shared" si="1695"/>
        <v>158.06889843749997</v>
      </c>
      <c r="G9828" s="1">
        <f t="shared" si="1696"/>
        <v>48.265312500000029</v>
      </c>
      <c r="H9828" s="1">
        <f t="shared" si="1697"/>
        <v>158.06889925624984</v>
      </c>
      <c r="I9828" s="1">
        <f t="shared" si="1698"/>
        <v>48.265312499999993</v>
      </c>
      <c r="J9828" s="1">
        <f t="shared" si="1699"/>
        <v>158.06889843749997</v>
      </c>
      <c r="K9828" s="1">
        <f t="shared" si="1700"/>
        <v>48.265312500000029</v>
      </c>
      <c r="L9828" s="1">
        <f t="shared" si="1701"/>
        <v>158.06889925624984</v>
      </c>
      <c r="M9828" s="1">
        <f t="shared" si="1702"/>
        <v>223.54317995968779</v>
      </c>
      <c r="N9828" s="1">
        <f t="shared" si="1703"/>
        <v>223.54318111757496</v>
      </c>
    </row>
    <row r="9829" spans="1:14">
      <c r="A9829" s="1">
        <v>9826</v>
      </c>
      <c r="B9829" s="1">
        <f t="shared" si="1704"/>
        <v>9.8260000000000005</v>
      </c>
      <c r="C9829" s="1">
        <v>9.8260000000000094</v>
      </c>
      <c r="D9829" s="1">
        <v>9.8260000000000094</v>
      </c>
      <c r="E9829" s="1">
        <f t="shared" si="1694"/>
        <v>48.275138000000005</v>
      </c>
      <c r="F9829" s="1">
        <f t="shared" si="1695"/>
        <v>158.1171686626667</v>
      </c>
      <c r="G9829" s="1">
        <f t="shared" si="1696"/>
        <v>48.275138000000041</v>
      </c>
      <c r="H9829" s="1">
        <f t="shared" si="1697"/>
        <v>158.1171694814999</v>
      </c>
      <c r="I9829" s="1">
        <f t="shared" si="1698"/>
        <v>48.275138000000005</v>
      </c>
      <c r="J9829" s="1">
        <f t="shared" si="1699"/>
        <v>158.1171686626667</v>
      </c>
      <c r="K9829" s="1">
        <f t="shared" si="1700"/>
        <v>48.275138000000041</v>
      </c>
      <c r="L9829" s="1">
        <f t="shared" si="1701"/>
        <v>158.1171694814999</v>
      </c>
      <c r="M9829" s="1">
        <f t="shared" si="1702"/>
        <v>223.61144436677739</v>
      </c>
      <c r="N9829" s="1">
        <f t="shared" si="1703"/>
        <v>223.6114455247824</v>
      </c>
    </row>
    <row r="9830" spans="1:14">
      <c r="A9830" s="1">
        <v>9827</v>
      </c>
      <c r="B9830" s="1">
        <f t="shared" si="1704"/>
        <v>9.827</v>
      </c>
      <c r="C9830" s="1">
        <v>9.8270000000000106</v>
      </c>
      <c r="D9830" s="1">
        <v>9.8270000000000106</v>
      </c>
      <c r="E9830" s="1">
        <f t="shared" si="1694"/>
        <v>48.284964500000001</v>
      </c>
      <c r="F9830" s="1">
        <f t="shared" si="1695"/>
        <v>158.16544871383331</v>
      </c>
      <c r="G9830" s="1">
        <f t="shared" si="1696"/>
        <v>48.284964500000036</v>
      </c>
      <c r="H9830" s="1">
        <f t="shared" si="1697"/>
        <v>158.16544953274988</v>
      </c>
      <c r="I9830" s="1">
        <f t="shared" si="1698"/>
        <v>48.284964500000001</v>
      </c>
      <c r="J9830" s="1">
        <f t="shared" si="1699"/>
        <v>158.16544871383331</v>
      </c>
      <c r="K9830" s="1">
        <f t="shared" si="1700"/>
        <v>48.284964500000036</v>
      </c>
      <c r="L9830" s="1">
        <f t="shared" si="1701"/>
        <v>158.16544953274988</v>
      </c>
      <c r="M9830" s="1">
        <f t="shared" si="1702"/>
        <v>223.67972266992928</v>
      </c>
      <c r="N9830" s="1">
        <f t="shared" si="1703"/>
        <v>223.67972382805218</v>
      </c>
    </row>
    <row r="9831" spans="1:14">
      <c r="A9831" s="1">
        <v>9828</v>
      </c>
      <c r="B9831" s="1">
        <f t="shared" si="1704"/>
        <v>9.8279999999999994</v>
      </c>
      <c r="C9831" s="1">
        <v>9.8280000000000101</v>
      </c>
      <c r="D9831" s="1">
        <v>9.8280000000000101</v>
      </c>
      <c r="E9831" s="1">
        <f t="shared" si="1694"/>
        <v>48.294791999999994</v>
      </c>
      <c r="F9831" s="1">
        <f t="shared" si="1695"/>
        <v>158.21373859199997</v>
      </c>
      <c r="G9831" s="1">
        <f t="shared" si="1696"/>
        <v>48.294792000000029</v>
      </c>
      <c r="H9831" s="1">
        <f t="shared" si="1697"/>
        <v>158.21373941099984</v>
      </c>
      <c r="I9831" s="1">
        <f t="shared" si="1698"/>
        <v>48.294791999999994</v>
      </c>
      <c r="J9831" s="1">
        <f t="shared" si="1699"/>
        <v>158.21373859199997</v>
      </c>
      <c r="K9831" s="1">
        <f t="shared" si="1700"/>
        <v>48.294792000000029</v>
      </c>
      <c r="L9831" s="1">
        <f t="shared" si="1701"/>
        <v>158.21373941099984</v>
      </c>
      <c r="M9831" s="1">
        <f t="shared" si="1702"/>
        <v>223.74801487055791</v>
      </c>
      <c r="N9831" s="1">
        <f t="shared" si="1703"/>
        <v>223.74801602879862</v>
      </c>
    </row>
    <row r="9832" spans="1:14">
      <c r="A9832" s="1">
        <v>9829</v>
      </c>
      <c r="B9832" s="1">
        <f t="shared" si="1704"/>
        <v>9.8290000000000006</v>
      </c>
      <c r="C9832" s="1">
        <v>9.8290000000000095</v>
      </c>
      <c r="D9832" s="1">
        <v>9.8290000000000095</v>
      </c>
      <c r="E9832" s="1">
        <f t="shared" si="1694"/>
        <v>48.304620500000006</v>
      </c>
      <c r="F9832" s="1">
        <f t="shared" si="1695"/>
        <v>158.26203829816669</v>
      </c>
      <c r="G9832" s="1">
        <f t="shared" si="1696"/>
        <v>48.304620500000041</v>
      </c>
      <c r="H9832" s="1">
        <f t="shared" si="1697"/>
        <v>158.26203911724988</v>
      </c>
      <c r="I9832" s="1">
        <f t="shared" si="1698"/>
        <v>48.304620500000006</v>
      </c>
      <c r="J9832" s="1">
        <f t="shared" si="1699"/>
        <v>158.26203829816669</v>
      </c>
      <c r="K9832" s="1">
        <f t="shared" si="1700"/>
        <v>48.304620500000041</v>
      </c>
      <c r="L9832" s="1">
        <f t="shared" si="1701"/>
        <v>158.26203911724988</v>
      </c>
      <c r="M9832" s="1">
        <f t="shared" si="1702"/>
        <v>223.81632097007753</v>
      </c>
      <c r="N9832" s="1">
        <f t="shared" si="1703"/>
        <v>223.81632212843607</v>
      </c>
    </row>
    <row r="9833" spans="1:14">
      <c r="A9833" s="1">
        <v>9830</v>
      </c>
      <c r="B9833" s="1">
        <f t="shared" si="1704"/>
        <v>9.83</v>
      </c>
      <c r="C9833" s="1">
        <v>9.8300000000000107</v>
      </c>
      <c r="D9833" s="1">
        <v>9.8300000000000107</v>
      </c>
      <c r="E9833" s="1">
        <f t="shared" si="1694"/>
        <v>48.314450000000001</v>
      </c>
      <c r="F9833" s="1">
        <f t="shared" si="1695"/>
        <v>158.31034783333331</v>
      </c>
      <c r="G9833" s="1">
        <f t="shared" si="1696"/>
        <v>48.314450000000036</v>
      </c>
      <c r="H9833" s="1">
        <f t="shared" si="1697"/>
        <v>158.31034865249987</v>
      </c>
      <c r="I9833" s="1">
        <f t="shared" si="1698"/>
        <v>48.314450000000001</v>
      </c>
      <c r="J9833" s="1">
        <f t="shared" si="1699"/>
        <v>158.31034783333331</v>
      </c>
      <c r="K9833" s="1">
        <f t="shared" si="1700"/>
        <v>48.314450000000036</v>
      </c>
      <c r="L9833" s="1">
        <f t="shared" si="1701"/>
        <v>158.31034865249987</v>
      </c>
      <c r="M9833" s="1">
        <f t="shared" si="1702"/>
        <v>223.88464096990208</v>
      </c>
      <c r="N9833" s="1">
        <f t="shared" si="1703"/>
        <v>223.88464212837854</v>
      </c>
    </row>
    <row r="9834" spans="1:14">
      <c r="A9834" s="1">
        <v>9831</v>
      </c>
      <c r="B9834" s="1">
        <f t="shared" si="1704"/>
        <v>9.8309999999999995</v>
      </c>
      <c r="C9834" s="1">
        <v>9.8310000000000102</v>
      </c>
      <c r="D9834" s="1">
        <v>9.8310000000000102</v>
      </c>
      <c r="E9834" s="1">
        <f t="shared" si="1694"/>
        <v>48.324280499999993</v>
      </c>
      <c r="F9834" s="1">
        <f t="shared" si="1695"/>
        <v>158.35866719849997</v>
      </c>
      <c r="G9834" s="1">
        <f t="shared" si="1696"/>
        <v>48.324280500000029</v>
      </c>
      <c r="H9834" s="1">
        <f t="shared" si="1697"/>
        <v>158.35866801774984</v>
      </c>
      <c r="I9834" s="1">
        <f t="shared" si="1698"/>
        <v>48.324280499999993</v>
      </c>
      <c r="J9834" s="1">
        <f t="shared" si="1699"/>
        <v>158.35866719849997</v>
      </c>
      <c r="K9834" s="1">
        <f t="shared" si="1700"/>
        <v>48.324280500000029</v>
      </c>
      <c r="L9834" s="1">
        <f t="shared" si="1701"/>
        <v>158.35866801774984</v>
      </c>
      <c r="M9834" s="1">
        <f t="shared" si="1702"/>
        <v>223.95297487144603</v>
      </c>
      <c r="N9834" s="1">
        <f t="shared" si="1703"/>
        <v>223.9529760300403</v>
      </c>
    </row>
    <row r="9835" spans="1:14">
      <c r="A9835" s="1">
        <v>9832</v>
      </c>
      <c r="B9835" s="1">
        <f t="shared" si="1704"/>
        <v>9.8320000000000007</v>
      </c>
      <c r="C9835" s="1">
        <v>9.8320000000000096</v>
      </c>
      <c r="D9835" s="1">
        <v>9.8320000000000096</v>
      </c>
      <c r="E9835" s="1">
        <f t="shared" si="1694"/>
        <v>48.334112000000005</v>
      </c>
      <c r="F9835" s="1">
        <f t="shared" si="1695"/>
        <v>158.40699639466669</v>
      </c>
      <c r="G9835" s="1">
        <f t="shared" si="1696"/>
        <v>48.33411200000004</v>
      </c>
      <c r="H9835" s="1">
        <f t="shared" si="1697"/>
        <v>158.40699721399989</v>
      </c>
      <c r="I9835" s="1">
        <f t="shared" si="1698"/>
        <v>48.334112000000005</v>
      </c>
      <c r="J9835" s="1">
        <f t="shared" si="1699"/>
        <v>158.40699639466669</v>
      </c>
      <c r="K9835" s="1">
        <f t="shared" si="1700"/>
        <v>48.33411200000004</v>
      </c>
      <c r="L9835" s="1">
        <f t="shared" si="1701"/>
        <v>158.40699721399989</v>
      </c>
      <c r="M9835" s="1">
        <f t="shared" si="1702"/>
        <v>224.02132267612359</v>
      </c>
      <c r="N9835" s="1">
        <f t="shared" si="1703"/>
        <v>224.02132383483573</v>
      </c>
    </row>
    <row r="9836" spans="1:14">
      <c r="A9836" s="1">
        <v>9833</v>
      </c>
      <c r="B9836" s="1">
        <f t="shared" si="1704"/>
        <v>9.8330000000000002</v>
      </c>
      <c r="C9836" s="1">
        <v>9.8330000000000108</v>
      </c>
      <c r="D9836" s="1">
        <v>9.8330000000000108</v>
      </c>
      <c r="E9836" s="1">
        <f t="shared" si="1694"/>
        <v>48.343944499999999</v>
      </c>
      <c r="F9836" s="1">
        <f t="shared" si="1695"/>
        <v>158.45533542283331</v>
      </c>
      <c r="G9836" s="1">
        <f t="shared" si="1696"/>
        <v>48.343944500000035</v>
      </c>
      <c r="H9836" s="1">
        <f t="shared" si="1697"/>
        <v>158.45533624224987</v>
      </c>
      <c r="I9836" s="1">
        <f t="shared" si="1698"/>
        <v>48.343944499999999</v>
      </c>
      <c r="J9836" s="1">
        <f t="shared" si="1699"/>
        <v>158.45533542283331</v>
      </c>
      <c r="K9836" s="1">
        <f t="shared" si="1700"/>
        <v>48.343944500000035</v>
      </c>
      <c r="L9836" s="1">
        <f t="shared" si="1701"/>
        <v>158.45533624224987</v>
      </c>
      <c r="M9836" s="1">
        <f t="shared" si="1702"/>
        <v>224.08968438534879</v>
      </c>
      <c r="N9836" s="1">
        <f t="shared" si="1703"/>
        <v>224.08968554417879</v>
      </c>
    </row>
    <row r="9837" spans="1:14">
      <c r="A9837" s="1">
        <v>9834</v>
      </c>
      <c r="B9837" s="1">
        <f t="shared" si="1704"/>
        <v>9.8339999999999996</v>
      </c>
      <c r="C9837" s="1">
        <v>9.8340000000000103</v>
      </c>
      <c r="D9837" s="1">
        <v>9.8340000000000103</v>
      </c>
      <c r="E9837" s="1">
        <f t="shared" si="1694"/>
        <v>48.353777999999998</v>
      </c>
      <c r="F9837" s="1">
        <f t="shared" si="1695"/>
        <v>158.50368428399997</v>
      </c>
      <c r="G9837" s="1">
        <f t="shared" si="1696"/>
        <v>48.353778000000027</v>
      </c>
      <c r="H9837" s="1">
        <f t="shared" si="1697"/>
        <v>158.50368510349983</v>
      </c>
      <c r="I9837" s="1">
        <f t="shared" si="1698"/>
        <v>48.353777999999998</v>
      </c>
      <c r="J9837" s="1">
        <f t="shared" si="1699"/>
        <v>158.50368428399997</v>
      </c>
      <c r="K9837" s="1">
        <f t="shared" si="1700"/>
        <v>48.353778000000027</v>
      </c>
      <c r="L9837" s="1">
        <f t="shared" si="1701"/>
        <v>158.50368510349983</v>
      </c>
      <c r="M9837" s="1">
        <f t="shared" si="1702"/>
        <v>224.15806000053595</v>
      </c>
      <c r="N9837" s="1">
        <f t="shared" si="1703"/>
        <v>224.15806115948379</v>
      </c>
    </row>
    <row r="9838" spans="1:14">
      <c r="A9838" s="1">
        <v>9835</v>
      </c>
      <c r="B9838" s="1">
        <f t="shared" si="1704"/>
        <v>9.8350000000000009</v>
      </c>
      <c r="C9838" s="1">
        <v>9.8350000000000097</v>
      </c>
      <c r="D9838" s="1">
        <v>9.8350000000000097</v>
      </c>
      <c r="E9838" s="1">
        <f t="shared" ref="E9838:E9901" si="1705">0.5*POWER(B9838,2)</f>
        <v>48.363612500000009</v>
      </c>
      <c r="F9838" s="1">
        <f t="shared" ref="F9838:F9901" si="1706">(1/6) * POWER(B9838, 3)</f>
        <v>158.55204297916669</v>
      </c>
      <c r="G9838" s="1">
        <f t="shared" ref="G9838:G9901" si="1707">G9837+(0.5*(B9838-B9837)*(C9838+C9837))</f>
        <v>48.363612500000038</v>
      </c>
      <c r="H9838" s="1">
        <f t="shared" ref="H9838:H9901" si="1708">H9837+(0.5*(B9838-B9837)*(G9838+G9837))</f>
        <v>158.55204379874991</v>
      </c>
      <c r="I9838" s="1">
        <f t="shared" ref="I9838:I9901" si="1709">0.5*POWER(B9838,2)</f>
        <v>48.363612500000009</v>
      </c>
      <c r="J9838" s="1">
        <f t="shared" ref="J9838:J9901" si="1710">(1/6) * POWER(B9838, 3)</f>
        <v>158.55204297916669</v>
      </c>
      <c r="K9838" s="1">
        <f t="shared" ref="K9838:K9901" si="1711">K9837+(0.5*(B9838-B9837)*(D9838+D9837))</f>
        <v>48.363612500000038</v>
      </c>
      <c r="L9838" s="1">
        <f t="shared" ref="L9838:L9901" si="1712">L9837+(0.5*(B9838-B9837)*(K9838+K9837))</f>
        <v>158.55204379874991</v>
      </c>
      <c r="M9838" s="1">
        <f t="shared" ref="M9838:M9901" si="1713">SQRT(POWER(F9838, 2) + POWER(J9838, 2))</f>
        <v>224.22644952309938</v>
      </c>
      <c r="N9838" s="1">
        <f t="shared" ref="N9838:N9901" si="1714">SQRT(POWER(H9838, 2) + POWER(L9838, 2))</f>
        <v>224.22645068216511</v>
      </c>
    </row>
    <row r="9839" spans="1:14">
      <c r="A9839" s="1">
        <v>9836</v>
      </c>
      <c r="B9839" s="1">
        <f t="shared" si="1704"/>
        <v>9.8360000000000003</v>
      </c>
      <c r="C9839" s="1">
        <v>9.8360000000000092</v>
      </c>
      <c r="D9839" s="1">
        <v>9.8360000000000092</v>
      </c>
      <c r="E9839" s="1">
        <f t="shared" si="1705"/>
        <v>48.373448000000003</v>
      </c>
      <c r="F9839" s="1">
        <f t="shared" si="1706"/>
        <v>158.60041150933336</v>
      </c>
      <c r="G9839" s="1">
        <f t="shared" si="1707"/>
        <v>48.373448000000032</v>
      </c>
      <c r="H9839" s="1">
        <f t="shared" si="1708"/>
        <v>158.60041232899988</v>
      </c>
      <c r="I9839" s="1">
        <f t="shared" si="1709"/>
        <v>48.373448000000003</v>
      </c>
      <c r="J9839" s="1">
        <f t="shared" si="1710"/>
        <v>158.60041150933336</v>
      </c>
      <c r="K9839" s="1">
        <f t="shared" si="1711"/>
        <v>48.373448000000032</v>
      </c>
      <c r="L9839" s="1">
        <f t="shared" si="1712"/>
        <v>158.60041232899988</v>
      </c>
      <c r="M9839" s="1">
        <f t="shared" si="1713"/>
        <v>224.29485295445315</v>
      </c>
      <c r="N9839" s="1">
        <f t="shared" si="1714"/>
        <v>224.29485411363666</v>
      </c>
    </row>
    <row r="9840" spans="1:14">
      <c r="A9840" s="1">
        <v>9837</v>
      </c>
      <c r="B9840" s="1">
        <f t="shared" ref="B9840:B9903" si="1715">A9840/1000</f>
        <v>9.8369999999999997</v>
      </c>
      <c r="C9840" s="1">
        <v>9.8370000000000104</v>
      </c>
      <c r="D9840" s="1">
        <v>9.8370000000000104</v>
      </c>
      <c r="E9840" s="1">
        <f t="shared" si="1705"/>
        <v>48.383284499999995</v>
      </c>
      <c r="F9840" s="1">
        <f t="shared" si="1706"/>
        <v>158.64878987549997</v>
      </c>
      <c r="G9840" s="1">
        <f t="shared" si="1707"/>
        <v>48.383284500000023</v>
      </c>
      <c r="H9840" s="1">
        <f t="shared" si="1708"/>
        <v>158.64879069524986</v>
      </c>
      <c r="I9840" s="1">
        <f t="shared" si="1709"/>
        <v>48.383284499999995</v>
      </c>
      <c r="J9840" s="1">
        <f t="shared" si="1710"/>
        <v>158.64878987549997</v>
      </c>
      <c r="K9840" s="1">
        <f t="shared" si="1711"/>
        <v>48.383284500000023</v>
      </c>
      <c r="L9840" s="1">
        <f t="shared" si="1712"/>
        <v>158.64879069524986</v>
      </c>
      <c r="M9840" s="1">
        <f t="shared" si="1713"/>
        <v>224.36327029601142</v>
      </c>
      <c r="N9840" s="1">
        <f t="shared" si="1714"/>
        <v>224.36327145531283</v>
      </c>
    </row>
    <row r="9841" spans="1:14">
      <c r="A9841" s="1">
        <v>9838</v>
      </c>
      <c r="B9841" s="1">
        <f t="shared" si="1715"/>
        <v>9.8379999999999992</v>
      </c>
      <c r="C9841" s="1">
        <v>9.8380000000000098</v>
      </c>
      <c r="D9841" s="1">
        <v>9.8380000000000098</v>
      </c>
      <c r="E9841" s="1">
        <f t="shared" si="1705"/>
        <v>48.393121999999991</v>
      </c>
      <c r="F9841" s="1">
        <f t="shared" si="1706"/>
        <v>158.69717807866661</v>
      </c>
      <c r="G9841" s="1">
        <f t="shared" si="1707"/>
        <v>48.39312200000002</v>
      </c>
      <c r="H9841" s="1">
        <f t="shared" si="1708"/>
        <v>158.69717889849983</v>
      </c>
      <c r="I9841" s="1">
        <f t="shared" si="1709"/>
        <v>48.393121999999991</v>
      </c>
      <c r="J9841" s="1">
        <f t="shared" si="1710"/>
        <v>158.69717807866661</v>
      </c>
      <c r="K9841" s="1">
        <f t="shared" si="1711"/>
        <v>48.39312200000002</v>
      </c>
      <c r="L9841" s="1">
        <f t="shared" si="1712"/>
        <v>158.69717889849983</v>
      </c>
      <c r="M9841" s="1">
        <f t="shared" si="1713"/>
        <v>224.43170154918855</v>
      </c>
      <c r="N9841" s="1">
        <f t="shared" si="1714"/>
        <v>224.43170270860782</v>
      </c>
    </row>
    <row r="9842" spans="1:14">
      <c r="A9842" s="1">
        <v>9839</v>
      </c>
      <c r="B9842" s="1">
        <f t="shared" si="1715"/>
        <v>9.8390000000000004</v>
      </c>
      <c r="C9842" s="1">
        <v>9.8390000000000093</v>
      </c>
      <c r="D9842" s="1">
        <v>9.8390000000000093</v>
      </c>
      <c r="E9842" s="1">
        <f t="shared" si="1705"/>
        <v>48.402960500000006</v>
      </c>
      <c r="F9842" s="1">
        <f t="shared" si="1706"/>
        <v>158.74557611983334</v>
      </c>
      <c r="G9842" s="1">
        <f t="shared" si="1707"/>
        <v>48.402960500000034</v>
      </c>
      <c r="H9842" s="1">
        <f t="shared" si="1708"/>
        <v>158.7455769397499</v>
      </c>
      <c r="I9842" s="1">
        <f t="shared" si="1709"/>
        <v>48.402960500000006</v>
      </c>
      <c r="J9842" s="1">
        <f t="shared" si="1710"/>
        <v>158.74557611983334</v>
      </c>
      <c r="K9842" s="1">
        <f t="shared" si="1711"/>
        <v>48.402960500000034</v>
      </c>
      <c r="L9842" s="1">
        <f t="shared" si="1712"/>
        <v>158.7455769397499</v>
      </c>
      <c r="M9842" s="1">
        <f t="shared" si="1713"/>
        <v>224.50014671539884</v>
      </c>
      <c r="N9842" s="1">
        <f t="shared" si="1714"/>
        <v>224.50014787493595</v>
      </c>
    </row>
    <row r="9843" spans="1:14">
      <c r="A9843" s="1">
        <v>9840</v>
      </c>
      <c r="B9843" s="1">
        <f t="shared" si="1715"/>
        <v>9.84</v>
      </c>
      <c r="C9843" s="1">
        <v>9.8400000000000105</v>
      </c>
      <c r="D9843" s="1">
        <v>9.8400000000000105</v>
      </c>
      <c r="E9843" s="1">
        <f t="shared" si="1705"/>
        <v>48.412799999999997</v>
      </c>
      <c r="F9843" s="1">
        <f t="shared" si="1706"/>
        <v>158.79398399999997</v>
      </c>
      <c r="G9843" s="1">
        <f t="shared" si="1707"/>
        <v>48.412800000000026</v>
      </c>
      <c r="H9843" s="1">
        <f t="shared" si="1708"/>
        <v>158.79398481999988</v>
      </c>
      <c r="I9843" s="1">
        <f t="shared" si="1709"/>
        <v>48.412799999999997</v>
      </c>
      <c r="J9843" s="1">
        <f t="shared" si="1710"/>
        <v>158.79398399999997</v>
      </c>
      <c r="K9843" s="1">
        <f t="shared" si="1711"/>
        <v>48.412800000000026</v>
      </c>
      <c r="L9843" s="1">
        <f t="shared" si="1712"/>
        <v>158.79398481999988</v>
      </c>
      <c r="M9843" s="1">
        <f t="shared" si="1713"/>
        <v>224.5686057960562</v>
      </c>
      <c r="N9843" s="1">
        <f t="shared" si="1714"/>
        <v>224.5686069557112</v>
      </c>
    </row>
    <row r="9844" spans="1:14">
      <c r="A9844" s="1">
        <v>9841</v>
      </c>
      <c r="B9844" s="1">
        <f t="shared" si="1715"/>
        <v>9.8409999999999993</v>
      </c>
      <c r="C9844" s="1">
        <v>9.84100000000001</v>
      </c>
      <c r="D9844" s="1">
        <v>9.84100000000001</v>
      </c>
      <c r="E9844" s="1">
        <f t="shared" si="1705"/>
        <v>48.422640499999993</v>
      </c>
      <c r="F9844" s="1">
        <f t="shared" si="1706"/>
        <v>158.84240172016661</v>
      </c>
      <c r="G9844" s="1">
        <f t="shared" si="1707"/>
        <v>48.422640500000021</v>
      </c>
      <c r="H9844" s="1">
        <f t="shared" si="1708"/>
        <v>158.84240254024985</v>
      </c>
      <c r="I9844" s="1">
        <f t="shared" si="1709"/>
        <v>48.422640499999993</v>
      </c>
      <c r="J9844" s="1">
        <f t="shared" si="1710"/>
        <v>158.84240172016661</v>
      </c>
      <c r="K9844" s="1">
        <f t="shared" si="1711"/>
        <v>48.422640500000021</v>
      </c>
      <c r="L9844" s="1">
        <f t="shared" si="1712"/>
        <v>158.84240254024985</v>
      </c>
      <c r="M9844" s="1">
        <f t="shared" si="1713"/>
        <v>224.63707879257507</v>
      </c>
      <c r="N9844" s="1">
        <f t="shared" si="1714"/>
        <v>224.6370799523479</v>
      </c>
    </row>
    <row r="9845" spans="1:14">
      <c r="A9845" s="1">
        <v>9842</v>
      </c>
      <c r="B9845" s="1">
        <f t="shared" si="1715"/>
        <v>9.8420000000000005</v>
      </c>
      <c r="C9845" s="1">
        <v>9.8420000000000094</v>
      </c>
      <c r="D9845" s="1">
        <v>9.8420000000000094</v>
      </c>
      <c r="E9845" s="1">
        <f t="shared" si="1705"/>
        <v>48.432482000000007</v>
      </c>
      <c r="F9845" s="1">
        <f t="shared" si="1706"/>
        <v>158.89082928133337</v>
      </c>
      <c r="G9845" s="1">
        <f t="shared" si="1707"/>
        <v>48.432482000000036</v>
      </c>
      <c r="H9845" s="1">
        <f t="shared" si="1708"/>
        <v>158.89083010149992</v>
      </c>
      <c r="I9845" s="1">
        <f t="shared" si="1709"/>
        <v>48.432482000000007</v>
      </c>
      <c r="J9845" s="1">
        <f t="shared" si="1710"/>
        <v>158.89082928133337</v>
      </c>
      <c r="K9845" s="1">
        <f t="shared" si="1711"/>
        <v>48.432482000000036</v>
      </c>
      <c r="L9845" s="1">
        <f t="shared" si="1712"/>
        <v>158.89083010149992</v>
      </c>
      <c r="M9845" s="1">
        <f t="shared" si="1713"/>
        <v>224.70556570636975</v>
      </c>
      <c r="N9845" s="1">
        <f t="shared" si="1714"/>
        <v>224.7055668662604</v>
      </c>
    </row>
    <row r="9846" spans="1:14">
      <c r="A9846" s="1">
        <v>9843</v>
      </c>
      <c r="B9846" s="1">
        <f t="shared" si="1715"/>
        <v>9.843</v>
      </c>
      <c r="C9846" s="1">
        <v>9.8430000000000106</v>
      </c>
      <c r="D9846" s="1">
        <v>9.8430000000000106</v>
      </c>
      <c r="E9846" s="1">
        <f t="shared" si="1705"/>
        <v>48.442324499999998</v>
      </c>
      <c r="F9846" s="1">
        <f t="shared" si="1706"/>
        <v>158.93926668449998</v>
      </c>
      <c r="G9846" s="1">
        <f t="shared" si="1707"/>
        <v>48.442324500000034</v>
      </c>
      <c r="H9846" s="1">
        <f t="shared" si="1708"/>
        <v>158.93926750474989</v>
      </c>
      <c r="I9846" s="1">
        <f t="shared" si="1709"/>
        <v>48.442324499999998</v>
      </c>
      <c r="J9846" s="1">
        <f t="shared" si="1710"/>
        <v>158.93926668449998</v>
      </c>
      <c r="K9846" s="1">
        <f t="shared" si="1711"/>
        <v>48.442324500000034</v>
      </c>
      <c r="L9846" s="1">
        <f t="shared" si="1712"/>
        <v>158.93926750474989</v>
      </c>
      <c r="M9846" s="1">
        <f t="shared" si="1713"/>
        <v>224.7740665388541</v>
      </c>
      <c r="N9846" s="1">
        <f t="shared" si="1714"/>
        <v>224.77406769886264</v>
      </c>
    </row>
    <row r="9847" spans="1:14">
      <c r="A9847" s="1">
        <v>9844</v>
      </c>
      <c r="B9847" s="1">
        <f t="shared" si="1715"/>
        <v>9.8439999999999994</v>
      </c>
      <c r="C9847" s="1">
        <v>9.8440000000000101</v>
      </c>
      <c r="D9847" s="1">
        <v>9.8440000000000101</v>
      </c>
      <c r="E9847" s="1">
        <f t="shared" si="1705"/>
        <v>48.452167999999993</v>
      </c>
      <c r="F9847" s="1">
        <f t="shared" si="1706"/>
        <v>158.98771393066664</v>
      </c>
      <c r="G9847" s="1">
        <f t="shared" si="1707"/>
        <v>48.452168000000029</v>
      </c>
      <c r="H9847" s="1">
        <f t="shared" si="1708"/>
        <v>158.98771475099986</v>
      </c>
      <c r="I9847" s="1">
        <f t="shared" si="1709"/>
        <v>48.452167999999993</v>
      </c>
      <c r="J9847" s="1">
        <f t="shared" si="1710"/>
        <v>158.98771393066664</v>
      </c>
      <c r="K9847" s="1">
        <f t="shared" si="1711"/>
        <v>48.452168000000029</v>
      </c>
      <c r="L9847" s="1">
        <f t="shared" si="1712"/>
        <v>158.98771475099986</v>
      </c>
      <c r="M9847" s="1">
        <f t="shared" si="1713"/>
        <v>224.84258129144263</v>
      </c>
      <c r="N9847" s="1">
        <f t="shared" si="1714"/>
        <v>224.842582451569</v>
      </c>
    </row>
    <row r="9848" spans="1:14">
      <c r="A9848" s="1">
        <v>9845</v>
      </c>
      <c r="B9848" s="1">
        <f t="shared" si="1715"/>
        <v>9.8450000000000006</v>
      </c>
      <c r="C9848" s="1">
        <v>9.8450000000000095</v>
      </c>
      <c r="D9848" s="1">
        <v>9.8450000000000095</v>
      </c>
      <c r="E9848" s="1">
        <f t="shared" si="1705"/>
        <v>48.462012500000007</v>
      </c>
      <c r="F9848" s="1">
        <f t="shared" si="1706"/>
        <v>159.03617102083336</v>
      </c>
      <c r="G9848" s="1">
        <f t="shared" si="1707"/>
        <v>48.462012500000043</v>
      </c>
      <c r="H9848" s="1">
        <f t="shared" si="1708"/>
        <v>159.03617184124991</v>
      </c>
      <c r="I9848" s="1">
        <f t="shared" si="1709"/>
        <v>48.462012500000007</v>
      </c>
      <c r="J9848" s="1">
        <f t="shared" si="1710"/>
        <v>159.03617102083336</v>
      </c>
      <c r="K9848" s="1">
        <f t="shared" si="1711"/>
        <v>48.462012500000043</v>
      </c>
      <c r="L9848" s="1">
        <f t="shared" si="1712"/>
        <v>159.03617184124991</v>
      </c>
      <c r="M9848" s="1">
        <f t="shared" si="1713"/>
        <v>224.91110996554954</v>
      </c>
      <c r="N9848" s="1">
        <f t="shared" si="1714"/>
        <v>224.91111112579375</v>
      </c>
    </row>
    <row r="9849" spans="1:14">
      <c r="A9849" s="1">
        <v>9846</v>
      </c>
      <c r="B9849" s="1">
        <f t="shared" si="1715"/>
        <v>9.8460000000000001</v>
      </c>
      <c r="C9849" s="1">
        <v>9.8460000000000107</v>
      </c>
      <c r="D9849" s="1">
        <v>9.8460000000000107</v>
      </c>
      <c r="E9849" s="1">
        <f t="shared" si="1705"/>
        <v>48.471857999999997</v>
      </c>
      <c r="F9849" s="1">
        <f t="shared" si="1706"/>
        <v>159.08463795599999</v>
      </c>
      <c r="G9849" s="1">
        <f t="shared" si="1707"/>
        <v>48.47185800000004</v>
      </c>
      <c r="H9849" s="1">
        <f t="shared" si="1708"/>
        <v>159.08463877649987</v>
      </c>
      <c r="I9849" s="1">
        <f t="shared" si="1709"/>
        <v>48.471857999999997</v>
      </c>
      <c r="J9849" s="1">
        <f t="shared" si="1710"/>
        <v>159.08463795599999</v>
      </c>
      <c r="K9849" s="1">
        <f t="shared" si="1711"/>
        <v>48.47185800000004</v>
      </c>
      <c r="L9849" s="1">
        <f t="shared" si="1712"/>
        <v>159.08463877649987</v>
      </c>
      <c r="M9849" s="1">
        <f t="shared" si="1713"/>
        <v>224.97965256258883</v>
      </c>
      <c r="N9849" s="1">
        <f t="shared" si="1714"/>
        <v>224.9796537229509</v>
      </c>
    </row>
    <row r="9850" spans="1:14">
      <c r="A9850" s="1">
        <v>9847</v>
      </c>
      <c r="B9850" s="1">
        <f t="shared" si="1715"/>
        <v>9.8469999999999995</v>
      </c>
      <c r="C9850" s="1">
        <v>9.8470000000000102</v>
      </c>
      <c r="D9850" s="1">
        <v>9.8470000000000102</v>
      </c>
      <c r="E9850" s="1">
        <f t="shared" si="1705"/>
        <v>48.481704499999992</v>
      </c>
      <c r="F9850" s="1">
        <f t="shared" si="1706"/>
        <v>159.13311473716664</v>
      </c>
      <c r="G9850" s="1">
        <f t="shared" si="1707"/>
        <v>48.481704500000035</v>
      </c>
      <c r="H9850" s="1">
        <f t="shared" si="1708"/>
        <v>159.13311555774985</v>
      </c>
      <c r="I9850" s="1">
        <f t="shared" si="1709"/>
        <v>48.481704499999992</v>
      </c>
      <c r="J9850" s="1">
        <f t="shared" si="1710"/>
        <v>159.13311473716664</v>
      </c>
      <c r="K9850" s="1">
        <f t="shared" si="1711"/>
        <v>48.481704500000035</v>
      </c>
      <c r="L9850" s="1">
        <f t="shared" si="1712"/>
        <v>159.13311555774985</v>
      </c>
      <c r="M9850" s="1">
        <f t="shared" si="1713"/>
        <v>225.04820908397491</v>
      </c>
      <c r="N9850" s="1">
        <f t="shared" si="1714"/>
        <v>225.04821024445482</v>
      </c>
    </row>
    <row r="9851" spans="1:14">
      <c r="A9851" s="1">
        <v>9848</v>
      </c>
      <c r="B9851" s="1">
        <f t="shared" si="1715"/>
        <v>9.8480000000000008</v>
      </c>
      <c r="C9851" s="1">
        <v>9.8480000000000096</v>
      </c>
      <c r="D9851" s="1">
        <v>9.8480000000000096</v>
      </c>
      <c r="E9851" s="1">
        <f t="shared" si="1705"/>
        <v>48.491552000000006</v>
      </c>
      <c r="F9851" s="1">
        <f t="shared" si="1706"/>
        <v>159.18160136533336</v>
      </c>
      <c r="G9851" s="1">
        <f t="shared" si="1707"/>
        <v>48.491552000000048</v>
      </c>
      <c r="H9851" s="1">
        <f t="shared" si="1708"/>
        <v>159.18160218599991</v>
      </c>
      <c r="I9851" s="1">
        <f t="shared" si="1709"/>
        <v>48.491552000000006</v>
      </c>
      <c r="J9851" s="1">
        <f t="shared" si="1710"/>
        <v>159.18160136533336</v>
      </c>
      <c r="K9851" s="1">
        <f t="shared" si="1711"/>
        <v>48.491552000000048</v>
      </c>
      <c r="L9851" s="1">
        <f t="shared" si="1712"/>
        <v>159.18160218599991</v>
      </c>
      <c r="M9851" s="1">
        <f t="shared" si="1713"/>
        <v>225.11677953112203</v>
      </c>
      <c r="N9851" s="1">
        <f t="shared" si="1714"/>
        <v>225.11678069171978</v>
      </c>
    </row>
    <row r="9852" spans="1:14">
      <c r="A9852" s="1">
        <v>9849</v>
      </c>
      <c r="B9852" s="1">
        <f t="shared" si="1715"/>
        <v>9.8490000000000002</v>
      </c>
      <c r="C9852" s="1">
        <v>9.8490000000000109</v>
      </c>
      <c r="D9852" s="1">
        <v>9.8490000000000109</v>
      </c>
      <c r="E9852" s="1">
        <f t="shared" si="1705"/>
        <v>48.501400500000003</v>
      </c>
      <c r="F9852" s="1">
        <f t="shared" si="1706"/>
        <v>159.2300978415</v>
      </c>
      <c r="G9852" s="1">
        <f t="shared" si="1707"/>
        <v>48.501400500000045</v>
      </c>
      <c r="H9852" s="1">
        <f t="shared" si="1708"/>
        <v>159.23009866224987</v>
      </c>
      <c r="I9852" s="1">
        <f t="shared" si="1709"/>
        <v>48.501400500000003</v>
      </c>
      <c r="J9852" s="1">
        <f t="shared" si="1710"/>
        <v>159.2300978415</v>
      </c>
      <c r="K9852" s="1">
        <f t="shared" si="1711"/>
        <v>48.501400500000045</v>
      </c>
      <c r="L9852" s="1">
        <f t="shared" si="1712"/>
        <v>159.23009866224987</v>
      </c>
      <c r="M9852" s="1">
        <f t="shared" si="1713"/>
        <v>225.18536390544418</v>
      </c>
      <c r="N9852" s="1">
        <f t="shared" si="1714"/>
        <v>225.18536506615979</v>
      </c>
    </row>
    <row r="9853" spans="1:14">
      <c r="A9853" s="1">
        <v>9850</v>
      </c>
      <c r="B9853" s="1">
        <f t="shared" si="1715"/>
        <v>9.85</v>
      </c>
      <c r="C9853" s="1">
        <v>9.8500000000000103</v>
      </c>
      <c r="D9853" s="1">
        <v>9.8500000000000103</v>
      </c>
      <c r="E9853" s="1">
        <f t="shared" si="1705"/>
        <v>48.511249999999997</v>
      </c>
      <c r="F9853" s="1">
        <f t="shared" si="1706"/>
        <v>159.27860416666664</v>
      </c>
      <c r="G9853" s="1">
        <f t="shared" si="1707"/>
        <v>48.51125000000004</v>
      </c>
      <c r="H9853" s="1">
        <f t="shared" si="1708"/>
        <v>159.27860498749985</v>
      </c>
      <c r="I9853" s="1">
        <f t="shared" si="1709"/>
        <v>48.511249999999997</v>
      </c>
      <c r="J9853" s="1">
        <f t="shared" si="1710"/>
        <v>159.27860416666664</v>
      </c>
      <c r="K9853" s="1">
        <f t="shared" si="1711"/>
        <v>48.51125000000004</v>
      </c>
      <c r="L9853" s="1">
        <f t="shared" si="1712"/>
        <v>159.27860498749985</v>
      </c>
      <c r="M9853" s="1">
        <f t="shared" si="1713"/>
        <v>225.25396220835572</v>
      </c>
      <c r="N9853" s="1">
        <f t="shared" si="1714"/>
        <v>225.25396336918917</v>
      </c>
    </row>
    <row r="9854" spans="1:14">
      <c r="A9854" s="1">
        <v>9851</v>
      </c>
      <c r="B9854" s="1">
        <f t="shared" si="1715"/>
        <v>9.8510000000000009</v>
      </c>
      <c r="C9854" s="1">
        <v>9.8510000000000097</v>
      </c>
      <c r="D9854" s="1">
        <v>9.8510000000000097</v>
      </c>
      <c r="E9854" s="1">
        <f t="shared" si="1705"/>
        <v>48.52110050000001</v>
      </c>
      <c r="F9854" s="1">
        <f t="shared" si="1706"/>
        <v>159.32712034183336</v>
      </c>
      <c r="G9854" s="1">
        <f t="shared" si="1707"/>
        <v>48.521100500000053</v>
      </c>
      <c r="H9854" s="1">
        <f t="shared" si="1708"/>
        <v>159.3271211627499</v>
      </c>
      <c r="I9854" s="1">
        <f t="shared" si="1709"/>
        <v>48.52110050000001</v>
      </c>
      <c r="J9854" s="1">
        <f t="shared" si="1710"/>
        <v>159.32712034183336</v>
      </c>
      <c r="K9854" s="1">
        <f t="shared" si="1711"/>
        <v>48.521100500000053</v>
      </c>
      <c r="L9854" s="1">
        <f t="shared" si="1712"/>
        <v>159.3271211627499</v>
      </c>
      <c r="M9854" s="1">
        <f t="shared" si="1713"/>
        <v>225.32257444127097</v>
      </c>
      <c r="N9854" s="1">
        <f t="shared" si="1714"/>
        <v>225.32257560222229</v>
      </c>
    </row>
    <row r="9855" spans="1:14">
      <c r="A9855" s="1">
        <v>9852</v>
      </c>
      <c r="B9855" s="1">
        <f t="shared" si="1715"/>
        <v>9.8520000000000003</v>
      </c>
      <c r="C9855" s="1">
        <v>9.8520000000000092</v>
      </c>
      <c r="D9855" s="1">
        <v>9.8520000000000092</v>
      </c>
      <c r="E9855" s="1">
        <f t="shared" si="1705"/>
        <v>48.530952000000006</v>
      </c>
      <c r="F9855" s="1">
        <f t="shared" si="1706"/>
        <v>159.37564636800002</v>
      </c>
      <c r="G9855" s="1">
        <f t="shared" si="1707"/>
        <v>48.530952000000049</v>
      </c>
      <c r="H9855" s="1">
        <f t="shared" si="1708"/>
        <v>159.37564718899986</v>
      </c>
      <c r="I9855" s="1">
        <f t="shared" si="1709"/>
        <v>48.530952000000006</v>
      </c>
      <c r="J9855" s="1">
        <f t="shared" si="1710"/>
        <v>159.37564636800002</v>
      </c>
      <c r="K9855" s="1">
        <f t="shared" si="1711"/>
        <v>48.530952000000049</v>
      </c>
      <c r="L9855" s="1">
        <f t="shared" si="1712"/>
        <v>159.37564718899986</v>
      </c>
      <c r="M9855" s="1">
        <f t="shared" si="1713"/>
        <v>225.39120060560393</v>
      </c>
      <c r="N9855" s="1">
        <f t="shared" si="1714"/>
        <v>225.39120176667305</v>
      </c>
    </row>
    <row r="9856" spans="1:14">
      <c r="A9856" s="1">
        <v>9853</v>
      </c>
      <c r="B9856" s="1">
        <f t="shared" si="1715"/>
        <v>9.8529999999999998</v>
      </c>
      <c r="C9856" s="1">
        <v>9.8530000000000104</v>
      </c>
      <c r="D9856" s="1">
        <v>9.8530000000000104</v>
      </c>
      <c r="E9856" s="1">
        <f t="shared" si="1705"/>
        <v>48.5408045</v>
      </c>
      <c r="F9856" s="1">
        <f t="shared" si="1706"/>
        <v>159.42418224616665</v>
      </c>
      <c r="G9856" s="1">
        <f t="shared" si="1707"/>
        <v>48.540804500000043</v>
      </c>
      <c r="H9856" s="1">
        <f t="shared" si="1708"/>
        <v>159.42418306724983</v>
      </c>
      <c r="I9856" s="1">
        <f t="shared" si="1709"/>
        <v>48.5408045</v>
      </c>
      <c r="J9856" s="1">
        <f t="shared" si="1710"/>
        <v>159.42418224616665</v>
      </c>
      <c r="K9856" s="1">
        <f t="shared" si="1711"/>
        <v>48.540804500000043</v>
      </c>
      <c r="L9856" s="1">
        <f t="shared" si="1712"/>
        <v>159.42418306724983</v>
      </c>
      <c r="M9856" s="1">
        <f t="shared" si="1713"/>
        <v>225.45984070276887</v>
      </c>
      <c r="N9856" s="1">
        <f t="shared" si="1714"/>
        <v>225.45984186395583</v>
      </c>
    </row>
    <row r="9857" spans="1:14">
      <c r="A9857" s="1">
        <v>9854</v>
      </c>
      <c r="B9857" s="1">
        <f t="shared" si="1715"/>
        <v>9.8539999999999992</v>
      </c>
      <c r="C9857" s="1">
        <v>9.8540000000000099</v>
      </c>
      <c r="D9857" s="1">
        <v>9.8540000000000099</v>
      </c>
      <c r="E9857" s="1">
        <f t="shared" si="1705"/>
        <v>48.550657999999991</v>
      </c>
      <c r="F9857" s="1">
        <f t="shared" si="1706"/>
        <v>159.47272797733328</v>
      </c>
      <c r="G9857" s="1">
        <f t="shared" si="1707"/>
        <v>48.550658000000034</v>
      </c>
      <c r="H9857" s="1">
        <f t="shared" si="1708"/>
        <v>159.47272879849979</v>
      </c>
      <c r="I9857" s="1">
        <f t="shared" si="1709"/>
        <v>48.550657999999991</v>
      </c>
      <c r="J9857" s="1">
        <f t="shared" si="1710"/>
        <v>159.47272797733328</v>
      </c>
      <c r="K9857" s="1">
        <f t="shared" si="1711"/>
        <v>48.550658000000034</v>
      </c>
      <c r="L9857" s="1">
        <f t="shared" si="1712"/>
        <v>159.47272879849979</v>
      </c>
      <c r="M9857" s="1">
        <f t="shared" si="1713"/>
        <v>225.52849473418004</v>
      </c>
      <c r="N9857" s="1">
        <f t="shared" si="1714"/>
        <v>225.52849589548484</v>
      </c>
    </row>
    <row r="9858" spans="1:14">
      <c r="A9858" s="1">
        <v>9855</v>
      </c>
      <c r="B9858" s="1">
        <f t="shared" si="1715"/>
        <v>9.8550000000000004</v>
      </c>
      <c r="C9858" s="1">
        <v>9.8550000000000093</v>
      </c>
      <c r="D9858" s="1">
        <v>9.8550000000000093</v>
      </c>
      <c r="E9858" s="1">
        <f t="shared" si="1705"/>
        <v>48.560512500000002</v>
      </c>
      <c r="F9858" s="1">
        <f t="shared" si="1706"/>
        <v>159.5212835625</v>
      </c>
      <c r="G9858" s="1">
        <f t="shared" si="1707"/>
        <v>48.560512500000044</v>
      </c>
      <c r="H9858" s="1">
        <f t="shared" si="1708"/>
        <v>159.52128438374984</v>
      </c>
      <c r="I9858" s="1">
        <f t="shared" si="1709"/>
        <v>48.560512500000002</v>
      </c>
      <c r="J9858" s="1">
        <f t="shared" si="1710"/>
        <v>159.5212835625</v>
      </c>
      <c r="K9858" s="1">
        <f t="shared" si="1711"/>
        <v>48.560512500000044</v>
      </c>
      <c r="L9858" s="1">
        <f t="shared" si="1712"/>
        <v>159.52128438374984</v>
      </c>
      <c r="M9858" s="1">
        <f t="shared" si="1713"/>
        <v>225.59716270125179</v>
      </c>
      <c r="N9858" s="1">
        <f t="shared" si="1714"/>
        <v>225.59716386267445</v>
      </c>
    </row>
    <row r="9859" spans="1:14">
      <c r="A9859" s="1">
        <v>9856</v>
      </c>
      <c r="B9859" s="1">
        <f t="shared" si="1715"/>
        <v>9.8559999999999999</v>
      </c>
      <c r="C9859" s="1">
        <v>9.8560000000000105</v>
      </c>
      <c r="D9859" s="1">
        <v>9.8560000000000105</v>
      </c>
      <c r="E9859" s="1">
        <f t="shared" si="1705"/>
        <v>48.570368000000002</v>
      </c>
      <c r="F9859" s="1">
        <f t="shared" si="1706"/>
        <v>159.56984900266667</v>
      </c>
      <c r="G9859" s="1">
        <f t="shared" si="1707"/>
        <v>48.570368000000038</v>
      </c>
      <c r="H9859" s="1">
        <f t="shared" si="1708"/>
        <v>159.56984982399982</v>
      </c>
      <c r="I9859" s="1">
        <f t="shared" si="1709"/>
        <v>48.570368000000002</v>
      </c>
      <c r="J9859" s="1">
        <f t="shared" si="1710"/>
        <v>159.56984900266667</v>
      </c>
      <c r="K9859" s="1">
        <f t="shared" si="1711"/>
        <v>48.570368000000038</v>
      </c>
      <c r="L9859" s="1">
        <f t="shared" si="1712"/>
        <v>159.56984982399982</v>
      </c>
      <c r="M9859" s="1">
        <f t="shared" si="1713"/>
        <v>225.66584460539809</v>
      </c>
      <c r="N9859" s="1">
        <f t="shared" si="1714"/>
        <v>225.66584576693856</v>
      </c>
    </row>
    <row r="9860" spans="1:14">
      <c r="A9860" s="1">
        <v>9857</v>
      </c>
      <c r="B9860" s="1">
        <f t="shared" si="1715"/>
        <v>9.8569999999999993</v>
      </c>
      <c r="C9860" s="1">
        <v>9.85700000000001</v>
      </c>
      <c r="D9860" s="1">
        <v>9.85700000000001</v>
      </c>
      <c r="E9860" s="1">
        <f t="shared" si="1705"/>
        <v>48.580224499999993</v>
      </c>
      <c r="F9860" s="1">
        <f t="shared" si="1706"/>
        <v>159.6184242988333</v>
      </c>
      <c r="G9860" s="1">
        <f t="shared" si="1707"/>
        <v>48.580224500000035</v>
      </c>
      <c r="H9860" s="1">
        <f t="shared" si="1708"/>
        <v>159.61842512024978</v>
      </c>
      <c r="I9860" s="1">
        <f t="shared" si="1709"/>
        <v>48.580224499999993</v>
      </c>
      <c r="J9860" s="1">
        <f t="shared" si="1710"/>
        <v>159.6184242988333</v>
      </c>
      <c r="K9860" s="1">
        <f t="shared" si="1711"/>
        <v>48.580224500000035</v>
      </c>
      <c r="L9860" s="1">
        <f t="shared" si="1712"/>
        <v>159.61842512024978</v>
      </c>
      <c r="M9860" s="1">
        <f t="shared" si="1713"/>
        <v>225.73454044803324</v>
      </c>
      <c r="N9860" s="1">
        <f t="shared" si="1714"/>
        <v>225.73454160969158</v>
      </c>
    </row>
    <row r="9861" spans="1:14">
      <c r="A9861" s="1">
        <v>9858</v>
      </c>
      <c r="B9861" s="1">
        <f t="shared" si="1715"/>
        <v>9.8580000000000005</v>
      </c>
      <c r="C9861" s="1">
        <v>9.8580000000000094</v>
      </c>
      <c r="D9861" s="1">
        <v>9.8580000000000094</v>
      </c>
      <c r="E9861" s="1">
        <f t="shared" si="1705"/>
        <v>48.590082000000002</v>
      </c>
      <c r="F9861" s="1">
        <f t="shared" si="1706"/>
        <v>159.667009452</v>
      </c>
      <c r="G9861" s="1">
        <f t="shared" si="1707"/>
        <v>48.590082000000045</v>
      </c>
      <c r="H9861" s="1">
        <f t="shared" si="1708"/>
        <v>159.66701027349984</v>
      </c>
      <c r="I9861" s="1">
        <f t="shared" si="1709"/>
        <v>48.590082000000002</v>
      </c>
      <c r="J9861" s="1">
        <f t="shared" si="1710"/>
        <v>159.667009452</v>
      </c>
      <c r="K9861" s="1">
        <f t="shared" si="1711"/>
        <v>48.590082000000045</v>
      </c>
      <c r="L9861" s="1">
        <f t="shared" si="1712"/>
        <v>159.66701027349984</v>
      </c>
      <c r="M9861" s="1">
        <f t="shared" si="1713"/>
        <v>225.80325023057156</v>
      </c>
      <c r="N9861" s="1">
        <f t="shared" si="1714"/>
        <v>225.80325139234776</v>
      </c>
    </row>
    <row r="9862" spans="1:14">
      <c r="A9862" s="1">
        <v>9859</v>
      </c>
      <c r="B9862" s="1">
        <f t="shared" si="1715"/>
        <v>9.859</v>
      </c>
      <c r="C9862" s="1">
        <v>9.8590000000000106</v>
      </c>
      <c r="D9862" s="1">
        <v>9.8590000000000106</v>
      </c>
      <c r="E9862" s="1">
        <f t="shared" si="1705"/>
        <v>48.599940500000002</v>
      </c>
      <c r="F9862" s="1">
        <f t="shared" si="1706"/>
        <v>159.71560446316667</v>
      </c>
      <c r="G9862" s="1">
        <f t="shared" si="1707"/>
        <v>48.599940500000038</v>
      </c>
      <c r="H9862" s="1">
        <f t="shared" si="1708"/>
        <v>159.71560528474981</v>
      </c>
      <c r="I9862" s="1">
        <f t="shared" si="1709"/>
        <v>48.599940500000002</v>
      </c>
      <c r="J9862" s="1">
        <f t="shared" si="1710"/>
        <v>159.71560446316667</v>
      </c>
      <c r="K9862" s="1">
        <f t="shared" si="1711"/>
        <v>48.599940500000038</v>
      </c>
      <c r="L9862" s="1">
        <f t="shared" si="1712"/>
        <v>159.71560528474981</v>
      </c>
      <c r="M9862" s="1">
        <f t="shared" si="1713"/>
        <v>225.87197395442715</v>
      </c>
      <c r="N9862" s="1">
        <f t="shared" si="1714"/>
        <v>225.87197511632115</v>
      </c>
    </row>
    <row r="9863" spans="1:14">
      <c r="A9863" s="1">
        <v>9860</v>
      </c>
      <c r="B9863" s="1">
        <f t="shared" si="1715"/>
        <v>9.86</v>
      </c>
      <c r="C9863" s="1">
        <v>9.8600000000000101</v>
      </c>
      <c r="D9863" s="1">
        <v>9.8600000000000101</v>
      </c>
      <c r="E9863" s="1">
        <f t="shared" si="1705"/>
        <v>48.609799999999993</v>
      </c>
      <c r="F9863" s="1">
        <f t="shared" si="1706"/>
        <v>159.7642093333333</v>
      </c>
      <c r="G9863" s="1">
        <f t="shared" si="1707"/>
        <v>48.609800000000035</v>
      </c>
      <c r="H9863" s="1">
        <f t="shared" si="1708"/>
        <v>159.76421015499977</v>
      </c>
      <c r="I9863" s="1">
        <f t="shared" si="1709"/>
        <v>48.609799999999993</v>
      </c>
      <c r="J9863" s="1">
        <f t="shared" si="1710"/>
        <v>159.7642093333333</v>
      </c>
      <c r="K9863" s="1">
        <f t="shared" si="1711"/>
        <v>48.609800000000035</v>
      </c>
      <c r="L9863" s="1">
        <f t="shared" si="1712"/>
        <v>159.76421015499977</v>
      </c>
      <c r="M9863" s="1">
        <f t="shared" si="1713"/>
        <v>225.94071162101417</v>
      </c>
      <c r="N9863" s="1">
        <f t="shared" si="1714"/>
        <v>225.94071278302604</v>
      </c>
    </row>
    <row r="9864" spans="1:14">
      <c r="A9864" s="1">
        <v>9861</v>
      </c>
      <c r="B9864" s="1">
        <f t="shared" si="1715"/>
        <v>9.8610000000000007</v>
      </c>
      <c r="C9864" s="1">
        <v>9.8610000000000095</v>
      </c>
      <c r="D9864" s="1">
        <v>9.8610000000000095</v>
      </c>
      <c r="E9864" s="1">
        <f t="shared" si="1705"/>
        <v>48.619660500000009</v>
      </c>
      <c r="F9864" s="1">
        <f t="shared" si="1706"/>
        <v>159.81282406350005</v>
      </c>
      <c r="G9864" s="1">
        <f t="shared" si="1707"/>
        <v>48.619660500000045</v>
      </c>
      <c r="H9864" s="1">
        <f t="shared" si="1708"/>
        <v>159.81282488524982</v>
      </c>
      <c r="I9864" s="1">
        <f t="shared" si="1709"/>
        <v>48.619660500000009</v>
      </c>
      <c r="J9864" s="1">
        <f t="shared" si="1710"/>
        <v>159.81282406350005</v>
      </c>
      <c r="K9864" s="1">
        <f t="shared" si="1711"/>
        <v>48.619660500000045</v>
      </c>
      <c r="L9864" s="1">
        <f t="shared" si="1712"/>
        <v>159.81282488524982</v>
      </c>
      <c r="M9864" s="1">
        <f t="shared" si="1713"/>
        <v>226.00946323174711</v>
      </c>
      <c r="N9864" s="1">
        <f t="shared" si="1714"/>
        <v>226.00946439387678</v>
      </c>
    </row>
    <row r="9865" spans="1:14">
      <c r="A9865" s="1">
        <v>9862</v>
      </c>
      <c r="B9865" s="1">
        <f t="shared" si="1715"/>
        <v>9.8620000000000001</v>
      </c>
      <c r="C9865" s="1">
        <v>9.8620000000000108</v>
      </c>
      <c r="D9865" s="1">
        <v>9.8620000000000108</v>
      </c>
      <c r="E9865" s="1">
        <f t="shared" si="1705"/>
        <v>48.629522000000001</v>
      </c>
      <c r="F9865" s="1">
        <f t="shared" si="1706"/>
        <v>159.86144865466667</v>
      </c>
      <c r="G9865" s="1">
        <f t="shared" si="1707"/>
        <v>48.629522000000037</v>
      </c>
      <c r="H9865" s="1">
        <f t="shared" si="1708"/>
        <v>159.86144947649979</v>
      </c>
      <c r="I9865" s="1">
        <f t="shared" si="1709"/>
        <v>48.629522000000001</v>
      </c>
      <c r="J9865" s="1">
        <f t="shared" si="1710"/>
        <v>159.86144865466667</v>
      </c>
      <c r="K9865" s="1">
        <f t="shared" si="1711"/>
        <v>48.629522000000037</v>
      </c>
      <c r="L9865" s="1">
        <f t="shared" si="1712"/>
        <v>159.86144947649979</v>
      </c>
      <c r="M9865" s="1">
        <f t="shared" si="1713"/>
        <v>226.07822878803978</v>
      </c>
      <c r="N9865" s="1">
        <f t="shared" si="1714"/>
        <v>226.07822995028732</v>
      </c>
    </row>
    <row r="9866" spans="1:14">
      <c r="A9866" s="1">
        <v>9863</v>
      </c>
      <c r="B9866" s="1">
        <f t="shared" si="1715"/>
        <v>9.8629999999999995</v>
      </c>
      <c r="C9866" s="1">
        <v>9.8630000000000102</v>
      </c>
      <c r="D9866" s="1">
        <v>9.8630000000000102</v>
      </c>
      <c r="E9866" s="1">
        <f t="shared" si="1705"/>
        <v>48.639384499999998</v>
      </c>
      <c r="F9866" s="1">
        <f t="shared" si="1706"/>
        <v>159.91008310783332</v>
      </c>
      <c r="G9866" s="1">
        <f t="shared" si="1707"/>
        <v>48.639384500000034</v>
      </c>
      <c r="H9866" s="1">
        <f t="shared" si="1708"/>
        <v>159.91008392974976</v>
      </c>
      <c r="I9866" s="1">
        <f t="shared" si="1709"/>
        <v>48.639384499999998</v>
      </c>
      <c r="J9866" s="1">
        <f t="shared" si="1710"/>
        <v>159.91008310783332</v>
      </c>
      <c r="K9866" s="1">
        <f t="shared" si="1711"/>
        <v>48.639384500000034</v>
      </c>
      <c r="L9866" s="1">
        <f t="shared" si="1712"/>
        <v>159.91008392974976</v>
      </c>
      <c r="M9866" s="1">
        <f t="shared" si="1713"/>
        <v>226.14700829130663</v>
      </c>
      <c r="N9866" s="1">
        <f t="shared" si="1714"/>
        <v>226.14700945367201</v>
      </c>
    </row>
    <row r="9867" spans="1:14">
      <c r="A9867" s="1">
        <v>9864</v>
      </c>
      <c r="B9867" s="1">
        <f t="shared" si="1715"/>
        <v>9.8640000000000008</v>
      </c>
      <c r="C9867" s="1">
        <v>9.8640000000000096</v>
      </c>
      <c r="D9867" s="1">
        <v>9.8640000000000096</v>
      </c>
      <c r="E9867" s="1">
        <f t="shared" si="1705"/>
        <v>48.649248000000007</v>
      </c>
      <c r="F9867" s="1">
        <f t="shared" si="1706"/>
        <v>159.95872742400002</v>
      </c>
      <c r="G9867" s="1">
        <f t="shared" si="1707"/>
        <v>48.649248000000043</v>
      </c>
      <c r="H9867" s="1">
        <f t="shared" si="1708"/>
        <v>159.95872824599982</v>
      </c>
      <c r="I9867" s="1">
        <f t="shared" si="1709"/>
        <v>48.649248000000007</v>
      </c>
      <c r="J9867" s="1">
        <f t="shared" si="1710"/>
        <v>159.95872742400002</v>
      </c>
      <c r="K9867" s="1">
        <f t="shared" si="1711"/>
        <v>48.649248000000043</v>
      </c>
      <c r="L9867" s="1">
        <f t="shared" si="1712"/>
        <v>159.95872824599982</v>
      </c>
      <c r="M9867" s="1">
        <f t="shared" si="1713"/>
        <v>226.21580174296196</v>
      </c>
      <c r="N9867" s="1">
        <f t="shared" si="1714"/>
        <v>226.21580290544523</v>
      </c>
    </row>
    <row r="9868" spans="1:14">
      <c r="A9868" s="1">
        <v>9865</v>
      </c>
      <c r="B9868" s="1">
        <f t="shared" si="1715"/>
        <v>9.8650000000000002</v>
      </c>
      <c r="C9868" s="1">
        <v>9.8650000000000109</v>
      </c>
      <c r="D9868" s="1">
        <v>9.8650000000000109</v>
      </c>
      <c r="E9868" s="1">
        <f t="shared" si="1705"/>
        <v>48.659112499999999</v>
      </c>
      <c r="F9868" s="1">
        <f t="shared" si="1706"/>
        <v>160.00738160416665</v>
      </c>
      <c r="G9868" s="1">
        <f t="shared" si="1707"/>
        <v>48.659112500000035</v>
      </c>
      <c r="H9868" s="1">
        <f t="shared" si="1708"/>
        <v>160.00738242624979</v>
      </c>
      <c r="I9868" s="1">
        <f t="shared" si="1709"/>
        <v>48.659112499999999</v>
      </c>
      <c r="J9868" s="1">
        <f t="shared" si="1710"/>
        <v>160.00738160416665</v>
      </c>
      <c r="K9868" s="1">
        <f t="shared" si="1711"/>
        <v>48.659112500000035</v>
      </c>
      <c r="L9868" s="1">
        <f t="shared" si="1712"/>
        <v>160.00738242624979</v>
      </c>
      <c r="M9868" s="1">
        <f t="shared" si="1713"/>
        <v>226.28460914441976</v>
      </c>
      <c r="N9868" s="1">
        <f t="shared" si="1714"/>
        <v>226.28461030702087</v>
      </c>
    </row>
    <row r="9869" spans="1:14">
      <c r="A9869" s="1">
        <v>9866</v>
      </c>
      <c r="B9869" s="1">
        <f t="shared" si="1715"/>
        <v>9.8659999999999997</v>
      </c>
      <c r="C9869" s="1">
        <v>9.8660000000000103</v>
      </c>
      <c r="D9869" s="1">
        <v>9.8660000000000103</v>
      </c>
      <c r="E9869" s="1">
        <f t="shared" si="1705"/>
        <v>48.668977999999996</v>
      </c>
      <c r="F9869" s="1">
        <f t="shared" si="1706"/>
        <v>160.0560456493333</v>
      </c>
      <c r="G9869" s="1">
        <f t="shared" si="1707"/>
        <v>48.668978000000031</v>
      </c>
      <c r="H9869" s="1">
        <f t="shared" si="1708"/>
        <v>160.05604647149977</v>
      </c>
      <c r="I9869" s="1">
        <f t="shared" si="1709"/>
        <v>48.668977999999996</v>
      </c>
      <c r="J9869" s="1">
        <f t="shared" si="1710"/>
        <v>160.0560456493333</v>
      </c>
      <c r="K9869" s="1">
        <f t="shared" si="1711"/>
        <v>48.668978000000031</v>
      </c>
      <c r="L9869" s="1">
        <f t="shared" si="1712"/>
        <v>160.05604647149977</v>
      </c>
      <c r="M9869" s="1">
        <f t="shared" si="1713"/>
        <v>226.35343049709437</v>
      </c>
      <c r="N9869" s="1">
        <f t="shared" si="1714"/>
        <v>226.35343165981334</v>
      </c>
    </row>
    <row r="9870" spans="1:14">
      <c r="A9870" s="1">
        <v>9867</v>
      </c>
      <c r="B9870" s="1">
        <f t="shared" si="1715"/>
        <v>9.8670000000000009</v>
      </c>
      <c r="C9870" s="1">
        <v>9.8670000000000098</v>
      </c>
      <c r="D9870" s="1">
        <v>9.8670000000000098</v>
      </c>
      <c r="E9870" s="1">
        <f t="shared" si="1705"/>
        <v>48.678844500000011</v>
      </c>
      <c r="F9870" s="1">
        <f t="shared" si="1706"/>
        <v>160.10471956050003</v>
      </c>
      <c r="G9870" s="1">
        <f t="shared" si="1707"/>
        <v>48.678844500000046</v>
      </c>
      <c r="H9870" s="1">
        <f t="shared" si="1708"/>
        <v>160.10472038274983</v>
      </c>
      <c r="I9870" s="1">
        <f t="shared" si="1709"/>
        <v>48.678844500000011</v>
      </c>
      <c r="J9870" s="1">
        <f t="shared" si="1710"/>
        <v>160.10471956050003</v>
      </c>
      <c r="K9870" s="1">
        <f t="shared" si="1711"/>
        <v>48.678844500000046</v>
      </c>
      <c r="L9870" s="1">
        <f t="shared" si="1712"/>
        <v>160.10472038274983</v>
      </c>
      <c r="M9870" s="1">
        <f t="shared" si="1713"/>
        <v>226.42226580240009</v>
      </c>
      <c r="N9870" s="1">
        <f t="shared" si="1714"/>
        <v>226.42226696523693</v>
      </c>
    </row>
    <row r="9871" spans="1:14">
      <c r="A9871" s="1">
        <v>9868</v>
      </c>
      <c r="B9871" s="1">
        <f t="shared" si="1715"/>
        <v>9.8680000000000003</v>
      </c>
      <c r="C9871" s="1">
        <v>9.8680000000000092</v>
      </c>
      <c r="D9871" s="1">
        <v>9.8680000000000092</v>
      </c>
      <c r="E9871" s="1">
        <f t="shared" si="1705"/>
        <v>48.688712000000002</v>
      </c>
      <c r="F9871" s="1">
        <f t="shared" si="1706"/>
        <v>160.15340333866666</v>
      </c>
      <c r="G9871" s="1">
        <f t="shared" si="1707"/>
        <v>48.688712000000038</v>
      </c>
      <c r="H9871" s="1">
        <f t="shared" si="1708"/>
        <v>160.1534041609998</v>
      </c>
      <c r="I9871" s="1">
        <f t="shared" si="1709"/>
        <v>48.688712000000002</v>
      </c>
      <c r="J9871" s="1">
        <f t="shared" si="1710"/>
        <v>160.15340333866666</v>
      </c>
      <c r="K9871" s="1">
        <f t="shared" si="1711"/>
        <v>48.688712000000038</v>
      </c>
      <c r="L9871" s="1">
        <f t="shared" si="1712"/>
        <v>160.1534041609998</v>
      </c>
      <c r="M9871" s="1">
        <f t="shared" si="1713"/>
        <v>226.49111506175092</v>
      </c>
      <c r="N9871" s="1">
        <f t="shared" si="1714"/>
        <v>226.49111622470559</v>
      </c>
    </row>
    <row r="9872" spans="1:14">
      <c r="A9872" s="1">
        <v>9869</v>
      </c>
      <c r="B9872" s="1">
        <f t="shared" si="1715"/>
        <v>9.8689999999999998</v>
      </c>
      <c r="C9872" s="1">
        <v>9.8690000000000104</v>
      </c>
      <c r="D9872" s="1">
        <v>9.8690000000000104</v>
      </c>
      <c r="E9872" s="1">
        <f t="shared" si="1705"/>
        <v>48.698580499999998</v>
      </c>
      <c r="F9872" s="1">
        <f t="shared" si="1706"/>
        <v>160.2020969848333</v>
      </c>
      <c r="G9872" s="1">
        <f t="shared" si="1707"/>
        <v>48.698580500000034</v>
      </c>
      <c r="H9872" s="1">
        <f t="shared" si="1708"/>
        <v>160.20209780724977</v>
      </c>
      <c r="I9872" s="1">
        <f t="shared" si="1709"/>
        <v>48.698580499999998</v>
      </c>
      <c r="J9872" s="1">
        <f t="shared" si="1710"/>
        <v>160.2020969848333</v>
      </c>
      <c r="K9872" s="1">
        <f t="shared" si="1711"/>
        <v>48.698580500000034</v>
      </c>
      <c r="L9872" s="1">
        <f t="shared" si="1712"/>
        <v>160.20209780724977</v>
      </c>
      <c r="M9872" s="1">
        <f t="shared" si="1713"/>
        <v>226.5599782765612</v>
      </c>
      <c r="N9872" s="1">
        <f t="shared" si="1714"/>
        <v>226.55997943963371</v>
      </c>
    </row>
    <row r="9873" spans="1:14">
      <c r="A9873" s="1">
        <v>9870</v>
      </c>
      <c r="B9873" s="1">
        <f t="shared" si="1715"/>
        <v>9.8699999999999992</v>
      </c>
      <c r="C9873" s="1">
        <v>9.8700000000000099</v>
      </c>
      <c r="D9873" s="1">
        <v>9.8700000000000099</v>
      </c>
      <c r="E9873" s="1">
        <f t="shared" si="1705"/>
        <v>48.708449999999992</v>
      </c>
      <c r="F9873" s="1">
        <f t="shared" si="1706"/>
        <v>160.25080049999997</v>
      </c>
      <c r="G9873" s="1">
        <f t="shared" si="1707"/>
        <v>48.708450000000028</v>
      </c>
      <c r="H9873" s="1">
        <f t="shared" si="1708"/>
        <v>160.25080132249974</v>
      </c>
      <c r="I9873" s="1">
        <f t="shared" si="1709"/>
        <v>48.708449999999992</v>
      </c>
      <c r="J9873" s="1">
        <f t="shared" si="1710"/>
        <v>160.25080049999997</v>
      </c>
      <c r="K9873" s="1">
        <f t="shared" si="1711"/>
        <v>48.708450000000028</v>
      </c>
      <c r="L9873" s="1">
        <f t="shared" si="1712"/>
        <v>160.25080132249974</v>
      </c>
      <c r="M9873" s="1">
        <f t="shared" si="1713"/>
        <v>226.6288554482451</v>
      </c>
      <c r="N9873" s="1">
        <f t="shared" si="1714"/>
        <v>226.62885661143545</v>
      </c>
    </row>
    <row r="9874" spans="1:14">
      <c r="A9874" s="1">
        <v>9871</v>
      </c>
      <c r="B9874" s="1">
        <f t="shared" si="1715"/>
        <v>9.8710000000000004</v>
      </c>
      <c r="C9874" s="1">
        <v>9.8710000000000093</v>
      </c>
      <c r="D9874" s="1">
        <v>9.8710000000000093</v>
      </c>
      <c r="E9874" s="1">
        <f t="shared" si="1705"/>
        <v>48.718320500000004</v>
      </c>
      <c r="F9874" s="1">
        <f t="shared" si="1706"/>
        <v>160.29951388516668</v>
      </c>
      <c r="G9874" s="1">
        <f t="shared" si="1707"/>
        <v>48.71832050000004</v>
      </c>
      <c r="H9874" s="1">
        <f t="shared" si="1708"/>
        <v>160.29951470774981</v>
      </c>
      <c r="I9874" s="1">
        <f t="shared" si="1709"/>
        <v>48.718320500000004</v>
      </c>
      <c r="J9874" s="1">
        <f t="shared" si="1710"/>
        <v>160.29951388516668</v>
      </c>
      <c r="K9874" s="1">
        <f t="shared" si="1711"/>
        <v>48.71832050000004</v>
      </c>
      <c r="L9874" s="1">
        <f t="shared" si="1712"/>
        <v>160.29951470774981</v>
      </c>
      <c r="M9874" s="1">
        <f t="shared" si="1713"/>
        <v>226.69774657821696</v>
      </c>
      <c r="N9874" s="1">
        <f t="shared" si="1714"/>
        <v>226.69774774152521</v>
      </c>
    </row>
    <row r="9875" spans="1:14">
      <c r="A9875" s="1">
        <v>9872</v>
      </c>
      <c r="B9875" s="1">
        <f t="shared" si="1715"/>
        <v>9.8719999999999999</v>
      </c>
      <c r="C9875" s="1">
        <v>9.8720000000000105</v>
      </c>
      <c r="D9875" s="1">
        <v>9.8720000000000105</v>
      </c>
      <c r="E9875" s="1">
        <f t="shared" si="1705"/>
        <v>48.728192</v>
      </c>
      <c r="F9875" s="1">
        <f t="shared" si="1706"/>
        <v>160.34823714133333</v>
      </c>
      <c r="G9875" s="1">
        <f t="shared" si="1707"/>
        <v>48.728192000000035</v>
      </c>
      <c r="H9875" s="1">
        <f t="shared" si="1708"/>
        <v>160.34823796399979</v>
      </c>
      <c r="I9875" s="1">
        <f t="shared" si="1709"/>
        <v>48.728192</v>
      </c>
      <c r="J9875" s="1">
        <f t="shared" si="1710"/>
        <v>160.34823714133333</v>
      </c>
      <c r="K9875" s="1">
        <f t="shared" si="1711"/>
        <v>48.728192000000035</v>
      </c>
      <c r="L9875" s="1">
        <f t="shared" si="1712"/>
        <v>160.34823796399979</v>
      </c>
      <c r="M9875" s="1">
        <f t="shared" si="1713"/>
        <v>226.76665166789084</v>
      </c>
      <c r="N9875" s="1">
        <f t="shared" si="1714"/>
        <v>226.76665283131692</v>
      </c>
    </row>
    <row r="9876" spans="1:14">
      <c r="A9876" s="1">
        <v>9873</v>
      </c>
      <c r="B9876" s="1">
        <f t="shared" si="1715"/>
        <v>9.8729999999999993</v>
      </c>
      <c r="C9876" s="1">
        <v>9.87300000000001</v>
      </c>
      <c r="D9876" s="1">
        <v>9.87300000000001</v>
      </c>
      <c r="E9876" s="1">
        <f t="shared" si="1705"/>
        <v>48.738064499999993</v>
      </c>
      <c r="F9876" s="1">
        <f t="shared" si="1706"/>
        <v>160.39697026949995</v>
      </c>
      <c r="G9876" s="1">
        <f t="shared" si="1707"/>
        <v>48.738064500000029</v>
      </c>
      <c r="H9876" s="1">
        <f t="shared" si="1708"/>
        <v>160.39697109224977</v>
      </c>
      <c r="I9876" s="1">
        <f t="shared" si="1709"/>
        <v>48.738064499999993</v>
      </c>
      <c r="J9876" s="1">
        <f t="shared" si="1710"/>
        <v>160.39697026949995</v>
      </c>
      <c r="K9876" s="1">
        <f t="shared" si="1711"/>
        <v>48.738064500000029</v>
      </c>
      <c r="L9876" s="1">
        <f t="shared" si="1712"/>
        <v>160.39697109224977</v>
      </c>
      <c r="M9876" s="1">
        <f t="shared" si="1713"/>
        <v>226.83557071868094</v>
      </c>
      <c r="N9876" s="1">
        <f t="shared" si="1714"/>
        <v>226.83557188222488</v>
      </c>
    </row>
    <row r="9877" spans="1:14">
      <c r="A9877" s="1">
        <v>9874</v>
      </c>
      <c r="B9877" s="1">
        <f t="shared" si="1715"/>
        <v>9.8740000000000006</v>
      </c>
      <c r="C9877" s="1">
        <v>9.8740000000000094</v>
      </c>
      <c r="D9877" s="1">
        <v>9.8740000000000094</v>
      </c>
      <c r="E9877" s="1">
        <f t="shared" si="1705"/>
        <v>48.747938000000005</v>
      </c>
      <c r="F9877" s="1">
        <f t="shared" si="1706"/>
        <v>160.44571327066669</v>
      </c>
      <c r="G9877" s="1">
        <f t="shared" si="1707"/>
        <v>48.74793800000004</v>
      </c>
      <c r="H9877" s="1">
        <f t="shared" si="1708"/>
        <v>160.44571409349984</v>
      </c>
      <c r="I9877" s="1">
        <f t="shared" si="1709"/>
        <v>48.747938000000005</v>
      </c>
      <c r="J9877" s="1">
        <f t="shared" si="1710"/>
        <v>160.44571327066669</v>
      </c>
      <c r="K9877" s="1">
        <f t="shared" si="1711"/>
        <v>48.74793800000004</v>
      </c>
      <c r="L9877" s="1">
        <f t="shared" si="1712"/>
        <v>160.44571409349984</v>
      </c>
      <c r="M9877" s="1">
        <f t="shared" si="1713"/>
        <v>226.9045037320017</v>
      </c>
      <c r="N9877" s="1">
        <f t="shared" si="1714"/>
        <v>226.90450489566351</v>
      </c>
    </row>
    <row r="9878" spans="1:14">
      <c r="A9878" s="1">
        <v>9875</v>
      </c>
      <c r="B9878" s="1">
        <f t="shared" si="1715"/>
        <v>9.875</v>
      </c>
      <c r="C9878" s="1">
        <v>9.8750000000000107</v>
      </c>
      <c r="D9878" s="1">
        <v>9.8750000000000107</v>
      </c>
      <c r="E9878" s="1">
        <f t="shared" si="1705"/>
        <v>48.7578125</v>
      </c>
      <c r="F9878" s="1">
        <f t="shared" si="1706"/>
        <v>160.49446614583331</v>
      </c>
      <c r="G9878" s="1">
        <f t="shared" si="1707"/>
        <v>48.757812500000036</v>
      </c>
      <c r="H9878" s="1">
        <f t="shared" si="1708"/>
        <v>160.4944669687498</v>
      </c>
      <c r="I9878" s="1">
        <f t="shared" si="1709"/>
        <v>48.7578125</v>
      </c>
      <c r="J9878" s="1">
        <f t="shared" si="1710"/>
        <v>160.49446614583331</v>
      </c>
      <c r="K9878" s="1">
        <f t="shared" si="1711"/>
        <v>48.757812500000036</v>
      </c>
      <c r="L9878" s="1">
        <f t="shared" si="1712"/>
        <v>160.4944669687498</v>
      </c>
      <c r="M9878" s="1">
        <f t="shared" si="1713"/>
        <v>226.97345070926701</v>
      </c>
      <c r="N9878" s="1">
        <f t="shared" si="1714"/>
        <v>226.97345187304671</v>
      </c>
    </row>
    <row r="9879" spans="1:14">
      <c r="A9879" s="1">
        <v>9876</v>
      </c>
      <c r="B9879" s="1">
        <f t="shared" si="1715"/>
        <v>9.8759999999999994</v>
      </c>
      <c r="C9879" s="1">
        <v>9.8760000000000101</v>
      </c>
      <c r="D9879" s="1">
        <v>9.8760000000000101</v>
      </c>
      <c r="E9879" s="1">
        <f t="shared" si="1705"/>
        <v>48.767687999999993</v>
      </c>
      <c r="F9879" s="1">
        <f t="shared" si="1706"/>
        <v>160.54322889599996</v>
      </c>
      <c r="G9879" s="1">
        <f t="shared" si="1707"/>
        <v>48.767688000000028</v>
      </c>
      <c r="H9879" s="1">
        <f t="shared" si="1708"/>
        <v>160.54322971899978</v>
      </c>
      <c r="I9879" s="1">
        <f t="shared" si="1709"/>
        <v>48.767687999999993</v>
      </c>
      <c r="J9879" s="1">
        <f t="shared" si="1710"/>
        <v>160.54322889599996</v>
      </c>
      <c r="K9879" s="1">
        <f t="shared" si="1711"/>
        <v>48.767688000000028</v>
      </c>
      <c r="L9879" s="1">
        <f t="shared" si="1712"/>
        <v>160.54322971899978</v>
      </c>
      <c r="M9879" s="1">
        <f t="shared" si="1713"/>
        <v>227.04241165189131</v>
      </c>
      <c r="N9879" s="1">
        <f t="shared" si="1714"/>
        <v>227.04241281578882</v>
      </c>
    </row>
    <row r="9880" spans="1:14">
      <c r="A9880" s="1">
        <v>9877</v>
      </c>
      <c r="B9880" s="1">
        <f t="shared" si="1715"/>
        <v>9.8770000000000007</v>
      </c>
      <c r="C9880" s="1">
        <v>9.8770000000000095</v>
      </c>
      <c r="D9880" s="1">
        <v>9.8770000000000095</v>
      </c>
      <c r="E9880" s="1">
        <f t="shared" si="1705"/>
        <v>48.777564500000004</v>
      </c>
      <c r="F9880" s="1">
        <f t="shared" si="1706"/>
        <v>160.5920015221667</v>
      </c>
      <c r="G9880" s="1">
        <f t="shared" si="1707"/>
        <v>48.77756450000004</v>
      </c>
      <c r="H9880" s="1">
        <f t="shared" si="1708"/>
        <v>160.59200234524985</v>
      </c>
      <c r="I9880" s="1">
        <f t="shared" si="1709"/>
        <v>48.777564500000004</v>
      </c>
      <c r="J9880" s="1">
        <f t="shared" si="1710"/>
        <v>160.5920015221667</v>
      </c>
      <c r="K9880" s="1">
        <f t="shared" si="1711"/>
        <v>48.77756450000004</v>
      </c>
      <c r="L9880" s="1">
        <f t="shared" si="1712"/>
        <v>160.59200234524985</v>
      </c>
      <c r="M9880" s="1">
        <f t="shared" si="1713"/>
        <v>227.11138656128887</v>
      </c>
      <c r="N9880" s="1">
        <f t="shared" si="1714"/>
        <v>227.11138772530424</v>
      </c>
    </row>
    <row r="9881" spans="1:14">
      <c r="A9881" s="1">
        <v>9878</v>
      </c>
      <c r="B9881" s="1">
        <f t="shared" si="1715"/>
        <v>9.8780000000000001</v>
      </c>
      <c r="C9881" s="1">
        <v>9.8780000000000108</v>
      </c>
      <c r="D9881" s="1">
        <v>9.8780000000000108</v>
      </c>
      <c r="E9881" s="1">
        <f t="shared" si="1705"/>
        <v>48.787441999999999</v>
      </c>
      <c r="F9881" s="1">
        <f t="shared" si="1706"/>
        <v>160.64078402533332</v>
      </c>
      <c r="G9881" s="1">
        <f t="shared" si="1707"/>
        <v>48.787442000000034</v>
      </c>
      <c r="H9881" s="1">
        <f t="shared" si="1708"/>
        <v>160.64078484849983</v>
      </c>
      <c r="I9881" s="1">
        <f t="shared" si="1709"/>
        <v>48.787441999999999</v>
      </c>
      <c r="J9881" s="1">
        <f t="shared" si="1710"/>
        <v>160.64078402533332</v>
      </c>
      <c r="K9881" s="1">
        <f t="shared" si="1711"/>
        <v>48.787442000000034</v>
      </c>
      <c r="L9881" s="1">
        <f t="shared" si="1712"/>
        <v>160.64078484849983</v>
      </c>
      <c r="M9881" s="1">
        <f t="shared" si="1713"/>
        <v>227.18037543887363</v>
      </c>
      <c r="N9881" s="1">
        <f t="shared" si="1714"/>
        <v>227.18037660300686</v>
      </c>
    </row>
    <row r="9882" spans="1:14">
      <c r="A9882" s="1">
        <v>9879</v>
      </c>
      <c r="B9882" s="1">
        <f t="shared" si="1715"/>
        <v>9.8789999999999996</v>
      </c>
      <c r="C9882" s="1">
        <v>9.8790000000000102</v>
      </c>
      <c r="D9882" s="1">
        <v>9.8790000000000102</v>
      </c>
      <c r="E9882" s="1">
        <f t="shared" si="1705"/>
        <v>48.797320499999998</v>
      </c>
      <c r="F9882" s="1">
        <f t="shared" si="1706"/>
        <v>160.68957640649998</v>
      </c>
      <c r="G9882" s="1">
        <f t="shared" si="1707"/>
        <v>48.797320500000026</v>
      </c>
      <c r="H9882" s="1">
        <f t="shared" si="1708"/>
        <v>160.6895772297498</v>
      </c>
      <c r="I9882" s="1">
        <f t="shared" si="1709"/>
        <v>48.797320499999998</v>
      </c>
      <c r="J9882" s="1">
        <f t="shared" si="1710"/>
        <v>160.68957640649998</v>
      </c>
      <c r="K9882" s="1">
        <f t="shared" si="1711"/>
        <v>48.797320500000026</v>
      </c>
      <c r="L9882" s="1">
        <f t="shared" si="1712"/>
        <v>160.6895772297498</v>
      </c>
      <c r="M9882" s="1">
        <f t="shared" si="1713"/>
        <v>227.24937828605999</v>
      </c>
      <c r="N9882" s="1">
        <f t="shared" si="1714"/>
        <v>227.24937945031104</v>
      </c>
    </row>
    <row r="9883" spans="1:14">
      <c r="A9883" s="1">
        <v>9880</v>
      </c>
      <c r="B9883" s="1">
        <f t="shared" si="1715"/>
        <v>9.8800000000000008</v>
      </c>
      <c r="C9883" s="1">
        <v>9.8800000000000097</v>
      </c>
      <c r="D9883" s="1">
        <v>9.8800000000000097</v>
      </c>
      <c r="E9883" s="1">
        <f t="shared" si="1705"/>
        <v>48.807200000000009</v>
      </c>
      <c r="F9883" s="1">
        <f t="shared" si="1706"/>
        <v>160.7383786666667</v>
      </c>
      <c r="G9883" s="1">
        <f t="shared" si="1707"/>
        <v>48.807200000000037</v>
      </c>
      <c r="H9883" s="1">
        <f t="shared" si="1708"/>
        <v>160.73837948999986</v>
      </c>
      <c r="I9883" s="1">
        <f t="shared" si="1709"/>
        <v>48.807200000000009</v>
      </c>
      <c r="J9883" s="1">
        <f t="shared" si="1710"/>
        <v>160.7383786666667</v>
      </c>
      <c r="K9883" s="1">
        <f t="shared" si="1711"/>
        <v>48.807200000000037</v>
      </c>
      <c r="L9883" s="1">
        <f t="shared" si="1712"/>
        <v>160.73837948999986</v>
      </c>
      <c r="M9883" s="1">
        <f t="shared" si="1713"/>
        <v>227.31839510426221</v>
      </c>
      <c r="N9883" s="1">
        <f t="shared" si="1714"/>
        <v>227.31839626863112</v>
      </c>
    </row>
    <row r="9884" spans="1:14">
      <c r="A9884" s="1">
        <v>9881</v>
      </c>
      <c r="B9884" s="1">
        <f t="shared" si="1715"/>
        <v>9.8810000000000002</v>
      </c>
      <c r="C9884" s="1">
        <v>9.8810000000000109</v>
      </c>
      <c r="D9884" s="1">
        <v>9.8810000000000109</v>
      </c>
      <c r="E9884" s="1">
        <f t="shared" si="1705"/>
        <v>48.817080500000003</v>
      </c>
      <c r="F9884" s="1">
        <f t="shared" si="1706"/>
        <v>160.78719080683334</v>
      </c>
      <c r="G9884" s="1">
        <f t="shared" si="1707"/>
        <v>48.817080500000031</v>
      </c>
      <c r="H9884" s="1">
        <f t="shared" si="1708"/>
        <v>160.78719163024982</v>
      </c>
      <c r="I9884" s="1">
        <f t="shared" si="1709"/>
        <v>48.817080500000003</v>
      </c>
      <c r="J9884" s="1">
        <f t="shared" si="1710"/>
        <v>160.78719080683334</v>
      </c>
      <c r="K9884" s="1">
        <f t="shared" si="1711"/>
        <v>48.817080500000031</v>
      </c>
      <c r="L9884" s="1">
        <f t="shared" si="1712"/>
        <v>160.78719163024982</v>
      </c>
      <c r="M9884" s="1">
        <f t="shared" si="1713"/>
        <v>227.38742589489433</v>
      </c>
      <c r="N9884" s="1">
        <f t="shared" si="1714"/>
        <v>227.38742705938108</v>
      </c>
    </row>
    <row r="9885" spans="1:14">
      <c r="A9885" s="1">
        <v>9882</v>
      </c>
      <c r="B9885" s="1">
        <f t="shared" si="1715"/>
        <v>9.8819999999999997</v>
      </c>
      <c r="C9885" s="1">
        <v>9.8820000000000103</v>
      </c>
      <c r="D9885" s="1">
        <v>9.8820000000000103</v>
      </c>
      <c r="E9885" s="1">
        <f t="shared" si="1705"/>
        <v>48.826961999999995</v>
      </c>
      <c r="F9885" s="1">
        <f t="shared" si="1706"/>
        <v>160.83601282799998</v>
      </c>
      <c r="G9885" s="1">
        <f t="shared" si="1707"/>
        <v>48.826962000000023</v>
      </c>
      <c r="H9885" s="1">
        <f t="shared" si="1708"/>
        <v>160.8360136514998</v>
      </c>
      <c r="I9885" s="1">
        <f t="shared" si="1709"/>
        <v>48.826961999999995</v>
      </c>
      <c r="J9885" s="1">
        <f t="shared" si="1710"/>
        <v>160.83601282799998</v>
      </c>
      <c r="K9885" s="1">
        <f t="shared" si="1711"/>
        <v>48.826962000000023</v>
      </c>
      <c r="L9885" s="1">
        <f t="shared" si="1712"/>
        <v>160.8360136514998</v>
      </c>
      <c r="M9885" s="1">
        <f t="shared" si="1713"/>
        <v>227.45647065937067</v>
      </c>
      <c r="N9885" s="1">
        <f t="shared" si="1714"/>
        <v>227.45647182397528</v>
      </c>
    </row>
    <row r="9886" spans="1:14">
      <c r="A9886" s="1">
        <v>9883</v>
      </c>
      <c r="B9886" s="1">
        <f t="shared" si="1715"/>
        <v>9.8829999999999991</v>
      </c>
      <c r="C9886" s="1">
        <v>9.8830000000000098</v>
      </c>
      <c r="D9886" s="1">
        <v>9.8830000000000098</v>
      </c>
      <c r="E9886" s="1">
        <f t="shared" si="1705"/>
        <v>48.836844499999991</v>
      </c>
      <c r="F9886" s="1">
        <f t="shared" si="1706"/>
        <v>160.8848447311666</v>
      </c>
      <c r="G9886" s="1">
        <f t="shared" si="1707"/>
        <v>48.836844500000019</v>
      </c>
      <c r="H9886" s="1">
        <f t="shared" si="1708"/>
        <v>160.88484555474977</v>
      </c>
      <c r="I9886" s="1">
        <f t="shared" si="1709"/>
        <v>48.836844499999991</v>
      </c>
      <c r="J9886" s="1">
        <f t="shared" si="1710"/>
        <v>160.8848447311666</v>
      </c>
      <c r="K9886" s="1">
        <f t="shared" si="1711"/>
        <v>48.836844500000019</v>
      </c>
      <c r="L9886" s="1">
        <f t="shared" si="1712"/>
        <v>160.88484555474977</v>
      </c>
      <c r="M9886" s="1">
        <f t="shared" si="1713"/>
        <v>227.52552939910538</v>
      </c>
      <c r="N9886" s="1">
        <f t="shared" si="1714"/>
        <v>227.52553056382789</v>
      </c>
    </row>
    <row r="9887" spans="1:14">
      <c r="A9887" s="1">
        <v>9884</v>
      </c>
      <c r="B9887" s="1">
        <f t="shared" si="1715"/>
        <v>9.8840000000000003</v>
      </c>
      <c r="C9887" s="1">
        <v>9.8840000000000092</v>
      </c>
      <c r="D9887" s="1">
        <v>9.8840000000000092</v>
      </c>
      <c r="E9887" s="1">
        <f t="shared" si="1705"/>
        <v>48.846728000000006</v>
      </c>
      <c r="F9887" s="1">
        <f t="shared" si="1706"/>
        <v>160.93368651733334</v>
      </c>
      <c r="G9887" s="1">
        <f t="shared" si="1707"/>
        <v>48.846728000000034</v>
      </c>
      <c r="H9887" s="1">
        <f t="shared" si="1708"/>
        <v>160.93368734099982</v>
      </c>
      <c r="I9887" s="1">
        <f t="shared" si="1709"/>
        <v>48.846728000000006</v>
      </c>
      <c r="J9887" s="1">
        <f t="shared" si="1710"/>
        <v>160.93368651733334</v>
      </c>
      <c r="K9887" s="1">
        <f t="shared" si="1711"/>
        <v>48.846728000000034</v>
      </c>
      <c r="L9887" s="1">
        <f t="shared" si="1712"/>
        <v>160.93368734099982</v>
      </c>
      <c r="M9887" s="1">
        <f t="shared" si="1713"/>
        <v>227.59460211551291</v>
      </c>
      <c r="N9887" s="1">
        <f t="shared" si="1714"/>
        <v>227.59460328035323</v>
      </c>
    </row>
    <row r="9888" spans="1:14">
      <c r="A9888" s="1">
        <v>9885</v>
      </c>
      <c r="B9888" s="1">
        <f t="shared" si="1715"/>
        <v>9.8849999999999998</v>
      </c>
      <c r="C9888" s="1">
        <v>9.8850000000000104</v>
      </c>
      <c r="D9888" s="1">
        <v>9.8850000000000104</v>
      </c>
      <c r="E9888" s="1">
        <f t="shared" si="1705"/>
        <v>48.856612499999997</v>
      </c>
      <c r="F9888" s="1">
        <f t="shared" si="1706"/>
        <v>160.98253818749998</v>
      </c>
      <c r="G9888" s="1">
        <f t="shared" si="1707"/>
        <v>48.856612500000026</v>
      </c>
      <c r="H9888" s="1">
        <f t="shared" si="1708"/>
        <v>160.9825390112498</v>
      </c>
      <c r="I9888" s="1">
        <f t="shared" si="1709"/>
        <v>48.856612499999997</v>
      </c>
      <c r="J9888" s="1">
        <f t="shared" si="1710"/>
        <v>160.98253818749998</v>
      </c>
      <c r="K9888" s="1">
        <f t="shared" si="1711"/>
        <v>48.856612500000026</v>
      </c>
      <c r="L9888" s="1">
        <f t="shared" si="1712"/>
        <v>160.9825390112498</v>
      </c>
      <c r="M9888" s="1">
        <f t="shared" si="1713"/>
        <v>227.66368881000716</v>
      </c>
      <c r="N9888" s="1">
        <f t="shared" si="1714"/>
        <v>227.66368997496531</v>
      </c>
    </row>
    <row r="9889" spans="1:14">
      <c r="A9889" s="1">
        <v>9886</v>
      </c>
      <c r="B9889" s="1">
        <f t="shared" si="1715"/>
        <v>9.8859999999999992</v>
      </c>
      <c r="C9889" s="1">
        <v>9.8860000000000099</v>
      </c>
      <c r="D9889" s="1">
        <v>9.8860000000000099</v>
      </c>
      <c r="E9889" s="1">
        <f t="shared" si="1705"/>
        <v>48.866497999999993</v>
      </c>
      <c r="F9889" s="1">
        <f t="shared" si="1706"/>
        <v>161.03139974266662</v>
      </c>
      <c r="G9889" s="1">
        <f t="shared" si="1707"/>
        <v>48.866498000000021</v>
      </c>
      <c r="H9889" s="1">
        <f t="shared" si="1708"/>
        <v>161.03140056649977</v>
      </c>
      <c r="I9889" s="1">
        <f t="shared" si="1709"/>
        <v>48.866497999999993</v>
      </c>
      <c r="J9889" s="1">
        <f t="shared" si="1710"/>
        <v>161.03139974266662</v>
      </c>
      <c r="K9889" s="1">
        <f t="shared" si="1711"/>
        <v>48.866498000000021</v>
      </c>
      <c r="L9889" s="1">
        <f t="shared" si="1712"/>
        <v>161.03140056649977</v>
      </c>
      <c r="M9889" s="1">
        <f t="shared" si="1713"/>
        <v>227.73278948400247</v>
      </c>
      <c r="N9889" s="1">
        <f t="shared" si="1714"/>
        <v>227.73279064907848</v>
      </c>
    </row>
    <row r="9890" spans="1:14">
      <c r="A9890" s="1">
        <v>9887</v>
      </c>
      <c r="B9890" s="1">
        <f t="shared" si="1715"/>
        <v>9.8870000000000005</v>
      </c>
      <c r="C9890" s="1">
        <v>9.8870000000000093</v>
      </c>
      <c r="D9890" s="1">
        <v>9.8870000000000093</v>
      </c>
      <c r="E9890" s="1">
        <f t="shared" si="1705"/>
        <v>48.876384500000007</v>
      </c>
      <c r="F9890" s="1">
        <f t="shared" si="1706"/>
        <v>161.08027118383336</v>
      </c>
      <c r="G9890" s="1">
        <f t="shared" si="1707"/>
        <v>48.876384500000036</v>
      </c>
      <c r="H9890" s="1">
        <f t="shared" si="1708"/>
        <v>161.08027200774984</v>
      </c>
      <c r="I9890" s="1">
        <f t="shared" si="1709"/>
        <v>48.876384500000007</v>
      </c>
      <c r="J9890" s="1">
        <f t="shared" si="1710"/>
        <v>161.08027118383336</v>
      </c>
      <c r="K9890" s="1">
        <f t="shared" si="1711"/>
        <v>48.876384500000036</v>
      </c>
      <c r="L9890" s="1">
        <f t="shared" si="1712"/>
        <v>161.08027200774984</v>
      </c>
      <c r="M9890" s="1">
        <f t="shared" si="1713"/>
        <v>227.80190413891319</v>
      </c>
      <c r="N9890" s="1">
        <f t="shared" si="1714"/>
        <v>227.80190530410704</v>
      </c>
    </row>
    <row r="9891" spans="1:14">
      <c r="A9891" s="1">
        <v>9888</v>
      </c>
      <c r="B9891" s="1">
        <f t="shared" si="1715"/>
        <v>9.8879999999999999</v>
      </c>
      <c r="C9891" s="1">
        <v>9.8880000000000106</v>
      </c>
      <c r="D9891" s="1">
        <v>9.8880000000000106</v>
      </c>
      <c r="E9891" s="1">
        <f t="shared" si="1705"/>
        <v>48.886271999999998</v>
      </c>
      <c r="F9891" s="1">
        <f t="shared" si="1706"/>
        <v>161.12915251199999</v>
      </c>
      <c r="G9891" s="1">
        <f t="shared" si="1707"/>
        <v>48.886272000000034</v>
      </c>
      <c r="H9891" s="1">
        <f t="shared" si="1708"/>
        <v>161.1291533359998</v>
      </c>
      <c r="I9891" s="1">
        <f t="shared" si="1709"/>
        <v>48.886271999999998</v>
      </c>
      <c r="J9891" s="1">
        <f t="shared" si="1710"/>
        <v>161.12915251199999</v>
      </c>
      <c r="K9891" s="1">
        <f t="shared" si="1711"/>
        <v>48.886272000000034</v>
      </c>
      <c r="L9891" s="1">
        <f t="shared" si="1712"/>
        <v>161.1291533359998</v>
      </c>
      <c r="M9891" s="1">
        <f t="shared" si="1713"/>
        <v>227.87103277615324</v>
      </c>
      <c r="N9891" s="1">
        <f t="shared" si="1714"/>
        <v>227.87103394146496</v>
      </c>
    </row>
    <row r="9892" spans="1:14">
      <c r="A9892" s="1">
        <v>9889</v>
      </c>
      <c r="B9892" s="1">
        <f t="shared" si="1715"/>
        <v>9.8889999999999993</v>
      </c>
      <c r="C9892" s="1">
        <v>9.88900000000001</v>
      </c>
      <c r="D9892" s="1">
        <v>9.88900000000001</v>
      </c>
      <c r="E9892" s="1">
        <f t="shared" si="1705"/>
        <v>48.896160499999993</v>
      </c>
      <c r="F9892" s="1">
        <f t="shared" si="1706"/>
        <v>161.17804372816664</v>
      </c>
      <c r="G9892" s="1">
        <f t="shared" si="1707"/>
        <v>48.896160500000029</v>
      </c>
      <c r="H9892" s="1">
        <f t="shared" si="1708"/>
        <v>161.17804455224979</v>
      </c>
      <c r="I9892" s="1">
        <f t="shared" si="1709"/>
        <v>48.896160499999993</v>
      </c>
      <c r="J9892" s="1">
        <f t="shared" si="1710"/>
        <v>161.17804372816664</v>
      </c>
      <c r="K9892" s="1">
        <f t="shared" si="1711"/>
        <v>48.896160500000029</v>
      </c>
      <c r="L9892" s="1">
        <f t="shared" si="1712"/>
        <v>161.17804455224979</v>
      </c>
      <c r="M9892" s="1">
        <f t="shared" si="1713"/>
        <v>227.94017539713704</v>
      </c>
      <c r="N9892" s="1">
        <f t="shared" si="1714"/>
        <v>227.94017656256659</v>
      </c>
    </row>
    <row r="9893" spans="1:14">
      <c r="A9893" s="1">
        <v>9890</v>
      </c>
      <c r="B9893" s="1">
        <f t="shared" si="1715"/>
        <v>9.89</v>
      </c>
      <c r="C9893" s="1">
        <v>9.8900000000000095</v>
      </c>
      <c r="D9893" s="1">
        <v>9.8900000000000095</v>
      </c>
      <c r="E9893" s="1">
        <f t="shared" si="1705"/>
        <v>48.906050000000008</v>
      </c>
      <c r="F9893" s="1">
        <f t="shared" si="1706"/>
        <v>161.22694483333336</v>
      </c>
      <c r="G9893" s="1">
        <f t="shared" si="1707"/>
        <v>48.906050000000043</v>
      </c>
      <c r="H9893" s="1">
        <f t="shared" si="1708"/>
        <v>161.22694565749984</v>
      </c>
      <c r="I9893" s="1">
        <f t="shared" si="1709"/>
        <v>48.906050000000008</v>
      </c>
      <c r="J9893" s="1">
        <f t="shared" si="1710"/>
        <v>161.22694483333336</v>
      </c>
      <c r="K9893" s="1">
        <f t="shared" si="1711"/>
        <v>48.906050000000043</v>
      </c>
      <c r="L9893" s="1">
        <f t="shared" si="1712"/>
        <v>161.22694565749984</v>
      </c>
      <c r="M9893" s="1">
        <f t="shared" si="1713"/>
        <v>228.00933200327884</v>
      </c>
      <c r="N9893" s="1">
        <f t="shared" si="1714"/>
        <v>228.00933316882626</v>
      </c>
    </row>
    <row r="9894" spans="1:14">
      <c r="A9894" s="1">
        <v>9891</v>
      </c>
      <c r="B9894" s="1">
        <f t="shared" si="1715"/>
        <v>9.891</v>
      </c>
      <c r="C9894" s="1">
        <v>9.8910000000000107</v>
      </c>
      <c r="D9894" s="1">
        <v>9.8910000000000107</v>
      </c>
      <c r="E9894" s="1">
        <f t="shared" si="1705"/>
        <v>48.915940499999998</v>
      </c>
      <c r="F9894" s="1">
        <f t="shared" si="1706"/>
        <v>161.27585582849997</v>
      </c>
      <c r="G9894" s="1">
        <f t="shared" si="1707"/>
        <v>48.91594050000004</v>
      </c>
      <c r="H9894" s="1">
        <f t="shared" si="1708"/>
        <v>161.27585665274981</v>
      </c>
      <c r="I9894" s="1">
        <f t="shared" si="1709"/>
        <v>48.915940499999998</v>
      </c>
      <c r="J9894" s="1">
        <f t="shared" si="1710"/>
        <v>161.27585582849997</v>
      </c>
      <c r="K9894" s="1">
        <f t="shared" si="1711"/>
        <v>48.91594050000004</v>
      </c>
      <c r="L9894" s="1">
        <f t="shared" si="1712"/>
        <v>161.27585665274981</v>
      </c>
      <c r="M9894" s="1">
        <f t="shared" si="1713"/>
        <v>228.07850259599263</v>
      </c>
      <c r="N9894" s="1">
        <f t="shared" si="1714"/>
        <v>228.07850376165791</v>
      </c>
    </row>
    <row r="9895" spans="1:14">
      <c r="A9895" s="1">
        <v>9892</v>
      </c>
      <c r="B9895" s="1">
        <f t="shared" si="1715"/>
        <v>9.8919999999999995</v>
      </c>
      <c r="C9895" s="1">
        <v>9.8920000000000101</v>
      </c>
      <c r="D9895" s="1">
        <v>9.8920000000000101</v>
      </c>
      <c r="E9895" s="1">
        <f t="shared" si="1705"/>
        <v>48.925831999999993</v>
      </c>
      <c r="F9895" s="1">
        <f t="shared" si="1706"/>
        <v>161.32477671466663</v>
      </c>
      <c r="G9895" s="1">
        <f t="shared" si="1707"/>
        <v>48.925832000000035</v>
      </c>
      <c r="H9895" s="1">
        <f t="shared" si="1708"/>
        <v>161.32477753899977</v>
      </c>
      <c r="I9895" s="1">
        <f t="shared" si="1709"/>
        <v>48.925831999999993</v>
      </c>
      <c r="J9895" s="1">
        <f t="shared" si="1710"/>
        <v>161.32477671466663</v>
      </c>
      <c r="K9895" s="1">
        <f t="shared" si="1711"/>
        <v>48.925832000000035</v>
      </c>
      <c r="L9895" s="1">
        <f t="shared" si="1712"/>
        <v>161.32477753899977</v>
      </c>
      <c r="M9895" s="1">
        <f t="shared" si="1713"/>
        <v>228.14768717669281</v>
      </c>
      <c r="N9895" s="1">
        <f t="shared" si="1714"/>
        <v>228.14768834247593</v>
      </c>
    </row>
    <row r="9896" spans="1:14">
      <c r="A9896" s="1">
        <v>9893</v>
      </c>
      <c r="B9896" s="1">
        <f t="shared" si="1715"/>
        <v>9.8930000000000007</v>
      </c>
      <c r="C9896" s="1">
        <v>9.8930000000000096</v>
      </c>
      <c r="D9896" s="1">
        <v>9.8930000000000096</v>
      </c>
      <c r="E9896" s="1">
        <f t="shared" si="1705"/>
        <v>48.935724500000006</v>
      </c>
      <c r="F9896" s="1">
        <f t="shared" si="1706"/>
        <v>161.37370749283335</v>
      </c>
      <c r="G9896" s="1">
        <f t="shared" si="1707"/>
        <v>48.935724500000049</v>
      </c>
      <c r="H9896" s="1">
        <f t="shared" si="1708"/>
        <v>161.37370831724982</v>
      </c>
      <c r="I9896" s="1">
        <f t="shared" si="1709"/>
        <v>48.935724500000006</v>
      </c>
      <c r="J9896" s="1">
        <f t="shared" si="1710"/>
        <v>161.37370749283335</v>
      </c>
      <c r="K9896" s="1">
        <f t="shared" si="1711"/>
        <v>48.935724500000049</v>
      </c>
      <c r="L9896" s="1">
        <f t="shared" si="1712"/>
        <v>161.37370831724982</v>
      </c>
      <c r="M9896" s="1">
        <f t="shared" si="1713"/>
        <v>228.21688574679368</v>
      </c>
      <c r="N9896" s="1">
        <f t="shared" si="1714"/>
        <v>228.21688691269463</v>
      </c>
    </row>
    <row r="9897" spans="1:14">
      <c r="A9897" s="1">
        <v>9894</v>
      </c>
      <c r="B9897" s="1">
        <f t="shared" si="1715"/>
        <v>9.8940000000000001</v>
      </c>
      <c r="C9897" s="1">
        <v>9.8940000000000108</v>
      </c>
      <c r="D9897" s="1">
        <v>9.8940000000000108</v>
      </c>
      <c r="E9897" s="1">
        <f t="shared" si="1705"/>
        <v>48.945618000000003</v>
      </c>
      <c r="F9897" s="1">
        <f t="shared" si="1706"/>
        <v>161.42264816400001</v>
      </c>
      <c r="G9897" s="1">
        <f t="shared" si="1707"/>
        <v>48.945618000000046</v>
      </c>
      <c r="H9897" s="1">
        <f t="shared" si="1708"/>
        <v>161.42264898849979</v>
      </c>
      <c r="I9897" s="1">
        <f t="shared" si="1709"/>
        <v>48.945618000000003</v>
      </c>
      <c r="J9897" s="1">
        <f t="shared" si="1710"/>
        <v>161.42264816400001</v>
      </c>
      <c r="K9897" s="1">
        <f t="shared" si="1711"/>
        <v>48.945618000000046</v>
      </c>
      <c r="L9897" s="1">
        <f t="shared" si="1712"/>
        <v>161.42264898849979</v>
      </c>
      <c r="M9897" s="1">
        <f t="shared" si="1713"/>
        <v>228.28609830770921</v>
      </c>
      <c r="N9897" s="1">
        <f t="shared" si="1714"/>
        <v>228.28609947372797</v>
      </c>
    </row>
    <row r="9898" spans="1:14">
      <c r="A9898" s="1">
        <v>9895</v>
      </c>
      <c r="B9898" s="1">
        <f t="shared" si="1715"/>
        <v>9.8949999999999996</v>
      </c>
      <c r="C9898" s="1">
        <v>9.8950000000000102</v>
      </c>
      <c r="D9898" s="1">
        <v>9.8950000000000102</v>
      </c>
      <c r="E9898" s="1">
        <f t="shared" si="1705"/>
        <v>48.955512499999998</v>
      </c>
      <c r="F9898" s="1">
        <f t="shared" si="1706"/>
        <v>161.47159872916666</v>
      </c>
      <c r="G9898" s="1">
        <f t="shared" si="1707"/>
        <v>48.95551250000004</v>
      </c>
      <c r="H9898" s="1">
        <f t="shared" si="1708"/>
        <v>161.47159955374977</v>
      </c>
      <c r="I9898" s="1">
        <f t="shared" si="1709"/>
        <v>48.955512499999998</v>
      </c>
      <c r="J9898" s="1">
        <f t="shared" si="1710"/>
        <v>161.47159872916666</v>
      </c>
      <c r="K9898" s="1">
        <f t="shared" si="1711"/>
        <v>48.95551250000004</v>
      </c>
      <c r="L9898" s="1">
        <f t="shared" si="1712"/>
        <v>161.47159955374977</v>
      </c>
      <c r="M9898" s="1">
        <f t="shared" si="1713"/>
        <v>228.3553248608537</v>
      </c>
      <c r="N9898" s="1">
        <f t="shared" si="1714"/>
        <v>228.35532602699033</v>
      </c>
    </row>
    <row r="9899" spans="1:14">
      <c r="A9899" s="1">
        <v>9896</v>
      </c>
      <c r="B9899" s="1">
        <f t="shared" si="1715"/>
        <v>9.8960000000000008</v>
      </c>
      <c r="C9899" s="1">
        <v>9.8960000000000097</v>
      </c>
      <c r="D9899" s="1">
        <v>9.8960000000000097</v>
      </c>
      <c r="E9899" s="1">
        <f t="shared" si="1705"/>
        <v>48.965408000000011</v>
      </c>
      <c r="F9899" s="1">
        <f t="shared" si="1706"/>
        <v>161.52055918933337</v>
      </c>
      <c r="G9899" s="1">
        <f t="shared" si="1707"/>
        <v>48.965408000000053</v>
      </c>
      <c r="H9899" s="1">
        <f t="shared" si="1708"/>
        <v>161.52056001399984</v>
      </c>
      <c r="I9899" s="1">
        <f t="shared" si="1709"/>
        <v>48.965408000000011</v>
      </c>
      <c r="J9899" s="1">
        <f t="shared" si="1710"/>
        <v>161.52055918933337</v>
      </c>
      <c r="K9899" s="1">
        <f t="shared" si="1711"/>
        <v>48.965408000000053</v>
      </c>
      <c r="L9899" s="1">
        <f t="shared" si="1712"/>
        <v>161.52056001399984</v>
      </c>
      <c r="M9899" s="1">
        <f t="shared" si="1713"/>
        <v>228.4245654076415</v>
      </c>
      <c r="N9899" s="1">
        <f t="shared" si="1714"/>
        <v>228.42456657389602</v>
      </c>
    </row>
    <row r="9900" spans="1:14">
      <c r="A9900" s="1">
        <v>9897</v>
      </c>
      <c r="B9900" s="1">
        <f t="shared" si="1715"/>
        <v>9.8970000000000002</v>
      </c>
      <c r="C9900" s="1">
        <v>9.8970000000000091</v>
      </c>
      <c r="D9900" s="1">
        <v>9.8970000000000091</v>
      </c>
      <c r="E9900" s="1">
        <f t="shared" si="1705"/>
        <v>48.9753045</v>
      </c>
      <c r="F9900" s="1">
        <f t="shared" si="1706"/>
        <v>161.56952954549999</v>
      </c>
      <c r="G9900" s="1">
        <f t="shared" si="1707"/>
        <v>48.97530450000005</v>
      </c>
      <c r="H9900" s="1">
        <f t="shared" si="1708"/>
        <v>161.56953037024982</v>
      </c>
      <c r="I9900" s="1">
        <f t="shared" si="1709"/>
        <v>48.9753045</v>
      </c>
      <c r="J9900" s="1">
        <f t="shared" si="1710"/>
        <v>161.56952954549999</v>
      </c>
      <c r="K9900" s="1">
        <f t="shared" si="1711"/>
        <v>48.97530450000005</v>
      </c>
      <c r="L9900" s="1">
        <f t="shared" si="1712"/>
        <v>161.56953037024982</v>
      </c>
      <c r="M9900" s="1">
        <f t="shared" si="1713"/>
        <v>228.49381994948658</v>
      </c>
      <c r="N9900" s="1">
        <f t="shared" si="1714"/>
        <v>228.49382111585896</v>
      </c>
    </row>
    <row r="9901" spans="1:14">
      <c r="A9901" s="1">
        <v>9898</v>
      </c>
      <c r="B9901" s="1">
        <f t="shared" si="1715"/>
        <v>9.8979999999999997</v>
      </c>
      <c r="C9901" s="1">
        <v>9.8980000000000103</v>
      </c>
      <c r="D9901" s="1">
        <v>9.8980000000000103</v>
      </c>
      <c r="E9901" s="1">
        <f t="shared" si="1705"/>
        <v>48.985201999999994</v>
      </c>
      <c r="F9901" s="1">
        <f t="shared" si="1706"/>
        <v>161.61850979866665</v>
      </c>
      <c r="G9901" s="1">
        <f t="shared" si="1707"/>
        <v>48.985202000000044</v>
      </c>
      <c r="H9901" s="1">
        <f t="shared" si="1708"/>
        <v>161.61851062349979</v>
      </c>
      <c r="I9901" s="1">
        <f t="shared" si="1709"/>
        <v>48.985201999999994</v>
      </c>
      <c r="J9901" s="1">
        <f t="shared" si="1710"/>
        <v>161.61850979866665</v>
      </c>
      <c r="K9901" s="1">
        <f t="shared" si="1711"/>
        <v>48.985202000000044</v>
      </c>
      <c r="L9901" s="1">
        <f t="shared" si="1712"/>
        <v>161.61851062349979</v>
      </c>
      <c r="M9901" s="1">
        <f t="shared" si="1713"/>
        <v>228.56308848780333</v>
      </c>
      <c r="N9901" s="1">
        <f t="shared" si="1714"/>
        <v>228.56308965429355</v>
      </c>
    </row>
    <row r="9902" spans="1:14">
      <c r="A9902" s="1">
        <v>9899</v>
      </c>
      <c r="B9902" s="1">
        <f t="shared" si="1715"/>
        <v>9.8989999999999991</v>
      </c>
      <c r="C9902" s="1">
        <v>9.8990000000000098</v>
      </c>
      <c r="D9902" s="1">
        <v>9.8990000000000098</v>
      </c>
      <c r="E9902" s="1">
        <f t="shared" ref="E9902:E9965" si="1716">0.5*POWER(B9902,2)</f>
        <v>48.995100499999992</v>
      </c>
      <c r="F9902" s="1">
        <f t="shared" ref="F9902:F9965" si="1717">(1/6) * POWER(B9902, 3)</f>
        <v>161.66749994983329</v>
      </c>
      <c r="G9902" s="1">
        <f t="shared" ref="G9902:G9965" si="1718">G9901+(0.5*(B9902-B9901)*(C9902+C9901))</f>
        <v>48.995100500000035</v>
      </c>
      <c r="H9902" s="1">
        <f t="shared" ref="H9902:H9965" si="1719">H9901+(0.5*(B9902-B9901)*(G9902+G9901))</f>
        <v>161.66750077474975</v>
      </c>
      <c r="I9902" s="1">
        <f t="shared" ref="I9902:I9965" si="1720">0.5*POWER(B9902,2)</f>
        <v>48.995100499999992</v>
      </c>
      <c r="J9902" s="1">
        <f t="shared" ref="J9902:J9965" si="1721">(1/6) * POWER(B9902, 3)</f>
        <v>161.66749994983329</v>
      </c>
      <c r="K9902" s="1">
        <f t="shared" ref="K9902:K9965" si="1722">K9901+(0.5*(B9902-B9901)*(D9902+D9901))</f>
        <v>48.995100500000035</v>
      </c>
      <c r="L9902" s="1">
        <f t="shared" ref="L9902:L9965" si="1723">L9901+(0.5*(B9902-B9901)*(K9902+K9901))</f>
        <v>161.66750077474975</v>
      </c>
      <c r="M9902" s="1">
        <f t="shared" ref="M9902:M9965" si="1724">SQRT(POWER(F9902, 2) + POWER(J9902, 2))</f>
        <v>228.63237102400589</v>
      </c>
      <c r="N9902" s="1">
        <f t="shared" ref="N9902:N9965" si="1725">SQRT(POWER(H9902, 2) + POWER(L9902, 2))</f>
        <v>228.63237219061395</v>
      </c>
    </row>
    <row r="9903" spans="1:14">
      <c r="A9903" s="1">
        <v>9900</v>
      </c>
      <c r="B9903" s="1">
        <f t="shared" si="1715"/>
        <v>9.9</v>
      </c>
      <c r="C9903" s="1">
        <v>9.9000000000000092</v>
      </c>
      <c r="D9903" s="1">
        <v>9.9000000000000092</v>
      </c>
      <c r="E9903" s="1">
        <f t="shared" si="1716"/>
        <v>49.005000000000003</v>
      </c>
      <c r="F9903" s="1">
        <f t="shared" si="1717"/>
        <v>161.7165</v>
      </c>
      <c r="G9903" s="1">
        <f t="shared" si="1718"/>
        <v>49.005000000000045</v>
      </c>
      <c r="H9903" s="1">
        <f t="shared" si="1719"/>
        <v>161.71650082499983</v>
      </c>
      <c r="I9903" s="1">
        <f t="shared" si="1720"/>
        <v>49.005000000000003</v>
      </c>
      <c r="J9903" s="1">
        <f t="shared" si="1721"/>
        <v>161.7165</v>
      </c>
      <c r="K9903" s="1">
        <f t="shared" si="1722"/>
        <v>49.005000000000045</v>
      </c>
      <c r="L9903" s="1">
        <f t="shared" si="1723"/>
        <v>161.71650082499983</v>
      </c>
      <c r="M9903" s="1">
        <f t="shared" si="1724"/>
        <v>228.70166755950862</v>
      </c>
      <c r="N9903" s="1">
        <f t="shared" si="1725"/>
        <v>228.70166872623457</v>
      </c>
    </row>
    <row r="9904" spans="1:14">
      <c r="A9904" s="1">
        <v>9901</v>
      </c>
      <c r="B9904" s="1">
        <f t="shared" ref="B9904:B9967" si="1726">A9904/1000</f>
        <v>9.9009999999999998</v>
      </c>
      <c r="C9904" s="1">
        <v>9.9010000000000105</v>
      </c>
      <c r="D9904" s="1">
        <v>9.9010000000000105</v>
      </c>
      <c r="E9904" s="1">
        <f t="shared" si="1716"/>
        <v>49.014900499999996</v>
      </c>
      <c r="F9904" s="1">
        <f t="shared" si="1717"/>
        <v>161.76550995016663</v>
      </c>
      <c r="G9904" s="1">
        <f t="shared" si="1718"/>
        <v>49.014900500000039</v>
      </c>
      <c r="H9904" s="1">
        <f t="shared" si="1719"/>
        <v>161.76551077524979</v>
      </c>
      <c r="I9904" s="1">
        <f t="shared" si="1720"/>
        <v>49.014900499999996</v>
      </c>
      <c r="J9904" s="1">
        <f t="shared" si="1721"/>
        <v>161.76550995016663</v>
      </c>
      <c r="K9904" s="1">
        <f t="shared" si="1722"/>
        <v>49.014900500000039</v>
      </c>
      <c r="L9904" s="1">
        <f t="shared" si="1723"/>
        <v>161.76551077524979</v>
      </c>
      <c r="M9904" s="1">
        <f t="shared" si="1724"/>
        <v>228.7709780957255</v>
      </c>
      <c r="N9904" s="1">
        <f t="shared" si="1725"/>
        <v>228.77097926256931</v>
      </c>
    </row>
    <row r="9905" spans="1:14">
      <c r="A9905" s="1">
        <v>9902</v>
      </c>
      <c r="B9905" s="1">
        <f t="shared" si="1726"/>
        <v>9.9019999999999992</v>
      </c>
      <c r="C9905" s="1">
        <v>9.9020000000000099</v>
      </c>
      <c r="D9905" s="1">
        <v>9.9020000000000099</v>
      </c>
      <c r="E9905" s="1">
        <f t="shared" si="1716"/>
        <v>49.024801999999994</v>
      </c>
      <c r="F9905" s="1">
        <f t="shared" si="1717"/>
        <v>161.81452980133329</v>
      </c>
      <c r="G9905" s="1">
        <f t="shared" si="1718"/>
        <v>49.024802000000037</v>
      </c>
      <c r="H9905" s="1">
        <f t="shared" si="1719"/>
        <v>161.81453062649976</v>
      </c>
      <c r="I9905" s="1">
        <f t="shared" si="1720"/>
        <v>49.024801999999994</v>
      </c>
      <c r="J9905" s="1">
        <f t="shared" si="1721"/>
        <v>161.81452980133329</v>
      </c>
      <c r="K9905" s="1">
        <f t="shared" si="1722"/>
        <v>49.024802000000037</v>
      </c>
      <c r="L9905" s="1">
        <f t="shared" si="1723"/>
        <v>161.81453062649976</v>
      </c>
      <c r="M9905" s="1">
        <f t="shared" si="1724"/>
        <v>228.84030263407092</v>
      </c>
      <c r="N9905" s="1">
        <f t="shared" si="1725"/>
        <v>228.84030380103252</v>
      </c>
    </row>
    <row r="9906" spans="1:14">
      <c r="A9906" s="1">
        <v>9903</v>
      </c>
      <c r="B9906" s="1">
        <f t="shared" si="1726"/>
        <v>9.9030000000000005</v>
      </c>
      <c r="C9906" s="1">
        <v>9.9030000000000094</v>
      </c>
      <c r="D9906" s="1">
        <v>9.9030000000000094</v>
      </c>
      <c r="E9906" s="1">
        <f t="shared" si="1716"/>
        <v>49.034704500000004</v>
      </c>
      <c r="F9906" s="1">
        <f t="shared" si="1717"/>
        <v>161.8635595545</v>
      </c>
      <c r="G9906" s="1">
        <f t="shared" si="1718"/>
        <v>49.034704500000046</v>
      </c>
      <c r="H9906" s="1">
        <f t="shared" si="1719"/>
        <v>161.86356037974983</v>
      </c>
      <c r="I9906" s="1">
        <f t="shared" si="1720"/>
        <v>49.034704500000004</v>
      </c>
      <c r="J9906" s="1">
        <f t="shared" si="1721"/>
        <v>161.8635595545</v>
      </c>
      <c r="K9906" s="1">
        <f t="shared" si="1722"/>
        <v>49.034704500000046</v>
      </c>
      <c r="L9906" s="1">
        <f t="shared" si="1723"/>
        <v>161.86356037974983</v>
      </c>
      <c r="M9906" s="1">
        <f t="shared" si="1724"/>
        <v>228.90964117595905</v>
      </c>
      <c r="N9906" s="1">
        <f t="shared" si="1725"/>
        <v>228.90964234303857</v>
      </c>
    </row>
    <row r="9907" spans="1:14">
      <c r="A9907" s="1">
        <v>9904</v>
      </c>
      <c r="B9907" s="1">
        <f t="shared" si="1726"/>
        <v>9.9039999999999999</v>
      </c>
      <c r="C9907" s="1">
        <v>9.9040000000000106</v>
      </c>
      <c r="D9907" s="1">
        <v>9.9040000000000106</v>
      </c>
      <c r="E9907" s="1">
        <f t="shared" si="1716"/>
        <v>49.044607999999997</v>
      </c>
      <c r="F9907" s="1">
        <f t="shared" si="1717"/>
        <v>161.91259921066666</v>
      </c>
      <c r="G9907" s="1">
        <f t="shared" si="1718"/>
        <v>49.044608000000039</v>
      </c>
      <c r="H9907" s="1">
        <f t="shared" si="1719"/>
        <v>161.91260003599979</v>
      </c>
      <c r="I9907" s="1">
        <f t="shared" si="1720"/>
        <v>49.044607999999997</v>
      </c>
      <c r="J9907" s="1">
        <f t="shared" si="1721"/>
        <v>161.91259921066666</v>
      </c>
      <c r="K9907" s="1">
        <f t="shared" si="1722"/>
        <v>49.044608000000039</v>
      </c>
      <c r="L9907" s="1">
        <f t="shared" si="1723"/>
        <v>161.91260003599979</v>
      </c>
      <c r="M9907" s="1">
        <f t="shared" si="1724"/>
        <v>228.97899372280406</v>
      </c>
      <c r="N9907" s="1">
        <f t="shared" si="1725"/>
        <v>228.97899489000136</v>
      </c>
    </row>
    <row r="9908" spans="1:14">
      <c r="A9908" s="1">
        <v>9905</v>
      </c>
      <c r="B9908" s="1">
        <f t="shared" si="1726"/>
        <v>9.9049999999999994</v>
      </c>
      <c r="C9908" s="1">
        <v>9.90500000000001</v>
      </c>
      <c r="D9908" s="1">
        <v>9.90500000000001</v>
      </c>
      <c r="E9908" s="1">
        <f t="shared" si="1716"/>
        <v>49.054512499999994</v>
      </c>
      <c r="F9908" s="1">
        <f t="shared" si="1717"/>
        <v>161.96164877083328</v>
      </c>
      <c r="G9908" s="1">
        <f t="shared" si="1718"/>
        <v>49.054512500000037</v>
      </c>
      <c r="H9908" s="1">
        <f t="shared" si="1719"/>
        <v>161.96164959624977</v>
      </c>
      <c r="I9908" s="1">
        <f t="shared" si="1720"/>
        <v>49.054512499999994</v>
      </c>
      <c r="J9908" s="1">
        <f t="shared" si="1721"/>
        <v>161.96164877083328</v>
      </c>
      <c r="K9908" s="1">
        <f t="shared" si="1722"/>
        <v>49.054512500000037</v>
      </c>
      <c r="L9908" s="1">
        <f t="shared" si="1723"/>
        <v>161.96164959624977</v>
      </c>
      <c r="M9908" s="1">
        <f t="shared" si="1724"/>
        <v>229.04836027602013</v>
      </c>
      <c r="N9908" s="1">
        <f t="shared" si="1725"/>
        <v>229.04836144333535</v>
      </c>
    </row>
    <row r="9909" spans="1:14">
      <c r="A9909" s="1">
        <v>9906</v>
      </c>
      <c r="B9909" s="1">
        <f t="shared" si="1726"/>
        <v>9.9060000000000006</v>
      </c>
      <c r="C9909" s="1">
        <v>9.9060000000000095</v>
      </c>
      <c r="D9909" s="1">
        <v>9.9060000000000095</v>
      </c>
      <c r="E9909" s="1">
        <f t="shared" si="1716"/>
        <v>49.064418000000003</v>
      </c>
      <c r="F9909" s="1">
        <f t="shared" si="1717"/>
        <v>162.01070823600003</v>
      </c>
      <c r="G9909" s="1">
        <f t="shared" si="1718"/>
        <v>49.064418000000046</v>
      </c>
      <c r="H9909" s="1">
        <f t="shared" si="1719"/>
        <v>162.01070906149982</v>
      </c>
      <c r="I9909" s="1">
        <f t="shared" si="1720"/>
        <v>49.064418000000003</v>
      </c>
      <c r="J9909" s="1">
        <f t="shared" si="1721"/>
        <v>162.01070823600003</v>
      </c>
      <c r="K9909" s="1">
        <f t="shared" si="1722"/>
        <v>49.064418000000046</v>
      </c>
      <c r="L9909" s="1">
        <f t="shared" si="1723"/>
        <v>162.01070906149982</v>
      </c>
      <c r="M9909" s="1">
        <f t="shared" si="1724"/>
        <v>229.11774083702173</v>
      </c>
      <c r="N9909" s="1">
        <f t="shared" si="1725"/>
        <v>229.11774200445473</v>
      </c>
    </row>
    <row r="9910" spans="1:14">
      <c r="A9910" s="1">
        <v>9907</v>
      </c>
      <c r="B9910" s="1">
        <f t="shared" si="1726"/>
        <v>9.907</v>
      </c>
      <c r="C9910" s="1">
        <v>9.9070000000000107</v>
      </c>
      <c r="D9910" s="1">
        <v>9.9070000000000107</v>
      </c>
      <c r="E9910" s="1">
        <f t="shared" si="1716"/>
        <v>49.074324500000003</v>
      </c>
      <c r="F9910" s="1">
        <f t="shared" si="1717"/>
        <v>162.05977760716667</v>
      </c>
      <c r="G9910" s="1">
        <f t="shared" si="1718"/>
        <v>49.074324500000039</v>
      </c>
      <c r="H9910" s="1">
        <f t="shared" si="1719"/>
        <v>162.05977843274979</v>
      </c>
      <c r="I9910" s="1">
        <f t="shared" si="1720"/>
        <v>49.074324500000003</v>
      </c>
      <c r="J9910" s="1">
        <f t="shared" si="1721"/>
        <v>162.05977760716667</v>
      </c>
      <c r="K9910" s="1">
        <f t="shared" si="1722"/>
        <v>49.074324500000039</v>
      </c>
      <c r="L9910" s="1">
        <f t="shared" si="1723"/>
        <v>162.05977843274979</v>
      </c>
      <c r="M9910" s="1">
        <f t="shared" si="1724"/>
        <v>229.18713540722271</v>
      </c>
      <c r="N9910" s="1">
        <f t="shared" si="1725"/>
        <v>229.18713657477358</v>
      </c>
    </row>
    <row r="9911" spans="1:14">
      <c r="A9911" s="1">
        <v>9908</v>
      </c>
      <c r="B9911" s="1">
        <f t="shared" si="1726"/>
        <v>9.9079999999999995</v>
      </c>
      <c r="C9911" s="1">
        <v>9.9080000000000101</v>
      </c>
      <c r="D9911" s="1">
        <v>9.9080000000000101</v>
      </c>
      <c r="E9911" s="1">
        <f t="shared" si="1716"/>
        <v>49.084231999999993</v>
      </c>
      <c r="F9911" s="1">
        <f t="shared" si="1717"/>
        <v>162.1088568853333</v>
      </c>
      <c r="G9911" s="1">
        <f t="shared" si="1718"/>
        <v>49.084232000000036</v>
      </c>
      <c r="H9911" s="1">
        <f t="shared" si="1719"/>
        <v>162.10885771099976</v>
      </c>
      <c r="I9911" s="1">
        <f t="shared" si="1720"/>
        <v>49.084231999999993</v>
      </c>
      <c r="J9911" s="1">
        <f t="shared" si="1721"/>
        <v>162.1088568853333</v>
      </c>
      <c r="K9911" s="1">
        <f t="shared" si="1722"/>
        <v>49.084232000000036</v>
      </c>
      <c r="L9911" s="1">
        <f t="shared" si="1723"/>
        <v>162.10885771099976</v>
      </c>
      <c r="M9911" s="1">
        <f t="shared" si="1724"/>
        <v>229.25654398803744</v>
      </c>
      <c r="N9911" s="1">
        <f t="shared" si="1725"/>
        <v>229.25654515570616</v>
      </c>
    </row>
    <row r="9912" spans="1:14">
      <c r="A9912" s="1">
        <v>9909</v>
      </c>
      <c r="B9912" s="1">
        <f t="shared" si="1726"/>
        <v>9.9090000000000007</v>
      </c>
      <c r="C9912" s="1">
        <v>9.9090000000000096</v>
      </c>
      <c r="D9912" s="1">
        <v>9.9090000000000096</v>
      </c>
      <c r="E9912" s="1">
        <f t="shared" si="1716"/>
        <v>49.094140500000009</v>
      </c>
      <c r="F9912" s="1">
        <f t="shared" si="1717"/>
        <v>162.15794607150002</v>
      </c>
      <c r="G9912" s="1">
        <f t="shared" si="1718"/>
        <v>49.094140500000044</v>
      </c>
      <c r="H9912" s="1">
        <f t="shared" si="1719"/>
        <v>162.15794689724981</v>
      </c>
      <c r="I9912" s="1">
        <f t="shared" si="1720"/>
        <v>49.094140500000009</v>
      </c>
      <c r="J9912" s="1">
        <f t="shared" si="1721"/>
        <v>162.15794607150002</v>
      </c>
      <c r="K9912" s="1">
        <f t="shared" si="1722"/>
        <v>49.094140500000044</v>
      </c>
      <c r="L9912" s="1">
        <f t="shared" si="1723"/>
        <v>162.15794689724981</v>
      </c>
      <c r="M9912" s="1">
        <f t="shared" si="1724"/>
        <v>229.32596658088028</v>
      </c>
      <c r="N9912" s="1">
        <f t="shared" si="1725"/>
        <v>229.32596774866684</v>
      </c>
    </row>
    <row r="9913" spans="1:14">
      <c r="A9913" s="1">
        <v>9910</v>
      </c>
      <c r="B9913" s="1">
        <f t="shared" si="1726"/>
        <v>9.91</v>
      </c>
      <c r="C9913" s="1">
        <v>9.9100000000000108</v>
      </c>
      <c r="D9913" s="1">
        <v>9.9100000000000108</v>
      </c>
      <c r="E9913" s="1">
        <f t="shared" si="1716"/>
        <v>49.104050000000001</v>
      </c>
      <c r="F9913" s="1">
        <f t="shared" si="1717"/>
        <v>162.20704516666666</v>
      </c>
      <c r="G9913" s="1">
        <f t="shared" si="1718"/>
        <v>49.104050000000036</v>
      </c>
      <c r="H9913" s="1">
        <f t="shared" si="1719"/>
        <v>162.20704599249979</v>
      </c>
      <c r="I9913" s="1">
        <f t="shared" si="1720"/>
        <v>49.104050000000001</v>
      </c>
      <c r="J9913" s="1">
        <f t="shared" si="1721"/>
        <v>162.20704516666666</v>
      </c>
      <c r="K9913" s="1">
        <f t="shared" si="1722"/>
        <v>49.104050000000036</v>
      </c>
      <c r="L9913" s="1">
        <f t="shared" si="1723"/>
        <v>162.20704599249979</v>
      </c>
      <c r="M9913" s="1">
        <f t="shared" si="1724"/>
        <v>229.39540318716519</v>
      </c>
      <c r="N9913" s="1">
        <f t="shared" si="1725"/>
        <v>229.39540435506959</v>
      </c>
    </row>
    <row r="9914" spans="1:14">
      <c r="A9914" s="1">
        <v>9911</v>
      </c>
      <c r="B9914" s="1">
        <f t="shared" si="1726"/>
        <v>9.9109999999999996</v>
      </c>
      <c r="C9914" s="1">
        <v>9.9110000000000102</v>
      </c>
      <c r="D9914" s="1">
        <v>9.9110000000000102</v>
      </c>
      <c r="E9914" s="1">
        <f t="shared" si="1716"/>
        <v>49.113960499999997</v>
      </c>
      <c r="F9914" s="1">
        <f t="shared" si="1717"/>
        <v>162.25615417183332</v>
      </c>
      <c r="G9914" s="1">
        <f t="shared" si="1718"/>
        <v>49.113960500000033</v>
      </c>
      <c r="H9914" s="1">
        <f t="shared" si="1719"/>
        <v>162.25615499774975</v>
      </c>
      <c r="I9914" s="1">
        <f t="shared" si="1720"/>
        <v>49.113960499999997</v>
      </c>
      <c r="J9914" s="1">
        <f t="shared" si="1721"/>
        <v>162.25615417183332</v>
      </c>
      <c r="K9914" s="1">
        <f t="shared" si="1722"/>
        <v>49.113960500000033</v>
      </c>
      <c r="L9914" s="1">
        <f t="shared" si="1723"/>
        <v>162.25615499774975</v>
      </c>
      <c r="M9914" s="1">
        <f t="shared" si="1724"/>
        <v>229.46485380830651</v>
      </c>
      <c r="N9914" s="1">
        <f t="shared" si="1725"/>
        <v>229.46485497632875</v>
      </c>
    </row>
    <row r="9915" spans="1:14">
      <c r="A9915" s="1">
        <v>9912</v>
      </c>
      <c r="B9915" s="1">
        <f t="shared" si="1726"/>
        <v>9.9120000000000008</v>
      </c>
      <c r="C9915" s="1">
        <v>9.9120000000000097</v>
      </c>
      <c r="D9915" s="1">
        <v>9.9120000000000097</v>
      </c>
      <c r="E9915" s="1">
        <f t="shared" si="1716"/>
        <v>49.123872000000006</v>
      </c>
      <c r="F9915" s="1">
        <f t="shared" si="1717"/>
        <v>162.30527308800004</v>
      </c>
      <c r="G9915" s="1">
        <f t="shared" si="1718"/>
        <v>49.123872000000048</v>
      </c>
      <c r="H9915" s="1">
        <f t="shared" si="1719"/>
        <v>162.3052739139998</v>
      </c>
      <c r="I9915" s="1">
        <f t="shared" si="1720"/>
        <v>49.123872000000006</v>
      </c>
      <c r="J9915" s="1">
        <f t="shared" si="1721"/>
        <v>162.30527308800004</v>
      </c>
      <c r="K9915" s="1">
        <f t="shared" si="1722"/>
        <v>49.123872000000048</v>
      </c>
      <c r="L9915" s="1">
        <f t="shared" si="1723"/>
        <v>162.3052739139998</v>
      </c>
      <c r="M9915" s="1">
        <f t="shared" si="1724"/>
        <v>229.53431844571855</v>
      </c>
      <c r="N9915" s="1">
        <f t="shared" si="1725"/>
        <v>229.53431961385863</v>
      </c>
    </row>
    <row r="9916" spans="1:14">
      <c r="A9916" s="1">
        <v>9913</v>
      </c>
      <c r="B9916" s="1">
        <f t="shared" si="1726"/>
        <v>9.9130000000000003</v>
      </c>
      <c r="C9916" s="1">
        <v>9.9130000000000091</v>
      </c>
      <c r="D9916" s="1">
        <v>9.9130000000000091</v>
      </c>
      <c r="E9916" s="1">
        <f t="shared" si="1716"/>
        <v>49.133784500000004</v>
      </c>
      <c r="F9916" s="1">
        <f t="shared" si="1717"/>
        <v>162.35440191616669</v>
      </c>
      <c r="G9916" s="1">
        <f t="shared" si="1718"/>
        <v>49.13378450000004</v>
      </c>
      <c r="H9916" s="1">
        <f t="shared" si="1719"/>
        <v>162.35440274224976</v>
      </c>
      <c r="I9916" s="1">
        <f t="shared" si="1720"/>
        <v>49.133784500000004</v>
      </c>
      <c r="J9916" s="1">
        <f t="shared" si="1721"/>
        <v>162.35440191616669</v>
      </c>
      <c r="K9916" s="1">
        <f t="shared" si="1722"/>
        <v>49.13378450000004</v>
      </c>
      <c r="L9916" s="1">
        <f t="shared" si="1723"/>
        <v>162.35440274224976</v>
      </c>
      <c r="M9916" s="1">
        <f t="shared" si="1724"/>
        <v>229.60379710081534</v>
      </c>
      <c r="N9916" s="1">
        <f t="shared" si="1725"/>
        <v>229.60379826907322</v>
      </c>
    </row>
    <row r="9917" spans="1:14">
      <c r="A9917" s="1">
        <v>9914</v>
      </c>
      <c r="B9917" s="1">
        <f t="shared" si="1726"/>
        <v>9.9139999999999997</v>
      </c>
      <c r="C9917" s="1">
        <v>9.9140000000000104</v>
      </c>
      <c r="D9917" s="1">
        <v>9.9140000000000104</v>
      </c>
      <c r="E9917" s="1">
        <f t="shared" si="1716"/>
        <v>49.143698000000001</v>
      </c>
      <c r="F9917" s="1">
        <f t="shared" si="1717"/>
        <v>162.40354065733334</v>
      </c>
      <c r="G9917" s="1">
        <f t="shared" si="1718"/>
        <v>49.143698000000036</v>
      </c>
      <c r="H9917" s="1">
        <f t="shared" si="1719"/>
        <v>162.40354148349974</v>
      </c>
      <c r="I9917" s="1">
        <f t="shared" si="1720"/>
        <v>49.143698000000001</v>
      </c>
      <c r="J9917" s="1">
        <f t="shared" si="1721"/>
        <v>162.40354065733334</v>
      </c>
      <c r="K9917" s="1">
        <f t="shared" si="1722"/>
        <v>49.143698000000036</v>
      </c>
      <c r="L9917" s="1">
        <f t="shared" si="1723"/>
        <v>162.40354148349974</v>
      </c>
      <c r="M9917" s="1">
        <f t="shared" si="1724"/>
        <v>229.67328977501114</v>
      </c>
      <c r="N9917" s="1">
        <f t="shared" si="1725"/>
        <v>229.67329094338689</v>
      </c>
    </row>
    <row r="9918" spans="1:14">
      <c r="A9918" s="1">
        <v>9915</v>
      </c>
      <c r="B9918" s="1">
        <f t="shared" si="1726"/>
        <v>9.9149999999999991</v>
      </c>
      <c r="C9918" s="1">
        <v>9.9150000000000098</v>
      </c>
      <c r="D9918" s="1">
        <v>9.9150000000000098</v>
      </c>
      <c r="E9918" s="1">
        <f t="shared" si="1716"/>
        <v>49.153612499999994</v>
      </c>
      <c r="F9918" s="1">
        <f t="shared" si="1717"/>
        <v>162.45268931249996</v>
      </c>
      <c r="G9918" s="1">
        <f t="shared" si="1718"/>
        <v>49.15361250000003</v>
      </c>
      <c r="H9918" s="1">
        <f t="shared" si="1719"/>
        <v>162.45269013874972</v>
      </c>
      <c r="I9918" s="1">
        <f t="shared" si="1720"/>
        <v>49.153612499999994</v>
      </c>
      <c r="J9918" s="1">
        <f t="shared" si="1721"/>
        <v>162.45268931249996</v>
      </c>
      <c r="K9918" s="1">
        <f t="shared" si="1722"/>
        <v>49.15361250000003</v>
      </c>
      <c r="L9918" s="1">
        <f t="shared" si="1723"/>
        <v>162.45269013874972</v>
      </c>
      <c r="M9918" s="1">
        <f t="shared" si="1724"/>
        <v>229.74279646972019</v>
      </c>
      <c r="N9918" s="1">
        <f t="shared" si="1725"/>
        <v>229.7427976382138</v>
      </c>
    </row>
    <row r="9919" spans="1:14">
      <c r="A9919" s="1">
        <v>9916</v>
      </c>
      <c r="B9919" s="1">
        <f t="shared" si="1726"/>
        <v>9.9160000000000004</v>
      </c>
      <c r="C9919" s="1">
        <v>9.9160000000000093</v>
      </c>
      <c r="D9919" s="1">
        <v>9.9160000000000093</v>
      </c>
      <c r="E9919" s="1">
        <f t="shared" si="1716"/>
        <v>49.163528000000007</v>
      </c>
      <c r="F9919" s="1">
        <f t="shared" si="1717"/>
        <v>162.50184788266668</v>
      </c>
      <c r="G9919" s="1">
        <f t="shared" si="1718"/>
        <v>49.163528000000042</v>
      </c>
      <c r="H9919" s="1">
        <f t="shared" si="1719"/>
        <v>162.50184870899977</v>
      </c>
      <c r="I9919" s="1">
        <f t="shared" si="1720"/>
        <v>49.163528000000007</v>
      </c>
      <c r="J9919" s="1">
        <f t="shared" si="1721"/>
        <v>162.50184788266668</v>
      </c>
      <c r="K9919" s="1">
        <f t="shared" si="1722"/>
        <v>49.163528000000042</v>
      </c>
      <c r="L9919" s="1">
        <f t="shared" si="1723"/>
        <v>162.50184870899977</v>
      </c>
      <c r="M9919" s="1">
        <f t="shared" si="1724"/>
        <v>229.81231718635684</v>
      </c>
      <c r="N9919" s="1">
        <f t="shared" si="1725"/>
        <v>229.81231835496831</v>
      </c>
    </row>
    <row r="9920" spans="1:14">
      <c r="A9920" s="1">
        <v>9917</v>
      </c>
      <c r="B9920" s="1">
        <f t="shared" si="1726"/>
        <v>9.9169999999999998</v>
      </c>
      <c r="C9920" s="1">
        <v>9.9170000000000105</v>
      </c>
      <c r="D9920" s="1">
        <v>9.9170000000000105</v>
      </c>
      <c r="E9920" s="1">
        <f t="shared" si="1716"/>
        <v>49.173444499999995</v>
      </c>
      <c r="F9920" s="1">
        <f t="shared" si="1717"/>
        <v>162.5510163688333</v>
      </c>
      <c r="G9920" s="1">
        <f t="shared" si="1718"/>
        <v>49.173444500000038</v>
      </c>
      <c r="H9920" s="1">
        <f t="shared" si="1719"/>
        <v>162.55101719524976</v>
      </c>
      <c r="I9920" s="1">
        <f t="shared" si="1720"/>
        <v>49.173444499999995</v>
      </c>
      <c r="J9920" s="1">
        <f t="shared" si="1721"/>
        <v>162.5510163688333</v>
      </c>
      <c r="K9920" s="1">
        <f t="shared" si="1722"/>
        <v>49.173444500000038</v>
      </c>
      <c r="L9920" s="1">
        <f t="shared" si="1723"/>
        <v>162.55101719524976</v>
      </c>
      <c r="M9920" s="1">
        <f t="shared" si="1724"/>
        <v>229.88185192633503</v>
      </c>
      <c r="N9920" s="1">
        <f t="shared" si="1725"/>
        <v>229.8818530950644</v>
      </c>
    </row>
    <row r="9921" spans="1:14">
      <c r="A9921" s="1">
        <v>9918</v>
      </c>
      <c r="B9921" s="1">
        <f t="shared" si="1726"/>
        <v>9.9179999999999993</v>
      </c>
      <c r="C9921" s="1">
        <v>9.9180000000000099</v>
      </c>
      <c r="D9921" s="1">
        <v>9.9180000000000099</v>
      </c>
      <c r="E9921" s="1">
        <f t="shared" si="1716"/>
        <v>49.183361999999995</v>
      </c>
      <c r="F9921" s="1">
        <f t="shared" si="1717"/>
        <v>162.60019477199995</v>
      </c>
      <c r="G9921" s="1">
        <f t="shared" si="1718"/>
        <v>49.183362000000031</v>
      </c>
      <c r="H9921" s="1">
        <f t="shared" si="1719"/>
        <v>162.60019559849974</v>
      </c>
      <c r="I9921" s="1">
        <f t="shared" si="1720"/>
        <v>49.183361999999995</v>
      </c>
      <c r="J9921" s="1">
        <f t="shared" si="1721"/>
        <v>162.60019477199995</v>
      </c>
      <c r="K9921" s="1">
        <f t="shared" si="1722"/>
        <v>49.183362000000031</v>
      </c>
      <c r="L9921" s="1">
        <f t="shared" si="1723"/>
        <v>162.60019559849974</v>
      </c>
      <c r="M9921" s="1">
        <f t="shared" si="1724"/>
        <v>229.95140069106915</v>
      </c>
      <c r="N9921" s="1">
        <f t="shared" si="1725"/>
        <v>229.95140185991636</v>
      </c>
    </row>
    <row r="9922" spans="1:14">
      <c r="A9922" s="1">
        <v>9919</v>
      </c>
      <c r="B9922" s="1">
        <f t="shared" si="1726"/>
        <v>9.9190000000000005</v>
      </c>
      <c r="C9922" s="1">
        <v>9.9190000000000094</v>
      </c>
      <c r="D9922" s="1">
        <v>9.9190000000000094</v>
      </c>
      <c r="E9922" s="1">
        <f t="shared" si="1716"/>
        <v>49.193280500000007</v>
      </c>
      <c r="F9922" s="1">
        <f t="shared" si="1717"/>
        <v>162.6493830931667</v>
      </c>
      <c r="G9922" s="1">
        <f t="shared" si="1718"/>
        <v>49.193280500000043</v>
      </c>
      <c r="H9922" s="1">
        <f t="shared" si="1719"/>
        <v>162.64938391974979</v>
      </c>
      <c r="I9922" s="1">
        <f t="shared" si="1720"/>
        <v>49.193280500000007</v>
      </c>
      <c r="J9922" s="1">
        <f t="shared" si="1721"/>
        <v>162.6493830931667</v>
      </c>
      <c r="K9922" s="1">
        <f t="shared" si="1722"/>
        <v>49.193280500000043</v>
      </c>
      <c r="L9922" s="1">
        <f t="shared" si="1723"/>
        <v>162.64938391974979</v>
      </c>
      <c r="M9922" s="1">
        <f t="shared" si="1724"/>
        <v>230.02096348197352</v>
      </c>
      <c r="N9922" s="1">
        <f t="shared" si="1725"/>
        <v>230.02096465093857</v>
      </c>
    </row>
    <row r="9923" spans="1:14">
      <c r="A9923" s="1">
        <v>9920</v>
      </c>
      <c r="B9923" s="1">
        <f t="shared" si="1726"/>
        <v>9.92</v>
      </c>
      <c r="C9923" s="1">
        <v>9.9200000000000106</v>
      </c>
      <c r="D9923" s="1">
        <v>9.9200000000000106</v>
      </c>
      <c r="E9923" s="1">
        <f t="shared" si="1716"/>
        <v>49.203200000000002</v>
      </c>
      <c r="F9923" s="1">
        <f t="shared" si="1717"/>
        <v>162.69858133333332</v>
      </c>
      <c r="G9923" s="1">
        <f t="shared" si="1718"/>
        <v>49.203200000000038</v>
      </c>
      <c r="H9923" s="1">
        <f t="shared" si="1719"/>
        <v>162.69858215999977</v>
      </c>
      <c r="I9923" s="1">
        <f t="shared" si="1720"/>
        <v>49.203200000000002</v>
      </c>
      <c r="J9923" s="1">
        <f t="shared" si="1721"/>
        <v>162.69858133333332</v>
      </c>
      <c r="K9923" s="1">
        <f t="shared" si="1722"/>
        <v>49.203200000000038</v>
      </c>
      <c r="L9923" s="1">
        <f t="shared" si="1723"/>
        <v>162.69858215999977</v>
      </c>
      <c r="M9923" s="1">
        <f t="shared" si="1724"/>
        <v>230.09054030046207</v>
      </c>
      <c r="N9923" s="1">
        <f t="shared" si="1725"/>
        <v>230.09054146954497</v>
      </c>
    </row>
    <row r="9924" spans="1:14">
      <c r="A9924" s="1">
        <v>9921</v>
      </c>
      <c r="B9924" s="1">
        <f t="shared" si="1726"/>
        <v>9.9209999999999994</v>
      </c>
      <c r="C9924" s="1">
        <v>9.92100000000001</v>
      </c>
      <c r="D9924" s="1">
        <v>9.92100000000001</v>
      </c>
      <c r="E9924" s="1">
        <f t="shared" si="1716"/>
        <v>49.213120499999995</v>
      </c>
      <c r="F9924" s="1">
        <f t="shared" si="1717"/>
        <v>162.74778949349997</v>
      </c>
      <c r="G9924" s="1">
        <f t="shared" si="1718"/>
        <v>49.213120500000031</v>
      </c>
      <c r="H9924" s="1">
        <f t="shared" si="1719"/>
        <v>162.74779032024975</v>
      </c>
      <c r="I9924" s="1">
        <f t="shared" si="1720"/>
        <v>49.213120499999995</v>
      </c>
      <c r="J9924" s="1">
        <f t="shared" si="1721"/>
        <v>162.74778949349997</v>
      </c>
      <c r="K9924" s="1">
        <f t="shared" si="1722"/>
        <v>49.213120500000031</v>
      </c>
      <c r="L9924" s="1">
        <f t="shared" si="1723"/>
        <v>162.74779032024975</v>
      </c>
      <c r="M9924" s="1">
        <f t="shared" si="1724"/>
        <v>230.16013114794916</v>
      </c>
      <c r="N9924" s="1">
        <f t="shared" si="1725"/>
        <v>230.1601323171499</v>
      </c>
    </row>
    <row r="9925" spans="1:14">
      <c r="A9925" s="1">
        <v>9922</v>
      </c>
      <c r="B9925" s="1">
        <f t="shared" si="1726"/>
        <v>9.9220000000000006</v>
      </c>
      <c r="C9925" s="1">
        <v>9.9220000000000095</v>
      </c>
      <c r="D9925" s="1">
        <v>9.9220000000000095</v>
      </c>
      <c r="E9925" s="1">
        <f t="shared" si="1716"/>
        <v>49.223042000000007</v>
      </c>
      <c r="F9925" s="1">
        <f t="shared" si="1717"/>
        <v>162.79700757466668</v>
      </c>
      <c r="G9925" s="1">
        <f t="shared" si="1718"/>
        <v>49.223042000000042</v>
      </c>
      <c r="H9925" s="1">
        <f t="shared" si="1719"/>
        <v>162.7970084014998</v>
      </c>
      <c r="I9925" s="1">
        <f t="shared" si="1720"/>
        <v>49.223042000000007</v>
      </c>
      <c r="J9925" s="1">
        <f t="shared" si="1721"/>
        <v>162.79700757466668</v>
      </c>
      <c r="K9925" s="1">
        <f t="shared" si="1722"/>
        <v>49.223042000000042</v>
      </c>
      <c r="L9925" s="1">
        <f t="shared" si="1723"/>
        <v>162.7970084014998</v>
      </c>
      <c r="M9925" s="1">
        <f t="shared" si="1724"/>
        <v>230.22973602584909</v>
      </c>
      <c r="N9925" s="1">
        <f t="shared" si="1725"/>
        <v>230.2297371951677</v>
      </c>
    </row>
    <row r="9926" spans="1:14">
      <c r="A9926" s="1">
        <v>9923</v>
      </c>
      <c r="B9926" s="1">
        <f t="shared" si="1726"/>
        <v>9.923</v>
      </c>
      <c r="C9926" s="1">
        <v>9.9230000000000107</v>
      </c>
      <c r="D9926" s="1">
        <v>9.9230000000000107</v>
      </c>
      <c r="E9926" s="1">
        <f t="shared" si="1716"/>
        <v>49.232964500000001</v>
      </c>
      <c r="F9926" s="1">
        <f t="shared" si="1717"/>
        <v>162.84623557783334</v>
      </c>
      <c r="G9926" s="1">
        <f t="shared" si="1718"/>
        <v>49.232964500000037</v>
      </c>
      <c r="H9926" s="1">
        <f t="shared" si="1719"/>
        <v>162.84623640474976</v>
      </c>
      <c r="I9926" s="1">
        <f t="shared" si="1720"/>
        <v>49.232964500000001</v>
      </c>
      <c r="J9926" s="1">
        <f t="shared" si="1721"/>
        <v>162.84623557783334</v>
      </c>
      <c r="K9926" s="1">
        <f t="shared" si="1722"/>
        <v>49.232964500000037</v>
      </c>
      <c r="L9926" s="1">
        <f t="shared" si="1723"/>
        <v>162.84623640474976</v>
      </c>
      <c r="M9926" s="1">
        <f t="shared" si="1724"/>
        <v>230.29935493557593</v>
      </c>
      <c r="N9926" s="1">
        <f t="shared" si="1725"/>
        <v>230.29935610501235</v>
      </c>
    </row>
    <row r="9927" spans="1:14">
      <c r="A9927" s="1">
        <v>9924</v>
      </c>
      <c r="B9927" s="1">
        <f t="shared" si="1726"/>
        <v>9.9239999999999995</v>
      </c>
      <c r="C9927" s="1">
        <v>9.9240000000000101</v>
      </c>
      <c r="D9927" s="1">
        <v>9.9240000000000101</v>
      </c>
      <c r="E9927" s="1">
        <f t="shared" si="1716"/>
        <v>49.242887999999994</v>
      </c>
      <c r="F9927" s="1">
        <f t="shared" si="1717"/>
        <v>162.89547350399997</v>
      </c>
      <c r="G9927" s="1">
        <f t="shared" si="1718"/>
        <v>49.242888000000029</v>
      </c>
      <c r="H9927" s="1">
        <f t="shared" si="1719"/>
        <v>162.89547433099975</v>
      </c>
      <c r="I9927" s="1">
        <f t="shared" si="1720"/>
        <v>49.242887999999994</v>
      </c>
      <c r="J9927" s="1">
        <f t="shared" si="1721"/>
        <v>162.89547350399997</v>
      </c>
      <c r="K9927" s="1">
        <f t="shared" si="1722"/>
        <v>49.242888000000029</v>
      </c>
      <c r="L9927" s="1">
        <f t="shared" si="1723"/>
        <v>162.89547433099975</v>
      </c>
      <c r="M9927" s="1">
        <f t="shared" si="1724"/>
        <v>230.36898787854392</v>
      </c>
      <c r="N9927" s="1">
        <f t="shared" si="1725"/>
        <v>230.3689890480982</v>
      </c>
    </row>
    <row r="9928" spans="1:14">
      <c r="A9928" s="1">
        <v>9925</v>
      </c>
      <c r="B9928" s="1">
        <f t="shared" si="1726"/>
        <v>9.9250000000000007</v>
      </c>
      <c r="C9928" s="1">
        <v>9.9250000000000096</v>
      </c>
      <c r="D9928" s="1">
        <v>9.9250000000000096</v>
      </c>
      <c r="E9928" s="1">
        <f t="shared" si="1716"/>
        <v>49.252812500000005</v>
      </c>
      <c r="F9928" s="1">
        <f t="shared" si="1717"/>
        <v>162.94472135416669</v>
      </c>
      <c r="G9928" s="1">
        <f t="shared" si="1718"/>
        <v>49.25281250000004</v>
      </c>
      <c r="H9928" s="1">
        <f t="shared" si="1719"/>
        <v>162.9447221812498</v>
      </c>
      <c r="I9928" s="1">
        <f t="shared" si="1720"/>
        <v>49.252812500000005</v>
      </c>
      <c r="J9928" s="1">
        <f t="shared" si="1721"/>
        <v>162.94472135416669</v>
      </c>
      <c r="K9928" s="1">
        <f t="shared" si="1722"/>
        <v>49.25281250000004</v>
      </c>
      <c r="L9928" s="1">
        <f t="shared" si="1723"/>
        <v>162.9447221812498</v>
      </c>
      <c r="M9928" s="1">
        <f t="shared" si="1724"/>
        <v>230.4386348561674</v>
      </c>
      <c r="N9928" s="1">
        <f t="shared" si="1725"/>
        <v>230.43863602583957</v>
      </c>
    </row>
    <row r="9929" spans="1:14">
      <c r="A9929" s="1">
        <v>9926</v>
      </c>
      <c r="B9929" s="1">
        <f t="shared" si="1726"/>
        <v>9.9260000000000002</v>
      </c>
      <c r="C9929" s="1">
        <v>9.9260000000000108</v>
      </c>
      <c r="D9929" s="1">
        <v>9.9260000000000108</v>
      </c>
      <c r="E9929" s="1">
        <f t="shared" si="1716"/>
        <v>49.262737999999999</v>
      </c>
      <c r="F9929" s="1">
        <f t="shared" si="1717"/>
        <v>162.99397912933333</v>
      </c>
      <c r="G9929" s="1">
        <f t="shared" si="1718"/>
        <v>49.262738000000034</v>
      </c>
      <c r="H9929" s="1">
        <f t="shared" si="1719"/>
        <v>162.99397995649977</v>
      </c>
      <c r="I9929" s="1">
        <f t="shared" si="1720"/>
        <v>49.262737999999999</v>
      </c>
      <c r="J9929" s="1">
        <f t="shared" si="1721"/>
        <v>162.99397912933333</v>
      </c>
      <c r="K9929" s="1">
        <f t="shared" si="1722"/>
        <v>49.262738000000034</v>
      </c>
      <c r="L9929" s="1">
        <f t="shared" si="1723"/>
        <v>162.99397995649977</v>
      </c>
      <c r="M9929" s="1">
        <f t="shared" si="1724"/>
        <v>230.50829586986038</v>
      </c>
      <c r="N9929" s="1">
        <f t="shared" si="1725"/>
        <v>230.50829703965039</v>
      </c>
    </row>
    <row r="9930" spans="1:14">
      <c r="A9930" s="1">
        <v>9927</v>
      </c>
      <c r="B9930" s="1">
        <f t="shared" si="1726"/>
        <v>9.9269999999999996</v>
      </c>
      <c r="C9930" s="1">
        <v>9.9270000000000103</v>
      </c>
      <c r="D9930" s="1">
        <v>9.9270000000000103</v>
      </c>
      <c r="E9930" s="1">
        <f t="shared" si="1716"/>
        <v>49.272664499999998</v>
      </c>
      <c r="F9930" s="1">
        <f t="shared" si="1717"/>
        <v>163.04324683049998</v>
      </c>
      <c r="G9930" s="1">
        <f t="shared" si="1718"/>
        <v>49.272664500000026</v>
      </c>
      <c r="H9930" s="1">
        <f t="shared" si="1719"/>
        <v>163.04324765774973</v>
      </c>
      <c r="I9930" s="1">
        <f t="shared" si="1720"/>
        <v>49.272664499999998</v>
      </c>
      <c r="J9930" s="1">
        <f t="shared" si="1721"/>
        <v>163.04324683049998</v>
      </c>
      <c r="K9930" s="1">
        <f t="shared" si="1722"/>
        <v>49.272664500000026</v>
      </c>
      <c r="L9930" s="1">
        <f t="shared" si="1723"/>
        <v>163.04324765774973</v>
      </c>
      <c r="M9930" s="1">
        <f t="shared" si="1724"/>
        <v>230.57797092103721</v>
      </c>
      <c r="N9930" s="1">
        <f t="shared" si="1725"/>
        <v>230.57797209094502</v>
      </c>
    </row>
    <row r="9931" spans="1:14">
      <c r="A9931" s="1">
        <v>9928</v>
      </c>
      <c r="B9931" s="1">
        <f t="shared" si="1726"/>
        <v>9.9280000000000008</v>
      </c>
      <c r="C9931" s="1">
        <v>9.9280000000000097</v>
      </c>
      <c r="D9931" s="1">
        <v>9.9280000000000097</v>
      </c>
      <c r="E9931" s="1">
        <f t="shared" si="1716"/>
        <v>49.282592000000008</v>
      </c>
      <c r="F9931" s="1">
        <f t="shared" si="1717"/>
        <v>163.0925244586667</v>
      </c>
      <c r="G9931" s="1">
        <f t="shared" si="1718"/>
        <v>49.282592000000037</v>
      </c>
      <c r="H9931" s="1">
        <f t="shared" si="1719"/>
        <v>163.09252528599978</v>
      </c>
      <c r="I9931" s="1">
        <f t="shared" si="1720"/>
        <v>49.282592000000008</v>
      </c>
      <c r="J9931" s="1">
        <f t="shared" si="1721"/>
        <v>163.0925244586667</v>
      </c>
      <c r="K9931" s="1">
        <f t="shared" si="1722"/>
        <v>49.282592000000037</v>
      </c>
      <c r="L9931" s="1">
        <f t="shared" si="1723"/>
        <v>163.09252528599978</v>
      </c>
      <c r="M9931" s="1">
        <f t="shared" si="1724"/>
        <v>230.64766001111218</v>
      </c>
      <c r="N9931" s="1">
        <f t="shared" si="1725"/>
        <v>230.64766118113783</v>
      </c>
    </row>
    <row r="9932" spans="1:14">
      <c r="A9932" s="1">
        <v>9929</v>
      </c>
      <c r="B9932" s="1">
        <f t="shared" si="1726"/>
        <v>9.9290000000000003</v>
      </c>
      <c r="C9932" s="1">
        <v>9.9290000000000092</v>
      </c>
      <c r="D9932" s="1">
        <v>9.9290000000000092</v>
      </c>
      <c r="E9932" s="1">
        <f t="shared" si="1716"/>
        <v>49.292520500000002</v>
      </c>
      <c r="F9932" s="1">
        <f t="shared" si="1717"/>
        <v>163.14181201483333</v>
      </c>
      <c r="G9932" s="1">
        <f t="shared" si="1718"/>
        <v>49.29252050000003</v>
      </c>
      <c r="H9932" s="1">
        <f t="shared" si="1719"/>
        <v>163.14181284224975</v>
      </c>
      <c r="I9932" s="1">
        <f t="shared" si="1720"/>
        <v>49.292520500000002</v>
      </c>
      <c r="J9932" s="1">
        <f t="shared" si="1721"/>
        <v>163.14181201483333</v>
      </c>
      <c r="K9932" s="1">
        <f t="shared" si="1722"/>
        <v>49.29252050000003</v>
      </c>
      <c r="L9932" s="1">
        <f t="shared" si="1723"/>
        <v>163.14181284224975</v>
      </c>
      <c r="M9932" s="1">
        <f t="shared" si="1724"/>
        <v>230.71736314149925</v>
      </c>
      <c r="N9932" s="1">
        <f t="shared" si="1725"/>
        <v>230.71736431164277</v>
      </c>
    </row>
    <row r="9933" spans="1:14">
      <c r="A9933" s="1">
        <v>9930</v>
      </c>
      <c r="B9933" s="1">
        <f t="shared" si="1726"/>
        <v>9.93</v>
      </c>
      <c r="C9933" s="1">
        <v>9.9300000000000104</v>
      </c>
      <c r="D9933" s="1">
        <v>9.9300000000000104</v>
      </c>
      <c r="E9933" s="1">
        <f t="shared" si="1716"/>
        <v>49.30245</v>
      </c>
      <c r="F9933" s="1">
        <f t="shared" si="1717"/>
        <v>163.19110949999998</v>
      </c>
      <c r="G9933" s="1">
        <f t="shared" si="1718"/>
        <v>49.302450000000022</v>
      </c>
      <c r="H9933" s="1">
        <f t="shared" si="1719"/>
        <v>163.19111032749973</v>
      </c>
      <c r="I9933" s="1">
        <f t="shared" si="1720"/>
        <v>49.30245</v>
      </c>
      <c r="J9933" s="1">
        <f t="shared" si="1721"/>
        <v>163.19110949999998</v>
      </c>
      <c r="K9933" s="1">
        <f t="shared" si="1722"/>
        <v>49.302450000000022</v>
      </c>
      <c r="L9933" s="1">
        <f t="shared" si="1723"/>
        <v>163.19111032749973</v>
      </c>
      <c r="M9933" s="1">
        <f t="shared" si="1724"/>
        <v>230.78708031361282</v>
      </c>
      <c r="N9933" s="1">
        <f t="shared" si="1725"/>
        <v>230.78708148387418</v>
      </c>
    </row>
    <row r="9934" spans="1:14">
      <c r="A9934" s="1">
        <v>9931</v>
      </c>
      <c r="B9934" s="1">
        <f t="shared" si="1726"/>
        <v>9.9309999999999992</v>
      </c>
      <c r="C9934" s="1">
        <v>9.9310000000000098</v>
      </c>
      <c r="D9934" s="1">
        <v>9.9310000000000098</v>
      </c>
      <c r="E9934" s="1">
        <f t="shared" si="1716"/>
        <v>49.312380499999989</v>
      </c>
      <c r="F9934" s="1">
        <f t="shared" si="1717"/>
        <v>163.24041691516661</v>
      </c>
      <c r="G9934" s="1">
        <f t="shared" si="1718"/>
        <v>49.312380500000017</v>
      </c>
      <c r="H9934" s="1">
        <f t="shared" si="1719"/>
        <v>163.24041774274971</v>
      </c>
      <c r="I9934" s="1">
        <f t="shared" si="1720"/>
        <v>49.312380499999989</v>
      </c>
      <c r="J9934" s="1">
        <f t="shared" si="1721"/>
        <v>163.24041691516661</v>
      </c>
      <c r="K9934" s="1">
        <f t="shared" si="1722"/>
        <v>49.312380500000017</v>
      </c>
      <c r="L9934" s="1">
        <f t="shared" si="1723"/>
        <v>163.24041774274971</v>
      </c>
      <c r="M9934" s="1">
        <f t="shared" si="1724"/>
        <v>230.85681152886701</v>
      </c>
      <c r="N9934" s="1">
        <f t="shared" si="1725"/>
        <v>230.85681269924626</v>
      </c>
    </row>
    <row r="9935" spans="1:14">
      <c r="A9935" s="1">
        <v>9932</v>
      </c>
      <c r="B9935" s="1">
        <f t="shared" si="1726"/>
        <v>9.9320000000000004</v>
      </c>
      <c r="C9935" s="1">
        <v>9.9320000000000093</v>
      </c>
      <c r="D9935" s="1">
        <v>9.9320000000000093</v>
      </c>
      <c r="E9935" s="1">
        <f t="shared" si="1716"/>
        <v>49.322312000000004</v>
      </c>
      <c r="F9935" s="1">
        <f t="shared" si="1717"/>
        <v>163.28973426133334</v>
      </c>
      <c r="G9935" s="1">
        <f t="shared" si="1718"/>
        <v>49.322312000000032</v>
      </c>
      <c r="H9935" s="1">
        <f t="shared" si="1719"/>
        <v>163.28973508899978</v>
      </c>
      <c r="I9935" s="1">
        <f t="shared" si="1720"/>
        <v>49.322312000000004</v>
      </c>
      <c r="J9935" s="1">
        <f t="shared" si="1721"/>
        <v>163.28973426133334</v>
      </c>
      <c r="K9935" s="1">
        <f t="shared" si="1722"/>
        <v>49.322312000000032</v>
      </c>
      <c r="L9935" s="1">
        <f t="shared" si="1723"/>
        <v>163.28973508899978</v>
      </c>
      <c r="M9935" s="1">
        <f t="shared" si="1724"/>
        <v>230.92655678867624</v>
      </c>
      <c r="N9935" s="1">
        <f t="shared" si="1725"/>
        <v>230.92655795917335</v>
      </c>
    </row>
    <row r="9936" spans="1:14">
      <c r="A9936" s="1">
        <v>9933</v>
      </c>
      <c r="B9936" s="1">
        <f t="shared" si="1726"/>
        <v>9.9329999999999998</v>
      </c>
      <c r="C9936" s="1">
        <v>9.9330000000000105</v>
      </c>
      <c r="D9936" s="1">
        <v>9.9330000000000105</v>
      </c>
      <c r="E9936" s="1">
        <f t="shared" si="1716"/>
        <v>49.332244500000002</v>
      </c>
      <c r="F9936" s="1">
        <f t="shared" si="1717"/>
        <v>163.33906153949999</v>
      </c>
      <c r="G9936" s="1">
        <f t="shared" si="1718"/>
        <v>49.33224450000003</v>
      </c>
      <c r="H9936" s="1">
        <f t="shared" si="1719"/>
        <v>163.33906236724974</v>
      </c>
      <c r="I9936" s="1">
        <f t="shared" si="1720"/>
        <v>49.332244500000002</v>
      </c>
      <c r="J9936" s="1">
        <f t="shared" si="1721"/>
        <v>163.33906153949999</v>
      </c>
      <c r="K9936" s="1">
        <f t="shared" si="1722"/>
        <v>49.33224450000003</v>
      </c>
      <c r="L9936" s="1">
        <f t="shared" si="1723"/>
        <v>163.33906236724974</v>
      </c>
      <c r="M9936" s="1">
        <f t="shared" si="1724"/>
        <v>230.99631609445447</v>
      </c>
      <c r="N9936" s="1">
        <f t="shared" si="1725"/>
        <v>230.99631726506939</v>
      </c>
    </row>
    <row r="9937" spans="1:14">
      <c r="A9937" s="1">
        <v>9934</v>
      </c>
      <c r="B9937" s="1">
        <f t="shared" si="1726"/>
        <v>9.9339999999999993</v>
      </c>
      <c r="C9937" s="1">
        <v>9.9340000000000099</v>
      </c>
      <c r="D9937" s="1">
        <v>9.9340000000000099</v>
      </c>
      <c r="E9937" s="1">
        <f t="shared" si="1716"/>
        <v>49.34217799999999</v>
      </c>
      <c r="F9937" s="1">
        <f t="shared" si="1717"/>
        <v>163.38839875066662</v>
      </c>
      <c r="G9937" s="1">
        <f t="shared" si="1718"/>
        <v>49.342178000000025</v>
      </c>
      <c r="H9937" s="1">
        <f t="shared" si="1719"/>
        <v>163.3883995784997</v>
      </c>
      <c r="I9937" s="1">
        <f t="shared" si="1720"/>
        <v>49.34217799999999</v>
      </c>
      <c r="J9937" s="1">
        <f t="shared" si="1721"/>
        <v>163.38839875066662</v>
      </c>
      <c r="K9937" s="1">
        <f t="shared" si="1722"/>
        <v>49.342178000000025</v>
      </c>
      <c r="L9937" s="1">
        <f t="shared" si="1723"/>
        <v>163.3883995784997</v>
      </c>
      <c r="M9937" s="1">
        <f t="shared" si="1724"/>
        <v>231.06608944761601</v>
      </c>
      <c r="N9937" s="1">
        <f t="shared" si="1725"/>
        <v>231.06609061834877</v>
      </c>
    </row>
    <row r="9938" spans="1:14">
      <c r="A9938" s="1">
        <v>9935</v>
      </c>
      <c r="B9938" s="1">
        <f t="shared" si="1726"/>
        <v>9.9350000000000005</v>
      </c>
      <c r="C9938" s="1">
        <v>9.9350000000000094</v>
      </c>
      <c r="D9938" s="1">
        <v>9.9350000000000094</v>
      </c>
      <c r="E9938" s="1">
        <f t="shared" si="1716"/>
        <v>49.352112500000004</v>
      </c>
      <c r="F9938" s="1">
        <f t="shared" si="1717"/>
        <v>163.43774589583336</v>
      </c>
      <c r="G9938" s="1">
        <f t="shared" si="1718"/>
        <v>49.35211250000004</v>
      </c>
      <c r="H9938" s="1">
        <f t="shared" si="1719"/>
        <v>163.43774672374977</v>
      </c>
      <c r="I9938" s="1">
        <f t="shared" si="1720"/>
        <v>49.352112500000004</v>
      </c>
      <c r="J9938" s="1">
        <f t="shared" si="1721"/>
        <v>163.43774589583336</v>
      </c>
      <c r="K9938" s="1">
        <f t="shared" si="1722"/>
        <v>49.35211250000004</v>
      </c>
      <c r="L9938" s="1">
        <f t="shared" si="1723"/>
        <v>163.43774672374977</v>
      </c>
      <c r="M9938" s="1">
        <f t="shared" si="1724"/>
        <v>231.1358768495752</v>
      </c>
      <c r="N9938" s="1">
        <f t="shared" si="1725"/>
        <v>231.13587802042579</v>
      </c>
    </row>
    <row r="9939" spans="1:14">
      <c r="A9939" s="1">
        <v>9936</v>
      </c>
      <c r="B9939" s="1">
        <f t="shared" si="1726"/>
        <v>9.9359999999999999</v>
      </c>
      <c r="C9939" s="1">
        <v>9.9360000000000106</v>
      </c>
      <c r="D9939" s="1">
        <v>9.9360000000000106</v>
      </c>
      <c r="E9939" s="1">
        <f t="shared" si="1716"/>
        <v>49.362048000000001</v>
      </c>
      <c r="F9939" s="1">
        <f t="shared" si="1717"/>
        <v>163.48710297599999</v>
      </c>
      <c r="G9939" s="1">
        <f t="shared" si="1718"/>
        <v>49.362048000000037</v>
      </c>
      <c r="H9939" s="1">
        <f t="shared" si="1719"/>
        <v>163.48710380399973</v>
      </c>
      <c r="I9939" s="1">
        <f t="shared" si="1720"/>
        <v>49.362048000000001</v>
      </c>
      <c r="J9939" s="1">
        <f t="shared" si="1721"/>
        <v>163.48710297599999</v>
      </c>
      <c r="K9939" s="1">
        <f t="shared" si="1722"/>
        <v>49.362048000000037</v>
      </c>
      <c r="L9939" s="1">
        <f t="shared" si="1723"/>
        <v>163.48710380399973</v>
      </c>
      <c r="M9939" s="1">
        <f t="shared" si="1724"/>
        <v>231.20567830174599</v>
      </c>
      <c r="N9939" s="1">
        <f t="shared" si="1725"/>
        <v>231.20567947271442</v>
      </c>
    </row>
    <row r="9940" spans="1:14">
      <c r="A9940" s="1">
        <v>9937</v>
      </c>
      <c r="B9940" s="1">
        <f t="shared" si="1726"/>
        <v>9.9369999999999994</v>
      </c>
      <c r="C9940" s="1">
        <v>9.93700000000001</v>
      </c>
      <c r="D9940" s="1">
        <v>9.93700000000001</v>
      </c>
      <c r="E9940" s="1">
        <f t="shared" si="1716"/>
        <v>49.371984499999996</v>
      </c>
      <c r="F9940" s="1">
        <f t="shared" si="1717"/>
        <v>163.53646999216664</v>
      </c>
      <c r="G9940" s="1">
        <f t="shared" si="1718"/>
        <v>49.371984500000032</v>
      </c>
      <c r="H9940" s="1">
        <f t="shared" si="1719"/>
        <v>163.53647082024969</v>
      </c>
      <c r="I9940" s="1">
        <f t="shared" si="1720"/>
        <v>49.371984499999996</v>
      </c>
      <c r="J9940" s="1">
        <f t="shared" si="1721"/>
        <v>163.53646999216664</v>
      </c>
      <c r="K9940" s="1">
        <f t="shared" si="1722"/>
        <v>49.371984500000032</v>
      </c>
      <c r="L9940" s="1">
        <f t="shared" si="1723"/>
        <v>163.53647082024969</v>
      </c>
      <c r="M9940" s="1">
        <f t="shared" si="1724"/>
        <v>231.27549380554274</v>
      </c>
      <c r="N9940" s="1">
        <f t="shared" si="1725"/>
        <v>231.27549497662903</v>
      </c>
    </row>
    <row r="9941" spans="1:14">
      <c r="A9941" s="1">
        <v>9938</v>
      </c>
      <c r="B9941" s="1">
        <f t="shared" si="1726"/>
        <v>9.9380000000000006</v>
      </c>
      <c r="C9941" s="1">
        <v>9.9380000000000095</v>
      </c>
      <c r="D9941" s="1">
        <v>9.9380000000000095</v>
      </c>
      <c r="E9941" s="1">
        <f t="shared" si="1716"/>
        <v>49.381922000000003</v>
      </c>
      <c r="F9941" s="1">
        <f t="shared" si="1717"/>
        <v>163.58584694533334</v>
      </c>
      <c r="G9941" s="1">
        <f t="shared" si="1718"/>
        <v>49.381922000000046</v>
      </c>
      <c r="H9941" s="1">
        <f t="shared" si="1719"/>
        <v>163.58584777349975</v>
      </c>
      <c r="I9941" s="1">
        <f t="shared" si="1720"/>
        <v>49.381922000000003</v>
      </c>
      <c r="J9941" s="1">
        <f t="shared" si="1721"/>
        <v>163.58584694533334</v>
      </c>
      <c r="K9941" s="1">
        <f t="shared" si="1722"/>
        <v>49.381922000000046</v>
      </c>
      <c r="L9941" s="1">
        <f t="shared" si="1723"/>
        <v>163.58584777349975</v>
      </c>
      <c r="M9941" s="1">
        <f t="shared" si="1724"/>
        <v>231.34532336237976</v>
      </c>
      <c r="N9941" s="1">
        <f t="shared" si="1725"/>
        <v>231.34532453358392</v>
      </c>
    </row>
    <row r="9942" spans="1:14">
      <c r="A9942" s="1">
        <v>9939</v>
      </c>
      <c r="B9942" s="1">
        <f t="shared" si="1726"/>
        <v>9.9390000000000001</v>
      </c>
      <c r="C9942" s="1">
        <v>9.9390000000000107</v>
      </c>
      <c r="D9942" s="1">
        <v>9.9390000000000107</v>
      </c>
      <c r="E9942" s="1">
        <f t="shared" si="1716"/>
        <v>49.3918605</v>
      </c>
      <c r="F9942" s="1">
        <f t="shared" si="1717"/>
        <v>163.63523383649999</v>
      </c>
      <c r="G9942" s="1">
        <f t="shared" si="1718"/>
        <v>49.391860500000043</v>
      </c>
      <c r="H9942" s="1">
        <f t="shared" si="1719"/>
        <v>163.63523466474973</v>
      </c>
      <c r="I9942" s="1">
        <f t="shared" si="1720"/>
        <v>49.3918605</v>
      </c>
      <c r="J9942" s="1">
        <f t="shared" si="1721"/>
        <v>163.63523383649999</v>
      </c>
      <c r="K9942" s="1">
        <f t="shared" si="1722"/>
        <v>49.391860500000043</v>
      </c>
      <c r="L9942" s="1">
        <f t="shared" si="1723"/>
        <v>163.63523466474973</v>
      </c>
      <c r="M9942" s="1">
        <f t="shared" si="1724"/>
        <v>231.41516697367109</v>
      </c>
      <c r="N9942" s="1">
        <f t="shared" si="1725"/>
        <v>231.41516814499309</v>
      </c>
    </row>
    <row r="9943" spans="1:14">
      <c r="A9943" s="1">
        <v>9940</v>
      </c>
      <c r="B9943" s="1">
        <f t="shared" si="1726"/>
        <v>9.94</v>
      </c>
      <c r="C9943" s="1">
        <v>9.9400000000000102</v>
      </c>
      <c r="D9943" s="1">
        <v>9.9400000000000102</v>
      </c>
      <c r="E9943" s="1">
        <f t="shared" si="1716"/>
        <v>49.401799999999994</v>
      </c>
      <c r="F9943" s="1">
        <f t="shared" si="1717"/>
        <v>163.68463066666664</v>
      </c>
      <c r="G9943" s="1">
        <f t="shared" si="1718"/>
        <v>49.401800000000037</v>
      </c>
      <c r="H9943" s="1">
        <f t="shared" si="1719"/>
        <v>163.68463149499971</v>
      </c>
      <c r="I9943" s="1">
        <f t="shared" si="1720"/>
        <v>49.401799999999994</v>
      </c>
      <c r="J9943" s="1">
        <f t="shared" si="1721"/>
        <v>163.68463066666664</v>
      </c>
      <c r="K9943" s="1">
        <f t="shared" si="1722"/>
        <v>49.401800000000037</v>
      </c>
      <c r="L9943" s="1">
        <f t="shared" si="1723"/>
        <v>163.68463149499971</v>
      </c>
      <c r="M9943" s="1">
        <f t="shared" si="1724"/>
        <v>231.48502464083097</v>
      </c>
      <c r="N9943" s="1">
        <f t="shared" si="1725"/>
        <v>231.48502581227083</v>
      </c>
    </row>
    <row r="9944" spans="1:14">
      <c r="A9944" s="1">
        <v>9941</v>
      </c>
      <c r="B9944" s="1">
        <f t="shared" si="1726"/>
        <v>9.9410000000000007</v>
      </c>
      <c r="C9944" s="1">
        <v>9.9410000000000096</v>
      </c>
      <c r="D9944" s="1">
        <v>9.9410000000000096</v>
      </c>
      <c r="E9944" s="1">
        <f t="shared" si="1716"/>
        <v>49.411740500000008</v>
      </c>
      <c r="F9944" s="1">
        <f t="shared" si="1717"/>
        <v>163.73403743683338</v>
      </c>
      <c r="G9944" s="1">
        <f t="shared" si="1718"/>
        <v>49.41174050000005</v>
      </c>
      <c r="H9944" s="1">
        <f t="shared" si="1719"/>
        <v>163.73403826524978</v>
      </c>
      <c r="I9944" s="1">
        <f t="shared" si="1720"/>
        <v>49.411740500000008</v>
      </c>
      <c r="J9944" s="1">
        <f t="shared" si="1721"/>
        <v>163.73403743683338</v>
      </c>
      <c r="K9944" s="1">
        <f t="shared" si="1722"/>
        <v>49.41174050000005</v>
      </c>
      <c r="L9944" s="1">
        <f t="shared" si="1723"/>
        <v>163.73403826524978</v>
      </c>
      <c r="M9944" s="1">
        <f t="shared" si="1724"/>
        <v>231.55489636527383</v>
      </c>
      <c r="N9944" s="1">
        <f t="shared" si="1725"/>
        <v>231.55489753683153</v>
      </c>
    </row>
    <row r="9945" spans="1:14">
      <c r="A9945" s="1">
        <v>9942</v>
      </c>
      <c r="B9945" s="1">
        <f t="shared" si="1726"/>
        <v>9.9420000000000002</v>
      </c>
      <c r="C9945" s="1">
        <v>9.9420000000000108</v>
      </c>
      <c r="D9945" s="1">
        <v>9.9420000000000108</v>
      </c>
      <c r="E9945" s="1">
        <f t="shared" si="1716"/>
        <v>49.421682000000004</v>
      </c>
      <c r="F9945" s="1">
        <f t="shared" si="1717"/>
        <v>163.783454148</v>
      </c>
      <c r="G9945" s="1">
        <f t="shared" si="1718"/>
        <v>49.421682000000047</v>
      </c>
      <c r="H9945" s="1">
        <f t="shared" si="1719"/>
        <v>163.78345497649974</v>
      </c>
      <c r="I9945" s="1">
        <f t="shared" si="1720"/>
        <v>49.421682000000004</v>
      </c>
      <c r="J9945" s="1">
        <f t="shared" si="1721"/>
        <v>163.783454148</v>
      </c>
      <c r="K9945" s="1">
        <f t="shared" si="1722"/>
        <v>49.421682000000047</v>
      </c>
      <c r="L9945" s="1">
        <f t="shared" si="1723"/>
        <v>163.78345497649974</v>
      </c>
      <c r="M9945" s="1">
        <f t="shared" si="1724"/>
        <v>231.62478214841357</v>
      </c>
      <c r="N9945" s="1">
        <f t="shared" si="1725"/>
        <v>231.62478332008911</v>
      </c>
    </row>
    <row r="9946" spans="1:14">
      <c r="A9946" s="1">
        <v>9943</v>
      </c>
      <c r="B9946" s="1">
        <f t="shared" si="1726"/>
        <v>9.9429999999999996</v>
      </c>
      <c r="C9946" s="1">
        <v>9.9430000000000103</v>
      </c>
      <c r="D9946" s="1">
        <v>9.9430000000000103</v>
      </c>
      <c r="E9946" s="1">
        <f t="shared" si="1716"/>
        <v>49.431624499999998</v>
      </c>
      <c r="F9946" s="1">
        <f t="shared" si="1717"/>
        <v>163.83288080116665</v>
      </c>
      <c r="G9946" s="1">
        <f t="shared" si="1718"/>
        <v>49.431624500000041</v>
      </c>
      <c r="H9946" s="1">
        <f t="shared" si="1719"/>
        <v>163.83288162974972</v>
      </c>
      <c r="I9946" s="1">
        <f t="shared" si="1720"/>
        <v>49.431624499999998</v>
      </c>
      <c r="J9946" s="1">
        <f t="shared" si="1721"/>
        <v>163.83288080116665</v>
      </c>
      <c r="K9946" s="1">
        <f t="shared" si="1722"/>
        <v>49.431624500000041</v>
      </c>
      <c r="L9946" s="1">
        <f t="shared" si="1723"/>
        <v>163.83288162974972</v>
      </c>
      <c r="M9946" s="1">
        <f t="shared" si="1724"/>
        <v>231.69468199166454</v>
      </c>
      <c r="N9946" s="1">
        <f t="shared" si="1725"/>
        <v>231.69468316345797</v>
      </c>
    </row>
    <row r="9947" spans="1:14">
      <c r="A9947" s="1">
        <v>9944</v>
      </c>
      <c r="B9947" s="1">
        <f t="shared" si="1726"/>
        <v>9.9440000000000008</v>
      </c>
      <c r="C9947" s="1">
        <v>9.9440000000000097</v>
      </c>
      <c r="D9947" s="1">
        <v>9.9440000000000097</v>
      </c>
      <c r="E9947" s="1">
        <f t="shared" si="1716"/>
        <v>49.441568000000011</v>
      </c>
      <c r="F9947" s="1">
        <f t="shared" si="1717"/>
        <v>163.88231739733337</v>
      </c>
      <c r="G9947" s="1">
        <f t="shared" si="1718"/>
        <v>49.441568000000053</v>
      </c>
      <c r="H9947" s="1">
        <f t="shared" si="1719"/>
        <v>163.88231822599977</v>
      </c>
      <c r="I9947" s="1">
        <f t="shared" si="1720"/>
        <v>49.441568000000011</v>
      </c>
      <c r="J9947" s="1">
        <f t="shared" si="1721"/>
        <v>163.88231739733337</v>
      </c>
      <c r="K9947" s="1">
        <f t="shared" si="1722"/>
        <v>49.441568000000053</v>
      </c>
      <c r="L9947" s="1">
        <f t="shared" si="1723"/>
        <v>163.88231822599977</v>
      </c>
      <c r="M9947" s="1">
        <f t="shared" si="1724"/>
        <v>231.76459589644108</v>
      </c>
      <c r="N9947" s="1">
        <f t="shared" si="1725"/>
        <v>231.76459706835232</v>
      </c>
    </row>
    <row r="9948" spans="1:14">
      <c r="A9948" s="1">
        <v>9945</v>
      </c>
      <c r="B9948" s="1">
        <f t="shared" si="1726"/>
        <v>9.9450000000000003</v>
      </c>
      <c r="C9948" s="1">
        <v>9.9450000000000092</v>
      </c>
      <c r="D9948" s="1">
        <v>9.9450000000000092</v>
      </c>
      <c r="E9948" s="1">
        <f t="shared" si="1716"/>
        <v>49.4515125</v>
      </c>
      <c r="F9948" s="1">
        <f t="shared" si="1717"/>
        <v>163.93176393749999</v>
      </c>
      <c r="G9948" s="1">
        <f t="shared" si="1718"/>
        <v>49.451512500000049</v>
      </c>
      <c r="H9948" s="1">
        <f t="shared" si="1719"/>
        <v>163.93176476624973</v>
      </c>
      <c r="I9948" s="1">
        <f t="shared" si="1720"/>
        <v>49.4515125</v>
      </c>
      <c r="J9948" s="1">
        <f t="shared" si="1721"/>
        <v>163.93176393749999</v>
      </c>
      <c r="K9948" s="1">
        <f t="shared" si="1722"/>
        <v>49.451512500000049</v>
      </c>
      <c r="L9948" s="1">
        <f t="shared" si="1723"/>
        <v>163.93176476624973</v>
      </c>
      <c r="M9948" s="1">
        <f t="shared" si="1724"/>
        <v>231.83452386415715</v>
      </c>
      <c r="N9948" s="1">
        <f t="shared" si="1725"/>
        <v>231.83452503618625</v>
      </c>
    </row>
    <row r="9949" spans="1:14">
      <c r="A9949" s="1">
        <v>9946</v>
      </c>
      <c r="B9949" s="1">
        <f t="shared" si="1726"/>
        <v>9.9459999999999997</v>
      </c>
      <c r="C9949" s="1">
        <v>9.9460000000000104</v>
      </c>
      <c r="D9949" s="1">
        <v>9.9460000000000104</v>
      </c>
      <c r="E9949" s="1">
        <f t="shared" si="1716"/>
        <v>49.461458</v>
      </c>
      <c r="F9949" s="1">
        <f t="shared" si="1717"/>
        <v>163.98122042266664</v>
      </c>
      <c r="G9949" s="1">
        <f t="shared" si="1718"/>
        <v>49.461458000000043</v>
      </c>
      <c r="H9949" s="1">
        <f t="shared" si="1719"/>
        <v>163.9812212514997</v>
      </c>
      <c r="I9949" s="1">
        <f t="shared" si="1720"/>
        <v>49.461458</v>
      </c>
      <c r="J9949" s="1">
        <f t="shared" si="1721"/>
        <v>163.98122042266664</v>
      </c>
      <c r="K9949" s="1">
        <f t="shared" si="1722"/>
        <v>49.461458000000043</v>
      </c>
      <c r="L9949" s="1">
        <f t="shared" si="1723"/>
        <v>163.9812212514997</v>
      </c>
      <c r="M9949" s="1">
        <f t="shared" si="1724"/>
        <v>231.90446589622712</v>
      </c>
      <c r="N9949" s="1">
        <f t="shared" si="1725"/>
        <v>231.90446706837409</v>
      </c>
    </row>
    <row r="9950" spans="1:14">
      <c r="A9950" s="1">
        <v>9947</v>
      </c>
      <c r="B9950" s="1">
        <f t="shared" si="1726"/>
        <v>9.9469999999999992</v>
      </c>
      <c r="C9950" s="1">
        <v>9.9470000000000098</v>
      </c>
      <c r="D9950" s="1">
        <v>9.9470000000000098</v>
      </c>
      <c r="E9950" s="1">
        <f t="shared" si="1716"/>
        <v>49.471404499999991</v>
      </c>
      <c r="F9950" s="1">
        <f t="shared" si="1717"/>
        <v>164.03068685383329</v>
      </c>
      <c r="G9950" s="1">
        <f t="shared" si="1718"/>
        <v>49.471404500000034</v>
      </c>
      <c r="H9950" s="1">
        <f t="shared" si="1719"/>
        <v>164.03068768274969</v>
      </c>
      <c r="I9950" s="1">
        <f t="shared" si="1720"/>
        <v>49.471404499999991</v>
      </c>
      <c r="J9950" s="1">
        <f t="shared" si="1721"/>
        <v>164.03068685383329</v>
      </c>
      <c r="K9950" s="1">
        <f t="shared" si="1722"/>
        <v>49.471404500000034</v>
      </c>
      <c r="L9950" s="1">
        <f t="shared" si="1723"/>
        <v>164.03068768274969</v>
      </c>
      <c r="M9950" s="1">
        <f t="shared" si="1724"/>
        <v>231.97442199406518</v>
      </c>
      <c r="N9950" s="1">
        <f t="shared" si="1725"/>
        <v>231.97442316633001</v>
      </c>
    </row>
    <row r="9951" spans="1:14">
      <c r="A9951" s="1">
        <v>9948</v>
      </c>
      <c r="B9951" s="1">
        <f t="shared" si="1726"/>
        <v>9.9480000000000004</v>
      </c>
      <c r="C9951" s="1">
        <v>9.9480000000000093</v>
      </c>
      <c r="D9951" s="1">
        <v>9.9480000000000093</v>
      </c>
      <c r="E9951" s="1">
        <f t="shared" si="1716"/>
        <v>49.481352000000001</v>
      </c>
      <c r="F9951" s="1">
        <f t="shared" si="1717"/>
        <v>164.08016323200002</v>
      </c>
      <c r="G9951" s="1">
        <f t="shared" si="1718"/>
        <v>49.481352000000044</v>
      </c>
      <c r="H9951" s="1">
        <f t="shared" si="1719"/>
        <v>164.08016406099975</v>
      </c>
      <c r="I9951" s="1">
        <f t="shared" si="1720"/>
        <v>49.481352000000001</v>
      </c>
      <c r="J9951" s="1">
        <f t="shared" si="1721"/>
        <v>164.08016323200002</v>
      </c>
      <c r="K9951" s="1">
        <f t="shared" si="1722"/>
        <v>49.481352000000044</v>
      </c>
      <c r="L9951" s="1">
        <f t="shared" si="1723"/>
        <v>164.08016406099975</v>
      </c>
      <c r="M9951" s="1">
        <f t="shared" si="1724"/>
        <v>232.04439215908567</v>
      </c>
      <c r="N9951" s="1">
        <f t="shared" si="1725"/>
        <v>232.04439333146834</v>
      </c>
    </row>
    <row r="9952" spans="1:14">
      <c r="A9952" s="1">
        <v>9949</v>
      </c>
      <c r="B9952" s="1">
        <f t="shared" si="1726"/>
        <v>9.9489999999999998</v>
      </c>
      <c r="C9952" s="1">
        <v>9.9490000000000105</v>
      </c>
      <c r="D9952" s="1">
        <v>9.9490000000000105</v>
      </c>
      <c r="E9952" s="1">
        <f t="shared" si="1716"/>
        <v>49.491300500000001</v>
      </c>
      <c r="F9952" s="1">
        <f t="shared" si="1717"/>
        <v>164.12964955816665</v>
      </c>
      <c r="G9952" s="1">
        <f t="shared" si="1718"/>
        <v>49.491300500000037</v>
      </c>
      <c r="H9952" s="1">
        <f t="shared" si="1719"/>
        <v>164.12965038724971</v>
      </c>
      <c r="I9952" s="1">
        <f t="shared" si="1720"/>
        <v>49.491300500000001</v>
      </c>
      <c r="J9952" s="1">
        <f t="shared" si="1721"/>
        <v>164.12964955816665</v>
      </c>
      <c r="K9952" s="1">
        <f t="shared" si="1722"/>
        <v>49.491300500000037</v>
      </c>
      <c r="L9952" s="1">
        <f t="shared" si="1723"/>
        <v>164.12965038724971</v>
      </c>
      <c r="M9952" s="1">
        <f t="shared" si="1724"/>
        <v>232.11437639270255</v>
      </c>
      <c r="N9952" s="1">
        <f t="shared" si="1725"/>
        <v>232.11437756520306</v>
      </c>
    </row>
    <row r="9953" spans="1:14">
      <c r="A9953" s="1">
        <v>9950</v>
      </c>
      <c r="B9953" s="1">
        <f t="shared" si="1726"/>
        <v>9.9499999999999993</v>
      </c>
      <c r="C9953" s="1">
        <v>9.9500000000000099</v>
      </c>
      <c r="D9953" s="1">
        <v>9.9500000000000099</v>
      </c>
      <c r="E9953" s="1">
        <f t="shared" si="1716"/>
        <v>49.501249999999992</v>
      </c>
      <c r="F9953" s="1">
        <f t="shared" si="1717"/>
        <v>164.17914583333328</v>
      </c>
      <c r="G9953" s="1">
        <f t="shared" si="1718"/>
        <v>49.501250000000034</v>
      </c>
      <c r="H9953" s="1">
        <f t="shared" si="1719"/>
        <v>164.17914666249968</v>
      </c>
      <c r="I9953" s="1">
        <f t="shared" si="1720"/>
        <v>49.501249999999992</v>
      </c>
      <c r="J9953" s="1">
        <f t="shared" si="1721"/>
        <v>164.17914583333328</v>
      </c>
      <c r="K9953" s="1">
        <f t="shared" si="1722"/>
        <v>49.501250000000034</v>
      </c>
      <c r="L9953" s="1">
        <f t="shared" si="1723"/>
        <v>164.17914666249968</v>
      </c>
      <c r="M9953" s="1">
        <f t="shared" si="1724"/>
        <v>232.18437469633014</v>
      </c>
      <c r="N9953" s="1">
        <f t="shared" si="1725"/>
        <v>232.18437586894851</v>
      </c>
    </row>
    <row r="9954" spans="1:14">
      <c r="A9954" s="1">
        <v>9951</v>
      </c>
      <c r="B9954" s="1">
        <f t="shared" si="1726"/>
        <v>9.9510000000000005</v>
      </c>
      <c r="C9954" s="1">
        <v>9.9510000000000094</v>
      </c>
      <c r="D9954" s="1">
        <v>9.9510000000000094</v>
      </c>
      <c r="E9954" s="1">
        <f t="shared" si="1716"/>
        <v>49.511200500000008</v>
      </c>
      <c r="F9954" s="1">
        <f t="shared" si="1717"/>
        <v>164.22865205850002</v>
      </c>
      <c r="G9954" s="1">
        <f t="shared" si="1718"/>
        <v>49.511200500000044</v>
      </c>
      <c r="H9954" s="1">
        <f t="shared" si="1719"/>
        <v>164.22865288774975</v>
      </c>
      <c r="I9954" s="1">
        <f t="shared" si="1720"/>
        <v>49.511200500000008</v>
      </c>
      <c r="J9954" s="1">
        <f t="shared" si="1721"/>
        <v>164.22865205850002</v>
      </c>
      <c r="K9954" s="1">
        <f t="shared" si="1722"/>
        <v>49.511200500000044</v>
      </c>
      <c r="L9954" s="1">
        <f t="shared" si="1723"/>
        <v>164.22865288774975</v>
      </c>
      <c r="M9954" s="1">
        <f t="shared" si="1724"/>
        <v>232.25438707138284</v>
      </c>
      <c r="N9954" s="1">
        <f t="shared" si="1725"/>
        <v>232.25438824411907</v>
      </c>
    </row>
    <row r="9955" spans="1:14">
      <c r="A9955" s="1">
        <v>9952</v>
      </c>
      <c r="B9955" s="1">
        <f t="shared" si="1726"/>
        <v>9.952</v>
      </c>
      <c r="C9955" s="1">
        <v>9.9520000000000106</v>
      </c>
      <c r="D9955" s="1">
        <v>9.9520000000000106</v>
      </c>
      <c r="E9955" s="1">
        <f t="shared" si="1716"/>
        <v>49.521152000000001</v>
      </c>
      <c r="F9955" s="1">
        <f t="shared" si="1717"/>
        <v>164.27816823466665</v>
      </c>
      <c r="G9955" s="1">
        <f t="shared" si="1718"/>
        <v>49.521152000000036</v>
      </c>
      <c r="H9955" s="1">
        <f t="shared" si="1719"/>
        <v>164.27816906399971</v>
      </c>
      <c r="I9955" s="1">
        <f t="shared" si="1720"/>
        <v>49.521152000000001</v>
      </c>
      <c r="J9955" s="1">
        <f t="shared" si="1721"/>
        <v>164.27816823466665</v>
      </c>
      <c r="K9955" s="1">
        <f t="shared" si="1722"/>
        <v>49.521152000000036</v>
      </c>
      <c r="L9955" s="1">
        <f t="shared" si="1723"/>
        <v>164.27816906399971</v>
      </c>
      <c r="M9955" s="1">
        <f t="shared" si="1724"/>
        <v>232.32441351927454</v>
      </c>
      <c r="N9955" s="1">
        <f t="shared" si="1725"/>
        <v>232.32441469212861</v>
      </c>
    </row>
    <row r="9956" spans="1:14">
      <c r="A9956" s="1">
        <v>9953</v>
      </c>
      <c r="B9956" s="1">
        <f t="shared" si="1726"/>
        <v>9.9529999999999994</v>
      </c>
      <c r="C9956" s="1">
        <v>9.9530000000000101</v>
      </c>
      <c r="D9956" s="1">
        <v>9.9530000000000101</v>
      </c>
      <c r="E9956" s="1">
        <f t="shared" si="1716"/>
        <v>49.531104499999991</v>
      </c>
      <c r="F9956" s="1">
        <f t="shared" si="1717"/>
        <v>164.32769436283328</v>
      </c>
      <c r="G9956" s="1">
        <f t="shared" si="1718"/>
        <v>49.531104500000033</v>
      </c>
      <c r="H9956" s="1">
        <f t="shared" si="1719"/>
        <v>164.32769519224968</v>
      </c>
      <c r="I9956" s="1">
        <f t="shared" si="1720"/>
        <v>49.531104499999991</v>
      </c>
      <c r="J9956" s="1">
        <f t="shared" si="1721"/>
        <v>164.32769436283328</v>
      </c>
      <c r="K9956" s="1">
        <f t="shared" si="1722"/>
        <v>49.531104500000033</v>
      </c>
      <c r="L9956" s="1">
        <f t="shared" si="1723"/>
        <v>164.32769519224968</v>
      </c>
      <c r="M9956" s="1">
        <f t="shared" si="1724"/>
        <v>232.39445404141964</v>
      </c>
      <c r="N9956" s="1">
        <f t="shared" si="1725"/>
        <v>232.39445521439154</v>
      </c>
    </row>
    <row r="9957" spans="1:14">
      <c r="A9957" s="1">
        <v>9954</v>
      </c>
      <c r="B9957" s="1">
        <f t="shared" si="1726"/>
        <v>9.9540000000000006</v>
      </c>
      <c r="C9957" s="1">
        <v>9.9540000000000095</v>
      </c>
      <c r="D9957" s="1">
        <v>9.9540000000000095</v>
      </c>
      <c r="E9957" s="1">
        <f t="shared" si="1716"/>
        <v>49.541058000000007</v>
      </c>
      <c r="F9957" s="1">
        <f t="shared" si="1717"/>
        <v>164.37723044400002</v>
      </c>
      <c r="G9957" s="1">
        <f t="shared" si="1718"/>
        <v>49.541058000000042</v>
      </c>
      <c r="H9957" s="1">
        <f t="shared" si="1719"/>
        <v>164.37723127349975</v>
      </c>
      <c r="I9957" s="1">
        <f t="shared" si="1720"/>
        <v>49.541058000000007</v>
      </c>
      <c r="J9957" s="1">
        <f t="shared" si="1721"/>
        <v>164.37723044400002</v>
      </c>
      <c r="K9957" s="1">
        <f t="shared" si="1722"/>
        <v>49.541058000000042</v>
      </c>
      <c r="L9957" s="1">
        <f t="shared" si="1723"/>
        <v>164.37723127349975</v>
      </c>
      <c r="M9957" s="1">
        <f t="shared" si="1724"/>
        <v>232.46450863923243</v>
      </c>
      <c r="N9957" s="1">
        <f t="shared" si="1725"/>
        <v>232.46450981232221</v>
      </c>
    </row>
    <row r="9958" spans="1:14">
      <c r="A9958" s="1">
        <v>9955</v>
      </c>
      <c r="B9958" s="1">
        <f t="shared" si="1726"/>
        <v>9.9550000000000001</v>
      </c>
      <c r="C9958" s="1">
        <v>9.9550000000000107</v>
      </c>
      <c r="D9958" s="1">
        <v>9.9550000000000107</v>
      </c>
      <c r="E9958" s="1">
        <f t="shared" si="1716"/>
        <v>49.551012499999999</v>
      </c>
      <c r="F9958" s="1">
        <f t="shared" si="1717"/>
        <v>164.42677647916665</v>
      </c>
      <c r="G9958" s="1">
        <f t="shared" si="1718"/>
        <v>49.551012500000034</v>
      </c>
      <c r="H9958" s="1">
        <f t="shared" si="1719"/>
        <v>164.42677730874971</v>
      </c>
      <c r="I9958" s="1">
        <f t="shared" si="1720"/>
        <v>49.551012499999999</v>
      </c>
      <c r="J9958" s="1">
        <f t="shared" si="1721"/>
        <v>164.42677647916665</v>
      </c>
      <c r="K9958" s="1">
        <f t="shared" si="1722"/>
        <v>49.551012500000034</v>
      </c>
      <c r="L9958" s="1">
        <f t="shared" si="1723"/>
        <v>164.42677730874971</v>
      </c>
      <c r="M9958" s="1">
        <f t="shared" si="1724"/>
        <v>232.53457731412689</v>
      </c>
      <c r="N9958" s="1">
        <f t="shared" si="1725"/>
        <v>232.53457848733453</v>
      </c>
    </row>
    <row r="9959" spans="1:14">
      <c r="A9959" s="1">
        <v>9956</v>
      </c>
      <c r="B9959" s="1">
        <f t="shared" si="1726"/>
        <v>9.9559999999999995</v>
      </c>
      <c r="C9959" s="1">
        <v>9.9560000000000102</v>
      </c>
      <c r="D9959" s="1">
        <v>9.9560000000000102</v>
      </c>
      <c r="E9959" s="1">
        <f t="shared" si="1716"/>
        <v>49.560967999999995</v>
      </c>
      <c r="F9959" s="1">
        <f t="shared" si="1717"/>
        <v>164.4763324693333</v>
      </c>
      <c r="G9959" s="1">
        <f t="shared" si="1718"/>
        <v>49.560968000000031</v>
      </c>
      <c r="H9959" s="1">
        <f t="shared" si="1719"/>
        <v>164.47633329899969</v>
      </c>
      <c r="I9959" s="1">
        <f t="shared" si="1720"/>
        <v>49.560967999999995</v>
      </c>
      <c r="J9959" s="1">
        <f t="shared" si="1721"/>
        <v>164.4763324693333</v>
      </c>
      <c r="K9959" s="1">
        <f t="shared" si="1722"/>
        <v>49.560968000000031</v>
      </c>
      <c r="L9959" s="1">
        <f t="shared" si="1723"/>
        <v>164.47633329899969</v>
      </c>
      <c r="M9959" s="1">
        <f t="shared" si="1724"/>
        <v>232.60466006751741</v>
      </c>
      <c r="N9959" s="1">
        <f t="shared" si="1725"/>
        <v>232.60466124084286</v>
      </c>
    </row>
    <row r="9960" spans="1:14">
      <c r="A9960" s="1">
        <v>9957</v>
      </c>
      <c r="B9960" s="1">
        <f t="shared" si="1726"/>
        <v>9.9570000000000007</v>
      </c>
      <c r="C9960" s="1">
        <v>9.9570000000000096</v>
      </c>
      <c r="D9960" s="1">
        <v>9.9570000000000096</v>
      </c>
      <c r="E9960" s="1">
        <f t="shared" si="1716"/>
        <v>49.570924500000004</v>
      </c>
      <c r="F9960" s="1">
        <f t="shared" si="1717"/>
        <v>164.52589841550002</v>
      </c>
      <c r="G9960" s="1">
        <f t="shared" si="1718"/>
        <v>49.570924500000046</v>
      </c>
      <c r="H9960" s="1">
        <f t="shared" si="1719"/>
        <v>164.52589924524975</v>
      </c>
      <c r="I9960" s="1">
        <f t="shared" si="1720"/>
        <v>49.570924500000004</v>
      </c>
      <c r="J9960" s="1">
        <f t="shared" si="1721"/>
        <v>164.52589841550002</v>
      </c>
      <c r="K9960" s="1">
        <f t="shared" si="1722"/>
        <v>49.570924500000046</v>
      </c>
      <c r="L9960" s="1">
        <f t="shared" si="1723"/>
        <v>164.52589924524975</v>
      </c>
      <c r="M9960" s="1">
        <f t="shared" si="1724"/>
        <v>232.67475690081824</v>
      </c>
      <c r="N9960" s="1">
        <f t="shared" si="1725"/>
        <v>232.67475807426155</v>
      </c>
    </row>
    <row r="9961" spans="1:14">
      <c r="A9961" s="1">
        <v>9958</v>
      </c>
      <c r="B9961" s="1">
        <f t="shared" si="1726"/>
        <v>9.9580000000000002</v>
      </c>
      <c r="C9961" s="1">
        <v>9.9580000000000108</v>
      </c>
      <c r="D9961" s="1">
        <v>9.9580000000000108</v>
      </c>
      <c r="E9961" s="1">
        <f t="shared" si="1716"/>
        <v>49.580882000000003</v>
      </c>
      <c r="F9961" s="1">
        <f t="shared" si="1717"/>
        <v>164.57547431866666</v>
      </c>
      <c r="G9961" s="1">
        <f t="shared" si="1718"/>
        <v>49.580882000000038</v>
      </c>
      <c r="H9961" s="1">
        <f t="shared" si="1719"/>
        <v>164.57547514849972</v>
      </c>
      <c r="I9961" s="1">
        <f t="shared" si="1720"/>
        <v>49.580882000000003</v>
      </c>
      <c r="J9961" s="1">
        <f t="shared" si="1721"/>
        <v>164.57547431866666</v>
      </c>
      <c r="K9961" s="1">
        <f t="shared" si="1722"/>
        <v>49.580882000000038</v>
      </c>
      <c r="L9961" s="1">
        <f t="shared" si="1723"/>
        <v>164.57547514849972</v>
      </c>
      <c r="M9961" s="1">
        <f t="shared" si="1724"/>
        <v>232.7448678154434</v>
      </c>
      <c r="N9961" s="1">
        <f t="shared" si="1725"/>
        <v>232.74486898900454</v>
      </c>
    </row>
    <row r="9962" spans="1:14">
      <c r="A9962" s="1">
        <v>9959</v>
      </c>
      <c r="B9962" s="1">
        <f t="shared" si="1726"/>
        <v>9.9589999999999996</v>
      </c>
      <c r="C9962" s="1">
        <v>9.9590000000000103</v>
      </c>
      <c r="D9962" s="1">
        <v>9.9590000000000103</v>
      </c>
      <c r="E9962" s="1">
        <f t="shared" si="1716"/>
        <v>49.590840499999999</v>
      </c>
      <c r="F9962" s="1">
        <f t="shared" si="1717"/>
        <v>164.62506017983333</v>
      </c>
      <c r="G9962" s="1">
        <f t="shared" si="1718"/>
        <v>49.590840500000034</v>
      </c>
      <c r="H9962" s="1">
        <f t="shared" si="1719"/>
        <v>164.62506100974969</v>
      </c>
      <c r="I9962" s="1">
        <f t="shared" si="1720"/>
        <v>49.590840499999999</v>
      </c>
      <c r="J9962" s="1">
        <f t="shared" si="1721"/>
        <v>164.62506017983333</v>
      </c>
      <c r="K9962" s="1">
        <f t="shared" si="1722"/>
        <v>49.590840500000034</v>
      </c>
      <c r="L9962" s="1">
        <f t="shared" si="1723"/>
        <v>164.62506100974969</v>
      </c>
      <c r="M9962" s="1">
        <f t="shared" si="1724"/>
        <v>232.81499281280725</v>
      </c>
      <c r="N9962" s="1">
        <f t="shared" si="1725"/>
        <v>232.81499398648623</v>
      </c>
    </row>
    <row r="9963" spans="1:14">
      <c r="A9963" s="1">
        <v>9960</v>
      </c>
      <c r="B9963" s="1">
        <f t="shared" si="1726"/>
        <v>9.9600000000000009</v>
      </c>
      <c r="C9963" s="1">
        <v>9.9600000000000097</v>
      </c>
      <c r="D9963" s="1">
        <v>9.9600000000000097</v>
      </c>
      <c r="E9963" s="1">
        <f t="shared" si="1716"/>
        <v>49.600800000000007</v>
      </c>
      <c r="F9963" s="1">
        <f t="shared" si="1717"/>
        <v>164.67465600000003</v>
      </c>
      <c r="G9963" s="1">
        <f t="shared" si="1718"/>
        <v>49.600800000000049</v>
      </c>
      <c r="H9963" s="1">
        <f t="shared" si="1719"/>
        <v>164.67465682999975</v>
      </c>
      <c r="I9963" s="1">
        <f t="shared" si="1720"/>
        <v>49.600800000000007</v>
      </c>
      <c r="J9963" s="1">
        <f t="shared" si="1721"/>
        <v>164.67465600000003</v>
      </c>
      <c r="K9963" s="1">
        <f t="shared" si="1722"/>
        <v>49.600800000000049</v>
      </c>
      <c r="L9963" s="1">
        <f t="shared" si="1723"/>
        <v>164.67465682999975</v>
      </c>
      <c r="M9963" s="1">
        <f t="shared" si="1724"/>
        <v>232.88513189432402</v>
      </c>
      <c r="N9963" s="1">
        <f t="shared" si="1725"/>
        <v>232.88513306812087</v>
      </c>
    </row>
    <row r="9964" spans="1:14">
      <c r="A9964" s="1">
        <v>9961</v>
      </c>
      <c r="B9964" s="1">
        <f t="shared" si="1726"/>
        <v>9.9610000000000003</v>
      </c>
      <c r="C9964" s="1">
        <v>9.9610000000000092</v>
      </c>
      <c r="D9964" s="1">
        <v>9.9610000000000092</v>
      </c>
      <c r="E9964" s="1">
        <f t="shared" si="1716"/>
        <v>49.610760500000005</v>
      </c>
      <c r="F9964" s="1">
        <f t="shared" si="1717"/>
        <v>164.72426178016667</v>
      </c>
      <c r="G9964" s="1">
        <f t="shared" si="1718"/>
        <v>49.61076050000004</v>
      </c>
      <c r="H9964" s="1">
        <f t="shared" si="1719"/>
        <v>164.72426261024972</v>
      </c>
      <c r="I9964" s="1">
        <f t="shared" si="1720"/>
        <v>49.610760500000005</v>
      </c>
      <c r="J9964" s="1">
        <f t="shared" si="1721"/>
        <v>164.72426178016667</v>
      </c>
      <c r="K9964" s="1">
        <f t="shared" si="1722"/>
        <v>49.61076050000004</v>
      </c>
      <c r="L9964" s="1">
        <f t="shared" si="1723"/>
        <v>164.72426261024972</v>
      </c>
      <c r="M9964" s="1">
        <f t="shared" si="1724"/>
        <v>232.95528506140778</v>
      </c>
      <c r="N9964" s="1">
        <f t="shared" si="1725"/>
        <v>232.95528623532249</v>
      </c>
    </row>
    <row r="9965" spans="1:14">
      <c r="A9965" s="1">
        <v>9962</v>
      </c>
      <c r="B9965" s="1">
        <f t="shared" si="1726"/>
        <v>9.9619999999999997</v>
      </c>
      <c r="C9965" s="1">
        <v>9.9620000000000104</v>
      </c>
      <c r="D9965" s="1">
        <v>9.9620000000000104</v>
      </c>
      <c r="E9965" s="1">
        <f t="shared" si="1716"/>
        <v>49.620722000000001</v>
      </c>
      <c r="F9965" s="1">
        <f t="shared" si="1717"/>
        <v>164.7738775213333</v>
      </c>
      <c r="G9965" s="1">
        <f t="shared" si="1718"/>
        <v>49.620722000000036</v>
      </c>
      <c r="H9965" s="1">
        <f t="shared" si="1719"/>
        <v>164.77387835149969</v>
      </c>
      <c r="I9965" s="1">
        <f t="shared" si="1720"/>
        <v>49.620722000000001</v>
      </c>
      <c r="J9965" s="1">
        <f t="shared" si="1721"/>
        <v>164.7738775213333</v>
      </c>
      <c r="K9965" s="1">
        <f t="shared" si="1722"/>
        <v>49.620722000000036</v>
      </c>
      <c r="L9965" s="1">
        <f t="shared" si="1723"/>
        <v>164.77387835149969</v>
      </c>
      <c r="M9965" s="1">
        <f t="shared" si="1724"/>
        <v>233.02545231547282</v>
      </c>
      <c r="N9965" s="1">
        <f t="shared" si="1725"/>
        <v>233.0254534895054</v>
      </c>
    </row>
    <row r="9966" spans="1:14">
      <c r="A9966" s="1">
        <v>9963</v>
      </c>
      <c r="B9966" s="1">
        <f t="shared" si="1726"/>
        <v>9.9629999999999992</v>
      </c>
      <c r="C9966" s="1">
        <v>9.9630000000000098</v>
      </c>
      <c r="D9966" s="1">
        <v>9.9630000000000098</v>
      </c>
      <c r="E9966" s="1">
        <f t="shared" ref="E9966:E10003" si="1727">0.5*POWER(B9966,2)</f>
        <v>49.630684499999994</v>
      </c>
      <c r="F9966" s="1">
        <f t="shared" ref="F9966:F10003" si="1728">(1/6) * POWER(B9966, 3)</f>
        <v>164.82350322449997</v>
      </c>
      <c r="G9966" s="1">
        <f t="shared" ref="G9966:G10003" si="1729">G9965+(0.5*(B9966-B9965)*(C9966+C9965))</f>
        <v>49.630684500000029</v>
      </c>
      <c r="H9966" s="1">
        <f t="shared" ref="H9966:H10003" si="1730">H9965+(0.5*(B9966-B9965)*(G9966+G9965))</f>
        <v>164.82350405474966</v>
      </c>
      <c r="I9966" s="1">
        <f t="shared" ref="I9966:I10003" si="1731">0.5*POWER(B9966,2)</f>
        <v>49.630684499999994</v>
      </c>
      <c r="J9966" s="1">
        <f t="shared" ref="J9966:J10003" si="1732">(1/6) * POWER(B9966, 3)</f>
        <v>164.82350322449997</v>
      </c>
      <c r="K9966" s="1">
        <f t="shared" ref="K9966:K10003" si="1733">K9965+(0.5*(B9966-B9965)*(D9966+D9965))</f>
        <v>49.630684500000029</v>
      </c>
      <c r="L9966" s="1">
        <f t="shared" ref="L9966:L10003" si="1734">L9965+(0.5*(B9966-B9965)*(K9966+K9965))</f>
        <v>164.82350405474966</v>
      </c>
      <c r="M9966" s="1">
        <f t="shared" ref="M9966:M10003" si="1735">SQRT(POWER(F9966, 2) + POWER(J9966, 2))</f>
        <v>233.09563365793343</v>
      </c>
      <c r="N9966" s="1">
        <f t="shared" ref="N9966:N10003" si="1736">SQRT(POWER(H9966, 2) + POWER(L9966, 2))</f>
        <v>233.09563483208379</v>
      </c>
    </row>
    <row r="9967" spans="1:14">
      <c r="A9967" s="1">
        <v>9964</v>
      </c>
      <c r="B9967" s="1">
        <f t="shared" si="1726"/>
        <v>9.9640000000000004</v>
      </c>
      <c r="C9967" s="1">
        <v>9.9640000000000093</v>
      </c>
      <c r="D9967" s="1">
        <v>9.9640000000000093</v>
      </c>
      <c r="E9967" s="1">
        <f t="shared" si="1727"/>
        <v>49.640648000000006</v>
      </c>
      <c r="F9967" s="1">
        <f t="shared" si="1728"/>
        <v>164.87313889066667</v>
      </c>
      <c r="G9967" s="1">
        <f t="shared" si="1729"/>
        <v>49.640648000000041</v>
      </c>
      <c r="H9967" s="1">
        <f t="shared" si="1730"/>
        <v>164.87313972099972</v>
      </c>
      <c r="I9967" s="1">
        <f t="shared" si="1731"/>
        <v>49.640648000000006</v>
      </c>
      <c r="J9967" s="1">
        <f t="shared" si="1732"/>
        <v>164.87313889066667</v>
      </c>
      <c r="K9967" s="1">
        <f t="shared" si="1733"/>
        <v>49.640648000000041</v>
      </c>
      <c r="L9967" s="1">
        <f t="shared" si="1734"/>
        <v>164.87313972099972</v>
      </c>
      <c r="M9967" s="1">
        <f t="shared" si="1735"/>
        <v>233.16582909020377</v>
      </c>
      <c r="N9967" s="1">
        <f t="shared" si="1736"/>
        <v>233.16583026447205</v>
      </c>
    </row>
    <row r="9968" spans="1:14">
      <c r="A9968" s="1">
        <v>9965</v>
      </c>
      <c r="B9968" s="1">
        <f t="shared" ref="B9968:B10031" si="1737">A9968/1000</f>
        <v>9.9649999999999999</v>
      </c>
      <c r="C9968" s="1">
        <v>9.9650000000000105</v>
      </c>
      <c r="D9968" s="1">
        <v>9.9650000000000105</v>
      </c>
      <c r="E9968" s="1">
        <f t="shared" si="1727"/>
        <v>49.650612500000001</v>
      </c>
      <c r="F9968" s="1">
        <f t="shared" si="1728"/>
        <v>164.92278452083332</v>
      </c>
      <c r="G9968" s="1">
        <f t="shared" si="1729"/>
        <v>49.650612500000037</v>
      </c>
      <c r="H9968" s="1">
        <f t="shared" si="1730"/>
        <v>164.9227853512497</v>
      </c>
      <c r="I9968" s="1">
        <f t="shared" si="1731"/>
        <v>49.650612500000001</v>
      </c>
      <c r="J9968" s="1">
        <f t="shared" si="1732"/>
        <v>164.92278452083332</v>
      </c>
      <c r="K9968" s="1">
        <f t="shared" si="1733"/>
        <v>49.650612500000037</v>
      </c>
      <c r="L9968" s="1">
        <f t="shared" si="1734"/>
        <v>164.9227853512497</v>
      </c>
      <c r="M9968" s="1">
        <f t="shared" si="1735"/>
        <v>233.23603861369801</v>
      </c>
      <c r="N9968" s="1">
        <f t="shared" si="1736"/>
        <v>233.23603978808413</v>
      </c>
    </row>
    <row r="9969" spans="1:14">
      <c r="A9969" s="1">
        <v>9966</v>
      </c>
      <c r="B9969" s="1">
        <f t="shared" si="1737"/>
        <v>9.9659999999999993</v>
      </c>
      <c r="C9969" s="1">
        <v>9.96600000000001</v>
      </c>
      <c r="D9969" s="1">
        <v>9.96600000000001</v>
      </c>
      <c r="E9969" s="1">
        <f t="shared" si="1727"/>
        <v>49.660577999999994</v>
      </c>
      <c r="F9969" s="1">
        <f t="shared" si="1728"/>
        <v>164.97244011599997</v>
      </c>
      <c r="G9969" s="1">
        <f t="shared" si="1729"/>
        <v>49.660578000000029</v>
      </c>
      <c r="H9969" s="1">
        <f t="shared" si="1730"/>
        <v>164.97244094649966</v>
      </c>
      <c r="I9969" s="1">
        <f t="shared" si="1731"/>
        <v>49.660577999999994</v>
      </c>
      <c r="J9969" s="1">
        <f t="shared" si="1732"/>
        <v>164.97244011599997</v>
      </c>
      <c r="K9969" s="1">
        <f t="shared" si="1733"/>
        <v>49.660578000000029</v>
      </c>
      <c r="L9969" s="1">
        <f t="shared" si="1734"/>
        <v>164.97244094649966</v>
      </c>
      <c r="M9969" s="1">
        <f t="shared" si="1735"/>
        <v>233.30626222983042</v>
      </c>
      <c r="N9969" s="1">
        <f t="shared" si="1736"/>
        <v>233.30626340433435</v>
      </c>
    </row>
    <row r="9970" spans="1:14">
      <c r="A9970" s="1">
        <v>9967</v>
      </c>
      <c r="B9970" s="1">
        <f t="shared" si="1737"/>
        <v>9.9670000000000005</v>
      </c>
      <c r="C9970" s="1">
        <v>9.9670000000000094</v>
      </c>
      <c r="D9970" s="1">
        <v>9.9670000000000094</v>
      </c>
      <c r="E9970" s="1">
        <f t="shared" si="1727"/>
        <v>49.670544500000005</v>
      </c>
      <c r="F9970" s="1">
        <f t="shared" si="1728"/>
        <v>165.02210567716668</v>
      </c>
      <c r="G9970" s="1">
        <f t="shared" si="1729"/>
        <v>49.670544500000041</v>
      </c>
      <c r="H9970" s="1">
        <f t="shared" si="1730"/>
        <v>165.02210650774973</v>
      </c>
      <c r="I9970" s="1">
        <f t="shared" si="1731"/>
        <v>49.670544500000005</v>
      </c>
      <c r="J9970" s="1">
        <f t="shared" si="1732"/>
        <v>165.02210567716668</v>
      </c>
      <c r="K9970" s="1">
        <f t="shared" si="1733"/>
        <v>49.670544500000041</v>
      </c>
      <c r="L9970" s="1">
        <f t="shared" si="1734"/>
        <v>165.02210650774973</v>
      </c>
      <c r="M9970" s="1">
        <f t="shared" si="1735"/>
        <v>233.37649994001524</v>
      </c>
      <c r="N9970" s="1">
        <f t="shared" si="1736"/>
        <v>233.37650111463705</v>
      </c>
    </row>
    <row r="9971" spans="1:14">
      <c r="A9971" s="1">
        <v>9968</v>
      </c>
      <c r="B9971" s="1">
        <f t="shared" si="1737"/>
        <v>9.968</v>
      </c>
      <c r="C9971" s="1">
        <v>9.9680000000000106</v>
      </c>
      <c r="D9971" s="1">
        <v>9.9680000000000106</v>
      </c>
      <c r="E9971" s="1">
        <f t="shared" si="1727"/>
        <v>49.680512</v>
      </c>
      <c r="F9971" s="1">
        <f t="shared" si="1728"/>
        <v>165.07178120533331</v>
      </c>
      <c r="G9971" s="1">
        <f t="shared" si="1729"/>
        <v>49.680512000000036</v>
      </c>
      <c r="H9971" s="1">
        <f t="shared" si="1730"/>
        <v>165.07178203599969</v>
      </c>
      <c r="I9971" s="1">
        <f t="shared" si="1731"/>
        <v>49.680512</v>
      </c>
      <c r="J9971" s="1">
        <f t="shared" si="1732"/>
        <v>165.07178120533331</v>
      </c>
      <c r="K9971" s="1">
        <f t="shared" si="1733"/>
        <v>49.680512000000036</v>
      </c>
      <c r="L9971" s="1">
        <f t="shared" si="1734"/>
        <v>165.07178203599969</v>
      </c>
      <c r="M9971" s="1">
        <f t="shared" si="1735"/>
        <v>233.44675174566655</v>
      </c>
      <c r="N9971" s="1">
        <f t="shared" si="1736"/>
        <v>233.4467529204062</v>
      </c>
    </row>
    <row r="9972" spans="1:14">
      <c r="A9972" s="1">
        <v>9969</v>
      </c>
      <c r="B9972" s="1">
        <f t="shared" si="1737"/>
        <v>9.9689999999999994</v>
      </c>
      <c r="C9972" s="1">
        <v>9.9690000000000101</v>
      </c>
      <c r="D9972" s="1">
        <v>9.9690000000000101</v>
      </c>
      <c r="E9972" s="1">
        <f t="shared" si="1727"/>
        <v>49.690480499999993</v>
      </c>
      <c r="F9972" s="1">
        <f t="shared" si="1728"/>
        <v>165.12146670149997</v>
      </c>
      <c r="G9972" s="1">
        <f t="shared" si="1729"/>
        <v>49.690480500000028</v>
      </c>
      <c r="H9972" s="1">
        <f t="shared" si="1730"/>
        <v>165.12146753224965</v>
      </c>
      <c r="I9972" s="1">
        <f t="shared" si="1731"/>
        <v>49.690480499999993</v>
      </c>
      <c r="J9972" s="1">
        <f t="shared" si="1732"/>
        <v>165.12146670149997</v>
      </c>
      <c r="K9972" s="1">
        <f t="shared" si="1733"/>
        <v>49.690480500000028</v>
      </c>
      <c r="L9972" s="1">
        <f t="shared" si="1734"/>
        <v>165.12146753224965</v>
      </c>
      <c r="M9972" s="1">
        <f t="shared" si="1735"/>
        <v>233.51701764819865</v>
      </c>
      <c r="N9972" s="1">
        <f t="shared" si="1736"/>
        <v>233.51701882305613</v>
      </c>
    </row>
    <row r="9973" spans="1:14">
      <c r="A9973" s="1">
        <v>9970</v>
      </c>
      <c r="B9973" s="1">
        <f t="shared" si="1737"/>
        <v>9.9700000000000006</v>
      </c>
      <c r="C9973" s="1">
        <v>9.9700000000000095</v>
      </c>
      <c r="D9973" s="1">
        <v>9.9700000000000095</v>
      </c>
      <c r="E9973" s="1">
        <f t="shared" si="1727"/>
        <v>49.700450000000004</v>
      </c>
      <c r="F9973" s="1">
        <f t="shared" si="1728"/>
        <v>165.17116216666668</v>
      </c>
      <c r="G9973" s="1">
        <f t="shared" si="1729"/>
        <v>49.700450000000039</v>
      </c>
      <c r="H9973" s="1">
        <f t="shared" si="1730"/>
        <v>165.17116299749972</v>
      </c>
      <c r="I9973" s="1">
        <f t="shared" si="1731"/>
        <v>49.700450000000004</v>
      </c>
      <c r="J9973" s="1">
        <f t="shared" si="1732"/>
        <v>165.17116216666668</v>
      </c>
      <c r="K9973" s="1">
        <f t="shared" si="1733"/>
        <v>49.700450000000039</v>
      </c>
      <c r="L9973" s="1">
        <f t="shared" si="1734"/>
        <v>165.17116299749972</v>
      </c>
      <c r="M9973" s="1">
        <f t="shared" si="1735"/>
        <v>233.58729764902586</v>
      </c>
      <c r="N9973" s="1">
        <f t="shared" si="1736"/>
        <v>233.58729882400124</v>
      </c>
    </row>
    <row r="9974" spans="1:14">
      <c r="A9974" s="1">
        <v>9971</v>
      </c>
      <c r="B9974" s="1">
        <f t="shared" si="1737"/>
        <v>9.9710000000000001</v>
      </c>
      <c r="C9974" s="1">
        <v>9.9710000000000107</v>
      </c>
      <c r="D9974" s="1">
        <v>9.9710000000000107</v>
      </c>
      <c r="E9974" s="1">
        <f t="shared" si="1727"/>
        <v>49.710420499999998</v>
      </c>
      <c r="F9974" s="1">
        <f t="shared" si="1728"/>
        <v>165.22086760183333</v>
      </c>
      <c r="G9974" s="1">
        <f t="shared" si="1729"/>
        <v>49.710420500000033</v>
      </c>
      <c r="H9974" s="1">
        <f t="shared" si="1730"/>
        <v>165.22086843274968</v>
      </c>
      <c r="I9974" s="1">
        <f t="shared" si="1731"/>
        <v>49.710420499999998</v>
      </c>
      <c r="J9974" s="1">
        <f t="shared" si="1732"/>
        <v>165.22086760183333</v>
      </c>
      <c r="K9974" s="1">
        <f t="shared" si="1733"/>
        <v>49.710420500000033</v>
      </c>
      <c r="L9974" s="1">
        <f t="shared" si="1734"/>
        <v>165.22086843274968</v>
      </c>
      <c r="M9974" s="1">
        <f t="shared" si="1735"/>
        <v>233.65759174956221</v>
      </c>
      <c r="N9974" s="1">
        <f t="shared" si="1736"/>
        <v>233.65759292465538</v>
      </c>
    </row>
    <row r="9975" spans="1:14">
      <c r="A9975" s="1">
        <v>9972</v>
      </c>
      <c r="B9975" s="1">
        <f t="shared" si="1737"/>
        <v>9.9719999999999995</v>
      </c>
      <c r="C9975" s="1">
        <v>9.9720000000000102</v>
      </c>
      <c r="D9975" s="1">
        <v>9.9720000000000102</v>
      </c>
      <c r="E9975" s="1">
        <f t="shared" si="1727"/>
        <v>49.720391999999997</v>
      </c>
      <c r="F9975" s="1">
        <f t="shared" si="1728"/>
        <v>165.27058300799996</v>
      </c>
      <c r="G9975" s="1">
        <f t="shared" si="1729"/>
        <v>49.720392000000025</v>
      </c>
      <c r="H9975" s="1">
        <f t="shared" si="1730"/>
        <v>165.27058383899964</v>
      </c>
      <c r="I9975" s="1">
        <f t="shared" si="1731"/>
        <v>49.720391999999997</v>
      </c>
      <c r="J9975" s="1">
        <f t="shared" si="1732"/>
        <v>165.27058300799996</v>
      </c>
      <c r="K9975" s="1">
        <f t="shared" si="1733"/>
        <v>49.720392000000025</v>
      </c>
      <c r="L9975" s="1">
        <f t="shared" si="1734"/>
        <v>165.27058383899964</v>
      </c>
      <c r="M9975" s="1">
        <f t="shared" si="1735"/>
        <v>233.72789995122193</v>
      </c>
      <c r="N9975" s="1">
        <f t="shared" si="1736"/>
        <v>233.72790112643295</v>
      </c>
    </row>
    <row r="9976" spans="1:14">
      <c r="A9976" s="1">
        <v>9973</v>
      </c>
      <c r="B9976" s="1">
        <f t="shared" si="1737"/>
        <v>9.9730000000000008</v>
      </c>
      <c r="C9976" s="1">
        <v>9.9730000000000096</v>
      </c>
      <c r="D9976" s="1">
        <v>9.9730000000000096</v>
      </c>
      <c r="E9976" s="1">
        <f t="shared" si="1727"/>
        <v>49.730364500000007</v>
      </c>
      <c r="F9976" s="1">
        <f t="shared" si="1728"/>
        <v>165.32030838616669</v>
      </c>
      <c r="G9976" s="1">
        <f t="shared" si="1729"/>
        <v>49.730364500000036</v>
      </c>
      <c r="H9976" s="1">
        <f t="shared" si="1730"/>
        <v>165.3203092172497</v>
      </c>
      <c r="I9976" s="1">
        <f t="shared" si="1731"/>
        <v>49.730364500000007</v>
      </c>
      <c r="J9976" s="1">
        <f t="shared" si="1732"/>
        <v>165.32030838616669</v>
      </c>
      <c r="K9976" s="1">
        <f t="shared" si="1733"/>
        <v>49.730364500000036</v>
      </c>
      <c r="L9976" s="1">
        <f t="shared" si="1734"/>
        <v>165.3203092172497</v>
      </c>
      <c r="M9976" s="1">
        <f t="shared" si="1735"/>
        <v>233.79822225541946</v>
      </c>
      <c r="N9976" s="1">
        <f t="shared" si="1736"/>
        <v>233.79822343074832</v>
      </c>
    </row>
    <row r="9977" spans="1:14">
      <c r="A9977" s="1">
        <v>9974</v>
      </c>
      <c r="B9977" s="1">
        <f t="shared" si="1737"/>
        <v>9.9740000000000002</v>
      </c>
      <c r="C9977" s="1">
        <v>9.9740000000000109</v>
      </c>
      <c r="D9977" s="1">
        <v>9.9740000000000109</v>
      </c>
      <c r="E9977" s="1">
        <f t="shared" si="1727"/>
        <v>49.740338000000001</v>
      </c>
      <c r="F9977" s="1">
        <f t="shared" si="1728"/>
        <v>165.37004373733333</v>
      </c>
      <c r="G9977" s="1">
        <f t="shared" si="1729"/>
        <v>49.74033800000003</v>
      </c>
      <c r="H9977" s="1">
        <f t="shared" si="1730"/>
        <v>165.37004456849968</v>
      </c>
      <c r="I9977" s="1">
        <f t="shared" si="1731"/>
        <v>49.740338000000001</v>
      </c>
      <c r="J9977" s="1">
        <f t="shared" si="1732"/>
        <v>165.37004373733333</v>
      </c>
      <c r="K9977" s="1">
        <f t="shared" si="1733"/>
        <v>49.74033800000003</v>
      </c>
      <c r="L9977" s="1">
        <f t="shared" si="1734"/>
        <v>165.37004456849968</v>
      </c>
      <c r="M9977" s="1">
        <f t="shared" si="1735"/>
        <v>233.86855866356871</v>
      </c>
      <c r="N9977" s="1">
        <f t="shared" si="1736"/>
        <v>233.86855983901543</v>
      </c>
    </row>
    <row r="9978" spans="1:14">
      <c r="A9978" s="1">
        <v>9975</v>
      </c>
      <c r="B9978" s="1">
        <f t="shared" si="1737"/>
        <v>9.9749999999999996</v>
      </c>
      <c r="C9978" s="1">
        <v>9.9750000000000103</v>
      </c>
      <c r="D9978" s="1">
        <v>9.9750000000000103</v>
      </c>
      <c r="E9978" s="1">
        <f t="shared" si="1727"/>
        <v>49.7503125</v>
      </c>
      <c r="F9978" s="1">
        <f t="shared" si="1728"/>
        <v>165.4197890625</v>
      </c>
      <c r="G9978" s="1">
        <f t="shared" si="1729"/>
        <v>49.750312500000021</v>
      </c>
      <c r="H9978" s="1">
        <f t="shared" si="1730"/>
        <v>165.41978989374965</v>
      </c>
      <c r="I9978" s="1">
        <f t="shared" si="1731"/>
        <v>49.7503125</v>
      </c>
      <c r="J9978" s="1">
        <f t="shared" si="1732"/>
        <v>165.4197890625</v>
      </c>
      <c r="K9978" s="1">
        <f t="shared" si="1733"/>
        <v>49.750312500000021</v>
      </c>
      <c r="L9978" s="1">
        <f t="shared" si="1734"/>
        <v>165.41978989374965</v>
      </c>
      <c r="M9978" s="1">
        <f t="shared" si="1735"/>
        <v>233.93890917708407</v>
      </c>
      <c r="N9978" s="1">
        <f t="shared" si="1736"/>
        <v>233.93891035264861</v>
      </c>
    </row>
    <row r="9979" spans="1:14">
      <c r="A9979" s="1">
        <v>9976</v>
      </c>
      <c r="B9979" s="1">
        <f t="shared" si="1737"/>
        <v>9.9760000000000009</v>
      </c>
      <c r="C9979" s="1">
        <v>9.9760000000000097</v>
      </c>
      <c r="D9979" s="1">
        <v>9.9760000000000097</v>
      </c>
      <c r="E9979" s="1">
        <f t="shared" si="1727"/>
        <v>49.76028800000001</v>
      </c>
      <c r="F9979" s="1">
        <f t="shared" si="1728"/>
        <v>165.46954436266671</v>
      </c>
      <c r="G9979" s="1">
        <f t="shared" si="1729"/>
        <v>49.760288000000031</v>
      </c>
      <c r="H9979" s="1">
        <f t="shared" si="1730"/>
        <v>165.46954519399972</v>
      </c>
      <c r="I9979" s="1">
        <f t="shared" si="1731"/>
        <v>49.76028800000001</v>
      </c>
      <c r="J9979" s="1">
        <f t="shared" si="1732"/>
        <v>165.46954436266671</v>
      </c>
      <c r="K9979" s="1">
        <f t="shared" si="1733"/>
        <v>49.760288000000031</v>
      </c>
      <c r="L9979" s="1">
        <f t="shared" si="1734"/>
        <v>165.46954519399972</v>
      </c>
      <c r="M9979" s="1">
        <f t="shared" si="1735"/>
        <v>234.00927379737976</v>
      </c>
      <c r="N9979" s="1">
        <f t="shared" si="1736"/>
        <v>234.00927497306219</v>
      </c>
    </row>
    <row r="9980" spans="1:14">
      <c r="A9980" s="1">
        <v>9977</v>
      </c>
      <c r="B9980" s="1">
        <f t="shared" si="1737"/>
        <v>9.9770000000000003</v>
      </c>
      <c r="C9980" s="1">
        <v>9.9770000000000092</v>
      </c>
      <c r="D9980" s="1">
        <v>9.9770000000000092</v>
      </c>
      <c r="E9980" s="1">
        <f t="shared" si="1727"/>
        <v>49.770264500000003</v>
      </c>
      <c r="F9980" s="1">
        <f t="shared" si="1728"/>
        <v>165.51930963883333</v>
      </c>
      <c r="G9980" s="1">
        <f t="shared" si="1729"/>
        <v>49.770264500000025</v>
      </c>
      <c r="H9980" s="1">
        <f t="shared" si="1730"/>
        <v>165.51931047024971</v>
      </c>
      <c r="I9980" s="1">
        <f t="shared" si="1731"/>
        <v>49.770264500000003</v>
      </c>
      <c r="J9980" s="1">
        <f t="shared" si="1732"/>
        <v>165.51930963883333</v>
      </c>
      <c r="K9980" s="1">
        <f t="shared" si="1733"/>
        <v>49.770264500000025</v>
      </c>
      <c r="L9980" s="1">
        <f t="shared" si="1734"/>
        <v>165.51931047024971</v>
      </c>
      <c r="M9980" s="1">
        <f t="shared" si="1735"/>
        <v>234.07965252586985</v>
      </c>
      <c r="N9980" s="1">
        <f t="shared" si="1736"/>
        <v>234.07965370167017</v>
      </c>
    </row>
    <row r="9981" spans="1:14">
      <c r="A9981" s="1">
        <v>9978</v>
      </c>
      <c r="B9981" s="1">
        <f t="shared" si="1737"/>
        <v>9.9779999999999998</v>
      </c>
      <c r="C9981" s="1">
        <v>9.9780000000000104</v>
      </c>
      <c r="D9981" s="1">
        <v>9.9780000000000104</v>
      </c>
      <c r="E9981" s="1">
        <f t="shared" si="1727"/>
        <v>49.780241999999994</v>
      </c>
      <c r="F9981" s="1">
        <f t="shared" si="1728"/>
        <v>165.56908489199998</v>
      </c>
      <c r="G9981" s="1">
        <f t="shared" si="1729"/>
        <v>49.780242000000023</v>
      </c>
      <c r="H9981" s="1">
        <f t="shared" si="1730"/>
        <v>165.56908572349968</v>
      </c>
      <c r="I9981" s="1">
        <f t="shared" si="1731"/>
        <v>49.780241999999994</v>
      </c>
      <c r="J9981" s="1">
        <f t="shared" si="1732"/>
        <v>165.56908489199998</v>
      </c>
      <c r="K9981" s="1">
        <f t="shared" si="1733"/>
        <v>49.780242000000023</v>
      </c>
      <c r="L9981" s="1">
        <f t="shared" si="1734"/>
        <v>165.56908572349968</v>
      </c>
      <c r="M9981" s="1">
        <f t="shared" si="1735"/>
        <v>234.15004536396867</v>
      </c>
      <c r="N9981" s="1">
        <f t="shared" si="1736"/>
        <v>234.15004653988683</v>
      </c>
    </row>
    <row r="9982" spans="1:14">
      <c r="A9982" s="1">
        <v>9979</v>
      </c>
      <c r="B9982" s="1">
        <f t="shared" si="1737"/>
        <v>9.9789999999999992</v>
      </c>
      <c r="C9982" s="1">
        <v>9.9790000000000099</v>
      </c>
      <c r="D9982" s="1">
        <v>9.9790000000000099</v>
      </c>
      <c r="E9982" s="1">
        <f t="shared" si="1727"/>
        <v>49.79022049999999</v>
      </c>
      <c r="F9982" s="1">
        <f t="shared" si="1728"/>
        <v>165.6188701231666</v>
      </c>
      <c r="G9982" s="1">
        <f t="shared" si="1729"/>
        <v>49.790220500000018</v>
      </c>
      <c r="H9982" s="1">
        <f t="shared" si="1730"/>
        <v>165.61887095474967</v>
      </c>
      <c r="I9982" s="1">
        <f t="shared" si="1731"/>
        <v>49.79022049999999</v>
      </c>
      <c r="J9982" s="1">
        <f t="shared" si="1732"/>
        <v>165.6188701231666</v>
      </c>
      <c r="K9982" s="1">
        <f t="shared" si="1733"/>
        <v>49.790220500000018</v>
      </c>
      <c r="L9982" s="1">
        <f t="shared" si="1734"/>
        <v>165.61887095474967</v>
      </c>
      <c r="M9982" s="1">
        <f t="shared" si="1735"/>
        <v>234.22045231309039</v>
      </c>
      <c r="N9982" s="1">
        <f t="shared" si="1736"/>
        <v>234.22045348912644</v>
      </c>
    </row>
    <row r="9983" spans="1:14">
      <c r="A9983" s="1">
        <v>9980</v>
      </c>
      <c r="B9983" s="1">
        <f t="shared" si="1737"/>
        <v>9.98</v>
      </c>
      <c r="C9983" s="1">
        <v>9.9800000000000093</v>
      </c>
      <c r="D9983" s="1">
        <v>9.9800000000000093</v>
      </c>
      <c r="E9983" s="1">
        <f t="shared" si="1727"/>
        <v>49.800200000000004</v>
      </c>
      <c r="F9983" s="1">
        <f t="shared" si="1728"/>
        <v>165.66866533333334</v>
      </c>
      <c r="G9983" s="1">
        <f t="shared" si="1729"/>
        <v>49.800200000000032</v>
      </c>
      <c r="H9983" s="1">
        <f t="shared" si="1730"/>
        <v>165.66866616499973</v>
      </c>
      <c r="I9983" s="1">
        <f t="shared" si="1731"/>
        <v>49.800200000000004</v>
      </c>
      <c r="J9983" s="1">
        <f t="shared" si="1732"/>
        <v>165.66866533333334</v>
      </c>
      <c r="K9983" s="1">
        <f t="shared" si="1733"/>
        <v>49.800200000000032</v>
      </c>
      <c r="L9983" s="1">
        <f t="shared" si="1734"/>
        <v>165.66866616499973</v>
      </c>
      <c r="M9983" s="1">
        <f t="shared" si="1735"/>
        <v>234.29087337464941</v>
      </c>
      <c r="N9983" s="1">
        <f t="shared" si="1736"/>
        <v>234.2908745508033</v>
      </c>
    </row>
    <row r="9984" spans="1:14">
      <c r="A9984" s="1">
        <v>9981</v>
      </c>
      <c r="B9984" s="1">
        <f t="shared" si="1737"/>
        <v>9.9809999999999999</v>
      </c>
      <c r="C9984" s="1">
        <v>9.9810000000000105</v>
      </c>
      <c r="D9984" s="1">
        <v>9.9810000000000105</v>
      </c>
      <c r="E9984" s="1">
        <f t="shared" si="1727"/>
        <v>49.810180500000001</v>
      </c>
      <c r="F9984" s="1">
        <f t="shared" si="1728"/>
        <v>165.7184705235</v>
      </c>
      <c r="G9984" s="1">
        <f t="shared" si="1729"/>
        <v>49.81018050000003</v>
      </c>
      <c r="H9984" s="1">
        <f t="shared" si="1730"/>
        <v>165.7184713552497</v>
      </c>
      <c r="I9984" s="1">
        <f t="shared" si="1731"/>
        <v>49.810180500000001</v>
      </c>
      <c r="J9984" s="1">
        <f t="shared" si="1732"/>
        <v>165.7184705235</v>
      </c>
      <c r="K9984" s="1">
        <f t="shared" si="1733"/>
        <v>49.81018050000003</v>
      </c>
      <c r="L9984" s="1">
        <f t="shared" si="1734"/>
        <v>165.7184713552497</v>
      </c>
      <c r="M9984" s="1">
        <f t="shared" si="1735"/>
        <v>234.36130855005968</v>
      </c>
      <c r="N9984" s="1">
        <f t="shared" si="1736"/>
        <v>234.3613097263314</v>
      </c>
    </row>
    <row r="9985" spans="1:14">
      <c r="A9985" s="1">
        <v>9982</v>
      </c>
      <c r="B9985" s="1">
        <f t="shared" si="1737"/>
        <v>9.9819999999999993</v>
      </c>
      <c r="C9985" s="1">
        <v>9.98200000000001</v>
      </c>
      <c r="D9985" s="1">
        <v>9.98200000000001</v>
      </c>
      <c r="E9985" s="1">
        <f t="shared" si="1727"/>
        <v>49.820161999999996</v>
      </c>
      <c r="F9985" s="1">
        <f t="shared" si="1728"/>
        <v>165.76828569466664</v>
      </c>
      <c r="G9985" s="1">
        <f t="shared" si="1729"/>
        <v>49.820162000000025</v>
      </c>
      <c r="H9985" s="1">
        <f t="shared" si="1730"/>
        <v>165.76828652649968</v>
      </c>
      <c r="I9985" s="1">
        <f t="shared" si="1731"/>
        <v>49.820161999999996</v>
      </c>
      <c r="J9985" s="1">
        <f t="shared" si="1732"/>
        <v>165.76828569466664</v>
      </c>
      <c r="K9985" s="1">
        <f t="shared" si="1733"/>
        <v>49.820162000000025</v>
      </c>
      <c r="L9985" s="1">
        <f t="shared" si="1734"/>
        <v>165.76828652649968</v>
      </c>
      <c r="M9985" s="1">
        <f t="shared" si="1735"/>
        <v>234.43175784073549</v>
      </c>
      <c r="N9985" s="1">
        <f t="shared" si="1736"/>
        <v>234.43175901712505</v>
      </c>
    </row>
    <row r="9986" spans="1:14">
      <c r="A9986" s="1">
        <v>9983</v>
      </c>
      <c r="B9986" s="1">
        <f t="shared" si="1737"/>
        <v>9.9830000000000005</v>
      </c>
      <c r="C9986" s="1">
        <v>9.9830000000000094</v>
      </c>
      <c r="D9986" s="1">
        <v>9.9830000000000094</v>
      </c>
      <c r="E9986" s="1">
        <f t="shared" si="1727"/>
        <v>49.830144500000003</v>
      </c>
      <c r="F9986" s="1">
        <f t="shared" si="1728"/>
        <v>165.81811084783334</v>
      </c>
      <c r="G9986" s="1">
        <f t="shared" si="1729"/>
        <v>49.830144500000038</v>
      </c>
      <c r="H9986" s="1">
        <f t="shared" si="1730"/>
        <v>165.81811167974973</v>
      </c>
      <c r="I9986" s="1">
        <f t="shared" si="1731"/>
        <v>49.830144500000003</v>
      </c>
      <c r="J9986" s="1">
        <f t="shared" si="1732"/>
        <v>165.81811084783334</v>
      </c>
      <c r="K9986" s="1">
        <f t="shared" si="1733"/>
        <v>49.830144500000038</v>
      </c>
      <c r="L9986" s="1">
        <f t="shared" si="1734"/>
        <v>165.81811167974973</v>
      </c>
      <c r="M9986" s="1">
        <f t="shared" si="1735"/>
        <v>234.50222124809116</v>
      </c>
      <c r="N9986" s="1">
        <f t="shared" si="1736"/>
        <v>234.50222242459859</v>
      </c>
    </row>
    <row r="9987" spans="1:14">
      <c r="A9987" s="1">
        <v>9984</v>
      </c>
      <c r="B9987" s="1">
        <f t="shared" si="1737"/>
        <v>9.984</v>
      </c>
      <c r="C9987" s="1">
        <v>9.9840000000000106</v>
      </c>
      <c r="D9987" s="1">
        <v>9.9840000000000106</v>
      </c>
      <c r="E9987" s="1">
        <f t="shared" si="1727"/>
        <v>49.840128</v>
      </c>
      <c r="F9987" s="1">
        <f t="shared" si="1728"/>
        <v>165.86794598399999</v>
      </c>
      <c r="G9987" s="1">
        <f t="shared" si="1729"/>
        <v>49.840128000000036</v>
      </c>
      <c r="H9987" s="1">
        <f t="shared" si="1730"/>
        <v>165.86794681599972</v>
      </c>
      <c r="I9987" s="1">
        <f t="shared" si="1731"/>
        <v>49.840128</v>
      </c>
      <c r="J9987" s="1">
        <f t="shared" si="1732"/>
        <v>165.86794598399999</v>
      </c>
      <c r="K9987" s="1">
        <f t="shared" si="1733"/>
        <v>49.840128000000036</v>
      </c>
      <c r="L9987" s="1">
        <f t="shared" si="1734"/>
        <v>165.86794681599972</v>
      </c>
      <c r="M9987" s="1">
        <f t="shared" si="1735"/>
        <v>234.57269877354074</v>
      </c>
      <c r="N9987" s="1">
        <f t="shared" si="1736"/>
        <v>234.57269995016603</v>
      </c>
    </row>
    <row r="9988" spans="1:14">
      <c r="A9988" s="1">
        <v>9985</v>
      </c>
      <c r="B9988" s="1">
        <f t="shared" si="1737"/>
        <v>9.9849999999999994</v>
      </c>
      <c r="C9988" s="1">
        <v>9.9850000000000101</v>
      </c>
      <c r="D9988" s="1">
        <v>9.9850000000000101</v>
      </c>
      <c r="E9988" s="1">
        <f t="shared" si="1727"/>
        <v>49.850112499999994</v>
      </c>
      <c r="F9988" s="1">
        <f t="shared" si="1728"/>
        <v>165.91779110416661</v>
      </c>
      <c r="G9988" s="1">
        <f t="shared" si="1729"/>
        <v>49.85011250000003</v>
      </c>
      <c r="H9988" s="1">
        <f t="shared" si="1730"/>
        <v>165.9177919362497</v>
      </c>
      <c r="I9988" s="1">
        <f t="shared" si="1731"/>
        <v>49.850112499999994</v>
      </c>
      <c r="J9988" s="1">
        <f t="shared" si="1732"/>
        <v>165.91779110416661</v>
      </c>
      <c r="K9988" s="1">
        <f t="shared" si="1733"/>
        <v>49.85011250000003</v>
      </c>
      <c r="L9988" s="1">
        <f t="shared" si="1734"/>
        <v>165.9177919362497</v>
      </c>
      <c r="M9988" s="1">
        <f t="shared" si="1735"/>
        <v>234.64319041849848</v>
      </c>
      <c r="N9988" s="1">
        <f t="shared" si="1736"/>
        <v>234.64319159524166</v>
      </c>
    </row>
    <row r="9989" spans="1:14">
      <c r="A9989" s="1">
        <v>9986</v>
      </c>
      <c r="B9989" s="1">
        <f t="shared" si="1737"/>
        <v>9.9860000000000007</v>
      </c>
      <c r="C9989" s="1">
        <v>9.9860000000000095</v>
      </c>
      <c r="D9989" s="1">
        <v>9.9860000000000095</v>
      </c>
      <c r="E9989" s="1">
        <f t="shared" si="1727"/>
        <v>49.860098000000008</v>
      </c>
      <c r="F9989" s="1">
        <f t="shared" si="1728"/>
        <v>165.96764620933337</v>
      </c>
      <c r="G9989" s="1">
        <f t="shared" si="1729"/>
        <v>49.860098000000043</v>
      </c>
      <c r="H9989" s="1">
        <f t="shared" si="1730"/>
        <v>165.96764704149976</v>
      </c>
      <c r="I9989" s="1">
        <f t="shared" si="1731"/>
        <v>49.860098000000008</v>
      </c>
      <c r="J9989" s="1">
        <f t="shared" si="1732"/>
        <v>165.96764620933337</v>
      </c>
      <c r="K9989" s="1">
        <f t="shared" si="1733"/>
        <v>49.860098000000043</v>
      </c>
      <c r="L9989" s="1">
        <f t="shared" si="1734"/>
        <v>165.96764704149976</v>
      </c>
      <c r="M9989" s="1">
        <f t="shared" si="1735"/>
        <v>234.71369618437885</v>
      </c>
      <c r="N9989" s="1">
        <f t="shared" si="1736"/>
        <v>234.71369736123984</v>
      </c>
    </row>
    <row r="9990" spans="1:14">
      <c r="A9990" s="1">
        <v>9987</v>
      </c>
      <c r="B9990" s="1">
        <f t="shared" si="1737"/>
        <v>9.9870000000000001</v>
      </c>
      <c r="C9990" s="1">
        <v>9.9870000000000108</v>
      </c>
      <c r="D9990" s="1">
        <v>9.9870000000000108</v>
      </c>
      <c r="E9990" s="1">
        <f t="shared" si="1727"/>
        <v>49.870084500000004</v>
      </c>
      <c r="F9990" s="1">
        <f t="shared" si="1728"/>
        <v>166.01751130050002</v>
      </c>
      <c r="G9990" s="1">
        <f t="shared" si="1729"/>
        <v>49.87008450000004</v>
      </c>
      <c r="H9990" s="1">
        <f t="shared" si="1730"/>
        <v>166.01751213274974</v>
      </c>
      <c r="I9990" s="1">
        <f t="shared" si="1731"/>
        <v>49.870084500000004</v>
      </c>
      <c r="J9990" s="1">
        <f t="shared" si="1732"/>
        <v>166.01751130050002</v>
      </c>
      <c r="K9990" s="1">
        <f t="shared" si="1733"/>
        <v>49.87008450000004</v>
      </c>
      <c r="L9990" s="1">
        <f t="shared" si="1734"/>
        <v>166.01751213274974</v>
      </c>
      <c r="M9990" s="1">
        <f t="shared" si="1735"/>
        <v>234.78421607259568</v>
      </c>
      <c r="N9990" s="1">
        <f t="shared" si="1736"/>
        <v>234.78421724957454</v>
      </c>
    </row>
    <row r="9991" spans="1:14">
      <c r="A9991" s="1">
        <v>9988</v>
      </c>
      <c r="B9991" s="1">
        <f t="shared" si="1737"/>
        <v>9.9879999999999995</v>
      </c>
      <c r="C9991" s="1">
        <v>9.9880000000000102</v>
      </c>
      <c r="D9991" s="1">
        <v>9.9880000000000102</v>
      </c>
      <c r="E9991" s="1">
        <f t="shared" si="1727"/>
        <v>49.880071999999998</v>
      </c>
      <c r="F9991" s="1">
        <f t="shared" si="1728"/>
        <v>166.06738637866664</v>
      </c>
      <c r="G9991" s="1">
        <f t="shared" si="1729"/>
        <v>49.880072000000034</v>
      </c>
      <c r="H9991" s="1">
        <f t="shared" si="1730"/>
        <v>166.06738721099973</v>
      </c>
      <c r="I9991" s="1">
        <f t="shared" si="1731"/>
        <v>49.880071999999998</v>
      </c>
      <c r="J9991" s="1">
        <f t="shared" si="1732"/>
        <v>166.06738637866664</v>
      </c>
      <c r="K9991" s="1">
        <f t="shared" si="1733"/>
        <v>49.880072000000034</v>
      </c>
      <c r="L9991" s="1">
        <f t="shared" si="1734"/>
        <v>166.06738721099973</v>
      </c>
      <c r="M9991" s="1">
        <f t="shared" si="1735"/>
        <v>234.85475008456336</v>
      </c>
      <c r="N9991" s="1">
        <f t="shared" si="1736"/>
        <v>234.85475126166008</v>
      </c>
    </row>
    <row r="9992" spans="1:14">
      <c r="A9992" s="1">
        <v>9989</v>
      </c>
      <c r="B9992" s="1">
        <f t="shared" si="1737"/>
        <v>9.9890000000000008</v>
      </c>
      <c r="C9992" s="1">
        <v>9.9890000000000096</v>
      </c>
      <c r="D9992" s="1">
        <v>9.9890000000000096</v>
      </c>
      <c r="E9992" s="1">
        <f t="shared" si="1727"/>
        <v>49.890060500000004</v>
      </c>
      <c r="F9992" s="1">
        <f t="shared" si="1728"/>
        <v>166.11727144483336</v>
      </c>
      <c r="G9992" s="1">
        <f t="shared" si="1729"/>
        <v>49.890060500000047</v>
      </c>
      <c r="H9992" s="1">
        <f t="shared" si="1730"/>
        <v>166.11727227724978</v>
      </c>
      <c r="I9992" s="1">
        <f t="shared" si="1731"/>
        <v>49.890060500000004</v>
      </c>
      <c r="J9992" s="1">
        <f t="shared" si="1732"/>
        <v>166.11727144483336</v>
      </c>
      <c r="K9992" s="1">
        <f t="shared" si="1733"/>
        <v>49.890060500000047</v>
      </c>
      <c r="L9992" s="1">
        <f t="shared" si="1734"/>
        <v>166.11727227724978</v>
      </c>
      <c r="M9992" s="1">
        <f t="shared" si="1735"/>
        <v>234.92529822169621</v>
      </c>
      <c r="N9992" s="1">
        <f t="shared" si="1736"/>
        <v>234.92529939891079</v>
      </c>
    </row>
    <row r="9993" spans="1:14">
      <c r="A9993" s="1">
        <v>9990</v>
      </c>
      <c r="B9993" s="1">
        <f t="shared" si="1737"/>
        <v>9.99</v>
      </c>
      <c r="C9993" s="1">
        <v>9.9900000000000109</v>
      </c>
      <c r="D9993" s="1">
        <v>9.9900000000000109</v>
      </c>
      <c r="E9993" s="1">
        <f t="shared" si="1727"/>
        <v>49.90005</v>
      </c>
      <c r="F9993" s="1">
        <f t="shared" si="1728"/>
        <v>166.16716650000001</v>
      </c>
      <c r="G9993" s="1">
        <f t="shared" si="1729"/>
        <v>49.900050000000043</v>
      </c>
      <c r="H9993" s="1">
        <f t="shared" si="1730"/>
        <v>166.16716733249976</v>
      </c>
      <c r="I9993" s="1">
        <f t="shared" si="1731"/>
        <v>49.90005</v>
      </c>
      <c r="J9993" s="1">
        <f t="shared" si="1732"/>
        <v>166.16716650000001</v>
      </c>
      <c r="K9993" s="1">
        <f t="shared" si="1733"/>
        <v>49.900050000000043</v>
      </c>
      <c r="L9993" s="1">
        <f t="shared" si="1734"/>
        <v>166.16716733249976</v>
      </c>
      <c r="M9993" s="1">
        <f t="shared" si="1735"/>
        <v>234.99586048540823</v>
      </c>
      <c r="N9993" s="1">
        <f t="shared" si="1736"/>
        <v>234.99586166274068</v>
      </c>
    </row>
    <row r="9994" spans="1:14">
      <c r="A9994" s="1">
        <v>9991</v>
      </c>
      <c r="B9994" s="1">
        <f t="shared" si="1737"/>
        <v>9.9909999999999997</v>
      </c>
      <c r="C9994" s="1">
        <v>9.9910000000000103</v>
      </c>
      <c r="D9994" s="1">
        <v>9.9910000000000103</v>
      </c>
      <c r="E9994" s="1">
        <f t="shared" si="1727"/>
        <v>49.910040499999994</v>
      </c>
      <c r="F9994" s="1">
        <f t="shared" si="1728"/>
        <v>166.21707154516662</v>
      </c>
      <c r="G9994" s="1">
        <f t="shared" si="1729"/>
        <v>49.910040500000036</v>
      </c>
      <c r="H9994" s="1">
        <f t="shared" si="1730"/>
        <v>166.21707237774973</v>
      </c>
      <c r="I9994" s="1">
        <f t="shared" si="1731"/>
        <v>49.910040499999994</v>
      </c>
      <c r="J9994" s="1">
        <f t="shared" si="1732"/>
        <v>166.21707154516662</v>
      </c>
      <c r="K9994" s="1">
        <f t="shared" si="1733"/>
        <v>49.910040500000036</v>
      </c>
      <c r="L9994" s="1">
        <f t="shared" si="1734"/>
        <v>166.21707237774973</v>
      </c>
      <c r="M9994" s="1">
        <f t="shared" si="1735"/>
        <v>235.06643687711369</v>
      </c>
      <c r="N9994" s="1">
        <f t="shared" si="1736"/>
        <v>235.06643805456403</v>
      </c>
    </row>
    <row r="9995" spans="1:14">
      <c r="A9995" s="1">
        <v>9992</v>
      </c>
      <c r="B9995" s="1">
        <f t="shared" si="1737"/>
        <v>9.9920000000000009</v>
      </c>
      <c r="C9995" s="1">
        <v>9.9920000000000098</v>
      </c>
      <c r="D9995" s="1">
        <v>9.9920000000000098</v>
      </c>
      <c r="E9995" s="1">
        <f t="shared" si="1727"/>
        <v>49.920032000000006</v>
      </c>
      <c r="F9995" s="1">
        <f t="shared" si="1728"/>
        <v>166.26698658133336</v>
      </c>
      <c r="G9995" s="1">
        <f t="shared" si="1729"/>
        <v>49.920032000000049</v>
      </c>
      <c r="H9995" s="1">
        <f t="shared" si="1730"/>
        <v>166.2669874139998</v>
      </c>
      <c r="I9995" s="1">
        <f t="shared" si="1731"/>
        <v>49.920032000000006</v>
      </c>
      <c r="J9995" s="1">
        <f t="shared" si="1732"/>
        <v>166.26698658133336</v>
      </c>
      <c r="K9995" s="1">
        <f t="shared" si="1733"/>
        <v>49.920032000000049</v>
      </c>
      <c r="L9995" s="1">
        <f t="shared" si="1734"/>
        <v>166.2669874139998</v>
      </c>
      <c r="M9995" s="1">
        <f t="shared" si="1735"/>
        <v>235.13702739822705</v>
      </c>
      <c r="N9995" s="1">
        <f t="shared" si="1736"/>
        <v>235.13702857579523</v>
      </c>
    </row>
    <row r="9996" spans="1:14">
      <c r="A9996" s="1">
        <v>9993</v>
      </c>
      <c r="B9996" s="1">
        <f t="shared" si="1737"/>
        <v>9.9930000000000003</v>
      </c>
      <c r="C9996" s="1">
        <v>9.9930000000000092</v>
      </c>
      <c r="D9996" s="1">
        <v>9.9930000000000092</v>
      </c>
      <c r="E9996" s="1">
        <f t="shared" si="1727"/>
        <v>49.930024500000002</v>
      </c>
      <c r="F9996" s="1">
        <f t="shared" si="1728"/>
        <v>166.31691160950001</v>
      </c>
      <c r="G9996" s="1">
        <f t="shared" si="1729"/>
        <v>49.930024500000044</v>
      </c>
      <c r="H9996" s="1">
        <f t="shared" si="1730"/>
        <v>166.31691244224976</v>
      </c>
      <c r="I9996" s="1">
        <f t="shared" si="1731"/>
        <v>49.930024500000002</v>
      </c>
      <c r="J9996" s="1">
        <f t="shared" si="1732"/>
        <v>166.31691160950001</v>
      </c>
      <c r="K9996" s="1">
        <f t="shared" si="1733"/>
        <v>49.930024500000044</v>
      </c>
      <c r="L9996" s="1">
        <f t="shared" si="1734"/>
        <v>166.31691244224976</v>
      </c>
      <c r="M9996" s="1">
        <f t="shared" si="1735"/>
        <v>235.20763205016218</v>
      </c>
      <c r="N9996" s="1">
        <f t="shared" si="1736"/>
        <v>235.20763322784816</v>
      </c>
    </row>
    <row r="9997" spans="1:14">
      <c r="A9997" s="1">
        <v>9994</v>
      </c>
      <c r="B9997" s="1">
        <f t="shared" si="1737"/>
        <v>9.9939999999999998</v>
      </c>
      <c r="C9997" s="1">
        <v>9.9940000000000104</v>
      </c>
      <c r="D9997" s="1">
        <v>9.9940000000000104</v>
      </c>
      <c r="E9997" s="1">
        <f t="shared" si="1727"/>
        <v>49.940017999999995</v>
      </c>
      <c r="F9997" s="1">
        <f t="shared" si="1728"/>
        <v>166.36684663066663</v>
      </c>
      <c r="G9997" s="1">
        <f t="shared" si="1729"/>
        <v>49.940018000000038</v>
      </c>
      <c r="H9997" s="1">
        <f t="shared" si="1730"/>
        <v>166.36684746349974</v>
      </c>
      <c r="I9997" s="1">
        <f t="shared" si="1731"/>
        <v>49.940017999999995</v>
      </c>
      <c r="J9997" s="1">
        <f t="shared" si="1732"/>
        <v>166.36684663066663</v>
      </c>
      <c r="K9997" s="1">
        <f t="shared" si="1733"/>
        <v>49.940018000000038</v>
      </c>
      <c r="L9997" s="1">
        <f t="shared" si="1734"/>
        <v>166.36684746349974</v>
      </c>
      <c r="M9997" s="1">
        <f t="shared" si="1735"/>
        <v>235.27825083433339</v>
      </c>
      <c r="N9997" s="1">
        <f t="shared" si="1736"/>
        <v>235.27825201213727</v>
      </c>
    </row>
    <row r="9998" spans="1:14">
      <c r="A9998" s="1">
        <v>9995</v>
      </c>
      <c r="B9998" s="1">
        <f t="shared" si="1737"/>
        <v>9.9949999999999992</v>
      </c>
      <c r="C9998" s="1">
        <v>9.9950000000000099</v>
      </c>
      <c r="D9998" s="1">
        <v>9.9950000000000099</v>
      </c>
      <c r="E9998" s="1">
        <f t="shared" si="1727"/>
        <v>49.950012499999993</v>
      </c>
      <c r="F9998" s="1">
        <f t="shared" si="1728"/>
        <v>166.41679164583329</v>
      </c>
      <c r="G9998" s="1">
        <f t="shared" si="1729"/>
        <v>49.950012500000035</v>
      </c>
      <c r="H9998" s="1">
        <f t="shared" si="1730"/>
        <v>166.4167924787497</v>
      </c>
      <c r="I9998" s="1">
        <f t="shared" si="1731"/>
        <v>49.950012499999993</v>
      </c>
      <c r="J9998" s="1">
        <f t="shared" si="1732"/>
        <v>166.41679164583329</v>
      </c>
      <c r="K9998" s="1">
        <f t="shared" si="1733"/>
        <v>49.950012500000035</v>
      </c>
      <c r="L9998" s="1">
        <f t="shared" si="1734"/>
        <v>166.4167924787497</v>
      </c>
      <c r="M9998" s="1">
        <f t="shared" si="1735"/>
        <v>235.34888375215502</v>
      </c>
      <c r="N9998" s="1">
        <f t="shared" si="1736"/>
        <v>235.34888493007671</v>
      </c>
    </row>
    <row r="9999" spans="1:14">
      <c r="A9999" s="1">
        <v>9996</v>
      </c>
      <c r="B9999" s="1">
        <f t="shared" si="1737"/>
        <v>9.9960000000000004</v>
      </c>
      <c r="C9999" s="1">
        <v>9.9960000000000093</v>
      </c>
      <c r="D9999" s="1">
        <v>9.9960000000000093</v>
      </c>
      <c r="E9999" s="1">
        <f t="shared" si="1727"/>
        <v>49.960008000000002</v>
      </c>
      <c r="F9999" s="1">
        <f t="shared" si="1728"/>
        <v>166.466746656</v>
      </c>
      <c r="G9999" s="1">
        <f t="shared" si="1729"/>
        <v>49.960008000000045</v>
      </c>
      <c r="H9999" s="1">
        <f t="shared" si="1730"/>
        <v>166.46674748899977</v>
      </c>
      <c r="I9999" s="1">
        <f t="shared" si="1731"/>
        <v>49.960008000000002</v>
      </c>
      <c r="J9999" s="1">
        <f t="shared" si="1732"/>
        <v>166.466746656</v>
      </c>
      <c r="K9999" s="1">
        <f t="shared" si="1733"/>
        <v>49.960008000000045</v>
      </c>
      <c r="L9999" s="1">
        <f t="shared" si="1734"/>
        <v>166.46674748899977</v>
      </c>
      <c r="M9999" s="1">
        <f t="shared" si="1735"/>
        <v>235.41953080504126</v>
      </c>
      <c r="N9999" s="1">
        <f t="shared" si="1736"/>
        <v>235.41953198308084</v>
      </c>
    </row>
    <row r="10000" spans="1:14">
      <c r="A10000" s="1">
        <v>9997</v>
      </c>
      <c r="B10000" s="1">
        <f t="shared" si="1737"/>
        <v>9.9969999999999999</v>
      </c>
      <c r="C10000" s="1">
        <v>9.9970000000000105</v>
      </c>
      <c r="D10000" s="1">
        <v>9.9970000000000105</v>
      </c>
      <c r="E10000" s="1">
        <f t="shared" si="1727"/>
        <v>49.970004500000002</v>
      </c>
      <c r="F10000" s="1">
        <f t="shared" si="1728"/>
        <v>166.51671166216664</v>
      </c>
      <c r="G10000" s="1">
        <f t="shared" si="1729"/>
        <v>49.970004500000037</v>
      </c>
      <c r="H10000" s="1">
        <f t="shared" si="1730"/>
        <v>166.51671249524975</v>
      </c>
      <c r="I10000" s="1">
        <f t="shared" si="1731"/>
        <v>49.970004500000002</v>
      </c>
      <c r="J10000" s="1">
        <f t="shared" si="1732"/>
        <v>166.51671166216664</v>
      </c>
      <c r="K10000" s="1">
        <f t="shared" si="1733"/>
        <v>49.970004500000037</v>
      </c>
      <c r="L10000" s="1">
        <f t="shared" si="1734"/>
        <v>166.51671249524975</v>
      </c>
      <c r="M10000" s="1">
        <f t="shared" si="1735"/>
        <v>235.49019199440619</v>
      </c>
      <c r="N10000" s="1">
        <f t="shared" si="1736"/>
        <v>235.49019317256361</v>
      </c>
    </row>
    <row r="10001" spans="1:14">
      <c r="A10001" s="1">
        <v>9998</v>
      </c>
      <c r="B10001" s="1">
        <f t="shared" si="1737"/>
        <v>9.9979999999999993</v>
      </c>
      <c r="C10001" s="1">
        <v>9.99800000000001</v>
      </c>
      <c r="D10001" s="1">
        <v>9.99800000000001</v>
      </c>
      <c r="E10001" s="1">
        <f t="shared" si="1727"/>
        <v>49.980001999999992</v>
      </c>
      <c r="F10001" s="1">
        <f t="shared" si="1728"/>
        <v>166.56668666533329</v>
      </c>
      <c r="G10001" s="1">
        <f t="shared" si="1729"/>
        <v>49.980002000000034</v>
      </c>
      <c r="H10001" s="1">
        <f t="shared" si="1730"/>
        <v>166.56668749849973</v>
      </c>
      <c r="I10001" s="1">
        <f t="shared" si="1731"/>
        <v>49.980001999999992</v>
      </c>
      <c r="J10001" s="1">
        <f t="shared" si="1732"/>
        <v>166.56668666533329</v>
      </c>
      <c r="K10001" s="1">
        <f t="shared" si="1733"/>
        <v>49.980002000000034</v>
      </c>
      <c r="L10001" s="1">
        <f t="shared" si="1734"/>
        <v>166.56668749849973</v>
      </c>
      <c r="M10001" s="1">
        <f t="shared" si="1735"/>
        <v>235.56086732166412</v>
      </c>
      <c r="N10001" s="1">
        <f t="shared" si="1736"/>
        <v>235.56086849993937</v>
      </c>
    </row>
    <row r="10002" spans="1:14">
      <c r="A10002" s="1">
        <v>9999</v>
      </c>
      <c r="B10002" s="1">
        <f t="shared" si="1737"/>
        <v>9.9990000000000006</v>
      </c>
      <c r="C10002" s="1">
        <v>9.9990000000000094</v>
      </c>
      <c r="D10002" s="1">
        <v>9.9990000000000094</v>
      </c>
      <c r="E10002" s="1">
        <f t="shared" si="1727"/>
        <v>49.990000500000008</v>
      </c>
      <c r="F10002" s="1">
        <f t="shared" si="1728"/>
        <v>166.61667166650003</v>
      </c>
      <c r="G10002" s="1">
        <f t="shared" si="1729"/>
        <v>49.990000500000043</v>
      </c>
      <c r="H10002" s="1">
        <f t="shared" si="1730"/>
        <v>166.6166724997498</v>
      </c>
      <c r="I10002" s="1">
        <f t="shared" si="1731"/>
        <v>49.990000500000008</v>
      </c>
      <c r="J10002" s="1">
        <f t="shared" si="1732"/>
        <v>166.61667166650003</v>
      </c>
      <c r="K10002" s="1">
        <f t="shared" si="1733"/>
        <v>49.990000500000043</v>
      </c>
      <c r="L10002" s="1">
        <f t="shared" si="1734"/>
        <v>166.6166724997498</v>
      </c>
      <c r="M10002" s="1">
        <f t="shared" si="1735"/>
        <v>235.63155678822935</v>
      </c>
      <c r="N10002" s="1">
        <f t="shared" si="1736"/>
        <v>235.63155796662247</v>
      </c>
    </row>
    <row r="10003" spans="1:14">
      <c r="A10003" s="1">
        <v>10000</v>
      </c>
      <c r="B10003" s="1">
        <f t="shared" si="1737"/>
        <v>10</v>
      </c>
      <c r="C10003" s="1">
        <v>10</v>
      </c>
      <c r="D10003" s="1">
        <v>10</v>
      </c>
      <c r="E10003" s="1">
        <f t="shared" si="1727"/>
        <v>50</v>
      </c>
      <c r="F10003" s="1">
        <f t="shared" si="1728"/>
        <v>166.66666666666666</v>
      </c>
      <c r="G10003" s="1">
        <f t="shared" si="1729"/>
        <v>50.000000000000036</v>
      </c>
      <c r="H10003" s="1">
        <f t="shared" si="1730"/>
        <v>166.66666749999976</v>
      </c>
      <c r="I10003" s="1">
        <f t="shared" si="1731"/>
        <v>50</v>
      </c>
      <c r="J10003" s="1">
        <f t="shared" si="1732"/>
        <v>166.66666666666666</v>
      </c>
      <c r="K10003" s="1">
        <f t="shared" si="1733"/>
        <v>50.000000000000036</v>
      </c>
      <c r="L10003" s="1">
        <f t="shared" si="1734"/>
        <v>166.66666749999976</v>
      </c>
      <c r="M10003" s="1">
        <f t="shared" si="1735"/>
        <v>235.70226039551582</v>
      </c>
      <c r="N10003" s="1">
        <f t="shared" si="1736"/>
        <v>235.70226157402681</v>
      </c>
    </row>
    <row r="10004" spans="1:14">
      <c r="A10004" s="1"/>
      <c r="B10004" s="1"/>
      <c r="C10004" s="1"/>
      <c r="D10004" s="1"/>
    </row>
    <row r="10005" spans="1:14">
      <c r="A10005" s="1"/>
      <c r="B10005" s="1"/>
      <c r="C10005" s="1"/>
      <c r="D10005" s="1"/>
    </row>
    <row r="10006" spans="1:14">
      <c r="A10006" s="1"/>
      <c r="B10006" s="1"/>
      <c r="C10006" s="1"/>
      <c r="D10006" s="1"/>
    </row>
    <row r="10007" spans="1:14">
      <c r="A10007" s="1"/>
      <c r="B10007" s="1"/>
      <c r="C10007" s="1"/>
      <c r="D10007" s="1"/>
    </row>
    <row r="10008" spans="1:14">
      <c r="A10008" s="1"/>
      <c r="B10008" s="1"/>
      <c r="C10008" s="1"/>
      <c r="D10008" s="1"/>
    </row>
    <row r="10009" spans="1:14">
      <c r="A10009" s="1"/>
      <c r="B10009" s="1"/>
      <c r="C10009" s="1"/>
      <c r="D10009" s="1"/>
    </row>
    <row r="10010" spans="1:14">
      <c r="A10010" s="1"/>
      <c r="B10010" s="1"/>
      <c r="C10010" s="1"/>
      <c r="D10010" s="1"/>
    </row>
    <row r="10011" spans="1:14">
      <c r="A10011" s="1"/>
      <c r="B10011" s="1"/>
      <c r="C10011" s="1"/>
      <c r="D10011" s="1"/>
    </row>
    <row r="10012" spans="1:14">
      <c r="A10012" s="1"/>
      <c r="B10012" s="1"/>
      <c r="C10012" s="1"/>
      <c r="D10012" s="1"/>
    </row>
    <row r="10013" spans="1:14">
      <c r="A10013" s="1"/>
      <c r="B10013" s="1"/>
      <c r="C10013" s="1"/>
      <c r="D10013" s="1"/>
    </row>
    <row r="10014" spans="1:14">
      <c r="A10014" s="1"/>
      <c r="B10014" s="1"/>
      <c r="C10014" s="1"/>
      <c r="D10014" s="1"/>
    </row>
    <row r="10015" spans="1:14">
      <c r="A10015" s="1"/>
      <c r="B10015" s="1"/>
      <c r="C10015" s="1"/>
      <c r="D10015" s="1"/>
    </row>
    <row r="10016" spans="1:14">
      <c r="A10016" s="1"/>
      <c r="B10016" s="1"/>
      <c r="C10016" s="1"/>
      <c r="D10016" s="1"/>
    </row>
    <row r="10017" spans="1:4">
      <c r="A10017" s="1"/>
      <c r="B10017" s="1"/>
      <c r="C10017" s="1"/>
      <c r="D10017" s="1"/>
    </row>
    <row r="10018" spans="1:4">
      <c r="A10018" s="1"/>
      <c r="B10018" s="1"/>
      <c r="C10018" s="1"/>
      <c r="D10018" s="1"/>
    </row>
    <row r="10019" spans="1:4">
      <c r="A10019" s="1"/>
      <c r="B10019" s="1"/>
      <c r="C10019" s="1"/>
      <c r="D10019" s="1"/>
    </row>
    <row r="10020" spans="1:4">
      <c r="A10020" s="1"/>
      <c r="B10020" s="1"/>
      <c r="C10020" s="1"/>
      <c r="D10020" s="1"/>
    </row>
    <row r="10021" spans="1:4">
      <c r="A10021" s="1"/>
      <c r="B10021" s="1"/>
      <c r="C10021" s="1"/>
      <c r="D10021" s="1"/>
    </row>
    <row r="10022" spans="1:4">
      <c r="A10022" s="1"/>
      <c r="B10022" s="1"/>
      <c r="C10022" s="1"/>
      <c r="D10022" s="1"/>
    </row>
    <row r="10023" spans="1:4">
      <c r="A10023" s="1"/>
      <c r="B10023" s="1"/>
      <c r="C10023" s="1"/>
      <c r="D10023" s="1"/>
    </row>
    <row r="10024" spans="1:4">
      <c r="A10024" s="1"/>
      <c r="B10024" s="1"/>
      <c r="C10024" s="1"/>
      <c r="D10024" s="1"/>
    </row>
    <row r="10025" spans="1:4">
      <c r="A10025" s="1"/>
      <c r="B10025" s="1"/>
      <c r="C10025" s="1"/>
      <c r="D10025" s="1"/>
    </row>
    <row r="10026" spans="1:4">
      <c r="A10026" s="1"/>
      <c r="B10026" s="1"/>
      <c r="C10026" s="1"/>
      <c r="D10026" s="1"/>
    </row>
    <row r="10027" spans="1:4">
      <c r="A10027" s="1"/>
      <c r="B10027" s="1"/>
      <c r="C10027" s="1"/>
      <c r="D10027" s="1"/>
    </row>
    <row r="10028" spans="1:4">
      <c r="A10028" s="1"/>
      <c r="B10028" s="1"/>
      <c r="C10028" s="1"/>
      <c r="D10028" s="1"/>
    </row>
    <row r="10029" spans="1:4">
      <c r="A10029" s="1"/>
      <c r="B10029" s="1"/>
      <c r="C10029" s="1"/>
      <c r="D10029" s="1"/>
    </row>
    <row r="10030" spans="1:4">
      <c r="A10030" s="1"/>
      <c r="B10030" s="1"/>
      <c r="C10030" s="1"/>
      <c r="D10030" s="1"/>
    </row>
    <row r="10031" spans="1:4">
      <c r="A10031" s="1"/>
      <c r="B10031" s="1"/>
      <c r="C10031" s="1"/>
      <c r="D10031" s="1"/>
    </row>
    <row r="10032" spans="1:4">
      <c r="A10032" s="1"/>
      <c r="B10032" s="1"/>
      <c r="C10032" s="1"/>
      <c r="D10032" s="1"/>
    </row>
    <row r="10033" spans="1:4">
      <c r="A10033" s="1"/>
      <c r="B10033" s="1"/>
      <c r="C10033" s="1"/>
      <c r="D10033" s="1"/>
    </row>
    <row r="10034" spans="1:4">
      <c r="A10034" s="1"/>
      <c r="B10034" s="1"/>
      <c r="C10034" s="1"/>
      <c r="D10034" s="1"/>
    </row>
    <row r="10035" spans="1:4">
      <c r="A10035" s="1"/>
      <c r="B10035" s="1"/>
      <c r="C10035" s="1"/>
      <c r="D10035" s="1"/>
    </row>
    <row r="10036" spans="1:4">
      <c r="A10036" s="1"/>
      <c r="B10036" s="1"/>
      <c r="C10036" s="1"/>
      <c r="D10036" s="1"/>
    </row>
    <row r="10037" spans="1:4">
      <c r="A10037" s="1"/>
      <c r="B10037" s="1"/>
      <c r="C10037" s="1"/>
      <c r="D10037" s="1"/>
    </row>
    <row r="10038" spans="1:4">
      <c r="A10038" s="1"/>
      <c r="B10038" s="1"/>
      <c r="C10038" s="1"/>
      <c r="D10038" s="1"/>
    </row>
    <row r="10039" spans="1:4">
      <c r="A10039" s="1"/>
      <c r="B10039" s="1"/>
      <c r="C10039" s="1"/>
      <c r="D10039" s="1"/>
    </row>
    <row r="10040" spans="1:4">
      <c r="A10040" s="1"/>
      <c r="B10040" s="1"/>
      <c r="C10040" s="1"/>
      <c r="D10040" s="1"/>
    </row>
    <row r="10041" spans="1:4">
      <c r="A10041" s="1"/>
      <c r="B10041" s="1"/>
      <c r="C10041" s="1"/>
      <c r="D10041" s="1"/>
    </row>
    <row r="10042" spans="1:4">
      <c r="A10042" s="1"/>
      <c r="B10042" s="1"/>
      <c r="C10042" s="1"/>
      <c r="D10042" s="1"/>
    </row>
    <row r="10043" spans="1:4">
      <c r="A10043" s="1"/>
      <c r="B10043" s="1"/>
      <c r="C10043" s="1"/>
      <c r="D10043" s="1"/>
    </row>
    <row r="10044" spans="1:4">
      <c r="A10044" s="1"/>
      <c r="B10044" s="1"/>
      <c r="C10044" s="1"/>
      <c r="D10044" s="1"/>
    </row>
    <row r="10045" spans="1:4">
      <c r="A10045" s="1"/>
      <c r="B10045" s="1"/>
      <c r="C10045" s="1"/>
      <c r="D10045" s="1"/>
    </row>
    <row r="10046" spans="1:4">
      <c r="A10046" s="1"/>
      <c r="B10046" s="1"/>
      <c r="C10046" s="1"/>
      <c r="D10046" s="1"/>
    </row>
    <row r="10047" spans="1:4">
      <c r="A10047" s="1"/>
      <c r="B10047" s="1"/>
      <c r="C10047" s="1"/>
      <c r="D10047" s="1"/>
    </row>
    <row r="10048" spans="1:4">
      <c r="A10048" s="1"/>
      <c r="B10048" s="1"/>
      <c r="C10048" s="1"/>
      <c r="D10048" s="1"/>
    </row>
    <row r="10049" spans="1:4">
      <c r="A10049" s="1"/>
      <c r="B10049" s="1"/>
      <c r="C10049" s="1"/>
      <c r="D10049" s="1"/>
    </row>
    <row r="10050" spans="1:4">
      <c r="A10050" s="1"/>
      <c r="B10050" s="1"/>
      <c r="C10050" s="1"/>
      <c r="D10050" s="1"/>
    </row>
    <row r="10051" spans="1:4">
      <c r="A10051" s="1"/>
      <c r="B10051" s="1"/>
      <c r="C10051" s="1"/>
      <c r="D10051" s="1"/>
    </row>
    <row r="10052" spans="1:4">
      <c r="A10052" s="1"/>
      <c r="B10052" s="1"/>
      <c r="C10052" s="1"/>
      <c r="D10052" s="1"/>
    </row>
    <row r="10053" spans="1:4">
      <c r="A10053" s="1"/>
      <c r="B10053" s="1"/>
      <c r="C10053" s="1"/>
      <c r="D10053" s="1"/>
    </row>
    <row r="10054" spans="1:4">
      <c r="A10054" s="1"/>
      <c r="B10054" s="1"/>
      <c r="C10054" s="1"/>
      <c r="D10054" s="1"/>
    </row>
    <row r="10055" spans="1:4">
      <c r="A10055" s="1"/>
      <c r="B10055" s="1"/>
      <c r="C10055" s="1"/>
      <c r="D10055" s="1"/>
    </row>
    <row r="10056" spans="1:4">
      <c r="A10056" s="1"/>
      <c r="B10056" s="1"/>
      <c r="C10056" s="1"/>
      <c r="D10056" s="1"/>
    </row>
    <row r="10057" spans="1:4">
      <c r="A10057" s="1"/>
      <c r="B10057" s="1"/>
      <c r="C10057" s="1"/>
      <c r="D10057" s="1"/>
    </row>
    <row r="10058" spans="1:4">
      <c r="A10058" s="1"/>
      <c r="B10058" s="1"/>
      <c r="C10058" s="1"/>
      <c r="D10058" s="1"/>
    </row>
    <row r="10059" spans="1:4">
      <c r="A10059" s="1"/>
      <c r="B10059" s="1"/>
      <c r="C10059" s="1"/>
      <c r="D10059" s="1"/>
    </row>
    <row r="10060" spans="1:4">
      <c r="A10060" s="1"/>
      <c r="B10060" s="1"/>
      <c r="C10060" s="1"/>
      <c r="D10060" s="1"/>
    </row>
    <row r="10061" spans="1:4">
      <c r="A10061" s="1"/>
      <c r="B10061" s="1"/>
      <c r="C10061" s="1"/>
      <c r="D10061" s="1"/>
    </row>
    <row r="10062" spans="1:4">
      <c r="A10062" s="1"/>
      <c r="B10062" s="1"/>
      <c r="C10062" s="1"/>
      <c r="D10062" s="1"/>
    </row>
    <row r="10063" spans="1:4">
      <c r="A10063" s="1"/>
      <c r="B10063" s="1"/>
      <c r="C10063" s="1"/>
      <c r="D10063" s="1"/>
    </row>
    <row r="10064" spans="1:4">
      <c r="A10064" s="1"/>
      <c r="B10064" s="1"/>
      <c r="C10064" s="1"/>
      <c r="D10064" s="1"/>
    </row>
    <row r="10065" spans="1:4">
      <c r="A10065" s="1"/>
      <c r="B10065" s="1"/>
      <c r="C10065" s="1"/>
      <c r="D10065" s="1"/>
    </row>
    <row r="10066" spans="1:4">
      <c r="A10066" s="1"/>
      <c r="B10066" s="1"/>
      <c r="C10066" s="1"/>
      <c r="D10066" s="1"/>
    </row>
    <row r="10067" spans="1:4">
      <c r="A10067" s="1"/>
      <c r="B10067" s="1"/>
      <c r="C10067" s="1"/>
      <c r="D10067" s="1"/>
    </row>
    <row r="10068" spans="1:4">
      <c r="A10068" s="1"/>
      <c r="B10068" s="1"/>
      <c r="C10068" s="1"/>
      <c r="D10068" s="1"/>
    </row>
    <row r="10069" spans="1:4">
      <c r="A10069" s="1"/>
      <c r="B10069" s="1"/>
      <c r="C10069" s="1"/>
      <c r="D10069" s="1"/>
    </row>
    <row r="10070" spans="1:4">
      <c r="A10070" s="1"/>
      <c r="B10070" s="1"/>
      <c r="C10070" s="1"/>
      <c r="D10070" s="1"/>
    </row>
    <row r="10071" spans="1:4">
      <c r="A10071" s="1"/>
      <c r="B10071" s="1"/>
      <c r="C10071" s="1"/>
      <c r="D10071" s="1"/>
    </row>
    <row r="10072" spans="1:4">
      <c r="A10072" s="1"/>
      <c r="B10072" s="1"/>
      <c r="C10072" s="1"/>
      <c r="D10072" s="1"/>
    </row>
    <row r="10073" spans="1:4">
      <c r="A10073" s="1"/>
      <c r="B10073" s="1"/>
      <c r="C10073" s="1"/>
      <c r="D10073" s="1"/>
    </row>
    <row r="10074" spans="1:4">
      <c r="A10074" s="1"/>
      <c r="B10074" s="1"/>
      <c r="C10074" s="1"/>
      <c r="D10074" s="1"/>
    </row>
    <row r="10075" spans="1:4">
      <c r="A10075" s="1"/>
      <c r="B10075" s="1"/>
      <c r="C10075" s="1"/>
      <c r="D10075" s="1"/>
    </row>
    <row r="10076" spans="1:4">
      <c r="A10076" s="1"/>
      <c r="B10076" s="1"/>
      <c r="C10076" s="1"/>
      <c r="D10076" s="1"/>
    </row>
    <row r="10077" spans="1:4">
      <c r="A10077" s="1"/>
      <c r="B10077" s="1"/>
      <c r="C10077" s="1"/>
      <c r="D10077" s="1"/>
    </row>
    <row r="10078" spans="1:4">
      <c r="A10078" s="1"/>
      <c r="B10078" s="1"/>
      <c r="C10078" s="1"/>
      <c r="D10078" s="1"/>
    </row>
    <row r="10079" spans="1:4">
      <c r="A10079" s="1"/>
      <c r="B10079" s="1"/>
      <c r="C10079" s="1"/>
      <c r="D10079" s="1"/>
    </row>
    <row r="10080" spans="1:4">
      <c r="A10080" s="1"/>
      <c r="B10080" s="1"/>
      <c r="C10080" s="1"/>
      <c r="D10080" s="1"/>
    </row>
    <row r="10081" spans="1:4">
      <c r="A10081" s="1"/>
      <c r="B10081" s="1"/>
      <c r="C10081" s="1"/>
      <c r="D10081" s="1"/>
    </row>
    <row r="10082" spans="1:4">
      <c r="A10082" s="1"/>
      <c r="B10082" s="1"/>
      <c r="C10082" s="1"/>
      <c r="D10082" s="1"/>
    </row>
    <row r="10083" spans="1:4">
      <c r="A10083" s="1"/>
      <c r="B10083" s="1"/>
      <c r="C10083" s="1"/>
      <c r="D10083" s="1"/>
    </row>
    <row r="10084" spans="1:4">
      <c r="A10084" s="1"/>
      <c r="B10084" s="1"/>
      <c r="C10084" s="1"/>
      <c r="D10084" s="1"/>
    </row>
    <row r="10085" spans="1:4">
      <c r="A10085" s="1"/>
      <c r="B10085" s="1"/>
      <c r="C10085" s="1"/>
      <c r="D10085" s="1"/>
    </row>
    <row r="10086" spans="1:4">
      <c r="A10086" s="1"/>
      <c r="B10086" s="1"/>
      <c r="C10086" s="1"/>
      <c r="D10086" s="1"/>
    </row>
    <row r="10087" spans="1:4">
      <c r="A10087" s="1"/>
      <c r="B10087" s="1"/>
      <c r="C10087" s="1"/>
      <c r="D10087" s="1"/>
    </row>
    <row r="10088" spans="1:4">
      <c r="A10088" s="1"/>
      <c r="B10088" s="1"/>
      <c r="C10088" s="1"/>
      <c r="D10088" s="1"/>
    </row>
    <row r="10089" spans="1:4">
      <c r="A10089" s="1"/>
      <c r="B10089" s="1"/>
      <c r="C10089" s="1"/>
      <c r="D10089" s="1"/>
    </row>
    <row r="10090" spans="1:4">
      <c r="A10090" s="1"/>
      <c r="B10090" s="1"/>
      <c r="C10090" s="1"/>
      <c r="D10090" s="1"/>
    </row>
    <row r="10091" spans="1:4">
      <c r="A10091" s="1"/>
      <c r="B10091" s="1"/>
      <c r="C10091" s="1"/>
      <c r="D10091" s="1"/>
    </row>
    <row r="10092" spans="1:4">
      <c r="A10092" s="1"/>
      <c r="B10092" s="1"/>
      <c r="C10092" s="1"/>
      <c r="D10092" s="1"/>
    </row>
    <row r="10093" spans="1:4">
      <c r="A10093" s="1"/>
      <c r="B10093" s="1"/>
      <c r="C10093" s="1"/>
      <c r="D10093" s="1"/>
    </row>
    <row r="10094" spans="1:4">
      <c r="A10094" s="1"/>
      <c r="B10094" s="1"/>
      <c r="C10094" s="1"/>
      <c r="D10094" s="1"/>
    </row>
    <row r="10095" spans="1:4">
      <c r="A10095" s="1"/>
      <c r="B10095" s="1"/>
      <c r="C10095" s="1"/>
      <c r="D10095" s="1"/>
    </row>
    <row r="10096" spans="1:4">
      <c r="A10096" s="1"/>
      <c r="B10096" s="1"/>
      <c r="C10096" s="1"/>
      <c r="D10096" s="1"/>
    </row>
    <row r="10097" spans="1:4">
      <c r="A10097" s="1"/>
      <c r="B10097" s="1"/>
      <c r="C10097" s="1"/>
      <c r="D10097" s="1"/>
    </row>
    <row r="10098" spans="1:4">
      <c r="A10098" s="1"/>
      <c r="B10098" s="1"/>
      <c r="C10098" s="1"/>
      <c r="D10098" s="1"/>
    </row>
    <row r="10099" spans="1:4">
      <c r="A10099" s="1"/>
      <c r="B10099" s="1"/>
      <c r="C10099" s="1"/>
      <c r="D10099" s="1"/>
    </row>
    <row r="10100" spans="1:4">
      <c r="A10100" s="1"/>
      <c r="B10100" s="1"/>
      <c r="C10100" s="1"/>
      <c r="D10100" s="1"/>
    </row>
    <row r="10101" spans="1:4">
      <c r="A10101" s="1"/>
      <c r="B10101" s="1"/>
      <c r="C10101" s="1"/>
      <c r="D10101" s="1"/>
    </row>
    <row r="10102" spans="1:4">
      <c r="A10102" s="1"/>
      <c r="B10102" s="1"/>
      <c r="C10102" s="1"/>
      <c r="D10102" s="1"/>
    </row>
    <row r="10103" spans="1:4">
      <c r="A10103" s="1"/>
      <c r="B10103" s="1"/>
      <c r="C10103" s="1"/>
      <c r="D10103" s="1"/>
    </row>
    <row r="10104" spans="1:4">
      <c r="A10104" s="1"/>
      <c r="B10104" s="1"/>
      <c r="C10104" s="1"/>
      <c r="D10104" s="1"/>
    </row>
    <row r="10105" spans="1:4">
      <c r="A10105" s="1"/>
      <c r="B10105" s="1"/>
      <c r="C10105" s="1"/>
      <c r="D10105" s="1"/>
    </row>
    <row r="10106" spans="1:4">
      <c r="A10106" s="1"/>
      <c r="B10106" s="1"/>
      <c r="C10106" s="1"/>
      <c r="D10106" s="1"/>
    </row>
    <row r="10107" spans="1:4">
      <c r="A10107" s="1"/>
      <c r="B10107" s="1"/>
      <c r="C10107" s="1"/>
      <c r="D10107" s="1"/>
    </row>
    <row r="10108" spans="1:4">
      <c r="A10108" s="1"/>
      <c r="B10108" s="1"/>
      <c r="C10108" s="1"/>
      <c r="D10108" s="1"/>
    </row>
    <row r="10109" spans="1:4">
      <c r="A10109" s="1"/>
      <c r="B10109" s="1"/>
      <c r="C10109" s="1"/>
      <c r="D10109" s="1"/>
    </row>
    <row r="10110" spans="1:4">
      <c r="A10110" s="1"/>
      <c r="B10110" s="1"/>
      <c r="C10110" s="1"/>
      <c r="D10110" s="1"/>
    </row>
    <row r="10111" spans="1:4">
      <c r="A10111" s="1"/>
      <c r="B10111" s="1"/>
      <c r="C10111" s="1"/>
      <c r="D10111" s="1"/>
    </row>
    <row r="10112" spans="1:4">
      <c r="A10112" s="1"/>
      <c r="B10112" s="1"/>
      <c r="C10112" s="1"/>
      <c r="D10112" s="1"/>
    </row>
    <row r="10113" spans="1:4">
      <c r="A10113" s="1"/>
      <c r="B10113" s="1"/>
      <c r="C10113" s="1"/>
      <c r="D10113" s="1"/>
    </row>
    <row r="10114" spans="1:4">
      <c r="A10114" s="1"/>
      <c r="B10114" s="1"/>
      <c r="C10114" s="1"/>
      <c r="D10114" s="1"/>
    </row>
    <row r="10115" spans="1:4">
      <c r="A10115" s="1"/>
      <c r="B10115" s="1"/>
      <c r="C10115" s="1"/>
      <c r="D10115" s="1"/>
    </row>
    <row r="10116" spans="1:4">
      <c r="A10116" s="1"/>
      <c r="B10116" s="1"/>
      <c r="C10116" s="1"/>
      <c r="D10116" s="1"/>
    </row>
    <row r="10117" spans="1:4">
      <c r="A10117" s="1"/>
      <c r="B10117" s="1"/>
      <c r="C10117" s="1"/>
      <c r="D10117" s="1"/>
    </row>
    <row r="10118" spans="1:4">
      <c r="A10118" s="1"/>
      <c r="B10118" s="1"/>
      <c r="C10118" s="1"/>
      <c r="D10118" s="1"/>
    </row>
    <row r="10119" spans="1:4">
      <c r="A10119" s="1"/>
      <c r="B10119" s="1"/>
      <c r="C10119" s="1"/>
      <c r="D10119" s="1"/>
    </row>
    <row r="10120" spans="1:4">
      <c r="A10120" s="1"/>
      <c r="B10120" s="1"/>
      <c r="C10120" s="1"/>
      <c r="D10120" s="1"/>
    </row>
    <row r="10121" spans="1:4">
      <c r="A10121" s="1"/>
      <c r="B10121" s="1"/>
      <c r="C10121" s="1"/>
      <c r="D10121" s="1"/>
    </row>
    <row r="10122" spans="1:4">
      <c r="A10122" s="1"/>
      <c r="B10122" s="1"/>
      <c r="C10122" s="1"/>
      <c r="D10122" s="1"/>
    </row>
    <row r="10123" spans="1:4">
      <c r="A10123" s="1"/>
      <c r="B10123" s="1"/>
      <c r="C10123" s="1"/>
      <c r="D10123" s="1"/>
    </row>
    <row r="10124" spans="1:4">
      <c r="A10124" s="1"/>
      <c r="B10124" s="1"/>
      <c r="C10124" s="1"/>
      <c r="D10124" s="1"/>
    </row>
    <row r="10125" spans="1:4">
      <c r="A10125" s="1"/>
      <c r="B10125" s="1"/>
      <c r="C10125" s="1"/>
      <c r="D10125" s="1"/>
    </row>
    <row r="10126" spans="1:4">
      <c r="A10126" s="1"/>
      <c r="B10126" s="1"/>
      <c r="C10126" s="1"/>
      <c r="D10126" s="1"/>
    </row>
    <row r="10127" spans="1:4">
      <c r="A10127" s="1"/>
      <c r="B10127" s="1"/>
      <c r="C10127" s="1"/>
      <c r="D10127" s="1"/>
    </row>
    <row r="10128" spans="1:4">
      <c r="A10128" s="1"/>
      <c r="B10128" s="1"/>
      <c r="C10128" s="1"/>
      <c r="D10128" s="1"/>
    </row>
    <row r="10129" spans="1:4">
      <c r="A10129" s="1"/>
      <c r="B10129" s="1"/>
      <c r="C10129" s="1"/>
      <c r="D10129" s="1"/>
    </row>
    <row r="10130" spans="1:4">
      <c r="A10130" s="1"/>
      <c r="B10130" s="1"/>
      <c r="C10130" s="1"/>
      <c r="D10130" s="1"/>
    </row>
    <row r="10131" spans="1:4">
      <c r="A10131" s="1"/>
      <c r="B10131" s="1"/>
      <c r="C10131" s="1"/>
      <c r="D10131" s="1"/>
    </row>
    <row r="10132" spans="1:4">
      <c r="A10132" s="1"/>
      <c r="B10132" s="1"/>
      <c r="C10132" s="1"/>
      <c r="D10132" s="1"/>
    </row>
    <row r="10133" spans="1:4">
      <c r="A10133" s="1"/>
      <c r="B10133" s="1"/>
      <c r="C10133" s="1"/>
      <c r="D10133" s="1"/>
    </row>
    <row r="10134" spans="1:4">
      <c r="A10134" s="1"/>
      <c r="B10134" s="1"/>
      <c r="C10134" s="1"/>
      <c r="D10134" s="1"/>
    </row>
    <row r="10135" spans="1:4">
      <c r="A10135" s="1"/>
      <c r="B10135" s="1"/>
      <c r="C10135" s="1"/>
      <c r="D10135" s="1"/>
    </row>
    <row r="10136" spans="1:4">
      <c r="A10136" s="1"/>
      <c r="B10136" s="1"/>
      <c r="C10136" s="1"/>
      <c r="D10136" s="1"/>
    </row>
    <row r="10137" spans="1:4">
      <c r="A10137" s="1"/>
      <c r="B10137" s="1"/>
      <c r="C10137" s="1"/>
      <c r="D10137" s="1"/>
    </row>
    <row r="10138" spans="1:4">
      <c r="A10138" s="1"/>
      <c r="B10138" s="1"/>
      <c r="C10138" s="1"/>
      <c r="D10138" s="1"/>
    </row>
    <row r="10139" spans="1:4">
      <c r="A10139" s="1"/>
      <c r="B10139" s="1"/>
      <c r="C10139" s="1"/>
      <c r="D10139" s="1"/>
    </row>
    <row r="10140" spans="1:4">
      <c r="A10140" s="1"/>
      <c r="B10140" s="1"/>
      <c r="C10140" s="1"/>
      <c r="D10140" s="1"/>
    </row>
    <row r="10141" spans="1:4">
      <c r="A10141" s="1"/>
      <c r="B10141" s="1"/>
      <c r="C10141" s="1"/>
      <c r="D10141" s="1"/>
    </row>
    <row r="10142" spans="1:4">
      <c r="A10142" s="1"/>
      <c r="B10142" s="1"/>
      <c r="C10142" s="1"/>
      <c r="D10142" s="1"/>
    </row>
    <row r="10143" spans="1:4">
      <c r="A10143" s="1"/>
      <c r="B10143" s="1"/>
      <c r="C10143" s="1"/>
      <c r="D10143" s="1"/>
    </row>
    <row r="10144" spans="1:4">
      <c r="A10144" s="1"/>
      <c r="B10144" s="1"/>
      <c r="C10144" s="1"/>
      <c r="D10144" s="1"/>
    </row>
    <row r="10145" spans="1:4">
      <c r="A10145" s="1"/>
      <c r="B10145" s="1"/>
      <c r="C10145" s="1"/>
      <c r="D10145" s="1"/>
    </row>
    <row r="10146" spans="1:4">
      <c r="A10146" s="1"/>
      <c r="B10146" s="1"/>
      <c r="C10146" s="1"/>
      <c r="D10146" s="1"/>
    </row>
    <row r="10147" spans="1:4">
      <c r="A10147" s="1"/>
      <c r="B10147" s="1"/>
      <c r="C10147" s="1"/>
      <c r="D10147" s="1"/>
    </row>
    <row r="10148" spans="1:4">
      <c r="A10148" s="1"/>
      <c r="B10148" s="1"/>
      <c r="C10148" s="1"/>
      <c r="D10148" s="1"/>
    </row>
    <row r="10149" spans="1:4">
      <c r="A10149" s="1"/>
      <c r="B10149" s="1"/>
      <c r="C10149" s="1"/>
      <c r="D10149" s="1"/>
    </row>
    <row r="10150" spans="1:4">
      <c r="A10150" s="1"/>
      <c r="B10150" s="1"/>
      <c r="C10150" s="1"/>
      <c r="D10150" s="1"/>
    </row>
    <row r="10151" spans="1:4">
      <c r="A10151" s="1"/>
      <c r="B10151" s="1"/>
      <c r="C10151" s="1"/>
      <c r="D10151" s="1"/>
    </row>
    <row r="10152" spans="1:4">
      <c r="A10152" s="1"/>
      <c r="B10152" s="1"/>
      <c r="C10152" s="1"/>
      <c r="D10152" s="1"/>
    </row>
    <row r="10153" spans="1:4">
      <c r="A10153" s="1"/>
      <c r="B10153" s="1"/>
      <c r="C10153" s="1"/>
      <c r="D10153" s="1"/>
    </row>
    <row r="10154" spans="1:4">
      <c r="A10154" s="1"/>
      <c r="B10154" s="1"/>
      <c r="C10154" s="1"/>
      <c r="D10154" s="1"/>
    </row>
    <row r="10155" spans="1:4">
      <c r="A10155" s="1"/>
      <c r="B10155" s="1"/>
      <c r="C10155" s="1"/>
      <c r="D10155" s="1"/>
    </row>
    <row r="10156" spans="1:4">
      <c r="A10156" s="1"/>
      <c r="B10156" s="1"/>
      <c r="C10156" s="1"/>
      <c r="D10156" s="1"/>
    </row>
    <row r="10157" spans="1:4">
      <c r="A10157" s="1"/>
      <c r="B10157" s="1"/>
      <c r="C10157" s="1"/>
      <c r="D10157" s="1"/>
    </row>
    <row r="10158" spans="1:4">
      <c r="A10158" s="1"/>
      <c r="B10158" s="1"/>
      <c r="C10158" s="1"/>
      <c r="D10158" s="1"/>
    </row>
    <row r="10159" spans="1:4">
      <c r="A10159" s="1"/>
      <c r="B10159" s="1"/>
      <c r="C10159" s="1"/>
      <c r="D10159" s="1"/>
    </row>
    <row r="10160" spans="1:4">
      <c r="A10160" s="1"/>
      <c r="B10160" s="1"/>
      <c r="C10160" s="1"/>
      <c r="D10160" s="1"/>
    </row>
    <row r="10161" spans="1:4">
      <c r="A10161" s="1"/>
      <c r="B10161" s="1"/>
      <c r="C10161" s="1"/>
      <c r="D10161" s="1"/>
    </row>
    <row r="10162" spans="1:4">
      <c r="A10162" s="1"/>
      <c r="B10162" s="1"/>
      <c r="C10162" s="1"/>
      <c r="D10162" s="1"/>
    </row>
    <row r="10163" spans="1:4">
      <c r="A10163" s="1"/>
      <c r="B10163" s="1"/>
      <c r="C10163" s="1"/>
      <c r="D10163" s="1"/>
    </row>
    <row r="10164" spans="1:4">
      <c r="A10164" s="1"/>
      <c r="B10164" s="1"/>
      <c r="C10164" s="1"/>
      <c r="D10164" s="1"/>
    </row>
    <row r="10165" spans="1:4">
      <c r="A10165" s="1"/>
      <c r="B10165" s="1"/>
      <c r="C10165" s="1"/>
      <c r="D10165" s="1"/>
    </row>
    <row r="10166" spans="1:4">
      <c r="A10166" s="1"/>
      <c r="B10166" s="1"/>
      <c r="C10166" s="1"/>
      <c r="D10166" s="1"/>
    </row>
    <row r="10167" spans="1:4">
      <c r="A10167" s="1"/>
      <c r="B10167" s="1"/>
      <c r="C10167" s="1"/>
      <c r="D10167" s="1"/>
    </row>
    <row r="10168" spans="1:4">
      <c r="A10168" s="1"/>
      <c r="B10168" s="1"/>
      <c r="C10168" s="1"/>
      <c r="D10168" s="1"/>
    </row>
    <row r="10169" spans="1:4">
      <c r="A10169" s="1"/>
      <c r="B10169" s="1"/>
      <c r="C10169" s="1"/>
      <c r="D10169" s="1"/>
    </row>
    <row r="10170" spans="1:4">
      <c r="A10170" s="1"/>
      <c r="B10170" s="1"/>
      <c r="C10170" s="1"/>
      <c r="D10170" s="1"/>
    </row>
    <row r="10171" spans="1:4">
      <c r="A10171" s="1"/>
      <c r="B10171" s="1"/>
      <c r="C10171" s="1"/>
      <c r="D10171" s="1"/>
    </row>
    <row r="10172" spans="1:4">
      <c r="A10172" s="1"/>
      <c r="B10172" s="1"/>
      <c r="C10172" s="1"/>
      <c r="D10172" s="1"/>
    </row>
    <row r="10173" spans="1:4">
      <c r="A10173" s="1"/>
      <c r="B10173" s="1"/>
      <c r="C10173" s="1"/>
      <c r="D10173" s="1"/>
    </row>
    <row r="10174" spans="1:4">
      <c r="A10174" s="1"/>
      <c r="B10174" s="1"/>
      <c r="C10174" s="1"/>
      <c r="D10174" s="1"/>
    </row>
    <row r="10175" spans="1:4">
      <c r="A10175" s="1"/>
      <c r="B10175" s="1"/>
      <c r="C10175" s="1"/>
      <c r="D10175" s="1"/>
    </row>
    <row r="10176" spans="1:4">
      <c r="A10176" s="1"/>
      <c r="B10176" s="1"/>
      <c r="C10176" s="1"/>
      <c r="D10176" s="1"/>
    </row>
    <row r="10177" spans="1:4">
      <c r="A10177" s="1"/>
      <c r="B10177" s="1"/>
      <c r="C10177" s="1"/>
      <c r="D10177" s="1"/>
    </row>
    <row r="10178" spans="1:4">
      <c r="A10178" s="1"/>
      <c r="B10178" s="1"/>
      <c r="C10178" s="1"/>
      <c r="D10178" s="1"/>
    </row>
    <row r="10179" spans="1:4">
      <c r="A10179" s="1"/>
      <c r="B10179" s="1"/>
      <c r="C10179" s="1"/>
      <c r="D10179" s="1"/>
    </row>
    <row r="10180" spans="1:4">
      <c r="A10180" s="1"/>
      <c r="B10180" s="1"/>
      <c r="C10180" s="1"/>
      <c r="D10180" s="1"/>
    </row>
    <row r="10181" spans="1:4">
      <c r="A10181" s="1"/>
      <c r="B10181" s="1"/>
      <c r="C10181" s="1"/>
      <c r="D10181" s="1"/>
    </row>
    <row r="10182" spans="1:4">
      <c r="A10182" s="1"/>
      <c r="B10182" s="1"/>
      <c r="C10182" s="1"/>
      <c r="D10182" s="1"/>
    </row>
    <row r="10183" spans="1:4">
      <c r="A10183" s="1"/>
      <c r="B10183" s="1"/>
      <c r="C10183" s="1"/>
      <c r="D10183" s="1"/>
    </row>
    <row r="10184" spans="1:4">
      <c r="A10184" s="1"/>
      <c r="B10184" s="1"/>
      <c r="C10184" s="1"/>
      <c r="D10184" s="1"/>
    </row>
    <row r="10185" spans="1:4">
      <c r="A10185" s="1"/>
      <c r="B10185" s="1"/>
      <c r="C10185" s="1"/>
      <c r="D10185" s="1"/>
    </row>
    <row r="10186" spans="1:4">
      <c r="A10186" s="1"/>
      <c r="B10186" s="1"/>
      <c r="C10186" s="1"/>
      <c r="D10186" s="1"/>
    </row>
    <row r="10187" spans="1:4">
      <c r="A10187" s="1"/>
      <c r="B10187" s="1"/>
      <c r="C10187" s="1"/>
      <c r="D10187" s="1"/>
    </row>
    <row r="10188" spans="1:4">
      <c r="A10188" s="1"/>
      <c r="B10188" s="1"/>
      <c r="C10188" s="1"/>
      <c r="D10188" s="1"/>
    </row>
    <row r="10189" spans="1:4">
      <c r="A10189" s="1"/>
      <c r="B10189" s="1"/>
      <c r="C10189" s="1"/>
      <c r="D10189" s="1"/>
    </row>
    <row r="10190" spans="1:4">
      <c r="A10190" s="1"/>
      <c r="B10190" s="1"/>
      <c r="C10190" s="1"/>
      <c r="D10190" s="1"/>
    </row>
    <row r="10191" spans="1:4">
      <c r="A10191" s="1"/>
      <c r="B10191" s="1"/>
      <c r="C10191" s="1"/>
      <c r="D10191" s="1"/>
    </row>
    <row r="10192" spans="1:4">
      <c r="A10192" s="1"/>
      <c r="B10192" s="1"/>
      <c r="C10192" s="1"/>
      <c r="D10192" s="1"/>
    </row>
    <row r="10193" spans="1:4">
      <c r="A10193" s="1"/>
      <c r="B10193" s="1"/>
      <c r="C10193" s="1"/>
      <c r="D10193" s="1"/>
    </row>
    <row r="10194" spans="1:4">
      <c r="A10194" s="1"/>
      <c r="B10194" s="1"/>
      <c r="C10194" s="1"/>
      <c r="D10194" s="1"/>
    </row>
    <row r="10195" spans="1:4">
      <c r="A10195" s="1"/>
      <c r="B10195" s="1"/>
      <c r="C10195" s="1"/>
      <c r="D10195" s="1"/>
    </row>
    <row r="10196" spans="1:4">
      <c r="A10196" s="1"/>
      <c r="B10196" s="1"/>
      <c r="C10196" s="1"/>
      <c r="D10196" s="1"/>
    </row>
    <row r="10197" spans="1:4">
      <c r="A10197" s="1"/>
      <c r="B10197" s="1"/>
      <c r="C10197" s="1"/>
      <c r="D10197" s="1"/>
    </row>
    <row r="10198" spans="1:4">
      <c r="A10198" s="1"/>
      <c r="B10198" s="1"/>
      <c r="C10198" s="1"/>
      <c r="D10198" s="1"/>
    </row>
    <row r="10199" spans="1:4">
      <c r="A10199" s="1"/>
      <c r="B10199" s="1"/>
      <c r="C10199" s="1"/>
      <c r="D10199" s="1"/>
    </row>
    <row r="10200" spans="1:4">
      <c r="A10200" s="1"/>
      <c r="B10200" s="1"/>
      <c r="C10200" s="1"/>
      <c r="D10200" s="1"/>
    </row>
    <row r="10201" spans="1:4">
      <c r="A10201" s="1"/>
      <c r="B10201" s="1"/>
      <c r="C10201" s="1"/>
      <c r="D10201" s="1"/>
    </row>
    <row r="10202" spans="1:4">
      <c r="A10202" s="1"/>
      <c r="B10202" s="1"/>
      <c r="C10202" s="1"/>
      <c r="D10202" s="1"/>
    </row>
    <row r="10203" spans="1:4">
      <c r="A10203" s="1"/>
      <c r="B10203" s="1"/>
      <c r="C10203" s="1"/>
      <c r="D10203" s="1"/>
    </row>
    <row r="10204" spans="1:4">
      <c r="A10204" s="1"/>
      <c r="B10204" s="1"/>
      <c r="C10204" s="1"/>
      <c r="D10204" s="1"/>
    </row>
    <row r="10205" spans="1:4">
      <c r="A10205" s="1"/>
      <c r="B10205" s="1"/>
      <c r="C10205" s="1"/>
      <c r="D10205" s="1"/>
    </row>
    <row r="10206" spans="1:4">
      <c r="A10206" s="1"/>
      <c r="B10206" s="1"/>
      <c r="C10206" s="1"/>
      <c r="D10206" s="1"/>
    </row>
    <row r="10207" spans="1:4">
      <c r="A10207" s="1"/>
      <c r="B10207" s="1"/>
      <c r="C10207" s="1"/>
      <c r="D10207" s="1"/>
    </row>
    <row r="10208" spans="1:4">
      <c r="A10208" s="1"/>
      <c r="B10208" s="1"/>
      <c r="C10208" s="1"/>
      <c r="D10208" s="1"/>
    </row>
    <row r="10209" spans="1:4">
      <c r="A10209" s="1"/>
      <c r="B10209" s="1"/>
      <c r="C10209" s="1"/>
      <c r="D10209" s="1"/>
    </row>
    <row r="10210" spans="1:4">
      <c r="A10210" s="1"/>
      <c r="B10210" s="1"/>
      <c r="C10210" s="1"/>
      <c r="D10210" s="1"/>
    </row>
    <row r="10211" spans="1:4">
      <c r="A10211" s="1"/>
      <c r="B10211" s="1"/>
      <c r="C10211" s="1"/>
      <c r="D10211" s="1"/>
    </row>
    <row r="10212" spans="1:4">
      <c r="A10212" s="1"/>
      <c r="B10212" s="1"/>
      <c r="C10212" s="1"/>
      <c r="D10212" s="1"/>
    </row>
    <row r="10213" spans="1:4">
      <c r="A10213" s="1"/>
      <c r="B10213" s="1"/>
      <c r="C10213" s="1"/>
      <c r="D10213" s="1"/>
    </row>
    <row r="10214" spans="1:4">
      <c r="A10214" s="1"/>
      <c r="B10214" s="1"/>
      <c r="C10214" s="1"/>
      <c r="D10214" s="1"/>
    </row>
    <row r="10215" spans="1:4">
      <c r="A10215" s="1"/>
      <c r="B10215" s="1"/>
      <c r="C10215" s="1"/>
      <c r="D10215" s="1"/>
    </row>
    <row r="10216" spans="1:4">
      <c r="A10216" s="1"/>
      <c r="B10216" s="1"/>
      <c r="C10216" s="1"/>
      <c r="D10216" s="1"/>
    </row>
    <row r="10217" spans="1:4">
      <c r="A10217" s="1"/>
      <c r="B10217" s="1"/>
      <c r="C10217" s="1"/>
      <c r="D10217" s="1"/>
    </row>
    <row r="10218" spans="1:4">
      <c r="A10218" s="1"/>
      <c r="B10218" s="1"/>
      <c r="C10218" s="1"/>
      <c r="D10218" s="1"/>
    </row>
    <row r="10219" spans="1:4">
      <c r="A10219" s="1"/>
      <c r="B10219" s="1"/>
      <c r="C10219" s="1"/>
      <c r="D10219" s="1"/>
    </row>
    <row r="10220" spans="1:4">
      <c r="A10220" s="1"/>
      <c r="B10220" s="1"/>
      <c r="C10220" s="1"/>
      <c r="D10220" s="1"/>
    </row>
    <row r="10221" spans="1:4">
      <c r="A10221" s="1"/>
      <c r="B10221" s="1"/>
      <c r="C10221" s="1"/>
      <c r="D10221" s="1"/>
    </row>
    <row r="10222" spans="1:4">
      <c r="A10222" s="1"/>
      <c r="B10222" s="1"/>
      <c r="C10222" s="1"/>
      <c r="D10222" s="1"/>
    </row>
    <row r="10223" spans="1:4">
      <c r="A10223" s="1"/>
      <c r="B10223" s="1"/>
      <c r="C10223" s="1"/>
      <c r="D10223" s="1"/>
    </row>
    <row r="10224" spans="1:4">
      <c r="A10224" s="1"/>
      <c r="B10224" s="1"/>
      <c r="C10224" s="1"/>
      <c r="D10224" s="1"/>
    </row>
    <row r="10225" spans="1:4">
      <c r="A10225" s="1"/>
      <c r="B10225" s="1"/>
      <c r="C10225" s="1"/>
      <c r="D10225" s="1"/>
    </row>
    <row r="10226" spans="1:4">
      <c r="A10226" s="1"/>
      <c r="B10226" s="1"/>
      <c r="C10226" s="1"/>
      <c r="D10226" s="1"/>
    </row>
    <row r="10227" spans="1:4">
      <c r="A10227" s="1"/>
      <c r="B10227" s="1"/>
      <c r="C10227" s="1"/>
      <c r="D10227" s="1"/>
    </row>
    <row r="10228" spans="1:4">
      <c r="A10228" s="1"/>
      <c r="B10228" s="1"/>
      <c r="C10228" s="1"/>
      <c r="D10228" s="1"/>
    </row>
    <row r="10229" spans="1:4">
      <c r="A10229" s="1"/>
      <c r="B10229" s="1"/>
      <c r="C10229" s="1"/>
      <c r="D10229" s="1"/>
    </row>
    <row r="10230" spans="1:4">
      <c r="A10230" s="1"/>
      <c r="B10230" s="1"/>
      <c r="C10230" s="1"/>
      <c r="D10230" s="1"/>
    </row>
    <row r="10231" spans="1:4">
      <c r="A10231" s="1"/>
      <c r="B10231" s="1"/>
      <c r="C10231" s="1"/>
      <c r="D10231" s="1"/>
    </row>
    <row r="10232" spans="1:4">
      <c r="A10232" s="1"/>
      <c r="B10232" s="1"/>
      <c r="C10232" s="1"/>
      <c r="D10232" s="1"/>
    </row>
    <row r="10233" spans="1:4">
      <c r="A10233" s="1"/>
      <c r="B10233" s="1"/>
      <c r="C10233" s="1"/>
      <c r="D10233" s="1"/>
    </row>
    <row r="10234" spans="1:4">
      <c r="A10234" s="1"/>
      <c r="B10234" s="1"/>
      <c r="C10234" s="1"/>
      <c r="D10234" s="1"/>
    </row>
    <row r="10235" spans="1:4">
      <c r="A10235" s="1"/>
      <c r="B10235" s="1"/>
      <c r="C10235" s="1"/>
      <c r="D10235" s="1"/>
    </row>
    <row r="10236" spans="1:4">
      <c r="A10236" s="1"/>
      <c r="B10236" s="1"/>
      <c r="C10236" s="1"/>
      <c r="D10236" s="1"/>
    </row>
    <row r="10237" spans="1:4">
      <c r="A10237" s="1"/>
      <c r="B10237" s="1"/>
      <c r="C10237" s="1"/>
      <c r="D10237" s="1"/>
    </row>
    <row r="10238" spans="1:4">
      <c r="A10238" s="1"/>
      <c r="B10238" s="1"/>
      <c r="C10238" s="1"/>
      <c r="D10238" s="1"/>
    </row>
    <row r="10239" spans="1:4">
      <c r="A10239" s="1"/>
      <c r="B10239" s="1"/>
      <c r="C10239" s="1"/>
      <c r="D10239" s="1"/>
    </row>
    <row r="10240" spans="1:4">
      <c r="A10240" s="1"/>
      <c r="B10240" s="1"/>
      <c r="C10240" s="1"/>
      <c r="D10240" s="1"/>
    </row>
    <row r="10241" spans="1:4">
      <c r="A10241" s="1"/>
      <c r="B10241" s="1"/>
      <c r="C10241" s="1"/>
      <c r="D10241" s="1"/>
    </row>
    <row r="10242" spans="1:4">
      <c r="A10242" s="1"/>
      <c r="B10242" s="1"/>
      <c r="C10242" s="1"/>
      <c r="D10242" s="1"/>
    </row>
    <row r="10243" spans="1:4">
      <c r="A10243" s="1"/>
      <c r="B10243" s="1"/>
      <c r="C10243" s="1"/>
      <c r="D10243" s="1"/>
    </row>
    <row r="10244" spans="1:4">
      <c r="A10244" s="1"/>
      <c r="B10244" s="1"/>
      <c r="C10244" s="1"/>
      <c r="D10244" s="1"/>
    </row>
    <row r="10245" spans="1:4">
      <c r="A10245" s="1"/>
      <c r="B10245" s="1"/>
      <c r="C10245" s="1"/>
      <c r="D10245" s="1"/>
    </row>
    <row r="10246" spans="1:4">
      <c r="A10246" s="1"/>
      <c r="B10246" s="1"/>
      <c r="C10246" s="1"/>
      <c r="D10246" s="1"/>
    </row>
    <row r="10247" spans="1:4">
      <c r="A10247" s="1"/>
      <c r="B10247" s="1"/>
      <c r="C10247" s="1"/>
      <c r="D10247" s="1"/>
    </row>
    <row r="10248" spans="1:4">
      <c r="A10248" s="1"/>
      <c r="B10248" s="1"/>
      <c r="C10248" s="1"/>
      <c r="D10248" s="1"/>
    </row>
    <row r="10249" spans="1:4">
      <c r="A10249" s="1"/>
      <c r="B10249" s="1"/>
      <c r="C10249" s="1"/>
      <c r="D10249" s="1"/>
    </row>
    <row r="10250" spans="1:4">
      <c r="A10250" s="1"/>
      <c r="B10250" s="1"/>
      <c r="C10250" s="1"/>
      <c r="D10250" s="1"/>
    </row>
    <row r="10251" spans="1:4">
      <c r="A10251" s="1"/>
      <c r="B10251" s="1"/>
      <c r="C10251" s="1"/>
      <c r="D10251" s="1"/>
    </row>
    <row r="10252" spans="1:4">
      <c r="A10252" s="1"/>
      <c r="B10252" s="1"/>
      <c r="C10252" s="1"/>
      <c r="D10252" s="1"/>
    </row>
    <row r="10253" spans="1:4">
      <c r="A10253" s="1"/>
      <c r="B10253" s="1"/>
      <c r="C10253" s="1"/>
      <c r="D10253" s="1"/>
    </row>
    <row r="10254" spans="1:4">
      <c r="A10254" s="1"/>
      <c r="B10254" s="1"/>
      <c r="C10254" s="1"/>
      <c r="D10254" s="1"/>
    </row>
    <row r="10255" spans="1:4">
      <c r="A10255" s="1"/>
      <c r="B10255" s="1"/>
      <c r="C10255" s="1"/>
      <c r="D10255" s="1"/>
    </row>
    <row r="10256" spans="1:4">
      <c r="A10256" s="1"/>
      <c r="B10256" s="1"/>
      <c r="C10256" s="1"/>
      <c r="D10256" s="1"/>
    </row>
    <row r="10257" spans="1:4">
      <c r="A10257" s="1"/>
      <c r="B10257" s="1"/>
      <c r="C10257" s="1"/>
      <c r="D10257" s="1"/>
    </row>
    <row r="10258" spans="1:4">
      <c r="A10258" s="1"/>
      <c r="B10258" s="1"/>
      <c r="C10258" s="1"/>
      <c r="D10258" s="1"/>
    </row>
    <row r="10259" spans="1:4">
      <c r="A10259" s="1"/>
      <c r="B10259" s="1"/>
      <c r="C10259" s="1"/>
      <c r="D10259" s="1"/>
    </row>
    <row r="10260" spans="1:4">
      <c r="A10260" s="1"/>
      <c r="B10260" s="1"/>
      <c r="C10260" s="1"/>
      <c r="D10260" s="1"/>
    </row>
    <row r="10261" spans="1:4">
      <c r="A10261" s="1"/>
      <c r="B10261" s="1"/>
      <c r="C10261" s="1"/>
      <c r="D10261" s="1"/>
    </row>
    <row r="10262" spans="1:4">
      <c r="A10262" s="1"/>
      <c r="B10262" s="1"/>
      <c r="C10262" s="1"/>
      <c r="D10262" s="1"/>
    </row>
    <row r="10263" spans="1:4">
      <c r="A10263" s="1"/>
      <c r="B10263" s="1"/>
      <c r="C10263" s="1"/>
      <c r="D10263" s="1"/>
    </row>
    <row r="10264" spans="1:4">
      <c r="A10264" s="1"/>
      <c r="B10264" s="1"/>
      <c r="C10264" s="1"/>
      <c r="D10264" s="1"/>
    </row>
    <row r="10265" spans="1:4">
      <c r="A10265" s="1"/>
      <c r="B10265" s="1"/>
      <c r="C10265" s="1"/>
      <c r="D10265" s="1"/>
    </row>
    <row r="10266" spans="1:4">
      <c r="A10266" s="1"/>
      <c r="B10266" s="1"/>
      <c r="C10266" s="1"/>
      <c r="D10266" s="1"/>
    </row>
    <row r="10267" spans="1:4">
      <c r="A10267" s="1"/>
      <c r="B10267" s="1"/>
      <c r="C10267" s="1"/>
      <c r="D10267" s="1"/>
    </row>
    <row r="10268" spans="1:4">
      <c r="A10268" s="1"/>
      <c r="B10268" s="1"/>
      <c r="C10268" s="1"/>
      <c r="D10268" s="1"/>
    </row>
    <row r="10269" spans="1:4">
      <c r="A10269" s="1"/>
      <c r="B10269" s="1"/>
      <c r="C10269" s="1"/>
      <c r="D10269" s="1"/>
    </row>
    <row r="10270" spans="1:4">
      <c r="A10270" s="1"/>
      <c r="B10270" s="1"/>
      <c r="C10270" s="1"/>
      <c r="D10270" s="1"/>
    </row>
    <row r="10271" spans="1:4">
      <c r="A10271" s="1"/>
      <c r="B10271" s="1"/>
      <c r="C10271" s="1"/>
      <c r="D10271" s="1"/>
    </row>
    <row r="10272" spans="1:4">
      <c r="A10272" s="1"/>
      <c r="B10272" s="1"/>
      <c r="C10272" s="1"/>
      <c r="D10272" s="1"/>
    </row>
    <row r="10273" spans="1:4">
      <c r="A10273" s="1"/>
      <c r="B10273" s="1"/>
      <c r="C10273" s="1"/>
      <c r="D10273" s="1"/>
    </row>
    <row r="10274" spans="1:4">
      <c r="A10274" s="1"/>
      <c r="B10274" s="1"/>
      <c r="C10274" s="1"/>
      <c r="D10274" s="1"/>
    </row>
    <row r="10275" spans="1:4">
      <c r="A10275" s="1"/>
      <c r="B10275" s="1"/>
      <c r="C10275" s="1"/>
      <c r="D10275" s="1"/>
    </row>
    <row r="10276" spans="1:4">
      <c r="A10276" s="1"/>
      <c r="B10276" s="1"/>
      <c r="C10276" s="1"/>
      <c r="D10276" s="1"/>
    </row>
    <row r="10277" spans="1:4">
      <c r="A10277" s="1"/>
      <c r="B10277" s="1"/>
      <c r="C10277" s="1"/>
      <c r="D10277" s="1"/>
    </row>
    <row r="10278" spans="1:4">
      <c r="A10278" s="1"/>
      <c r="B10278" s="1"/>
      <c r="C10278" s="1"/>
      <c r="D10278" s="1"/>
    </row>
    <row r="10279" spans="1:4">
      <c r="A10279" s="1"/>
      <c r="B10279" s="1"/>
      <c r="C10279" s="1"/>
      <c r="D10279" s="1"/>
    </row>
    <row r="10280" spans="1:4">
      <c r="A10280" s="1"/>
      <c r="B10280" s="1"/>
      <c r="C10280" s="1"/>
      <c r="D10280" s="1"/>
    </row>
    <row r="10281" spans="1:4">
      <c r="A10281" s="1"/>
      <c r="B10281" s="1"/>
      <c r="C10281" s="1"/>
      <c r="D10281" s="1"/>
    </row>
    <row r="10282" spans="1:4">
      <c r="A10282" s="1"/>
      <c r="B10282" s="1"/>
      <c r="C10282" s="1"/>
      <c r="D10282" s="1"/>
    </row>
    <row r="10283" spans="1:4">
      <c r="A10283" s="1"/>
      <c r="B10283" s="1"/>
      <c r="C10283" s="1"/>
      <c r="D10283" s="1"/>
    </row>
    <row r="10284" spans="1:4">
      <c r="A10284" s="1"/>
      <c r="B10284" s="1"/>
      <c r="C10284" s="1"/>
      <c r="D10284" s="1"/>
    </row>
    <row r="10285" spans="1:4">
      <c r="A10285" s="1"/>
      <c r="B10285" s="1"/>
      <c r="C10285" s="1"/>
      <c r="D10285" s="1"/>
    </row>
    <row r="10286" spans="1:4">
      <c r="A10286" s="1"/>
      <c r="B10286" s="1"/>
      <c r="C10286" s="1"/>
      <c r="D10286" s="1"/>
    </row>
    <row r="10287" spans="1:4">
      <c r="A10287" s="1"/>
      <c r="B10287" s="1"/>
      <c r="C10287" s="1"/>
      <c r="D10287" s="1"/>
    </row>
    <row r="10288" spans="1:4">
      <c r="A10288" s="1"/>
      <c r="B10288" s="1"/>
      <c r="C10288" s="1"/>
      <c r="D10288" s="1"/>
    </row>
    <row r="10289" spans="1:4">
      <c r="A10289" s="1"/>
      <c r="B10289" s="1"/>
      <c r="C10289" s="1"/>
      <c r="D10289" s="1"/>
    </row>
    <row r="10290" spans="1:4">
      <c r="A10290" s="1"/>
      <c r="B10290" s="1"/>
      <c r="C10290" s="1"/>
      <c r="D10290" s="1"/>
    </row>
    <row r="10291" spans="1:4">
      <c r="A10291" s="1"/>
      <c r="B10291" s="1"/>
      <c r="C10291" s="1"/>
      <c r="D10291" s="1"/>
    </row>
    <row r="10292" spans="1:4">
      <c r="A10292" s="1"/>
      <c r="B10292" s="1"/>
      <c r="C10292" s="1"/>
      <c r="D10292" s="1"/>
    </row>
    <row r="10293" spans="1:4">
      <c r="A10293" s="1"/>
      <c r="B10293" s="1"/>
      <c r="C10293" s="1"/>
      <c r="D10293" s="1"/>
    </row>
    <row r="10294" spans="1:4">
      <c r="A10294" s="1"/>
      <c r="B10294" s="1"/>
      <c r="C10294" s="1"/>
      <c r="D10294" s="1"/>
    </row>
    <row r="10295" spans="1:4">
      <c r="A10295" s="1"/>
      <c r="B10295" s="1"/>
      <c r="C10295" s="1"/>
      <c r="D10295" s="1"/>
    </row>
    <row r="10296" spans="1:4">
      <c r="A10296" s="1"/>
      <c r="B10296" s="1"/>
      <c r="C10296" s="1"/>
      <c r="D10296" s="1"/>
    </row>
    <row r="10297" spans="1:4">
      <c r="A10297" s="1"/>
      <c r="B10297" s="1"/>
      <c r="C10297" s="1"/>
      <c r="D10297" s="1"/>
    </row>
    <row r="10298" spans="1:4">
      <c r="A10298" s="1"/>
      <c r="B10298" s="1"/>
      <c r="C10298" s="1"/>
      <c r="D10298" s="1"/>
    </row>
    <row r="10299" spans="1:4">
      <c r="A10299" s="1"/>
      <c r="B10299" s="1"/>
      <c r="C10299" s="1"/>
      <c r="D10299" s="1"/>
    </row>
    <row r="10300" spans="1:4">
      <c r="A10300" s="1"/>
      <c r="B10300" s="1"/>
      <c r="C10300" s="1"/>
      <c r="D10300" s="1"/>
    </row>
    <row r="10301" spans="1:4">
      <c r="A10301" s="1"/>
      <c r="B10301" s="1"/>
      <c r="C10301" s="1"/>
      <c r="D10301" s="1"/>
    </row>
    <row r="10302" spans="1:4">
      <c r="A10302" s="1"/>
      <c r="B10302" s="1"/>
      <c r="C10302" s="1"/>
      <c r="D10302" s="1"/>
    </row>
    <row r="10303" spans="1:4">
      <c r="A10303" s="1"/>
      <c r="B10303" s="1"/>
      <c r="C10303" s="1"/>
      <c r="D10303" s="1"/>
    </row>
    <row r="10304" spans="1:4">
      <c r="A10304" s="1"/>
      <c r="B10304" s="1"/>
      <c r="C10304" s="1"/>
      <c r="D10304" s="1"/>
    </row>
    <row r="10305" spans="1:4">
      <c r="A10305" s="1"/>
      <c r="B10305" s="1"/>
      <c r="C10305" s="1"/>
      <c r="D10305" s="1"/>
    </row>
    <row r="10306" spans="1:4">
      <c r="A10306" s="1"/>
      <c r="B10306" s="1"/>
      <c r="C10306" s="1"/>
      <c r="D10306" s="1"/>
    </row>
    <row r="10307" spans="1:4">
      <c r="A10307" s="1"/>
      <c r="B10307" s="1"/>
      <c r="C10307" s="1"/>
      <c r="D10307" s="1"/>
    </row>
    <row r="10308" spans="1:4">
      <c r="A10308" s="1"/>
      <c r="B10308" s="1"/>
      <c r="C10308" s="1"/>
      <c r="D10308" s="1"/>
    </row>
    <row r="10309" spans="1:4">
      <c r="A10309" s="1"/>
      <c r="B10309" s="1"/>
      <c r="C10309" s="1"/>
      <c r="D10309" s="1"/>
    </row>
    <row r="10310" spans="1:4">
      <c r="A10310" s="1"/>
      <c r="B10310" s="1"/>
      <c r="C10310" s="1"/>
      <c r="D10310" s="1"/>
    </row>
    <row r="10311" spans="1:4">
      <c r="A10311" s="1"/>
      <c r="B10311" s="1"/>
      <c r="C10311" s="1"/>
      <c r="D10311" s="1"/>
    </row>
    <row r="10312" spans="1:4">
      <c r="A10312" s="1"/>
      <c r="B10312" s="1"/>
      <c r="C10312" s="1"/>
      <c r="D10312" s="1"/>
    </row>
    <row r="10313" spans="1:4">
      <c r="A10313" s="1"/>
      <c r="B10313" s="1"/>
      <c r="C10313" s="1"/>
      <c r="D10313" s="1"/>
    </row>
    <row r="10314" spans="1:4">
      <c r="A10314" s="1"/>
      <c r="B10314" s="1"/>
      <c r="C10314" s="1"/>
      <c r="D10314" s="1"/>
    </row>
    <row r="10315" spans="1:4">
      <c r="A10315" s="1"/>
      <c r="B10315" s="1"/>
      <c r="C10315" s="1"/>
      <c r="D10315" s="1"/>
    </row>
    <row r="10316" spans="1:4">
      <c r="A10316" s="1"/>
      <c r="B10316" s="1"/>
      <c r="C10316" s="1"/>
      <c r="D10316" s="1"/>
    </row>
    <row r="10317" spans="1:4">
      <c r="A10317" s="1"/>
      <c r="B10317" s="1"/>
      <c r="C10317" s="1"/>
      <c r="D10317" s="1"/>
    </row>
    <row r="10318" spans="1:4">
      <c r="A10318" s="1"/>
      <c r="B10318" s="1"/>
      <c r="C10318" s="1"/>
      <c r="D10318" s="1"/>
    </row>
    <row r="10319" spans="1:4">
      <c r="A10319" s="1"/>
      <c r="B10319" s="1"/>
      <c r="C10319" s="1"/>
      <c r="D10319" s="1"/>
    </row>
    <row r="10320" spans="1:4">
      <c r="A10320" s="1"/>
      <c r="B10320" s="1"/>
      <c r="C10320" s="1"/>
      <c r="D10320" s="1"/>
    </row>
    <row r="10321" spans="1:4">
      <c r="A10321" s="1"/>
      <c r="B10321" s="1"/>
      <c r="C10321" s="1"/>
      <c r="D10321" s="1"/>
    </row>
    <row r="10322" spans="1:4">
      <c r="A10322" s="1"/>
      <c r="B10322" s="1"/>
      <c r="C10322" s="1"/>
      <c r="D10322" s="1"/>
    </row>
    <row r="10323" spans="1:4">
      <c r="A10323" s="1"/>
      <c r="B10323" s="1"/>
      <c r="C10323" s="1"/>
      <c r="D10323" s="1"/>
    </row>
    <row r="10324" spans="1:4">
      <c r="A10324" s="1"/>
      <c r="B10324" s="1"/>
      <c r="C10324" s="1"/>
      <c r="D10324" s="1"/>
    </row>
    <row r="10325" spans="1:4">
      <c r="A10325" s="1"/>
      <c r="B10325" s="1"/>
      <c r="C10325" s="1"/>
      <c r="D10325" s="1"/>
    </row>
    <row r="10326" spans="1:4">
      <c r="A10326" s="1"/>
      <c r="B10326" s="1"/>
      <c r="C10326" s="1"/>
      <c r="D10326" s="1"/>
    </row>
    <row r="10327" spans="1:4">
      <c r="A10327" s="1"/>
      <c r="B10327" s="1"/>
      <c r="C10327" s="1"/>
      <c r="D10327" s="1"/>
    </row>
    <row r="10328" spans="1:4">
      <c r="A10328" s="1"/>
      <c r="B10328" s="1"/>
      <c r="C10328" s="1"/>
      <c r="D10328" s="1"/>
    </row>
    <row r="10329" spans="1:4">
      <c r="A10329" s="1"/>
      <c r="B10329" s="1"/>
      <c r="C10329" s="1"/>
      <c r="D10329" s="1"/>
    </row>
    <row r="10330" spans="1:4">
      <c r="A10330" s="1"/>
      <c r="B10330" s="1"/>
      <c r="C10330" s="1"/>
      <c r="D10330" s="1"/>
    </row>
    <row r="10331" spans="1:4">
      <c r="A10331" s="1"/>
      <c r="B10331" s="1"/>
      <c r="C10331" s="1"/>
      <c r="D10331" s="1"/>
    </row>
    <row r="10332" spans="1:4">
      <c r="A10332" s="1"/>
      <c r="B10332" s="1"/>
      <c r="C10332" s="1"/>
      <c r="D10332" s="1"/>
    </row>
    <row r="10333" spans="1:4">
      <c r="A10333" s="1"/>
      <c r="B10333" s="1"/>
      <c r="C10333" s="1"/>
      <c r="D10333" s="1"/>
    </row>
    <row r="10334" spans="1:4">
      <c r="A10334" s="1"/>
      <c r="B10334" s="1"/>
      <c r="C10334" s="1"/>
      <c r="D10334" s="1"/>
    </row>
    <row r="10335" spans="1:4">
      <c r="A10335" s="1"/>
      <c r="B10335" s="1"/>
      <c r="C10335" s="1"/>
      <c r="D10335" s="1"/>
    </row>
    <row r="10336" spans="1:4">
      <c r="A10336" s="1"/>
      <c r="B10336" s="1"/>
      <c r="C10336" s="1"/>
      <c r="D10336" s="1"/>
    </row>
    <row r="10337" spans="1:4">
      <c r="A10337" s="1"/>
      <c r="B10337" s="1"/>
      <c r="C10337" s="1"/>
      <c r="D10337" s="1"/>
    </row>
    <row r="10338" spans="1:4">
      <c r="A10338" s="1"/>
      <c r="B10338" s="1"/>
      <c r="C10338" s="1"/>
      <c r="D10338" s="1"/>
    </row>
    <row r="10339" spans="1:4">
      <c r="A10339" s="1"/>
      <c r="B10339" s="1"/>
      <c r="C10339" s="1"/>
      <c r="D10339" s="1"/>
    </row>
    <row r="10340" spans="1:4">
      <c r="A10340" s="1"/>
      <c r="B10340" s="1"/>
      <c r="C10340" s="1"/>
      <c r="D10340" s="1"/>
    </row>
    <row r="10341" spans="1:4">
      <c r="A10341" s="1"/>
      <c r="B10341" s="1"/>
      <c r="C10341" s="1"/>
      <c r="D10341" s="1"/>
    </row>
    <row r="10342" spans="1:4">
      <c r="A10342" s="1"/>
      <c r="B10342" s="1"/>
      <c r="C10342" s="1"/>
      <c r="D10342" s="1"/>
    </row>
    <row r="10343" spans="1:4">
      <c r="A10343" s="1"/>
      <c r="B10343" s="1"/>
      <c r="C10343" s="1"/>
      <c r="D10343" s="1"/>
    </row>
    <row r="10344" spans="1:4">
      <c r="A10344" s="1"/>
      <c r="B10344" s="1"/>
      <c r="C10344" s="1"/>
      <c r="D10344" s="1"/>
    </row>
    <row r="10345" spans="1:4">
      <c r="A10345" s="1"/>
      <c r="B10345" s="1"/>
      <c r="C10345" s="1"/>
      <c r="D10345" s="1"/>
    </row>
    <row r="10346" spans="1:4">
      <c r="A10346" s="1"/>
      <c r="B10346" s="1"/>
      <c r="C10346" s="1"/>
      <c r="D10346" s="1"/>
    </row>
    <row r="10347" spans="1:4">
      <c r="A10347" s="1"/>
      <c r="B10347" s="1"/>
      <c r="C10347" s="1"/>
      <c r="D10347" s="1"/>
    </row>
    <row r="10348" spans="1:4">
      <c r="A10348" s="1"/>
      <c r="B10348" s="1"/>
      <c r="C10348" s="1"/>
      <c r="D10348" s="1"/>
    </row>
    <row r="10349" spans="1:4">
      <c r="A10349" s="1"/>
      <c r="B10349" s="1"/>
      <c r="C10349" s="1"/>
      <c r="D10349" s="1"/>
    </row>
    <row r="10350" spans="1:4">
      <c r="A10350" s="1"/>
      <c r="B10350" s="1"/>
      <c r="C10350" s="1"/>
      <c r="D10350" s="1"/>
    </row>
    <row r="10351" spans="1:4">
      <c r="A10351" s="1"/>
      <c r="B10351" s="1"/>
      <c r="C10351" s="1"/>
      <c r="D10351" s="1"/>
    </row>
    <row r="10352" spans="1:4">
      <c r="A10352" s="1"/>
      <c r="B10352" s="1"/>
      <c r="C10352" s="1"/>
      <c r="D10352" s="1"/>
    </row>
    <row r="10353" spans="1:4">
      <c r="A10353" s="1"/>
      <c r="B10353" s="1"/>
      <c r="C10353" s="1"/>
      <c r="D10353" s="1"/>
    </row>
    <row r="10354" spans="1:4">
      <c r="A10354" s="1"/>
      <c r="B10354" s="1"/>
      <c r="C10354" s="1"/>
      <c r="D10354" s="1"/>
    </row>
    <row r="10355" spans="1:4">
      <c r="A10355" s="1"/>
      <c r="B10355" s="1"/>
      <c r="C10355" s="1"/>
      <c r="D10355" s="1"/>
    </row>
    <row r="10356" spans="1:4">
      <c r="A10356" s="1"/>
      <c r="B10356" s="1"/>
      <c r="C10356" s="1"/>
      <c r="D10356" s="1"/>
    </row>
    <row r="10357" spans="1:4">
      <c r="A10357" s="1"/>
      <c r="B10357" s="1"/>
      <c r="C10357" s="1"/>
      <c r="D10357" s="1"/>
    </row>
    <row r="10358" spans="1:4">
      <c r="A10358" s="1"/>
      <c r="B10358" s="1"/>
      <c r="C10358" s="1"/>
      <c r="D10358" s="1"/>
    </row>
    <row r="10359" spans="1:4">
      <c r="A10359" s="1"/>
      <c r="B10359" s="1"/>
      <c r="C10359" s="1"/>
      <c r="D10359" s="1"/>
    </row>
    <row r="10360" spans="1:4">
      <c r="A10360" s="1"/>
      <c r="B10360" s="1"/>
      <c r="C10360" s="1"/>
      <c r="D10360" s="1"/>
    </row>
    <row r="10361" spans="1:4">
      <c r="A10361" s="1"/>
      <c r="B10361" s="1"/>
      <c r="C10361" s="1"/>
      <c r="D10361" s="1"/>
    </row>
    <row r="10362" spans="1:4">
      <c r="A10362" s="1"/>
      <c r="B10362" s="1"/>
      <c r="C10362" s="1"/>
      <c r="D10362" s="1"/>
    </row>
    <row r="10363" spans="1:4">
      <c r="A10363" s="1"/>
      <c r="B10363" s="1"/>
      <c r="C10363" s="1"/>
      <c r="D10363" s="1"/>
    </row>
    <row r="10364" spans="1:4">
      <c r="A10364" s="1"/>
      <c r="B10364" s="1"/>
      <c r="C10364" s="1"/>
      <c r="D10364" s="1"/>
    </row>
  </sheetData>
  <mergeCells count="4">
    <mergeCell ref="A1:D1"/>
    <mergeCell ref="E1:H1"/>
    <mergeCell ref="I1:L1"/>
    <mergeCell ref="M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Q15" sqref="Q15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2.0</v>
      </c>
      <c r="B4" t="n">
        <v>0.0020</v>
      </c>
      <c r="C4" t="n">
        <v>0.0020</v>
      </c>
      <c r="D4" t="n">
        <v>0.0020</v>
      </c>
    </row>
    <row r="5">
      <c r="A5" t="n">
        <v>4.0</v>
      </c>
      <c r="B5" t="n">
        <v>0.0040</v>
      </c>
      <c r="C5" t="n">
        <v>0.0040</v>
      </c>
      <c r="D5" t="n">
        <v>0.0040</v>
      </c>
    </row>
    <row r="6">
      <c r="A6" t="n">
        <v>6.0</v>
      </c>
      <c r="B6" t="n">
        <v>0.0060</v>
      </c>
      <c r="C6" t="n">
        <v>0.0060</v>
      </c>
      <c r="D6" t="n">
        <v>0.0060</v>
      </c>
    </row>
    <row r="7">
      <c r="A7" t="n">
        <v>8.0</v>
      </c>
      <c r="B7" t="n">
        <v>0.0080</v>
      </c>
      <c r="C7" t="n">
        <v>0.0080</v>
      </c>
      <c r="D7" t="n">
        <v>0.0080</v>
      </c>
    </row>
    <row r="8">
      <c r="A8" t="n">
        <v>10.0</v>
      </c>
      <c r="B8" t="n">
        <v>0.01</v>
      </c>
      <c r="C8" t="n">
        <v>0.01</v>
      </c>
      <c r="D8" t="n">
        <v>0.01</v>
      </c>
    </row>
    <row r="9">
      <c r="A9" t="n">
        <v>12.0</v>
      </c>
      <c r="B9" t="n">
        <v>0.012</v>
      </c>
      <c r="C9" t="n">
        <v>0.012</v>
      </c>
      <c r="D9" t="n">
        <v>0.012</v>
      </c>
    </row>
    <row r="10">
      <c r="A10" t="n">
        <v>14.0</v>
      </c>
      <c r="B10" t="n">
        <v>0.014</v>
      </c>
      <c r="C10" t="n">
        <v>0.014</v>
      </c>
      <c r="D10" t="n">
        <v>0.014</v>
      </c>
    </row>
    <row r="11">
      <c r="A11" t="n">
        <v>16.0</v>
      </c>
      <c r="B11" t="n">
        <v>0.016</v>
      </c>
      <c r="C11" t="n">
        <v>0.016</v>
      </c>
      <c r="D11" t="n">
        <v>0.016</v>
      </c>
    </row>
    <row r="12">
      <c r="A12" t="n">
        <v>18.0</v>
      </c>
      <c r="B12" t="n">
        <v>0.018</v>
      </c>
      <c r="C12" t="n">
        <v>0.018</v>
      </c>
      <c r="D12" t="n">
        <v>0.018</v>
      </c>
    </row>
    <row r="13">
      <c r="A13" t="n">
        <v>20.0</v>
      </c>
      <c r="B13" t="n">
        <v>0.02</v>
      </c>
      <c r="C13" t="n">
        <v>0.02</v>
      </c>
      <c r="D13" t="n">
        <v>0.02</v>
      </c>
    </row>
    <row r="14">
      <c r="A14" t="n">
        <v>22.0</v>
      </c>
      <c r="B14" t="n">
        <v>0.022</v>
      </c>
      <c r="C14" t="n">
        <v>0.022</v>
      </c>
      <c r="D14" t="n">
        <v>0.022</v>
      </c>
    </row>
    <row r="15">
      <c r="A15" t="n">
        <v>24.0</v>
      </c>
      <c r="B15" t="n">
        <v>0.024</v>
      </c>
      <c r="C15" t="n">
        <v>0.024</v>
      </c>
      <c r="D15" t="n">
        <v>0.024</v>
      </c>
    </row>
    <row r="16">
      <c r="A16" t="n">
        <v>26.0</v>
      </c>
      <c r="B16" t="n">
        <v>0.026</v>
      </c>
      <c r="C16" t="n">
        <v>0.026</v>
      </c>
      <c r="D16" t="n">
        <v>0.026</v>
      </c>
    </row>
    <row r="17">
      <c r="A17" t="n">
        <v>28.0</v>
      </c>
      <c r="B17" t="n">
        <v>0.028</v>
      </c>
      <c r="C17" t="n">
        <v>0.028</v>
      </c>
      <c r="D17" t="n">
        <v>0.028</v>
      </c>
    </row>
    <row r="18">
      <c r="A18" t="n">
        <v>30.0</v>
      </c>
      <c r="B18" t="n">
        <v>0.03</v>
      </c>
      <c r="C18" t="n">
        <v>0.03</v>
      </c>
      <c r="D18" t="n">
        <v>0.03</v>
      </c>
    </row>
    <row r="19">
      <c r="A19" t="n">
        <v>32.0</v>
      </c>
      <c r="B19" t="n">
        <v>0.032</v>
      </c>
      <c r="C19" t="n">
        <v>0.032</v>
      </c>
      <c r="D19" t="n">
        <v>0.032</v>
      </c>
    </row>
    <row r="20">
      <c r="A20" t="n">
        <v>34.0</v>
      </c>
      <c r="B20" t="n">
        <v>0.034</v>
      </c>
      <c r="C20" t="n">
        <v>0.034</v>
      </c>
      <c r="D20" t="n">
        <v>0.034</v>
      </c>
    </row>
    <row r="21">
      <c r="A21" t="n">
        <v>36.0</v>
      </c>
      <c r="B21" t="n">
        <v>0.036</v>
      </c>
      <c r="C21" t="n">
        <v>0.036</v>
      </c>
      <c r="D21" t="n">
        <v>0.036</v>
      </c>
    </row>
    <row r="22">
      <c r="A22" t="n">
        <v>38.0</v>
      </c>
      <c r="B22" t="n">
        <v>0.038</v>
      </c>
      <c r="C22" t="n">
        <v>0.038</v>
      </c>
      <c r="D22" t="n">
        <v>0.038</v>
      </c>
    </row>
    <row r="23">
      <c r="A23" t="n">
        <v>40.0</v>
      </c>
      <c r="B23" t="n">
        <v>0.04</v>
      </c>
      <c r="C23" t="n">
        <v>0.04</v>
      </c>
      <c r="D23" t="n">
        <v>0.04</v>
      </c>
    </row>
    <row r="24">
      <c r="A24" t="n">
        <v>42.0</v>
      </c>
      <c r="B24" t="n">
        <v>0.042</v>
      </c>
      <c r="C24" t="n">
        <v>0.042</v>
      </c>
      <c r="D24" t="n">
        <v>0.042</v>
      </c>
    </row>
    <row r="25">
      <c r="A25" t="n">
        <v>44.0</v>
      </c>
      <c r="B25" t="n">
        <v>0.044</v>
      </c>
      <c r="C25" t="n">
        <v>0.044</v>
      </c>
      <c r="D25" t="n">
        <v>0.044</v>
      </c>
    </row>
    <row r="26">
      <c r="A26" t="n">
        <v>46.0</v>
      </c>
      <c r="B26" t="n">
        <v>0.046</v>
      </c>
      <c r="C26" t="n">
        <v>0.046</v>
      </c>
      <c r="D26" t="n">
        <v>0.046</v>
      </c>
    </row>
    <row r="27">
      <c r="A27" t="n">
        <v>48.0</v>
      </c>
      <c r="B27" t="n">
        <v>0.048</v>
      </c>
      <c r="C27" t="n">
        <v>0.048</v>
      </c>
      <c r="D27" t="n">
        <v>0.048</v>
      </c>
    </row>
    <row r="28">
      <c r="A28" t="n">
        <v>50.0</v>
      </c>
      <c r="B28" t="n">
        <v>0.05</v>
      </c>
      <c r="C28" t="n">
        <v>0.05</v>
      </c>
      <c r="D28" t="n">
        <v>0.05</v>
      </c>
    </row>
    <row r="29">
      <c r="A29" t="n">
        <v>52.0</v>
      </c>
      <c r="B29" t="n">
        <v>0.052</v>
      </c>
      <c r="C29" t="n">
        <v>0.052</v>
      </c>
      <c r="D29" t="n">
        <v>0.052</v>
      </c>
    </row>
    <row r="30">
      <c r="A30" t="n">
        <v>54.0</v>
      </c>
      <c r="B30" t="n">
        <v>0.054</v>
      </c>
      <c r="C30" t="n">
        <v>0.054</v>
      </c>
      <c r="D30" t="n">
        <v>0.054</v>
      </c>
    </row>
    <row r="31">
      <c r="A31" t="n">
        <v>56.0</v>
      </c>
      <c r="B31" t="n">
        <v>0.056</v>
      </c>
      <c r="C31" t="n">
        <v>0.056</v>
      </c>
      <c r="D31" t="n">
        <v>0.056</v>
      </c>
    </row>
    <row r="32">
      <c r="A32" t="n">
        <v>58.0</v>
      </c>
      <c r="B32" t="n">
        <v>0.058</v>
      </c>
      <c r="C32" t="n">
        <v>0.058</v>
      </c>
      <c r="D32" t="n">
        <v>0.058</v>
      </c>
    </row>
    <row r="33">
      <c r="A33" t="n">
        <v>60.0</v>
      </c>
      <c r="B33" t="n">
        <v>0.06</v>
      </c>
      <c r="C33" t="n">
        <v>0.06</v>
      </c>
      <c r="D33" t="n">
        <v>0.06</v>
      </c>
    </row>
    <row r="34">
      <c r="A34" t="n">
        <v>62.0</v>
      </c>
      <c r="B34" t="n">
        <v>0.062</v>
      </c>
      <c r="C34" t="n">
        <v>0.062</v>
      </c>
      <c r="D34" t="n">
        <v>0.062</v>
      </c>
    </row>
    <row r="35">
      <c r="A35" t="n">
        <v>64.0</v>
      </c>
      <c r="B35" t="n">
        <v>0.064</v>
      </c>
      <c r="C35" t="n">
        <v>0.064</v>
      </c>
      <c r="D35" t="n">
        <v>0.064</v>
      </c>
    </row>
    <row r="36">
      <c r="A36" t="n">
        <v>66.0</v>
      </c>
      <c r="B36" t="n">
        <v>0.066</v>
      </c>
      <c r="C36" t="n">
        <v>0.066</v>
      </c>
      <c r="D36" t="n">
        <v>0.066</v>
      </c>
    </row>
    <row r="37">
      <c r="A37" t="n">
        <v>68.0</v>
      </c>
      <c r="B37" t="n">
        <v>0.068</v>
      </c>
      <c r="C37" t="n">
        <v>0.068</v>
      </c>
      <c r="D37" t="n">
        <v>0.068</v>
      </c>
    </row>
    <row r="38">
      <c r="A38" t="n">
        <v>70.0</v>
      </c>
      <c r="B38" t="n">
        <v>0.07</v>
      </c>
      <c r="C38" t="n">
        <v>0.07</v>
      </c>
      <c r="D38" t="n">
        <v>0.07</v>
      </c>
    </row>
    <row r="39">
      <c r="A39" t="n">
        <v>72.0</v>
      </c>
      <c r="B39" t="n">
        <v>0.072</v>
      </c>
      <c r="C39" t="n">
        <v>0.072</v>
      </c>
      <c r="D39" t="n">
        <v>0.072</v>
      </c>
    </row>
    <row r="40">
      <c r="A40" t="n">
        <v>74.0</v>
      </c>
      <c r="B40" t="n">
        <v>0.074</v>
      </c>
      <c r="C40" t="n">
        <v>0.074</v>
      </c>
      <c r="D40" t="n">
        <v>0.074</v>
      </c>
    </row>
    <row r="41">
      <c r="A41" t="n">
        <v>76.0</v>
      </c>
      <c r="B41" t="n">
        <v>0.076</v>
      </c>
      <c r="C41" t="n">
        <v>0.076</v>
      </c>
      <c r="D41" t="n">
        <v>0.076</v>
      </c>
    </row>
    <row r="42">
      <c r="A42" t="n">
        <v>78.0</v>
      </c>
      <c r="B42" t="n">
        <v>0.078</v>
      </c>
      <c r="C42" t="n">
        <v>0.078</v>
      </c>
      <c r="D42" t="n">
        <v>0.078</v>
      </c>
    </row>
    <row r="43">
      <c r="A43" t="n">
        <v>80.0</v>
      </c>
      <c r="B43" t="n">
        <v>0.08</v>
      </c>
      <c r="C43" t="n">
        <v>0.08</v>
      </c>
      <c r="D43" t="n">
        <v>0.08</v>
      </c>
    </row>
    <row r="44">
      <c r="A44" t="n">
        <v>82.0</v>
      </c>
      <c r="B44" t="n">
        <v>0.082</v>
      </c>
      <c r="C44" t="n">
        <v>0.082</v>
      </c>
      <c r="D44" t="n">
        <v>0.082</v>
      </c>
    </row>
    <row r="45">
      <c r="A45" t="n">
        <v>84.0</v>
      </c>
      <c r="B45" t="n">
        <v>0.084</v>
      </c>
      <c r="C45" t="n">
        <v>0.084</v>
      </c>
      <c r="D45" t="n">
        <v>0.084</v>
      </c>
    </row>
    <row r="46">
      <c r="A46" t="n">
        <v>86.0</v>
      </c>
      <c r="B46" t="n">
        <v>0.086</v>
      </c>
      <c r="C46" t="n">
        <v>0.086</v>
      </c>
      <c r="D46" t="n">
        <v>0.086</v>
      </c>
    </row>
    <row r="47">
      <c r="A47" t="n">
        <v>88.0</v>
      </c>
      <c r="B47" t="n">
        <v>0.088</v>
      </c>
      <c r="C47" t="n">
        <v>0.088</v>
      </c>
      <c r="D47" t="n">
        <v>0.088</v>
      </c>
    </row>
    <row r="48">
      <c r="A48" t="n">
        <v>90.0</v>
      </c>
      <c r="B48" t="n">
        <v>0.09</v>
      </c>
      <c r="C48" t="n">
        <v>0.09</v>
      </c>
      <c r="D48" t="n">
        <v>0.09</v>
      </c>
    </row>
    <row r="49">
      <c r="A49" t="n">
        <v>92.0</v>
      </c>
      <c r="B49" t="n">
        <v>0.092</v>
      </c>
      <c r="C49" t="n">
        <v>0.092</v>
      </c>
      <c r="D49" t="n">
        <v>0.092</v>
      </c>
    </row>
    <row r="50">
      <c r="A50" t="n">
        <v>94.0</v>
      </c>
      <c r="B50" t="n">
        <v>0.094</v>
      </c>
      <c r="C50" t="n">
        <v>0.094</v>
      </c>
      <c r="D50" t="n">
        <v>0.094</v>
      </c>
    </row>
    <row r="51">
      <c r="A51" t="n">
        <v>96.0</v>
      </c>
      <c r="B51" t="n">
        <v>0.096</v>
      </c>
      <c r="C51" t="n">
        <v>0.096</v>
      </c>
      <c r="D51" t="n">
        <v>0.096</v>
      </c>
    </row>
    <row r="52">
      <c r="A52" t="n">
        <v>98.0</v>
      </c>
      <c r="B52" t="n">
        <v>0.098</v>
      </c>
      <c r="C52" t="n">
        <v>0.098</v>
      </c>
      <c r="D52" t="n">
        <v>0.098</v>
      </c>
    </row>
    <row r="53">
      <c r="A53" t="n">
        <v>100.0</v>
      </c>
      <c r="B53" t="n">
        <v>0.1</v>
      </c>
      <c r="C53" t="n">
        <v>0.1</v>
      </c>
      <c r="D53" t="n">
        <v>0.1</v>
      </c>
    </row>
    <row r="54">
      <c r="A54" t="n">
        <v>102.0</v>
      </c>
      <c r="B54" t="n">
        <v>0.102</v>
      </c>
      <c r="C54" t="n">
        <v>0.102</v>
      </c>
      <c r="D54" t="n">
        <v>0.102</v>
      </c>
    </row>
    <row r="55">
      <c r="A55" t="n">
        <v>104.0</v>
      </c>
      <c r="B55" t="n">
        <v>0.104</v>
      </c>
      <c r="C55" t="n">
        <v>0.104</v>
      </c>
      <c r="D55" t="n">
        <v>0.104</v>
      </c>
    </row>
    <row r="56">
      <c r="A56" t="n">
        <v>106.0</v>
      </c>
      <c r="B56" t="n">
        <v>0.106</v>
      </c>
      <c r="C56" t="n">
        <v>0.106</v>
      </c>
      <c r="D56" t="n">
        <v>0.106</v>
      </c>
    </row>
    <row r="57">
      <c r="A57" t="n">
        <v>108.0</v>
      </c>
      <c r="B57" t="n">
        <v>0.108</v>
      </c>
      <c r="C57" t="n">
        <v>0.108</v>
      </c>
      <c r="D57" t="n">
        <v>0.108</v>
      </c>
    </row>
    <row r="58">
      <c r="A58" t="n">
        <v>110.0</v>
      </c>
      <c r="B58" t="n">
        <v>0.11</v>
      </c>
      <c r="C58" t="n">
        <v>0.11</v>
      </c>
      <c r="D58" t="n">
        <v>0.11</v>
      </c>
    </row>
    <row r="59">
      <c r="A59" t="n">
        <v>112.0</v>
      </c>
      <c r="B59" t="n">
        <v>0.112</v>
      </c>
      <c r="C59" t="n">
        <v>0.112</v>
      </c>
      <c r="D59" t="n">
        <v>0.112</v>
      </c>
    </row>
    <row r="60">
      <c r="A60" t="n">
        <v>114.0</v>
      </c>
      <c r="B60" t="n">
        <v>0.114</v>
      </c>
      <c r="C60" t="n">
        <v>0.114</v>
      </c>
      <c r="D60" t="n">
        <v>0.114</v>
      </c>
    </row>
    <row r="61">
      <c r="A61" t="n">
        <v>116.0</v>
      </c>
      <c r="B61" t="n">
        <v>0.116</v>
      </c>
      <c r="C61" t="n">
        <v>0.116</v>
      </c>
      <c r="D61" t="n">
        <v>0.116</v>
      </c>
    </row>
    <row r="62">
      <c r="A62" t="n">
        <v>118.0</v>
      </c>
      <c r="B62" t="n">
        <v>0.118</v>
      </c>
      <c r="C62" t="n">
        <v>0.118</v>
      </c>
      <c r="D62" t="n">
        <v>0.118</v>
      </c>
    </row>
    <row r="63">
      <c r="A63" t="n">
        <v>120.0</v>
      </c>
      <c r="B63" t="n">
        <v>0.12</v>
      </c>
      <c r="C63" t="n">
        <v>0.12</v>
      </c>
      <c r="D63" t="n">
        <v>0.12</v>
      </c>
    </row>
    <row r="64">
      <c r="A64" t="n">
        <v>122.0</v>
      </c>
      <c r="B64" t="n">
        <v>0.122</v>
      </c>
      <c r="C64" t="n">
        <v>0.122</v>
      </c>
      <c r="D64" t="n">
        <v>0.122</v>
      </c>
    </row>
    <row r="65">
      <c r="A65" t="n">
        <v>124.0</v>
      </c>
      <c r="B65" t="n">
        <v>0.124</v>
      </c>
      <c r="C65" t="n">
        <v>0.124</v>
      </c>
      <c r="D65" t="n">
        <v>0.124</v>
      </c>
    </row>
    <row r="66">
      <c r="A66" t="n">
        <v>126.0</v>
      </c>
      <c r="B66" t="n">
        <v>0.126</v>
      </c>
      <c r="C66" t="n">
        <v>0.126</v>
      </c>
      <c r="D66" t="n">
        <v>0.126</v>
      </c>
    </row>
    <row r="67">
      <c r="A67" t="n">
        <v>128.0</v>
      </c>
      <c r="B67" t="n">
        <v>0.128</v>
      </c>
      <c r="C67" t="n">
        <v>0.128</v>
      </c>
      <c r="D67" t="n">
        <v>0.128</v>
      </c>
    </row>
    <row r="68">
      <c r="A68" t="n">
        <v>130.0</v>
      </c>
      <c r="B68" t="n">
        <v>0.13</v>
      </c>
      <c r="C68" t="n">
        <v>0.13</v>
      </c>
      <c r="D68" t="n">
        <v>0.13</v>
      </c>
    </row>
    <row r="69">
      <c r="A69" t="n">
        <v>132.0</v>
      </c>
      <c r="B69" t="n">
        <v>0.132</v>
      </c>
      <c r="C69" t="n">
        <v>0.132</v>
      </c>
      <c r="D69" t="n">
        <v>0.132</v>
      </c>
    </row>
    <row r="70">
      <c r="A70" t="n">
        <v>134.0</v>
      </c>
      <c r="B70" t="n">
        <v>0.134</v>
      </c>
      <c r="C70" t="n">
        <v>0.134</v>
      </c>
      <c r="D70" t="n">
        <v>0.134</v>
      </c>
    </row>
    <row r="71">
      <c r="A71" t="n">
        <v>136.0</v>
      </c>
      <c r="B71" t="n">
        <v>0.136</v>
      </c>
      <c r="C71" t="n">
        <v>0.136</v>
      </c>
      <c r="D71" t="n">
        <v>0.136</v>
      </c>
    </row>
    <row r="72">
      <c r="A72" t="n">
        <v>138.0</v>
      </c>
      <c r="B72" t="n">
        <v>0.138</v>
      </c>
      <c r="C72" t="n">
        <v>0.138</v>
      </c>
      <c r="D72" t="n">
        <v>0.138</v>
      </c>
    </row>
    <row r="73">
      <c r="A73" t="n">
        <v>140.0</v>
      </c>
      <c r="B73" t="n">
        <v>0.14</v>
      </c>
      <c r="C73" t="n">
        <v>0.14</v>
      </c>
      <c r="D73" t="n">
        <v>0.14</v>
      </c>
    </row>
    <row r="74">
      <c r="A74" t="n">
        <v>142.0</v>
      </c>
      <c r="B74" t="n">
        <v>0.142</v>
      </c>
      <c r="C74" t="n">
        <v>0.142</v>
      </c>
      <c r="D74" t="n">
        <v>0.142</v>
      </c>
    </row>
    <row r="75">
      <c r="A75" t="n">
        <v>144.0</v>
      </c>
      <c r="B75" t="n">
        <v>0.144</v>
      </c>
      <c r="C75" t="n">
        <v>0.144</v>
      </c>
      <c r="D75" t="n">
        <v>0.144</v>
      </c>
    </row>
    <row r="76">
      <c r="A76" t="n">
        <v>146.0</v>
      </c>
      <c r="B76" t="n">
        <v>0.146</v>
      </c>
      <c r="C76" t="n">
        <v>0.146</v>
      </c>
      <c r="D76" t="n">
        <v>0.146</v>
      </c>
    </row>
    <row r="77">
      <c r="A77" t="n">
        <v>148.0</v>
      </c>
      <c r="B77" t="n">
        <v>0.148</v>
      </c>
      <c r="C77" t="n">
        <v>0.148</v>
      </c>
      <c r="D77" t="n">
        <v>0.148</v>
      </c>
    </row>
    <row r="78">
      <c r="A78" t="n">
        <v>150.0</v>
      </c>
      <c r="B78" t="n">
        <v>0.15</v>
      </c>
      <c r="C78" t="n">
        <v>0.15</v>
      </c>
      <c r="D78" t="n">
        <v>0.15</v>
      </c>
    </row>
    <row r="79">
      <c r="A79" t="n">
        <v>152.0</v>
      </c>
      <c r="B79" t="n">
        <v>0.152</v>
      </c>
      <c r="C79" t="n">
        <v>0.152</v>
      </c>
      <c r="D79" t="n">
        <v>0.152</v>
      </c>
    </row>
    <row r="80">
      <c r="A80" t="n">
        <v>154.0</v>
      </c>
      <c r="B80" t="n">
        <v>0.154</v>
      </c>
      <c r="C80" t="n">
        <v>0.154</v>
      </c>
      <c r="D80" t="n">
        <v>0.154</v>
      </c>
    </row>
    <row r="81">
      <c r="A81" t="n">
        <v>156.0</v>
      </c>
      <c r="B81" t="n">
        <v>0.156</v>
      </c>
      <c r="C81" t="n">
        <v>0.156</v>
      </c>
      <c r="D81" t="n">
        <v>0.156</v>
      </c>
    </row>
    <row r="82">
      <c r="A82" t="n">
        <v>158.0</v>
      </c>
      <c r="B82" t="n">
        <v>0.158</v>
      </c>
      <c r="C82" t="n">
        <v>0.158</v>
      </c>
      <c r="D82" t="n">
        <v>0.158</v>
      </c>
    </row>
    <row r="83">
      <c r="A83" t="n">
        <v>160.0</v>
      </c>
      <c r="B83" t="n">
        <v>0.16</v>
      </c>
      <c r="C83" t="n">
        <v>0.16</v>
      </c>
      <c r="D83" t="n">
        <v>0.16</v>
      </c>
    </row>
    <row r="84">
      <c r="A84" t="n">
        <v>162.0</v>
      </c>
      <c r="B84" t="n">
        <v>0.162</v>
      </c>
      <c r="C84" t="n">
        <v>0.162</v>
      </c>
      <c r="D84" t="n">
        <v>0.162</v>
      </c>
    </row>
    <row r="85">
      <c r="A85" t="n">
        <v>164.0</v>
      </c>
      <c r="B85" t="n">
        <v>0.164</v>
      </c>
      <c r="C85" t="n">
        <v>0.164</v>
      </c>
      <c r="D85" t="n">
        <v>0.164</v>
      </c>
    </row>
    <row r="86">
      <c r="A86" t="n">
        <v>166.0</v>
      </c>
      <c r="B86" t="n">
        <v>0.166</v>
      </c>
      <c r="C86" t="n">
        <v>0.166</v>
      </c>
      <c r="D86" t="n">
        <v>0.166</v>
      </c>
    </row>
    <row r="87">
      <c r="A87" t="n">
        <v>168.0</v>
      </c>
      <c r="B87" t="n">
        <v>0.168</v>
      </c>
      <c r="C87" t="n">
        <v>0.168</v>
      </c>
      <c r="D87" t="n">
        <v>0.168</v>
      </c>
    </row>
    <row r="88">
      <c r="A88" t="n">
        <v>170.0</v>
      </c>
      <c r="B88" t="n">
        <v>0.17</v>
      </c>
      <c r="C88" t="n">
        <v>0.17</v>
      </c>
      <c r="D88" t="n">
        <v>0.17</v>
      </c>
    </row>
    <row r="89">
      <c r="A89" t="n">
        <v>172.0</v>
      </c>
      <c r="B89" t="n">
        <v>0.172</v>
      </c>
      <c r="C89" t="n">
        <v>0.172</v>
      </c>
      <c r="D89" t="n">
        <v>0.172</v>
      </c>
    </row>
    <row r="90">
      <c r="A90" t="n">
        <v>174.0</v>
      </c>
      <c r="B90" t="n">
        <v>0.174</v>
      </c>
      <c r="C90" t="n">
        <v>0.174</v>
      </c>
      <c r="D90" t="n">
        <v>0.174</v>
      </c>
    </row>
    <row r="91">
      <c r="A91" t="n">
        <v>176.0</v>
      </c>
      <c r="B91" t="n">
        <v>0.176</v>
      </c>
      <c r="C91" t="n">
        <v>0.176</v>
      </c>
      <c r="D91" t="n">
        <v>0.176</v>
      </c>
    </row>
    <row r="92">
      <c r="A92" t="n">
        <v>178.0</v>
      </c>
      <c r="B92" t="n">
        <v>0.178</v>
      </c>
      <c r="C92" t="n">
        <v>0.178</v>
      </c>
      <c r="D92" t="n">
        <v>0.178</v>
      </c>
    </row>
    <row r="93">
      <c r="A93" t="n">
        <v>180.0</v>
      </c>
      <c r="B93" t="n">
        <v>0.18</v>
      </c>
      <c r="C93" t="n">
        <v>0.18</v>
      </c>
      <c r="D93" t="n">
        <v>0.18</v>
      </c>
    </row>
    <row r="94">
      <c r="A94" t="n">
        <v>182.0</v>
      </c>
      <c r="B94" t="n">
        <v>0.182</v>
      </c>
      <c r="C94" t="n">
        <v>0.182</v>
      </c>
      <c r="D94" t="n">
        <v>0.182</v>
      </c>
    </row>
    <row r="95">
      <c r="A95" t="n">
        <v>184.0</v>
      </c>
      <c r="B95" t="n">
        <v>0.184</v>
      </c>
      <c r="C95" t="n">
        <v>0.184</v>
      </c>
      <c r="D95" t="n">
        <v>0.184</v>
      </c>
    </row>
    <row r="96">
      <c r="A96" t="n">
        <v>186.0</v>
      </c>
      <c r="B96" t="n">
        <v>0.186</v>
      </c>
      <c r="C96" t="n">
        <v>0.186</v>
      </c>
      <c r="D96" t="n">
        <v>0.186</v>
      </c>
    </row>
    <row r="97">
      <c r="A97" t="n">
        <v>188.0</v>
      </c>
      <c r="B97" t="n">
        <v>0.188</v>
      </c>
      <c r="C97" t="n">
        <v>0.188</v>
      </c>
      <c r="D97" t="n">
        <v>0.188</v>
      </c>
    </row>
    <row r="98">
      <c r="A98" t="n">
        <v>190.0</v>
      </c>
      <c r="B98" t="n">
        <v>0.19</v>
      </c>
      <c r="C98" t="n">
        <v>0.19</v>
      </c>
      <c r="D98" t="n">
        <v>0.19</v>
      </c>
    </row>
    <row r="99">
      <c r="A99" t="n">
        <v>192.0</v>
      </c>
      <c r="B99" t="n">
        <v>0.192</v>
      </c>
      <c r="C99" t="n">
        <v>0.192</v>
      </c>
      <c r="D99" t="n">
        <v>0.192</v>
      </c>
    </row>
    <row r="100">
      <c r="A100" t="n">
        <v>194.0</v>
      </c>
      <c r="B100" t="n">
        <v>0.194</v>
      </c>
      <c r="C100" t="n">
        <v>0.194</v>
      </c>
      <c r="D100" t="n">
        <v>0.194</v>
      </c>
    </row>
    <row r="101">
      <c r="A101" t="n">
        <v>196.0</v>
      </c>
      <c r="B101" t="n">
        <v>0.196</v>
      </c>
      <c r="C101" t="n">
        <v>0.196</v>
      </c>
      <c r="D101" t="n">
        <v>0.196</v>
      </c>
    </row>
    <row r="102">
      <c r="A102" t="n">
        <v>198.0</v>
      </c>
      <c r="B102" t="n">
        <v>0.198</v>
      </c>
      <c r="C102" t="n">
        <v>0.198</v>
      </c>
      <c r="D102" t="n">
        <v>0.198</v>
      </c>
    </row>
    <row r="103">
      <c r="A103" t="n">
        <v>200.0</v>
      </c>
      <c r="B103" t="n">
        <v>0.2</v>
      </c>
      <c r="C103" t="n">
        <v>0.2</v>
      </c>
      <c r="D103" t="n">
        <v>0.2</v>
      </c>
    </row>
    <row r="104">
      <c r="A104" t="n">
        <v>202.0</v>
      </c>
      <c r="B104" t="n">
        <v>0.202</v>
      </c>
      <c r="C104" t="n">
        <v>0.202</v>
      </c>
      <c r="D104" t="n">
        <v>0.202</v>
      </c>
    </row>
    <row r="105">
      <c r="A105" t="n">
        <v>204.0</v>
      </c>
      <c r="B105" t="n">
        <v>0.204</v>
      </c>
      <c r="C105" t="n">
        <v>0.204</v>
      </c>
      <c r="D105" t="n">
        <v>0.204</v>
      </c>
    </row>
    <row r="106">
      <c r="A106" t="n">
        <v>206.0</v>
      </c>
      <c r="B106" t="n">
        <v>0.206</v>
      </c>
      <c r="C106" t="n">
        <v>0.206</v>
      </c>
      <c r="D106" t="n">
        <v>0.206</v>
      </c>
    </row>
    <row r="107">
      <c r="A107" t="n">
        <v>208.0</v>
      </c>
      <c r="B107" t="n">
        <v>0.208</v>
      </c>
      <c r="C107" t="n">
        <v>0.208</v>
      </c>
      <c r="D107" t="n">
        <v>0.208</v>
      </c>
    </row>
    <row r="108">
      <c r="A108" t="n">
        <v>210.0</v>
      </c>
      <c r="B108" t="n">
        <v>0.21</v>
      </c>
      <c r="C108" t="n">
        <v>0.21</v>
      </c>
      <c r="D108" t="n">
        <v>0.21</v>
      </c>
    </row>
    <row r="109">
      <c r="A109" t="n">
        <v>212.0</v>
      </c>
      <c r="B109" t="n">
        <v>0.212</v>
      </c>
      <c r="C109" t="n">
        <v>0.212</v>
      </c>
      <c r="D109" t="n">
        <v>0.212</v>
      </c>
    </row>
    <row r="110">
      <c r="A110" t="n">
        <v>214.0</v>
      </c>
      <c r="B110" t="n">
        <v>0.214</v>
      </c>
      <c r="C110" t="n">
        <v>0.214</v>
      </c>
      <c r="D110" t="n">
        <v>0.214</v>
      </c>
    </row>
    <row r="111">
      <c r="A111" t="n">
        <v>216.0</v>
      </c>
      <c r="B111" t="n">
        <v>0.216</v>
      </c>
      <c r="C111" t="n">
        <v>0.216</v>
      </c>
      <c r="D111" t="n">
        <v>0.216</v>
      </c>
    </row>
    <row r="112">
      <c r="A112" t="n">
        <v>218.0</v>
      </c>
      <c r="B112" t="n">
        <v>0.218</v>
      </c>
      <c r="C112" t="n">
        <v>0.218</v>
      </c>
      <c r="D112" t="n">
        <v>0.218</v>
      </c>
    </row>
    <row r="113">
      <c r="A113" t="n">
        <v>220.0</v>
      </c>
      <c r="B113" t="n">
        <v>0.22</v>
      </c>
      <c r="C113" t="n">
        <v>0.22</v>
      </c>
      <c r="D113" t="n">
        <v>0.22</v>
      </c>
    </row>
    <row r="114">
      <c r="A114" t="n">
        <v>222.0</v>
      </c>
      <c r="B114" t="n">
        <v>0.222</v>
      </c>
      <c r="C114" t="n">
        <v>0.222</v>
      </c>
      <c r="D114" t="n">
        <v>0.222</v>
      </c>
    </row>
    <row r="115">
      <c r="A115" t="n">
        <v>224.0</v>
      </c>
      <c r="B115" t="n">
        <v>0.224</v>
      </c>
      <c r="C115" t="n">
        <v>0.224</v>
      </c>
      <c r="D115" t="n">
        <v>0.224</v>
      </c>
    </row>
    <row r="116">
      <c r="A116" t="n">
        <v>226.0</v>
      </c>
      <c r="B116" t="n">
        <v>0.226</v>
      </c>
      <c r="C116" t="n">
        <v>0.226</v>
      </c>
      <c r="D116" t="n">
        <v>0.226</v>
      </c>
    </row>
    <row r="117">
      <c r="A117" t="n">
        <v>228.0</v>
      </c>
      <c r="B117" t="n">
        <v>0.228</v>
      </c>
      <c r="C117" t="n">
        <v>0.228</v>
      </c>
      <c r="D117" t="n">
        <v>0.228</v>
      </c>
    </row>
    <row r="118">
      <c r="A118" t="n">
        <v>230.0</v>
      </c>
      <c r="B118" t="n">
        <v>0.23</v>
      </c>
      <c r="C118" t="n">
        <v>0.23</v>
      </c>
      <c r="D118" t="n">
        <v>0.23</v>
      </c>
    </row>
    <row r="119">
      <c r="A119" t="n">
        <v>232.0</v>
      </c>
      <c r="B119" t="n">
        <v>0.232</v>
      </c>
      <c r="C119" t="n">
        <v>0.232</v>
      </c>
      <c r="D119" t="n">
        <v>0.232</v>
      </c>
    </row>
    <row r="120">
      <c r="A120" t="n">
        <v>234.0</v>
      </c>
      <c r="B120" t="n">
        <v>0.234</v>
      </c>
      <c r="C120" t="n">
        <v>0.234</v>
      </c>
      <c r="D120" t="n">
        <v>0.234</v>
      </c>
    </row>
    <row r="121">
      <c r="A121" t="n">
        <v>236.0</v>
      </c>
      <c r="B121" t="n">
        <v>0.236</v>
      </c>
      <c r="C121" t="n">
        <v>0.236</v>
      </c>
      <c r="D121" t="n">
        <v>0.236</v>
      </c>
    </row>
    <row r="122">
      <c r="A122" t="n">
        <v>238.0</v>
      </c>
      <c r="B122" t="n">
        <v>0.238</v>
      </c>
      <c r="C122" t="n">
        <v>0.238</v>
      </c>
      <c r="D122" t="n">
        <v>0.238</v>
      </c>
    </row>
    <row r="123">
      <c r="A123" t="n">
        <v>240.0</v>
      </c>
      <c r="B123" t="n">
        <v>0.24</v>
      </c>
      <c r="C123" t="n">
        <v>0.24</v>
      </c>
      <c r="D123" t="n">
        <v>0.24</v>
      </c>
    </row>
    <row r="124">
      <c r="A124" t="n">
        <v>242.0</v>
      </c>
      <c r="B124" t="n">
        <v>0.242</v>
      </c>
      <c r="C124" t="n">
        <v>0.242</v>
      </c>
      <c r="D124" t="n">
        <v>0.242</v>
      </c>
    </row>
    <row r="125">
      <c r="A125" t="n">
        <v>244.0</v>
      </c>
      <c r="B125" t="n">
        <v>0.244</v>
      </c>
      <c r="C125" t="n">
        <v>0.244</v>
      </c>
      <c r="D125" t="n">
        <v>0.244</v>
      </c>
    </row>
    <row r="126">
      <c r="A126" t="n">
        <v>246.0</v>
      </c>
      <c r="B126" t="n">
        <v>0.246</v>
      </c>
      <c r="C126" t="n">
        <v>0.246</v>
      </c>
      <c r="D126" t="n">
        <v>0.246</v>
      </c>
    </row>
    <row r="127">
      <c r="A127" t="n">
        <v>248.0</v>
      </c>
      <c r="B127" t="n">
        <v>0.248</v>
      </c>
      <c r="C127" t="n">
        <v>0.248</v>
      </c>
      <c r="D127" t="n">
        <v>0.248</v>
      </c>
    </row>
    <row r="128">
      <c r="A128" t="n">
        <v>250.0</v>
      </c>
      <c r="B128" t="n">
        <v>0.25</v>
      </c>
      <c r="C128" t="n">
        <v>0.25</v>
      </c>
      <c r="D128" t="n">
        <v>0.25</v>
      </c>
    </row>
    <row r="129">
      <c r="A129" t="n">
        <v>252.0</v>
      </c>
      <c r="B129" t="n">
        <v>0.252</v>
      </c>
      <c r="C129" t="n">
        <v>0.252</v>
      </c>
      <c r="D129" t="n">
        <v>0.252</v>
      </c>
    </row>
    <row r="130">
      <c r="A130" t="n">
        <v>254.0</v>
      </c>
      <c r="B130" t="n">
        <v>0.254</v>
      </c>
      <c r="C130" t="n">
        <v>0.254</v>
      </c>
      <c r="D130" t="n">
        <v>0.254</v>
      </c>
    </row>
    <row r="131">
      <c r="A131" t="n">
        <v>256.0</v>
      </c>
      <c r="B131" t="n">
        <v>0.256</v>
      </c>
      <c r="C131" t="n">
        <v>0.256</v>
      </c>
      <c r="D131" t="n">
        <v>0.256</v>
      </c>
    </row>
    <row r="132">
      <c r="A132" t="n">
        <v>258.0</v>
      </c>
      <c r="B132" t="n">
        <v>0.258</v>
      </c>
      <c r="C132" t="n">
        <v>0.258</v>
      </c>
      <c r="D132" t="n">
        <v>0.258</v>
      </c>
    </row>
    <row r="133">
      <c r="A133" t="n">
        <v>260.0</v>
      </c>
      <c r="B133" t="n">
        <v>0.26</v>
      </c>
      <c r="C133" t="n">
        <v>0.26</v>
      </c>
      <c r="D133" t="n">
        <v>0.26</v>
      </c>
    </row>
    <row r="134">
      <c r="A134" t="n">
        <v>262.0</v>
      </c>
      <c r="B134" t="n">
        <v>0.262</v>
      </c>
      <c r="C134" t="n">
        <v>0.262</v>
      </c>
      <c r="D134" t="n">
        <v>0.262</v>
      </c>
    </row>
    <row r="135">
      <c r="A135" t="n">
        <v>264.0</v>
      </c>
      <c r="B135" t="n">
        <v>0.264</v>
      </c>
      <c r="C135" t="n">
        <v>0.264</v>
      </c>
      <c r="D135" t="n">
        <v>0.264</v>
      </c>
    </row>
    <row r="136">
      <c r="A136" t="n">
        <v>266.0</v>
      </c>
      <c r="B136" t="n">
        <v>0.266</v>
      </c>
      <c r="C136" t="n">
        <v>0.266</v>
      </c>
      <c r="D136" t="n">
        <v>0.266</v>
      </c>
    </row>
    <row r="137">
      <c r="A137" t="n">
        <v>268.0</v>
      </c>
      <c r="B137" t="n">
        <v>0.268</v>
      </c>
      <c r="C137" t="n">
        <v>0.268</v>
      </c>
      <c r="D137" t="n">
        <v>0.268</v>
      </c>
    </row>
    <row r="138">
      <c r="A138" t="n">
        <v>270.0</v>
      </c>
      <c r="B138" t="n">
        <v>0.27</v>
      </c>
      <c r="C138" t="n">
        <v>0.27</v>
      </c>
      <c r="D138" t="n">
        <v>0.27</v>
      </c>
    </row>
    <row r="139">
      <c r="A139" t="n">
        <v>272.0</v>
      </c>
      <c r="B139" t="n">
        <v>0.272</v>
      </c>
      <c r="C139" t="n">
        <v>0.272</v>
      </c>
      <c r="D139" t="n">
        <v>0.272</v>
      </c>
    </row>
    <row r="140">
      <c r="A140" t="n">
        <v>274.0</v>
      </c>
      <c r="B140" t="n">
        <v>0.274</v>
      </c>
      <c r="C140" t="n">
        <v>0.274</v>
      </c>
      <c r="D140" t="n">
        <v>0.274</v>
      </c>
    </row>
    <row r="141">
      <c r="A141" t="n">
        <v>276.0</v>
      </c>
      <c r="B141" t="n">
        <v>0.276</v>
      </c>
      <c r="C141" t="n">
        <v>0.276</v>
      </c>
      <c r="D141" t="n">
        <v>0.276</v>
      </c>
    </row>
    <row r="142">
      <c r="A142" t="n">
        <v>278.0</v>
      </c>
      <c r="B142" t="n">
        <v>0.278</v>
      </c>
      <c r="C142" t="n">
        <v>0.278</v>
      </c>
      <c r="D142" t="n">
        <v>0.278</v>
      </c>
    </row>
    <row r="143">
      <c r="A143" t="n">
        <v>280.0</v>
      </c>
      <c r="B143" t="n">
        <v>0.28</v>
      </c>
      <c r="C143" t="n">
        <v>0.28</v>
      </c>
      <c r="D143" t="n">
        <v>0.28</v>
      </c>
    </row>
    <row r="144">
      <c r="A144" t="n">
        <v>282.0</v>
      </c>
      <c r="B144" t="n">
        <v>0.282</v>
      </c>
      <c r="C144" t="n">
        <v>0.282</v>
      </c>
      <c r="D144" t="n">
        <v>0.282</v>
      </c>
    </row>
    <row r="145">
      <c r="A145" t="n">
        <v>284.0</v>
      </c>
      <c r="B145" t="n">
        <v>0.284</v>
      </c>
      <c r="C145" t="n">
        <v>0.284</v>
      </c>
      <c r="D145" t="n">
        <v>0.284</v>
      </c>
    </row>
    <row r="146">
      <c r="A146" t="n">
        <v>286.0</v>
      </c>
      <c r="B146" t="n">
        <v>0.286</v>
      </c>
      <c r="C146" t="n">
        <v>0.286</v>
      </c>
      <c r="D146" t="n">
        <v>0.286</v>
      </c>
    </row>
    <row r="147">
      <c r="A147" t="n">
        <v>288.0</v>
      </c>
      <c r="B147" t="n">
        <v>0.288</v>
      </c>
      <c r="C147" t="n">
        <v>0.288</v>
      </c>
      <c r="D147" t="n">
        <v>0.288</v>
      </c>
    </row>
    <row r="148">
      <c r="A148" t="n">
        <v>290.0</v>
      </c>
      <c r="B148" t="n">
        <v>0.29</v>
      </c>
      <c r="C148" t="n">
        <v>0.29</v>
      </c>
      <c r="D148" t="n">
        <v>0.29</v>
      </c>
    </row>
    <row r="149">
      <c r="A149" t="n">
        <v>292.0</v>
      </c>
      <c r="B149" t="n">
        <v>0.292</v>
      </c>
      <c r="C149" t="n">
        <v>0.292</v>
      </c>
      <c r="D149" t="n">
        <v>0.292</v>
      </c>
    </row>
    <row r="150">
      <c r="A150" t="n">
        <v>294.0</v>
      </c>
      <c r="B150" t="n">
        <v>0.294</v>
      </c>
      <c r="C150" t="n">
        <v>0.294</v>
      </c>
      <c r="D150" t="n">
        <v>0.294</v>
      </c>
    </row>
    <row r="151">
      <c r="A151" t="n">
        <v>296.0</v>
      </c>
      <c r="B151" t="n">
        <v>0.296</v>
      </c>
      <c r="C151" t="n">
        <v>0.296</v>
      </c>
      <c r="D151" t="n">
        <v>0.296</v>
      </c>
    </row>
    <row r="152">
      <c r="A152" t="n">
        <v>298.0</v>
      </c>
      <c r="B152" t="n">
        <v>0.298</v>
      </c>
      <c r="C152" t="n">
        <v>0.298</v>
      </c>
      <c r="D152" t="n">
        <v>0.298</v>
      </c>
    </row>
    <row r="153">
      <c r="A153" t="n">
        <v>300.0</v>
      </c>
      <c r="B153" t="n">
        <v>0.3</v>
      </c>
      <c r="C153" t="n">
        <v>0.3</v>
      </c>
      <c r="D153" t="n">
        <v>0.3</v>
      </c>
    </row>
    <row r="154">
      <c r="A154" t="n">
        <v>302.0</v>
      </c>
      <c r="B154" t="n">
        <v>0.302</v>
      </c>
      <c r="C154" t="n">
        <v>0.302</v>
      </c>
      <c r="D154" t="n">
        <v>0.302</v>
      </c>
    </row>
    <row r="155">
      <c r="A155" t="n">
        <v>304.0</v>
      </c>
      <c r="B155" t="n">
        <v>0.304</v>
      </c>
      <c r="C155" t="n">
        <v>0.304</v>
      </c>
      <c r="D155" t="n">
        <v>0.304</v>
      </c>
    </row>
    <row r="156">
      <c r="A156" t="n">
        <v>306.0</v>
      </c>
      <c r="B156" t="n">
        <v>0.306</v>
      </c>
      <c r="C156" t="n">
        <v>0.306</v>
      </c>
      <c r="D156" t="n">
        <v>0.306</v>
      </c>
    </row>
    <row r="157">
      <c r="A157" t="n">
        <v>308.0</v>
      </c>
      <c r="B157" t="n">
        <v>0.308</v>
      </c>
      <c r="C157" t="n">
        <v>0.308</v>
      </c>
      <c r="D157" t="n">
        <v>0.308</v>
      </c>
    </row>
    <row r="158">
      <c r="A158" t="n">
        <v>310.0</v>
      </c>
      <c r="B158" t="n">
        <v>0.31</v>
      </c>
      <c r="C158" t="n">
        <v>0.31</v>
      </c>
      <c r="D158" t="n">
        <v>0.31</v>
      </c>
    </row>
    <row r="159">
      <c r="A159" t="n">
        <v>312.0</v>
      </c>
      <c r="B159" t="n">
        <v>0.312</v>
      </c>
      <c r="C159" t="n">
        <v>0.312</v>
      </c>
      <c r="D159" t="n">
        <v>0.312</v>
      </c>
    </row>
    <row r="160">
      <c r="A160" t="n">
        <v>314.0</v>
      </c>
      <c r="B160" t="n">
        <v>0.314</v>
      </c>
      <c r="C160" t="n">
        <v>0.314</v>
      </c>
      <c r="D160" t="n">
        <v>0.314</v>
      </c>
    </row>
    <row r="161">
      <c r="A161" t="n">
        <v>316.0</v>
      </c>
      <c r="B161" t="n">
        <v>0.316</v>
      </c>
      <c r="C161" t="n">
        <v>0.316</v>
      </c>
      <c r="D161" t="n">
        <v>0.316</v>
      </c>
    </row>
    <row r="162">
      <c r="A162" t="n">
        <v>318.0</v>
      </c>
      <c r="B162" t="n">
        <v>0.318</v>
      </c>
      <c r="C162" t="n">
        <v>0.318</v>
      </c>
      <c r="D162" t="n">
        <v>0.318</v>
      </c>
    </row>
    <row r="163">
      <c r="A163" t="n">
        <v>320.0</v>
      </c>
      <c r="B163" t="n">
        <v>0.32</v>
      </c>
      <c r="C163" t="n">
        <v>0.32</v>
      </c>
      <c r="D163" t="n">
        <v>0.32</v>
      </c>
    </row>
    <row r="164">
      <c r="A164" t="n">
        <v>322.0</v>
      </c>
      <c r="B164" t="n">
        <v>0.322</v>
      </c>
      <c r="C164" t="n">
        <v>0.322</v>
      </c>
      <c r="D164" t="n">
        <v>0.322</v>
      </c>
    </row>
    <row r="165">
      <c r="A165" t="n">
        <v>324.0</v>
      </c>
      <c r="B165" t="n">
        <v>0.324</v>
      </c>
      <c r="C165" t="n">
        <v>0.324</v>
      </c>
      <c r="D165" t="n">
        <v>0.324</v>
      </c>
    </row>
    <row r="166">
      <c r="A166" t="n">
        <v>326.0</v>
      </c>
      <c r="B166" t="n">
        <v>0.326</v>
      </c>
      <c r="C166" t="n">
        <v>0.326</v>
      </c>
      <c r="D166" t="n">
        <v>0.326</v>
      </c>
    </row>
    <row r="167">
      <c r="A167" t="n">
        <v>328.0</v>
      </c>
      <c r="B167" t="n">
        <v>0.328</v>
      </c>
      <c r="C167" t="n">
        <v>0.328</v>
      </c>
      <c r="D167" t="n">
        <v>0.328</v>
      </c>
    </row>
    <row r="168">
      <c r="A168" t="n">
        <v>330.0</v>
      </c>
      <c r="B168" t="n">
        <v>0.33</v>
      </c>
      <c r="C168" t="n">
        <v>0.33</v>
      </c>
      <c r="D168" t="n">
        <v>0.33</v>
      </c>
    </row>
    <row r="169">
      <c r="A169" t="n">
        <v>332.0</v>
      </c>
      <c r="B169" t="n">
        <v>0.332</v>
      </c>
      <c r="C169" t="n">
        <v>0.332</v>
      </c>
      <c r="D169" t="n">
        <v>0.332</v>
      </c>
    </row>
    <row r="170">
      <c r="A170" t="n">
        <v>334.0</v>
      </c>
      <c r="B170" t="n">
        <v>0.334</v>
      </c>
      <c r="C170" t="n">
        <v>0.334</v>
      </c>
      <c r="D170" t="n">
        <v>0.334</v>
      </c>
    </row>
    <row r="171">
      <c r="A171" t="n">
        <v>336.0</v>
      </c>
      <c r="B171" t="n">
        <v>0.336</v>
      </c>
      <c r="C171" t="n">
        <v>0.336</v>
      </c>
      <c r="D171" t="n">
        <v>0.336</v>
      </c>
    </row>
    <row r="172">
      <c r="A172" t="n">
        <v>338.0</v>
      </c>
      <c r="B172" t="n">
        <v>0.338</v>
      </c>
      <c r="C172" t="n">
        <v>0.338</v>
      </c>
      <c r="D172" t="n">
        <v>0.338</v>
      </c>
    </row>
    <row r="173">
      <c r="A173" t="n">
        <v>340.0</v>
      </c>
      <c r="B173" t="n">
        <v>0.34</v>
      </c>
      <c r="C173" t="n">
        <v>0.34</v>
      </c>
      <c r="D173" t="n">
        <v>0.34</v>
      </c>
    </row>
    <row r="174">
      <c r="A174" t="n">
        <v>342.0</v>
      </c>
      <c r="B174" t="n">
        <v>0.342</v>
      </c>
      <c r="C174" t="n">
        <v>0.342</v>
      </c>
      <c r="D174" t="n">
        <v>0.342</v>
      </c>
    </row>
    <row r="175">
      <c r="A175" t="n">
        <v>344.0</v>
      </c>
      <c r="B175" t="n">
        <v>0.344</v>
      </c>
      <c r="C175" t="n">
        <v>0.344</v>
      </c>
      <c r="D175" t="n">
        <v>0.344</v>
      </c>
    </row>
    <row r="176">
      <c r="A176" t="n">
        <v>346.0</v>
      </c>
      <c r="B176" t="n">
        <v>0.346</v>
      </c>
      <c r="C176" t="n">
        <v>0.346</v>
      </c>
      <c r="D176" t="n">
        <v>0.346</v>
      </c>
    </row>
    <row r="177">
      <c r="A177" t="n">
        <v>348.0</v>
      </c>
      <c r="B177" t="n">
        <v>0.348</v>
      </c>
      <c r="C177" t="n">
        <v>0.348</v>
      </c>
      <c r="D177" t="n">
        <v>0.348</v>
      </c>
    </row>
    <row r="178">
      <c r="A178" t="n">
        <v>350.0</v>
      </c>
      <c r="B178" t="n">
        <v>0.35</v>
      </c>
      <c r="C178" t="n">
        <v>0.35</v>
      </c>
      <c r="D178" t="n">
        <v>0.35</v>
      </c>
    </row>
    <row r="179">
      <c r="A179" t="n">
        <v>352.0</v>
      </c>
      <c r="B179" t="n">
        <v>0.352</v>
      </c>
      <c r="C179" t="n">
        <v>0.352</v>
      </c>
      <c r="D179" t="n">
        <v>0.352</v>
      </c>
    </row>
    <row r="180">
      <c r="A180" t="n">
        <v>354.0</v>
      </c>
      <c r="B180" t="n">
        <v>0.354</v>
      </c>
      <c r="C180" t="n">
        <v>0.354</v>
      </c>
      <c r="D180" t="n">
        <v>0.354</v>
      </c>
    </row>
    <row r="181">
      <c r="A181" t="n">
        <v>356.0</v>
      </c>
      <c r="B181" t="n">
        <v>0.356</v>
      </c>
      <c r="C181" t="n">
        <v>0.356</v>
      </c>
      <c r="D181" t="n">
        <v>0.356</v>
      </c>
    </row>
    <row r="182">
      <c r="A182" t="n">
        <v>358.0</v>
      </c>
      <c r="B182" t="n">
        <v>0.358</v>
      </c>
      <c r="C182" t="n">
        <v>0.358</v>
      </c>
      <c r="D182" t="n">
        <v>0.358</v>
      </c>
    </row>
    <row r="183">
      <c r="A183" t="n">
        <v>360.0</v>
      </c>
      <c r="B183" t="n">
        <v>0.36</v>
      </c>
      <c r="C183" t="n">
        <v>0.36</v>
      </c>
      <c r="D183" t="n">
        <v>0.36</v>
      </c>
    </row>
    <row r="184">
      <c r="A184" t="n">
        <v>362.0</v>
      </c>
      <c r="B184" t="n">
        <v>0.362</v>
      </c>
      <c r="C184" t="n">
        <v>0.362</v>
      </c>
      <c r="D184" t="n">
        <v>0.362</v>
      </c>
    </row>
    <row r="185">
      <c r="A185" t="n">
        <v>364.0</v>
      </c>
      <c r="B185" t="n">
        <v>0.364</v>
      </c>
      <c r="C185" t="n">
        <v>0.364</v>
      </c>
      <c r="D185" t="n">
        <v>0.364</v>
      </c>
    </row>
    <row r="186">
      <c r="A186" t="n">
        <v>366.0</v>
      </c>
      <c r="B186" t="n">
        <v>0.366</v>
      </c>
      <c r="C186" t="n">
        <v>0.366</v>
      </c>
      <c r="D186" t="n">
        <v>0.366</v>
      </c>
    </row>
    <row r="187">
      <c r="A187" t="n">
        <v>368.0</v>
      </c>
      <c r="B187" t="n">
        <v>0.368</v>
      </c>
      <c r="C187" t="n">
        <v>0.368</v>
      </c>
      <c r="D187" t="n">
        <v>0.368</v>
      </c>
    </row>
    <row r="188">
      <c r="A188" t="n">
        <v>370.0</v>
      </c>
      <c r="B188" t="n">
        <v>0.37</v>
      </c>
      <c r="C188" t="n">
        <v>0.37</v>
      </c>
      <c r="D188" t="n">
        <v>0.37</v>
      </c>
    </row>
    <row r="189">
      <c r="A189" t="n">
        <v>372.0</v>
      </c>
      <c r="B189" t="n">
        <v>0.372</v>
      </c>
      <c r="C189" t="n">
        <v>0.372</v>
      </c>
      <c r="D189" t="n">
        <v>0.372</v>
      </c>
    </row>
    <row r="190">
      <c r="A190" t="n">
        <v>374.0</v>
      </c>
      <c r="B190" t="n">
        <v>0.374</v>
      </c>
      <c r="C190" t="n">
        <v>0.374</v>
      </c>
      <c r="D190" t="n">
        <v>0.374</v>
      </c>
    </row>
    <row r="191">
      <c r="A191" t="n">
        <v>376.0</v>
      </c>
      <c r="B191" t="n">
        <v>0.376</v>
      </c>
      <c r="C191" t="n">
        <v>0.376</v>
      </c>
      <c r="D191" t="n">
        <v>0.376</v>
      </c>
    </row>
    <row r="192">
      <c r="A192" t="n">
        <v>378.0</v>
      </c>
      <c r="B192" t="n">
        <v>0.378</v>
      </c>
      <c r="C192" t="n">
        <v>0.378</v>
      </c>
      <c r="D192" t="n">
        <v>0.378</v>
      </c>
    </row>
    <row r="193">
      <c r="A193" t="n">
        <v>380.0</v>
      </c>
      <c r="B193" t="n">
        <v>0.38</v>
      </c>
      <c r="C193" t="n">
        <v>0.38</v>
      </c>
      <c r="D193" t="n">
        <v>0.38</v>
      </c>
    </row>
    <row r="194">
      <c r="A194" t="n">
        <v>382.0</v>
      </c>
      <c r="B194" t="n">
        <v>0.382</v>
      </c>
      <c r="C194" t="n">
        <v>0.382</v>
      </c>
      <c r="D194" t="n">
        <v>0.382</v>
      </c>
    </row>
    <row r="195">
      <c r="A195" t="n">
        <v>384.0</v>
      </c>
      <c r="B195" t="n">
        <v>0.384</v>
      </c>
      <c r="C195" t="n">
        <v>0.384</v>
      </c>
      <c r="D195" t="n">
        <v>0.384</v>
      </c>
    </row>
    <row r="196">
      <c r="A196" t="n">
        <v>386.0</v>
      </c>
      <c r="B196" t="n">
        <v>0.386</v>
      </c>
      <c r="C196" t="n">
        <v>0.386</v>
      </c>
      <c r="D196" t="n">
        <v>0.386</v>
      </c>
    </row>
    <row r="197">
      <c r="A197" t="n">
        <v>388.0</v>
      </c>
      <c r="B197" t="n">
        <v>0.388</v>
      </c>
      <c r="C197" t="n">
        <v>0.388</v>
      </c>
      <c r="D197" t="n">
        <v>0.388</v>
      </c>
    </row>
    <row r="198">
      <c r="A198" t="n">
        <v>390.0</v>
      </c>
      <c r="B198" t="n">
        <v>0.39</v>
      </c>
      <c r="C198" t="n">
        <v>0.39</v>
      </c>
      <c r="D198" t="n">
        <v>0.39</v>
      </c>
    </row>
    <row r="199">
      <c r="A199" t="n">
        <v>392.0</v>
      </c>
      <c r="B199" t="n">
        <v>0.392</v>
      </c>
      <c r="C199" t="n">
        <v>0.392</v>
      </c>
      <c r="D199" t="n">
        <v>0.392</v>
      </c>
    </row>
    <row r="200">
      <c r="A200" t="n">
        <v>394.0</v>
      </c>
      <c r="B200" t="n">
        <v>0.394</v>
      </c>
      <c r="C200" t="n">
        <v>0.394</v>
      </c>
      <c r="D200" t="n">
        <v>0.394</v>
      </c>
    </row>
    <row r="201">
      <c r="A201" t="n">
        <v>396.0</v>
      </c>
      <c r="B201" t="n">
        <v>0.396</v>
      </c>
      <c r="C201" t="n">
        <v>0.396</v>
      </c>
      <c r="D201" t="n">
        <v>0.396</v>
      </c>
    </row>
    <row r="202">
      <c r="A202" t="n">
        <v>398.0</v>
      </c>
      <c r="B202" t="n">
        <v>0.398</v>
      </c>
      <c r="C202" t="n">
        <v>0.398</v>
      </c>
      <c r="D202" t="n">
        <v>0.398</v>
      </c>
    </row>
    <row r="203">
      <c r="A203" t="n">
        <v>400.0</v>
      </c>
      <c r="B203" t="n">
        <v>0.4</v>
      </c>
      <c r="C203" t="n">
        <v>0.4</v>
      </c>
      <c r="D203" t="n">
        <v>0.4</v>
      </c>
    </row>
    <row r="204">
      <c r="A204" t="n">
        <v>402.0</v>
      </c>
      <c r="B204" t="n">
        <v>0.402</v>
      </c>
      <c r="C204" t="n">
        <v>0.402</v>
      </c>
      <c r="D204" t="n">
        <v>0.402</v>
      </c>
    </row>
    <row r="205">
      <c r="A205" t="n">
        <v>404.0</v>
      </c>
      <c r="B205" t="n">
        <v>0.404</v>
      </c>
      <c r="C205" t="n">
        <v>0.404</v>
      </c>
      <c r="D205" t="n">
        <v>0.404</v>
      </c>
    </row>
    <row r="206">
      <c r="A206" t="n">
        <v>406.0</v>
      </c>
      <c r="B206" t="n">
        <v>0.406</v>
      </c>
      <c r="C206" t="n">
        <v>0.406</v>
      </c>
      <c r="D206" t="n">
        <v>0.406</v>
      </c>
    </row>
    <row r="207">
      <c r="A207" t="n">
        <v>408.0</v>
      </c>
      <c r="B207" t="n">
        <v>0.408</v>
      </c>
      <c r="C207" t="n">
        <v>0.408</v>
      </c>
      <c r="D207" t="n">
        <v>0.408</v>
      </c>
    </row>
    <row r="208">
      <c r="A208" t="n">
        <v>410.0</v>
      </c>
      <c r="B208" t="n">
        <v>0.41</v>
      </c>
      <c r="C208" t="n">
        <v>0.41</v>
      </c>
      <c r="D208" t="n">
        <v>0.41</v>
      </c>
    </row>
    <row r="209">
      <c r="A209" t="n">
        <v>412.0</v>
      </c>
      <c r="B209" t="n">
        <v>0.412</v>
      </c>
      <c r="C209" t="n">
        <v>0.412</v>
      </c>
      <c r="D209" t="n">
        <v>0.412</v>
      </c>
    </row>
    <row r="210">
      <c r="A210" t="n">
        <v>414.0</v>
      </c>
      <c r="B210" t="n">
        <v>0.414</v>
      </c>
      <c r="C210" t="n">
        <v>0.414</v>
      </c>
      <c r="D210" t="n">
        <v>0.414</v>
      </c>
    </row>
    <row r="211">
      <c r="A211" t="n">
        <v>416.0</v>
      </c>
      <c r="B211" t="n">
        <v>0.416</v>
      </c>
      <c r="C211" t="n">
        <v>0.416</v>
      </c>
      <c r="D211" t="n">
        <v>0.416</v>
      </c>
    </row>
    <row r="212">
      <c r="A212" t="n">
        <v>418.0</v>
      </c>
      <c r="B212" t="n">
        <v>0.418</v>
      </c>
      <c r="C212" t="n">
        <v>0.418</v>
      </c>
      <c r="D212" t="n">
        <v>0.418</v>
      </c>
    </row>
    <row r="213">
      <c r="A213" t="n">
        <v>420.0</v>
      </c>
      <c r="B213" t="n">
        <v>0.42</v>
      </c>
      <c r="C213" t="n">
        <v>0.42</v>
      </c>
      <c r="D213" t="n">
        <v>0.42</v>
      </c>
    </row>
    <row r="214">
      <c r="A214" t="n">
        <v>422.0</v>
      </c>
      <c r="B214" t="n">
        <v>0.422</v>
      </c>
      <c r="C214" t="n">
        <v>0.422</v>
      </c>
      <c r="D214" t="n">
        <v>0.422</v>
      </c>
    </row>
    <row r="215">
      <c r="A215" t="n">
        <v>424.0</v>
      </c>
      <c r="B215" t="n">
        <v>0.424</v>
      </c>
      <c r="C215" t="n">
        <v>0.424</v>
      </c>
      <c r="D215" t="n">
        <v>0.424</v>
      </c>
    </row>
    <row r="216">
      <c r="A216" t="n">
        <v>426.0</v>
      </c>
      <c r="B216" t="n">
        <v>0.426</v>
      </c>
      <c r="C216" t="n">
        <v>0.426</v>
      </c>
      <c r="D216" t="n">
        <v>0.426</v>
      </c>
    </row>
    <row r="217">
      <c r="A217" t="n">
        <v>428.0</v>
      </c>
      <c r="B217" t="n">
        <v>0.428</v>
      </c>
      <c r="C217" t="n">
        <v>0.428</v>
      </c>
      <c r="D217" t="n">
        <v>0.428</v>
      </c>
    </row>
    <row r="218">
      <c r="A218" t="n">
        <v>430.0</v>
      </c>
      <c r="B218" t="n">
        <v>0.43</v>
      </c>
      <c r="C218" t="n">
        <v>0.43</v>
      </c>
      <c r="D218" t="n">
        <v>0.43</v>
      </c>
    </row>
    <row r="219">
      <c r="A219" t="n">
        <v>432.0</v>
      </c>
      <c r="B219" t="n">
        <v>0.432</v>
      </c>
      <c r="C219" t="n">
        <v>0.432</v>
      </c>
      <c r="D219" t="n">
        <v>0.432</v>
      </c>
    </row>
    <row r="220">
      <c r="A220" t="n">
        <v>434.0</v>
      </c>
      <c r="B220" t="n">
        <v>0.434</v>
      </c>
      <c r="C220" t="n">
        <v>0.434</v>
      </c>
      <c r="D220" t="n">
        <v>0.434</v>
      </c>
    </row>
    <row r="221">
      <c r="A221" t="n">
        <v>436.0</v>
      </c>
      <c r="B221" t="n">
        <v>0.436</v>
      </c>
      <c r="C221" t="n">
        <v>0.436</v>
      </c>
      <c r="D221" t="n">
        <v>0.436</v>
      </c>
    </row>
    <row r="222">
      <c r="A222" t="n">
        <v>438.0</v>
      </c>
      <c r="B222" t="n">
        <v>0.438</v>
      </c>
      <c r="C222" t="n">
        <v>0.438</v>
      </c>
      <c r="D222" t="n">
        <v>0.438</v>
      </c>
    </row>
    <row r="223">
      <c r="A223" t="n">
        <v>440.0</v>
      </c>
      <c r="B223" t="n">
        <v>0.44</v>
      </c>
      <c r="C223" t="n">
        <v>0.44</v>
      </c>
      <c r="D223" t="n">
        <v>0.44</v>
      </c>
    </row>
    <row r="224">
      <c r="A224" t="n">
        <v>442.0</v>
      </c>
      <c r="B224" t="n">
        <v>0.442</v>
      </c>
      <c r="C224" t="n">
        <v>0.442</v>
      </c>
      <c r="D224" t="n">
        <v>0.442</v>
      </c>
    </row>
    <row r="225">
      <c r="A225" t="n">
        <v>444.0</v>
      </c>
      <c r="B225" t="n">
        <v>0.444</v>
      </c>
      <c r="C225" t="n">
        <v>0.444</v>
      </c>
      <c r="D225" t="n">
        <v>0.444</v>
      </c>
    </row>
    <row r="226">
      <c r="A226" t="n">
        <v>446.0</v>
      </c>
      <c r="B226" t="n">
        <v>0.446</v>
      </c>
      <c r="C226" t="n">
        <v>0.446</v>
      </c>
      <c r="D226" t="n">
        <v>0.446</v>
      </c>
    </row>
    <row r="227">
      <c r="A227" t="n">
        <v>448.0</v>
      </c>
      <c r="B227" t="n">
        <v>0.448</v>
      </c>
      <c r="C227" t="n">
        <v>0.448</v>
      </c>
      <c r="D227" t="n">
        <v>0.448</v>
      </c>
    </row>
    <row r="228">
      <c r="A228" t="n">
        <v>450.0</v>
      </c>
      <c r="B228" t="n">
        <v>0.45</v>
      </c>
      <c r="C228" t="n">
        <v>0.45</v>
      </c>
      <c r="D228" t="n">
        <v>0.45</v>
      </c>
    </row>
    <row r="229">
      <c r="A229" t="n">
        <v>452.0</v>
      </c>
      <c r="B229" t="n">
        <v>0.452</v>
      </c>
      <c r="C229" t="n">
        <v>0.452</v>
      </c>
      <c r="D229" t="n">
        <v>0.452</v>
      </c>
    </row>
    <row r="230">
      <c r="A230" t="n">
        <v>454.0</v>
      </c>
      <c r="B230" t="n">
        <v>0.454</v>
      </c>
      <c r="C230" t="n">
        <v>0.454</v>
      </c>
      <c r="D230" t="n">
        <v>0.454</v>
      </c>
    </row>
    <row r="231">
      <c r="A231" t="n">
        <v>456.0</v>
      </c>
      <c r="B231" t="n">
        <v>0.456</v>
      </c>
      <c r="C231" t="n">
        <v>0.456</v>
      </c>
      <c r="D231" t="n">
        <v>0.456</v>
      </c>
    </row>
    <row r="232">
      <c r="A232" t="n">
        <v>458.0</v>
      </c>
      <c r="B232" t="n">
        <v>0.458</v>
      </c>
      <c r="C232" t="n">
        <v>0.458</v>
      </c>
      <c r="D232" t="n">
        <v>0.458</v>
      </c>
    </row>
    <row r="233">
      <c r="A233" t="n">
        <v>460.0</v>
      </c>
      <c r="B233" t="n">
        <v>0.46</v>
      </c>
      <c r="C233" t="n">
        <v>0.46</v>
      </c>
      <c r="D233" t="n">
        <v>0.46</v>
      </c>
    </row>
    <row r="234">
      <c r="A234" t="n">
        <v>462.0</v>
      </c>
      <c r="B234" t="n">
        <v>0.462</v>
      </c>
      <c r="C234" t="n">
        <v>0.462</v>
      </c>
      <c r="D234" t="n">
        <v>0.462</v>
      </c>
    </row>
    <row r="235">
      <c r="A235" t="n">
        <v>464.0</v>
      </c>
      <c r="B235" t="n">
        <v>0.464</v>
      </c>
      <c r="C235" t="n">
        <v>0.464</v>
      </c>
      <c r="D235" t="n">
        <v>0.464</v>
      </c>
    </row>
    <row r="236">
      <c r="A236" t="n">
        <v>466.0</v>
      </c>
      <c r="B236" t="n">
        <v>0.466</v>
      </c>
      <c r="C236" t="n">
        <v>0.466</v>
      </c>
      <c r="D236" t="n">
        <v>0.466</v>
      </c>
    </row>
    <row r="237">
      <c r="A237" t="n">
        <v>468.0</v>
      </c>
      <c r="B237" t="n">
        <v>0.468</v>
      </c>
      <c r="C237" t="n">
        <v>0.468</v>
      </c>
      <c r="D237" t="n">
        <v>0.468</v>
      </c>
    </row>
    <row r="238">
      <c r="A238" t="n">
        <v>470.0</v>
      </c>
      <c r="B238" t="n">
        <v>0.47</v>
      </c>
      <c r="C238" t="n">
        <v>0.47</v>
      </c>
      <c r="D238" t="n">
        <v>0.47</v>
      </c>
    </row>
    <row r="239">
      <c r="A239" t="n">
        <v>472.0</v>
      </c>
      <c r="B239" t="n">
        <v>0.472</v>
      </c>
      <c r="C239" t="n">
        <v>0.472</v>
      </c>
      <c r="D239" t="n">
        <v>0.472</v>
      </c>
    </row>
    <row r="240">
      <c r="A240" t="n">
        <v>474.0</v>
      </c>
      <c r="B240" t="n">
        <v>0.474</v>
      </c>
      <c r="C240" t="n">
        <v>0.474</v>
      </c>
      <c r="D240" t="n">
        <v>0.474</v>
      </c>
    </row>
    <row r="241">
      <c r="A241" t="n">
        <v>476.0</v>
      </c>
      <c r="B241" t="n">
        <v>0.476</v>
      </c>
      <c r="C241" t="n">
        <v>0.476</v>
      </c>
      <c r="D241" t="n">
        <v>0.476</v>
      </c>
    </row>
    <row r="242">
      <c r="A242" t="n">
        <v>478.0</v>
      </c>
      <c r="B242" t="n">
        <v>0.478</v>
      </c>
      <c r="C242" t="n">
        <v>0.478</v>
      </c>
      <c r="D242" t="n">
        <v>0.478</v>
      </c>
    </row>
    <row r="243">
      <c r="A243" t="n">
        <v>480.0</v>
      </c>
      <c r="B243" t="n">
        <v>0.48</v>
      </c>
      <c r="C243" t="n">
        <v>0.48</v>
      </c>
      <c r="D243" t="n">
        <v>0.48</v>
      </c>
    </row>
    <row r="244">
      <c r="A244" t="n">
        <v>482.0</v>
      </c>
      <c r="B244" t="n">
        <v>0.482</v>
      </c>
      <c r="C244" t="n">
        <v>0.482</v>
      </c>
      <c r="D244" t="n">
        <v>0.482</v>
      </c>
    </row>
    <row r="245">
      <c r="A245" t="n">
        <v>484.0</v>
      </c>
      <c r="B245" t="n">
        <v>0.484</v>
      </c>
      <c r="C245" t="n">
        <v>0.484</v>
      </c>
      <c r="D245" t="n">
        <v>0.484</v>
      </c>
    </row>
    <row r="246">
      <c r="A246" t="n">
        <v>486.0</v>
      </c>
      <c r="B246" t="n">
        <v>0.486</v>
      </c>
      <c r="C246" t="n">
        <v>0.486</v>
      </c>
      <c r="D246" t="n">
        <v>0.486</v>
      </c>
    </row>
    <row r="247">
      <c r="A247" t="n">
        <v>488.0</v>
      </c>
      <c r="B247" t="n">
        <v>0.488</v>
      </c>
      <c r="C247" t="n">
        <v>0.488</v>
      </c>
      <c r="D247" t="n">
        <v>0.488</v>
      </c>
    </row>
    <row r="248">
      <c r="A248" t="n">
        <v>490.0</v>
      </c>
      <c r="B248" t="n">
        <v>0.49</v>
      </c>
      <c r="C248" t="n">
        <v>0.49</v>
      </c>
      <c r="D248" t="n">
        <v>0.49</v>
      </c>
    </row>
    <row r="249">
      <c r="A249" t="n">
        <v>492.0</v>
      </c>
      <c r="B249" t="n">
        <v>0.492</v>
      </c>
      <c r="C249" t="n">
        <v>0.492</v>
      </c>
      <c r="D249" t="n">
        <v>0.492</v>
      </c>
    </row>
    <row r="250">
      <c r="A250" t="n">
        <v>494.0</v>
      </c>
      <c r="B250" t="n">
        <v>0.494</v>
      </c>
      <c r="C250" t="n">
        <v>0.494</v>
      </c>
      <c r="D250" t="n">
        <v>0.494</v>
      </c>
    </row>
    <row r="251">
      <c r="A251" t="n">
        <v>496.0</v>
      </c>
      <c r="B251" t="n">
        <v>0.496</v>
      </c>
      <c r="C251" t="n">
        <v>0.496</v>
      </c>
      <c r="D251" t="n">
        <v>0.496</v>
      </c>
    </row>
    <row r="252">
      <c r="A252" t="n">
        <v>498.0</v>
      </c>
      <c r="B252" t="n">
        <v>0.498</v>
      </c>
      <c r="C252" t="n">
        <v>0.498</v>
      </c>
      <c r="D252" t="n">
        <v>0.498</v>
      </c>
    </row>
    <row r="253">
      <c r="A253" t="n">
        <v>500.0</v>
      </c>
      <c r="B253" t="n">
        <v>0.5</v>
      </c>
      <c r="C253" t="n">
        <v>0.5</v>
      </c>
      <c r="D253" t="n">
        <v>0.5</v>
      </c>
    </row>
    <row r="254">
      <c r="A254" t="n">
        <v>502.0</v>
      </c>
      <c r="B254" t="n">
        <v>0.502</v>
      </c>
      <c r="C254" t="n">
        <v>0.502</v>
      </c>
      <c r="D254" t="n">
        <v>0.502</v>
      </c>
    </row>
    <row r="255">
      <c r="A255" t="n">
        <v>504.0</v>
      </c>
      <c r="B255" t="n">
        <v>0.504</v>
      </c>
      <c r="C255" t="n">
        <v>0.504</v>
      </c>
      <c r="D255" t="n">
        <v>0.504</v>
      </c>
    </row>
    <row r="256">
      <c r="A256" t="n">
        <v>506.0</v>
      </c>
      <c r="B256" t="n">
        <v>0.506</v>
      </c>
      <c r="C256" t="n">
        <v>0.506</v>
      </c>
      <c r="D256" t="n">
        <v>0.506</v>
      </c>
    </row>
    <row r="257">
      <c r="A257" t="n">
        <v>508.0</v>
      </c>
      <c r="B257" t="n">
        <v>0.508</v>
      </c>
      <c r="C257" t="n">
        <v>0.508</v>
      </c>
      <c r="D257" t="n">
        <v>0.508</v>
      </c>
    </row>
    <row r="258">
      <c r="A258" t="n">
        <v>510.0</v>
      </c>
      <c r="B258" t="n">
        <v>0.51</v>
      </c>
      <c r="C258" t="n">
        <v>0.51</v>
      </c>
      <c r="D258" t="n">
        <v>0.51</v>
      </c>
    </row>
    <row r="259">
      <c r="A259" t="n">
        <v>512.0</v>
      </c>
      <c r="B259" t="n">
        <v>0.512</v>
      </c>
      <c r="C259" t="n">
        <v>0.512</v>
      </c>
      <c r="D259" t="n">
        <v>0.512</v>
      </c>
    </row>
    <row r="260">
      <c r="A260" t="n">
        <v>514.0</v>
      </c>
      <c r="B260" t="n">
        <v>0.514</v>
      </c>
      <c r="C260" t="n">
        <v>0.514</v>
      </c>
      <c r="D260" t="n">
        <v>0.514</v>
      </c>
    </row>
    <row r="261">
      <c r="A261" t="n">
        <v>516.0</v>
      </c>
      <c r="B261" t="n">
        <v>0.516</v>
      </c>
      <c r="C261" t="n">
        <v>0.516</v>
      </c>
      <c r="D261" t="n">
        <v>0.516</v>
      </c>
    </row>
    <row r="262">
      <c r="A262" t="n">
        <v>518.0</v>
      </c>
      <c r="B262" t="n">
        <v>0.518</v>
      </c>
      <c r="C262" t="n">
        <v>0.518</v>
      </c>
      <c r="D262" t="n">
        <v>0.518</v>
      </c>
    </row>
    <row r="263">
      <c r="A263" t="n">
        <v>520.0</v>
      </c>
      <c r="B263" t="n">
        <v>0.52</v>
      </c>
      <c r="C263" t="n">
        <v>0.52</v>
      </c>
      <c r="D263" t="n">
        <v>0.52</v>
      </c>
    </row>
    <row r="264">
      <c r="A264" t="n">
        <v>522.0</v>
      </c>
      <c r="B264" t="n">
        <v>0.522</v>
      </c>
      <c r="C264" t="n">
        <v>0.522</v>
      </c>
      <c r="D264" t="n">
        <v>0.522</v>
      </c>
    </row>
    <row r="265">
      <c r="A265" t="n">
        <v>524.0</v>
      </c>
      <c r="B265" t="n">
        <v>0.524</v>
      </c>
      <c r="C265" t="n">
        <v>0.524</v>
      </c>
      <c r="D265" t="n">
        <v>0.524</v>
      </c>
    </row>
    <row r="266">
      <c r="A266" t="n">
        <v>526.0</v>
      </c>
      <c r="B266" t="n">
        <v>0.526</v>
      </c>
      <c r="C266" t="n">
        <v>0.526</v>
      </c>
      <c r="D266" t="n">
        <v>0.526</v>
      </c>
    </row>
    <row r="267">
      <c r="A267" t="n">
        <v>528.0</v>
      </c>
      <c r="B267" t="n">
        <v>0.528</v>
      </c>
      <c r="C267" t="n">
        <v>0.528</v>
      </c>
      <c r="D267" t="n">
        <v>0.528</v>
      </c>
    </row>
    <row r="268">
      <c r="A268" t="n">
        <v>530.0</v>
      </c>
      <c r="B268" t="n">
        <v>0.53</v>
      </c>
      <c r="C268" t="n">
        <v>0.53</v>
      </c>
      <c r="D268" t="n">
        <v>0.53</v>
      </c>
    </row>
    <row r="269">
      <c r="A269" t="n">
        <v>532.0</v>
      </c>
      <c r="B269" t="n">
        <v>0.532</v>
      </c>
      <c r="C269" t="n">
        <v>0.532</v>
      </c>
      <c r="D269" t="n">
        <v>0.532</v>
      </c>
    </row>
    <row r="270">
      <c r="A270" t="n">
        <v>534.0</v>
      </c>
      <c r="B270" t="n">
        <v>0.534</v>
      </c>
      <c r="C270" t="n">
        <v>0.534</v>
      </c>
      <c r="D270" t="n">
        <v>0.534</v>
      </c>
    </row>
    <row r="271">
      <c r="A271" t="n">
        <v>536.0</v>
      </c>
      <c r="B271" t="n">
        <v>0.536</v>
      </c>
      <c r="C271" t="n">
        <v>0.536</v>
      </c>
      <c r="D271" t="n">
        <v>0.536</v>
      </c>
    </row>
    <row r="272">
      <c r="A272" t="n">
        <v>538.0</v>
      </c>
      <c r="B272" t="n">
        <v>0.538</v>
      </c>
      <c r="C272" t="n">
        <v>0.538</v>
      </c>
      <c r="D272" t="n">
        <v>0.538</v>
      </c>
    </row>
    <row r="273">
      <c r="A273" t="n">
        <v>540.0</v>
      </c>
      <c r="B273" t="n">
        <v>0.54</v>
      </c>
      <c r="C273" t="n">
        <v>0.54</v>
      </c>
      <c r="D273" t="n">
        <v>0.54</v>
      </c>
    </row>
    <row r="274">
      <c r="A274" t="n">
        <v>542.0</v>
      </c>
      <c r="B274" t="n">
        <v>0.542</v>
      </c>
      <c r="C274" t="n">
        <v>0.542</v>
      </c>
      <c r="D274" t="n">
        <v>0.542</v>
      </c>
    </row>
    <row r="275">
      <c r="A275" t="n">
        <v>544.0</v>
      </c>
      <c r="B275" t="n">
        <v>0.544</v>
      </c>
      <c r="C275" t="n">
        <v>0.544</v>
      </c>
      <c r="D275" t="n">
        <v>0.544</v>
      </c>
    </row>
    <row r="276">
      <c r="A276" t="n">
        <v>546.0</v>
      </c>
      <c r="B276" t="n">
        <v>0.546</v>
      </c>
      <c r="C276" t="n">
        <v>0.546</v>
      </c>
      <c r="D276" t="n">
        <v>0.546</v>
      </c>
    </row>
    <row r="277">
      <c r="A277" t="n">
        <v>548.0</v>
      </c>
      <c r="B277" t="n">
        <v>0.548</v>
      </c>
      <c r="C277" t="n">
        <v>0.548</v>
      </c>
      <c r="D277" t="n">
        <v>0.548</v>
      </c>
    </row>
    <row r="278">
      <c r="A278" t="n">
        <v>550.0</v>
      </c>
      <c r="B278" t="n">
        <v>0.55</v>
      </c>
      <c r="C278" t="n">
        <v>0.55</v>
      </c>
      <c r="D278" t="n">
        <v>0.55</v>
      </c>
    </row>
    <row r="279">
      <c r="A279" t="n">
        <v>552.0</v>
      </c>
      <c r="B279" t="n">
        <v>0.552</v>
      </c>
      <c r="C279" t="n">
        <v>0.552</v>
      </c>
      <c r="D279" t="n">
        <v>0.552</v>
      </c>
    </row>
    <row r="280">
      <c r="A280" t="n">
        <v>554.0</v>
      </c>
      <c r="B280" t="n">
        <v>0.554</v>
      </c>
      <c r="C280" t="n">
        <v>0.554</v>
      </c>
      <c r="D280" t="n">
        <v>0.554</v>
      </c>
    </row>
    <row r="281">
      <c r="A281" t="n">
        <v>556.0</v>
      </c>
      <c r="B281" t="n">
        <v>0.556</v>
      </c>
      <c r="C281" t="n">
        <v>0.556</v>
      </c>
      <c r="D281" t="n">
        <v>0.556</v>
      </c>
    </row>
    <row r="282">
      <c r="A282" t="n">
        <v>558.0</v>
      </c>
      <c r="B282" t="n">
        <v>0.558</v>
      </c>
      <c r="C282" t="n">
        <v>0.558</v>
      </c>
      <c r="D282" t="n">
        <v>0.558</v>
      </c>
    </row>
    <row r="283">
      <c r="A283" t="n">
        <v>560.0</v>
      </c>
      <c r="B283" t="n">
        <v>0.56</v>
      </c>
      <c r="C283" t="n">
        <v>0.56</v>
      </c>
      <c r="D283" t="n">
        <v>0.56</v>
      </c>
    </row>
    <row r="284">
      <c r="A284" t="n">
        <v>562.0</v>
      </c>
      <c r="B284" t="n">
        <v>0.562</v>
      </c>
      <c r="C284" t="n">
        <v>0.562</v>
      </c>
      <c r="D284" t="n">
        <v>0.562</v>
      </c>
    </row>
    <row r="285">
      <c r="A285" t="n">
        <v>564.0</v>
      </c>
      <c r="B285" t="n">
        <v>0.564</v>
      </c>
      <c r="C285" t="n">
        <v>0.564</v>
      </c>
      <c r="D285" t="n">
        <v>0.564</v>
      </c>
    </row>
    <row r="286">
      <c r="A286" t="n">
        <v>566.0</v>
      </c>
      <c r="B286" t="n">
        <v>0.566</v>
      </c>
      <c r="C286" t="n">
        <v>0.566</v>
      </c>
      <c r="D286" t="n">
        <v>0.566</v>
      </c>
    </row>
    <row r="287">
      <c r="A287" t="n">
        <v>568.0</v>
      </c>
      <c r="B287" t="n">
        <v>0.568</v>
      </c>
      <c r="C287" t="n">
        <v>0.568</v>
      </c>
      <c r="D287" t="n">
        <v>0.568</v>
      </c>
    </row>
    <row r="288">
      <c r="A288" t="n">
        <v>570.0</v>
      </c>
      <c r="B288" t="n">
        <v>0.57</v>
      </c>
      <c r="C288" t="n">
        <v>0.57</v>
      </c>
      <c r="D288" t="n">
        <v>0.57</v>
      </c>
    </row>
    <row r="289">
      <c r="A289" t="n">
        <v>572.0</v>
      </c>
      <c r="B289" t="n">
        <v>0.572</v>
      </c>
      <c r="C289" t="n">
        <v>0.572</v>
      </c>
      <c r="D289" t="n">
        <v>0.572</v>
      </c>
    </row>
    <row r="290">
      <c r="A290" t="n">
        <v>574.0</v>
      </c>
      <c r="B290" t="n">
        <v>0.574</v>
      </c>
      <c r="C290" t="n">
        <v>0.574</v>
      </c>
      <c r="D290" t="n">
        <v>0.574</v>
      </c>
    </row>
    <row r="291">
      <c r="A291" t="n">
        <v>576.0</v>
      </c>
      <c r="B291" t="n">
        <v>0.576</v>
      </c>
      <c r="C291" t="n">
        <v>0.576</v>
      </c>
      <c r="D291" t="n">
        <v>0.576</v>
      </c>
    </row>
    <row r="292">
      <c r="A292" t="n">
        <v>578.0</v>
      </c>
      <c r="B292" t="n">
        <v>0.578</v>
      </c>
      <c r="C292" t="n">
        <v>0.578</v>
      </c>
      <c r="D292" t="n">
        <v>0.578</v>
      </c>
    </row>
    <row r="293">
      <c r="A293" t="n">
        <v>580.0</v>
      </c>
      <c r="B293" t="n">
        <v>0.58</v>
      </c>
      <c r="C293" t="n">
        <v>0.58</v>
      </c>
      <c r="D293" t="n">
        <v>0.58</v>
      </c>
    </row>
    <row r="294">
      <c r="A294" t="n">
        <v>582.0</v>
      </c>
      <c r="B294" t="n">
        <v>0.582</v>
      </c>
      <c r="C294" t="n">
        <v>0.582</v>
      </c>
      <c r="D294" t="n">
        <v>0.582</v>
      </c>
    </row>
    <row r="295">
      <c r="A295" t="n">
        <v>584.0</v>
      </c>
      <c r="B295" t="n">
        <v>0.584</v>
      </c>
      <c r="C295" t="n">
        <v>0.584</v>
      </c>
      <c r="D295" t="n">
        <v>0.584</v>
      </c>
    </row>
    <row r="296">
      <c r="A296" t="n">
        <v>586.0</v>
      </c>
      <c r="B296" t="n">
        <v>0.586</v>
      </c>
      <c r="C296" t="n">
        <v>0.586</v>
      </c>
      <c r="D296" t="n">
        <v>0.586</v>
      </c>
    </row>
    <row r="297">
      <c r="A297" t="n">
        <v>588.0</v>
      </c>
      <c r="B297" t="n">
        <v>0.588</v>
      </c>
      <c r="C297" t="n">
        <v>0.588</v>
      </c>
      <c r="D297" t="n">
        <v>0.588</v>
      </c>
    </row>
    <row r="298">
      <c r="A298" t="n">
        <v>590.0</v>
      </c>
      <c r="B298" t="n">
        <v>0.59</v>
      </c>
      <c r="C298" t="n">
        <v>0.59</v>
      </c>
      <c r="D298" t="n">
        <v>0.59</v>
      </c>
    </row>
    <row r="299">
      <c r="A299" t="n">
        <v>592.0</v>
      </c>
      <c r="B299" t="n">
        <v>0.592</v>
      </c>
      <c r="C299" t="n">
        <v>0.592</v>
      </c>
      <c r="D299" t="n">
        <v>0.592</v>
      </c>
    </row>
    <row r="300">
      <c r="A300" t="n">
        <v>594.0</v>
      </c>
      <c r="B300" t="n">
        <v>0.594</v>
      </c>
      <c r="C300" t="n">
        <v>0.594</v>
      </c>
      <c r="D300" t="n">
        <v>0.594</v>
      </c>
    </row>
    <row r="301">
      <c r="A301" t="n">
        <v>596.0</v>
      </c>
      <c r="B301" t="n">
        <v>0.596</v>
      </c>
      <c r="C301" t="n">
        <v>0.596</v>
      </c>
      <c r="D301" t="n">
        <v>0.596</v>
      </c>
    </row>
    <row r="302">
      <c r="A302" t="n">
        <v>598.0</v>
      </c>
      <c r="B302" t="n">
        <v>0.598</v>
      </c>
      <c r="C302" t="n">
        <v>0.598</v>
      </c>
      <c r="D302" t="n">
        <v>0.598</v>
      </c>
    </row>
    <row r="303">
      <c r="A303" t="n">
        <v>600.0</v>
      </c>
      <c r="B303" t="n">
        <v>0.6</v>
      </c>
      <c r="C303" t="n">
        <v>0.6</v>
      </c>
      <c r="D303" t="n">
        <v>0.6</v>
      </c>
    </row>
    <row r="304">
      <c r="A304" t="n">
        <v>602.0</v>
      </c>
      <c r="B304" t="n">
        <v>0.602</v>
      </c>
      <c r="C304" t="n">
        <v>0.602</v>
      </c>
      <c r="D304" t="n">
        <v>0.602</v>
      </c>
    </row>
    <row r="305">
      <c r="A305" t="n">
        <v>604.0</v>
      </c>
      <c r="B305" t="n">
        <v>0.604</v>
      </c>
      <c r="C305" t="n">
        <v>0.604</v>
      </c>
      <c r="D305" t="n">
        <v>0.604</v>
      </c>
    </row>
    <row r="306">
      <c r="A306" t="n">
        <v>606.0</v>
      </c>
      <c r="B306" t="n">
        <v>0.606</v>
      </c>
      <c r="C306" t="n">
        <v>0.606</v>
      </c>
      <c r="D306" t="n">
        <v>0.606</v>
      </c>
    </row>
    <row r="307">
      <c r="A307" t="n">
        <v>608.0</v>
      </c>
      <c r="B307" t="n">
        <v>0.608</v>
      </c>
      <c r="C307" t="n">
        <v>0.608</v>
      </c>
      <c r="D307" t="n">
        <v>0.608</v>
      </c>
    </row>
    <row r="308">
      <c r="A308" t="n">
        <v>610.0</v>
      </c>
      <c r="B308" t="n">
        <v>0.61</v>
      </c>
      <c r="C308" t="n">
        <v>0.61</v>
      </c>
      <c r="D308" t="n">
        <v>0.61</v>
      </c>
    </row>
    <row r="309">
      <c r="A309" t="n">
        <v>612.0</v>
      </c>
      <c r="B309" t="n">
        <v>0.612</v>
      </c>
      <c r="C309" t="n">
        <v>0.612</v>
      </c>
      <c r="D309" t="n">
        <v>0.612</v>
      </c>
    </row>
    <row r="310">
      <c r="A310" t="n">
        <v>614.0</v>
      </c>
      <c r="B310" t="n">
        <v>0.614</v>
      </c>
      <c r="C310" t="n">
        <v>0.614</v>
      </c>
      <c r="D310" t="n">
        <v>0.614</v>
      </c>
    </row>
    <row r="311">
      <c r="A311" t="n">
        <v>616.0</v>
      </c>
      <c r="B311" t="n">
        <v>0.616</v>
      </c>
      <c r="C311" t="n">
        <v>0.616</v>
      </c>
      <c r="D311" t="n">
        <v>0.616</v>
      </c>
    </row>
    <row r="312">
      <c r="A312" t="n">
        <v>618.0</v>
      </c>
      <c r="B312" t="n">
        <v>0.618</v>
      </c>
      <c r="C312" t="n">
        <v>0.618</v>
      </c>
      <c r="D312" t="n">
        <v>0.618</v>
      </c>
    </row>
    <row r="313">
      <c r="A313" t="n">
        <v>620.0</v>
      </c>
      <c r="B313" t="n">
        <v>0.62</v>
      </c>
      <c r="C313" t="n">
        <v>0.62</v>
      </c>
      <c r="D313" t="n">
        <v>0.62</v>
      </c>
    </row>
    <row r="314">
      <c r="A314" t="n">
        <v>622.0</v>
      </c>
      <c r="B314" t="n">
        <v>0.622</v>
      </c>
      <c r="C314" t="n">
        <v>0.622</v>
      </c>
      <c r="D314" t="n">
        <v>0.622</v>
      </c>
    </row>
    <row r="315">
      <c r="A315" t="n">
        <v>624.0</v>
      </c>
      <c r="B315" t="n">
        <v>0.624</v>
      </c>
      <c r="C315" t="n">
        <v>0.624</v>
      </c>
      <c r="D315" t="n">
        <v>0.624</v>
      </c>
    </row>
    <row r="316">
      <c r="A316" t="n">
        <v>626.0</v>
      </c>
      <c r="B316" t="n">
        <v>0.626</v>
      </c>
      <c r="C316" t="n">
        <v>0.626</v>
      </c>
      <c r="D316" t="n">
        <v>0.626</v>
      </c>
    </row>
    <row r="317">
      <c r="A317" t="n">
        <v>628.0</v>
      </c>
      <c r="B317" t="n">
        <v>0.628</v>
      </c>
      <c r="C317" t="n">
        <v>0.628</v>
      </c>
      <c r="D317" t="n">
        <v>0.628</v>
      </c>
    </row>
    <row r="318">
      <c r="A318" t="n">
        <v>630.0</v>
      </c>
      <c r="B318" t="n">
        <v>0.63</v>
      </c>
      <c r="C318" t="n">
        <v>0.63</v>
      </c>
      <c r="D318" t="n">
        <v>0.63</v>
      </c>
    </row>
    <row r="319">
      <c r="A319" t="n">
        <v>632.0</v>
      </c>
      <c r="B319" t="n">
        <v>0.632</v>
      </c>
      <c r="C319" t="n">
        <v>0.632</v>
      </c>
      <c r="D319" t="n">
        <v>0.632</v>
      </c>
    </row>
    <row r="320">
      <c r="A320" t="n">
        <v>634.0</v>
      </c>
      <c r="B320" t="n">
        <v>0.634</v>
      </c>
      <c r="C320" t="n">
        <v>0.634</v>
      </c>
      <c r="D320" t="n">
        <v>0.634</v>
      </c>
    </row>
    <row r="321">
      <c r="A321" t="n">
        <v>636.0</v>
      </c>
      <c r="B321" t="n">
        <v>0.636</v>
      </c>
      <c r="C321" t="n">
        <v>0.636</v>
      </c>
      <c r="D321" t="n">
        <v>0.636</v>
      </c>
    </row>
    <row r="322">
      <c r="A322" t="n">
        <v>638.0</v>
      </c>
      <c r="B322" t="n">
        <v>0.638</v>
      </c>
      <c r="C322" t="n">
        <v>0.638</v>
      </c>
      <c r="D322" t="n">
        <v>0.638</v>
      </c>
    </row>
    <row r="323">
      <c r="A323" t="n">
        <v>640.0</v>
      </c>
      <c r="B323" t="n">
        <v>0.64</v>
      </c>
      <c r="C323" t="n">
        <v>0.64</v>
      </c>
      <c r="D323" t="n">
        <v>0.64</v>
      </c>
    </row>
    <row r="324">
      <c r="A324" t="n">
        <v>642.0</v>
      </c>
      <c r="B324" t="n">
        <v>0.642</v>
      </c>
      <c r="C324" t="n">
        <v>0.642</v>
      </c>
      <c r="D324" t="n">
        <v>0.642</v>
      </c>
    </row>
    <row r="325">
      <c r="A325" t="n">
        <v>644.0</v>
      </c>
      <c r="B325" t="n">
        <v>0.644</v>
      </c>
      <c r="C325" t="n">
        <v>0.644</v>
      </c>
      <c r="D325" t="n">
        <v>0.644</v>
      </c>
    </row>
    <row r="326">
      <c r="A326" t="n">
        <v>646.0</v>
      </c>
      <c r="B326" t="n">
        <v>0.646</v>
      </c>
      <c r="C326" t="n">
        <v>0.646</v>
      </c>
      <c r="D326" t="n">
        <v>0.646</v>
      </c>
    </row>
    <row r="327">
      <c r="A327" t="n">
        <v>648.0</v>
      </c>
      <c r="B327" t="n">
        <v>0.648</v>
      </c>
      <c r="C327" t="n">
        <v>0.648</v>
      </c>
      <c r="D327" t="n">
        <v>0.648</v>
      </c>
    </row>
    <row r="328">
      <c r="A328" t="n">
        <v>650.0</v>
      </c>
      <c r="B328" t="n">
        <v>0.65</v>
      </c>
      <c r="C328" t="n">
        <v>0.65</v>
      </c>
      <c r="D328" t="n">
        <v>0.65</v>
      </c>
    </row>
    <row r="329">
      <c r="A329" t="n">
        <v>652.0</v>
      </c>
      <c r="B329" t="n">
        <v>0.652</v>
      </c>
      <c r="C329" t="n">
        <v>0.652</v>
      </c>
      <c r="D329" t="n">
        <v>0.652</v>
      </c>
    </row>
    <row r="330">
      <c r="A330" t="n">
        <v>654.0</v>
      </c>
      <c r="B330" t="n">
        <v>0.654</v>
      </c>
      <c r="C330" t="n">
        <v>0.654</v>
      </c>
      <c r="D330" t="n">
        <v>0.654</v>
      </c>
    </row>
    <row r="331">
      <c r="A331" t="n">
        <v>656.0</v>
      </c>
      <c r="B331" t="n">
        <v>0.656</v>
      </c>
      <c r="C331" t="n">
        <v>0.656</v>
      </c>
      <c r="D331" t="n">
        <v>0.656</v>
      </c>
    </row>
    <row r="332">
      <c r="A332" t="n">
        <v>658.0</v>
      </c>
      <c r="B332" t="n">
        <v>0.658</v>
      </c>
      <c r="C332" t="n">
        <v>0.658</v>
      </c>
      <c r="D332" t="n">
        <v>0.658</v>
      </c>
    </row>
    <row r="333">
      <c r="A333" t="n">
        <v>660.0</v>
      </c>
      <c r="B333" t="n">
        <v>0.66</v>
      </c>
      <c r="C333" t="n">
        <v>0.66</v>
      </c>
      <c r="D333" t="n">
        <v>0.66</v>
      </c>
    </row>
    <row r="334">
      <c r="A334" t="n">
        <v>662.0</v>
      </c>
      <c r="B334" t="n">
        <v>0.662</v>
      </c>
      <c r="C334" t="n">
        <v>0.662</v>
      </c>
      <c r="D334" t="n">
        <v>0.662</v>
      </c>
    </row>
    <row r="335">
      <c r="A335" t="n">
        <v>664.0</v>
      </c>
      <c r="B335" t="n">
        <v>0.664</v>
      </c>
      <c r="C335" t="n">
        <v>0.664</v>
      </c>
      <c r="D335" t="n">
        <v>0.664</v>
      </c>
    </row>
    <row r="336">
      <c r="A336" t="n">
        <v>666.0</v>
      </c>
      <c r="B336" t="n">
        <v>0.666</v>
      </c>
      <c r="C336" t="n">
        <v>0.666</v>
      </c>
      <c r="D336" t="n">
        <v>0.666</v>
      </c>
    </row>
    <row r="337">
      <c r="A337" t="n">
        <v>668.0</v>
      </c>
      <c r="B337" t="n">
        <v>0.668</v>
      </c>
      <c r="C337" t="n">
        <v>0.668</v>
      </c>
      <c r="D337" t="n">
        <v>0.668</v>
      </c>
    </row>
    <row r="338">
      <c r="A338" t="n">
        <v>670.0</v>
      </c>
      <c r="B338" t="n">
        <v>0.67</v>
      </c>
      <c r="C338" t="n">
        <v>0.67</v>
      </c>
      <c r="D338" t="n">
        <v>0.67</v>
      </c>
    </row>
    <row r="339">
      <c r="A339" t="n">
        <v>672.0</v>
      </c>
      <c r="B339" t="n">
        <v>0.672</v>
      </c>
      <c r="C339" t="n">
        <v>0.672</v>
      </c>
      <c r="D339" t="n">
        <v>0.672</v>
      </c>
    </row>
    <row r="340">
      <c r="A340" t="n">
        <v>674.0</v>
      </c>
      <c r="B340" t="n">
        <v>0.674</v>
      </c>
      <c r="C340" t="n">
        <v>0.674</v>
      </c>
      <c r="D340" t="n">
        <v>0.674</v>
      </c>
    </row>
    <row r="341">
      <c r="A341" t="n">
        <v>676.0</v>
      </c>
      <c r="B341" t="n">
        <v>0.676</v>
      </c>
      <c r="C341" t="n">
        <v>0.676</v>
      </c>
      <c r="D341" t="n">
        <v>0.676</v>
      </c>
    </row>
    <row r="342">
      <c r="A342" t="n">
        <v>678.0</v>
      </c>
      <c r="B342" t="n">
        <v>0.678</v>
      </c>
      <c r="C342" t="n">
        <v>0.678</v>
      </c>
      <c r="D342" t="n">
        <v>0.678</v>
      </c>
    </row>
    <row r="343">
      <c r="A343" t="n">
        <v>680.0</v>
      </c>
      <c r="B343" t="n">
        <v>0.68</v>
      </c>
      <c r="C343" t="n">
        <v>0.68</v>
      </c>
      <c r="D343" t="n">
        <v>0.68</v>
      </c>
    </row>
    <row r="344">
      <c r="A344" t="n">
        <v>682.0</v>
      </c>
      <c r="B344" t="n">
        <v>0.682</v>
      </c>
      <c r="C344" t="n">
        <v>0.682</v>
      </c>
      <c r="D344" t="n">
        <v>0.682</v>
      </c>
    </row>
    <row r="345">
      <c r="A345" t="n">
        <v>684.0</v>
      </c>
      <c r="B345" t="n">
        <v>0.684</v>
      </c>
      <c r="C345" t="n">
        <v>0.684</v>
      </c>
      <c r="D345" t="n">
        <v>0.684</v>
      </c>
    </row>
    <row r="346">
      <c r="A346" t="n">
        <v>686.0</v>
      </c>
      <c r="B346" t="n">
        <v>0.686</v>
      </c>
      <c r="C346" t="n">
        <v>0.686</v>
      </c>
      <c r="D346" t="n">
        <v>0.686</v>
      </c>
    </row>
    <row r="347">
      <c r="A347" t="n">
        <v>688.0</v>
      </c>
      <c r="B347" t="n">
        <v>0.688</v>
      </c>
      <c r="C347" t="n">
        <v>0.688</v>
      </c>
      <c r="D347" t="n">
        <v>0.688</v>
      </c>
    </row>
    <row r="348">
      <c r="A348" t="n">
        <v>690.0</v>
      </c>
      <c r="B348" t="n">
        <v>0.69</v>
      </c>
      <c r="C348" t="n">
        <v>0.69</v>
      </c>
      <c r="D348" t="n">
        <v>0.69</v>
      </c>
    </row>
    <row r="349">
      <c r="A349" t="n">
        <v>692.0</v>
      </c>
      <c r="B349" t="n">
        <v>0.692</v>
      </c>
      <c r="C349" t="n">
        <v>0.692</v>
      </c>
      <c r="D349" t="n">
        <v>0.692</v>
      </c>
    </row>
    <row r="350">
      <c r="A350" t="n">
        <v>694.0</v>
      </c>
      <c r="B350" t="n">
        <v>0.694</v>
      </c>
      <c r="C350" t="n">
        <v>0.694</v>
      </c>
      <c r="D350" t="n">
        <v>0.694</v>
      </c>
    </row>
    <row r="351">
      <c r="A351" t="n">
        <v>696.0</v>
      </c>
      <c r="B351" t="n">
        <v>0.696</v>
      </c>
      <c r="C351" t="n">
        <v>0.696</v>
      </c>
      <c r="D351" t="n">
        <v>0.696</v>
      </c>
    </row>
    <row r="352">
      <c r="A352" t="n">
        <v>698.0</v>
      </c>
      <c r="B352" t="n">
        <v>0.698</v>
      </c>
      <c r="C352" t="n">
        <v>0.698</v>
      </c>
      <c r="D352" t="n">
        <v>0.698</v>
      </c>
    </row>
    <row r="353">
      <c r="A353" t="n">
        <v>700.0</v>
      </c>
      <c r="B353" t="n">
        <v>0.7</v>
      </c>
      <c r="C353" t="n">
        <v>0.7</v>
      </c>
      <c r="D353" t="n">
        <v>0.7</v>
      </c>
    </row>
    <row r="354">
      <c r="A354" t="n">
        <v>702.0</v>
      </c>
      <c r="B354" t="n">
        <v>0.702</v>
      </c>
      <c r="C354" t="n">
        <v>0.702</v>
      </c>
      <c r="D354" t="n">
        <v>0.702</v>
      </c>
    </row>
    <row r="355">
      <c r="A355" t="n">
        <v>704.0</v>
      </c>
      <c r="B355" t="n">
        <v>0.704</v>
      </c>
      <c r="C355" t="n">
        <v>0.704</v>
      </c>
      <c r="D355" t="n">
        <v>0.704</v>
      </c>
    </row>
    <row r="356">
      <c r="A356" t="n">
        <v>706.0</v>
      </c>
      <c r="B356" t="n">
        <v>0.706</v>
      </c>
      <c r="C356" t="n">
        <v>0.706</v>
      </c>
      <c r="D356" t="n">
        <v>0.706</v>
      </c>
    </row>
    <row r="357">
      <c r="A357" t="n">
        <v>708.0</v>
      </c>
      <c r="B357" t="n">
        <v>0.708</v>
      </c>
      <c r="C357" t="n">
        <v>0.708</v>
      </c>
      <c r="D357" t="n">
        <v>0.708</v>
      </c>
    </row>
    <row r="358">
      <c r="A358" t="n">
        <v>710.0</v>
      </c>
      <c r="B358" t="n">
        <v>0.71</v>
      </c>
      <c r="C358" t="n">
        <v>0.71</v>
      </c>
      <c r="D358" t="n">
        <v>0.71</v>
      </c>
    </row>
    <row r="359">
      <c r="A359" t="n">
        <v>712.0</v>
      </c>
      <c r="B359" t="n">
        <v>0.712</v>
      </c>
      <c r="C359" t="n">
        <v>0.712</v>
      </c>
      <c r="D359" t="n">
        <v>0.712</v>
      </c>
    </row>
    <row r="360">
      <c r="A360" t="n">
        <v>714.0</v>
      </c>
      <c r="B360" t="n">
        <v>0.714</v>
      </c>
      <c r="C360" t="n">
        <v>0.714</v>
      </c>
      <c r="D360" t="n">
        <v>0.714</v>
      </c>
    </row>
    <row r="361">
      <c r="A361" t="n">
        <v>716.0</v>
      </c>
      <c r="B361" t="n">
        <v>0.716</v>
      </c>
      <c r="C361" t="n">
        <v>0.716</v>
      </c>
      <c r="D361" t="n">
        <v>0.716</v>
      </c>
    </row>
    <row r="362">
      <c r="A362" t="n">
        <v>718.0</v>
      </c>
      <c r="B362" t="n">
        <v>0.718</v>
      </c>
      <c r="C362" t="n">
        <v>0.718</v>
      </c>
      <c r="D362" t="n">
        <v>0.718</v>
      </c>
    </row>
    <row r="363">
      <c r="A363" t="n">
        <v>720.0</v>
      </c>
      <c r="B363" t="n">
        <v>0.72</v>
      </c>
      <c r="C363" t="n">
        <v>0.72</v>
      </c>
      <c r="D363" t="n">
        <v>0.72</v>
      </c>
    </row>
    <row r="364">
      <c r="A364" t="n">
        <v>722.0</v>
      </c>
      <c r="B364" t="n">
        <v>0.722</v>
      </c>
      <c r="C364" t="n">
        <v>0.722</v>
      </c>
      <c r="D364" t="n">
        <v>0.722</v>
      </c>
    </row>
    <row r="365">
      <c r="A365" t="n">
        <v>724.0</v>
      </c>
      <c r="B365" t="n">
        <v>0.724</v>
      </c>
      <c r="C365" t="n">
        <v>0.724</v>
      </c>
      <c r="D365" t="n">
        <v>0.724</v>
      </c>
    </row>
    <row r="366">
      <c r="A366" t="n">
        <v>726.0</v>
      </c>
      <c r="B366" t="n">
        <v>0.726</v>
      </c>
      <c r="C366" t="n">
        <v>0.726</v>
      </c>
      <c r="D366" t="n">
        <v>0.726</v>
      </c>
    </row>
    <row r="367">
      <c r="A367" t="n">
        <v>728.0</v>
      </c>
      <c r="B367" t="n">
        <v>0.728</v>
      </c>
      <c r="C367" t="n">
        <v>0.728</v>
      </c>
      <c r="D367" t="n">
        <v>0.728</v>
      </c>
    </row>
    <row r="368">
      <c r="A368" t="n">
        <v>730.0</v>
      </c>
      <c r="B368" t="n">
        <v>0.73</v>
      </c>
      <c r="C368" t="n">
        <v>0.73</v>
      </c>
      <c r="D368" t="n">
        <v>0.73</v>
      </c>
    </row>
    <row r="369">
      <c r="A369" t="n">
        <v>732.0</v>
      </c>
      <c r="B369" t="n">
        <v>0.732</v>
      </c>
      <c r="C369" t="n">
        <v>0.732</v>
      </c>
      <c r="D369" t="n">
        <v>0.732</v>
      </c>
    </row>
    <row r="370">
      <c r="A370" t="n">
        <v>734.0</v>
      </c>
      <c r="B370" t="n">
        <v>0.734</v>
      </c>
      <c r="C370" t="n">
        <v>0.734</v>
      </c>
      <c r="D370" t="n">
        <v>0.734</v>
      </c>
    </row>
    <row r="371">
      <c r="A371" t="n">
        <v>736.0</v>
      </c>
      <c r="B371" t="n">
        <v>0.736</v>
      </c>
      <c r="C371" t="n">
        <v>0.736</v>
      </c>
      <c r="D371" t="n">
        <v>0.736</v>
      </c>
    </row>
    <row r="372">
      <c r="A372" t="n">
        <v>738.0</v>
      </c>
      <c r="B372" t="n">
        <v>0.738</v>
      </c>
      <c r="C372" t="n">
        <v>0.738</v>
      </c>
      <c r="D372" t="n">
        <v>0.738</v>
      </c>
    </row>
    <row r="373">
      <c r="A373" t="n">
        <v>740.0</v>
      </c>
      <c r="B373" t="n">
        <v>0.74</v>
      </c>
      <c r="C373" t="n">
        <v>0.74</v>
      </c>
      <c r="D373" t="n">
        <v>0.74</v>
      </c>
    </row>
    <row r="374">
      <c r="A374" t="n">
        <v>742.0</v>
      </c>
      <c r="B374" t="n">
        <v>0.742</v>
      </c>
      <c r="C374" t="n">
        <v>0.742</v>
      </c>
      <c r="D374" t="n">
        <v>0.742</v>
      </c>
    </row>
    <row r="375">
      <c r="A375" t="n">
        <v>744.0</v>
      </c>
      <c r="B375" t="n">
        <v>0.744</v>
      </c>
      <c r="C375" t="n">
        <v>0.744</v>
      </c>
      <c r="D375" t="n">
        <v>0.744</v>
      </c>
    </row>
    <row r="376">
      <c r="A376" t="n">
        <v>746.0</v>
      </c>
      <c r="B376" t="n">
        <v>0.746</v>
      </c>
      <c r="C376" t="n">
        <v>0.746</v>
      </c>
      <c r="D376" t="n">
        <v>0.746</v>
      </c>
    </row>
    <row r="377">
      <c r="A377" t="n">
        <v>748.0</v>
      </c>
      <c r="B377" t="n">
        <v>0.748</v>
      </c>
      <c r="C377" t="n">
        <v>0.748</v>
      </c>
      <c r="D377" t="n">
        <v>0.748</v>
      </c>
    </row>
    <row r="378">
      <c r="A378" t="n">
        <v>750.0</v>
      </c>
      <c r="B378" t="n">
        <v>0.75</v>
      </c>
      <c r="C378" t="n">
        <v>0.75</v>
      </c>
      <c r="D378" t="n">
        <v>0.75</v>
      </c>
    </row>
    <row r="379">
      <c r="A379" t="n">
        <v>752.0</v>
      </c>
      <c r="B379" t="n">
        <v>0.752</v>
      </c>
      <c r="C379" t="n">
        <v>0.752</v>
      </c>
      <c r="D379" t="n">
        <v>0.752</v>
      </c>
    </row>
    <row r="380">
      <c r="A380" t="n">
        <v>754.0</v>
      </c>
      <c r="B380" t="n">
        <v>0.754</v>
      </c>
      <c r="C380" t="n">
        <v>0.754</v>
      </c>
      <c r="D380" t="n">
        <v>0.754</v>
      </c>
    </row>
    <row r="381">
      <c r="A381" t="n">
        <v>756.0</v>
      </c>
      <c r="B381" t="n">
        <v>0.756</v>
      </c>
      <c r="C381" t="n">
        <v>0.756</v>
      </c>
      <c r="D381" t="n">
        <v>0.756</v>
      </c>
    </row>
    <row r="382">
      <c r="A382" t="n">
        <v>758.0</v>
      </c>
      <c r="B382" t="n">
        <v>0.758</v>
      </c>
      <c r="C382" t="n">
        <v>0.758</v>
      </c>
      <c r="D382" t="n">
        <v>0.758</v>
      </c>
    </row>
    <row r="383">
      <c r="A383" t="n">
        <v>760.0</v>
      </c>
      <c r="B383" t="n">
        <v>0.76</v>
      </c>
      <c r="C383" t="n">
        <v>0.76</v>
      </c>
      <c r="D383" t="n">
        <v>0.76</v>
      </c>
    </row>
    <row r="384">
      <c r="A384" t="n">
        <v>762.0</v>
      </c>
      <c r="B384" t="n">
        <v>0.762</v>
      </c>
      <c r="C384" t="n">
        <v>0.762</v>
      </c>
      <c r="D384" t="n">
        <v>0.762</v>
      </c>
    </row>
    <row r="385">
      <c r="A385" t="n">
        <v>764.0</v>
      </c>
      <c r="B385" t="n">
        <v>0.764</v>
      </c>
      <c r="C385" t="n">
        <v>0.764</v>
      </c>
      <c r="D385" t="n">
        <v>0.764</v>
      </c>
    </row>
    <row r="386">
      <c r="A386" t="n">
        <v>766.0</v>
      </c>
      <c r="B386" t="n">
        <v>0.766</v>
      </c>
      <c r="C386" t="n">
        <v>0.766</v>
      </c>
      <c r="D386" t="n">
        <v>0.766</v>
      </c>
    </row>
    <row r="387">
      <c r="A387" t="n">
        <v>768.0</v>
      </c>
      <c r="B387" t="n">
        <v>0.768</v>
      </c>
      <c r="C387" t="n">
        <v>0.768</v>
      </c>
      <c r="D387" t="n">
        <v>0.768</v>
      </c>
    </row>
    <row r="388">
      <c r="A388" t="n">
        <v>770.0</v>
      </c>
      <c r="B388" t="n">
        <v>0.77</v>
      </c>
      <c r="C388" t="n">
        <v>0.77</v>
      </c>
      <c r="D388" t="n">
        <v>0.77</v>
      </c>
    </row>
    <row r="389">
      <c r="A389" t="n">
        <v>772.0</v>
      </c>
      <c r="B389" t="n">
        <v>0.772</v>
      </c>
      <c r="C389" t="n">
        <v>0.772</v>
      </c>
      <c r="D389" t="n">
        <v>0.772</v>
      </c>
    </row>
    <row r="390">
      <c r="A390" t="n">
        <v>774.0</v>
      </c>
      <c r="B390" t="n">
        <v>0.774</v>
      </c>
      <c r="C390" t="n">
        <v>0.774</v>
      </c>
      <c r="D390" t="n">
        <v>0.774</v>
      </c>
    </row>
    <row r="391">
      <c r="A391" t="n">
        <v>776.0</v>
      </c>
      <c r="B391" t="n">
        <v>0.776</v>
      </c>
      <c r="C391" t="n">
        <v>0.776</v>
      </c>
      <c r="D391" t="n">
        <v>0.776</v>
      </c>
    </row>
    <row r="392">
      <c r="A392" t="n">
        <v>778.0</v>
      </c>
      <c r="B392" t="n">
        <v>0.778</v>
      </c>
      <c r="C392" t="n">
        <v>0.778</v>
      </c>
      <c r="D392" t="n">
        <v>0.778</v>
      </c>
    </row>
    <row r="393">
      <c r="A393" t="n">
        <v>780.0</v>
      </c>
      <c r="B393" t="n">
        <v>0.78</v>
      </c>
      <c r="C393" t="n">
        <v>0.78</v>
      </c>
      <c r="D393" t="n">
        <v>0.78</v>
      </c>
    </row>
    <row r="394">
      <c r="A394" t="n">
        <v>782.0</v>
      </c>
      <c r="B394" t="n">
        <v>0.782</v>
      </c>
      <c r="C394" t="n">
        <v>0.782</v>
      </c>
      <c r="D394" t="n">
        <v>0.782</v>
      </c>
    </row>
    <row r="395">
      <c r="A395" t="n">
        <v>784.0</v>
      </c>
      <c r="B395" t="n">
        <v>0.784</v>
      </c>
      <c r="C395" t="n">
        <v>0.784</v>
      </c>
      <c r="D395" t="n">
        <v>0.784</v>
      </c>
    </row>
    <row r="396">
      <c r="A396" t="n">
        <v>786.0</v>
      </c>
      <c r="B396" t="n">
        <v>0.786</v>
      </c>
      <c r="C396" t="n">
        <v>0.786</v>
      </c>
      <c r="D396" t="n">
        <v>0.786</v>
      </c>
    </row>
    <row r="397">
      <c r="A397" t="n">
        <v>788.0</v>
      </c>
      <c r="B397" t="n">
        <v>0.788</v>
      </c>
      <c r="C397" t="n">
        <v>0.788</v>
      </c>
      <c r="D397" t="n">
        <v>0.788</v>
      </c>
    </row>
    <row r="398">
      <c r="A398" t="n">
        <v>790.0</v>
      </c>
      <c r="B398" t="n">
        <v>0.79</v>
      </c>
      <c r="C398" t="n">
        <v>0.79</v>
      </c>
      <c r="D398" t="n">
        <v>0.79</v>
      </c>
    </row>
    <row r="399">
      <c r="A399" t="n">
        <v>792.0</v>
      </c>
      <c r="B399" t="n">
        <v>0.792</v>
      </c>
      <c r="C399" t="n">
        <v>0.792</v>
      </c>
      <c r="D399" t="n">
        <v>0.792</v>
      </c>
    </row>
    <row r="400">
      <c r="A400" t="n">
        <v>794.0</v>
      </c>
      <c r="B400" t="n">
        <v>0.794</v>
      </c>
      <c r="C400" t="n">
        <v>0.794</v>
      </c>
      <c r="D400" t="n">
        <v>0.794</v>
      </c>
    </row>
    <row r="401">
      <c r="A401" t="n">
        <v>796.0</v>
      </c>
      <c r="B401" t="n">
        <v>0.796</v>
      </c>
      <c r="C401" t="n">
        <v>0.796</v>
      </c>
      <c r="D401" t="n">
        <v>0.796</v>
      </c>
    </row>
    <row r="402">
      <c r="A402" t="n">
        <v>798.0</v>
      </c>
      <c r="B402" t="n">
        <v>0.798</v>
      </c>
      <c r="C402" t="n">
        <v>0.798</v>
      </c>
      <c r="D402" t="n">
        <v>0.798</v>
      </c>
    </row>
    <row r="403">
      <c r="A403" t="n">
        <v>800.0</v>
      </c>
      <c r="B403" t="n">
        <v>0.8</v>
      </c>
      <c r="C403" t="n">
        <v>0.8</v>
      </c>
      <c r="D403" t="n">
        <v>0.8</v>
      </c>
    </row>
    <row r="404">
      <c r="A404" t="n">
        <v>802.0</v>
      </c>
      <c r="B404" t="n">
        <v>0.802</v>
      </c>
      <c r="C404" t="n">
        <v>0.802</v>
      </c>
      <c r="D404" t="n">
        <v>0.802</v>
      </c>
    </row>
    <row r="405">
      <c r="A405" t="n">
        <v>804.0</v>
      </c>
      <c r="B405" t="n">
        <v>0.804</v>
      </c>
      <c r="C405" t="n">
        <v>0.804</v>
      </c>
      <c r="D405" t="n">
        <v>0.804</v>
      </c>
    </row>
    <row r="406">
      <c r="A406" t="n">
        <v>806.0</v>
      </c>
      <c r="B406" t="n">
        <v>0.806</v>
      </c>
      <c r="C406" t="n">
        <v>0.806</v>
      </c>
      <c r="D406" t="n">
        <v>0.806</v>
      </c>
    </row>
    <row r="407">
      <c r="A407" t="n">
        <v>808.0</v>
      </c>
      <c r="B407" t="n">
        <v>0.808</v>
      </c>
      <c r="C407" t="n">
        <v>0.808</v>
      </c>
      <c r="D407" t="n">
        <v>0.808</v>
      </c>
    </row>
    <row r="408">
      <c r="A408" t="n">
        <v>810.0</v>
      </c>
      <c r="B408" t="n">
        <v>0.81</v>
      </c>
      <c r="C408" t="n">
        <v>0.81</v>
      </c>
      <c r="D408" t="n">
        <v>0.81</v>
      </c>
    </row>
    <row r="409">
      <c r="A409" t="n">
        <v>812.0</v>
      </c>
      <c r="B409" t="n">
        <v>0.812</v>
      </c>
      <c r="C409" t="n">
        <v>0.812</v>
      </c>
      <c r="D409" t="n">
        <v>0.812</v>
      </c>
    </row>
    <row r="410">
      <c r="A410" t="n">
        <v>814.0</v>
      </c>
      <c r="B410" t="n">
        <v>0.814</v>
      </c>
      <c r="C410" t="n">
        <v>0.814</v>
      </c>
      <c r="D410" t="n">
        <v>0.814</v>
      </c>
    </row>
    <row r="411">
      <c r="A411" t="n">
        <v>816.0</v>
      </c>
      <c r="B411" t="n">
        <v>0.816</v>
      </c>
      <c r="C411" t="n">
        <v>0.816</v>
      </c>
      <c r="D411" t="n">
        <v>0.816</v>
      </c>
    </row>
    <row r="412">
      <c r="A412" t="n">
        <v>818.0</v>
      </c>
      <c r="B412" t="n">
        <v>0.818</v>
      </c>
      <c r="C412" t="n">
        <v>0.818</v>
      </c>
      <c r="D412" t="n">
        <v>0.818</v>
      </c>
    </row>
    <row r="413">
      <c r="A413" t="n">
        <v>820.0</v>
      </c>
      <c r="B413" t="n">
        <v>0.82</v>
      </c>
      <c r="C413" t="n">
        <v>0.82</v>
      </c>
      <c r="D413" t="n">
        <v>0.82</v>
      </c>
    </row>
    <row r="414">
      <c r="A414" t="n">
        <v>822.0</v>
      </c>
      <c r="B414" t="n">
        <v>0.822</v>
      </c>
      <c r="C414" t="n">
        <v>0.822</v>
      </c>
      <c r="D414" t="n">
        <v>0.822</v>
      </c>
    </row>
    <row r="415">
      <c r="A415" t="n">
        <v>824.0</v>
      </c>
      <c r="B415" t="n">
        <v>0.824</v>
      </c>
      <c r="C415" t="n">
        <v>0.824</v>
      </c>
      <c r="D415" t="n">
        <v>0.824</v>
      </c>
    </row>
    <row r="416">
      <c r="A416" t="n">
        <v>826.0</v>
      </c>
      <c r="B416" t="n">
        <v>0.826</v>
      </c>
      <c r="C416" t="n">
        <v>0.826</v>
      </c>
      <c r="D416" t="n">
        <v>0.826</v>
      </c>
    </row>
    <row r="417">
      <c r="A417" t="n">
        <v>828.0</v>
      </c>
      <c r="B417" t="n">
        <v>0.828</v>
      </c>
      <c r="C417" t="n">
        <v>0.828</v>
      </c>
      <c r="D417" t="n">
        <v>0.828</v>
      </c>
    </row>
    <row r="418">
      <c r="A418" t="n">
        <v>830.0</v>
      </c>
      <c r="B418" t="n">
        <v>0.83</v>
      </c>
      <c r="C418" t="n">
        <v>0.83</v>
      </c>
      <c r="D418" t="n">
        <v>0.83</v>
      </c>
    </row>
    <row r="419">
      <c r="A419" t="n">
        <v>832.0</v>
      </c>
      <c r="B419" t="n">
        <v>0.832</v>
      </c>
      <c r="C419" t="n">
        <v>0.832</v>
      </c>
      <c r="D419" t="n">
        <v>0.832</v>
      </c>
    </row>
    <row r="420">
      <c r="A420" t="n">
        <v>834.0</v>
      </c>
      <c r="B420" t="n">
        <v>0.834</v>
      </c>
      <c r="C420" t="n">
        <v>0.834</v>
      </c>
      <c r="D420" t="n">
        <v>0.834</v>
      </c>
    </row>
    <row r="421">
      <c r="A421" t="n">
        <v>836.0</v>
      </c>
      <c r="B421" t="n">
        <v>0.836</v>
      </c>
      <c r="C421" t="n">
        <v>0.836</v>
      </c>
      <c r="D421" t="n">
        <v>0.836</v>
      </c>
    </row>
    <row r="422">
      <c r="A422" t="n">
        <v>838.0</v>
      </c>
      <c r="B422" t="n">
        <v>0.838</v>
      </c>
      <c r="C422" t="n">
        <v>0.838</v>
      </c>
      <c r="D422" t="n">
        <v>0.838</v>
      </c>
    </row>
    <row r="423">
      <c r="A423" t="n">
        <v>840.0</v>
      </c>
      <c r="B423" t="n">
        <v>0.84</v>
      </c>
      <c r="C423" t="n">
        <v>0.84</v>
      </c>
      <c r="D423" t="n">
        <v>0.84</v>
      </c>
    </row>
    <row r="424">
      <c r="A424" t="n">
        <v>842.0</v>
      </c>
      <c r="B424" t="n">
        <v>0.842</v>
      </c>
      <c r="C424" t="n">
        <v>0.842</v>
      </c>
      <c r="D424" t="n">
        <v>0.842</v>
      </c>
    </row>
    <row r="425">
      <c r="A425" t="n">
        <v>844.0</v>
      </c>
      <c r="B425" t="n">
        <v>0.844</v>
      </c>
      <c r="C425" t="n">
        <v>0.844</v>
      </c>
      <c r="D425" t="n">
        <v>0.844</v>
      </c>
    </row>
    <row r="426">
      <c r="A426" t="n">
        <v>846.0</v>
      </c>
      <c r="B426" t="n">
        <v>0.846</v>
      </c>
      <c r="C426" t="n">
        <v>0.846</v>
      </c>
      <c r="D426" t="n">
        <v>0.846</v>
      </c>
    </row>
    <row r="427">
      <c r="A427" t="n">
        <v>848.0</v>
      </c>
      <c r="B427" t="n">
        <v>0.848</v>
      </c>
      <c r="C427" t="n">
        <v>0.848</v>
      </c>
      <c r="D427" t="n">
        <v>0.848</v>
      </c>
    </row>
    <row r="428">
      <c r="A428" t="n">
        <v>850.0</v>
      </c>
      <c r="B428" t="n">
        <v>0.85</v>
      </c>
      <c r="C428" t="n">
        <v>0.85</v>
      </c>
      <c r="D428" t="n">
        <v>0.85</v>
      </c>
    </row>
    <row r="429">
      <c r="A429" t="n">
        <v>852.0</v>
      </c>
      <c r="B429" t="n">
        <v>0.852</v>
      </c>
      <c r="C429" t="n">
        <v>0.852</v>
      </c>
      <c r="D429" t="n">
        <v>0.852</v>
      </c>
    </row>
    <row r="430">
      <c r="A430" t="n">
        <v>854.0</v>
      </c>
      <c r="B430" t="n">
        <v>0.854</v>
      </c>
      <c r="C430" t="n">
        <v>0.854</v>
      </c>
      <c r="D430" t="n">
        <v>0.854</v>
      </c>
    </row>
    <row r="431">
      <c r="A431" t="n">
        <v>856.0</v>
      </c>
      <c r="B431" t="n">
        <v>0.856</v>
      </c>
      <c r="C431" t="n">
        <v>0.856</v>
      </c>
      <c r="D431" t="n">
        <v>0.856</v>
      </c>
    </row>
    <row r="432">
      <c r="A432" t="n">
        <v>858.0</v>
      </c>
      <c r="B432" t="n">
        <v>0.858</v>
      </c>
      <c r="C432" t="n">
        <v>0.858</v>
      </c>
      <c r="D432" t="n">
        <v>0.858</v>
      </c>
    </row>
    <row r="433">
      <c r="A433" t="n">
        <v>860.0</v>
      </c>
      <c r="B433" t="n">
        <v>0.86</v>
      </c>
      <c r="C433" t="n">
        <v>0.86</v>
      </c>
      <c r="D433" t="n">
        <v>0.86</v>
      </c>
    </row>
    <row r="434">
      <c r="A434" t="n">
        <v>862.0</v>
      </c>
      <c r="B434" t="n">
        <v>0.862</v>
      </c>
      <c r="C434" t="n">
        <v>0.862</v>
      </c>
      <c r="D434" t="n">
        <v>0.862</v>
      </c>
    </row>
    <row r="435">
      <c r="A435" t="n">
        <v>864.0</v>
      </c>
      <c r="B435" t="n">
        <v>0.864</v>
      </c>
      <c r="C435" t="n">
        <v>0.864</v>
      </c>
      <c r="D435" t="n">
        <v>0.864</v>
      </c>
    </row>
    <row r="436">
      <c r="A436" t="n">
        <v>866.0</v>
      </c>
      <c r="B436" t="n">
        <v>0.866</v>
      </c>
      <c r="C436" t="n">
        <v>0.866</v>
      </c>
      <c r="D436" t="n">
        <v>0.866</v>
      </c>
    </row>
    <row r="437">
      <c r="A437" t="n">
        <v>868.0</v>
      </c>
      <c r="B437" t="n">
        <v>0.868</v>
      </c>
      <c r="C437" t="n">
        <v>0.868</v>
      </c>
      <c r="D437" t="n">
        <v>0.868</v>
      </c>
    </row>
    <row r="438">
      <c r="A438" t="n">
        <v>870.0</v>
      </c>
      <c r="B438" t="n">
        <v>0.87</v>
      </c>
      <c r="C438" t="n">
        <v>0.87</v>
      </c>
      <c r="D438" t="n">
        <v>0.87</v>
      </c>
    </row>
    <row r="439">
      <c r="A439" t="n">
        <v>872.0</v>
      </c>
      <c r="B439" t="n">
        <v>0.872</v>
      </c>
      <c r="C439" t="n">
        <v>0.872</v>
      </c>
      <c r="D439" t="n">
        <v>0.872</v>
      </c>
    </row>
    <row r="440">
      <c r="A440" t="n">
        <v>874.0</v>
      </c>
      <c r="B440" t="n">
        <v>0.874</v>
      </c>
      <c r="C440" t="n">
        <v>0.874</v>
      </c>
      <c r="D440" t="n">
        <v>0.874</v>
      </c>
    </row>
    <row r="441">
      <c r="A441" t="n">
        <v>876.0</v>
      </c>
      <c r="B441" t="n">
        <v>0.876</v>
      </c>
      <c r="C441" t="n">
        <v>0.876</v>
      </c>
      <c r="D441" t="n">
        <v>0.876</v>
      </c>
    </row>
    <row r="442">
      <c r="A442" t="n">
        <v>878.0</v>
      </c>
      <c r="B442" t="n">
        <v>0.878</v>
      </c>
      <c r="C442" t="n">
        <v>0.878</v>
      </c>
      <c r="D442" t="n">
        <v>0.878</v>
      </c>
    </row>
    <row r="443">
      <c r="A443" t="n">
        <v>880.0</v>
      </c>
      <c r="B443" t="n">
        <v>0.88</v>
      </c>
      <c r="C443" t="n">
        <v>0.88</v>
      </c>
      <c r="D443" t="n">
        <v>0.88</v>
      </c>
    </row>
    <row r="444">
      <c r="A444" t="n">
        <v>882.0</v>
      </c>
      <c r="B444" t="n">
        <v>0.882</v>
      </c>
      <c r="C444" t="n">
        <v>0.882</v>
      </c>
      <c r="D444" t="n">
        <v>0.882</v>
      </c>
    </row>
    <row r="445">
      <c r="A445" t="n">
        <v>884.0</v>
      </c>
      <c r="B445" t="n">
        <v>0.884</v>
      </c>
      <c r="C445" t="n">
        <v>0.884</v>
      </c>
      <c r="D445" t="n">
        <v>0.884</v>
      </c>
    </row>
    <row r="446">
      <c r="A446" t="n">
        <v>886.0</v>
      </c>
      <c r="B446" t="n">
        <v>0.886</v>
      </c>
      <c r="C446" t="n">
        <v>0.886</v>
      </c>
      <c r="D446" t="n">
        <v>0.886</v>
      </c>
    </row>
    <row r="447">
      <c r="A447" t="n">
        <v>888.0</v>
      </c>
      <c r="B447" t="n">
        <v>0.888</v>
      </c>
      <c r="C447" t="n">
        <v>0.888</v>
      </c>
      <c r="D447" t="n">
        <v>0.888</v>
      </c>
    </row>
    <row r="448">
      <c r="A448" t="n">
        <v>890.0</v>
      </c>
      <c r="B448" t="n">
        <v>0.89</v>
      </c>
      <c r="C448" t="n">
        <v>0.89</v>
      </c>
      <c r="D448" t="n">
        <v>0.89</v>
      </c>
    </row>
    <row r="449">
      <c r="A449" t="n">
        <v>892.0</v>
      </c>
      <c r="B449" t="n">
        <v>0.892</v>
      </c>
      <c r="C449" t="n">
        <v>0.892</v>
      </c>
      <c r="D449" t="n">
        <v>0.892</v>
      </c>
    </row>
    <row r="450">
      <c r="A450" t="n">
        <v>894.0</v>
      </c>
      <c r="B450" t="n">
        <v>0.894</v>
      </c>
      <c r="C450" t="n">
        <v>0.894</v>
      </c>
      <c r="D450" t="n">
        <v>0.894</v>
      </c>
    </row>
    <row r="451">
      <c r="A451" t="n">
        <v>896.0</v>
      </c>
      <c r="B451" t="n">
        <v>0.896</v>
      </c>
      <c r="C451" t="n">
        <v>0.896</v>
      </c>
      <c r="D451" t="n">
        <v>0.896</v>
      </c>
    </row>
    <row r="452">
      <c r="A452" t="n">
        <v>898.0</v>
      </c>
      <c r="B452" t="n">
        <v>0.898</v>
      </c>
      <c r="C452" t="n">
        <v>0.898</v>
      </c>
      <c r="D452" t="n">
        <v>0.898</v>
      </c>
    </row>
    <row r="453">
      <c r="A453" t="n">
        <v>900.0</v>
      </c>
      <c r="B453" t="n">
        <v>0.9</v>
      </c>
      <c r="C453" t="n">
        <v>0.9</v>
      </c>
      <c r="D453" t="n">
        <v>0.9</v>
      </c>
    </row>
    <row r="454">
      <c r="A454" t="n">
        <v>902.0</v>
      </c>
      <c r="B454" t="n">
        <v>0.902</v>
      </c>
      <c r="C454" t="n">
        <v>0.902</v>
      </c>
      <c r="D454" t="n">
        <v>0.902</v>
      </c>
    </row>
    <row r="455">
      <c r="A455" t="n">
        <v>904.0</v>
      </c>
      <c r="B455" t="n">
        <v>0.904</v>
      </c>
      <c r="C455" t="n">
        <v>0.904</v>
      </c>
      <c r="D455" t="n">
        <v>0.904</v>
      </c>
    </row>
    <row r="456">
      <c r="A456" t="n">
        <v>906.0</v>
      </c>
      <c r="B456" t="n">
        <v>0.906</v>
      </c>
      <c r="C456" t="n">
        <v>0.906</v>
      </c>
      <c r="D456" t="n">
        <v>0.906</v>
      </c>
    </row>
    <row r="457">
      <c r="A457" t="n">
        <v>908.0</v>
      </c>
      <c r="B457" t="n">
        <v>0.908</v>
      </c>
      <c r="C457" t="n">
        <v>0.908</v>
      </c>
      <c r="D457" t="n">
        <v>0.908</v>
      </c>
    </row>
    <row r="458">
      <c r="A458" t="n">
        <v>910.0</v>
      </c>
      <c r="B458" t="n">
        <v>0.91</v>
      </c>
      <c r="C458" t="n">
        <v>0.91</v>
      </c>
      <c r="D458" t="n">
        <v>0.91</v>
      </c>
    </row>
    <row r="459">
      <c r="A459" t="n">
        <v>912.0</v>
      </c>
      <c r="B459" t="n">
        <v>0.912</v>
      </c>
      <c r="C459" t="n">
        <v>0.912</v>
      </c>
      <c r="D459" t="n">
        <v>0.912</v>
      </c>
    </row>
    <row r="460">
      <c r="A460" t="n">
        <v>914.0</v>
      </c>
      <c r="B460" t="n">
        <v>0.914</v>
      </c>
      <c r="C460" t="n">
        <v>0.914</v>
      </c>
      <c r="D460" t="n">
        <v>0.914</v>
      </c>
    </row>
    <row r="461">
      <c r="A461" t="n">
        <v>916.0</v>
      </c>
      <c r="B461" t="n">
        <v>0.916</v>
      </c>
      <c r="C461" t="n">
        <v>0.916</v>
      </c>
      <c r="D461" t="n">
        <v>0.916</v>
      </c>
    </row>
    <row r="462">
      <c r="A462" t="n">
        <v>918.0</v>
      </c>
      <c r="B462" t="n">
        <v>0.918</v>
      </c>
      <c r="C462" t="n">
        <v>0.918</v>
      </c>
      <c r="D462" t="n">
        <v>0.918</v>
      </c>
    </row>
    <row r="463">
      <c r="A463" t="n">
        <v>920.0</v>
      </c>
      <c r="B463" t="n">
        <v>0.92</v>
      </c>
      <c r="C463" t="n">
        <v>0.92</v>
      </c>
      <c r="D463" t="n">
        <v>0.92</v>
      </c>
    </row>
    <row r="464">
      <c r="A464" t="n">
        <v>922.0</v>
      </c>
      <c r="B464" t="n">
        <v>0.922</v>
      </c>
      <c r="C464" t="n">
        <v>0.922</v>
      </c>
      <c r="D464" t="n">
        <v>0.922</v>
      </c>
    </row>
    <row r="465">
      <c r="A465" t="n">
        <v>924.0</v>
      </c>
      <c r="B465" t="n">
        <v>0.924</v>
      </c>
      <c r="C465" t="n">
        <v>0.924</v>
      </c>
      <c r="D465" t="n">
        <v>0.924</v>
      </c>
    </row>
    <row r="466">
      <c r="A466" t="n">
        <v>926.0</v>
      </c>
      <c r="B466" t="n">
        <v>0.926</v>
      </c>
      <c r="C466" t="n">
        <v>0.926</v>
      </c>
      <c r="D466" t="n">
        <v>0.926</v>
      </c>
    </row>
    <row r="467">
      <c r="A467" t="n">
        <v>928.0</v>
      </c>
      <c r="B467" t="n">
        <v>0.928</v>
      </c>
      <c r="C467" t="n">
        <v>0.928</v>
      </c>
      <c r="D467" t="n">
        <v>0.928</v>
      </c>
    </row>
    <row r="468">
      <c r="A468" t="n">
        <v>930.0</v>
      </c>
      <c r="B468" t="n">
        <v>0.93</v>
      </c>
      <c r="C468" t="n">
        <v>0.93</v>
      </c>
      <c r="D468" t="n">
        <v>0.93</v>
      </c>
    </row>
    <row r="469">
      <c r="A469" t="n">
        <v>932.0</v>
      </c>
      <c r="B469" t="n">
        <v>0.932</v>
      </c>
      <c r="C469" t="n">
        <v>0.932</v>
      </c>
      <c r="D469" t="n">
        <v>0.932</v>
      </c>
    </row>
    <row r="470">
      <c r="A470" t="n">
        <v>934.0</v>
      </c>
      <c r="B470" t="n">
        <v>0.934</v>
      </c>
      <c r="C470" t="n">
        <v>0.934</v>
      </c>
      <c r="D470" t="n">
        <v>0.934</v>
      </c>
    </row>
    <row r="471">
      <c r="A471" t="n">
        <v>936.0</v>
      </c>
      <c r="B471" t="n">
        <v>0.936</v>
      </c>
      <c r="C471" t="n">
        <v>0.936</v>
      </c>
      <c r="D471" t="n">
        <v>0.936</v>
      </c>
    </row>
    <row r="472">
      <c r="A472" t="n">
        <v>938.0</v>
      </c>
      <c r="B472" t="n">
        <v>0.938</v>
      </c>
      <c r="C472" t="n">
        <v>0.938</v>
      </c>
      <c r="D472" t="n">
        <v>0.938</v>
      </c>
    </row>
    <row r="473">
      <c r="A473" t="n">
        <v>940.0</v>
      </c>
      <c r="B473" t="n">
        <v>0.94</v>
      </c>
      <c r="C473" t="n">
        <v>0.94</v>
      </c>
      <c r="D473" t="n">
        <v>0.94</v>
      </c>
    </row>
    <row r="474">
      <c r="A474" t="n">
        <v>942.0</v>
      </c>
      <c r="B474" t="n">
        <v>0.942</v>
      </c>
      <c r="C474" t="n">
        <v>0.942</v>
      </c>
      <c r="D474" t="n">
        <v>0.942</v>
      </c>
    </row>
    <row r="475">
      <c r="A475" t="n">
        <v>944.0</v>
      </c>
      <c r="B475" t="n">
        <v>0.944</v>
      </c>
      <c r="C475" t="n">
        <v>0.944</v>
      </c>
      <c r="D475" t="n">
        <v>0.944</v>
      </c>
    </row>
    <row r="476">
      <c r="A476" t="n">
        <v>946.0</v>
      </c>
      <c r="B476" t="n">
        <v>0.946</v>
      </c>
      <c r="C476" t="n">
        <v>0.946</v>
      </c>
      <c r="D476" t="n">
        <v>0.946</v>
      </c>
    </row>
    <row r="477">
      <c r="A477" t="n">
        <v>948.0</v>
      </c>
      <c r="B477" t="n">
        <v>0.948</v>
      </c>
      <c r="C477" t="n">
        <v>0.948</v>
      </c>
      <c r="D477" t="n">
        <v>0.948</v>
      </c>
    </row>
    <row r="478">
      <c r="A478" t="n">
        <v>950.0</v>
      </c>
      <c r="B478" t="n">
        <v>0.95</v>
      </c>
      <c r="C478" t="n">
        <v>0.95</v>
      </c>
      <c r="D478" t="n">
        <v>0.95</v>
      </c>
    </row>
    <row r="479">
      <c r="A479" t="n">
        <v>952.0</v>
      </c>
      <c r="B479" t="n">
        <v>0.952</v>
      </c>
      <c r="C479" t="n">
        <v>0.952</v>
      </c>
      <c r="D479" t="n">
        <v>0.952</v>
      </c>
    </row>
    <row r="480">
      <c r="A480" t="n">
        <v>954.0</v>
      </c>
      <c r="B480" t="n">
        <v>0.954</v>
      </c>
      <c r="C480" t="n">
        <v>0.954</v>
      </c>
      <c r="D480" t="n">
        <v>0.954</v>
      </c>
    </row>
    <row r="481">
      <c r="A481" t="n">
        <v>956.0</v>
      </c>
      <c r="B481" t="n">
        <v>0.956</v>
      </c>
      <c r="C481" t="n">
        <v>0.956</v>
      </c>
      <c r="D481" t="n">
        <v>0.956</v>
      </c>
    </row>
    <row r="482">
      <c r="A482" t="n">
        <v>958.0</v>
      </c>
      <c r="B482" t="n">
        <v>0.958</v>
      </c>
      <c r="C482" t="n">
        <v>0.958</v>
      </c>
      <c r="D482" t="n">
        <v>0.958</v>
      </c>
    </row>
    <row r="483">
      <c r="A483" t="n">
        <v>960.0</v>
      </c>
      <c r="B483" t="n">
        <v>0.96</v>
      </c>
      <c r="C483" t="n">
        <v>0.96</v>
      </c>
      <c r="D483" t="n">
        <v>0.96</v>
      </c>
    </row>
    <row r="484">
      <c r="A484" t="n">
        <v>962.0</v>
      </c>
      <c r="B484" t="n">
        <v>0.962</v>
      </c>
      <c r="C484" t="n">
        <v>0.962</v>
      </c>
      <c r="D484" t="n">
        <v>0.962</v>
      </c>
    </row>
    <row r="485">
      <c r="A485" t="n">
        <v>964.0</v>
      </c>
      <c r="B485" t="n">
        <v>0.964</v>
      </c>
      <c r="C485" t="n">
        <v>0.964</v>
      </c>
      <c r="D485" t="n">
        <v>0.964</v>
      </c>
    </row>
    <row r="486">
      <c r="A486" t="n">
        <v>966.0</v>
      </c>
      <c r="B486" t="n">
        <v>0.966</v>
      </c>
      <c r="C486" t="n">
        <v>0.966</v>
      </c>
      <c r="D486" t="n">
        <v>0.966</v>
      </c>
    </row>
    <row r="487">
      <c r="A487" t="n">
        <v>968.0</v>
      </c>
      <c r="B487" t="n">
        <v>0.968</v>
      </c>
      <c r="C487" t="n">
        <v>0.968</v>
      </c>
      <c r="D487" t="n">
        <v>0.968</v>
      </c>
    </row>
    <row r="488">
      <c r="A488" t="n">
        <v>970.0</v>
      </c>
      <c r="B488" t="n">
        <v>0.97</v>
      </c>
      <c r="C488" t="n">
        <v>0.97</v>
      </c>
      <c r="D488" t="n">
        <v>0.97</v>
      </c>
    </row>
    <row r="489">
      <c r="A489" t="n">
        <v>972.0</v>
      </c>
      <c r="B489" t="n">
        <v>0.972</v>
      </c>
      <c r="C489" t="n">
        <v>0.972</v>
      </c>
      <c r="D489" t="n">
        <v>0.972</v>
      </c>
    </row>
    <row r="490">
      <c r="A490" t="n">
        <v>974.0</v>
      </c>
      <c r="B490" t="n">
        <v>0.974</v>
      </c>
      <c r="C490" t="n">
        <v>0.974</v>
      </c>
      <c r="D490" t="n">
        <v>0.974</v>
      </c>
    </row>
    <row r="491">
      <c r="A491" t="n">
        <v>976.0</v>
      </c>
      <c r="B491" t="n">
        <v>0.976</v>
      </c>
      <c r="C491" t="n">
        <v>0.976</v>
      </c>
      <c r="D491" t="n">
        <v>0.976</v>
      </c>
    </row>
    <row r="492">
      <c r="A492" t="n">
        <v>978.0</v>
      </c>
      <c r="B492" t="n">
        <v>0.978</v>
      </c>
      <c r="C492" t="n">
        <v>0.978</v>
      </c>
      <c r="D492" t="n">
        <v>0.978</v>
      </c>
    </row>
    <row r="493">
      <c r="A493" t="n">
        <v>980.0</v>
      </c>
      <c r="B493" t="n">
        <v>0.98</v>
      </c>
      <c r="C493" t="n">
        <v>0.98</v>
      </c>
      <c r="D493" t="n">
        <v>0.98</v>
      </c>
    </row>
    <row r="494">
      <c r="A494" t="n">
        <v>982.0</v>
      </c>
      <c r="B494" t="n">
        <v>0.982</v>
      </c>
      <c r="C494" t="n">
        <v>0.982</v>
      </c>
      <c r="D494" t="n">
        <v>0.982</v>
      </c>
    </row>
    <row r="495">
      <c r="A495" t="n">
        <v>984.0</v>
      </c>
      <c r="B495" t="n">
        <v>0.984</v>
      </c>
      <c r="C495" t="n">
        <v>0.984</v>
      </c>
      <c r="D495" t="n">
        <v>0.984</v>
      </c>
    </row>
    <row r="496">
      <c r="A496" t="n">
        <v>986.0</v>
      </c>
      <c r="B496" t="n">
        <v>0.986</v>
      </c>
      <c r="C496" t="n">
        <v>0.986</v>
      </c>
      <c r="D496" t="n">
        <v>0.986</v>
      </c>
    </row>
    <row r="497">
      <c r="A497" t="n">
        <v>988.0</v>
      </c>
      <c r="B497" t="n">
        <v>0.988</v>
      </c>
      <c r="C497" t="n">
        <v>0.988</v>
      </c>
      <c r="D497" t="n">
        <v>0.988</v>
      </c>
    </row>
    <row r="498">
      <c r="A498" t="n">
        <v>990.0</v>
      </c>
      <c r="B498" t="n">
        <v>0.99</v>
      </c>
      <c r="C498" t="n">
        <v>0.99</v>
      </c>
      <c r="D498" t="n">
        <v>0.99</v>
      </c>
    </row>
    <row r="499">
      <c r="A499" t="n">
        <v>992.0</v>
      </c>
      <c r="B499" t="n">
        <v>0.992</v>
      </c>
      <c r="C499" t="n">
        <v>0.992</v>
      </c>
      <c r="D499" t="n">
        <v>0.992</v>
      </c>
    </row>
    <row r="500">
      <c r="A500" t="n">
        <v>994.0</v>
      </c>
      <c r="B500" t="n">
        <v>0.994</v>
      </c>
      <c r="C500" t="n">
        <v>0.994</v>
      </c>
      <c r="D500" t="n">
        <v>0.994</v>
      </c>
    </row>
    <row r="501">
      <c r="A501" t="n">
        <v>996.0</v>
      </c>
      <c r="B501" t="n">
        <v>0.996</v>
      </c>
      <c r="C501" t="n">
        <v>0.996</v>
      </c>
      <c r="D501" t="n">
        <v>0.996</v>
      </c>
    </row>
    <row r="502">
      <c r="A502" t="n">
        <v>998.0</v>
      </c>
      <c r="B502" t="n">
        <v>0.998</v>
      </c>
      <c r="C502" t="n">
        <v>0.998</v>
      </c>
      <c r="D502" t="n">
        <v>0.998</v>
      </c>
    </row>
    <row r="503">
      <c r="A503" t="n">
        <v>1000.0</v>
      </c>
      <c r="B503" t="n">
        <v>1.0</v>
      </c>
      <c r="C503" t="n">
        <v>1.0</v>
      </c>
      <c r="D503" t="n">
        <v>1.0</v>
      </c>
    </row>
    <row r="504">
      <c r="A504" t="n">
        <v>1002.0</v>
      </c>
      <c r="B504" t="n">
        <v>1.002</v>
      </c>
      <c r="C504" t="n">
        <v>1.002</v>
      </c>
      <c r="D504" t="n">
        <v>1.002</v>
      </c>
    </row>
    <row r="505">
      <c r="A505" t="n">
        <v>1004.0</v>
      </c>
      <c r="B505" t="n">
        <v>1.004</v>
      </c>
      <c r="C505" t="n">
        <v>1.004</v>
      </c>
      <c r="D505" t="n">
        <v>1.004</v>
      </c>
    </row>
    <row r="506">
      <c r="A506" t="n">
        <v>1006.0</v>
      </c>
      <c r="B506" t="n">
        <v>1.006</v>
      </c>
      <c r="C506" t="n">
        <v>1.006</v>
      </c>
      <c r="D506" t="n">
        <v>1.006</v>
      </c>
    </row>
    <row r="507">
      <c r="A507" t="n">
        <v>1008.0</v>
      </c>
      <c r="B507" t="n">
        <v>1.008</v>
      </c>
      <c r="C507" t="n">
        <v>1.008</v>
      </c>
      <c r="D507" t="n">
        <v>1.008</v>
      </c>
    </row>
    <row r="508">
      <c r="A508" t="n">
        <v>1010.0</v>
      </c>
      <c r="B508" t="n">
        <v>1.01</v>
      </c>
      <c r="C508" t="n">
        <v>1.01</v>
      </c>
      <c r="D508" t="n">
        <v>1.01</v>
      </c>
    </row>
    <row r="509">
      <c r="A509" t="n">
        <v>1012.0</v>
      </c>
      <c r="B509" t="n">
        <v>1.012</v>
      </c>
      <c r="C509" t="n">
        <v>1.012</v>
      </c>
      <c r="D509" t="n">
        <v>1.012</v>
      </c>
    </row>
    <row r="510">
      <c r="A510" t="n">
        <v>1014.0</v>
      </c>
      <c r="B510" t="n">
        <v>1.014</v>
      </c>
      <c r="C510" t="n">
        <v>1.014</v>
      </c>
      <c r="D510" t="n">
        <v>1.014</v>
      </c>
    </row>
    <row r="511">
      <c r="A511" t="n">
        <v>1016.0</v>
      </c>
      <c r="B511" t="n">
        <v>1.016</v>
      </c>
      <c r="C511" t="n">
        <v>1.016</v>
      </c>
      <c r="D511" t="n">
        <v>1.016</v>
      </c>
    </row>
    <row r="512">
      <c r="A512" t="n">
        <v>1018.0</v>
      </c>
      <c r="B512" t="n">
        <v>1.018</v>
      </c>
      <c r="C512" t="n">
        <v>1.018</v>
      </c>
      <c r="D512" t="n">
        <v>1.018</v>
      </c>
    </row>
    <row r="513">
      <c r="A513" t="n">
        <v>1020.0</v>
      </c>
      <c r="B513" t="n">
        <v>1.02</v>
      </c>
      <c r="C513" t="n">
        <v>1.02</v>
      </c>
      <c r="D513" t="n">
        <v>1.02</v>
      </c>
    </row>
    <row r="514">
      <c r="A514" t="n">
        <v>1022.0</v>
      </c>
      <c r="B514" t="n">
        <v>1.022</v>
      </c>
      <c r="C514" t="n">
        <v>1.022</v>
      </c>
      <c r="D514" t="n">
        <v>1.022</v>
      </c>
    </row>
    <row r="515">
      <c r="A515" t="n">
        <v>1024.0</v>
      </c>
      <c r="B515" t="n">
        <v>1.024</v>
      </c>
      <c r="C515" t="n">
        <v>1.024</v>
      </c>
      <c r="D515" t="n">
        <v>1.024</v>
      </c>
    </row>
    <row r="516">
      <c r="A516" t="n">
        <v>1026.0</v>
      </c>
      <c r="B516" t="n">
        <v>1.026</v>
      </c>
      <c r="C516" t="n">
        <v>1.026</v>
      </c>
      <c r="D516" t="n">
        <v>1.026</v>
      </c>
    </row>
    <row r="517">
      <c r="A517" t="n">
        <v>1028.0</v>
      </c>
      <c r="B517" t="n">
        <v>1.028</v>
      </c>
      <c r="C517" t="n">
        <v>1.028</v>
      </c>
      <c r="D517" t="n">
        <v>1.028</v>
      </c>
    </row>
    <row r="518">
      <c r="A518" t="n">
        <v>1030.0</v>
      </c>
      <c r="B518" t="n">
        <v>1.03</v>
      </c>
      <c r="C518" t="n">
        <v>1.03</v>
      </c>
      <c r="D518" t="n">
        <v>1.03</v>
      </c>
    </row>
    <row r="519">
      <c r="A519" t="n">
        <v>1032.0</v>
      </c>
      <c r="B519" t="n">
        <v>1.032</v>
      </c>
      <c r="C519" t="n">
        <v>1.032</v>
      </c>
      <c r="D519" t="n">
        <v>1.032</v>
      </c>
    </row>
    <row r="520">
      <c r="A520" t="n">
        <v>1034.0</v>
      </c>
      <c r="B520" t="n">
        <v>1.034</v>
      </c>
      <c r="C520" t="n">
        <v>1.034</v>
      </c>
      <c r="D520" t="n">
        <v>1.034</v>
      </c>
    </row>
    <row r="521">
      <c r="A521" t="n">
        <v>1036.0</v>
      </c>
      <c r="B521" t="n">
        <v>1.036</v>
      </c>
      <c r="C521" t="n">
        <v>1.036</v>
      </c>
      <c r="D521" t="n">
        <v>1.036</v>
      </c>
    </row>
    <row r="522">
      <c r="A522" t="n">
        <v>1038.0</v>
      </c>
      <c r="B522" t="n">
        <v>1.038</v>
      </c>
      <c r="C522" t="n">
        <v>1.038</v>
      </c>
      <c r="D522" t="n">
        <v>1.038</v>
      </c>
    </row>
    <row r="523">
      <c r="A523" t="n">
        <v>1040.0</v>
      </c>
      <c r="B523" t="n">
        <v>1.04</v>
      </c>
      <c r="C523" t="n">
        <v>1.04</v>
      </c>
      <c r="D523" t="n">
        <v>1.04</v>
      </c>
    </row>
    <row r="524">
      <c r="A524" t="n">
        <v>1042.0</v>
      </c>
      <c r="B524" t="n">
        <v>1.042</v>
      </c>
      <c r="C524" t="n">
        <v>1.042</v>
      </c>
      <c r="D524" t="n">
        <v>1.042</v>
      </c>
    </row>
    <row r="525">
      <c r="A525" t="n">
        <v>1044.0</v>
      </c>
      <c r="B525" t="n">
        <v>1.044</v>
      </c>
      <c r="C525" t="n">
        <v>1.044</v>
      </c>
      <c r="D525" t="n">
        <v>1.044</v>
      </c>
    </row>
    <row r="526">
      <c r="A526" t="n">
        <v>1046.0</v>
      </c>
      <c r="B526" t="n">
        <v>1.046</v>
      </c>
      <c r="C526" t="n">
        <v>1.046</v>
      </c>
      <c r="D526" t="n">
        <v>1.046</v>
      </c>
    </row>
    <row r="527">
      <c r="A527" t="n">
        <v>1048.0</v>
      </c>
      <c r="B527" t="n">
        <v>1.048</v>
      </c>
      <c r="C527" t="n">
        <v>1.048</v>
      </c>
      <c r="D527" t="n">
        <v>1.048</v>
      </c>
    </row>
    <row r="528">
      <c r="A528" t="n">
        <v>1050.0</v>
      </c>
      <c r="B528" t="n">
        <v>1.05</v>
      </c>
      <c r="C528" t="n">
        <v>1.05</v>
      </c>
      <c r="D528" t="n">
        <v>1.05</v>
      </c>
    </row>
    <row r="529">
      <c r="A529" t="n">
        <v>1052.0</v>
      </c>
      <c r="B529" t="n">
        <v>1.052</v>
      </c>
      <c r="C529" t="n">
        <v>1.052</v>
      </c>
      <c r="D529" t="n">
        <v>1.052</v>
      </c>
    </row>
    <row r="530">
      <c r="A530" t="n">
        <v>1054.0</v>
      </c>
      <c r="B530" t="n">
        <v>1.054</v>
      </c>
      <c r="C530" t="n">
        <v>1.054</v>
      </c>
      <c r="D530" t="n">
        <v>1.054</v>
      </c>
    </row>
    <row r="531">
      <c r="A531" t="n">
        <v>1056.0</v>
      </c>
      <c r="B531" t="n">
        <v>1.056</v>
      </c>
      <c r="C531" t="n">
        <v>1.056</v>
      </c>
      <c r="D531" t="n">
        <v>1.056</v>
      </c>
    </row>
    <row r="532">
      <c r="A532" t="n">
        <v>1058.0</v>
      </c>
      <c r="B532" t="n">
        <v>1.058</v>
      </c>
      <c r="C532" t="n">
        <v>1.058</v>
      </c>
      <c r="D532" t="n">
        <v>1.058</v>
      </c>
    </row>
    <row r="533">
      <c r="A533" t="n">
        <v>1060.0</v>
      </c>
      <c r="B533" t="n">
        <v>1.06</v>
      </c>
      <c r="C533" t="n">
        <v>1.06</v>
      </c>
      <c r="D533" t="n">
        <v>1.06</v>
      </c>
    </row>
    <row r="534">
      <c r="A534" t="n">
        <v>1062.0</v>
      </c>
      <c r="B534" t="n">
        <v>1.062</v>
      </c>
      <c r="C534" t="n">
        <v>1.062</v>
      </c>
      <c r="D534" t="n">
        <v>1.062</v>
      </c>
    </row>
    <row r="535">
      <c r="A535" t="n">
        <v>1064.0</v>
      </c>
      <c r="B535" t="n">
        <v>1.064</v>
      </c>
      <c r="C535" t="n">
        <v>1.064</v>
      </c>
      <c r="D535" t="n">
        <v>1.064</v>
      </c>
    </row>
    <row r="536">
      <c r="A536" t="n">
        <v>1066.0</v>
      </c>
      <c r="B536" t="n">
        <v>1.066</v>
      </c>
      <c r="C536" t="n">
        <v>1.066</v>
      </c>
      <c r="D536" t="n">
        <v>1.066</v>
      </c>
    </row>
    <row r="537">
      <c r="A537" t="n">
        <v>1068.0</v>
      </c>
      <c r="B537" t="n">
        <v>1.068</v>
      </c>
      <c r="C537" t="n">
        <v>1.068</v>
      </c>
      <c r="D537" t="n">
        <v>1.068</v>
      </c>
    </row>
    <row r="538">
      <c r="A538" t="n">
        <v>1070.0</v>
      </c>
      <c r="B538" t="n">
        <v>1.07</v>
      </c>
      <c r="C538" t="n">
        <v>1.07</v>
      </c>
      <c r="D538" t="n">
        <v>1.07</v>
      </c>
    </row>
    <row r="539">
      <c r="A539" t="n">
        <v>1072.0</v>
      </c>
      <c r="B539" t="n">
        <v>1.072</v>
      </c>
      <c r="C539" t="n">
        <v>1.072</v>
      </c>
      <c r="D539" t="n">
        <v>1.072</v>
      </c>
    </row>
    <row r="540">
      <c r="A540" t="n">
        <v>1074.0</v>
      </c>
      <c r="B540" t="n">
        <v>1.074</v>
      </c>
      <c r="C540" t="n">
        <v>1.074</v>
      </c>
      <c r="D540" t="n">
        <v>1.074</v>
      </c>
    </row>
    <row r="541">
      <c r="A541" t="n">
        <v>1076.0</v>
      </c>
      <c r="B541" t="n">
        <v>1.076</v>
      </c>
      <c r="C541" t="n">
        <v>1.076</v>
      </c>
      <c r="D541" t="n">
        <v>1.076</v>
      </c>
    </row>
    <row r="542">
      <c r="A542" t="n">
        <v>1078.0</v>
      </c>
      <c r="B542" t="n">
        <v>1.078</v>
      </c>
      <c r="C542" t="n">
        <v>1.078</v>
      </c>
      <c r="D542" t="n">
        <v>1.078</v>
      </c>
    </row>
    <row r="543">
      <c r="A543" t="n">
        <v>1080.0</v>
      </c>
      <c r="B543" t="n">
        <v>1.08</v>
      </c>
      <c r="C543" t="n">
        <v>1.08</v>
      </c>
      <c r="D543" t="n">
        <v>1.08</v>
      </c>
    </row>
    <row r="544">
      <c r="A544" t="n">
        <v>1082.0</v>
      </c>
      <c r="B544" t="n">
        <v>1.082</v>
      </c>
      <c r="C544" t="n">
        <v>1.082</v>
      </c>
      <c r="D544" t="n">
        <v>1.082</v>
      </c>
    </row>
    <row r="545">
      <c r="A545" t="n">
        <v>1084.0</v>
      </c>
      <c r="B545" t="n">
        <v>1.084</v>
      </c>
      <c r="C545" t="n">
        <v>1.084</v>
      </c>
      <c r="D545" t="n">
        <v>1.084</v>
      </c>
    </row>
    <row r="546">
      <c r="A546" t="n">
        <v>1086.0</v>
      </c>
      <c r="B546" t="n">
        <v>1.086</v>
      </c>
      <c r="C546" t="n">
        <v>1.086</v>
      </c>
      <c r="D546" t="n">
        <v>1.086</v>
      </c>
    </row>
    <row r="547">
      <c r="A547" t="n">
        <v>1088.0</v>
      </c>
      <c r="B547" t="n">
        <v>1.088</v>
      </c>
      <c r="C547" t="n">
        <v>1.088</v>
      </c>
      <c r="D547" t="n">
        <v>1.088</v>
      </c>
    </row>
    <row r="548">
      <c r="A548" t="n">
        <v>1090.0</v>
      </c>
      <c r="B548" t="n">
        <v>1.09</v>
      </c>
      <c r="C548" t="n">
        <v>1.09</v>
      </c>
      <c r="D548" t="n">
        <v>1.09</v>
      </c>
    </row>
    <row r="549">
      <c r="A549" t="n">
        <v>1092.0</v>
      </c>
      <c r="B549" t="n">
        <v>1.092</v>
      </c>
      <c r="C549" t="n">
        <v>1.092</v>
      </c>
      <c r="D549" t="n">
        <v>1.092</v>
      </c>
    </row>
    <row r="550">
      <c r="A550" t="n">
        <v>1094.0</v>
      </c>
      <c r="B550" t="n">
        <v>1.094</v>
      </c>
      <c r="C550" t="n">
        <v>1.094</v>
      </c>
      <c r="D550" t="n">
        <v>1.094</v>
      </c>
    </row>
    <row r="551">
      <c r="A551" t="n">
        <v>1096.0</v>
      </c>
      <c r="B551" t="n">
        <v>1.096</v>
      </c>
      <c r="C551" t="n">
        <v>1.096</v>
      </c>
      <c r="D551" t="n">
        <v>1.096</v>
      </c>
    </row>
    <row r="552">
      <c r="A552" t="n">
        <v>1098.0</v>
      </c>
      <c r="B552" t="n">
        <v>1.098</v>
      </c>
      <c r="C552" t="n">
        <v>1.098</v>
      </c>
      <c r="D552" t="n">
        <v>1.098</v>
      </c>
    </row>
    <row r="553">
      <c r="A553" t="n">
        <v>1100.0</v>
      </c>
      <c r="B553" t="n">
        <v>1.1</v>
      </c>
      <c r="C553" t="n">
        <v>1.1</v>
      </c>
      <c r="D553" t="n">
        <v>1.1</v>
      </c>
    </row>
    <row r="554">
      <c r="A554" t="n">
        <v>1102.0</v>
      </c>
      <c r="B554" t="n">
        <v>1.102</v>
      </c>
      <c r="C554" t="n">
        <v>1.102</v>
      </c>
      <c r="D554" t="n">
        <v>1.102</v>
      </c>
    </row>
    <row r="555">
      <c r="A555" t="n">
        <v>1104.0</v>
      </c>
      <c r="B555" t="n">
        <v>1.104</v>
      </c>
      <c r="C555" t="n">
        <v>1.104</v>
      </c>
      <c r="D555" t="n">
        <v>1.104</v>
      </c>
    </row>
    <row r="556">
      <c r="A556" t="n">
        <v>1106.0</v>
      </c>
      <c r="B556" t="n">
        <v>1.106</v>
      </c>
      <c r="C556" t="n">
        <v>1.106</v>
      </c>
      <c r="D556" t="n">
        <v>1.106</v>
      </c>
    </row>
    <row r="557">
      <c r="A557" t="n">
        <v>1108.0</v>
      </c>
      <c r="B557" t="n">
        <v>1.108</v>
      </c>
      <c r="C557" t="n">
        <v>1.108</v>
      </c>
      <c r="D557" t="n">
        <v>1.108</v>
      </c>
    </row>
    <row r="558">
      <c r="A558" t="n">
        <v>1110.0</v>
      </c>
      <c r="B558" t="n">
        <v>1.11</v>
      </c>
      <c r="C558" t="n">
        <v>1.11</v>
      </c>
      <c r="D558" t="n">
        <v>1.11</v>
      </c>
    </row>
    <row r="559">
      <c r="A559" t="n">
        <v>1112.0</v>
      </c>
      <c r="B559" t="n">
        <v>1.112</v>
      </c>
      <c r="C559" t="n">
        <v>1.112</v>
      </c>
      <c r="D559" t="n">
        <v>1.112</v>
      </c>
    </row>
    <row r="560">
      <c r="A560" t="n">
        <v>1114.0</v>
      </c>
      <c r="B560" t="n">
        <v>1.114</v>
      </c>
      <c r="C560" t="n">
        <v>1.114</v>
      </c>
      <c r="D560" t="n">
        <v>1.114</v>
      </c>
    </row>
    <row r="561">
      <c r="A561" t="n">
        <v>1116.0</v>
      </c>
      <c r="B561" t="n">
        <v>1.116</v>
      </c>
      <c r="C561" t="n">
        <v>1.116</v>
      </c>
      <c r="D561" t="n">
        <v>1.116</v>
      </c>
    </row>
    <row r="562">
      <c r="A562" t="n">
        <v>1118.0</v>
      </c>
      <c r="B562" t="n">
        <v>1.118</v>
      </c>
      <c r="C562" t="n">
        <v>1.118</v>
      </c>
      <c r="D562" t="n">
        <v>1.118</v>
      </c>
    </row>
    <row r="563">
      <c r="A563" t="n">
        <v>1120.0</v>
      </c>
      <c r="B563" t="n">
        <v>1.12</v>
      </c>
      <c r="C563" t="n">
        <v>1.12</v>
      </c>
      <c r="D563" t="n">
        <v>1.12</v>
      </c>
    </row>
    <row r="564">
      <c r="A564" t="n">
        <v>1122.0</v>
      </c>
      <c r="B564" t="n">
        <v>1.122</v>
      </c>
      <c r="C564" t="n">
        <v>1.122</v>
      </c>
      <c r="D564" t="n">
        <v>1.122</v>
      </c>
    </row>
    <row r="565">
      <c r="A565" t="n">
        <v>1124.0</v>
      </c>
      <c r="B565" t="n">
        <v>1.124</v>
      </c>
      <c r="C565" t="n">
        <v>1.124</v>
      </c>
      <c r="D565" t="n">
        <v>1.124</v>
      </c>
    </row>
    <row r="566">
      <c r="A566" t="n">
        <v>1126.0</v>
      </c>
      <c r="B566" t="n">
        <v>1.126</v>
      </c>
      <c r="C566" t="n">
        <v>1.126</v>
      </c>
      <c r="D566" t="n">
        <v>1.126</v>
      </c>
    </row>
    <row r="567">
      <c r="A567" t="n">
        <v>1128.0</v>
      </c>
      <c r="B567" t="n">
        <v>1.128</v>
      </c>
      <c r="C567" t="n">
        <v>1.128</v>
      </c>
      <c r="D567" t="n">
        <v>1.128</v>
      </c>
    </row>
    <row r="568">
      <c r="A568" t="n">
        <v>1130.0</v>
      </c>
      <c r="B568" t="n">
        <v>1.13</v>
      </c>
      <c r="C568" t="n">
        <v>1.13</v>
      </c>
      <c r="D568" t="n">
        <v>1.13</v>
      </c>
    </row>
    <row r="569">
      <c r="A569" t="n">
        <v>1132.0</v>
      </c>
      <c r="B569" t="n">
        <v>1.132</v>
      </c>
      <c r="C569" t="n">
        <v>1.132</v>
      </c>
      <c r="D569" t="n">
        <v>1.132</v>
      </c>
    </row>
    <row r="570">
      <c r="A570" t="n">
        <v>1134.0</v>
      </c>
      <c r="B570" t="n">
        <v>1.134</v>
      </c>
      <c r="C570" t="n">
        <v>1.134</v>
      </c>
      <c r="D570" t="n">
        <v>1.134</v>
      </c>
    </row>
    <row r="571">
      <c r="A571" t="n">
        <v>1136.0</v>
      </c>
      <c r="B571" t="n">
        <v>1.136</v>
      </c>
      <c r="C571" t="n">
        <v>1.136</v>
      </c>
      <c r="D571" t="n">
        <v>1.136</v>
      </c>
    </row>
    <row r="572">
      <c r="A572" t="n">
        <v>1138.0</v>
      </c>
      <c r="B572" t="n">
        <v>1.138</v>
      </c>
      <c r="C572" t="n">
        <v>1.138</v>
      </c>
      <c r="D572" t="n">
        <v>1.138</v>
      </c>
    </row>
    <row r="573">
      <c r="A573" t="n">
        <v>1140.0</v>
      </c>
      <c r="B573" t="n">
        <v>1.14</v>
      </c>
      <c r="C573" t="n">
        <v>1.14</v>
      </c>
      <c r="D573" t="n">
        <v>1.14</v>
      </c>
    </row>
    <row r="574">
      <c r="A574" t="n">
        <v>1142.0</v>
      </c>
      <c r="B574" t="n">
        <v>1.142</v>
      </c>
      <c r="C574" t="n">
        <v>1.142</v>
      </c>
      <c r="D574" t="n">
        <v>1.142</v>
      </c>
    </row>
    <row r="575">
      <c r="A575" t="n">
        <v>1144.0</v>
      </c>
      <c r="B575" t="n">
        <v>1.144</v>
      </c>
      <c r="C575" t="n">
        <v>1.144</v>
      </c>
      <c r="D575" t="n">
        <v>1.144</v>
      </c>
    </row>
    <row r="576">
      <c r="A576" t="n">
        <v>1146.0</v>
      </c>
      <c r="B576" t="n">
        <v>1.146</v>
      </c>
      <c r="C576" t="n">
        <v>1.146</v>
      </c>
      <c r="D576" t="n">
        <v>1.146</v>
      </c>
    </row>
    <row r="577">
      <c r="A577" t="n">
        <v>1148.0</v>
      </c>
      <c r="B577" t="n">
        <v>1.148</v>
      </c>
      <c r="C577" t="n">
        <v>1.148</v>
      </c>
      <c r="D577" t="n">
        <v>1.148</v>
      </c>
    </row>
    <row r="578">
      <c r="A578" t="n">
        <v>1150.0</v>
      </c>
      <c r="B578" t="n">
        <v>1.15</v>
      </c>
      <c r="C578" t="n">
        <v>1.15</v>
      </c>
      <c r="D578" t="n">
        <v>1.15</v>
      </c>
    </row>
    <row r="579">
      <c r="A579" t="n">
        <v>1152.0</v>
      </c>
      <c r="B579" t="n">
        <v>1.152</v>
      </c>
      <c r="C579" t="n">
        <v>1.152</v>
      </c>
      <c r="D579" t="n">
        <v>1.152</v>
      </c>
    </row>
    <row r="580">
      <c r="A580" t="n">
        <v>1154.0</v>
      </c>
      <c r="B580" t="n">
        <v>1.154</v>
      </c>
      <c r="C580" t="n">
        <v>1.154</v>
      </c>
      <c r="D580" t="n">
        <v>1.154</v>
      </c>
    </row>
    <row r="581">
      <c r="A581" t="n">
        <v>1156.0</v>
      </c>
      <c r="B581" t="n">
        <v>1.156</v>
      </c>
      <c r="C581" t="n">
        <v>1.156</v>
      </c>
      <c r="D581" t="n">
        <v>1.156</v>
      </c>
    </row>
    <row r="582">
      <c r="A582" t="n">
        <v>1158.0</v>
      </c>
      <c r="B582" t="n">
        <v>1.158</v>
      </c>
      <c r="C582" t="n">
        <v>1.158</v>
      </c>
      <c r="D582" t="n">
        <v>1.158</v>
      </c>
    </row>
    <row r="583">
      <c r="A583" t="n">
        <v>1160.0</v>
      </c>
      <c r="B583" t="n">
        <v>1.16</v>
      </c>
      <c r="C583" t="n">
        <v>1.16</v>
      </c>
      <c r="D583" t="n">
        <v>1.16</v>
      </c>
    </row>
    <row r="584">
      <c r="A584" t="n">
        <v>1162.0</v>
      </c>
      <c r="B584" t="n">
        <v>1.162</v>
      </c>
      <c r="C584" t="n">
        <v>1.162</v>
      </c>
      <c r="D584" t="n">
        <v>1.162</v>
      </c>
    </row>
    <row r="585">
      <c r="A585" t="n">
        <v>1164.0</v>
      </c>
      <c r="B585" t="n">
        <v>1.164</v>
      </c>
      <c r="C585" t="n">
        <v>1.164</v>
      </c>
      <c r="D585" t="n">
        <v>1.164</v>
      </c>
    </row>
    <row r="586">
      <c r="A586" t="n">
        <v>1166.0</v>
      </c>
      <c r="B586" t="n">
        <v>1.166</v>
      </c>
      <c r="C586" t="n">
        <v>1.166</v>
      </c>
      <c r="D586" t="n">
        <v>1.166</v>
      </c>
    </row>
    <row r="587">
      <c r="A587" t="n">
        <v>1168.0</v>
      </c>
      <c r="B587" t="n">
        <v>1.168</v>
      </c>
      <c r="C587" t="n">
        <v>1.168</v>
      </c>
      <c r="D587" t="n">
        <v>1.168</v>
      </c>
    </row>
    <row r="588">
      <c r="A588" t="n">
        <v>1170.0</v>
      </c>
      <c r="B588" t="n">
        <v>1.17</v>
      </c>
      <c r="C588" t="n">
        <v>1.17</v>
      </c>
      <c r="D588" t="n">
        <v>1.17</v>
      </c>
    </row>
    <row r="589">
      <c r="A589" t="n">
        <v>1172.0</v>
      </c>
      <c r="B589" t="n">
        <v>1.172</v>
      </c>
      <c r="C589" t="n">
        <v>1.172</v>
      </c>
      <c r="D589" t="n">
        <v>1.172</v>
      </c>
    </row>
    <row r="590">
      <c r="A590" t="n">
        <v>1174.0</v>
      </c>
      <c r="B590" t="n">
        <v>1.174</v>
      </c>
      <c r="C590" t="n">
        <v>1.174</v>
      </c>
      <c r="D590" t="n">
        <v>1.174</v>
      </c>
    </row>
    <row r="591">
      <c r="A591" t="n">
        <v>1176.0</v>
      </c>
      <c r="B591" t="n">
        <v>1.176</v>
      </c>
      <c r="C591" t="n">
        <v>1.176</v>
      </c>
      <c r="D591" t="n">
        <v>1.176</v>
      </c>
    </row>
    <row r="592">
      <c r="A592" t="n">
        <v>1178.0</v>
      </c>
      <c r="B592" t="n">
        <v>1.178</v>
      </c>
      <c r="C592" t="n">
        <v>1.178</v>
      </c>
      <c r="D592" t="n">
        <v>1.178</v>
      </c>
    </row>
    <row r="593">
      <c r="A593" t="n">
        <v>1180.0</v>
      </c>
      <c r="B593" t="n">
        <v>1.18</v>
      </c>
      <c r="C593" t="n">
        <v>1.18</v>
      </c>
      <c r="D593" t="n">
        <v>1.18</v>
      </c>
    </row>
    <row r="594">
      <c r="A594" t="n">
        <v>1182.0</v>
      </c>
      <c r="B594" t="n">
        <v>1.182</v>
      </c>
      <c r="C594" t="n">
        <v>1.182</v>
      </c>
      <c r="D594" t="n">
        <v>1.182</v>
      </c>
    </row>
    <row r="595">
      <c r="A595" t="n">
        <v>1184.0</v>
      </c>
      <c r="B595" t="n">
        <v>1.184</v>
      </c>
      <c r="C595" t="n">
        <v>1.184</v>
      </c>
      <c r="D595" t="n">
        <v>1.184</v>
      </c>
    </row>
    <row r="596">
      <c r="A596" t="n">
        <v>1186.0</v>
      </c>
      <c r="B596" t="n">
        <v>1.186</v>
      </c>
      <c r="C596" t="n">
        <v>1.186</v>
      </c>
      <c r="D596" t="n">
        <v>1.186</v>
      </c>
    </row>
    <row r="597">
      <c r="A597" t="n">
        <v>1188.0</v>
      </c>
      <c r="B597" t="n">
        <v>1.188</v>
      </c>
      <c r="C597" t="n">
        <v>1.188</v>
      </c>
      <c r="D597" t="n">
        <v>1.188</v>
      </c>
    </row>
    <row r="598">
      <c r="A598" t="n">
        <v>1190.0</v>
      </c>
      <c r="B598" t="n">
        <v>1.19</v>
      </c>
      <c r="C598" t="n">
        <v>1.19</v>
      </c>
      <c r="D598" t="n">
        <v>1.19</v>
      </c>
    </row>
    <row r="599">
      <c r="A599" t="n">
        <v>1192.0</v>
      </c>
      <c r="B599" t="n">
        <v>1.192</v>
      </c>
      <c r="C599" t="n">
        <v>1.192</v>
      </c>
      <c r="D599" t="n">
        <v>1.192</v>
      </c>
    </row>
    <row r="600">
      <c r="A600" t="n">
        <v>1194.0</v>
      </c>
      <c r="B600" t="n">
        <v>1.194</v>
      </c>
      <c r="C600" t="n">
        <v>1.194</v>
      </c>
      <c r="D600" t="n">
        <v>1.194</v>
      </c>
    </row>
    <row r="601">
      <c r="A601" t="n">
        <v>1196.0</v>
      </c>
      <c r="B601" t="n">
        <v>1.196</v>
      </c>
      <c r="C601" t="n">
        <v>1.196</v>
      </c>
      <c r="D601" t="n">
        <v>1.196</v>
      </c>
    </row>
    <row r="602">
      <c r="A602" t="n">
        <v>1198.0</v>
      </c>
      <c r="B602" t="n">
        <v>1.198</v>
      </c>
      <c r="C602" t="n">
        <v>1.198</v>
      </c>
      <c r="D602" t="n">
        <v>1.198</v>
      </c>
    </row>
    <row r="603">
      <c r="A603" t="n">
        <v>1200.0</v>
      </c>
      <c r="B603" t="n">
        <v>1.2</v>
      </c>
      <c r="C603" t="n">
        <v>1.2</v>
      </c>
      <c r="D603" t="n">
        <v>1.2</v>
      </c>
    </row>
    <row r="604">
      <c r="A604" t="n">
        <v>1202.0</v>
      </c>
      <c r="B604" t="n">
        <v>1.202</v>
      </c>
      <c r="C604" t="n">
        <v>1.202</v>
      </c>
      <c r="D604" t="n">
        <v>1.202</v>
      </c>
    </row>
    <row r="605">
      <c r="A605" t="n">
        <v>1204.0</v>
      </c>
      <c r="B605" t="n">
        <v>1.204</v>
      </c>
      <c r="C605" t="n">
        <v>1.204</v>
      </c>
      <c r="D605" t="n">
        <v>1.204</v>
      </c>
    </row>
    <row r="606">
      <c r="A606" t="n">
        <v>1206.0</v>
      </c>
      <c r="B606" t="n">
        <v>1.206</v>
      </c>
      <c r="C606" t="n">
        <v>1.206</v>
      </c>
      <c r="D606" t="n">
        <v>1.206</v>
      </c>
    </row>
    <row r="607">
      <c r="A607" t="n">
        <v>1208.0</v>
      </c>
      <c r="B607" t="n">
        <v>1.208</v>
      </c>
      <c r="C607" t="n">
        <v>1.208</v>
      </c>
      <c r="D607" t="n">
        <v>1.208</v>
      </c>
    </row>
    <row r="608">
      <c r="A608" t="n">
        <v>1210.0</v>
      </c>
      <c r="B608" t="n">
        <v>1.21</v>
      </c>
      <c r="C608" t="n">
        <v>1.21</v>
      </c>
      <c r="D608" t="n">
        <v>1.21</v>
      </c>
    </row>
    <row r="609">
      <c r="A609" t="n">
        <v>1212.0</v>
      </c>
      <c r="B609" t="n">
        <v>1.212</v>
      </c>
      <c r="C609" t="n">
        <v>1.212</v>
      </c>
      <c r="D609" t="n">
        <v>1.212</v>
      </c>
    </row>
    <row r="610">
      <c r="A610" t="n">
        <v>1214.0</v>
      </c>
      <c r="B610" t="n">
        <v>1.214</v>
      </c>
      <c r="C610" t="n">
        <v>1.214</v>
      </c>
      <c r="D610" t="n">
        <v>1.214</v>
      </c>
    </row>
    <row r="611">
      <c r="A611" t="n">
        <v>1216.0</v>
      </c>
      <c r="B611" t="n">
        <v>1.216</v>
      </c>
      <c r="C611" t="n">
        <v>1.216</v>
      </c>
      <c r="D611" t="n">
        <v>1.216</v>
      </c>
    </row>
    <row r="612">
      <c r="A612" t="n">
        <v>1218.0</v>
      </c>
      <c r="B612" t="n">
        <v>1.218</v>
      </c>
      <c r="C612" t="n">
        <v>1.218</v>
      </c>
      <c r="D612" t="n">
        <v>1.218</v>
      </c>
    </row>
    <row r="613">
      <c r="A613" t="n">
        <v>1220.0</v>
      </c>
      <c r="B613" t="n">
        <v>1.22</v>
      </c>
      <c r="C613" t="n">
        <v>1.22</v>
      </c>
      <c r="D613" t="n">
        <v>1.22</v>
      </c>
    </row>
    <row r="614">
      <c r="A614" t="n">
        <v>1222.0</v>
      </c>
      <c r="B614" t="n">
        <v>1.222</v>
      </c>
      <c r="C614" t="n">
        <v>1.222</v>
      </c>
      <c r="D614" t="n">
        <v>1.222</v>
      </c>
    </row>
    <row r="615">
      <c r="A615" t="n">
        <v>1224.0</v>
      </c>
      <c r="B615" t="n">
        <v>1.224</v>
      </c>
      <c r="C615" t="n">
        <v>1.224</v>
      </c>
      <c r="D615" t="n">
        <v>1.224</v>
      </c>
    </row>
    <row r="616">
      <c r="A616" t="n">
        <v>1226.0</v>
      </c>
      <c r="B616" t="n">
        <v>1.226</v>
      </c>
      <c r="C616" t="n">
        <v>1.226</v>
      </c>
      <c r="D616" t="n">
        <v>1.226</v>
      </c>
    </row>
    <row r="617">
      <c r="A617" t="n">
        <v>1228.0</v>
      </c>
      <c r="B617" t="n">
        <v>1.228</v>
      </c>
      <c r="C617" t="n">
        <v>1.228</v>
      </c>
      <c r="D617" t="n">
        <v>1.228</v>
      </c>
    </row>
    <row r="618">
      <c r="A618" t="n">
        <v>1230.0</v>
      </c>
      <c r="B618" t="n">
        <v>1.23</v>
      </c>
      <c r="C618" t="n">
        <v>1.23</v>
      </c>
      <c r="D618" t="n">
        <v>1.23</v>
      </c>
    </row>
    <row r="619">
      <c r="A619" t="n">
        <v>1232.0</v>
      </c>
      <c r="B619" t="n">
        <v>1.232</v>
      </c>
      <c r="C619" t="n">
        <v>1.232</v>
      </c>
      <c r="D619" t="n">
        <v>1.232</v>
      </c>
    </row>
    <row r="620">
      <c r="A620" t="n">
        <v>1234.0</v>
      </c>
      <c r="B620" t="n">
        <v>1.234</v>
      </c>
      <c r="C620" t="n">
        <v>1.234</v>
      </c>
      <c r="D620" t="n">
        <v>1.234</v>
      </c>
    </row>
    <row r="621">
      <c r="A621" t="n">
        <v>1236.0</v>
      </c>
      <c r="B621" t="n">
        <v>1.236</v>
      </c>
      <c r="C621" t="n">
        <v>1.236</v>
      </c>
      <c r="D621" t="n">
        <v>1.236</v>
      </c>
    </row>
    <row r="622">
      <c r="A622" t="n">
        <v>1238.0</v>
      </c>
      <c r="B622" t="n">
        <v>1.238</v>
      </c>
      <c r="C622" t="n">
        <v>1.238</v>
      </c>
      <c r="D622" t="n">
        <v>1.238</v>
      </c>
    </row>
    <row r="623">
      <c r="A623" t="n">
        <v>1240.0</v>
      </c>
      <c r="B623" t="n">
        <v>1.24</v>
      </c>
      <c r="C623" t="n">
        <v>1.24</v>
      </c>
      <c r="D623" t="n">
        <v>1.24</v>
      </c>
    </row>
    <row r="624">
      <c r="A624" t="n">
        <v>1242.0</v>
      </c>
      <c r="B624" t="n">
        <v>1.242</v>
      </c>
      <c r="C624" t="n">
        <v>1.242</v>
      </c>
      <c r="D624" t="n">
        <v>1.242</v>
      </c>
    </row>
    <row r="625">
      <c r="A625" t="n">
        <v>1244.0</v>
      </c>
      <c r="B625" t="n">
        <v>1.244</v>
      </c>
      <c r="C625" t="n">
        <v>1.244</v>
      </c>
      <c r="D625" t="n">
        <v>1.244</v>
      </c>
    </row>
    <row r="626">
      <c r="A626" t="n">
        <v>1246.0</v>
      </c>
      <c r="B626" t="n">
        <v>1.246</v>
      </c>
      <c r="C626" t="n">
        <v>1.246</v>
      </c>
      <c r="D626" t="n">
        <v>1.246</v>
      </c>
    </row>
    <row r="627">
      <c r="A627" t="n">
        <v>1248.0</v>
      </c>
      <c r="B627" t="n">
        <v>1.248</v>
      </c>
      <c r="C627" t="n">
        <v>1.248</v>
      </c>
      <c r="D627" t="n">
        <v>1.248</v>
      </c>
    </row>
    <row r="628">
      <c r="A628" t="n">
        <v>1250.0</v>
      </c>
      <c r="B628" t="n">
        <v>1.25</v>
      </c>
      <c r="C628" t="n">
        <v>1.25</v>
      </c>
      <c r="D628" t="n">
        <v>1.25</v>
      </c>
    </row>
    <row r="629">
      <c r="A629" t="n">
        <v>1252.0</v>
      </c>
      <c r="B629" t="n">
        <v>1.252</v>
      </c>
      <c r="C629" t="n">
        <v>1.252</v>
      </c>
      <c r="D629" t="n">
        <v>1.252</v>
      </c>
    </row>
    <row r="630">
      <c r="A630" t="n">
        <v>1254.0</v>
      </c>
      <c r="B630" t="n">
        <v>1.254</v>
      </c>
      <c r="C630" t="n">
        <v>1.254</v>
      </c>
      <c r="D630" t="n">
        <v>1.254</v>
      </c>
    </row>
    <row r="631">
      <c r="A631" t="n">
        <v>1256.0</v>
      </c>
      <c r="B631" t="n">
        <v>1.256</v>
      </c>
      <c r="C631" t="n">
        <v>1.256</v>
      </c>
      <c r="D631" t="n">
        <v>1.256</v>
      </c>
    </row>
    <row r="632">
      <c r="A632" t="n">
        <v>1258.0</v>
      </c>
      <c r="B632" t="n">
        <v>1.258</v>
      </c>
      <c r="C632" t="n">
        <v>1.258</v>
      </c>
      <c r="D632" t="n">
        <v>1.258</v>
      </c>
    </row>
    <row r="633">
      <c r="A633" t="n">
        <v>1260.0</v>
      </c>
      <c r="B633" t="n">
        <v>1.26</v>
      </c>
      <c r="C633" t="n">
        <v>1.26</v>
      </c>
      <c r="D633" t="n">
        <v>1.26</v>
      </c>
    </row>
    <row r="634">
      <c r="A634" t="n">
        <v>1262.0</v>
      </c>
      <c r="B634" t="n">
        <v>1.262</v>
      </c>
      <c r="C634" t="n">
        <v>1.262</v>
      </c>
      <c r="D634" t="n">
        <v>1.262</v>
      </c>
    </row>
    <row r="635">
      <c r="A635" t="n">
        <v>1264.0</v>
      </c>
      <c r="B635" t="n">
        <v>1.264</v>
      </c>
      <c r="C635" t="n">
        <v>1.264</v>
      </c>
      <c r="D635" t="n">
        <v>1.264</v>
      </c>
    </row>
    <row r="636">
      <c r="A636" t="n">
        <v>1266.0</v>
      </c>
      <c r="B636" t="n">
        <v>1.266</v>
      </c>
      <c r="C636" t="n">
        <v>1.266</v>
      </c>
      <c r="D636" t="n">
        <v>1.266</v>
      </c>
    </row>
    <row r="637">
      <c r="A637" t="n">
        <v>1268.0</v>
      </c>
      <c r="B637" t="n">
        <v>1.268</v>
      </c>
      <c r="C637" t="n">
        <v>1.268</v>
      </c>
      <c r="D637" t="n">
        <v>1.268</v>
      </c>
    </row>
    <row r="638">
      <c r="A638" t="n">
        <v>1270.0</v>
      </c>
      <c r="B638" t="n">
        <v>1.27</v>
      </c>
      <c r="C638" t="n">
        <v>1.27</v>
      </c>
      <c r="D638" t="n">
        <v>1.27</v>
      </c>
    </row>
    <row r="639">
      <c r="A639" t="n">
        <v>1272.0</v>
      </c>
      <c r="B639" t="n">
        <v>1.272</v>
      </c>
      <c r="C639" t="n">
        <v>1.272</v>
      </c>
      <c r="D639" t="n">
        <v>1.272</v>
      </c>
    </row>
    <row r="640">
      <c r="A640" t="n">
        <v>1274.0</v>
      </c>
      <c r="B640" t="n">
        <v>1.274</v>
      </c>
      <c r="C640" t="n">
        <v>1.274</v>
      </c>
      <c r="D640" t="n">
        <v>1.274</v>
      </c>
    </row>
    <row r="641">
      <c r="A641" t="n">
        <v>1276.0</v>
      </c>
      <c r="B641" t="n">
        <v>1.276</v>
      </c>
      <c r="C641" t="n">
        <v>1.276</v>
      </c>
      <c r="D641" t="n">
        <v>1.276</v>
      </c>
    </row>
    <row r="642">
      <c r="A642" t="n">
        <v>1278.0</v>
      </c>
      <c r="B642" t="n">
        <v>1.278</v>
      </c>
      <c r="C642" t="n">
        <v>1.278</v>
      </c>
      <c r="D642" t="n">
        <v>1.278</v>
      </c>
    </row>
    <row r="643">
      <c r="A643" t="n">
        <v>1280.0</v>
      </c>
      <c r="B643" t="n">
        <v>1.28</v>
      </c>
      <c r="C643" t="n">
        <v>1.28</v>
      </c>
      <c r="D643" t="n">
        <v>1.28</v>
      </c>
    </row>
    <row r="644">
      <c r="A644" t="n">
        <v>1282.0</v>
      </c>
      <c r="B644" t="n">
        <v>1.282</v>
      </c>
      <c r="C644" t="n">
        <v>1.282</v>
      </c>
      <c r="D644" t="n">
        <v>1.282</v>
      </c>
    </row>
    <row r="645">
      <c r="A645" t="n">
        <v>1284.0</v>
      </c>
      <c r="B645" t="n">
        <v>1.284</v>
      </c>
      <c r="C645" t="n">
        <v>1.284</v>
      </c>
      <c r="D645" t="n">
        <v>1.284</v>
      </c>
    </row>
    <row r="646">
      <c r="A646" t="n">
        <v>1286.0</v>
      </c>
      <c r="B646" t="n">
        <v>1.286</v>
      </c>
      <c r="C646" t="n">
        <v>1.286</v>
      </c>
      <c r="D646" t="n">
        <v>1.286</v>
      </c>
    </row>
    <row r="647">
      <c r="A647" t="n">
        <v>1288.0</v>
      </c>
      <c r="B647" t="n">
        <v>1.288</v>
      </c>
      <c r="C647" t="n">
        <v>1.288</v>
      </c>
      <c r="D647" t="n">
        <v>1.288</v>
      </c>
    </row>
    <row r="648">
      <c r="A648" t="n">
        <v>1290.0</v>
      </c>
      <c r="B648" t="n">
        <v>1.29</v>
      </c>
      <c r="C648" t="n">
        <v>1.29</v>
      </c>
      <c r="D648" t="n">
        <v>1.29</v>
      </c>
    </row>
    <row r="649">
      <c r="A649" t="n">
        <v>1292.0</v>
      </c>
      <c r="B649" t="n">
        <v>1.292</v>
      </c>
      <c r="C649" t="n">
        <v>1.292</v>
      </c>
      <c r="D649" t="n">
        <v>1.292</v>
      </c>
    </row>
    <row r="650">
      <c r="A650" t="n">
        <v>1294.0</v>
      </c>
      <c r="B650" t="n">
        <v>1.294</v>
      </c>
      <c r="C650" t="n">
        <v>1.294</v>
      </c>
      <c r="D650" t="n">
        <v>1.294</v>
      </c>
    </row>
    <row r="651">
      <c r="A651" t="n">
        <v>1296.0</v>
      </c>
      <c r="B651" t="n">
        <v>1.296</v>
      </c>
      <c r="C651" t="n">
        <v>1.296</v>
      </c>
      <c r="D651" t="n">
        <v>1.296</v>
      </c>
    </row>
    <row r="652">
      <c r="A652" t="n">
        <v>1298.0</v>
      </c>
      <c r="B652" t="n">
        <v>1.298</v>
      </c>
      <c r="C652" t="n">
        <v>1.298</v>
      </c>
      <c r="D652" t="n">
        <v>1.298</v>
      </c>
    </row>
    <row r="653">
      <c r="A653" t="n">
        <v>1300.0</v>
      </c>
      <c r="B653" t="n">
        <v>1.3</v>
      </c>
      <c r="C653" t="n">
        <v>1.3</v>
      </c>
      <c r="D653" t="n">
        <v>1.3</v>
      </c>
    </row>
    <row r="654">
      <c r="A654" t="n">
        <v>1302.0</v>
      </c>
      <c r="B654" t="n">
        <v>1.302</v>
      </c>
      <c r="C654" t="n">
        <v>1.302</v>
      </c>
      <c r="D654" t="n">
        <v>1.302</v>
      </c>
    </row>
    <row r="655">
      <c r="A655" t="n">
        <v>1304.0</v>
      </c>
      <c r="B655" t="n">
        <v>1.304</v>
      </c>
      <c r="C655" t="n">
        <v>1.304</v>
      </c>
      <c r="D655" t="n">
        <v>1.304</v>
      </c>
    </row>
    <row r="656">
      <c r="A656" t="n">
        <v>1306.0</v>
      </c>
      <c r="B656" t="n">
        <v>1.306</v>
      </c>
      <c r="C656" t="n">
        <v>1.306</v>
      </c>
      <c r="D656" t="n">
        <v>1.306</v>
      </c>
    </row>
    <row r="657">
      <c r="A657" t="n">
        <v>1308.0</v>
      </c>
      <c r="B657" t="n">
        <v>1.308</v>
      </c>
      <c r="C657" t="n">
        <v>1.308</v>
      </c>
      <c r="D657" t="n">
        <v>1.308</v>
      </c>
    </row>
    <row r="658">
      <c r="A658" t="n">
        <v>1310.0</v>
      </c>
      <c r="B658" t="n">
        <v>1.31</v>
      </c>
      <c r="C658" t="n">
        <v>1.31</v>
      </c>
      <c r="D658" t="n">
        <v>1.31</v>
      </c>
    </row>
    <row r="659">
      <c r="A659" t="n">
        <v>1312.0</v>
      </c>
      <c r="B659" t="n">
        <v>1.312</v>
      </c>
      <c r="C659" t="n">
        <v>1.312</v>
      </c>
      <c r="D659" t="n">
        <v>1.312</v>
      </c>
    </row>
    <row r="660">
      <c r="A660" t="n">
        <v>1314.0</v>
      </c>
      <c r="B660" t="n">
        <v>1.314</v>
      </c>
      <c r="C660" t="n">
        <v>1.314</v>
      </c>
      <c r="D660" t="n">
        <v>1.314</v>
      </c>
    </row>
    <row r="661">
      <c r="A661" t="n">
        <v>1316.0</v>
      </c>
      <c r="B661" t="n">
        <v>1.316</v>
      </c>
      <c r="C661" t="n">
        <v>1.316</v>
      </c>
      <c r="D661" t="n">
        <v>1.316</v>
      </c>
    </row>
    <row r="662">
      <c r="A662" t="n">
        <v>1318.0</v>
      </c>
      <c r="B662" t="n">
        <v>1.318</v>
      </c>
      <c r="C662" t="n">
        <v>1.318</v>
      </c>
      <c r="D662" t="n">
        <v>1.318</v>
      </c>
    </row>
    <row r="663">
      <c r="A663" t="n">
        <v>1320.0</v>
      </c>
      <c r="B663" t="n">
        <v>1.32</v>
      </c>
      <c r="C663" t="n">
        <v>1.32</v>
      </c>
      <c r="D663" t="n">
        <v>1.32</v>
      </c>
    </row>
    <row r="664">
      <c r="A664" t="n">
        <v>1322.0</v>
      </c>
      <c r="B664" t="n">
        <v>1.322</v>
      </c>
      <c r="C664" t="n">
        <v>1.322</v>
      </c>
      <c r="D664" t="n">
        <v>1.322</v>
      </c>
    </row>
    <row r="665">
      <c r="A665" t="n">
        <v>1324.0</v>
      </c>
      <c r="B665" t="n">
        <v>1.324</v>
      </c>
      <c r="C665" t="n">
        <v>1.324</v>
      </c>
      <c r="D665" t="n">
        <v>1.324</v>
      </c>
    </row>
    <row r="666">
      <c r="A666" t="n">
        <v>1326.0</v>
      </c>
      <c r="B666" t="n">
        <v>1.326</v>
      </c>
      <c r="C666" t="n">
        <v>1.326</v>
      </c>
      <c r="D666" t="n">
        <v>1.326</v>
      </c>
    </row>
    <row r="667">
      <c r="A667" t="n">
        <v>1328.0</v>
      </c>
      <c r="B667" t="n">
        <v>1.328</v>
      </c>
      <c r="C667" t="n">
        <v>1.328</v>
      </c>
      <c r="D667" t="n">
        <v>1.328</v>
      </c>
    </row>
    <row r="668">
      <c r="A668" t="n">
        <v>1330.0</v>
      </c>
      <c r="B668" t="n">
        <v>1.33</v>
      </c>
      <c r="C668" t="n">
        <v>1.33</v>
      </c>
      <c r="D668" t="n">
        <v>1.33</v>
      </c>
    </row>
    <row r="669">
      <c r="A669" t="n">
        <v>1332.0</v>
      </c>
      <c r="B669" t="n">
        <v>1.332</v>
      </c>
      <c r="C669" t="n">
        <v>1.332</v>
      </c>
      <c r="D669" t="n">
        <v>1.332</v>
      </c>
    </row>
    <row r="670">
      <c r="A670" t="n">
        <v>1334.0</v>
      </c>
      <c r="B670" t="n">
        <v>1.334</v>
      </c>
      <c r="C670" t="n">
        <v>1.334</v>
      </c>
      <c r="D670" t="n">
        <v>1.334</v>
      </c>
    </row>
    <row r="671">
      <c r="A671" t="n">
        <v>1336.0</v>
      </c>
      <c r="B671" t="n">
        <v>1.336</v>
      </c>
      <c r="C671" t="n">
        <v>1.336</v>
      </c>
      <c r="D671" t="n">
        <v>1.336</v>
      </c>
    </row>
    <row r="672">
      <c r="A672" t="n">
        <v>1338.0</v>
      </c>
      <c r="B672" t="n">
        <v>1.338</v>
      </c>
      <c r="C672" t="n">
        <v>1.338</v>
      </c>
      <c r="D672" t="n">
        <v>1.338</v>
      </c>
    </row>
    <row r="673">
      <c r="A673" t="n">
        <v>1340.0</v>
      </c>
      <c r="B673" t="n">
        <v>1.34</v>
      </c>
      <c r="C673" t="n">
        <v>1.34</v>
      </c>
      <c r="D673" t="n">
        <v>1.34</v>
      </c>
    </row>
    <row r="674">
      <c r="A674" t="n">
        <v>1342.0</v>
      </c>
      <c r="B674" t="n">
        <v>1.342</v>
      </c>
      <c r="C674" t="n">
        <v>1.342</v>
      </c>
      <c r="D674" t="n">
        <v>1.342</v>
      </c>
    </row>
    <row r="675">
      <c r="A675" t="n">
        <v>1344.0</v>
      </c>
      <c r="B675" t="n">
        <v>1.344</v>
      </c>
      <c r="C675" t="n">
        <v>1.344</v>
      </c>
      <c r="D675" t="n">
        <v>1.344</v>
      </c>
    </row>
    <row r="676">
      <c r="A676" t="n">
        <v>1346.0</v>
      </c>
      <c r="B676" t="n">
        <v>1.346</v>
      </c>
      <c r="C676" t="n">
        <v>1.346</v>
      </c>
      <c r="D676" t="n">
        <v>1.346</v>
      </c>
    </row>
    <row r="677">
      <c r="A677" t="n">
        <v>1348.0</v>
      </c>
      <c r="B677" t="n">
        <v>1.348</v>
      </c>
      <c r="C677" t="n">
        <v>1.348</v>
      </c>
      <c r="D677" t="n">
        <v>1.348</v>
      </c>
    </row>
    <row r="678">
      <c r="A678" t="n">
        <v>1350.0</v>
      </c>
      <c r="B678" t="n">
        <v>1.35</v>
      </c>
      <c r="C678" t="n">
        <v>1.35</v>
      </c>
      <c r="D678" t="n">
        <v>1.35</v>
      </c>
    </row>
    <row r="679">
      <c r="A679" t="n">
        <v>1352.0</v>
      </c>
      <c r="B679" t="n">
        <v>1.352</v>
      </c>
      <c r="C679" t="n">
        <v>1.352</v>
      </c>
      <c r="D679" t="n">
        <v>1.352</v>
      </c>
    </row>
    <row r="680">
      <c r="A680" t="n">
        <v>1354.0</v>
      </c>
      <c r="B680" t="n">
        <v>1.354</v>
      </c>
      <c r="C680" t="n">
        <v>1.354</v>
      </c>
      <c r="D680" t="n">
        <v>1.354</v>
      </c>
    </row>
    <row r="681">
      <c r="A681" t="n">
        <v>1356.0</v>
      </c>
      <c r="B681" t="n">
        <v>1.356</v>
      </c>
      <c r="C681" t="n">
        <v>1.356</v>
      </c>
      <c r="D681" t="n">
        <v>1.356</v>
      </c>
    </row>
    <row r="682">
      <c r="A682" t="n">
        <v>1358.0</v>
      </c>
      <c r="B682" t="n">
        <v>1.358</v>
      </c>
      <c r="C682" t="n">
        <v>1.358</v>
      </c>
      <c r="D682" t="n">
        <v>1.358</v>
      </c>
    </row>
    <row r="683">
      <c r="A683" t="n">
        <v>1360.0</v>
      </c>
      <c r="B683" t="n">
        <v>1.36</v>
      </c>
      <c r="C683" t="n">
        <v>1.36</v>
      </c>
      <c r="D683" t="n">
        <v>1.36</v>
      </c>
    </row>
    <row r="684">
      <c r="A684" t="n">
        <v>1362.0</v>
      </c>
      <c r="B684" t="n">
        <v>1.362</v>
      </c>
      <c r="C684" t="n">
        <v>1.362</v>
      </c>
      <c r="D684" t="n">
        <v>1.362</v>
      </c>
    </row>
    <row r="685">
      <c r="A685" t="n">
        <v>1364.0</v>
      </c>
      <c r="B685" t="n">
        <v>1.364</v>
      </c>
      <c r="C685" t="n">
        <v>1.364</v>
      </c>
      <c r="D685" t="n">
        <v>1.364</v>
      </c>
    </row>
    <row r="686">
      <c r="A686" t="n">
        <v>1366.0</v>
      </c>
      <c r="B686" t="n">
        <v>1.366</v>
      </c>
      <c r="C686" t="n">
        <v>1.366</v>
      </c>
      <c r="D686" t="n">
        <v>1.366</v>
      </c>
    </row>
    <row r="687">
      <c r="A687" t="n">
        <v>1368.0</v>
      </c>
      <c r="B687" t="n">
        <v>1.368</v>
      </c>
      <c r="C687" t="n">
        <v>1.368</v>
      </c>
      <c r="D687" t="n">
        <v>1.368</v>
      </c>
    </row>
    <row r="688">
      <c r="A688" t="n">
        <v>1370.0</v>
      </c>
      <c r="B688" t="n">
        <v>1.37</v>
      </c>
      <c r="C688" t="n">
        <v>1.37</v>
      </c>
      <c r="D688" t="n">
        <v>1.37</v>
      </c>
    </row>
    <row r="689">
      <c r="A689" t="n">
        <v>1372.0</v>
      </c>
      <c r="B689" t="n">
        <v>1.372</v>
      </c>
      <c r="C689" t="n">
        <v>1.372</v>
      </c>
      <c r="D689" t="n">
        <v>1.372</v>
      </c>
    </row>
    <row r="690">
      <c r="A690" t="n">
        <v>1374.0</v>
      </c>
      <c r="B690" t="n">
        <v>1.374</v>
      </c>
      <c r="C690" t="n">
        <v>1.374</v>
      </c>
      <c r="D690" t="n">
        <v>1.374</v>
      </c>
    </row>
    <row r="691">
      <c r="A691" t="n">
        <v>1376.0</v>
      </c>
      <c r="B691" t="n">
        <v>1.376</v>
      </c>
      <c r="C691" t="n">
        <v>1.376</v>
      </c>
      <c r="D691" t="n">
        <v>1.376</v>
      </c>
    </row>
    <row r="692">
      <c r="A692" t="n">
        <v>1378.0</v>
      </c>
      <c r="B692" t="n">
        <v>1.378</v>
      </c>
      <c r="C692" t="n">
        <v>1.378</v>
      </c>
      <c r="D692" t="n">
        <v>1.378</v>
      </c>
    </row>
    <row r="693">
      <c r="A693" t="n">
        <v>1380.0</v>
      </c>
      <c r="B693" t="n">
        <v>1.38</v>
      </c>
      <c r="C693" t="n">
        <v>1.38</v>
      </c>
      <c r="D693" t="n">
        <v>1.38</v>
      </c>
    </row>
    <row r="694">
      <c r="A694" t="n">
        <v>1382.0</v>
      </c>
      <c r="B694" t="n">
        <v>1.382</v>
      </c>
      <c r="C694" t="n">
        <v>1.382</v>
      </c>
      <c r="D694" t="n">
        <v>1.382</v>
      </c>
    </row>
    <row r="695">
      <c r="A695" t="n">
        <v>1384.0</v>
      </c>
      <c r="B695" t="n">
        <v>1.384</v>
      </c>
      <c r="C695" t="n">
        <v>1.384</v>
      </c>
      <c r="D695" t="n">
        <v>1.384</v>
      </c>
    </row>
    <row r="696">
      <c r="A696" t="n">
        <v>1386.0</v>
      </c>
      <c r="B696" t="n">
        <v>1.386</v>
      </c>
      <c r="C696" t="n">
        <v>1.386</v>
      </c>
      <c r="D696" t="n">
        <v>1.386</v>
      </c>
    </row>
    <row r="697">
      <c r="A697" t="n">
        <v>1388.0</v>
      </c>
      <c r="B697" t="n">
        <v>1.388</v>
      </c>
      <c r="C697" t="n">
        <v>1.388</v>
      </c>
      <c r="D697" t="n">
        <v>1.388</v>
      </c>
    </row>
    <row r="698">
      <c r="A698" t="n">
        <v>1390.0</v>
      </c>
      <c r="B698" t="n">
        <v>1.39</v>
      </c>
      <c r="C698" t="n">
        <v>1.39</v>
      </c>
      <c r="D698" t="n">
        <v>1.39</v>
      </c>
    </row>
    <row r="699">
      <c r="A699" t="n">
        <v>1392.0</v>
      </c>
      <c r="B699" t="n">
        <v>1.392</v>
      </c>
      <c r="C699" t="n">
        <v>1.392</v>
      </c>
      <c r="D699" t="n">
        <v>1.392</v>
      </c>
    </row>
    <row r="700">
      <c r="A700" t="n">
        <v>1394.0</v>
      </c>
      <c r="B700" t="n">
        <v>1.394</v>
      </c>
      <c r="C700" t="n">
        <v>1.394</v>
      </c>
      <c r="D700" t="n">
        <v>1.394</v>
      </c>
    </row>
    <row r="701">
      <c r="A701" t="n">
        <v>1396.0</v>
      </c>
      <c r="B701" t="n">
        <v>1.396</v>
      </c>
      <c r="C701" t="n">
        <v>1.396</v>
      </c>
      <c r="D701" t="n">
        <v>1.396</v>
      </c>
    </row>
    <row r="702">
      <c r="A702" t="n">
        <v>1398.0</v>
      </c>
      <c r="B702" t="n">
        <v>1.398</v>
      </c>
      <c r="C702" t="n">
        <v>1.398</v>
      </c>
      <c r="D702" t="n">
        <v>1.398</v>
      </c>
    </row>
    <row r="703">
      <c r="A703" t="n">
        <v>1400.0</v>
      </c>
      <c r="B703" t="n">
        <v>1.4</v>
      </c>
      <c r="C703" t="n">
        <v>1.4</v>
      </c>
      <c r="D703" t="n">
        <v>1.4</v>
      </c>
    </row>
    <row r="704">
      <c r="A704" t="n">
        <v>1402.0</v>
      </c>
      <c r="B704" t="n">
        <v>1.402</v>
      </c>
      <c r="C704" t="n">
        <v>1.402</v>
      </c>
      <c r="D704" t="n">
        <v>1.402</v>
      </c>
    </row>
    <row r="705">
      <c r="A705" t="n">
        <v>1404.0</v>
      </c>
      <c r="B705" t="n">
        <v>1.404</v>
      </c>
      <c r="C705" t="n">
        <v>1.404</v>
      </c>
      <c r="D705" t="n">
        <v>1.404</v>
      </c>
    </row>
    <row r="706">
      <c r="A706" t="n">
        <v>1406.0</v>
      </c>
      <c r="B706" t="n">
        <v>1.406</v>
      </c>
      <c r="C706" t="n">
        <v>1.406</v>
      </c>
      <c r="D706" t="n">
        <v>1.406</v>
      </c>
    </row>
    <row r="707">
      <c r="A707" t="n">
        <v>1408.0</v>
      </c>
      <c r="B707" t="n">
        <v>1.408</v>
      </c>
      <c r="C707" t="n">
        <v>1.408</v>
      </c>
      <c r="D707" t="n">
        <v>1.408</v>
      </c>
    </row>
    <row r="708">
      <c r="A708" t="n">
        <v>1410.0</v>
      </c>
      <c r="B708" t="n">
        <v>1.41</v>
      </c>
      <c r="C708" t="n">
        <v>1.41</v>
      </c>
      <c r="D708" t="n">
        <v>1.41</v>
      </c>
    </row>
    <row r="709">
      <c r="A709" t="n">
        <v>1412.0</v>
      </c>
      <c r="B709" t="n">
        <v>1.412</v>
      </c>
      <c r="C709" t="n">
        <v>1.412</v>
      </c>
      <c r="D709" t="n">
        <v>1.412</v>
      </c>
    </row>
    <row r="710">
      <c r="A710" t="n">
        <v>1414.0</v>
      </c>
      <c r="B710" t="n">
        <v>1.414</v>
      </c>
      <c r="C710" t="n">
        <v>1.414</v>
      </c>
      <c r="D710" t="n">
        <v>1.414</v>
      </c>
    </row>
    <row r="711">
      <c r="A711" t="n">
        <v>1416.0</v>
      </c>
      <c r="B711" t="n">
        <v>1.416</v>
      </c>
      <c r="C711" t="n">
        <v>1.416</v>
      </c>
      <c r="D711" t="n">
        <v>1.416</v>
      </c>
    </row>
    <row r="712">
      <c r="A712" t="n">
        <v>1418.0</v>
      </c>
      <c r="B712" t="n">
        <v>1.418</v>
      </c>
      <c r="C712" t="n">
        <v>1.418</v>
      </c>
      <c r="D712" t="n">
        <v>1.418</v>
      </c>
    </row>
    <row r="713">
      <c r="A713" t="n">
        <v>1420.0</v>
      </c>
      <c r="B713" t="n">
        <v>1.42</v>
      </c>
      <c r="C713" t="n">
        <v>1.42</v>
      </c>
      <c r="D713" t="n">
        <v>1.42</v>
      </c>
    </row>
    <row r="714">
      <c r="A714" t="n">
        <v>1422.0</v>
      </c>
      <c r="B714" t="n">
        <v>1.422</v>
      </c>
      <c r="C714" t="n">
        <v>1.422</v>
      </c>
      <c r="D714" t="n">
        <v>1.422</v>
      </c>
    </row>
    <row r="715">
      <c r="A715" t="n">
        <v>1424.0</v>
      </c>
      <c r="B715" t="n">
        <v>1.424</v>
      </c>
      <c r="C715" t="n">
        <v>1.424</v>
      </c>
      <c r="D715" t="n">
        <v>1.424</v>
      </c>
    </row>
    <row r="716">
      <c r="A716" t="n">
        <v>1426.0</v>
      </c>
      <c r="B716" t="n">
        <v>1.426</v>
      </c>
      <c r="C716" t="n">
        <v>1.426</v>
      </c>
      <c r="D716" t="n">
        <v>1.426</v>
      </c>
    </row>
    <row r="717">
      <c r="A717" t="n">
        <v>1428.0</v>
      </c>
      <c r="B717" t="n">
        <v>1.428</v>
      </c>
      <c r="C717" t="n">
        <v>1.428</v>
      </c>
      <c r="D717" t="n">
        <v>1.428</v>
      </c>
    </row>
    <row r="718">
      <c r="A718" t="n">
        <v>1430.0</v>
      </c>
      <c r="B718" t="n">
        <v>1.43</v>
      </c>
      <c r="C718" t="n">
        <v>1.43</v>
      </c>
      <c r="D718" t="n">
        <v>1.43</v>
      </c>
    </row>
    <row r="719">
      <c r="A719" t="n">
        <v>1432.0</v>
      </c>
      <c r="B719" t="n">
        <v>1.432</v>
      </c>
      <c r="C719" t="n">
        <v>1.432</v>
      </c>
      <c r="D719" t="n">
        <v>1.432</v>
      </c>
    </row>
    <row r="720">
      <c r="A720" t="n">
        <v>1434.0</v>
      </c>
      <c r="B720" t="n">
        <v>1.434</v>
      </c>
      <c r="C720" t="n">
        <v>1.434</v>
      </c>
      <c r="D720" t="n">
        <v>1.434</v>
      </c>
    </row>
    <row r="721">
      <c r="A721" t="n">
        <v>1436.0</v>
      </c>
      <c r="B721" t="n">
        <v>1.436</v>
      </c>
      <c r="C721" t="n">
        <v>1.436</v>
      </c>
      <c r="D721" t="n">
        <v>1.436</v>
      </c>
    </row>
    <row r="722">
      <c r="A722" t="n">
        <v>1438.0</v>
      </c>
      <c r="B722" t="n">
        <v>1.438</v>
      </c>
      <c r="C722" t="n">
        <v>1.438</v>
      </c>
      <c r="D722" t="n">
        <v>1.438</v>
      </c>
    </row>
    <row r="723">
      <c r="A723" t="n">
        <v>1440.0</v>
      </c>
      <c r="B723" t="n">
        <v>1.44</v>
      </c>
      <c r="C723" t="n">
        <v>1.44</v>
      </c>
      <c r="D723" t="n">
        <v>1.44</v>
      </c>
    </row>
    <row r="724">
      <c r="A724" t="n">
        <v>1442.0</v>
      </c>
      <c r="B724" t="n">
        <v>1.442</v>
      </c>
      <c r="C724" t="n">
        <v>1.442</v>
      </c>
      <c r="D724" t="n">
        <v>1.442</v>
      </c>
    </row>
    <row r="725">
      <c r="A725" t="n">
        <v>1444.0</v>
      </c>
      <c r="B725" t="n">
        <v>1.444</v>
      </c>
      <c r="C725" t="n">
        <v>1.444</v>
      </c>
      <c r="D725" t="n">
        <v>1.444</v>
      </c>
    </row>
    <row r="726">
      <c r="A726" t="n">
        <v>1446.0</v>
      </c>
      <c r="B726" t="n">
        <v>1.446</v>
      </c>
      <c r="C726" t="n">
        <v>1.446</v>
      </c>
      <c r="D726" t="n">
        <v>1.446</v>
      </c>
    </row>
    <row r="727">
      <c r="A727" t="n">
        <v>1448.0</v>
      </c>
      <c r="B727" t="n">
        <v>1.448</v>
      </c>
      <c r="C727" t="n">
        <v>1.448</v>
      </c>
      <c r="D727" t="n">
        <v>1.448</v>
      </c>
    </row>
    <row r="728">
      <c r="A728" t="n">
        <v>1450.0</v>
      </c>
      <c r="B728" t="n">
        <v>1.45</v>
      </c>
      <c r="C728" t="n">
        <v>1.45</v>
      </c>
      <c r="D728" t="n">
        <v>1.45</v>
      </c>
    </row>
    <row r="729">
      <c r="A729" t="n">
        <v>1452.0</v>
      </c>
      <c r="B729" t="n">
        <v>1.452</v>
      </c>
      <c r="C729" t="n">
        <v>1.452</v>
      </c>
      <c r="D729" t="n">
        <v>1.452</v>
      </c>
    </row>
    <row r="730">
      <c r="A730" t="n">
        <v>1454.0</v>
      </c>
      <c r="B730" t="n">
        <v>1.454</v>
      </c>
      <c r="C730" t="n">
        <v>1.454</v>
      </c>
      <c r="D730" t="n">
        <v>1.454</v>
      </c>
    </row>
    <row r="731">
      <c r="A731" t="n">
        <v>1456.0</v>
      </c>
      <c r="B731" t="n">
        <v>1.456</v>
      </c>
      <c r="C731" t="n">
        <v>1.456</v>
      </c>
      <c r="D731" t="n">
        <v>1.456</v>
      </c>
    </row>
    <row r="732">
      <c r="A732" t="n">
        <v>1458.0</v>
      </c>
      <c r="B732" t="n">
        <v>1.458</v>
      </c>
      <c r="C732" t="n">
        <v>1.458</v>
      </c>
      <c r="D732" t="n">
        <v>1.458</v>
      </c>
    </row>
    <row r="733">
      <c r="A733" t="n">
        <v>1460.0</v>
      </c>
      <c r="B733" t="n">
        <v>1.46</v>
      </c>
      <c r="C733" t="n">
        <v>1.46</v>
      </c>
      <c r="D733" t="n">
        <v>1.46</v>
      </c>
    </row>
    <row r="734">
      <c r="A734" t="n">
        <v>1462.0</v>
      </c>
      <c r="B734" t="n">
        <v>1.462</v>
      </c>
      <c r="C734" t="n">
        <v>1.462</v>
      </c>
      <c r="D734" t="n">
        <v>1.462</v>
      </c>
    </row>
    <row r="735">
      <c r="A735" t="n">
        <v>1464.0</v>
      </c>
      <c r="B735" t="n">
        <v>1.464</v>
      </c>
      <c r="C735" t="n">
        <v>1.464</v>
      </c>
      <c r="D735" t="n">
        <v>1.464</v>
      </c>
    </row>
    <row r="736">
      <c r="A736" t="n">
        <v>1466.0</v>
      </c>
      <c r="B736" t="n">
        <v>1.466</v>
      </c>
      <c r="C736" t="n">
        <v>1.466</v>
      </c>
      <c r="D736" t="n">
        <v>1.466</v>
      </c>
    </row>
    <row r="737">
      <c r="A737" t="n">
        <v>1468.0</v>
      </c>
      <c r="B737" t="n">
        <v>1.468</v>
      </c>
      <c r="C737" t="n">
        <v>1.468</v>
      </c>
      <c r="D737" t="n">
        <v>1.468</v>
      </c>
    </row>
    <row r="738">
      <c r="A738" t="n">
        <v>1470.0</v>
      </c>
      <c r="B738" t="n">
        <v>1.47</v>
      </c>
      <c r="C738" t="n">
        <v>1.47</v>
      </c>
      <c r="D738" t="n">
        <v>1.47</v>
      </c>
    </row>
    <row r="739">
      <c r="A739" t="n">
        <v>1472.0</v>
      </c>
      <c r="B739" t="n">
        <v>1.472</v>
      </c>
      <c r="C739" t="n">
        <v>1.472</v>
      </c>
      <c r="D739" t="n">
        <v>1.472</v>
      </c>
    </row>
    <row r="740">
      <c r="A740" t="n">
        <v>1474.0</v>
      </c>
      <c r="B740" t="n">
        <v>1.474</v>
      </c>
      <c r="C740" t="n">
        <v>1.474</v>
      </c>
      <c r="D740" t="n">
        <v>1.474</v>
      </c>
    </row>
    <row r="741">
      <c r="A741" t="n">
        <v>1476.0</v>
      </c>
      <c r="B741" t="n">
        <v>1.476</v>
      </c>
      <c r="C741" t="n">
        <v>1.476</v>
      </c>
      <c r="D741" t="n">
        <v>1.476</v>
      </c>
    </row>
    <row r="742">
      <c r="A742" t="n">
        <v>1478.0</v>
      </c>
      <c r="B742" t="n">
        <v>1.478</v>
      </c>
      <c r="C742" t="n">
        <v>1.478</v>
      </c>
      <c r="D742" t="n">
        <v>1.478</v>
      </c>
    </row>
    <row r="743">
      <c r="A743" t="n">
        <v>1480.0</v>
      </c>
      <c r="B743" t="n">
        <v>1.48</v>
      </c>
      <c r="C743" t="n">
        <v>1.48</v>
      </c>
      <c r="D743" t="n">
        <v>1.48</v>
      </c>
    </row>
    <row r="744">
      <c r="A744" t="n">
        <v>1482.0</v>
      </c>
      <c r="B744" t="n">
        <v>1.482</v>
      </c>
      <c r="C744" t="n">
        <v>1.482</v>
      </c>
      <c r="D744" t="n">
        <v>1.482</v>
      </c>
    </row>
    <row r="745">
      <c r="A745" t="n">
        <v>1484.0</v>
      </c>
      <c r="B745" t="n">
        <v>1.484</v>
      </c>
      <c r="C745" t="n">
        <v>1.484</v>
      </c>
      <c r="D745" t="n">
        <v>1.484</v>
      </c>
    </row>
    <row r="746">
      <c r="A746" t="n">
        <v>1486.0</v>
      </c>
      <c r="B746" t="n">
        <v>1.486</v>
      </c>
      <c r="C746" t="n">
        <v>1.486</v>
      </c>
      <c r="D746" t="n">
        <v>1.486</v>
      </c>
    </row>
    <row r="747">
      <c r="A747" t="n">
        <v>1488.0</v>
      </c>
      <c r="B747" t="n">
        <v>1.488</v>
      </c>
      <c r="C747" t="n">
        <v>1.488</v>
      </c>
      <c r="D747" t="n">
        <v>1.488</v>
      </c>
    </row>
    <row r="748">
      <c r="A748" t="n">
        <v>1490.0</v>
      </c>
      <c r="B748" t="n">
        <v>1.49</v>
      </c>
      <c r="C748" t="n">
        <v>1.49</v>
      </c>
      <c r="D748" t="n">
        <v>1.49</v>
      </c>
    </row>
    <row r="749">
      <c r="A749" t="n">
        <v>1492.0</v>
      </c>
      <c r="B749" t="n">
        <v>1.492</v>
      </c>
      <c r="C749" t="n">
        <v>1.492</v>
      </c>
      <c r="D749" t="n">
        <v>1.492</v>
      </c>
    </row>
    <row r="750">
      <c r="A750" t="n">
        <v>1494.0</v>
      </c>
      <c r="B750" t="n">
        <v>1.494</v>
      </c>
      <c r="C750" t="n">
        <v>1.494</v>
      </c>
      <c r="D750" t="n">
        <v>1.494</v>
      </c>
    </row>
    <row r="751">
      <c r="A751" t="n">
        <v>1496.0</v>
      </c>
      <c r="B751" t="n">
        <v>1.496</v>
      </c>
      <c r="C751" t="n">
        <v>1.496</v>
      </c>
      <c r="D751" t="n">
        <v>1.496</v>
      </c>
    </row>
    <row r="752">
      <c r="A752" t="n">
        <v>1498.0</v>
      </c>
      <c r="B752" t="n">
        <v>1.498</v>
      </c>
      <c r="C752" t="n">
        <v>1.498</v>
      </c>
      <c r="D752" t="n">
        <v>1.498</v>
      </c>
    </row>
    <row r="753">
      <c r="A753" t="n">
        <v>1500.0</v>
      </c>
      <c r="B753" t="n">
        <v>1.5</v>
      </c>
      <c r="C753" t="n">
        <v>1.5</v>
      </c>
      <c r="D753" t="n">
        <v>1.5</v>
      </c>
    </row>
    <row r="754">
      <c r="A754" t="n">
        <v>1502.0</v>
      </c>
      <c r="B754" t="n">
        <v>1.502</v>
      </c>
      <c r="C754" t="n">
        <v>1.502</v>
      </c>
      <c r="D754" t="n">
        <v>1.502</v>
      </c>
    </row>
    <row r="755">
      <c r="A755" t="n">
        <v>1504.0</v>
      </c>
      <c r="B755" t="n">
        <v>1.504</v>
      </c>
      <c r="C755" t="n">
        <v>1.504</v>
      </c>
      <c r="D755" t="n">
        <v>1.504</v>
      </c>
    </row>
    <row r="756">
      <c r="A756" t="n">
        <v>1506.0</v>
      </c>
      <c r="B756" t="n">
        <v>1.506</v>
      </c>
      <c r="C756" t="n">
        <v>1.506</v>
      </c>
      <c r="D756" t="n">
        <v>1.506</v>
      </c>
    </row>
    <row r="757">
      <c r="A757" t="n">
        <v>1508.0</v>
      </c>
      <c r="B757" t="n">
        <v>1.508</v>
      </c>
      <c r="C757" t="n">
        <v>1.508</v>
      </c>
      <c r="D757" t="n">
        <v>1.508</v>
      </c>
    </row>
    <row r="758">
      <c r="A758" t="n">
        <v>1510.0</v>
      </c>
      <c r="B758" t="n">
        <v>1.51</v>
      </c>
      <c r="C758" t="n">
        <v>1.51</v>
      </c>
      <c r="D758" t="n">
        <v>1.51</v>
      </c>
    </row>
    <row r="759">
      <c r="A759" t="n">
        <v>1512.0</v>
      </c>
      <c r="B759" t="n">
        <v>1.512</v>
      </c>
      <c r="C759" t="n">
        <v>1.512</v>
      </c>
      <c r="D759" t="n">
        <v>1.512</v>
      </c>
    </row>
    <row r="760">
      <c r="A760" t="n">
        <v>1514.0</v>
      </c>
      <c r="B760" t="n">
        <v>1.514</v>
      </c>
      <c r="C760" t="n">
        <v>1.514</v>
      </c>
      <c r="D760" t="n">
        <v>1.514</v>
      </c>
    </row>
    <row r="761">
      <c r="A761" t="n">
        <v>1516.0</v>
      </c>
      <c r="B761" t="n">
        <v>1.516</v>
      </c>
      <c r="C761" t="n">
        <v>1.516</v>
      </c>
      <c r="D761" t="n">
        <v>1.516</v>
      </c>
    </row>
    <row r="762">
      <c r="A762" t="n">
        <v>1518.0</v>
      </c>
      <c r="B762" t="n">
        <v>1.518</v>
      </c>
      <c r="C762" t="n">
        <v>1.518</v>
      </c>
      <c r="D762" t="n">
        <v>1.518</v>
      </c>
    </row>
    <row r="763">
      <c r="A763" t="n">
        <v>1520.0</v>
      </c>
      <c r="B763" t="n">
        <v>1.52</v>
      </c>
      <c r="C763" t="n">
        <v>1.52</v>
      </c>
      <c r="D763" t="n">
        <v>1.52</v>
      </c>
    </row>
    <row r="764">
      <c r="A764" t="n">
        <v>1522.0</v>
      </c>
      <c r="B764" t="n">
        <v>1.522</v>
      </c>
      <c r="C764" t="n">
        <v>1.522</v>
      </c>
      <c r="D764" t="n">
        <v>1.522</v>
      </c>
    </row>
    <row r="765">
      <c r="A765" t="n">
        <v>1524.0</v>
      </c>
      <c r="B765" t="n">
        <v>1.524</v>
      </c>
      <c r="C765" t="n">
        <v>1.524</v>
      </c>
      <c r="D765" t="n">
        <v>1.524</v>
      </c>
    </row>
    <row r="766">
      <c r="A766" t="n">
        <v>1526.0</v>
      </c>
      <c r="B766" t="n">
        <v>1.526</v>
      </c>
      <c r="C766" t="n">
        <v>1.526</v>
      </c>
      <c r="D766" t="n">
        <v>1.526</v>
      </c>
    </row>
    <row r="767">
      <c r="A767" t="n">
        <v>1528.0</v>
      </c>
      <c r="B767" t="n">
        <v>1.528</v>
      </c>
      <c r="C767" t="n">
        <v>1.528</v>
      </c>
      <c r="D767" t="n">
        <v>1.528</v>
      </c>
    </row>
    <row r="768">
      <c r="A768" t="n">
        <v>1530.0</v>
      </c>
      <c r="B768" t="n">
        <v>1.53</v>
      </c>
      <c r="C768" t="n">
        <v>1.53</v>
      </c>
      <c r="D768" t="n">
        <v>1.53</v>
      </c>
    </row>
    <row r="769">
      <c r="A769" t="n">
        <v>1532.0</v>
      </c>
      <c r="B769" t="n">
        <v>1.532</v>
      </c>
      <c r="C769" t="n">
        <v>1.532</v>
      </c>
      <c r="D769" t="n">
        <v>1.532</v>
      </c>
    </row>
    <row r="770">
      <c r="A770" t="n">
        <v>1534.0</v>
      </c>
      <c r="B770" t="n">
        <v>1.534</v>
      </c>
      <c r="C770" t="n">
        <v>1.534</v>
      </c>
      <c r="D770" t="n">
        <v>1.534</v>
      </c>
    </row>
    <row r="771">
      <c r="A771" t="n">
        <v>1536.0</v>
      </c>
      <c r="B771" t="n">
        <v>1.536</v>
      </c>
      <c r="C771" t="n">
        <v>1.536</v>
      </c>
      <c r="D771" t="n">
        <v>1.536</v>
      </c>
    </row>
    <row r="772">
      <c r="A772" t="n">
        <v>1538.0</v>
      </c>
      <c r="B772" t="n">
        <v>1.538</v>
      </c>
      <c r="C772" t="n">
        <v>1.538</v>
      </c>
      <c r="D772" t="n">
        <v>1.538</v>
      </c>
    </row>
    <row r="773">
      <c r="A773" t="n">
        <v>1540.0</v>
      </c>
      <c r="B773" t="n">
        <v>1.54</v>
      </c>
      <c r="C773" t="n">
        <v>1.54</v>
      </c>
      <c r="D773" t="n">
        <v>1.54</v>
      </c>
    </row>
    <row r="774">
      <c r="A774" t="n">
        <v>1542.0</v>
      </c>
      <c r="B774" t="n">
        <v>1.542</v>
      </c>
      <c r="C774" t="n">
        <v>1.542</v>
      </c>
      <c r="D774" t="n">
        <v>1.542</v>
      </c>
    </row>
    <row r="775">
      <c r="A775" t="n">
        <v>1544.0</v>
      </c>
      <c r="B775" t="n">
        <v>1.544</v>
      </c>
      <c r="C775" t="n">
        <v>1.544</v>
      </c>
      <c r="D775" t="n">
        <v>1.544</v>
      </c>
    </row>
    <row r="776">
      <c r="A776" t="n">
        <v>1546.0</v>
      </c>
      <c r="B776" t="n">
        <v>1.546</v>
      </c>
      <c r="C776" t="n">
        <v>1.546</v>
      </c>
      <c r="D776" t="n">
        <v>1.546</v>
      </c>
    </row>
    <row r="777">
      <c r="A777" t="n">
        <v>1548.0</v>
      </c>
      <c r="B777" t="n">
        <v>1.548</v>
      </c>
      <c r="C777" t="n">
        <v>1.548</v>
      </c>
      <c r="D777" t="n">
        <v>1.548</v>
      </c>
    </row>
    <row r="778">
      <c r="A778" t="n">
        <v>1550.0</v>
      </c>
      <c r="B778" t="n">
        <v>1.55</v>
      </c>
      <c r="C778" t="n">
        <v>1.55</v>
      </c>
      <c r="D778" t="n">
        <v>1.55</v>
      </c>
    </row>
    <row r="779">
      <c r="A779" t="n">
        <v>1552.0</v>
      </c>
      <c r="B779" t="n">
        <v>1.552</v>
      </c>
      <c r="C779" t="n">
        <v>1.552</v>
      </c>
      <c r="D779" t="n">
        <v>1.552</v>
      </c>
    </row>
    <row r="780">
      <c r="A780" t="n">
        <v>1554.0</v>
      </c>
      <c r="B780" t="n">
        <v>1.554</v>
      </c>
      <c r="C780" t="n">
        <v>1.554</v>
      </c>
      <c r="D780" t="n">
        <v>1.554</v>
      </c>
    </row>
    <row r="781">
      <c r="A781" t="n">
        <v>1556.0</v>
      </c>
      <c r="B781" t="n">
        <v>1.556</v>
      </c>
      <c r="C781" t="n">
        <v>1.556</v>
      </c>
      <c r="D781" t="n">
        <v>1.556</v>
      </c>
    </row>
    <row r="782">
      <c r="A782" t="n">
        <v>1558.0</v>
      </c>
      <c r="B782" t="n">
        <v>1.558</v>
      </c>
      <c r="C782" t="n">
        <v>1.558</v>
      </c>
      <c r="D782" t="n">
        <v>1.558</v>
      </c>
    </row>
    <row r="783">
      <c r="A783" t="n">
        <v>1560.0</v>
      </c>
      <c r="B783" t="n">
        <v>1.56</v>
      </c>
      <c r="C783" t="n">
        <v>1.56</v>
      </c>
      <c r="D783" t="n">
        <v>1.56</v>
      </c>
    </row>
    <row r="784">
      <c r="A784" t="n">
        <v>1562.0</v>
      </c>
      <c r="B784" t="n">
        <v>1.562</v>
      </c>
      <c r="C784" t="n">
        <v>1.562</v>
      </c>
      <c r="D784" t="n">
        <v>1.562</v>
      </c>
    </row>
    <row r="785">
      <c r="A785" t="n">
        <v>1564.0</v>
      </c>
      <c r="B785" t="n">
        <v>1.564</v>
      </c>
      <c r="C785" t="n">
        <v>1.564</v>
      </c>
      <c r="D785" t="n">
        <v>1.564</v>
      </c>
    </row>
    <row r="786">
      <c r="A786" t="n">
        <v>1566.0</v>
      </c>
      <c r="B786" t="n">
        <v>1.566</v>
      </c>
      <c r="C786" t="n">
        <v>1.566</v>
      </c>
      <c r="D786" t="n">
        <v>1.566</v>
      </c>
    </row>
    <row r="787">
      <c r="A787" t="n">
        <v>1568.0</v>
      </c>
      <c r="B787" t="n">
        <v>1.568</v>
      </c>
      <c r="C787" t="n">
        <v>1.568</v>
      </c>
      <c r="D787" t="n">
        <v>1.568</v>
      </c>
    </row>
    <row r="788">
      <c r="A788" t="n">
        <v>1570.0</v>
      </c>
      <c r="B788" t="n">
        <v>1.57</v>
      </c>
      <c r="C788" t="n">
        <v>1.57</v>
      </c>
      <c r="D788" t="n">
        <v>1.57</v>
      </c>
    </row>
    <row r="789">
      <c r="A789" t="n">
        <v>1572.0</v>
      </c>
      <c r="B789" t="n">
        <v>1.572</v>
      </c>
      <c r="C789" t="n">
        <v>1.572</v>
      </c>
      <c r="D789" t="n">
        <v>1.572</v>
      </c>
    </row>
    <row r="790">
      <c r="A790" t="n">
        <v>1574.0</v>
      </c>
      <c r="B790" t="n">
        <v>1.574</v>
      </c>
      <c r="C790" t="n">
        <v>1.574</v>
      </c>
      <c r="D790" t="n">
        <v>1.574</v>
      </c>
    </row>
    <row r="791">
      <c r="A791" t="n">
        <v>1576.0</v>
      </c>
      <c r="B791" t="n">
        <v>1.576</v>
      </c>
      <c r="C791" t="n">
        <v>1.576</v>
      </c>
      <c r="D791" t="n">
        <v>1.576</v>
      </c>
    </row>
    <row r="792">
      <c r="A792" t="n">
        <v>1578.0</v>
      </c>
      <c r="B792" t="n">
        <v>1.578</v>
      </c>
      <c r="C792" t="n">
        <v>1.578</v>
      </c>
      <c r="D792" t="n">
        <v>1.578</v>
      </c>
    </row>
    <row r="793">
      <c r="A793" t="n">
        <v>1580.0</v>
      </c>
      <c r="B793" t="n">
        <v>1.58</v>
      </c>
      <c r="C793" t="n">
        <v>1.58</v>
      </c>
      <c r="D793" t="n">
        <v>1.58</v>
      </c>
    </row>
    <row r="794">
      <c r="A794" t="n">
        <v>1582.0</v>
      </c>
      <c r="B794" t="n">
        <v>1.582</v>
      </c>
      <c r="C794" t="n">
        <v>1.582</v>
      </c>
      <c r="D794" t="n">
        <v>1.582</v>
      </c>
    </row>
    <row r="795">
      <c r="A795" t="n">
        <v>1584.0</v>
      </c>
      <c r="B795" t="n">
        <v>1.584</v>
      </c>
      <c r="C795" t="n">
        <v>1.584</v>
      </c>
      <c r="D795" t="n">
        <v>1.584</v>
      </c>
    </row>
    <row r="796">
      <c r="A796" t="n">
        <v>1586.0</v>
      </c>
      <c r="B796" t="n">
        <v>1.586</v>
      </c>
      <c r="C796" t="n">
        <v>1.586</v>
      </c>
      <c r="D796" t="n">
        <v>1.586</v>
      </c>
    </row>
    <row r="797">
      <c r="A797" t="n">
        <v>1588.0</v>
      </c>
      <c r="B797" t="n">
        <v>1.588</v>
      </c>
      <c r="C797" t="n">
        <v>1.588</v>
      </c>
      <c r="D797" t="n">
        <v>1.588</v>
      </c>
    </row>
    <row r="798">
      <c r="A798" t="n">
        <v>1590.0</v>
      </c>
      <c r="B798" t="n">
        <v>1.59</v>
      </c>
      <c r="C798" t="n">
        <v>1.59</v>
      </c>
      <c r="D798" t="n">
        <v>1.59</v>
      </c>
    </row>
    <row r="799">
      <c r="A799" t="n">
        <v>1592.0</v>
      </c>
      <c r="B799" t="n">
        <v>1.592</v>
      </c>
      <c r="C799" t="n">
        <v>1.592</v>
      </c>
      <c r="D799" t="n">
        <v>1.592</v>
      </c>
    </row>
    <row r="800">
      <c r="A800" t="n">
        <v>1594.0</v>
      </c>
      <c r="B800" t="n">
        <v>1.594</v>
      </c>
      <c r="C800" t="n">
        <v>1.594</v>
      </c>
      <c r="D800" t="n">
        <v>1.594</v>
      </c>
    </row>
    <row r="801">
      <c r="A801" t="n">
        <v>1596.0</v>
      </c>
      <c r="B801" t="n">
        <v>1.596</v>
      </c>
      <c r="C801" t="n">
        <v>1.596</v>
      </c>
      <c r="D801" t="n">
        <v>1.596</v>
      </c>
    </row>
    <row r="802">
      <c r="A802" t="n">
        <v>1598.0</v>
      </c>
      <c r="B802" t="n">
        <v>1.598</v>
      </c>
      <c r="C802" t="n">
        <v>1.598</v>
      </c>
      <c r="D802" t="n">
        <v>1.598</v>
      </c>
    </row>
    <row r="803">
      <c r="A803" t="n">
        <v>1600.0</v>
      </c>
      <c r="B803" t="n">
        <v>1.6</v>
      </c>
      <c r="C803" t="n">
        <v>1.6</v>
      </c>
      <c r="D803" t="n">
        <v>1.6</v>
      </c>
    </row>
    <row r="804">
      <c r="A804" t="n">
        <v>1602.0</v>
      </c>
      <c r="B804" t="n">
        <v>1.602</v>
      </c>
      <c r="C804" t="n">
        <v>1.602</v>
      </c>
      <c r="D804" t="n">
        <v>1.602</v>
      </c>
    </row>
    <row r="805">
      <c r="A805" t="n">
        <v>1604.0</v>
      </c>
      <c r="B805" t="n">
        <v>1.604</v>
      </c>
      <c r="C805" t="n">
        <v>1.604</v>
      </c>
      <c r="D805" t="n">
        <v>1.604</v>
      </c>
    </row>
    <row r="806">
      <c r="A806" t="n">
        <v>1606.0</v>
      </c>
      <c r="B806" t="n">
        <v>1.606</v>
      </c>
      <c r="C806" t="n">
        <v>1.606</v>
      </c>
      <c r="D806" t="n">
        <v>1.606</v>
      </c>
    </row>
    <row r="807">
      <c r="A807" t="n">
        <v>1608.0</v>
      </c>
      <c r="B807" t="n">
        <v>1.608</v>
      </c>
      <c r="C807" t="n">
        <v>1.608</v>
      </c>
      <c r="D807" t="n">
        <v>1.608</v>
      </c>
    </row>
    <row r="808">
      <c r="A808" t="n">
        <v>1610.0</v>
      </c>
      <c r="B808" t="n">
        <v>1.61</v>
      </c>
      <c r="C808" t="n">
        <v>1.61</v>
      </c>
      <c r="D808" t="n">
        <v>1.61</v>
      </c>
    </row>
    <row r="809">
      <c r="A809" t="n">
        <v>1612.0</v>
      </c>
      <c r="B809" t="n">
        <v>1.612</v>
      </c>
      <c r="C809" t="n">
        <v>1.612</v>
      </c>
      <c r="D809" t="n">
        <v>1.612</v>
      </c>
    </row>
    <row r="810">
      <c r="A810" t="n">
        <v>1614.0</v>
      </c>
      <c r="B810" t="n">
        <v>1.614</v>
      </c>
      <c r="C810" t="n">
        <v>1.614</v>
      </c>
      <c r="D810" t="n">
        <v>1.614</v>
      </c>
    </row>
    <row r="811">
      <c r="A811" t="n">
        <v>1616.0</v>
      </c>
      <c r="B811" t="n">
        <v>1.616</v>
      </c>
      <c r="C811" t="n">
        <v>1.616</v>
      </c>
      <c r="D811" t="n">
        <v>1.616</v>
      </c>
    </row>
    <row r="812">
      <c r="A812" t="n">
        <v>1618.0</v>
      </c>
      <c r="B812" t="n">
        <v>1.618</v>
      </c>
      <c r="C812" t="n">
        <v>1.618</v>
      </c>
      <c r="D812" t="n">
        <v>1.618</v>
      </c>
    </row>
    <row r="813">
      <c r="A813" t="n">
        <v>1620.0</v>
      </c>
      <c r="B813" t="n">
        <v>1.62</v>
      </c>
      <c r="C813" t="n">
        <v>1.62</v>
      </c>
      <c r="D813" t="n">
        <v>1.62</v>
      </c>
    </row>
    <row r="814">
      <c r="A814" t="n">
        <v>1622.0</v>
      </c>
      <c r="B814" t="n">
        <v>1.622</v>
      </c>
      <c r="C814" t="n">
        <v>1.622</v>
      </c>
      <c r="D814" t="n">
        <v>1.622</v>
      </c>
    </row>
    <row r="815">
      <c r="A815" t="n">
        <v>1624.0</v>
      </c>
      <c r="B815" t="n">
        <v>1.624</v>
      </c>
      <c r="C815" t="n">
        <v>1.624</v>
      </c>
      <c r="D815" t="n">
        <v>1.624</v>
      </c>
    </row>
    <row r="816">
      <c r="A816" t="n">
        <v>1626.0</v>
      </c>
      <c r="B816" t="n">
        <v>1.626</v>
      </c>
      <c r="C816" t="n">
        <v>1.626</v>
      </c>
      <c r="D816" t="n">
        <v>1.626</v>
      </c>
    </row>
    <row r="817">
      <c r="A817" t="n">
        <v>1628.0</v>
      </c>
      <c r="B817" t="n">
        <v>1.628</v>
      </c>
      <c r="C817" t="n">
        <v>1.628</v>
      </c>
      <c r="D817" t="n">
        <v>1.628</v>
      </c>
    </row>
    <row r="818">
      <c r="A818" t="n">
        <v>1630.0</v>
      </c>
      <c r="B818" t="n">
        <v>1.63</v>
      </c>
      <c r="C818" t="n">
        <v>1.63</v>
      </c>
      <c r="D818" t="n">
        <v>1.63</v>
      </c>
    </row>
    <row r="819">
      <c r="A819" t="n">
        <v>1632.0</v>
      </c>
      <c r="B819" t="n">
        <v>1.632</v>
      </c>
      <c r="C819" t="n">
        <v>1.632</v>
      </c>
      <c r="D819" t="n">
        <v>1.632</v>
      </c>
    </row>
    <row r="820">
      <c r="A820" t="n">
        <v>1634.0</v>
      </c>
      <c r="B820" t="n">
        <v>1.634</v>
      </c>
      <c r="C820" t="n">
        <v>1.634</v>
      </c>
      <c r="D820" t="n">
        <v>1.634</v>
      </c>
    </row>
    <row r="821">
      <c r="A821" t="n">
        <v>1636.0</v>
      </c>
      <c r="B821" t="n">
        <v>1.636</v>
      </c>
      <c r="C821" t="n">
        <v>1.636</v>
      </c>
      <c r="D821" t="n">
        <v>1.636</v>
      </c>
    </row>
    <row r="822">
      <c r="A822" t="n">
        <v>1638.0</v>
      </c>
      <c r="B822" t="n">
        <v>1.638</v>
      </c>
      <c r="C822" t="n">
        <v>1.638</v>
      </c>
      <c r="D822" t="n">
        <v>1.638</v>
      </c>
    </row>
    <row r="823">
      <c r="A823" t="n">
        <v>1640.0</v>
      </c>
      <c r="B823" t="n">
        <v>1.64</v>
      </c>
      <c r="C823" t="n">
        <v>1.64</v>
      </c>
      <c r="D823" t="n">
        <v>1.64</v>
      </c>
    </row>
    <row r="824">
      <c r="A824" t="n">
        <v>1642.0</v>
      </c>
      <c r="B824" t="n">
        <v>1.642</v>
      </c>
      <c r="C824" t="n">
        <v>1.642</v>
      </c>
      <c r="D824" t="n">
        <v>1.642</v>
      </c>
    </row>
    <row r="825">
      <c r="A825" t="n">
        <v>1644.0</v>
      </c>
      <c r="B825" t="n">
        <v>1.644</v>
      </c>
      <c r="C825" t="n">
        <v>1.644</v>
      </c>
      <c r="D825" t="n">
        <v>1.644</v>
      </c>
    </row>
    <row r="826">
      <c r="A826" t="n">
        <v>1646.0</v>
      </c>
      <c r="B826" t="n">
        <v>1.646</v>
      </c>
      <c r="C826" t="n">
        <v>1.646</v>
      </c>
      <c r="D826" t="n">
        <v>1.646</v>
      </c>
    </row>
    <row r="827">
      <c r="A827" t="n">
        <v>1648.0</v>
      </c>
      <c r="B827" t="n">
        <v>1.648</v>
      </c>
      <c r="C827" t="n">
        <v>1.648</v>
      </c>
      <c r="D827" t="n">
        <v>1.648</v>
      </c>
    </row>
    <row r="828">
      <c r="A828" t="n">
        <v>1650.0</v>
      </c>
      <c r="B828" t="n">
        <v>1.65</v>
      </c>
      <c r="C828" t="n">
        <v>1.65</v>
      </c>
      <c r="D828" t="n">
        <v>1.65</v>
      </c>
    </row>
    <row r="829">
      <c r="A829" t="n">
        <v>1652.0</v>
      </c>
      <c r="B829" t="n">
        <v>1.652</v>
      </c>
      <c r="C829" t="n">
        <v>1.652</v>
      </c>
      <c r="D829" t="n">
        <v>1.652</v>
      </c>
    </row>
    <row r="830">
      <c r="A830" t="n">
        <v>1654.0</v>
      </c>
      <c r="B830" t="n">
        <v>1.654</v>
      </c>
      <c r="C830" t="n">
        <v>1.654</v>
      </c>
      <c r="D830" t="n">
        <v>1.654</v>
      </c>
    </row>
    <row r="831">
      <c r="A831" t="n">
        <v>1656.0</v>
      </c>
      <c r="B831" t="n">
        <v>1.656</v>
      </c>
      <c r="C831" t="n">
        <v>1.656</v>
      </c>
      <c r="D831" t="n">
        <v>1.656</v>
      </c>
    </row>
    <row r="832">
      <c r="A832" t="n">
        <v>1658.0</v>
      </c>
      <c r="B832" t="n">
        <v>1.658</v>
      </c>
      <c r="C832" t="n">
        <v>1.658</v>
      </c>
      <c r="D832" t="n">
        <v>1.658</v>
      </c>
    </row>
    <row r="833">
      <c r="A833" t="n">
        <v>1660.0</v>
      </c>
      <c r="B833" t="n">
        <v>1.66</v>
      </c>
      <c r="C833" t="n">
        <v>1.66</v>
      </c>
      <c r="D833" t="n">
        <v>1.66</v>
      </c>
    </row>
    <row r="834">
      <c r="A834" t="n">
        <v>1662.0</v>
      </c>
      <c r="B834" t="n">
        <v>1.662</v>
      </c>
      <c r="C834" t="n">
        <v>1.662</v>
      </c>
      <c r="D834" t="n">
        <v>1.662</v>
      </c>
    </row>
    <row r="835">
      <c r="A835" t="n">
        <v>1664.0</v>
      </c>
      <c r="B835" t="n">
        <v>1.664</v>
      </c>
      <c r="C835" t="n">
        <v>1.664</v>
      </c>
      <c r="D835" t="n">
        <v>1.664</v>
      </c>
    </row>
    <row r="836">
      <c r="A836" t="n">
        <v>1666.0</v>
      </c>
      <c r="B836" t="n">
        <v>1.666</v>
      </c>
      <c r="C836" t="n">
        <v>1.666</v>
      </c>
      <c r="D836" t="n">
        <v>1.666</v>
      </c>
    </row>
    <row r="837">
      <c r="A837" t="n">
        <v>1668.0</v>
      </c>
      <c r="B837" t="n">
        <v>1.668</v>
      </c>
      <c r="C837" t="n">
        <v>1.668</v>
      </c>
      <c r="D837" t="n">
        <v>1.668</v>
      </c>
    </row>
    <row r="838">
      <c r="A838" t="n">
        <v>1670.0</v>
      </c>
      <c r="B838" t="n">
        <v>1.67</v>
      </c>
      <c r="C838" t="n">
        <v>1.67</v>
      </c>
      <c r="D838" t="n">
        <v>1.67</v>
      </c>
    </row>
    <row r="839">
      <c r="A839" t="n">
        <v>1672.0</v>
      </c>
      <c r="B839" t="n">
        <v>1.672</v>
      </c>
      <c r="C839" t="n">
        <v>1.672</v>
      </c>
      <c r="D839" t="n">
        <v>1.672</v>
      </c>
    </row>
    <row r="840">
      <c r="A840" t="n">
        <v>1674.0</v>
      </c>
      <c r="B840" t="n">
        <v>1.674</v>
      </c>
      <c r="C840" t="n">
        <v>1.674</v>
      </c>
      <c r="D840" t="n">
        <v>1.674</v>
      </c>
    </row>
    <row r="841">
      <c r="A841" t="n">
        <v>1676.0</v>
      </c>
      <c r="B841" t="n">
        <v>1.676</v>
      </c>
      <c r="C841" t="n">
        <v>1.676</v>
      </c>
      <c r="D841" t="n">
        <v>1.676</v>
      </c>
    </row>
    <row r="842">
      <c r="A842" t="n">
        <v>1678.0</v>
      </c>
      <c r="B842" t="n">
        <v>1.678</v>
      </c>
      <c r="C842" t="n">
        <v>1.678</v>
      </c>
      <c r="D842" t="n">
        <v>1.678</v>
      </c>
    </row>
    <row r="843">
      <c r="A843" t="n">
        <v>1680.0</v>
      </c>
      <c r="B843" t="n">
        <v>1.68</v>
      </c>
      <c r="C843" t="n">
        <v>1.68</v>
      </c>
      <c r="D843" t="n">
        <v>1.68</v>
      </c>
    </row>
    <row r="844">
      <c r="A844" t="n">
        <v>1682.0</v>
      </c>
      <c r="B844" t="n">
        <v>1.682</v>
      </c>
      <c r="C844" t="n">
        <v>1.682</v>
      </c>
      <c r="D844" t="n">
        <v>1.682</v>
      </c>
    </row>
    <row r="845">
      <c r="A845" t="n">
        <v>1684.0</v>
      </c>
      <c r="B845" t="n">
        <v>1.684</v>
      </c>
      <c r="C845" t="n">
        <v>1.684</v>
      </c>
      <c r="D845" t="n">
        <v>1.684</v>
      </c>
    </row>
    <row r="846">
      <c r="A846" t="n">
        <v>1686.0</v>
      </c>
      <c r="B846" t="n">
        <v>1.686</v>
      </c>
      <c r="C846" t="n">
        <v>1.686</v>
      </c>
      <c r="D846" t="n">
        <v>1.686</v>
      </c>
    </row>
    <row r="847">
      <c r="A847" t="n">
        <v>1688.0</v>
      </c>
      <c r="B847" t="n">
        <v>1.688</v>
      </c>
      <c r="C847" t="n">
        <v>1.688</v>
      </c>
      <c r="D847" t="n">
        <v>1.688</v>
      </c>
    </row>
    <row r="848">
      <c r="A848" t="n">
        <v>1690.0</v>
      </c>
      <c r="B848" t="n">
        <v>1.69</v>
      </c>
      <c r="C848" t="n">
        <v>1.69</v>
      </c>
      <c r="D848" t="n">
        <v>1.69</v>
      </c>
    </row>
    <row r="849">
      <c r="A849" t="n">
        <v>1692.0</v>
      </c>
      <c r="B849" t="n">
        <v>1.692</v>
      </c>
      <c r="C849" t="n">
        <v>1.692</v>
      </c>
      <c r="D849" t="n">
        <v>1.692</v>
      </c>
    </row>
    <row r="850">
      <c r="A850" t="n">
        <v>1694.0</v>
      </c>
      <c r="B850" t="n">
        <v>1.694</v>
      </c>
      <c r="C850" t="n">
        <v>1.694</v>
      </c>
      <c r="D850" t="n">
        <v>1.694</v>
      </c>
    </row>
    <row r="851">
      <c r="A851" t="n">
        <v>1696.0</v>
      </c>
      <c r="B851" t="n">
        <v>1.696</v>
      </c>
      <c r="C851" t="n">
        <v>1.696</v>
      </c>
      <c r="D851" t="n">
        <v>1.696</v>
      </c>
    </row>
    <row r="852">
      <c r="A852" t="n">
        <v>1698.0</v>
      </c>
      <c r="B852" t="n">
        <v>1.698</v>
      </c>
      <c r="C852" t="n">
        <v>1.698</v>
      </c>
      <c r="D852" t="n">
        <v>1.698</v>
      </c>
    </row>
    <row r="853">
      <c r="A853" t="n">
        <v>1700.0</v>
      </c>
      <c r="B853" t="n">
        <v>1.7</v>
      </c>
      <c r="C853" t="n">
        <v>1.7</v>
      </c>
      <c r="D853" t="n">
        <v>1.7</v>
      </c>
    </row>
    <row r="854">
      <c r="A854" t="n">
        <v>1702.0</v>
      </c>
      <c r="B854" t="n">
        <v>1.702</v>
      </c>
      <c r="C854" t="n">
        <v>1.702</v>
      </c>
      <c r="D854" t="n">
        <v>1.702</v>
      </c>
    </row>
    <row r="855">
      <c r="A855" t="n">
        <v>1704.0</v>
      </c>
      <c r="B855" t="n">
        <v>1.704</v>
      </c>
      <c r="C855" t="n">
        <v>1.704</v>
      </c>
      <c r="D855" t="n">
        <v>1.704</v>
      </c>
    </row>
    <row r="856">
      <c r="A856" t="n">
        <v>1706.0</v>
      </c>
      <c r="B856" t="n">
        <v>1.706</v>
      </c>
      <c r="C856" t="n">
        <v>1.706</v>
      </c>
      <c r="D856" t="n">
        <v>1.706</v>
      </c>
    </row>
    <row r="857">
      <c r="A857" t="n">
        <v>1708.0</v>
      </c>
      <c r="B857" t="n">
        <v>1.708</v>
      </c>
      <c r="C857" t="n">
        <v>1.708</v>
      </c>
      <c r="D857" t="n">
        <v>1.708</v>
      </c>
    </row>
    <row r="858">
      <c r="A858" t="n">
        <v>1710.0</v>
      </c>
      <c r="B858" t="n">
        <v>1.71</v>
      </c>
      <c r="C858" t="n">
        <v>1.71</v>
      </c>
      <c r="D858" t="n">
        <v>1.71</v>
      </c>
    </row>
    <row r="859">
      <c r="A859" t="n">
        <v>1712.0</v>
      </c>
      <c r="B859" t="n">
        <v>1.712</v>
      </c>
      <c r="C859" t="n">
        <v>1.712</v>
      </c>
      <c r="D859" t="n">
        <v>1.712</v>
      </c>
    </row>
    <row r="860">
      <c r="A860" t="n">
        <v>1714.0</v>
      </c>
      <c r="B860" t="n">
        <v>1.714</v>
      </c>
      <c r="C860" t="n">
        <v>1.714</v>
      </c>
      <c r="D860" t="n">
        <v>1.714</v>
      </c>
    </row>
    <row r="861">
      <c r="A861" t="n">
        <v>1716.0</v>
      </c>
      <c r="B861" t="n">
        <v>1.716</v>
      </c>
      <c r="C861" t="n">
        <v>1.716</v>
      </c>
      <c r="D861" t="n">
        <v>1.716</v>
      </c>
    </row>
    <row r="862">
      <c r="A862" t="n">
        <v>1718.0</v>
      </c>
      <c r="B862" t="n">
        <v>1.718</v>
      </c>
      <c r="C862" t="n">
        <v>1.718</v>
      </c>
      <c r="D862" t="n">
        <v>1.718</v>
      </c>
    </row>
    <row r="863">
      <c r="A863" t="n">
        <v>1720.0</v>
      </c>
      <c r="B863" t="n">
        <v>1.72</v>
      </c>
      <c r="C863" t="n">
        <v>1.72</v>
      </c>
      <c r="D863" t="n">
        <v>1.72</v>
      </c>
    </row>
    <row r="864">
      <c r="A864" t="n">
        <v>1722.0</v>
      </c>
      <c r="B864" t="n">
        <v>1.722</v>
      </c>
      <c r="C864" t="n">
        <v>1.722</v>
      </c>
      <c r="D864" t="n">
        <v>1.722</v>
      </c>
    </row>
    <row r="865">
      <c r="A865" t="n">
        <v>1724.0</v>
      </c>
      <c r="B865" t="n">
        <v>1.724</v>
      </c>
      <c r="C865" t="n">
        <v>1.724</v>
      </c>
      <c r="D865" t="n">
        <v>1.724</v>
      </c>
    </row>
    <row r="866">
      <c r="A866" t="n">
        <v>1726.0</v>
      </c>
      <c r="B866" t="n">
        <v>1.726</v>
      </c>
      <c r="C866" t="n">
        <v>1.726</v>
      </c>
      <c r="D866" t="n">
        <v>1.726</v>
      </c>
    </row>
    <row r="867">
      <c r="A867" t="n">
        <v>1728.0</v>
      </c>
      <c r="B867" t="n">
        <v>1.728</v>
      </c>
      <c r="C867" t="n">
        <v>1.728</v>
      </c>
      <c r="D867" t="n">
        <v>1.728</v>
      </c>
    </row>
    <row r="868">
      <c r="A868" t="n">
        <v>1730.0</v>
      </c>
      <c r="B868" t="n">
        <v>1.73</v>
      </c>
      <c r="C868" t="n">
        <v>1.73</v>
      </c>
      <c r="D868" t="n">
        <v>1.73</v>
      </c>
    </row>
    <row r="869">
      <c r="A869" t="n">
        <v>1732.0</v>
      </c>
      <c r="B869" t="n">
        <v>1.732</v>
      </c>
      <c r="C869" t="n">
        <v>1.732</v>
      </c>
      <c r="D869" t="n">
        <v>1.732</v>
      </c>
    </row>
    <row r="870">
      <c r="A870" t="n">
        <v>1734.0</v>
      </c>
      <c r="B870" t="n">
        <v>1.734</v>
      </c>
      <c r="C870" t="n">
        <v>1.734</v>
      </c>
      <c r="D870" t="n">
        <v>1.734</v>
      </c>
    </row>
    <row r="871">
      <c r="A871" t="n">
        <v>1736.0</v>
      </c>
      <c r="B871" t="n">
        <v>1.736</v>
      </c>
      <c r="C871" t="n">
        <v>1.736</v>
      </c>
      <c r="D871" t="n">
        <v>1.736</v>
      </c>
    </row>
    <row r="872">
      <c r="A872" t="n">
        <v>1738.0</v>
      </c>
      <c r="B872" t="n">
        <v>1.738</v>
      </c>
      <c r="C872" t="n">
        <v>1.738</v>
      </c>
      <c r="D872" t="n">
        <v>1.738</v>
      </c>
    </row>
    <row r="873">
      <c r="A873" t="n">
        <v>1740.0</v>
      </c>
      <c r="B873" t="n">
        <v>1.74</v>
      </c>
      <c r="C873" t="n">
        <v>1.74</v>
      </c>
      <c r="D873" t="n">
        <v>1.74</v>
      </c>
    </row>
    <row r="874">
      <c r="A874" t="n">
        <v>1742.0</v>
      </c>
      <c r="B874" t="n">
        <v>1.742</v>
      </c>
      <c r="C874" t="n">
        <v>1.742</v>
      </c>
      <c r="D874" t="n">
        <v>1.742</v>
      </c>
    </row>
    <row r="875">
      <c r="A875" t="n">
        <v>1744.0</v>
      </c>
      <c r="B875" t="n">
        <v>1.744</v>
      </c>
      <c r="C875" t="n">
        <v>1.744</v>
      </c>
      <c r="D875" t="n">
        <v>1.744</v>
      </c>
    </row>
    <row r="876">
      <c r="A876" t="n">
        <v>1746.0</v>
      </c>
      <c r="B876" t="n">
        <v>1.746</v>
      </c>
      <c r="C876" t="n">
        <v>1.746</v>
      </c>
      <c r="D876" t="n">
        <v>1.746</v>
      </c>
    </row>
    <row r="877">
      <c r="A877" t="n">
        <v>1748.0</v>
      </c>
      <c r="B877" t="n">
        <v>1.748</v>
      </c>
      <c r="C877" t="n">
        <v>1.748</v>
      </c>
      <c r="D877" t="n">
        <v>1.748</v>
      </c>
    </row>
    <row r="878">
      <c r="A878" t="n">
        <v>1750.0</v>
      </c>
      <c r="B878" t="n">
        <v>1.75</v>
      </c>
      <c r="C878" t="n">
        <v>1.75</v>
      </c>
      <c r="D878" t="n">
        <v>1.75</v>
      </c>
    </row>
    <row r="879">
      <c r="A879" t="n">
        <v>1752.0</v>
      </c>
      <c r="B879" t="n">
        <v>1.752</v>
      </c>
      <c r="C879" t="n">
        <v>1.752</v>
      </c>
      <c r="D879" t="n">
        <v>1.752</v>
      </c>
    </row>
    <row r="880">
      <c r="A880" t="n">
        <v>1754.0</v>
      </c>
      <c r="B880" t="n">
        <v>1.754</v>
      </c>
      <c r="C880" t="n">
        <v>1.754</v>
      </c>
      <c r="D880" t="n">
        <v>1.754</v>
      </c>
    </row>
    <row r="881">
      <c r="A881" t="n">
        <v>1756.0</v>
      </c>
      <c r="B881" t="n">
        <v>1.756</v>
      </c>
      <c r="C881" t="n">
        <v>1.756</v>
      </c>
      <c r="D881" t="n">
        <v>1.756</v>
      </c>
    </row>
    <row r="882">
      <c r="A882" t="n">
        <v>1758.0</v>
      </c>
      <c r="B882" t="n">
        <v>1.758</v>
      </c>
      <c r="C882" t="n">
        <v>1.758</v>
      </c>
      <c r="D882" t="n">
        <v>1.758</v>
      </c>
    </row>
    <row r="883">
      <c r="A883" t="n">
        <v>1760.0</v>
      </c>
      <c r="B883" t="n">
        <v>1.76</v>
      </c>
      <c r="C883" t="n">
        <v>1.76</v>
      </c>
      <c r="D883" t="n">
        <v>1.76</v>
      </c>
    </row>
    <row r="884">
      <c r="A884" t="n">
        <v>1762.0</v>
      </c>
      <c r="B884" t="n">
        <v>1.762</v>
      </c>
      <c r="C884" t="n">
        <v>1.762</v>
      </c>
      <c r="D884" t="n">
        <v>1.762</v>
      </c>
    </row>
    <row r="885">
      <c r="A885" t="n">
        <v>1764.0</v>
      </c>
      <c r="B885" t="n">
        <v>1.764</v>
      </c>
      <c r="C885" t="n">
        <v>1.764</v>
      </c>
      <c r="D885" t="n">
        <v>1.764</v>
      </c>
    </row>
    <row r="886">
      <c r="A886" t="n">
        <v>1766.0</v>
      </c>
      <c r="B886" t="n">
        <v>1.766</v>
      </c>
      <c r="C886" t="n">
        <v>1.766</v>
      </c>
      <c r="D886" t="n">
        <v>1.766</v>
      </c>
    </row>
    <row r="887">
      <c r="A887" t="n">
        <v>1768.0</v>
      </c>
      <c r="B887" t="n">
        <v>1.768</v>
      </c>
      <c r="C887" t="n">
        <v>1.768</v>
      </c>
      <c r="D887" t="n">
        <v>1.768</v>
      </c>
    </row>
    <row r="888">
      <c r="A888" t="n">
        <v>1770.0</v>
      </c>
      <c r="B888" t="n">
        <v>1.77</v>
      </c>
      <c r="C888" t="n">
        <v>1.77</v>
      </c>
      <c r="D888" t="n">
        <v>1.77</v>
      </c>
    </row>
    <row r="889">
      <c r="A889" t="n">
        <v>1772.0</v>
      </c>
      <c r="B889" t="n">
        <v>1.772</v>
      </c>
      <c r="C889" t="n">
        <v>1.772</v>
      </c>
      <c r="D889" t="n">
        <v>1.772</v>
      </c>
    </row>
    <row r="890">
      <c r="A890" t="n">
        <v>1774.0</v>
      </c>
      <c r="B890" t="n">
        <v>1.774</v>
      </c>
      <c r="C890" t="n">
        <v>1.774</v>
      </c>
      <c r="D890" t="n">
        <v>1.774</v>
      </c>
    </row>
    <row r="891">
      <c r="A891" t="n">
        <v>1776.0</v>
      </c>
      <c r="B891" t="n">
        <v>1.776</v>
      </c>
      <c r="C891" t="n">
        <v>1.776</v>
      </c>
      <c r="D891" t="n">
        <v>1.776</v>
      </c>
    </row>
    <row r="892">
      <c r="A892" t="n">
        <v>1778.0</v>
      </c>
      <c r="B892" t="n">
        <v>1.778</v>
      </c>
      <c r="C892" t="n">
        <v>1.778</v>
      </c>
      <c r="D892" t="n">
        <v>1.778</v>
      </c>
    </row>
    <row r="893">
      <c r="A893" t="n">
        <v>1780.0</v>
      </c>
      <c r="B893" t="n">
        <v>1.78</v>
      </c>
      <c r="C893" t="n">
        <v>1.78</v>
      </c>
      <c r="D893" t="n">
        <v>1.78</v>
      </c>
    </row>
    <row r="894">
      <c r="A894" t="n">
        <v>1782.0</v>
      </c>
      <c r="B894" t="n">
        <v>1.782</v>
      </c>
      <c r="C894" t="n">
        <v>1.782</v>
      </c>
      <c r="D894" t="n">
        <v>1.782</v>
      </c>
    </row>
    <row r="895">
      <c r="A895" t="n">
        <v>1784.0</v>
      </c>
      <c r="B895" t="n">
        <v>1.784</v>
      </c>
      <c r="C895" t="n">
        <v>1.784</v>
      </c>
      <c r="D895" t="n">
        <v>1.784</v>
      </c>
    </row>
    <row r="896">
      <c r="A896" t="n">
        <v>1786.0</v>
      </c>
      <c r="B896" t="n">
        <v>1.786</v>
      </c>
      <c r="C896" t="n">
        <v>1.786</v>
      </c>
      <c r="D896" t="n">
        <v>1.786</v>
      </c>
    </row>
    <row r="897">
      <c r="A897" t="n">
        <v>1788.0</v>
      </c>
      <c r="B897" t="n">
        <v>1.788</v>
      </c>
      <c r="C897" t="n">
        <v>1.788</v>
      </c>
      <c r="D897" t="n">
        <v>1.788</v>
      </c>
    </row>
    <row r="898">
      <c r="A898" t="n">
        <v>1790.0</v>
      </c>
      <c r="B898" t="n">
        <v>1.79</v>
      </c>
      <c r="C898" t="n">
        <v>1.79</v>
      </c>
      <c r="D898" t="n">
        <v>1.79</v>
      </c>
    </row>
    <row r="899">
      <c r="A899" t="n">
        <v>1792.0</v>
      </c>
      <c r="B899" t="n">
        <v>1.792</v>
      </c>
      <c r="C899" t="n">
        <v>1.792</v>
      </c>
      <c r="D899" t="n">
        <v>1.792</v>
      </c>
    </row>
    <row r="900">
      <c r="A900" t="n">
        <v>1794.0</v>
      </c>
      <c r="B900" t="n">
        <v>1.794</v>
      </c>
      <c r="C900" t="n">
        <v>1.794</v>
      </c>
      <c r="D900" t="n">
        <v>1.794</v>
      </c>
    </row>
    <row r="901">
      <c r="A901" t="n">
        <v>1796.0</v>
      </c>
      <c r="B901" t="n">
        <v>1.796</v>
      </c>
      <c r="C901" t="n">
        <v>1.796</v>
      </c>
      <c r="D901" t="n">
        <v>1.796</v>
      </c>
    </row>
    <row r="902">
      <c r="A902" t="n">
        <v>1798.0</v>
      </c>
      <c r="B902" t="n">
        <v>1.798</v>
      </c>
      <c r="C902" t="n">
        <v>1.798</v>
      </c>
      <c r="D902" t="n">
        <v>1.798</v>
      </c>
    </row>
    <row r="903">
      <c r="A903" t="n">
        <v>1800.0</v>
      </c>
      <c r="B903" t="n">
        <v>1.8</v>
      </c>
      <c r="C903" t="n">
        <v>1.8</v>
      </c>
      <c r="D903" t="n">
        <v>1.8</v>
      </c>
    </row>
    <row r="904">
      <c r="A904" t="n">
        <v>1802.0</v>
      </c>
      <c r="B904" t="n">
        <v>1.802</v>
      </c>
      <c r="C904" t="n">
        <v>1.802</v>
      </c>
      <c r="D904" t="n">
        <v>1.802</v>
      </c>
    </row>
    <row r="905">
      <c r="A905" t="n">
        <v>1804.0</v>
      </c>
      <c r="B905" t="n">
        <v>1.804</v>
      </c>
      <c r="C905" t="n">
        <v>1.804</v>
      </c>
      <c r="D905" t="n">
        <v>1.804</v>
      </c>
    </row>
    <row r="906">
      <c r="A906" t="n">
        <v>1806.0</v>
      </c>
      <c r="B906" t="n">
        <v>1.806</v>
      </c>
      <c r="C906" t="n">
        <v>1.806</v>
      </c>
      <c r="D906" t="n">
        <v>1.806</v>
      </c>
    </row>
    <row r="907">
      <c r="A907" t="n">
        <v>1808.0</v>
      </c>
      <c r="B907" t="n">
        <v>1.808</v>
      </c>
      <c r="C907" t="n">
        <v>1.808</v>
      </c>
      <c r="D907" t="n">
        <v>1.808</v>
      </c>
    </row>
    <row r="908">
      <c r="A908" t="n">
        <v>1810.0</v>
      </c>
      <c r="B908" t="n">
        <v>1.81</v>
      </c>
      <c r="C908" t="n">
        <v>1.81</v>
      </c>
      <c r="D908" t="n">
        <v>1.81</v>
      </c>
    </row>
    <row r="909">
      <c r="A909" t="n">
        <v>1812.0</v>
      </c>
      <c r="B909" t="n">
        <v>1.812</v>
      </c>
      <c r="C909" t="n">
        <v>1.812</v>
      </c>
      <c r="D909" t="n">
        <v>1.812</v>
      </c>
    </row>
    <row r="910">
      <c r="A910" t="n">
        <v>1814.0</v>
      </c>
      <c r="B910" t="n">
        <v>1.814</v>
      </c>
      <c r="C910" t="n">
        <v>1.814</v>
      </c>
      <c r="D910" t="n">
        <v>1.814</v>
      </c>
    </row>
    <row r="911">
      <c r="A911" t="n">
        <v>1816.0</v>
      </c>
      <c r="B911" t="n">
        <v>1.816</v>
      </c>
      <c r="C911" t="n">
        <v>1.816</v>
      </c>
      <c r="D911" t="n">
        <v>1.816</v>
      </c>
    </row>
    <row r="912">
      <c r="A912" t="n">
        <v>1818.0</v>
      </c>
      <c r="B912" t="n">
        <v>1.818</v>
      </c>
      <c r="C912" t="n">
        <v>1.818</v>
      </c>
      <c r="D912" t="n">
        <v>1.818</v>
      </c>
    </row>
    <row r="913">
      <c r="A913" t="n">
        <v>1820.0</v>
      </c>
      <c r="B913" t="n">
        <v>1.82</v>
      </c>
      <c r="C913" t="n">
        <v>1.82</v>
      </c>
      <c r="D913" t="n">
        <v>1.82</v>
      </c>
    </row>
    <row r="914">
      <c r="A914" t="n">
        <v>1822.0</v>
      </c>
      <c r="B914" t="n">
        <v>1.822</v>
      </c>
      <c r="C914" t="n">
        <v>1.822</v>
      </c>
      <c r="D914" t="n">
        <v>1.822</v>
      </c>
    </row>
    <row r="915">
      <c r="A915" t="n">
        <v>1824.0</v>
      </c>
      <c r="B915" t="n">
        <v>1.824</v>
      </c>
      <c r="C915" t="n">
        <v>1.824</v>
      </c>
      <c r="D915" t="n">
        <v>1.824</v>
      </c>
    </row>
    <row r="916">
      <c r="A916" t="n">
        <v>1826.0</v>
      </c>
      <c r="B916" t="n">
        <v>1.826</v>
      </c>
      <c r="C916" t="n">
        <v>1.826</v>
      </c>
      <c r="D916" t="n">
        <v>1.826</v>
      </c>
    </row>
    <row r="917">
      <c r="A917" t="n">
        <v>1828.0</v>
      </c>
      <c r="B917" t="n">
        <v>1.828</v>
      </c>
      <c r="C917" t="n">
        <v>1.828</v>
      </c>
      <c r="D917" t="n">
        <v>1.828</v>
      </c>
    </row>
    <row r="918">
      <c r="A918" t="n">
        <v>1830.0</v>
      </c>
      <c r="B918" t="n">
        <v>1.83</v>
      </c>
      <c r="C918" t="n">
        <v>1.83</v>
      </c>
      <c r="D918" t="n">
        <v>1.83</v>
      </c>
    </row>
    <row r="919">
      <c r="A919" t="n">
        <v>1832.0</v>
      </c>
      <c r="B919" t="n">
        <v>1.832</v>
      </c>
      <c r="C919" t="n">
        <v>1.832</v>
      </c>
      <c r="D919" t="n">
        <v>1.832</v>
      </c>
    </row>
    <row r="920">
      <c r="A920" t="n">
        <v>1834.0</v>
      </c>
      <c r="B920" t="n">
        <v>1.834</v>
      </c>
      <c r="C920" t="n">
        <v>1.834</v>
      </c>
      <c r="D920" t="n">
        <v>1.834</v>
      </c>
    </row>
    <row r="921">
      <c r="A921" t="n">
        <v>1836.0</v>
      </c>
      <c r="B921" t="n">
        <v>1.836</v>
      </c>
      <c r="C921" t="n">
        <v>1.836</v>
      </c>
      <c r="D921" t="n">
        <v>1.836</v>
      </c>
    </row>
    <row r="922">
      <c r="A922" t="n">
        <v>1838.0</v>
      </c>
      <c r="B922" t="n">
        <v>1.838</v>
      </c>
      <c r="C922" t="n">
        <v>1.838</v>
      </c>
      <c r="D922" t="n">
        <v>1.838</v>
      </c>
    </row>
    <row r="923">
      <c r="A923" t="n">
        <v>1840.0</v>
      </c>
      <c r="B923" t="n">
        <v>1.84</v>
      </c>
      <c r="C923" t="n">
        <v>1.84</v>
      </c>
      <c r="D923" t="n">
        <v>1.84</v>
      </c>
    </row>
    <row r="924">
      <c r="A924" t="n">
        <v>1842.0</v>
      </c>
      <c r="B924" t="n">
        <v>1.842</v>
      </c>
      <c r="C924" t="n">
        <v>1.842</v>
      </c>
      <c r="D924" t="n">
        <v>1.842</v>
      </c>
    </row>
    <row r="925">
      <c r="A925" t="n">
        <v>1844.0</v>
      </c>
      <c r="B925" t="n">
        <v>1.844</v>
      </c>
      <c r="C925" t="n">
        <v>1.844</v>
      </c>
      <c r="D925" t="n">
        <v>1.844</v>
      </c>
    </row>
    <row r="926">
      <c r="A926" t="n">
        <v>1846.0</v>
      </c>
      <c r="B926" t="n">
        <v>1.846</v>
      </c>
      <c r="C926" t="n">
        <v>1.846</v>
      </c>
      <c r="D926" t="n">
        <v>1.846</v>
      </c>
    </row>
    <row r="927">
      <c r="A927" t="n">
        <v>1848.0</v>
      </c>
      <c r="B927" t="n">
        <v>1.848</v>
      </c>
      <c r="C927" t="n">
        <v>1.848</v>
      </c>
      <c r="D927" t="n">
        <v>1.848</v>
      </c>
    </row>
    <row r="928">
      <c r="A928" t="n">
        <v>1850.0</v>
      </c>
      <c r="B928" t="n">
        <v>1.85</v>
      </c>
      <c r="C928" t="n">
        <v>1.85</v>
      </c>
      <c r="D928" t="n">
        <v>1.85</v>
      </c>
    </row>
    <row r="929">
      <c r="A929" t="n">
        <v>1852.0</v>
      </c>
      <c r="B929" t="n">
        <v>1.852</v>
      </c>
      <c r="C929" t="n">
        <v>1.852</v>
      </c>
      <c r="D929" t="n">
        <v>1.852</v>
      </c>
    </row>
    <row r="930">
      <c r="A930" t="n">
        <v>1854.0</v>
      </c>
      <c r="B930" t="n">
        <v>1.854</v>
      </c>
      <c r="C930" t="n">
        <v>1.854</v>
      </c>
      <c r="D930" t="n">
        <v>1.854</v>
      </c>
    </row>
    <row r="931">
      <c r="A931" t="n">
        <v>1856.0</v>
      </c>
      <c r="B931" t="n">
        <v>1.856</v>
      </c>
      <c r="C931" t="n">
        <v>1.856</v>
      </c>
      <c r="D931" t="n">
        <v>1.856</v>
      </c>
    </row>
    <row r="932">
      <c r="A932" t="n">
        <v>1858.0</v>
      </c>
      <c r="B932" t="n">
        <v>1.858</v>
      </c>
      <c r="C932" t="n">
        <v>1.858</v>
      </c>
      <c r="D932" t="n">
        <v>1.858</v>
      </c>
    </row>
    <row r="933">
      <c r="A933" t="n">
        <v>1860.0</v>
      </c>
      <c r="B933" t="n">
        <v>1.86</v>
      </c>
      <c r="C933" t="n">
        <v>1.86</v>
      </c>
      <c r="D933" t="n">
        <v>1.86</v>
      </c>
    </row>
    <row r="934">
      <c r="A934" t="n">
        <v>1862.0</v>
      </c>
      <c r="B934" t="n">
        <v>1.862</v>
      </c>
      <c r="C934" t="n">
        <v>1.862</v>
      </c>
      <c r="D934" t="n">
        <v>1.862</v>
      </c>
    </row>
    <row r="935">
      <c r="A935" t="n">
        <v>1864.0</v>
      </c>
      <c r="B935" t="n">
        <v>1.864</v>
      </c>
      <c r="C935" t="n">
        <v>1.864</v>
      </c>
      <c r="D935" t="n">
        <v>1.864</v>
      </c>
    </row>
    <row r="936">
      <c r="A936" t="n">
        <v>1866.0</v>
      </c>
      <c r="B936" t="n">
        <v>1.866</v>
      </c>
      <c r="C936" t="n">
        <v>1.866</v>
      </c>
      <c r="D936" t="n">
        <v>1.866</v>
      </c>
    </row>
    <row r="937">
      <c r="A937" t="n">
        <v>1868.0</v>
      </c>
      <c r="B937" t="n">
        <v>1.868</v>
      </c>
      <c r="C937" t="n">
        <v>1.868</v>
      </c>
      <c r="D937" t="n">
        <v>1.868</v>
      </c>
    </row>
    <row r="938">
      <c r="A938" t="n">
        <v>1870.0</v>
      </c>
      <c r="B938" t="n">
        <v>1.87</v>
      </c>
      <c r="C938" t="n">
        <v>1.87</v>
      </c>
      <c r="D938" t="n">
        <v>1.87</v>
      </c>
    </row>
    <row r="939">
      <c r="A939" t="n">
        <v>1872.0</v>
      </c>
      <c r="B939" t="n">
        <v>1.872</v>
      </c>
      <c r="C939" t="n">
        <v>1.872</v>
      </c>
      <c r="D939" t="n">
        <v>1.872</v>
      </c>
    </row>
    <row r="940">
      <c r="A940" t="n">
        <v>1874.0</v>
      </c>
      <c r="B940" t="n">
        <v>1.874</v>
      </c>
      <c r="C940" t="n">
        <v>1.874</v>
      </c>
      <c r="D940" t="n">
        <v>1.874</v>
      </c>
    </row>
    <row r="941">
      <c r="A941" t="n">
        <v>1876.0</v>
      </c>
      <c r="B941" t="n">
        <v>1.876</v>
      </c>
      <c r="C941" t="n">
        <v>1.876</v>
      </c>
      <c r="D941" t="n">
        <v>1.876</v>
      </c>
    </row>
    <row r="942">
      <c r="A942" t="n">
        <v>1878.0</v>
      </c>
      <c r="B942" t="n">
        <v>1.878</v>
      </c>
      <c r="C942" t="n">
        <v>1.878</v>
      </c>
      <c r="D942" t="n">
        <v>1.878</v>
      </c>
    </row>
    <row r="943">
      <c r="A943" t="n">
        <v>1880.0</v>
      </c>
      <c r="B943" t="n">
        <v>1.88</v>
      </c>
      <c r="C943" t="n">
        <v>1.88</v>
      </c>
      <c r="D943" t="n">
        <v>1.88</v>
      </c>
    </row>
    <row r="944">
      <c r="A944" t="n">
        <v>1882.0</v>
      </c>
      <c r="B944" t="n">
        <v>1.882</v>
      </c>
      <c r="C944" t="n">
        <v>1.882</v>
      </c>
      <c r="D944" t="n">
        <v>1.882</v>
      </c>
    </row>
    <row r="945">
      <c r="A945" t="n">
        <v>1884.0</v>
      </c>
      <c r="B945" t="n">
        <v>1.884</v>
      </c>
      <c r="C945" t="n">
        <v>1.884</v>
      </c>
      <c r="D945" t="n">
        <v>1.884</v>
      </c>
    </row>
    <row r="946">
      <c r="A946" t="n">
        <v>1886.0</v>
      </c>
      <c r="B946" t="n">
        <v>1.886</v>
      </c>
      <c r="C946" t="n">
        <v>1.886</v>
      </c>
      <c r="D946" t="n">
        <v>1.886</v>
      </c>
    </row>
    <row r="947">
      <c r="A947" t="n">
        <v>1888.0</v>
      </c>
      <c r="B947" t="n">
        <v>1.888</v>
      </c>
      <c r="C947" t="n">
        <v>1.888</v>
      </c>
      <c r="D947" t="n">
        <v>1.888</v>
      </c>
    </row>
    <row r="948">
      <c r="A948" t="n">
        <v>1890.0</v>
      </c>
      <c r="B948" t="n">
        <v>1.89</v>
      </c>
      <c r="C948" t="n">
        <v>1.89</v>
      </c>
      <c r="D948" t="n">
        <v>1.89</v>
      </c>
    </row>
    <row r="949">
      <c r="A949" t="n">
        <v>1892.0</v>
      </c>
      <c r="B949" t="n">
        <v>1.892</v>
      </c>
      <c r="C949" t="n">
        <v>1.892</v>
      </c>
      <c r="D949" t="n">
        <v>1.892</v>
      </c>
    </row>
    <row r="950">
      <c r="A950" t="n">
        <v>1894.0</v>
      </c>
      <c r="B950" t="n">
        <v>1.894</v>
      </c>
      <c r="C950" t="n">
        <v>1.894</v>
      </c>
      <c r="D950" t="n">
        <v>1.894</v>
      </c>
    </row>
    <row r="951">
      <c r="A951" t="n">
        <v>1896.0</v>
      </c>
      <c r="B951" t="n">
        <v>1.896</v>
      </c>
      <c r="C951" t="n">
        <v>1.896</v>
      </c>
      <c r="D951" t="n">
        <v>1.896</v>
      </c>
    </row>
    <row r="952">
      <c r="A952" t="n">
        <v>1898.0</v>
      </c>
      <c r="B952" t="n">
        <v>1.898</v>
      </c>
      <c r="C952" t="n">
        <v>1.898</v>
      </c>
      <c r="D952" t="n">
        <v>1.898</v>
      </c>
    </row>
    <row r="953">
      <c r="A953" t="n">
        <v>1900.0</v>
      </c>
      <c r="B953" t="n">
        <v>1.9</v>
      </c>
      <c r="C953" t="n">
        <v>1.9</v>
      </c>
      <c r="D953" t="n">
        <v>1.9</v>
      </c>
    </row>
    <row r="954">
      <c r="A954" t="n">
        <v>1902.0</v>
      </c>
      <c r="B954" t="n">
        <v>1.902</v>
      </c>
      <c r="C954" t="n">
        <v>1.902</v>
      </c>
      <c r="D954" t="n">
        <v>1.902</v>
      </c>
    </row>
    <row r="955">
      <c r="A955" t="n">
        <v>1904.0</v>
      </c>
      <c r="B955" t="n">
        <v>1.904</v>
      </c>
      <c r="C955" t="n">
        <v>1.904</v>
      </c>
      <c r="D955" t="n">
        <v>1.904</v>
      </c>
    </row>
    <row r="956">
      <c r="A956" t="n">
        <v>1906.0</v>
      </c>
      <c r="B956" t="n">
        <v>1.906</v>
      </c>
      <c r="C956" t="n">
        <v>1.906</v>
      </c>
      <c r="D956" t="n">
        <v>1.906</v>
      </c>
    </row>
    <row r="957">
      <c r="A957" t="n">
        <v>1908.0</v>
      </c>
      <c r="B957" t="n">
        <v>1.908</v>
      </c>
      <c r="C957" t="n">
        <v>1.908</v>
      </c>
      <c r="D957" t="n">
        <v>1.908</v>
      </c>
    </row>
    <row r="958">
      <c r="A958" t="n">
        <v>1910.0</v>
      </c>
      <c r="B958" t="n">
        <v>1.91</v>
      </c>
      <c r="C958" t="n">
        <v>1.91</v>
      </c>
      <c r="D958" t="n">
        <v>1.91</v>
      </c>
    </row>
    <row r="959">
      <c r="A959" t="n">
        <v>1912.0</v>
      </c>
      <c r="B959" t="n">
        <v>1.912</v>
      </c>
      <c r="C959" t="n">
        <v>1.912</v>
      </c>
      <c r="D959" t="n">
        <v>1.912</v>
      </c>
    </row>
    <row r="960">
      <c r="A960" t="n">
        <v>1914.0</v>
      </c>
      <c r="B960" t="n">
        <v>1.914</v>
      </c>
      <c r="C960" t="n">
        <v>1.914</v>
      </c>
      <c r="D960" t="n">
        <v>1.914</v>
      </c>
    </row>
    <row r="961">
      <c r="A961" t="n">
        <v>1916.0</v>
      </c>
      <c r="B961" t="n">
        <v>1.916</v>
      </c>
      <c r="C961" t="n">
        <v>1.916</v>
      </c>
      <c r="D961" t="n">
        <v>1.916</v>
      </c>
    </row>
    <row r="962">
      <c r="A962" t="n">
        <v>1918.0</v>
      </c>
      <c r="B962" t="n">
        <v>1.918</v>
      </c>
      <c r="C962" t="n">
        <v>1.918</v>
      </c>
      <c r="D962" t="n">
        <v>1.918</v>
      </c>
    </row>
    <row r="963">
      <c r="A963" t="n">
        <v>1920.0</v>
      </c>
      <c r="B963" t="n">
        <v>1.92</v>
      </c>
      <c r="C963" t="n">
        <v>1.92</v>
      </c>
      <c r="D963" t="n">
        <v>1.92</v>
      </c>
    </row>
    <row r="964">
      <c r="A964" t="n">
        <v>1922.0</v>
      </c>
      <c r="B964" t="n">
        <v>1.922</v>
      </c>
      <c r="C964" t="n">
        <v>1.922</v>
      </c>
      <c r="D964" t="n">
        <v>1.922</v>
      </c>
    </row>
    <row r="965">
      <c r="A965" t="n">
        <v>1924.0</v>
      </c>
      <c r="B965" t="n">
        <v>1.924</v>
      </c>
      <c r="C965" t="n">
        <v>1.924</v>
      </c>
      <c r="D965" t="n">
        <v>1.924</v>
      </c>
    </row>
    <row r="966">
      <c r="A966" t="n">
        <v>1926.0</v>
      </c>
      <c r="B966" t="n">
        <v>1.926</v>
      </c>
      <c r="C966" t="n">
        <v>1.926</v>
      </c>
      <c r="D966" t="n">
        <v>1.926</v>
      </c>
    </row>
    <row r="967">
      <c r="A967" t="n">
        <v>1928.0</v>
      </c>
      <c r="B967" t="n">
        <v>1.928</v>
      </c>
      <c r="C967" t="n">
        <v>1.928</v>
      </c>
      <c r="D967" t="n">
        <v>1.928</v>
      </c>
    </row>
    <row r="968">
      <c r="A968" t="n">
        <v>1930.0</v>
      </c>
      <c r="B968" t="n">
        <v>1.93</v>
      </c>
      <c r="C968" t="n">
        <v>1.93</v>
      </c>
      <c r="D968" t="n">
        <v>1.93</v>
      </c>
    </row>
    <row r="969">
      <c r="A969" t="n">
        <v>1932.0</v>
      </c>
      <c r="B969" t="n">
        <v>1.932</v>
      </c>
      <c r="C969" t="n">
        <v>1.932</v>
      </c>
      <c r="D969" t="n">
        <v>1.932</v>
      </c>
    </row>
    <row r="970">
      <c r="A970" t="n">
        <v>1934.0</v>
      </c>
      <c r="B970" t="n">
        <v>1.934</v>
      </c>
      <c r="C970" t="n">
        <v>1.934</v>
      </c>
      <c r="D970" t="n">
        <v>1.934</v>
      </c>
    </row>
    <row r="971">
      <c r="A971" t="n">
        <v>1936.0</v>
      </c>
      <c r="B971" t="n">
        <v>1.936</v>
      </c>
      <c r="C971" t="n">
        <v>1.936</v>
      </c>
      <c r="D971" t="n">
        <v>1.936</v>
      </c>
    </row>
    <row r="972">
      <c r="A972" t="n">
        <v>1938.0</v>
      </c>
      <c r="B972" t="n">
        <v>1.938</v>
      </c>
      <c r="C972" t="n">
        <v>1.938</v>
      </c>
      <c r="D972" t="n">
        <v>1.938</v>
      </c>
    </row>
    <row r="973">
      <c r="A973" t="n">
        <v>1940.0</v>
      </c>
      <c r="B973" t="n">
        <v>1.94</v>
      </c>
      <c r="C973" t="n">
        <v>1.94</v>
      </c>
      <c r="D973" t="n">
        <v>1.94</v>
      </c>
    </row>
    <row r="974">
      <c r="A974" t="n">
        <v>1942.0</v>
      </c>
      <c r="B974" t="n">
        <v>1.942</v>
      </c>
      <c r="C974" t="n">
        <v>1.942</v>
      </c>
      <c r="D974" t="n">
        <v>1.942</v>
      </c>
    </row>
    <row r="975">
      <c r="A975" t="n">
        <v>1944.0</v>
      </c>
      <c r="B975" t="n">
        <v>1.944</v>
      </c>
      <c r="C975" t="n">
        <v>1.944</v>
      </c>
      <c r="D975" t="n">
        <v>1.944</v>
      </c>
    </row>
    <row r="976">
      <c r="A976" t="n">
        <v>1946.0</v>
      </c>
      <c r="B976" t="n">
        <v>1.946</v>
      </c>
      <c r="C976" t="n">
        <v>1.946</v>
      </c>
      <c r="D976" t="n">
        <v>1.946</v>
      </c>
    </row>
    <row r="977">
      <c r="A977" t="n">
        <v>1948.0</v>
      </c>
      <c r="B977" t="n">
        <v>1.948</v>
      </c>
      <c r="C977" t="n">
        <v>1.948</v>
      </c>
      <c r="D977" t="n">
        <v>1.948</v>
      </c>
    </row>
    <row r="978">
      <c r="A978" t="n">
        <v>1950.0</v>
      </c>
      <c r="B978" t="n">
        <v>1.95</v>
      </c>
      <c r="C978" t="n">
        <v>1.95</v>
      </c>
      <c r="D978" t="n">
        <v>1.95</v>
      </c>
    </row>
    <row r="979">
      <c r="A979" t="n">
        <v>1952.0</v>
      </c>
      <c r="B979" t="n">
        <v>1.952</v>
      </c>
      <c r="C979" t="n">
        <v>1.952</v>
      </c>
      <c r="D979" t="n">
        <v>1.952</v>
      </c>
    </row>
    <row r="980">
      <c r="A980" t="n">
        <v>1954.0</v>
      </c>
      <c r="B980" t="n">
        <v>1.954</v>
      </c>
      <c r="C980" t="n">
        <v>1.954</v>
      </c>
      <c r="D980" t="n">
        <v>1.954</v>
      </c>
    </row>
    <row r="981">
      <c r="A981" t="n">
        <v>1956.0</v>
      </c>
      <c r="B981" t="n">
        <v>1.956</v>
      </c>
      <c r="C981" t="n">
        <v>1.956</v>
      </c>
      <c r="D981" t="n">
        <v>1.956</v>
      </c>
    </row>
    <row r="982">
      <c r="A982" t="n">
        <v>1958.0</v>
      </c>
      <c r="B982" t="n">
        <v>1.958</v>
      </c>
      <c r="C982" t="n">
        <v>1.958</v>
      </c>
      <c r="D982" t="n">
        <v>1.958</v>
      </c>
    </row>
    <row r="983">
      <c r="A983" t="n">
        <v>1960.0</v>
      </c>
      <c r="B983" t="n">
        <v>1.96</v>
      </c>
      <c r="C983" t="n">
        <v>1.96</v>
      </c>
      <c r="D983" t="n">
        <v>1.96</v>
      </c>
    </row>
    <row r="984">
      <c r="A984" t="n">
        <v>1962.0</v>
      </c>
      <c r="B984" t="n">
        <v>1.962</v>
      </c>
      <c r="C984" t="n">
        <v>1.962</v>
      </c>
      <c r="D984" t="n">
        <v>1.962</v>
      </c>
    </row>
    <row r="985">
      <c r="A985" t="n">
        <v>1964.0</v>
      </c>
      <c r="B985" t="n">
        <v>1.964</v>
      </c>
      <c r="C985" t="n">
        <v>1.964</v>
      </c>
      <c r="D985" t="n">
        <v>1.964</v>
      </c>
    </row>
    <row r="986">
      <c r="A986" t="n">
        <v>1966.0</v>
      </c>
      <c r="B986" t="n">
        <v>1.966</v>
      </c>
      <c r="C986" t="n">
        <v>1.966</v>
      </c>
      <c r="D986" t="n">
        <v>1.966</v>
      </c>
    </row>
    <row r="987">
      <c r="A987" t="n">
        <v>1968.0</v>
      </c>
      <c r="B987" t="n">
        <v>1.968</v>
      </c>
      <c r="C987" t="n">
        <v>1.968</v>
      </c>
      <c r="D987" t="n">
        <v>1.968</v>
      </c>
    </row>
    <row r="988">
      <c r="A988" t="n">
        <v>1970.0</v>
      </c>
      <c r="B988" t="n">
        <v>1.97</v>
      </c>
      <c r="C988" t="n">
        <v>1.97</v>
      </c>
      <c r="D988" t="n">
        <v>1.97</v>
      </c>
    </row>
    <row r="989">
      <c r="A989" t="n">
        <v>1972.0</v>
      </c>
      <c r="B989" t="n">
        <v>1.972</v>
      </c>
      <c r="C989" t="n">
        <v>1.972</v>
      </c>
      <c r="D989" t="n">
        <v>1.972</v>
      </c>
    </row>
    <row r="990">
      <c r="A990" t="n">
        <v>1974.0</v>
      </c>
      <c r="B990" t="n">
        <v>1.974</v>
      </c>
      <c r="C990" t="n">
        <v>1.974</v>
      </c>
      <c r="D990" t="n">
        <v>1.974</v>
      </c>
    </row>
    <row r="991">
      <c r="A991" t="n">
        <v>1976.0</v>
      </c>
      <c r="B991" t="n">
        <v>1.976</v>
      </c>
      <c r="C991" t="n">
        <v>1.976</v>
      </c>
      <c r="D991" t="n">
        <v>1.976</v>
      </c>
    </row>
    <row r="992">
      <c r="A992" t="n">
        <v>1978.0</v>
      </c>
      <c r="B992" t="n">
        <v>1.978</v>
      </c>
      <c r="C992" t="n">
        <v>1.978</v>
      </c>
      <c r="D992" t="n">
        <v>1.978</v>
      </c>
    </row>
    <row r="993">
      <c r="A993" t="n">
        <v>1980.0</v>
      </c>
      <c r="B993" t="n">
        <v>1.98</v>
      </c>
      <c r="C993" t="n">
        <v>1.98</v>
      </c>
      <c r="D993" t="n">
        <v>1.98</v>
      </c>
    </row>
    <row r="994">
      <c r="A994" t="n">
        <v>1982.0</v>
      </c>
      <c r="B994" t="n">
        <v>1.982</v>
      </c>
      <c r="C994" t="n">
        <v>1.982</v>
      </c>
      <c r="D994" t="n">
        <v>1.982</v>
      </c>
    </row>
    <row r="995">
      <c r="A995" t="n">
        <v>1984.0</v>
      </c>
      <c r="B995" t="n">
        <v>1.984</v>
      </c>
      <c r="C995" t="n">
        <v>1.984</v>
      </c>
      <c r="D995" t="n">
        <v>1.984</v>
      </c>
    </row>
    <row r="996">
      <c r="A996" t="n">
        <v>1986.0</v>
      </c>
      <c r="B996" t="n">
        <v>1.986</v>
      </c>
      <c r="C996" t="n">
        <v>1.986</v>
      </c>
      <c r="D996" t="n">
        <v>1.986</v>
      </c>
    </row>
    <row r="997">
      <c r="A997" t="n">
        <v>1988.0</v>
      </c>
      <c r="B997" t="n">
        <v>1.988</v>
      </c>
      <c r="C997" t="n">
        <v>1.988</v>
      </c>
      <c r="D997" t="n">
        <v>1.988</v>
      </c>
    </row>
    <row r="998">
      <c r="A998" t="n">
        <v>1990.0</v>
      </c>
      <c r="B998" t="n">
        <v>1.99</v>
      </c>
      <c r="C998" t="n">
        <v>1.99</v>
      </c>
      <c r="D998" t="n">
        <v>1.99</v>
      </c>
    </row>
    <row r="999">
      <c r="A999" t="n">
        <v>1992.0</v>
      </c>
      <c r="B999" t="n">
        <v>1.992</v>
      </c>
      <c r="C999" t="n">
        <v>1.992</v>
      </c>
      <c r="D999" t="n">
        <v>1.992</v>
      </c>
    </row>
    <row r="1000">
      <c r="A1000" t="n">
        <v>1994.0</v>
      </c>
      <c r="B1000" t="n">
        <v>1.994</v>
      </c>
      <c r="C1000" t="n">
        <v>1.994</v>
      </c>
      <c r="D1000" t="n">
        <v>1.994</v>
      </c>
    </row>
    <row r="1001">
      <c r="A1001" t="n">
        <v>1996.0</v>
      </c>
      <c r="B1001" t="n">
        <v>1.996</v>
      </c>
      <c r="C1001" t="n">
        <v>1.996</v>
      </c>
      <c r="D1001" t="n">
        <v>1.996</v>
      </c>
    </row>
    <row r="1002">
      <c r="A1002" t="n">
        <v>1998.0</v>
      </c>
      <c r="B1002" t="n">
        <v>1.998</v>
      </c>
      <c r="C1002" t="n">
        <v>1.998</v>
      </c>
      <c r="D1002" t="n">
        <v>1.998</v>
      </c>
    </row>
    <row r="1003">
      <c r="A1003" t="n">
        <v>2000.0</v>
      </c>
      <c r="B1003" t="n">
        <v>2.0</v>
      </c>
      <c r="C1003" t="n">
        <v>2.0</v>
      </c>
      <c r="D1003" t="n">
        <v>2.0</v>
      </c>
    </row>
    <row r="1004">
      <c r="A1004" t="n">
        <v>2002.0</v>
      </c>
      <c r="B1004" t="n">
        <v>2.002</v>
      </c>
      <c r="C1004" t="n">
        <v>2.002</v>
      </c>
      <c r="D1004" t="n">
        <v>2.002</v>
      </c>
    </row>
    <row r="1005">
      <c r="A1005" t="n">
        <v>2004.0</v>
      </c>
      <c r="B1005" t="n">
        <v>2.004</v>
      </c>
      <c r="C1005" t="n">
        <v>2.004</v>
      </c>
      <c r="D1005" t="n">
        <v>2.004</v>
      </c>
    </row>
    <row r="1006">
      <c r="A1006" t="n">
        <v>2006.0</v>
      </c>
      <c r="B1006" t="n">
        <v>2.006</v>
      </c>
      <c r="C1006" t="n">
        <v>2.006</v>
      </c>
      <c r="D1006" t="n">
        <v>2.006</v>
      </c>
    </row>
    <row r="1007">
      <c r="A1007" t="n">
        <v>2008.0</v>
      </c>
      <c r="B1007" t="n">
        <v>2.008</v>
      </c>
      <c r="C1007" t="n">
        <v>2.008</v>
      </c>
      <c r="D1007" t="n">
        <v>2.008</v>
      </c>
    </row>
    <row r="1008">
      <c r="A1008" t="n">
        <v>2010.0</v>
      </c>
      <c r="B1008" t="n">
        <v>2.01</v>
      </c>
      <c r="C1008" t="n">
        <v>2.01</v>
      </c>
      <c r="D1008" t="n">
        <v>2.01</v>
      </c>
    </row>
    <row r="1009">
      <c r="A1009" t="n">
        <v>2012.0</v>
      </c>
      <c r="B1009" t="n">
        <v>2.012</v>
      </c>
      <c r="C1009" t="n">
        <v>2.012</v>
      </c>
      <c r="D1009" t="n">
        <v>2.012</v>
      </c>
    </row>
    <row r="1010">
      <c r="A1010" t="n">
        <v>2014.0</v>
      </c>
      <c r="B1010" t="n">
        <v>2.014</v>
      </c>
      <c r="C1010" t="n">
        <v>2.014</v>
      </c>
      <c r="D1010" t="n">
        <v>2.014</v>
      </c>
    </row>
    <row r="1011">
      <c r="A1011" t="n">
        <v>2016.0</v>
      </c>
      <c r="B1011" t="n">
        <v>2.016</v>
      </c>
      <c r="C1011" t="n">
        <v>2.016</v>
      </c>
      <c r="D1011" t="n">
        <v>2.016</v>
      </c>
    </row>
    <row r="1012">
      <c r="A1012" t="n">
        <v>2018.0</v>
      </c>
      <c r="B1012" t="n">
        <v>2.018</v>
      </c>
      <c r="C1012" t="n">
        <v>2.018</v>
      </c>
      <c r="D1012" t="n">
        <v>2.018</v>
      </c>
    </row>
    <row r="1013">
      <c r="A1013" t="n">
        <v>2020.0</v>
      </c>
      <c r="B1013" t="n">
        <v>2.02</v>
      </c>
      <c r="C1013" t="n">
        <v>2.02</v>
      </c>
      <c r="D1013" t="n">
        <v>2.02</v>
      </c>
    </row>
    <row r="1014">
      <c r="A1014" t="n">
        <v>2022.0</v>
      </c>
      <c r="B1014" t="n">
        <v>2.022</v>
      </c>
      <c r="C1014" t="n">
        <v>2.022</v>
      </c>
      <c r="D1014" t="n">
        <v>2.022</v>
      </c>
    </row>
    <row r="1015">
      <c r="A1015" t="n">
        <v>2024.0</v>
      </c>
      <c r="B1015" t="n">
        <v>2.024</v>
      </c>
      <c r="C1015" t="n">
        <v>2.024</v>
      </c>
      <c r="D1015" t="n">
        <v>2.024</v>
      </c>
    </row>
    <row r="1016">
      <c r="A1016" t="n">
        <v>2026.0</v>
      </c>
      <c r="B1016" t="n">
        <v>2.026</v>
      </c>
      <c r="C1016" t="n">
        <v>2.026</v>
      </c>
      <c r="D1016" t="n">
        <v>2.026</v>
      </c>
    </row>
    <row r="1017">
      <c r="A1017" t="n">
        <v>2028.0</v>
      </c>
      <c r="B1017" t="n">
        <v>2.028</v>
      </c>
      <c r="C1017" t="n">
        <v>2.028</v>
      </c>
      <c r="D1017" t="n">
        <v>2.028</v>
      </c>
    </row>
    <row r="1018">
      <c r="A1018" t="n">
        <v>2030.0</v>
      </c>
      <c r="B1018" t="n">
        <v>2.03</v>
      </c>
      <c r="C1018" t="n">
        <v>2.03</v>
      </c>
      <c r="D1018" t="n">
        <v>2.03</v>
      </c>
    </row>
    <row r="1019">
      <c r="A1019" t="n">
        <v>2032.0</v>
      </c>
      <c r="B1019" t="n">
        <v>2.032</v>
      </c>
      <c r="C1019" t="n">
        <v>2.032</v>
      </c>
      <c r="D1019" t="n">
        <v>2.032</v>
      </c>
    </row>
    <row r="1020">
      <c r="A1020" t="n">
        <v>2034.0</v>
      </c>
      <c r="B1020" t="n">
        <v>2.034</v>
      </c>
      <c r="C1020" t="n">
        <v>2.034</v>
      </c>
      <c r="D1020" t="n">
        <v>2.034</v>
      </c>
    </row>
    <row r="1021">
      <c r="A1021" t="n">
        <v>2036.0</v>
      </c>
      <c r="B1021" t="n">
        <v>2.036</v>
      </c>
      <c r="C1021" t="n">
        <v>2.036</v>
      </c>
      <c r="D1021" t="n">
        <v>2.036</v>
      </c>
    </row>
    <row r="1022">
      <c r="A1022" t="n">
        <v>2038.0</v>
      </c>
      <c r="B1022" t="n">
        <v>2.038</v>
      </c>
      <c r="C1022" t="n">
        <v>2.038</v>
      </c>
      <c r="D1022" t="n">
        <v>2.038</v>
      </c>
    </row>
    <row r="1023">
      <c r="A1023" t="n">
        <v>2040.0</v>
      </c>
      <c r="B1023" t="n">
        <v>2.04</v>
      </c>
      <c r="C1023" t="n">
        <v>2.04</v>
      </c>
      <c r="D1023" t="n">
        <v>2.04</v>
      </c>
    </row>
    <row r="1024">
      <c r="A1024" t="n">
        <v>2042.0</v>
      </c>
      <c r="B1024" t="n">
        <v>2.042</v>
      </c>
      <c r="C1024" t="n">
        <v>2.042</v>
      </c>
      <c r="D1024" t="n">
        <v>2.042</v>
      </c>
    </row>
    <row r="1025">
      <c r="A1025" t="n">
        <v>2044.0</v>
      </c>
      <c r="B1025" t="n">
        <v>2.044</v>
      </c>
      <c r="C1025" t="n">
        <v>2.044</v>
      </c>
      <c r="D1025" t="n">
        <v>2.044</v>
      </c>
    </row>
    <row r="1026">
      <c r="A1026" t="n">
        <v>2046.0</v>
      </c>
      <c r="B1026" t="n">
        <v>2.046</v>
      </c>
      <c r="C1026" t="n">
        <v>2.046</v>
      </c>
      <c r="D1026" t="n">
        <v>2.046</v>
      </c>
    </row>
    <row r="1027">
      <c r="A1027" t="n">
        <v>2048.0</v>
      </c>
      <c r="B1027" t="n">
        <v>2.048</v>
      </c>
      <c r="C1027" t="n">
        <v>2.048</v>
      </c>
      <c r="D1027" t="n">
        <v>2.048</v>
      </c>
    </row>
    <row r="1028">
      <c r="A1028" t="n">
        <v>2050.0</v>
      </c>
      <c r="B1028" t="n">
        <v>2.05</v>
      </c>
      <c r="C1028" t="n">
        <v>2.05</v>
      </c>
      <c r="D1028" t="n">
        <v>2.05</v>
      </c>
    </row>
    <row r="1029">
      <c r="A1029" t="n">
        <v>2052.0</v>
      </c>
      <c r="B1029" t="n">
        <v>2.052</v>
      </c>
      <c r="C1029" t="n">
        <v>2.052</v>
      </c>
      <c r="D1029" t="n">
        <v>2.052</v>
      </c>
    </row>
    <row r="1030">
      <c r="A1030" t="n">
        <v>2054.0</v>
      </c>
      <c r="B1030" t="n">
        <v>2.054</v>
      </c>
      <c r="C1030" t="n">
        <v>2.054</v>
      </c>
      <c r="D1030" t="n">
        <v>2.054</v>
      </c>
    </row>
    <row r="1031">
      <c r="A1031" t="n">
        <v>2056.0</v>
      </c>
      <c r="B1031" t="n">
        <v>2.056</v>
      </c>
      <c r="C1031" t="n">
        <v>2.056</v>
      </c>
      <c r="D1031" t="n">
        <v>2.056</v>
      </c>
    </row>
    <row r="1032">
      <c r="A1032" t="n">
        <v>2058.0</v>
      </c>
      <c r="B1032" t="n">
        <v>2.058</v>
      </c>
      <c r="C1032" t="n">
        <v>2.058</v>
      </c>
      <c r="D1032" t="n">
        <v>2.058</v>
      </c>
    </row>
    <row r="1033">
      <c r="A1033" t="n">
        <v>2060.0</v>
      </c>
      <c r="B1033" t="n">
        <v>2.06</v>
      </c>
      <c r="C1033" t="n">
        <v>2.06</v>
      </c>
      <c r="D1033" t="n">
        <v>2.06</v>
      </c>
    </row>
    <row r="1034">
      <c r="A1034" t="n">
        <v>2062.0</v>
      </c>
      <c r="B1034" t="n">
        <v>2.062</v>
      </c>
      <c r="C1034" t="n">
        <v>2.062</v>
      </c>
      <c r="D1034" t="n">
        <v>2.062</v>
      </c>
    </row>
    <row r="1035">
      <c r="A1035" t="n">
        <v>2064.0</v>
      </c>
      <c r="B1035" t="n">
        <v>2.064</v>
      </c>
      <c r="C1035" t="n">
        <v>2.064</v>
      </c>
      <c r="D1035" t="n">
        <v>2.064</v>
      </c>
    </row>
    <row r="1036">
      <c r="A1036" t="n">
        <v>2066.0</v>
      </c>
      <c r="B1036" t="n">
        <v>2.066</v>
      </c>
      <c r="C1036" t="n">
        <v>2.066</v>
      </c>
      <c r="D1036" t="n">
        <v>2.066</v>
      </c>
    </row>
    <row r="1037">
      <c r="A1037" t="n">
        <v>2068.0</v>
      </c>
      <c r="B1037" t="n">
        <v>2.068</v>
      </c>
      <c r="C1037" t="n">
        <v>2.068</v>
      </c>
      <c r="D1037" t="n">
        <v>2.068</v>
      </c>
    </row>
    <row r="1038">
      <c r="A1038" t="n">
        <v>2070.0</v>
      </c>
      <c r="B1038" t="n">
        <v>2.07</v>
      </c>
      <c r="C1038" t="n">
        <v>2.07</v>
      </c>
      <c r="D1038" t="n">
        <v>2.07</v>
      </c>
    </row>
    <row r="1039">
      <c r="A1039" t="n">
        <v>2072.0</v>
      </c>
      <c r="B1039" t="n">
        <v>2.072</v>
      </c>
      <c r="C1039" t="n">
        <v>2.072</v>
      </c>
      <c r="D1039" t="n">
        <v>2.072</v>
      </c>
    </row>
    <row r="1040">
      <c r="A1040" t="n">
        <v>2074.0</v>
      </c>
      <c r="B1040" t="n">
        <v>2.074</v>
      </c>
      <c r="C1040" t="n">
        <v>2.074</v>
      </c>
      <c r="D1040" t="n">
        <v>2.074</v>
      </c>
    </row>
    <row r="1041">
      <c r="A1041" t="n">
        <v>2076.0</v>
      </c>
      <c r="B1041" t="n">
        <v>2.076</v>
      </c>
      <c r="C1041" t="n">
        <v>2.076</v>
      </c>
      <c r="D1041" t="n">
        <v>2.076</v>
      </c>
    </row>
    <row r="1042">
      <c r="A1042" t="n">
        <v>2078.0</v>
      </c>
      <c r="B1042" t="n">
        <v>2.078</v>
      </c>
      <c r="C1042" t="n">
        <v>2.078</v>
      </c>
      <c r="D1042" t="n">
        <v>2.078</v>
      </c>
    </row>
    <row r="1043">
      <c r="A1043" t="n">
        <v>2080.0</v>
      </c>
      <c r="B1043" t="n">
        <v>2.08</v>
      </c>
      <c r="C1043" t="n">
        <v>2.08</v>
      </c>
      <c r="D1043" t="n">
        <v>2.08</v>
      </c>
    </row>
    <row r="1044">
      <c r="A1044" t="n">
        <v>2082.0</v>
      </c>
      <c r="B1044" t="n">
        <v>2.082</v>
      </c>
      <c r="C1044" t="n">
        <v>2.082</v>
      </c>
      <c r="D1044" t="n">
        <v>2.082</v>
      </c>
    </row>
    <row r="1045">
      <c r="A1045" t="n">
        <v>2084.0</v>
      </c>
      <c r="B1045" t="n">
        <v>2.084</v>
      </c>
      <c r="C1045" t="n">
        <v>2.084</v>
      </c>
      <c r="D1045" t="n">
        <v>2.084</v>
      </c>
    </row>
    <row r="1046">
      <c r="A1046" t="n">
        <v>2086.0</v>
      </c>
      <c r="B1046" t="n">
        <v>2.086</v>
      </c>
      <c r="C1046" t="n">
        <v>2.086</v>
      </c>
      <c r="D1046" t="n">
        <v>2.086</v>
      </c>
    </row>
    <row r="1047">
      <c r="A1047" t="n">
        <v>2088.0</v>
      </c>
      <c r="B1047" t="n">
        <v>2.088</v>
      </c>
      <c r="C1047" t="n">
        <v>2.088</v>
      </c>
      <c r="D1047" t="n">
        <v>2.088</v>
      </c>
    </row>
    <row r="1048">
      <c r="A1048" t="n">
        <v>2090.0</v>
      </c>
      <c r="B1048" t="n">
        <v>2.09</v>
      </c>
      <c r="C1048" t="n">
        <v>2.09</v>
      </c>
      <c r="D1048" t="n">
        <v>2.09</v>
      </c>
    </row>
    <row r="1049">
      <c r="A1049" t="n">
        <v>2092.0</v>
      </c>
      <c r="B1049" t="n">
        <v>2.092</v>
      </c>
      <c r="C1049" t="n">
        <v>2.092</v>
      </c>
      <c r="D1049" t="n">
        <v>2.092</v>
      </c>
    </row>
    <row r="1050">
      <c r="A1050" t="n">
        <v>2094.0</v>
      </c>
      <c r="B1050" t="n">
        <v>2.094</v>
      </c>
      <c r="C1050" t="n">
        <v>2.094</v>
      </c>
      <c r="D1050" t="n">
        <v>2.094</v>
      </c>
    </row>
    <row r="1051">
      <c r="A1051" t="n">
        <v>2096.0</v>
      </c>
      <c r="B1051" t="n">
        <v>2.096</v>
      </c>
      <c r="C1051" t="n">
        <v>2.096</v>
      </c>
      <c r="D1051" t="n">
        <v>2.096</v>
      </c>
    </row>
    <row r="1052">
      <c r="A1052" t="n">
        <v>2098.0</v>
      </c>
      <c r="B1052" t="n">
        <v>2.098</v>
      </c>
      <c r="C1052" t="n">
        <v>2.098</v>
      </c>
      <c r="D1052" t="n">
        <v>2.098</v>
      </c>
    </row>
    <row r="1053">
      <c r="A1053" t="n">
        <v>2100.0</v>
      </c>
      <c r="B1053" t="n">
        <v>2.1</v>
      </c>
      <c r="C1053" t="n">
        <v>2.1</v>
      </c>
      <c r="D1053" t="n">
        <v>2.1</v>
      </c>
    </row>
    <row r="1054">
      <c r="A1054" t="n">
        <v>2102.0</v>
      </c>
      <c r="B1054" t="n">
        <v>2.102</v>
      </c>
      <c r="C1054" t="n">
        <v>2.102</v>
      </c>
      <c r="D1054" t="n">
        <v>2.102</v>
      </c>
    </row>
    <row r="1055">
      <c r="A1055" t="n">
        <v>2104.0</v>
      </c>
      <c r="B1055" t="n">
        <v>2.104</v>
      </c>
      <c r="C1055" t="n">
        <v>2.104</v>
      </c>
      <c r="D1055" t="n">
        <v>2.104</v>
      </c>
    </row>
    <row r="1056">
      <c r="A1056" t="n">
        <v>2106.0</v>
      </c>
      <c r="B1056" t="n">
        <v>2.106</v>
      </c>
      <c r="C1056" t="n">
        <v>2.106</v>
      </c>
      <c r="D1056" t="n">
        <v>2.106</v>
      </c>
    </row>
    <row r="1057">
      <c r="A1057" t="n">
        <v>2108.0</v>
      </c>
      <c r="B1057" t="n">
        <v>2.108</v>
      </c>
      <c r="C1057" t="n">
        <v>2.108</v>
      </c>
      <c r="D1057" t="n">
        <v>2.108</v>
      </c>
    </row>
    <row r="1058">
      <c r="A1058" t="n">
        <v>2110.0</v>
      </c>
      <c r="B1058" t="n">
        <v>2.11</v>
      </c>
      <c r="C1058" t="n">
        <v>2.11</v>
      </c>
      <c r="D1058" t="n">
        <v>2.11</v>
      </c>
    </row>
    <row r="1059">
      <c r="A1059" t="n">
        <v>2112.0</v>
      </c>
      <c r="B1059" t="n">
        <v>2.112</v>
      </c>
      <c r="C1059" t="n">
        <v>2.112</v>
      </c>
      <c r="D1059" t="n">
        <v>2.112</v>
      </c>
    </row>
    <row r="1060">
      <c r="A1060" t="n">
        <v>2114.0</v>
      </c>
      <c r="B1060" t="n">
        <v>2.114</v>
      </c>
      <c r="C1060" t="n">
        <v>2.114</v>
      </c>
      <c r="D1060" t="n">
        <v>2.114</v>
      </c>
    </row>
    <row r="1061">
      <c r="A1061" t="n">
        <v>2116.0</v>
      </c>
      <c r="B1061" t="n">
        <v>2.116</v>
      </c>
      <c r="C1061" t="n">
        <v>2.116</v>
      </c>
      <c r="D1061" t="n">
        <v>2.116</v>
      </c>
    </row>
    <row r="1062">
      <c r="A1062" t="n">
        <v>2118.0</v>
      </c>
      <c r="B1062" t="n">
        <v>2.118</v>
      </c>
      <c r="C1062" t="n">
        <v>2.118</v>
      </c>
      <c r="D1062" t="n">
        <v>2.118</v>
      </c>
    </row>
    <row r="1063">
      <c r="A1063" t="n">
        <v>2120.0</v>
      </c>
      <c r="B1063" t="n">
        <v>2.12</v>
      </c>
      <c r="C1063" t="n">
        <v>2.12</v>
      </c>
      <c r="D1063" t="n">
        <v>2.12</v>
      </c>
    </row>
    <row r="1064">
      <c r="A1064" t="n">
        <v>2122.0</v>
      </c>
      <c r="B1064" t="n">
        <v>2.122</v>
      </c>
      <c r="C1064" t="n">
        <v>2.122</v>
      </c>
      <c r="D1064" t="n">
        <v>2.122</v>
      </c>
    </row>
    <row r="1065">
      <c r="A1065" t="n">
        <v>2124.0</v>
      </c>
      <c r="B1065" t="n">
        <v>2.124</v>
      </c>
      <c r="C1065" t="n">
        <v>2.124</v>
      </c>
      <c r="D1065" t="n">
        <v>2.124</v>
      </c>
    </row>
    <row r="1066">
      <c r="A1066" t="n">
        <v>2126.0</v>
      </c>
      <c r="B1066" t="n">
        <v>2.126</v>
      </c>
      <c r="C1066" t="n">
        <v>2.126</v>
      </c>
      <c r="D1066" t="n">
        <v>2.126</v>
      </c>
    </row>
    <row r="1067">
      <c r="A1067" t="n">
        <v>2128.0</v>
      </c>
      <c r="B1067" t="n">
        <v>2.128</v>
      </c>
      <c r="C1067" t="n">
        <v>2.128</v>
      </c>
      <c r="D1067" t="n">
        <v>2.128</v>
      </c>
    </row>
    <row r="1068">
      <c r="A1068" t="n">
        <v>2130.0</v>
      </c>
      <c r="B1068" t="n">
        <v>2.13</v>
      </c>
      <c r="C1068" t="n">
        <v>2.13</v>
      </c>
      <c r="D1068" t="n">
        <v>2.13</v>
      </c>
    </row>
    <row r="1069">
      <c r="A1069" t="n">
        <v>2132.0</v>
      </c>
      <c r="B1069" t="n">
        <v>2.132</v>
      </c>
      <c r="C1069" t="n">
        <v>2.132</v>
      </c>
      <c r="D1069" t="n">
        <v>2.132</v>
      </c>
    </row>
    <row r="1070">
      <c r="A1070" t="n">
        <v>2134.0</v>
      </c>
      <c r="B1070" t="n">
        <v>2.134</v>
      </c>
      <c r="C1070" t="n">
        <v>2.134</v>
      </c>
      <c r="D1070" t="n">
        <v>2.134</v>
      </c>
    </row>
    <row r="1071">
      <c r="A1071" t="n">
        <v>2136.0</v>
      </c>
      <c r="B1071" t="n">
        <v>2.136</v>
      </c>
      <c r="C1071" t="n">
        <v>2.136</v>
      </c>
      <c r="D1071" t="n">
        <v>2.136</v>
      </c>
    </row>
    <row r="1072">
      <c r="A1072" t="n">
        <v>2138.0</v>
      </c>
      <c r="B1072" t="n">
        <v>2.138</v>
      </c>
      <c r="C1072" t="n">
        <v>2.138</v>
      </c>
      <c r="D1072" t="n">
        <v>2.138</v>
      </c>
    </row>
    <row r="1073">
      <c r="A1073" t="n">
        <v>2140.0</v>
      </c>
      <c r="B1073" t="n">
        <v>2.14</v>
      </c>
      <c r="C1073" t="n">
        <v>2.14</v>
      </c>
      <c r="D1073" t="n">
        <v>2.14</v>
      </c>
    </row>
    <row r="1074">
      <c r="A1074" t="n">
        <v>2142.0</v>
      </c>
      <c r="B1074" t="n">
        <v>2.142</v>
      </c>
      <c r="C1074" t="n">
        <v>2.142</v>
      </c>
      <c r="D1074" t="n">
        <v>2.142</v>
      </c>
    </row>
    <row r="1075">
      <c r="A1075" t="n">
        <v>2144.0</v>
      </c>
      <c r="B1075" t="n">
        <v>2.144</v>
      </c>
      <c r="C1075" t="n">
        <v>2.144</v>
      </c>
      <c r="D1075" t="n">
        <v>2.144</v>
      </c>
    </row>
    <row r="1076">
      <c r="A1076" t="n">
        <v>2146.0</v>
      </c>
      <c r="B1076" t="n">
        <v>2.146</v>
      </c>
      <c r="C1076" t="n">
        <v>2.146</v>
      </c>
      <c r="D1076" t="n">
        <v>2.146</v>
      </c>
    </row>
    <row r="1077">
      <c r="A1077" t="n">
        <v>2148.0</v>
      </c>
      <c r="B1077" t="n">
        <v>2.148</v>
      </c>
      <c r="C1077" t="n">
        <v>2.148</v>
      </c>
      <c r="D1077" t="n">
        <v>2.148</v>
      </c>
    </row>
    <row r="1078">
      <c r="A1078" t="n">
        <v>2150.0</v>
      </c>
      <c r="B1078" t="n">
        <v>2.15</v>
      </c>
      <c r="C1078" t="n">
        <v>2.15</v>
      </c>
      <c r="D1078" t="n">
        <v>2.15</v>
      </c>
    </row>
    <row r="1079">
      <c r="A1079" t="n">
        <v>2152.0</v>
      </c>
      <c r="B1079" t="n">
        <v>2.152</v>
      </c>
      <c r="C1079" t="n">
        <v>2.152</v>
      </c>
      <c r="D1079" t="n">
        <v>2.152</v>
      </c>
    </row>
    <row r="1080">
      <c r="A1080" t="n">
        <v>2154.0</v>
      </c>
      <c r="B1080" t="n">
        <v>2.154</v>
      </c>
      <c r="C1080" t="n">
        <v>2.154</v>
      </c>
      <c r="D1080" t="n">
        <v>2.154</v>
      </c>
    </row>
    <row r="1081">
      <c r="A1081" t="n">
        <v>2156.0</v>
      </c>
      <c r="B1081" t="n">
        <v>2.156</v>
      </c>
      <c r="C1081" t="n">
        <v>2.156</v>
      </c>
      <c r="D1081" t="n">
        <v>2.156</v>
      </c>
    </row>
    <row r="1082">
      <c r="A1082" t="n">
        <v>2158.0</v>
      </c>
      <c r="B1082" t="n">
        <v>2.158</v>
      </c>
      <c r="C1082" t="n">
        <v>2.158</v>
      </c>
      <c r="D1082" t="n">
        <v>2.158</v>
      </c>
    </row>
    <row r="1083">
      <c r="A1083" t="n">
        <v>2160.0</v>
      </c>
      <c r="B1083" t="n">
        <v>2.16</v>
      </c>
      <c r="C1083" t="n">
        <v>2.16</v>
      </c>
      <c r="D1083" t="n">
        <v>2.16</v>
      </c>
    </row>
    <row r="1084">
      <c r="A1084" t="n">
        <v>2162.0</v>
      </c>
      <c r="B1084" t="n">
        <v>2.162</v>
      </c>
      <c r="C1084" t="n">
        <v>2.162</v>
      </c>
      <c r="D1084" t="n">
        <v>2.162</v>
      </c>
    </row>
    <row r="1085">
      <c r="A1085" t="n">
        <v>2164.0</v>
      </c>
      <c r="B1085" t="n">
        <v>2.164</v>
      </c>
      <c r="C1085" t="n">
        <v>2.164</v>
      </c>
      <c r="D1085" t="n">
        <v>2.164</v>
      </c>
    </row>
    <row r="1086">
      <c r="A1086" t="n">
        <v>2166.0</v>
      </c>
      <c r="B1086" t="n">
        <v>2.166</v>
      </c>
      <c r="C1086" t="n">
        <v>2.166</v>
      </c>
      <c r="D1086" t="n">
        <v>2.166</v>
      </c>
    </row>
    <row r="1087">
      <c r="A1087" t="n">
        <v>2168.0</v>
      </c>
      <c r="B1087" t="n">
        <v>2.168</v>
      </c>
      <c r="C1087" t="n">
        <v>2.168</v>
      </c>
      <c r="D1087" t="n">
        <v>2.168</v>
      </c>
    </row>
    <row r="1088">
      <c r="A1088" t="n">
        <v>2170.0</v>
      </c>
      <c r="B1088" t="n">
        <v>2.17</v>
      </c>
      <c r="C1088" t="n">
        <v>2.17</v>
      </c>
      <c r="D1088" t="n">
        <v>2.17</v>
      </c>
    </row>
    <row r="1089">
      <c r="A1089" t="n">
        <v>2172.0</v>
      </c>
      <c r="B1089" t="n">
        <v>2.172</v>
      </c>
      <c r="C1089" t="n">
        <v>2.172</v>
      </c>
      <c r="D1089" t="n">
        <v>2.172</v>
      </c>
    </row>
    <row r="1090">
      <c r="A1090" t="n">
        <v>2174.0</v>
      </c>
      <c r="B1090" t="n">
        <v>2.174</v>
      </c>
      <c r="C1090" t="n">
        <v>2.174</v>
      </c>
      <c r="D1090" t="n">
        <v>2.174</v>
      </c>
    </row>
    <row r="1091">
      <c r="A1091" t="n">
        <v>2176.0</v>
      </c>
      <c r="B1091" t="n">
        <v>2.176</v>
      </c>
      <c r="C1091" t="n">
        <v>2.176</v>
      </c>
      <c r="D1091" t="n">
        <v>2.176</v>
      </c>
    </row>
    <row r="1092">
      <c r="A1092" t="n">
        <v>2178.0</v>
      </c>
      <c r="B1092" t="n">
        <v>2.178</v>
      </c>
      <c r="C1092" t="n">
        <v>2.178</v>
      </c>
      <c r="D1092" t="n">
        <v>2.178</v>
      </c>
    </row>
    <row r="1093">
      <c r="A1093" t="n">
        <v>2180.0</v>
      </c>
      <c r="B1093" t="n">
        <v>2.18</v>
      </c>
      <c r="C1093" t="n">
        <v>2.18</v>
      </c>
      <c r="D1093" t="n">
        <v>2.18</v>
      </c>
    </row>
    <row r="1094">
      <c r="A1094" t="n">
        <v>2182.0</v>
      </c>
      <c r="B1094" t="n">
        <v>2.182</v>
      </c>
      <c r="C1094" t="n">
        <v>2.182</v>
      </c>
      <c r="D1094" t="n">
        <v>2.182</v>
      </c>
    </row>
    <row r="1095">
      <c r="A1095" t="n">
        <v>2184.0</v>
      </c>
      <c r="B1095" t="n">
        <v>2.184</v>
      </c>
      <c r="C1095" t="n">
        <v>2.184</v>
      </c>
      <c r="D1095" t="n">
        <v>2.184</v>
      </c>
    </row>
    <row r="1096">
      <c r="A1096" t="n">
        <v>2186.0</v>
      </c>
      <c r="B1096" t="n">
        <v>2.186</v>
      </c>
      <c r="C1096" t="n">
        <v>2.186</v>
      </c>
      <c r="D1096" t="n">
        <v>2.186</v>
      </c>
    </row>
    <row r="1097">
      <c r="A1097" t="n">
        <v>2188.0</v>
      </c>
      <c r="B1097" t="n">
        <v>2.188</v>
      </c>
      <c r="C1097" t="n">
        <v>2.188</v>
      </c>
      <c r="D1097" t="n">
        <v>2.188</v>
      </c>
    </row>
    <row r="1098">
      <c r="A1098" t="n">
        <v>2190.0</v>
      </c>
      <c r="B1098" t="n">
        <v>2.19</v>
      </c>
      <c r="C1098" t="n">
        <v>2.19</v>
      </c>
      <c r="D1098" t="n">
        <v>2.19</v>
      </c>
    </row>
    <row r="1099">
      <c r="A1099" t="n">
        <v>2192.0</v>
      </c>
      <c r="B1099" t="n">
        <v>2.192</v>
      </c>
      <c r="C1099" t="n">
        <v>2.192</v>
      </c>
      <c r="D1099" t="n">
        <v>2.192</v>
      </c>
    </row>
    <row r="1100">
      <c r="A1100" t="n">
        <v>2194.0</v>
      </c>
      <c r="B1100" t="n">
        <v>2.194</v>
      </c>
      <c r="C1100" t="n">
        <v>2.194</v>
      </c>
      <c r="D1100" t="n">
        <v>2.194</v>
      </c>
    </row>
    <row r="1101">
      <c r="A1101" t="n">
        <v>2196.0</v>
      </c>
      <c r="B1101" t="n">
        <v>2.196</v>
      </c>
      <c r="C1101" t="n">
        <v>2.196</v>
      </c>
      <c r="D1101" t="n">
        <v>2.196</v>
      </c>
    </row>
    <row r="1102">
      <c r="A1102" t="n">
        <v>2198.0</v>
      </c>
      <c r="B1102" t="n">
        <v>2.198</v>
      </c>
      <c r="C1102" t="n">
        <v>2.198</v>
      </c>
      <c r="D1102" t="n">
        <v>2.198</v>
      </c>
    </row>
    <row r="1103">
      <c r="A1103" t="n">
        <v>2200.0</v>
      </c>
      <c r="B1103" t="n">
        <v>2.2</v>
      </c>
      <c r="C1103" t="n">
        <v>2.2</v>
      </c>
      <c r="D1103" t="n">
        <v>2.2</v>
      </c>
    </row>
    <row r="1104">
      <c r="A1104" t="n">
        <v>2202.0</v>
      </c>
      <c r="B1104" t="n">
        <v>2.202</v>
      </c>
      <c r="C1104" t="n">
        <v>2.202</v>
      </c>
      <c r="D1104" t="n">
        <v>2.202</v>
      </c>
    </row>
    <row r="1105">
      <c r="A1105" t="n">
        <v>2204.0</v>
      </c>
      <c r="B1105" t="n">
        <v>2.204</v>
      </c>
      <c r="C1105" t="n">
        <v>2.204</v>
      </c>
      <c r="D1105" t="n">
        <v>2.204</v>
      </c>
    </row>
    <row r="1106">
      <c r="A1106" t="n">
        <v>2206.0</v>
      </c>
      <c r="B1106" t="n">
        <v>2.206</v>
      </c>
      <c r="C1106" t="n">
        <v>2.206</v>
      </c>
      <c r="D1106" t="n">
        <v>2.206</v>
      </c>
    </row>
    <row r="1107">
      <c r="A1107" t="n">
        <v>2208.0</v>
      </c>
      <c r="B1107" t="n">
        <v>2.208</v>
      </c>
      <c r="C1107" t="n">
        <v>2.208</v>
      </c>
      <c r="D1107" t="n">
        <v>2.208</v>
      </c>
    </row>
    <row r="1108">
      <c r="A1108" t="n">
        <v>2210.0</v>
      </c>
      <c r="B1108" t="n">
        <v>2.21</v>
      </c>
      <c r="C1108" t="n">
        <v>2.21</v>
      </c>
      <c r="D1108" t="n">
        <v>2.21</v>
      </c>
    </row>
    <row r="1109">
      <c r="A1109" t="n">
        <v>2212.0</v>
      </c>
      <c r="B1109" t="n">
        <v>2.212</v>
      </c>
      <c r="C1109" t="n">
        <v>2.212</v>
      </c>
      <c r="D1109" t="n">
        <v>2.212</v>
      </c>
    </row>
    <row r="1110">
      <c r="A1110" t="n">
        <v>2214.0</v>
      </c>
      <c r="B1110" t="n">
        <v>2.214</v>
      </c>
      <c r="C1110" t="n">
        <v>2.214</v>
      </c>
      <c r="D1110" t="n">
        <v>2.214</v>
      </c>
    </row>
    <row r="1111">
      <c r="A1111" t="n">
        <v>2216.0</v>
      </c>
      <c r="B1111" t="n">
        <v>2.216</v>
      </c>
      <c r="C1111" t="n">
        <v>2.216</v>
      </c>
      <c r="D1111" t="n">
        <v>2.216</v>
      </c>
    </row>
    <row r="1112">
      <c r="A1112" t="n">
        <v>2218.0</v>
      </c>
      <c r="B1112" t="n">
        <v>2.218</v>
      </c>
      <c r="C1112" t="n">
        <v>2.218</v>
      </c>
      <c r="D1112" t="n">
        <v>2.218</v>
      </c>
    </row>
    <row r="1113">
      <c r="A1113" t="n">
        <v>2220.0</v>
      </c>
      <c r="B1113" t="n">
        <v>2.22</v>
      </c>
      <c r="C1113" t="n">
        <v>2.22</v>
      </c>
      <c r="D1113" t="n">
        <v>2.22</v>
      </c>
    </row>
    <row r="1114">
      <c r="A1114" t="n">
        <v>2222.0</v>
      </c>
      <c r="B1114" t="n">
        <v>2.222</v>
      </c>
      <c r="C1114" t="n">
        <v>2.222</v>
      </c>
      <c r="D1114" t="n">
        <v>2.222</v>
      </c>
    </row>
    <row r="1115">
      <c r="A1115" t="n">
        <v>2224.0</v>
      </c>
      <c r="B1115" t="n">
        <v>2.224</v>
      </c>
      <c r="C1115" t="n">
        <v>2.224</v>
      </c>
      <c r="D1115" t="n">
        <v>2.224</v>
      </c>
    </row>
    <row r="1116">
      <c r="A1116" t="n">
        <v>2226.0</v>
      </c>
      <c r="B1116" t="n">
        <v>2.226</v>
      </c>
      <c r="C1116" t="n">
        <v>2.226</v>
      </c>
      <c r="D1116" t="n">
        <v>2.226</v>
      </c>
    </row>
    <row r="1117">
      <c r="A1117" t="n">
        <v>2228.0</v>
      </c>
      <c r="B1117" t="n">
        <v>2.228</v>
      </c>
      <c r="C1117" t="n">
        <v>2.228</v>
      </c>
      <c r="D1117" t="n">
        <v>2.228</v>
      </c>
    </row>
    <row r="1118">
      <c r="A1118" t="n">
        <v>2230.0</v>
      </c>
      <c r="B1118" t="n">
        <v>2.23</v>
      </c>
      <c r="C1118" t="n">
        <v>2.23</v>
      </c>
      <c r="D1118" t="n">
        <v>2.23</v>
      </c>
    </row>
    <row r="1119">
      <c r="A1119" t="n">
        <v>2232.0</v>
      </c>
      <c r="B1119" t="n">
        <v>2.232</v>
      </c>
      <c r="C1119" t="n">
        <v>2.232</v>
      </c>
      <c r="D1119" t="n">
        <v>2.232</v>
      </c>
    </row>
    <row r="1120">
      <c r="A1120" t="n">
        <v>2234.0</v>
      </c>
      <c r="B1120" t="n">
        <v>2.234</v>
      </c>
      <c r="C1120" t="n">
        <v>2.234</v>
      </c>
      <c r="D1120" t="n">
        <v>2.234</v>
      </c>
    </row>
    <row r="1121">
      <c r="A1121" t="n">
        <v>2236.0</v>
      </c>
      <c r="B1121" t="n">
        <v>2.236</v>
      </c>
      <c r="C1121" t="n">
        <v>2.236</v>
      </c>
      <c r="D1121" t="n">
        <v>2.236</v>
      </c>
    </row>
    <row r="1122">
      <c r="A1122" t="n">
        <v>2238.0</v>
      </c>
      <c r="B1122" t="n">
        <v>2.238</v>
      </c>
      <c r="C1122" t="n">
        <v>2.238</v>
      </c>
      <c r="D1122" t="n">
        <v>2.238</v>
      </c>
    </row>
    <row r="1123">
      <c r="A1123" t="n">
        <v>2240.0</v>
      </c>
      <c r="B1123" t="n">
        <v>2.24</v>
      </c>
      <c r="C1123" t="n">
        <v>2.24</v>
      </c>
      <c r="D1123" t="n">
        <v>2.24</v>
      </c>
    </row>
    <row r="1124">
      <c r="A1124" t="n">
        <v>2242.0</v>
      </c>
      <c r="B1124" t="n">
        <v>2.242</v>
      </c>
      <c r="C1124" t="n">
        <v>2.242</v>
      </c>
      <c r="D1124" t="n">
        <v>2.242</v>
      </c>
    </row>
    <row r="1125">
      <c r="A1125" t="n">
        <v>2244.0</v>
      </c>
      <c r="B1125" t="n">
        <v>2.244</v>
      </c>
      <c r="C1125" t="n">
        <v>2.244</v>
      </c>
      <c r="D1125" t="n">
        <v>2.244</v>
      </c>
    </row>
    <row r="1126">
      <c r="A1126" t="n">
        <v>2246.0</v>
      </c>
      <c r="B1126" t="n">
        <v>2.246</v>
      </c>
      <c r="C1126" t="n">
        <v>2.246</v>
      </c>
      <c r="D1126" t="n">
        <v>2.246</v>
      </c>
    </row>
    <row r="1127">
      <c r="A1127" t="n">
        <v>2248.0</v>
      </c>
      <c r="B1127" t="n">
        <v>2.248</v>
      </c>
      <c r="C1127" t="n">
        <v>2.248</v>
      </c>
      <c r="D1127" t="n">
        <v>2.248</v>
      </c>
    </row>
    <row r="1128">
      <c r="A1128" t="n">
        <v>2250.0</v>
      </c>
      <c r="B1128" t="n">
        <v>2.25</v>
      </c>
      <c r="C1128" t="n">
        <v>2.25</v>
      </c>
      <c r="D1128" t="n">
        <v>2.25</v>
      </c>
    </row>
    <row r="1129">
      <c r="A1129" t="n">
        <v>2252.0</v>
      </c>
      <c r="B1129" t="n">
        <v>2.252</v>
      </c>
      <c r="C1129" t="n">
        <v>2.252</v>
      </c>
      <c r="D1129" t="n">
        <v>2.252</v>
      </c>
    </row>
    <row r="1130">
      <c r="A1130" t="n">
        <v>2254.0</v>
      </c>
      <c r="B1130" t="n">
        <v>2.254</v>
      </c>
      <c r="C1130" t="n">
        <v>2.254</v>
      </c>
      <c r="D1130" t="n">
        <v>2.254</v>
      </c>
    </row>
    <row r="1131">
      <c r="A1131" t="n">
        <v>2256.0</v>
      </c>
      <c r="B1131" t="n">
        <v>2.256</v>
      </c>
      <c r="C1131" t="n">
        <v>2.256</v>
      </c>
      <c r="D1131" t="n">
        <v>2.256</v>
      </c>
    </row>
    <row r="1132">
      <c r="A1132" t="n">
        <v>2258.0</v>
      </c>
      <c r="B1132" t="n">
        <v>2.258</v>
      </c>
      <c r="C1132" t="n">
        <v>2.258</v>
      </c>
      <c r="D1132" t="n">
        <v>2.258</v>
      </c>
    </row>
    <row r="1133">
      <c r="A1133" t="n">
        <v>2260.0</v>
      </c>
      <c r="B1133" t="n">
        <v>2.26</v>
      </c>
      <c r="C1133" t="n">
        <v>2.26</v>
      </c>
      <c r="D1133" t="n">
        <v>2.26</v>
      </c>
    </row>
    <row r="1134">
      <c r="A1134" t="n">
        <v>2262.0</v>
      </c>
      <c r="B1134" t="n">
        <v>2.262</v>
      </c>
      <c r="C1134" t="n">
        <v>2.262</v>
      </c>
      <c r="D1134" t="n">
        <v>2.262</v>
      </c>
    </row>
    <row r="1135">
      <c r="A1135" t="n">
        <v>2264.0</v>
      </c>
      <c r="B1135" t="n">
        <v>2.264</v>
      </c>
      <c r="C1135" t="n">
        <v>2.264</v>
      </c>
      <c r="D1135" t="n">
        <v>2.264</v>
      </c>
    </row>
    <row r="1136">
      <c r="A1136" t="n">
        <v>2266.0</v>
      </c>
      <c r="B1136" t="n">
        <v>2.266</v>
      </c>
      <c r="C1136" t="n">
        <v>2.266</v>
      </c>
      <c r="D1136" t="n">
        <v>2.266</v>
      </c>
    </row>
    <row r="1137">
      <c r="A1137" t="n">
        <v>2268.0</v>
      </c>
      <c r="B1137" t="n">
        <v>2.268</v>
      </c>
      <c r="C1137" t="n">
        <v>2.268</v>
      </c>
      <c r="D1137" t="n">
        <v>2.268</v>
      </c>
    </row>
    <row r="1138">
      <c r="A1138" t="n">
        <v>2270.0</v>
      </c>
      <c r="B1138" t="n">
        <v>2.27</v>
      </c>
      <c r="C1138" t="n">
        <v>2.27</v>
      </c>
      <c r="D1138" t="n">
        <v>2.27</v>
      </c>
    </row>
    <row r="1139">
      <c r="A1139" t="n">
        <v>2272.0</v>
      </c>
      <c r="B1139" t="n">
        <v>2.272</v>
      </c>
      <c r="C1139" t="n">
        <v>2.272</v>
      </c>
      <c r="D1139" t="n">
        <v>2.272</v>
      </c>
    </row>
    <row r="1140">
      <c r="A1140" t="n">
        <v>2274.0</v>
      </c>
      <c r="B1140" t="n">
        <v>2.274</v>
      </c>
      <c r="C1140" t="n">
        <v>2.274</v>
      </c>
      <c r="D1140" t="n">
        <v>2.274</v>
      </c>
    </row>
    <row r="1141">
      <c r="A1141" t="n">
        <v>2276.0</v>
      </c>
      <c r="B1141" t="n">
        <v>2.276</v>
      </c>
      <c r="C1141" t="n">
        <v>2.276</v>
      </c>
      <c r="D1141" t="n">
        <v>2.276</v>
      </c>
    </row>
    <row r="1142">
      <c r="A1142" t="n">
        <v>2278.0</v>
      </c>
      <c r="B1142" t="n">
        <v>2.278</v>
      </c>
      <c r="C1142" t="n">
        <v>2.278</v>
      </c>
      <c r="D1142" t="n">
        <v>2.278</v>
      </c>
    </row>
    <row r="1143">
      <c r="A1143" t="n">
        <v>2280.0</v>
      </c>
      <c r="B1143" t="n">
        <v>2.28</v>
      </c>
      <c r="C1143" t="n">
        <v>2.28</v>
      </c>
      <c r="D1143" t="n">
        <v>2.28</v>
      </c>
    </row>
    <row r="1144">
      <c r="A1144" t="n">
        <v>2282.0</v>
      </c>
      <c r="B1144" t="n">
        <v>2.282</v>
      </c>
      <c r="C1144" t="n">
        <v>2.282</v>
      </c>
      <c r="D1144" t="n">
        <v>2.282</v>
      </c>
    </row>
    <row r="1145">
      <c r="A1145" t="n">
        <v>2284.0</v>
      </c>
      <c r="B1145" t="n">
        <v>2.284</v>
      </c>
      <c r="C1145" t="n">
        <v>2.284</v>
      </c>
      <c r="D1145" t="n">
        <v>2.284</v>
      </c>
    </row>
    <row r="1146">
      <c r="A1146" t="n">
        <v>2286.0</v>
      </c>
      <c r="B1146" t="n">
        <v>2.286</v>
      </c>
      <c r="C1146" t="n">
        <v>2.286</v>
      </c>
      <c r="D1146" t="n">
        <v>2.286</v>
      </c>
    </row>
    <row r="1147">
      <c r="A1147" t="n">
        <v>2288.0</v>
      </c>
      <c r="B1147" t="n">
        <v>2.288</v>
      </c>
      <c r="C1147" t="n">
        <v>2.288</v>
      </c>
      <c r="D1147" t="n">
        <v>2.288</v>
      </c>
    </row>
    <row r="1148">
      <c r="A1148" t="n">
        <v>2290.0</v>
      </c>
      <c r="B1148" t="n">
        <v>2.29</v>
      </c>
      <c r="C1148" t="n">
        <v>2.29</v>
      </c>
      <c r="D1148" t="n">
        <v>2.29</v>
      </c>
    </row>
    <row r="1149">
      <c r="A1149" t="n">
        <v>2292.0</v>
      </c>
      <c r="B1149" t="n">
        <v>2.292</v>
      </c>
      <c r="C1149" t="n">
        <v>2.292</v>
      </c>
      <c r="D1149" t="n">
        <v>2.292</v>
      </c>
    </row>
    <row r="1150">
      <c r="A1150" t="n">
        <v>2294.0</v>
      </c>
      <c r="B1150" t="n">
        <v>2.294</v>
      </c>
      <c r="C1150" t="n">
        <v>2.294</v>
      </c>
      <c r="D1150" t="n">
        <v>2.294</v>
      </c>
    </row>
    <row r="1151">
      <c r="A1151" t="n">
        <v>2296.0</v>
      </c>
      <c r="B1151" t="n">
        <v>2.296</v>
      </c>
      <c r="C1151" t="n">
        <v>2.296</v>
      </c>
      <c r="D1151" t="n">
        <v>2.296</v>
      </c>
    </row>
    <row r="1152">
      <c r="A1152" t="n">
        <v>2298.0</v>
      </c>
      <c r="B1152" t="n">
        <v>2.298</v>
      </c>
      <c r="C1152" t="n">
        <v>2.298</v>
      </c>
      <c r="D1152" t="n">
        <v>2.298</v>
      </c>
    </row>
    <row r="1153">
      <c r="A1153" t="n">
        <v>2300.0</v>
      </c>
      <c r="B1153" t="n">
        <v>2.3</v>
      </c>
      <c r="C1153" t="n">
        <v>2.3</v>
      </c>
      <c r="D1153" t="n">
        <v>2.3</v>
      </c>
    </row>
    <row r="1154">
      <c r="A1154" t="n">
        <v>2302.0</v>
      </c>
      <c r="B1154" t="n">
        <v>2.302</v>
      </c>
      <c r="C1154" t="n">
        <v>2.302</v>
      </c>
      <c r="D1154" t="n">
        <v>2.302</v>
      </c>
    </row>
    <row r="1155">
      <c r="A1155" t="n">
        <v>2304.0</v>
      </c>
      <c r="B1155" t="n">
        <v>2.304</v>
      </c>
      <c r="C1155" t="n">
        <v>2.304</v>
      </c>
      <c r="D1155" t="n">
        <v>2.304</v>
      </c>
    </row>
    <row r="1156">
      <c r="A1156" t="n">
        <v>2306.0</v>
      </c>
      <c r="B1156" t="n">
        <v>2.306</v>
      </c>
      <c r="C1156" t="n">
        <v>2.306</v>
      </c>
      <c r="D1156" t="n">
        <v>2.306</v>
      </c>
    </row>
    <row r="1157">
      <c r="A1157" t="n">
        <v>2308.0</v>
      </c>
      <c r="B1157" t="n">
        <v>2.308</v>
      </c>
      <c r="C1157" t="n">
        <v>2.308</v>
      </c>
      <c r="D1157" t="n">
        <v>2.308</v>
      </c>
    </row>
    <row r="1158">
      <c r="A1158" t="n">
        <v>2310.0</v>
      </c>
      <c r="B1158" t="n">
        <v>2.31</v>
      </c>
      <c r="C1158" t="n">
        <v>2.31</v>
      </c>
      <c r="D1158" t="n">
        <v>2.31</v>
      </c>
    </row>
    <row r="1159">
      <c r="A1159" t="n">
        <v>2312.0</v>
      </c>
      <c r="B1159" t="n">
        <v>2.312</v>
      </c>
      <c r="C1159" t="n">
        <v>2.312</v>
      </c>
      <c r="D1159" t="n">
        <v>2.312</v>
      </c>
    </row>
    <row r="1160">
      <c r="A1160" t="n">
        <v>2314.0</v>
      </c>
      <c r="B1160" t="n">
        <v>2.314</v>
      </c>
      <c r="C1160" t="n">
        <v>2.314</v>
      </c>
      <c r="D1160" t="n">
        <v>2.314</v>
      </c>
    </row>
    <row r="1161">
      <c r="A1161" t="n">
        <v>2316.0</v>
      </c>
      <c r="B1161" t="n">
        <v>2.316</v>
      </c>
      <c r="C1161" t="n">
        <v>2.316</v>
      </c>
      <c r="D1161" t="n">
        <v>2.316</v>
      </c>
    </row>
    <row r="1162">
      <c r="A1162" t="n">
        <v>2318.0</v>
      </c>
      <c r="B1162" t="n">
        <v>2.318</v>
      </c>
      <c r="C1162" t="n">
        <v>2.318</v>
      </c>
      <c r="D1162" t="n">
        <v>2.318</v>
      </c>
    </row>
    <row r="1163">
      <c r="A1163" t="n">
        <v>2320.0</v>
      </c>
      <c r="B1163" t="n">
        <v>2.32</v>
      </c>
      <c r="C1163" t="n">
        <v>2.32</v>
      </c>
      <c r="D1163" t="n">
        <v>2.32</v>
      </c>
    </row>
    <row r="1164">
      <c r="A1164" t="n">
        <v>2322.0</v>
      </c>
      <c r="B1164" t="n">
        <v>2.322</v>
      </c>
      <c r="C1164" t="n">
        <v>2.322</v>
      </c>
      <c r="D1164" t="n">
        <v>2.322</v>
      </c>
    </row>
    <row r="1165">
      <c r="A1165" t="n">
        <v>2324.0</v>
      </c>
      <c r="B1165" t="n">
        <v>2.324</v>
      </c>
      <c r="C1165" t="n">
        <v>2.324</v>
      </c>
      <c r="D1165" t="n">
        <v>2.324</v>
      </c>
    </row>
    <row r="1166">
      <c r="A1166" t="n">
        <v>2326.0</v>
      </c>
      <c r="B1166" t="n">
        <v>2.326</v>
      </c>
      <c r="C1166" t="n">
        <v>2.326</v>
      </c>
      <c r="D1166" t="n">
        <v>2.326</v>
      </c>
    </row>
    <row r="1167">
      <c r="A1167" t="n">
        <v>2328.0</v>
      </c>
      <c r="B1167" t="n">
        <v>2.328</v>
      </c>
      <c r="C1167" t="n">
        <v>2.328</v>
      </c>
      <c r="D1167" t="n">
        <v>2.328</v>
      </c>
    </row>
    <row r="1168">
      <c r="A1168" t="n">
        <v>2330.0</v>
      </c>
      <c r="B1168" t="n">
        <v>2.33</v>
      </c>
      <c r="C1168" t="n">
        <v>2.33</v>
      </c>
      <c r="D1168" t="n">
        <v>2.33</v>
      </c>
    </row>
    <row r="1169">
      <c r="A1169" t="n">
        <v>2332.0</v>
      </c>
      <c r="B1169" t="n">
        <v>2.332</v>
      </c>
      <c r="C1169" t="n">
        <v>2.332</v>
      </c>
      <c r="D1169" t="n">
        <v>2.332</v>
      </c>
    </row>
    <row r="1170">
      <c r="A1170" t="n">
        <v>2334.0</v>
      </c>
      <c r="B1170" t="n">
        <v>2.334</v>
      </c>
      <c r="C1170" t="n">
        <v>2.334</v>
      </c>
      <c r="D1170" t="n">
        <v>2.334</v>
      </c>
    </row>
    <row r="1171">
      <c r="A1171" t="n">
        <v>2336.0</v>
      </c>
      <c r="B1171" t="n">
        <v>2.336</v>
      </c>
      <c r="C1171" t="n">
        <v>2.336</v>
      </c>
      <c r="D1171" t="n">
        <v>2.336</v>
      </c>
    </row>
    <row r="1172">
      <c r="A1172" t="n">
        <v>2338.0</v>
      </c>
      <c r="B1172" t="n">
        <v>2.338</v>
      </c>
      <c r="C1172" t="n">
        <v>2.338</v>
      </c>
      <c r="D1172" t="n">
        <v>2.338</v>
      </c>
    </row>
    <row r="1173">
      <c r="A1173" t="n">
        <v>2340.0</v>
      </c>
      <c r="B1173" t="n">
        <v>2.34</v>
      </c>
      <c r="C1173" t="n">
        <v>2.34</v>
      </c>
      <c r="D1173" t="n">
        <v>2.34</v>
      </c>
    </row>
    <row r="1174">
      <c r="A1174" t="n">
        <v>2342.0</v>
      </c>
      <c r="B1174" t="n">
        <v>2.342</v>
      </c>
      <c r="C1174" t="n">
        <v>2.342</v>
      </c>
      <c r="D1174" t="n">
        <v>2.342</v>
      </c>
    </row>
    <row r="1175">
      <c r="A1175" t="n">
        <v>2344.0</v>
      </c>
      <c r="B1175" t="n">
        <v>2.344</v>
      </c>
      <c r="C1175" t="n">
        <v>2.344</v>
      </c>
      <c r="D1175" t="n">
        <v>2.344</v>
      </c>
    </row>
    <row r="1176">
      <c r="A1176" t="n">
        <v>2346.0</v>
      </c>
      <c r="B1176" t="n">
        <v>2.346</v>
      </c>
      <c r="C1176" t="n">
        <v>2.346</v>
      </c>
      <c r="D1176" t="n">
        <v>2.346</v>
      </c>
    </row>
    <row r="1177">
      <c r="A1177" t="n">
        <v>2348.0</v>
      </c>
      <c r="B1177" t="n">
        <v>2.348</v>
      </c>
      <c r="C1177" t="n">
        <v>2.348</v>
      </c>
      <c r="D1177" t="n">
        <v>2.348</v>
      </c>
    </row>
    <row r="1178">
      <c r="A1178" t="n">
        <v>2350.0</v>
      </c>
      <c r="B1178" t="n">
        <v>2.35</v>
      </c>
      <c r="C1178" t="n">
        <v>2.35</v>
      </c>
      <c r="D1178" t="n">
        <v>2.35</v>
      </c>
    </row>
    <row r="1179">
      <c r="A1179" t="n">
        <v>2352.0</v>
      </c>
      <c r="B1179" t="n">
        <v>2.352</v>
      </c>
      <c r="C1179" t="n">
        <v>2.352</v>
      </c>
      <c r="D1179" t="n">
        <v>2.352</v>
      </c>
    </row>
    <row r="1180">
      <c r="A1180" t="n">
        <v>2354.0</v>
      </c>
      <c r="B1180" t="n">
        <v>2.354</v>
      </c>
      <c r="C1180" t="n">
        <v>2.354</v>
      </c>
      <c r="D1180" t="n">
        <v>2.354</v>
      </c>
    </row>
    <row r="1181">
      <c r="A1181" t="n">
        <v>2356.0</v>
      </c>
      <c r="B1181" t="n">
        <v>2.356</v>
      </c>
      <c r="C1181" t="n">
        <v>2.356</v>
      </c>
      <c r="D1181" t="n">
        <v>2.356</v>
      </c>
    </row>
    <row r="1182">
      <c r="A1182" t="n">
        <v>2358.0</v>
      </c>
      <c r="B1182" t="n">
        <v>2.358</v>
      </c>
      <c r="C1182" t="n">
        <v>2.358</v>
      </c>
      <c r="D1182" t="n">
        <v>2.358</v>
      </c>
    </row>
    <row r="1183">
      <c r="A1183" t="n">
        <v>2360.0</v>
      </c>
      <c r="B1183" t="n">
        <v>2.36</v>
      </c>
      <c r="C1183" t="n">
        <v>2.36</v>
      </c>
      <c r="D1183" t="n">
        <v>2.36</v>
      </c>
    </row>
    <row r="1184">
      <c r="A1184" t="n">
        <v>2362.0</v>
      </c>
      <c r="B1184" t="n">
        <v>2.362</v>
      </c>
      <c r="C1184" t="n">
        <v>2.362</v>
      </c>
      <c r="D1184" t="n">
        <v>2.362</v>
      </c>
    </row>
    <row r="1185">
      <c r="A1185" t="n">
        <v>2364.0</v>
      </c>
      <c r="B1185" t="n">
        <v>2.364</v>
      </c>
      <c r="C1185" t="n">
        <v>2.364</v>
      </c>
      <c r="D1185" t="n">
        <v>2.364</v>
      </c>
    </row>
    <row r="1186">
      <c r="A1186" t="n">
        <v>2366.0</v>
      </c>
      <c r="B1186" t="n">
        <v>2.366</v>
      </c>
      <c r="C1186" t="n">
        <v>2.366</v>
      </c>
      <c r="D1186" t="n">
        <v>2.366</v>
      </c>
    </row>
    <row r="1187">
      <c r="A1187" t="n">
        <v>2368.0</v>
      </c>
      <c r="B1187" t="n">
        <v>2.368</v>
      </c>
      <c r="C1187" t="n">
        <v>2.368</v>
      </c>
      <c r="D1187" t="n">
        <v>2.368</v>
      </c>
    </row>
    <row r="1188">
      <c r="A1188" t="n">
        <v>2370.0</v>
      </c>
      <c r="B1188" t="n">
        <v>2.37</v>
      </c>
      <c r="C1188" t="n">
        <v>2.37</v>
      </c>
      <c r="D1188" t="n">
        <v>2.37</v>
      </c>
    </row>
    <row r="1189">
      <c r="A1189" t="n">
        <v>2372.0</v>
      </c>
      <c r="B1189" t="n">
        <v>2.372</v>
      </c>
      <c r="C1189" t="n">
        <v>2.372</v>
      </c>
      <c r="D1189" t="n">
        <v>2.372</v>
      </c>
    </row>
    <row r="1190">
      <c r="A1190" t="n">
        <v>2374.0</v>
      </c>
      <c r="B1190" t="n">
        <v>2.374</v>
      </c>
      <c r="C1190" t="n">
        <v>2.374</v>
      </c>
      <c r="D1190" t="n">
        <v>2.374</v>
      </c>
    </row>
    <row r="1191">
      <c r="A1191" t="n">
        <v>2376.0</v>
      </c>
      <c r="B1191" t="n">
        <v>2.376</v>
      </c>
      <c r="C1191" t="n">
        <v>2.376</v>
      </c>
      <c r="D1191" t="n">
        <v>2.376</v>
      </c>
    </row>
    <row r="1192">
      <c r="A1192" t="n">
        <v>2378.0</v>
      </c>
      <c r="B1192" t="n">
        <v>2.378</v>
      </c>
      <c r="C1192" t="n">
        <v>2.378</v>
      </c>
      <c r="D1192" t="n">
        <v>2.378</v>
      </c>
    </row>
    <row r="1193">
      <c r="A1193" t="n">
        <v>2380.0</v>
      </c>
      <c r="B1193" t="n">
        <v>2.38</v>
      </c>
      <c r="C1193" t="n">
        <v>2.38</v>
      </c>
      <c r="D1193" t="n">
        <v>2.38</v>
      </c>
    </row>
    <row r="1194">
      <c r="A1194" t="n">
        <v>2382.0</v>
      </c>
      <c r="B1194" t="n">
        <v>2.382</v>
      </c>
      <c r="C1194" t="n">
        <v>2.382</v>
      </c>
      <c r="D1194" t="n">
        <v>2.382</v>
      </c>
    </row>
    <row r="1195">
      <c r="A1195" t="n">
        <v>2384.0</v>
      </c>
      <c r="B1195" t="n">
        <v>2.384</v>
      </c>
      <c r="C1195" t="n">
        <v>2.384</v>
      </c>
      <c r="D1195" t="n">
        <v>2.384</v>
      </c>
    </row>
    <row r="1196">
      <c r="A1196" t="n">
        <v>2386.0</v>
      </c>
      <c r="B1196" t="n">
        <v>2.386</v>
      </c>
      <c r="C1196" t="n">
        <v>2.386</v>
      </c>
      <c r="D1196" t="n">
        <v>2.386</v>
      </c>
    </row>
    <row r="1197">
      <c r="A1197" t="n">
        <v>2388.0</v>
      </c>
      <c r="B1197" t="n">
        <v>2.388</v>
      </c>
      <c r="C1197" t="n">
        <v>2.388</v>
      </c>
      <c r="D1197" t="n">
        <v>2.388</v>
      </c>
    </row>
    <row r="1198">
      <c r="A1198" t="n">
        <v>2390.0</v>
      </c>
      <c r="B1198" t="n">
        <v>2.39</v>
      </c>
      <c r="C1198" t="n">
        <v>2.39</v>
      </c>
      <c r="D1198" t="n">
        <v>2.39</v>
      </c>
    </row>
    <row r="1199">
      <c r="A1199" t="n">
        <v>2392.0</v>
      </c>
      <c r="B1199" t="n">
        <v>2.392</v>
      </c>
      <c r="C1199" t="n">
        <v>2.392</v>
      </c>
      <c r="D1199" t="n">
        <v>2.392</v>
      </c>
    </row>
    <row r="1200">
      <c r="A1200" t="n">
        <v>2394.0</v>
      </c>
      <c r="B1200" t="n">
        <v>2.394</v>
      </c>
      <c r="C1200" t="n">
        <v>2.394</v>
      </c>
      <c r="D1200" t="n">
        <v>2.394</v>
      </c>
    </row>
    <row r="1201">
      <c r="A1201" t="n">
        <v>2396.0</v>
      </c>
      <c r="B1201" t="n">
        <v>2.396</v>
      </c>
      <c r="C1201" t="n">
        <v>2.396</v>
      </c>
      <c r="D1201" t="n">
        <v>2.396</v>
      </c>
    </row>
    <row r="1202">
      <c r="A1202" t="n">
        <v>2398.0</v>
      </c>
      <c r="B1202" t="n">
        <v>2.398</v>
      </c>
      <c r="C1202" t="n">
        <v>2.398</v>
      </c>
      <c r="D1202" t="n">
        <v>2.398</v>
      </c>
    </row>
    <row r="1203">
      <c r="A1203" t="n">
        <v>2400.0</v>
      </c>
      <c r="B1203" t="n">
        <v>2.4</v>
      </c>
      <c r="C1203" t="n">
        <v>2.4</v>
      </c>
      <c r="D1203" t="n">
        <v>2.4</v>
      </c>
    </row>
    <row r="1204">
      <c r="A1204" t="n">
        <v>2402.0</v>
      </c>
      <c r="B1204" t="n">
        <v>2.402</v>
      </c>
      <c r="C1204" t="n">
        <v>2.402</v>
      </c>
      <c r="D1204" t="n">
        <v>2.402</v>
      </c>
    </row>
    <row r="1205">
      <c r="A1205" t="n">
        <v>2404.0</v>
      </c>
      <c r="B1205" t="n">
        <v>2.404</v>
      </c>
      <c r="C1205" t="n">
        <v>2.404</v>
      </c>
      <c r="D1205" t="n">
        <v>2.404</v>
      </c>
    </row>
    <row r="1206">
      <c r="A1206" t="n">
        <v>2406.0</v>
      </c>
      <c r="B1206" t="n">
        <v>2.406</v>
      </c>
      <c r="C1206" t="n">
        <v>2.406</v>
      </c>
      <c r="D1206" t="n">
        <v>2.406</v>
      </c>
    </row>
    <row r="1207">
      <c r="A1207" t="n">
        <v>2408.0</v>
      </c>
      <c r="B1207" t="n">
        <v>2.408</v>
      </c>
      <c r="C1207" t="n">
        <v>2.408</v>
      </c>
      <c r="D1207" t="n">
        <v>2.408</v>
      </c>
    </row>
    <row r="1208">
      <c r="A1208" t="n">
        <v>2410.0</v>
      </c>
      <c r="B1208" t="n">
        <v>2.41</v>
      </c>
      <c r="C1208" t="n">
        <v>2.41</v>
      </c>
      <c r="D1208" t="n">
        <v>2.41</v>
      </c>
    </row>
    <row r="1209">
      <c r="A1209" t="n">
        <v>2412.0</v>
      </c>
      <c r="B1209" t="n">
        <v>2.412</v>
      </c>
      <c r="C1209" t="n">
        <v>2.412</v>
      </c>
      <c r="D1209" t="n">
        <v>2.412</v>
      </c>
    </row>
    <row r="1210">
      <c r="A1210" t="n">
        <v>2414.0</v>
      </c>
      <c r="B1210" t="n">
        <v>2.414</v>
      </c>
      <c r="C1210" t="n">
        <v>2.414</v>
      </c>
      <c r="D1210" t="n">
        <v>2.414</v>
      </c>
    </row>
    <row r="1211">
      <c r="A1211" t="n">
        <v>2416.0</v>
      </c>
      <c r="B1211" t="n">
        <v>2.416</v>
      </c>
      <c r="C1211" t="n">
        <v>2.416</v>
      </c>
      <c r="D1211" t="n">
        <v>2.416</v>
      </c>
    </row>
    <row r="1212">
      <c r="A1212" t="n">
        <v>2418.0</v>
      </c>
      <c r="B1212" t="n">
        <v>2.418</v>
      </c>
      <c r="C1212" t="n">
        <v>2.418</v>
      </c>
      <c r="D1212" t="n">
        <v>2.418</v>
      </c>
    </row>
    <row r="1213">
      <c r="A1213" t="n">
        <v>2420.0</v>
      </c>
      <c r="B1213" t="n">
        <v>2.42</v>
      </c>
      <c r="C1213" t="n">
        <v>2.42</v>
      </c>
      <c r="D1213" t="n">
        <v>2.42</v>
      </c>
    </row>
    <row r="1214">
      <c r="A1214" t="n">
        <v>2422.0</v>
      </c>
      <c r="B1214" t="n">
        <v>2.422</v>
      </c>
      <c r="C1214" t="n">
        <v>2.422</v>
      </c>
      <c r="D1214" t="n">
        <v>2.422</v>
      </c>
    </row>
    <row r="1215">
      <c r="A1215" t="n">
        <v>2424.0</v>
      </c>
      <c r="B1215" t="n">
        <v>2.424</v>
      </c>
      <c r="C1215" t="n">
        <v>2.424</v>
      </c>
      <c r="D1215" t="n">
        <v>2.424</v>
      </c>
    </row>
    <row r="1216">
      <c r="A1216" t="n">
        <v>2426.0</v>
      </c>
      <c r="B1216" t="n">
        <v>2.426</v>
      </c>
      <c r="C1216" t="n">
        <v>2.426</v>
      </c>
      <c r="D1216" t="n">
        <v>2.426</v>
      </c>
    </row>
    <row r="1217">
      <c r="A1217" t="n">
        <v>2428.0</v>
      </c>
      <c r="B1217" t="n">
        <v>2.428</v>
      </c>
      <c r="C1217" t="n">
        <v>2.428</v>
      </c>
      <c r="D1217" t="n">
        <v>2.428</v>
      </c>
    </row>
    <row r="1218">
      <c r="A1218" t="n">
        <v>2430.0</v>
      </c>
      <c r="B1218" t="n">
        <v>2.43</v>
      </c>
      <c r="C1218" t="n">
        <v>2.43</v>
      </c>
      <c r="D1218" t="n">
        <v>2.43</v>
      </c>
    </row>
    <row r="1219">
      <c r="A1219" t="n">
        <v>2432.0</v>
      </c>
      <c r="B1219" t="n">
        <v>2.432</v>
      </c>
      <c r="C1219" t="n">
        <v>2.432</v>
      </c>
      <c r="D1219" t="n">
        <v>2.432</v>
      </c>
    </row>
    <row r="1220">
      <c r="A1220" t="n">
        <v>2434.0</v>
      </c>
      <c r="B1220" t="n">
        <v>2.434</v>
      </c>
      <c r="C1220" t="n">
        <v>2.434</v>
      </c>
      <c r="D1220" t="n">
        <v>2.434</v>
      </c>
    </row>
    <row r="1221">
      <c r="A1221" t="n">
        <v>2436.0</v>
      </c>
      <c r="B1221" t="n">
        <v>2.436</v>
      </c>
      <c r="C1221" t="n">
        <v>2.436</v>
      </c>
      <c r="D1221" t="n">
        <v>2.436</v>
      </c>
    </row>
    <row r="1222">
      <c r="A1222" t="n">
        <v>2438.0</v>
      </c>
      <c r="B1222" t="n">
        <v>2.438</v>
      </c>
      <c r="C1222" t="n">
        <v>2.438</v>
      </c>
      <c r="D1222" t="n">
        <v>2.438</v>
      </c>
    </row>
    <row r="1223">
      <c r="A1223" t="n">
        <v>2440.0</v>
      </c>
      <c r="B1223" t="n">
        <v>2.44</v>
      </c>
      <c r="C1223" t="n">
        <v>2.44</v>
      </c>
      <c r="D1223" t="n">
        <v>2.44</v>
      </c>
    </row>
    <row r="1224">
      <c r="A1224" t="n">
        <v>2442.0</v>
      </c>
      <c r="B1224" t="n">
        <v>2.442</v>
      </c>
      <c r="C1224" t="n">
        <v>2.442</v>
      </c>
      <c r="D1224" t="n">
        <v>2.442</v>
      </c>
    </row>
    <row r="1225">
      <c r="A1225" t="n">
        <v>2444.0</v>
      </c>
      <c r="B1225" t="n">
        <v>2.444</v>
      </c>
      <c r="C1225" t="n">
        <v>2.444</v>
      </c>
      <c r="D1225" t="n">
        <v>2.444</v>
      </c>
    </row>
    <row r="1226">
      <c r="A1226" t="n">
        <v>2446.0</v>
      </c>
      <c r="B1226" t="n">
        <v>2.446</v>
      </c>
      <c r="C1226" t="n">
        <v>2.446</v>
      </c>
      <c r="D1226" t="n">
        <v>2.446</v>
      </c>
    </row>
    <row r="1227">
      <c r="A1227" t="n">
        <v>2448.0</v>
      </c>
      <c r="B1227" t="n">
        <v>2.448</v>
      </c>
      <c r="C1227" t="n">
        <v>2.448</v>
      </c>
      <c r="D1227" t="n">
        <v>2.448</v>
      </c>
    </row>
    <row r="1228">
      <c r="A1228" t="n">
        <v>2450.0</v>
      </c>
      <c r="B1228" t="n">
        <v>2.45</v>
      </c>
      <c r="C1228" t="n">
        <v>2.45</v>
      </c>
      <c r="D1228" t="n">
        <v>2.45</v>
      </c>
    </row>
    <row r="1229">
      <c r="A1229" t="n">
        <v>2452.0</v>
      </c>
      <c r="B1229" t="n">
        <v>2.452</v>
      </c>
      <c r="C1229" t="n">
        <v>2.452</v>
      </c>
      <c r="D1229" t="n">
        <v>2.452</v>
      </c>
    </row>
    <row r="1230">
      <c r="A1230" t="n">
        <v>2454.0</v>
      </c>
      <c r="B1230" t="n">
        <v>2.454</v>
      </c>
      <c r="C1230" t="n">
        <v>2.454</v>
      </c>
      <c r="D1230" t="n">
        <v>2.454</v>
      </c>
    </row>
    <row r="1231">
      <c r="A1231" t="n">
        <v>2456.0</v>
      </c>
      <c r="B1231" t="n">
        <v>2.456</v>
      </c>
      <c r="C1231" t="n">
        <v>2.456</v>
      </c>
      <c r="D1231" t="n">
        <v>2.456</v>
      </c>
    </row>
    <row r="1232">
      <c r="A1232" t="n">
        <v>2458.0</v>
      </c>
      <c r="B1232" t="n">
        <v>2.458</v>
      </c>
      <c r="C1232" t="n">
        <v>2.458</v>
      </c>
      <c r="D1232" t="n">
        <v>2.458</v>
      </c>
    </row>
    <row r="1233">
      <c r="A1233" t="n">
        <v>2460.0</v>
      </c>
      <c r="B1233" t="n">
        <v>2.46</v>
      </c>
      <c r="C1233" t="n">
        <v>2.46</v>
      </c>
      <c r="D1233" t="n">
        <v>2.46</v>
      </c>
    </row>
    <row r="1234">
      <c r="A1234" t="n">
        <v>2462.0</v>
      </c>
      <c r="B1234" t="n">
        <v>2.462</v>
      </c>
      <c r="C1234" t="n">
        <v>2.462</v>
      </c>
      <c r="D1234" t="n">
        <v>2.462</v>
      </c>
    </row>
    <row r="1235">
      <c r="A1235" t="n">
        <v>2464.0</v>
      </c>
      <c r="B1235" t="n">
        <v>2.464</v>
      </c>
      <c r="C1235" t="n">
        <v>2.464</v>
      </c>
      <c r="D1235" t="n">
        <v>2.464</v>
      </c>
    </row>
    <row r="1236">
      <c r="A1236" t="n">
        <v>2466.0</v>
      </c>
      <c r="B1236" t="n">
        <v>2.466</v>
      </c>
      <c r="C1236" t="n">
        <v>2.466</v>
      </c>
      <c r="D1236" t="n">
        <v>2.466</v>
      </c>
    </row>
    <row r="1237">
      <c r="A1237" t="n">
        <v>2468.0</v>
      </c>
      <c r="B1237" t="n">
        <v>2.468</v>
      </c>
      <c r="C1237" t="n">
        <v>2.468</v>
      </c>
      <c r="D1237" t="n">
        <v>2.468</v>
      </c>
    </row>
    <row r="1238">
      <c r="A1238" t="n">
        <v>2470.0</v>
      </c>
      <c r="B1238" t="n">
        <v>2.47</v>
      </c>
      <c r="C1238" t="n">
        <v>2.47</v>
      </c>
      <c r="D1238" t="n">
        <v>2.47</v>
      </c>
    </row>
    <row r="1239">
      <c r="A1239" t="n">
        <v>2472.0</v>
      </c>
      <c r="B1239" t="n">
        <v>2.472</v>
      </c>
      <c r="C1239" t="n">
        <v>2.472</v>
      </c>
      <c r="D1239" t="n">
        <v>2.472</v>
      </c>
    </row>
    <row r="1240">
      <c r="A1240" t="n">
        <v>2474.0</v>
      </c>
      <c r="B1240" t="n">
        <v>2.474</v>
      </c>
      <c r="C1240" t="n">
        <v>2.474</v>
      </c>
      <c r="D1240" t="n">
        <v>2.474</v>
      </c>
    </row>
    <row r="1241">
      <c r="A1241" t="n">
        <v>2476.0</v>
      </c>
      <c r="B1241" t="n">
        <v>2.476</v>
      </c>
      <c r="C1241" t="n">
        <v>2.476</v>
      </c>
      <c r="D1241" t="n">
        <v>2.476</v>
      </c>
    </row>
    <row r="1242">
      <c r="A1242" t="n">
        <v>2478.0</v>
      </c>
      <c r="B1242" t="n">
        <v>2.478</v>
      </c>
      <c r="C1242" t="n">
        <v>2.478</v>
      </c>
      <c r="D1242" t="n">
        <v>2.478</v>
      </c>
    </row>
    <row r="1243">
      <c r="A1243" t="n">
        <v>2480.0</v>
      </c>
      <c r="B1243" t="n">
        <v>2.48</v>
      </c>
      <c r="C1243" t="n">
        <v>2.48</v>
      </c>
      <c r="D1243" t="n">
        <v>2.48</v>
      </c>
    </row>
    <row r="1244">
      <c r="A1244" t="n">
        <v>2482.0</v>
      </c>
      <c r="B1244" t="n">
        <v>2.482</v>
      </c>
      <c r="C1244" t="n">
        <v>2.482</v>
      </c>
      <c r="D1244" t="n">
        <v>2.482</v>
      </c>
    </row>
    <row r="1245">
      <c r="A1245" t="n">
        <v>2484.0</v>
      </c>
      <c r="B1245" t="n">
        <v>2.484</v>
      </c>
      <c r="C1245" t="n">
        <v>2.484</v>
      </c>
      <c r="D1245" t="n">
        <v>2.484</v>
      </c>
    </row>
    <row r="1246">
      <c r="A1246" t="n">
        <v>2486.0</v>
      </c>
      <c r="B1246" t="n">
        <v>2.486</v>
      </c>
      <c r="C1246" t="n">
        <v>2.486</v>
      </c>
      <c r="D1246" t="n">
        <v>2.486</v>
      </c>
    </row>
    <row r="1247">
      <c r="A1247" t="n">
        <v>2488.0</v>
      </c>
      <c r="B1247" t="n">
        <v>2.488</v>
      </c>
      <c r="C1247" t="n">
        <v>2.488</v>
      </c>
      <c r="D1247" t="n">
        <v>2.488</v>
      </c>
    </row>
    <row r="1248">
      <c r="A1248" t="n">
        <v>2490.0</v>
      </c>
      <c r="B1248" t="n">
        <v>2.49</v>
      </c>
      <c r="C1248" t="n">
        <v>2.49</v>
      </c>
      <c r="D1248" t="n">
        <v>2.49</v>
      </c>
    </row>
    <row r="1249">
      <c r="A1249" t="n">
        <v>2492.0</v>
      </c>
      <c r="B1249" t="n">
        <v>2.492</v>
      </c>
      <c r="C1249" t="n">
        <v>2.492</v>
      </c>
      <c r="D1249" t="n">
        <v>2.492</v>
      </c>
    </row>
    <row r="1250">
      <c r="A1250" t="n">
        <v>2494.0</v>
      </c>
      <c r="B1250" t="n">
        <v>2.494</v>
      </c>
      <c r="C1250" t="n">
        <v>2.494</v>
      </c>
      <c r="D1250" t="n">
        <v>2.494</v>
      </c>
    </row>
    <row r="1251">
      <c r="A1251" t="n">
        <v>2496.0</v>
      </c>
      <c r="B1251" t="n">
        <v>2.496</v>
      </c>
      <c r="C1251" t="n">
        <v>2.496</v>
      </c>
      <c r="D1251" t="n">
        <v>2.496</v>
      </c>
    </row>
    <row r="1252">
      <c r="A1252" t="n">
        <v>2498.0</v>
      </c>
      <c r="B1252" t="n">
        <v>2.498</v>
      </c>
      <c r="C1252" t="n">
        <v>2.498</v>
      </c>
      <c r="D1252" t="n">
        <v>2.498</v>
      </c>
    </row>
    <row r="1253">
      <c r="A1253" t="n">
        <v>2500.0</v>
      </c>
      <c r="B1253" t="n">
        <v>2.5</v>
      </c>
      <c r="C1253" t="n">
        <v>2.5</v>
      </c>
      <c r="D1253" t="n">
        <v>2.5</v>
      </c>
    </row>
    <row r="1254">
      <c r="A1254" t="n">
        <v>2502.0</v>
      </c>
      <c r="B1254" t="n">
        <v>2.502</v>
      </c>
      <c r="C1254" t="n">
        <v>2.502</v>
      </c>
      <c r="D1254" t="n">
        <v>2.502</v>
      </c>
    </row>
    <row r="1255">
      <c r="A1255" t="n">
        <v>2504.0</v>
      </c>
      <c r="B1255" t="n">
        <v>2.504</v>
      </c>
      <c r="C1255" t="n">
        <v>2.504</v>
      </c>
      <c r="D1255" t="n">
        <v>2.504</v>
      </c>
    </row>
    <row r="1256">
      <c r="A1256" t="n">
        <v>2506.0</v>
      </c>
      <c r="B1256" t="n">
        <v>2.506</v>
      </c>
      <c r="C1256" t="n">
        <v>2.506</v>
      </c>
      <c r="D1256" t="n">
        <v>2.506</v>
      </c>
    </row>
    <row r="1257">
      <c r="A1257" t="n">
        <v>2508.0</v>
      </c>
      <c r="B1257" t="n">
        <v>2.508</v>
      </c>
      <c r="C1257" t="n">
        <v>2.508</v>
      </c>
      <c r="D1257" t="n">
        <v>2.508</v>
      </c>
    </row>
    <row r="1258">
      <c r="A1258" t="n">
        <v>2510.0</v>
      </c>
      <c r="B1258" t="n">
        <v>2.51</v>
      </c>
      <c r="C1258" t="n">
        <v>2.51</v>
      </c>
      <c r="D1258" t="n">
        <v>2.51</v>
      </c>
    </row>
    <row r="1259">
      <c r="A1259" t="n">
        <v>2512.0</v>
      </c>
      <c r="B1259" t="n">
        <v>2.512</v>
      </c>
      <c r="C1259" t="n">
        <v>2.512</v>
      </c>
      <c r="D1259" t="n">
        <v>2.512</v>
      </c>
    </row>
    <row r="1260">
      <c r="A1260" t="n">
        <v>2514.0</v>
      </c>
      <c r="B1260" t="n">
        <v>2.514</v>
      </c>
      <c r="C1260" t="n">
        <v>2.514</v>
      </c>
      <c r="D1260" t="n">
        <v>2.514</v>
      </c>
    </row>
    <row r="1261">
      <c r="A1261" t="n">
        <v>2516.0</v>
      </c>
      <c r="B1261" t="n">
        <v>2.516</v>
      </c>
      <c r="C1261" t="n">
        <v>2.516</v>
      </c>
      <c r="D1261" t="n">
        <v>2.516</v>
      </c>
    </row>
    <row r="1262">
      <c r="A1262" t="n">
        <v>2518.0</v>
      </c>
      <c r="B1262" t="n">
        <v>2.518</v>
      </c>
      <c r="C1262" t="n">
        <v>2.518</v>
      </c>
      <c r="D1262" t="n">
        <v>2.518</v>
      </c>
    </row>
    <row r="1263">
      <c r="A1263" t="n">
        <v>2520.0</v>
      </c>
      <c r="B1263" t="n">
        <v>2.52</v>
      </c>
      <c r="C1263" t="n">
        <v>2.52</v>
      </c>
      <c r="D1263" t="n">
        <v>2.52</v>
      </c>
    </row>
    <row r="1264">
      <c r="A1264" t="n">
        <v>2522.0</v>
      </c>
      <c r="B1264" t="n">
        <v>2.522</v>
      </c>
      <c r="C1264" t="n">
        <v>2.522</v>
      </c>
      <c r="D1264" t="n">
        <v>2.522</v>
      </c>
    </row>
    <row r="1265">
      <c r="A1265" t="n">
        <v>2524.0</v>
      </c>
      <c r="B1265" t="n">
        <v>2.524</v>
      </c>
      <c r="C1265" t="n">
        <v>2.524</v>
      </c>
      <c r="D1265" t="n">
        <v>2.524</v>
      </c>
    </row>
    <row r="1266">
      <c r="A1266" t="n">
        <v>2526.0</v>
      </c>
      <c r="B1266" t="n">
        <v>2.526</v>
      </c>
      <c r="C1266" t="n">
        <v>2.526</v>
      </c>
      <c r="D1266" t="n">
        <v>2.526</v>
      </c>
    </row>
    <row r="1267">
      <c r="A1267" t="n">
        <v>2528.0</v>
      </c>
      <c r="B1267" t="n">
        <v>2.528</v>
      </c>
      <c r="C1267" t="n">
        <v>2.528</v>
      </c>
      <c r="D1267" t="n">
        <v>2.528</v>
      </c>
    </row>
    <row r="1268">
      <c r="A1268" t="n">
        <v>2530.0</v>
      </c>
      <c r="B1268" t="n">
        <v>2.53</v>
      </c>
      <c r="C1268" t="n">
        <v>2.53</v>
      </c>
      <c r="D1268" t="n">
        <v>2.53</v>
      </c>
    </row>
    <row r="1269">
      <c r="A1269" t="n">
        <v>2532.0</v>
      </c>
      <c r="B1269" t="n">
        <v>2.532</v>
      </c>
      <c r="C1269" t="n">
        <v>2.532</v>
      </c>
      <c r="D1269" t="n">
        <v>2.532</v>
      </c>
    </row>
    <row r="1270">
      <c r="A1270" t="n">
        <v>2534.0</v>
      </c>
      <c r="B1270" t="n">
        <v>2.534</v>
      </c>
      <c r="C1270" t="n">
        <v>2.534</v>
      </c>
      <c r="D1270" t="n">
        <v>2.534</v>
      </c>
    </row>
    <row r="1271">
      <c r="A1271" t="n">
        <v>2536.0</v>
      </c>
      <c r="B1271" t="n">
        <v>2.536</v>
      </c>
      <c r="C1271" t="n">
        <v>2.536</v>
      </c>
      <c r="D1271" t="n">
        <v>2.536</v>
      </c>
    </row>
    <row r="1272">
      <c r="A1272" t="n">
        <v>2538.0</v>
      </c>
      <c r="B1272" t="n">
        <v>2.538</v>
      </c>
      <c r="C1272" t="n">
        <v>2.538</v>
      </c>
      <c r="D1272" t="n">
        <v>2.538</v>
      </c>
    </row>
    <row r="1273">
      <c r="A1273" t="n">
        <v>2540.0</v>
      </c>
      <c r="B1273" t="n">
        <v>2.54</v>
      </c>
      <c r="C1273" t="n">
        <v>2.54</v>
      </c>
      <c r="D1273" t="n">
        <v>2.54</v>
      </c>
    </row>
    <row r="1274">
      <c r="A1274" t="n">
        <v>2542.0</v>
      </c>
      <c r="B1274" t="n">
        <v>2.542</v>
      </c>
      <c r="C1274" t="n">
        <v>2.542</v>
      </c>
      <c r="D1274" t="n">
        <v>2.542</v>
      </c>
    </row>
    <row r="1275">
      <c r="A1275" t="n">
        <v>2544.0</v>
      </c>
      <c r="B1275" t="n">
        <v>2.544</v>
      </c>
      <c r="C1275" t="n">
        <v>2.544</v>
      </c>
      <c r="D1275" t="n">
        <v>2.544</v>
      </c>
    </row>
    <row r="1276">
      <c r="A1276" t="n">
        <v>2546.0</v>
      </c>
      <c r="B1276" t="n">
        <v>2.546</v>
      </c>
      <c r="C1276" t="n">
        <v>2.546</v>
      </c>
      <c r="D1276" t="n">
        <v>2.546</v>
      </c>
    </row>
    <row r="1277">
      <c r="A1277" t="n">
        <v>2548.0</v>
      </c>
      <c r="B1277" t="n">
        <v>2.548</v>
      </c>
      <c r="C1277" t="n">
        <v>2.548</v>
      </c>
      <c r="D1277" t="n">
        <v>2.548</v>
      </c>
    </row>
    <row r="1278">
      <c r="A1278" t="n">
        <v>2550.0</v>
      </c>
      <c r="B1278" t="n">
        <v>2.55</v>
      </c>
      <c r="C1278" t="n">
        <v>2.55</v>
      </c>
      <c r="D1278" t="n">
        <v>2.55</v>
      </c>
    </row>
    <row r="1279">
      <c r="A1279" t="n">
        <v>2552.0</v>
      </c>
      <c r="B1279" t="n">
        <v>2.552</v>
      </c>
      <c r="C1279" t="n">
        <v>2.552</v>
      </c>
      <c r="D1279" t="n">
        <v>2.552</v>
      </c>
    </row>
    <row r="1280">
      <c r="A1280" t="n">
        <v>2554.0</v>
      </c>
      <c r="B1280" t="n">
        <v>2.554</v>
      </c>
      <c r="C1280" t="n">
        <v>2.554</v>
      </c>
      <c r="D1280" t="n">
        <v>2.554</v>
      </c>
    </row>
    <row r="1281">
      <c r="A1281" t="n">
        <v>2556.0</v>
      </c>
      <c r="B1281" t="n">
        <v>2.556</v>
      </c>
      <c r="C1281" t="n">
        <v>2.556</v>
      </c>
      <c r="D1281" t="n">
        <v>2.556</v>
      </c>
    </row>
    <row r="1282">
      <c r="A1282" t="n">
        <v>2558.0</v>
      </c>
      <c r="B1282" t="n">
        <v>2.558</v>
      </c>
      <c r="C1282" t="n">
        <v>2.558</v>
      </c>
      <c r="D1282" t="n">
        <v>2.558</v>
      </c>
    </row>
    <row r="1283">
      <c r="A1283" t="n">
        <v>2560.0</v>
      </c>
      <c r="B1283" t="n">
        <v>2.56</v>
      </c>
      <c r="C1283" t="n">
        <v>2.56</v>
      </c>
      <c r="D1283" t="n">
        <v>2.56</v>
      </c>
    </row>
    <row r="1284">
      <c r="A1284" t="n">
        <v>2562.0</v>
      </c>
      <c r="B1284" t="n">
        <v>2.562</v>
      </c>
      <c r="C1284" t="n">
        <v>2.562</v>
      </c>
      <c r="D1284" t="n">
        <v>2.562</v>
      </c>
    </row>
    <row r="1285">
      <c r="A1285" t="n">
        <v>2564.0</v>
      </c>
      <c r="B1285" t="n">
        <v>2.564</v>
      </c>
      <c r="C1285" t="n">
        <v>2.564</v>
      </c>
      <c r="D1285" t="n">
        <v>2.564</v>
      </c>
    </row>
    <row r="1286">
      <c r="A1286" t="n">
        <v>2566.0</v>
      </c>
      <c r="B1286" t="n">
        <v>2.566</v>
      </c>
      <c r="C1286" t="n">
        <v>2.566</v>
      </c>
      <c r="D1286" t="n">
        <v>2.566</v>
      </c>
    </row>
    <row r="1287">
      <c r="A1287" t="n">
        <v>2568.0</v>
      </c>
      <c r="B1287" t="n">
        <v>2.568</v>
      </c>
      <c r="C1287" t="n">
        <v>2.568</v>
      </c>
      <c r="D1287" t="n">
        <v>2.568</v>
      </c>
    </row>
    <row r="1288">
      <c r="A1288" t="n">
        <v>2570.0</v>
      </c>
      <c r="B1288" t="n">
        <v>2.57</v>
      </c>
      <c r="C1288" t="n">
        <v>2.57</v>
      </c>
      <c r="D1288" t="n">
        <v>2.57</v>
      </c>
    </row>
    <row r="1289">
      <c r="A1289" t="n">
        <v>2572.0</v>
      </c>
      <c r="B1289" t="n">
        <v>2.572</v>
      </c>
      <c r="C1289" t="n">
        <v>2.572</v>
      </c>
      <c r="D1289" t="n">
        <v>2.572</v>
      </c>
    </row>
    <row r="1290">
      <c r="A1290" t="n">
        <v>2574.0</v>
      </c>
      <c r="B1290" t="n">
        <v>2.574</v>
      </c>
      <c r="C1290" t="n">
        <v>2.574</v>
      </c>
      <c r="D1290" t="n">
        <v>2.574</v>
      </c>
    </row>
    <row r="1291">
      <c r="A1291" t="n">
        <v>2576.0</v>
      </c>
      <c r="B1291" t="n">
        <v>2.576</v>
      </c>
      <c r="C1291" t="n">
        <v>2.576</v>
      </c>
      <c r="D1291" t="n">
        <v>2.576</v>
      </c>
    </row>
    <row r="1292">
      <c r="A1292" t="n">
        <v>2578.0</v>
      </c>
      <c r="B1292" t="n">
        <v>2.578</v>
      </c>
      <c r="C1292" t="n">
        <v>2.578</v>
      </c>
      <c r="D1292" t="n">
        <v>2.578</v>
      </c>
    </row>
    <row r="1293">
      <c r="A1293" t="n">
        <v>2580.0</v>
      </c>
      <c r="B1293" t="n">
        <v>2.58</v>
      </c>
      <c r="C1293" t="n">
        <v>2.58</v>
      </c>
      <c r="D1293" t="n">
        <v>2.58</v>
      </c>
    </row>
    <row r="1294">
      <c r="A1294" t="n">
        <v>2582.0</v>
      </c>
      <c r="B1294" t="n">
        <v>2.582</v>
      </c>
      <c r="C1294" t="n">
        <v>2.582</v>
      </c>
      <c r="D1294" t="n">
        <v>2.582</v>
      </c>
    </row>
    <row r="1295">
      <c r="A1295" t="n">
        <v>2584.0</v>
      </c>
      <c r="B1295" t="n">
        <v>2.584</v>
      </c>
      <c r="C1295" t="n">
        <v>2.584</v>
      </c>
      <c r="D1295" t="n">
        <v>2.584</v>
      </c>
    </row>
    <row r="1296">
      <c r="A1296" t="n">
        <v>2586.0</v>
      </c>
      <c r="B1296" t="n">
        <v>2.586</v>
      </c>
      <c r="C1296" t="n">
        <v>2.586</v>
      </c>
      <c r="D1296" t="n">
        <v>2.586</v>
      </c>
    </row>
    <row r="1297">
      <c r="A1297" t="n">
        <v>2588.0</v>
      </c>
      <c r="B1297" t="n">
        <v>2.588</v>
      </c>
      <c r="C1297" t="n">
        <v>2.588</v>
      </c>
      <c r="D1297" t="n">
        <v>2.588</v>
      </c>
    </row>
    <row r="1298">
      <c r="A1298" t="n">
        <v>2590.0</v>
      </c>
      <c r="B1298" t="n">
        <v>2.59</v>
      </c>
      <c r="C1298" t="n">
        <v>2.59</v>
      </c>
      <c r="D1298" t="n">
        <v>2.59</v>
      </c>
    </row>
    <row r="1299">
      <c r="A1299" t="n">
        <v>2592.0</v>
      </c>
      <c r="B1299" t="n">
        <v>2.592</v>
      </c>
      <c r="C1299" t="n">
        <v>2.592</v>
      </c>
      <c r="D1299" t="n">
        <v>2.592</v>
      </c>
    </row>
    <row r="1300">
      <c r="A1300" t="n">
        <v>2594.0</v>
      </c>
      <c r="B1300" t="n">
        <v>2.594</v>
      </c>
      <c r="C1300" t="n">
        <v>2.594</v>
      </c>
      <c r="D1300" t="n">
        <v>2.594</v>
      </c>
    </row>
    <row r="1301">
      <c r="A1301" t="n">
        <v>2596.0</v>
      </c>
      <c r="B1301" t="n">
        <v>2.596</v>
      </c>
      <c r="C1301" t="n">
        <v>2.596</v>
      </c>
      <c r="D1301" t="n">
        <v>2.596</v>
      </c>
    </row>
    <row r="1302">
      <c r="A1302" t="n">
        <v>2598.0</v>
      </c>
      <c r="B1302" t="n">
        <v>2.598</v>
      </c>
      <c r="C1302" t="n">
        <v>2.598</v>
      </c>
      <c r="D1302" t="n">
        <v>2.598</v>
      </c>
    </row>
    <row r="1303">
      <c r="A1303" t="n">
        <v>2600.0</v>
      </c>
      <c r="B1303" t="n">
        <v>2.6</v>
      </c>
      <c r="C1303" t="n">
        <v>2.6</v>
      </c>
      <c r="D1303" t="n">
        <v>2.6</v>
      </c>
    </row>
    <row r="1304">
      <c r="A1304" t="n">
        <v>2602.0</v>
      </c>
      <c r="B1304" t="n">
        <v>2.602</v>
      </c>
      <c r="C1304" t="n">
        <v>2.602</v>
      </c>
      <c r="D1304" t="n">
        <v>2.602</v>
      </c>
    </row>
    <row r="1305">
      <c r="A1305" t="n">
        <v>2604.0</v>
      </c>
      <c r="B1305" t="n">
        <v>2.604</v>
      </c>
      <c r="C1305" t="n">
        <v>2.604</v>
      </c>
      <c r="D1305" t="n">
        <v>2.604</v>
      </c>
    </row>
    <row r="1306">
      <c r="A1306" t="n">
        <v>2606.0</v>
      </c>
      <c r="B1306" t="n">
        <v>2.606</v>
      </c>
      <c r="C1306" t="n">
        <v>2.606</v>
      </c>
      <c r="D1306" t="n">
        <v>2.606</v>
      </c>
    </row>
    <row r="1307">
      <c r="A1307" t="n">
        <v>2608.0</v>
      </c>
      <c r="B1307" t="n">
        <v>2.608</v>
      </c>
      <c r="C1307" t="n">
        <v>2.608</v>
      </c>
      <c r="D1307" t="n">
        <v>2.608</v>
      </c>
    </row>
    <row r="1308">
      <c r="A1308" t="n">
        <v>2610.0</v>
      </c>
      <c r="B1308" t="n">
        <v>2.61</v>
      </c>
      <c r="C1308" t="n">
        <v>2.61</v>
      </c>
      <c r="D1308" t="n">
        <v>2.61</v>
      </c>
    </row>
    <row r="1309">
      <c r="A1309" t="n">
        <v>2612.0</v>
      </c>
      <c r="B1309" t="n">
        <v>2.612</v>
      </c>
      <c r="C1309" t="n">
        <v>2.612</v>
      </c>
      <c r="D1309" t="n">
        <v>2.612</v>
      </c>
    </row>
    <row r="1310">
      <c r="A1310" t="n">
        <v>2614.0</v>
      </c>
      <c r="B1310" t="n">
        <v>2.614</v>
      </c>
      <c r="C1310" t="n">
        <v>2.614</v>
      </c>
      <c r="D1310" t="n">
        <v>2.614</v>
      </c>
    </row>
    <row r="1311">
      <c r="A1311" t="n">
        <v>2616.0</v>
      </c>
      <c r="B1311" t="n">
        <v>2.616</v>
      </c>
      <c r="C1311" t="n">
        <v>2.616</v>
      </c>
      <c r="D1311" t="n">
        <v>2.616</v>
      </c>
    </row>
    <row r="1312">
      <c r="A1312" t="n">
        <v>2618.0</v>
      </c>
      <c r="B1312" t="n">
        <v>2.618</v>
      </c>
      <c r="C1312" t="n">
        <v>2.618</v>
      </c>
      <c r="D1312" t="n">
        <v>2.618</v>
      </c>
    </row>
    <row r="1313">
      <c r="A1313" t="n">
        <v>2620.0</v>
      </c>
      <c r="B1313" t="n">
        <v>2.62</v>
      </c>
      <c r="C1313" t="n">
        <v>2.62</v>
      </c>
      <c r="D1313" t="n">
        <v>2.62</v>
      </c>
    </row>
    <row r="1314">
      <c r="A1314" t="n">
        <v>2622.0</v>
      </c>
      <c r="B1314" t="n">
        <v>2.622</v>
      </c>
      <c r="C1314" t="n">
        <v>2.622</v>
      </c>
      <c r="D1314" t="n">
        <v>2.622</v>
      </c>
    </row>
    <row r="1315">
      <c r="A1315" t="n">
        <v>2624.0</v>
      </c>
      <c r="B1315" t="n">
        <v>2.624</v>
      </c>
      <c r="C1315" t="n">
        <v>2.624</v>
      </c>
      <c r="D1315" t="n">
        <v>2.624</v>
      </c>
    </row>
    <row r="1316">
      <c r="A1316" t="n">
        <v>2626.0</v>
      </c>
      <c r="B1316" t="n">
        <v>2.626</v>
      </c>
      <c r="C1316" t="n">
        <v>2.626</v>
      </c>
      <c r="D1316" t="n">
        <v>2.626</v>
      </c>
    </row>
    <row r="1317">
      <c r="A1317" t="n">
        <v>2628.0</v>
      </c>
      <c r="B1317" t="n">
        <v>2.628</v>
      </c>
      <c r="C1317" t="n">
        <v>2.628</v>
      </c>
      <c r="D1317" t="n">
        <v>2.628</v>
      </c>
    </row>
    <row r="1318">
      <c r="A1318" t="n">
        <v>2630.0</v>
      </c>
      <c r="B1318" t="n">
        <v>2.63</v>
      </c>
      <c r="C1318" t="n">
        <v>2.63</v>
      </c>
      <c r="D1318" t="n">
        <v>2.63</v>
      </c>
    </row>
    <row r="1319">
      <c r="A1319" t="n">
        <v>2632.0</v>
      </c>
      <c r="B1319" t="n">
        <v>2.632</v>
      </c>
      <c r="C1319" t="n">
        <v>2.632</v>
      </c>
      <c r="D1319" t="n">
        <v>2.632</v>
      </c>
    </row>
    <row r="1320">
      <c r="A1320" t="n">
        <v>2634.0</v>
      </c>
      <c r="B1320" t="n">
        <v>2.634</v>
      </c>
      <c r="C1320" t="n">
        <v>2.634</v>
      </c>
      <c r="D1320" t="n">
        <v>2.634</v>
      </c>
    </row>
    <row r="1321">
      <c r="A1321" t="n">
        <v>2636.0</v>
      </c>
      <c r="B1321" t="n">
        <v>2.636</v>
      </c>
      <c r="C1321" t="n">
        <v>2.636</v>
      </c>
      <c r="D1321" t="n">
        <v>2.636</v>
      </c>
    </row>
    <row r="1322">
      <c r="A1322" t="n">
        <v>2638.0</v>
      </c>
      <c r="B1322" t="n">
        <v>2.638</v>
      </c>
      <c r="C1322" t="n">
        <v>2.638</v>
      </c>
      <c r="D1322" t="n">
        <v>2.638</v>
      </c>
    </row>
    <row r="1323">
      <c r="A1323" t="n">
        <v>2640.0</v>
      </c>
      <c r="B1323" t="n">
        <v>2.64</v>
      </c>
      <c r="C1323" t="n">
        <v>2.64</v>
      </c>
      <c r="D1323" t="n">
        <v>2.64</v>
      </c>
    </row>
    <row r="1324">
      <c r="A1324" t="n">
        <v>2642.0</v>
      </c>
      <c r="B1324" t="n">
        <v>2.642</v>
      </c>
      <c r="C1324" t="n">
        <v>2.642</v>
      </c>
      <c r="D1324" t="n">
        <v>2.642</v>
      </c>
    </row>
    <row r="1325">
      <c r="A1325" t="n">
        <v>2644.0</v>
      </c>
      <c r="B1325" t="n">
        <v>2.644</v>
      </c>
      <c r="C1325" t="n">
        <v>2.644</v>
      </c>
      <c r="D1325" t="n">
        <v>2.644</v>
      </c>
    </row>
    <row r="1326">
      <c r="A1326" t="n">
        <v>2646.0</v>
      </c>
      <c r="B1326" t="n">
        <v>2.646</v>
      </c>
      <c r="C1326" t="n">
        <v>2.646</v>
      </c>
      <c r="D1326" t="n">
        <v>2.646</v>
      </c>
    </row>
    <row r="1327">
      <c r="A1327" t="n">
        <v>2648.0</v>
      </c>
      <c r="B1327" t="n">
        <v>2.648</v>
      </c>
      <c r="C1327" t="n">
        <v>2.648</v>
      </c>
      <c r="D1327" t="n">
        <v>2.648</v>
      </c>
    </row>
    <row r="1328">
      <c r="A1328" t="n">
        <v>2650.0</v>
      </c>
      <c r="B1328" t="n">
        <v>2.65</v>
      </c>
      <c r="C1328" t="n">
        <v>2.65</v>
      </c>
      <c r="D1328" t="n">
        <v>2.65</v>
      </c>
    </row>
    <row r="1329">
      <c r="A1329" t="n">
        <v>2652.0</v>
      </c>
      <c r="B1329" t="n">
        <v>2.652</v>
      </c>
      <c r="C1329" t="n">
        <v>2.652</v>
      </c>
      <c r="D1329" t="n">
        <v>2.652</v>
      </c>
    </row>
    <row r="1330">
      <c r="A1330" t="n">
        <v>2654.0</v>
      </c>
      <c r="B1330" t="n">
        <v>2.654</v>
      </c>
      <c r="C1330" t="n">
        <v>2.654</v>
      </c>
      <c r="D1330" t="n">
        <v>2.654</v>
      </c>
    </row>
    <row r="1331">
      <c r="A1331" t="n">
        <v>2656.0</v>
      </c>
      <c r="B1331" t="n">
        <v>2.656</v>
      </c>
      <c r="C1331" t="n">
        <v>2.656</v>
      </c>
      <c r="D1331" t="n">
        <v>2.656</v>
      </c>
    </row>
    <row r="1332">
      <c r="A1332" t="n">
        <v>2658.0</v>
      </c>
      <c r="B1332" t="n">
        <v>2.658</v>
      </c>
      <c r="C1332" t="n">
        <v>2.658</v>
      </c>
      <c r="D1332" t="n">
        <v>2.658</v>
      </c>
    </row>
    <row r="1333">
      <c r="A1333" t="n">
        <v>2660.0</v>
      </c>
      <c r="B1333" t="n">
        <v>2.66</v>
      </c>
      <c r="C1333" t="n">
        <v>2.66</v>
      </c>
      <c r="D1333" t="n">
        <v>2.66</v>
      </c>
    </row>
    <row r="1334">
      <c r="A1334" t="n">
        <v>2662.0</v>
      </c>
      <c r="B1334" t="n">
        <v>2.662</v>
      </c>
      <c r="C1334" t="n">
        <v>2.662</v>
      </c>
      <c r="D1334" t="n">
        <v>2.662</v>
      </c>
    </row>
    <row r="1335">
      <c r="A1335" t="n">
        <v>2664.0</v>
      </c>
      <c r="B1335" t="n">
        <v>2.664</v>
      </c>
      <c r="C1335" t="n">
        <v>2.664</v>
      </c>
      <c r="D1335" t="n">
        <v>2.664</v>
      </c>
    </row>
    <row r="1336">
      <c r="A1336" t="n">
        <v>2666.0</v>
      </c>
      <c r="B1336" t="n">
        <v>2.666</v>
      </c>
      <c r="C1336" t="n">
        <v>2.666</v>
      </c>
      <c r="D1336" t="n">
        <v>2.666</v>
      </c>
    </row>
    <row r="1337">
      <c r="A1337" t="n">
        <v>2668.0</v>
      </c>
      <c r="B1337" t="n">
        <v>2.668</v>
      </c>
      <c r="C1337" t="n">
        <v>2.668</v>
      </c>
      <c r="D1337" t="n">
        <v>2.668</v>
      </c>
    </row>
    <row r="1338">
      <c r="A1338" t="n">
        <v>2670.0</v>
      </c>
      <c r="B1338" t="n">
        <v>2.67</v>
      </c>
      <c r="C1338" t="n">
        <v>2.67</v>
      </c>
      <c r="D1338" t="n">
        <v>2.67</v>
      </c>
    </row>
    <row r="1339">
      <c r="A1339" t="n">
        <v>2672.0</v>
      </c>
      <c r="B1339" t="n">
        <v>2.672</v>
      </c>
      <c r="C1339" t="n">
        <v>2.672</v>
      </c>
      <c r="D1339" t="n">
        <v>2.672</v>
      </c>
    </row>
    <row r="1340">
      <c r="A1340" t="n">
        <v>2674.0</v>
      </c>
      <c r="B1340" t="n">
        <v>2.674</v>
      </c>
      <c r="C1340" t="n">
        <v>2.674</v>
      </c>
      <c r="D1340" t="n">
        <v>2.674</v>
      </c>
    </row>
    <row r="1341">
      <c r="A1341" t="n">
        <v>2676.0</v>
      </c>
      <c r="B1341" t="n">
        <v>2.676</v>
      </c>
      <c r="C1341" t="n">
        <v>2.676</v>
      </c>
      <c r="D1341" t="n">
        <v>2.676</v>
      </c>
    </row>
    <row r="1342">
      <c r="A1342" t="n">
        <v>2678.0</v>
      </c>
      <c r="B1342" t="n">
        <v>2.678</v>
      </c>
      <c r="C1342" t="n">
        <v>2.678</v>
      </c>
      <c r="D1342" t="n">
        <v>2.678</v>
      </c>
    </row>
    <row r="1343">
      <c r="A1343" t="n">
        <v>2680.0</v>
      </c>
      <c r="B1343" t="n">
        <v>2.68</v>
      </c>
      <c r="C1343" t="n">
        <v>2.68</v>
      </c>
      <c r="D1343" t="n">
        <v>2.68</v>
      </c>
    </row>
    <row r="1344">
      <c r="A1344" t="n">
        <v>2682.0</v>
      </c>
      <c r="B1344" t="n">
        <v>2.682</v>
      </c>
      <c r="C1344" t="n">
        <v>2.682</v>
      </c>
      <c r="D1344" t="n">
        <v>2.682</v>
      </c>
    </row>
    <row r="1345">
      <c r="A1345" t="n">
        <v>2684.0</v>
      </c>
      <c r="B1345" t="n">
        <v>2.684</v>
      </c>
      <c r="C1345" t="n">
        <v>2.684</v>
      </c>
      <c r="D1345" t="n">
        <v>2.684</v>
      </c>
    </row>
    <row r="1346">
      <c r="A1346" t="n">
        <v>2686.0</v>
      </c>
      <c r="B1346" t="n">
        <v>2.686</v>
      </c>
      <c r="C1346" t="n">
        <v>2.686</v>
      </c>
      <c r="D1346" t="n">
        <v>2.686</v>
      </c>
    </row>
    <row r="1347">
      <c r="A1347" t="n">
        <v>2688.0</v>
      </c>
      <c r="B1347" t="n">
        <v>2.688</v>
      </c>
      <c r="C1347" t="n">
        <v>2.688</v>
      </c>
      <c r="D1347" t="n">
        <v>2.688</v>
      </c>
    </row>
    <row r="1348">
      <c r="A1348" t="n">
        <v>2690.0</v>
      </c>
      <c r="B1348" t="n">
        <v>2.69</v>
      </c>
      <c r="C1348" t="n">
        <v>2.69</v>
      </c>
      <c r="D1348" t="n">
        <v>2.69</v>
      </c>
    </row>
    <row r="1349">
      <c r="A1349" t="n">
        <v>2692.0</v>
      </c>
      <c r="B1349" t="n">
        <v>2.692</v>
      </c>
      <c r="C1349" t="n">
        <v>2.692</v>
      </c>
      <c r="D1349" t="n">
        <v>2.692</v>
      </c>
    </row>
    <row r="1350">
      <c r="A1350" t="n">
        <v>2694.0</v>
      </c>
      <c r="B1350" t="n">
        <v>2.694</v>
      </c>
      <c r="C1350" t="n">
        <v>2.694</v>
      </c>
      <c r="D1350" t="n">
        <v>2.694</v>
      </c>
    </row>
    <row r="1351">
      <c r="A1351" t="n">
        <v>2696.0</v>
      </c>
      <c r="B1351" t="n">
        <v>2.696</v>
      </c>
      <c r="C1351" t="n">
        <v>2.696</v>
      </c>
      <c r="D1351" t="n">
        <v>2.696</v>
      </c>
    </row>
    <row r="1352">
      <c r="A1352" t="n">
        <v>2698.0</v>
      </c>
      <c r="B1352" t="n">
        <v>2.698</v>
      </c>
      <c r="C1352" t="n">
        <v>2.698</v>
      </c>
      <c r="D1352" t="n">
        <v>2.698</v>
      </c>
    </row>
    <row r="1353">
      <c r="A1353" t="n">
        <v>2700.0</v>
      </c>
      <c r="B1353" t="n">
        <v>2.7</v>
      </c>
      <c r="C1353" t="n">
        <v>2.7</v>
      </c>
      <c r="D1353" t="n">
        <v>2.7</v>
      </c>
    </row>
    <row r="1354">
      <c r="A1354" t="n">
        <v>2702.0</v>
      </c>
      <c r="B1354" t="n">
        <v>2.702</v>
      </c>
      <c r="C1354" t="n">
        <v>2.702</v>
      </c>
      <c r="D1354" t="n">
        <v>2.702</v>
      </c>
    </row>
    <row r="1355">
      <c r="A1355" t="n">
        <v>2704.0</v>
      </c>
      <c r="B1355" t="n">
        <v>2.704</v>
      </c>
      <c r="C1355" t="n">
        <v>2.704</v>
      </c>
      <c r="D1355" t="n">
        <v>2.704</v>
      </c>
    </row>
    <row r="1356">
      <c r="A1356" t="n">
        <v>2706.0</v>
      </c>
      <c r="B1356" t="n">
        <v>2.706</v>
      </c>
      <c r="C1356" t="n">
        <v>2.706</v>
      </c>
      <c r="D1356" t="n">
        <v>2.706</v>
      </c>
    </row>
    <row r="1357">
      <c r="A1357" t="n">
        <v>2708.0</v>
      </c>
      <c r="B1357" t="n">
        <v>2.708</v>
      </c>
      <c r="C1357" t="n">
        <v>2.708</v>
      </c>
      <c r="D1357" t="n">
        <v>2.708</v>
      </c>
    </row>
    <row r="1358">
      <c r="A1358" t="n">
        <v>2710.0</v>
      </c>
      <c r="B1358" t="n">
        <v>2.71</v>
      </c>
      <c r="C1358" t="n">
        <v>2.71</v>
      </c>
      <c r="D1358" t="n">
        <v>2.71</v>
      </c>
    </row>
    <row r="1359">
      <c r="A1359" t="n">
        <v>2712.0</v>
      </c>
      <c r="B1359" t="n">
        <v>2.712</v>
      </c>
      <c r="C1359" t="n">
        <v>2.712</v>
      </c>
      <c r="D1359" t="n">
        <v>2.712</v>
      </c>
    </row>
    <row r="1360">
      <c r="A1360" t="n">
        <v>2714.0</v>
      </c>
      <c r="B1360" t="n">
        <v>2.714</v>
      </c>
      <c r="C1360" t="n">
        <v>2.714</v>
      </c>
      <c r="D1360" t="n">
        <v>2.714</v>
      </c>
    </row>
    <row r="1361">
      <c r="A1361" t="n">
        <v>2716.0</v>
      </c>
      <c r="B1361" t="n">
        <v>2.716</v>
      </c>
      <c r="C1361" t="n">
        <v>2.716</v>
      </c>
      <c r="D1361" t="n">
        <v>2.716</v>
      </c>
    </row>
    <row r="1362">
      <c r="A1362" t="n">
        <v>2718.0</v>
      </c>
      <c r="B1362" t="n">
        <v>2.718</v>
      </c>
      <c r="C1362" t="n">
        <v>2.718</v>
      </c>
      <c r="D1362" t="n">
        <v>2.718</v>
      </c>
    </row>
    <row r="1363">
      <c r="A1363" t="n">
        <v>2720.0</v>
      </c>
      <c r="B1363" t="n">
        <v>2.72</v>
      </c>
      <c r="C1363" t="n">
        <v>2.72</v>
      </c>
      <c r="D1363" t="n">
        <v>2.72</v>
      </c>
    </row>
    <row r="1364">
      <c r="A1364" t="n">
        <v>2722.0</v>
      </c>
      <c r="B1364" t="n">
        <v>2.722</v>
      </c>
      <c r="C1364" t="n">
        <v>2.722</v>
      </c>
      <c r="D1364" t="n">
        <v>2.722</v>
      </c>
    </row>
    <row r="1365">
      <c r="A1365" t="n">
        <v>2724.0</v>
      </c>
      <c r="B1365" t="n">
        <v>2.724</v>
      </c>
      <c r="C1365" t="n">
        <v>2.724</v>
      </c>
      <c r="D1365" t="n">
        <v>2.724</v>
      </c>
    </row>
    <row r="1366">
      <c r="A1366" t="n">
        <v>2726.0</v>
      </c>
      <c r="B1366" t="n">
        <v>2.726</v>
      </c>
      <c r="C1366" t="n">
        <v>2.726</v>
      </c>
      <c r="D1366" t="n">
        <v>2.726</v>
      </c>
    </row>
    <row r="1367">
      <c r="A1367" t="n">
        <v>2728.0</v>
      </c>
      <c r="B1367" t="n">
        <v>2.728</v>
      </c>
      <c r="C1367" t="n">
        <v>2.728</v>
      </c>
      <c r="D1367" t="n">
        <v>2.728</v>
      </c>
    </row>
    <row r="1368">
      <c r="A1368" t="n">
        <v>2730.0</v>
      </c>
      <c r="B1368" t="n">
        <v>2.73</v>
      </c>
      <c r="C1368" t="n">
        <v>2.73</v>
      </c>
      <c r="D1368" t="n">
        <v>2.73</v>
      </c>
    </row>
    <row r="1369">
      <c r="A1369" t="n">
        <v>2732.0</v>
      </c>
      <c r="B1369" t="n">
        <v>2.732</v>
      </c>
      <c r="C1369" t="n">
        <v>2.732</v>
      </c>
      <c r="D1369" t="n">
        <v>2.732</v>
      </c>
    </row>
    <row r="1370">
      <c r="A1370" t="n">
        <v>2734.0</v>
      </c>
      <c r="B1370" t="n">
        <v>2.734</v>
      </c>
      <c r="C1370" t="n">
        <v>2.734</v>
      </c>
      <c r="D1370" t="n">
        <v>2.734</v>
      </c>
    </row>
    <row r="1371">
      <c r="A1371" t="n">
        <v>2736.0</v>
      </c>
      <c r="B1371" t="n">
        <v>2.736</v>
      </c>
      <c r="C1371" t="n">
        <v>2.736</v>
      </c>
      <c r="D1371" t="n">
        <v>2.736</v>
      </c>
    </row>
    <row r="1372">
      <c r="A1372" t="n">
        <v>2738.0</v>
      </c>
      <c r="B1372" t="n">
        <v>2.738</v>
      </c>
      <c r="C1372" t="n">
        <v>2.738</v>
      </c>
      <c r="D1372" t="n">
        <v>2.738</v>
      </c>
    </row>
    <row r="1373">
      <c r="A1373" t="n">
        <v>2740.0</v>
      </c>
      <c r="B1373" t="n">
        <v>2.74</v>
      </c>
      <c r="C1373" t="n">
        <v>2.74</v>
      </c>
      <c r="D1373" t="n">
        <v>2.74</v>
      </c>
    </row>
    <row r="1374">
      <c r="A1374" t="n">
        <v>2742.0</v>
      </c>
      <c r="B1374" t="n">
        <v>2.742</v>
      </c>
      <c r="C1374" t="n">
        <v>2.742</v>
      </c>
      <c r="D1374" t="n">
        <v>2.742</v>
      </c>
    </row>
    <row r="1375">
      <c r="A1375" t="n">
        <v>2744.0</v>
      </c>
      <c r="B1375" t="n">
        <v>2.744</v>
      </c>
      <c r="C1375" t="n">
        <v>2.744</v>
      </c>
      <c r="D1375" t="n">
        <v>2.744</v>
      </c>
    </row>
    <row r="1376">
      <c r="A1376" t="n">
        <v>2746.0</v>
      </c>
      <c r="B1376" t="n">
        <v>2.746</v>
      </c>
      <c r="C1376" t="n">
        <v>2.746</v>
      </c>
      <c r="D1376" t="n">
        <v>2.746</v>
      </c>
    </row>
    <row r="1377">
      <c r="A1377" t="n">
        <v>2748.0</v>
      </c>
      <c r="B1377" t="n">
        <v>2.748</v>
      </c>
      <c r="C1377" t="n">
        <v>2.748</v>
      </c>
      <c r="D1377" t="n">
        <v>2.748</v>
      </c>
    </row>
    <row r="1378">
      <c r="A1378" t="n">
        <v>2750.0</v>
      </c>
      <c r="B1378" t="n">
        <v>2.75</v>
      </c>
      <c r="C1378" t="n">
        <v>2.75</v>
      </c>
      <c r="D1378" t="n">
        <v>2.75</v>
      </c>
    </row>
    <row r="1379">
      <c r="A1379" t="n">
        <v>2752.0</v>
      </c>
      <c r="B1379" t="n">
        <v>2.752</v>
      </c>
      <c r="C1379" t="n">
        <v>2.752</v>
      </c>
      <c r="D1379" t="n">
        <v>2.752</v>
      </c>
    </row>
    <row r="1380">
      <c r="A1380" t="n">
        <v>2754.0</v>
      </c>
      <c r="B1380" t="n">
        <v>2.754</v>
      </c>
      <c r="C1380" t="n">
        <v>2.754</v>
      </c>
      <c r="D1380" t="n">
        <v>2.754</v>
      </c>
    </row>
    <row r="1381">
      <c r="A1381" t="n">
        <v>2756.0</v>
      </c>
      <c r="B1381" t="n">
        <v>2.756</v>
      </c>
      <c r="C1381" t="n">
        <v>2.756</v>
      </c>
      <c r="D1381" t="n">
        <v>2.756</v>
      </c>
    </row>
    <row r="1382">
      <c r="A1382" t="n">
        <v>2758.0</v>
      </c>
      <c r="B1382" t="n">
        <v>2.758</v>
      </c>
      <c r="C1382" t="n">
        <v>2.758</v>
      </c>
      <c r="D1382" t="n">
        <v>2.758</v>
      </c>
    </row>
    <row r="1383">
      <c r="A1383" t="n">
        <v>2760.0</v>
      </c>
      <c r="B1383" t="n">
        <v>2.76</v>
      </c>
      <c r="C1383" t="n">
        <v>2.76</v>
      </c>
      <c r="D1383" t="n">
        <v>2.76</v>
      </c>
    </row>
    <row r="1384">
      <c r="A1384" t="n">
        <v>2762.0</v>
      </c>
      <c r="B1384" t="n">
        <v>2.762</v>
      </c>
      <c r="C1384" t="n">
        <v>2.762</v>
      </c>
      <c r="D1384" t="n">
        <v>2.762</v>
      </c>
    </row>
    <row r="1385">
      <c r="A1385" t="n">
        <v>2764.0</v>
      </c>
      <c r="B1385" t="n">
        <v>2.764</v>
      </c>
      <c r="C1385" t="n">
        <v>2.764</v>
      </c>
      <c r="D1385" t="n">
        <v>2.764</v>
      </c>
    </row>
    <row r="1386">
      <c r="A1386" t="n">
        <v>2766.0</v>
      </c>
      <c r="B1386" t="n">
        <v>2.766</v>
      </c>
      <c r="C1386" t="n">
        <v>2.766</v>
      </c>
      <c r="D1386" t="n">
        <v>2.766</v>
      </c>
    </row>
    <row r="1387">
      <c r="A1387" t="n">
        <v>2768.0</v>
      </c>
      <c r="B1387" t="n">
        <v>2.768</v>
      </c>
      <c r="C1387" t="n">
        <v>2.768</v>
      </c>
      <c r="D1387" t="n">
        <v>2.768</v>
      </c>
    </row>
    <row r="1388">
      <c r="A1388" t="n">
        <v>2770.0</v>
      </c>
      <c r="B1388" t="n">
        <v>2.77</v>
      </c>
      <c r="C1388" t="n">
        <v>2.77</v>
      </c>
      <c r="D1388" t="n">
        <v>2.77</v>
      </c>
    </row>
    <row r="1389">
      <c r="A1389" t="n">
        <v>2772.0</v>
      </c>
      <c r="B1389" t="n">
        <v>2.772</v>
      </c>
      <c r="C1389" t="n">
        <v>2.772</v>
      </c>
      <c r="D1389" t="n">
        <v>2.772</v>
      </c>
    </row>
    <row r="1390">
      <c r="A1390" t="n">
        <v>2774.0</v>
      </c>
      <c r="B1390" t="n">
        <v>2.774</v>
      </c>
      <c r="C1390" t="n">
        <v>2.774</v>
      </c>
      <c r="D1390" t="n">
        <v>2.774</v>
      </c>
    </row>
    <row r="1391">
      <c r="A1391" t="n">
        <v>2776.0</v>
      </c>
      <c r="B1391" t="n">
        <v>2.776</v>
      </c>
      <c r="C1391" t="n">
        <v>2.776</v>
      </c>
      <c r="D1391" t="n">
        <v>2.776</v>
      </c>
    </row>
    <row r="1392">
      <c r="A1392" t="n">
        <v>2778.0</v>
      </c>
      <c r="B1392" t="n">
        <v>2.778</v>
      </c>
      <c r="C1392" t="n">
        <v>2.778</v>
      </c>
      <c r="D1392" t="n">
        <v>2.778</v>
      </c>
    </row>
    <row r="1393">
      <c r="A1393" t="n">
        <v>2780.0</v>
      </c>
      <c r="B1393" t="n">
        <v>2.78</v>
      </c>
      <c r="C1393" t="n">
        <v>2.78</v>
      </c>
      <c r="D1393" t="n">
        <v>2.78</v>
      </c>
    </row>
    <row r="1394">
      <c r="A1394" t="n">
        <v>2782.0</v>
      </c>
      <c r="B1394" t="n">
        <v>2.782</v>
      </c>
      <c r="C1394" t="n">
        <v>2.782</v>
      </c>
      <c r="D1394" t="n">
        <v>2.782</v>
      </c>
    </row>
    <row r="1395">
      <c r="A1395" t="n">
        <v>2784.0</v>
      </c>
      <c r="B1395" t="n">
        <v>2.784</v>
      </c>
      <c r="C1395" t="n">
        <v>2.784</v>
      </c>
      <c r="D1395" t="n">
        <v>2.784</v>
      </c>
    </row>
    <row r="1396">
      <c r="A1396" t="n">
        <v>2786.0</v>
      </c>
      <c r="B1396" t="n">
        <v>2.786</v>
      </c>
      <c r="C1396" t="n">
        <v>2.786</v>
      </c>
      <c r="D1396" t="n">
        <v>2.786</v>
      </c>
    </row>
    <row r="1397">
      <c r="A1397" t="n">
        <v>2788.0</v>
      </c>
      <c r="B1397" t="n">
        <v>2.788</v>
      </c>
      <c r="C1397" t="n">
        <v>2.788</v>
      </c>
      <c r="D1397" t="n">
        <v>2.788</v>
      </c>
    </row>
    <row r="1398">
      <c r="A1398" t="n">
        <v>2790.0</v>
      </c>
      <c r="B1398" t="n">
        <v>2.79</v>
      </c>
      <c r="C1398" t="n">
        <v>2.79</v>
      </c>
      <c r="D1398" t="n">
        <v>2.79</v>
      </c>
    </row>
    <row r="1399">
      <c r="A1399" t="n">
        <v>2792.0</v>
      </c>
      <c r="B1399" t="n">
        <v>2.792</v>
      </c>
      <c r="C1399" t="n">
        <v>2.792</v>
      </c>
      <c r="D1399" t="n">
        <v>2.792</v>
      </c>
    </row>
    <row r="1400">
      <c r="A1400" t="n">
        <v>2794.0</v>
      </c>
      <c r="B1400" t="n">
        <v>2.794</v>
      </c>
      <c r="C1400" t="n">
        <v>2.794</v>
      </c>
      <c r="D1400" t="n">
        <v>2.794</v>
      </c>
    </row>
    <row r="1401">
      <c r="A1401" t="n">
        <v>2796.0</v>
      </c>
      <c r="B1401" t="n">
        <v>2.796</v>
      </c>
      <c r="C1401" t="n">
        <v>2.796</v>
      </c>
      <c r="D1401" t="n">
        <v>2.796</v>
      </c>
    </row>
    <row r="1402">
      <c r="A1402" t="n">
        <v>2798.0</v>
      </c>
      <c r="B1402" t="n">
        <v>2.798</v>
      </c>
      <c r="C1402" t="n">
        <v>2.798</v>
      </c>
      <c r="D1402" t="n">
        <v>2.798</v>
      </c>
    </row>
    <row r="1403">
      <c r="A1403" t="n">
        <v>2800.0</v>
      </c>
      <c r="B1403" t="n">
        <v>2.8</v>
      </c>
      <c r="C1403" t="n">
        <v>2.8</v>
      </c>
      <c r="D1403" t="n">
        <v>2.8</v>
      </c>
    </row>
    <row r="1404">
      <c r="A1404" t="n">
        <v>2802.0</v>
      </c>
      <c r="B1404" t="n">
        <v>2.802</v>
      </c>
      <c r="C1404" t="n">
        <v>2.802</v>
      </c>
      <c r="D1404" t="n">
        <v>2.802</v>
      </c>
    </row>
    <row r="1405">
      <c r="A1405" t="n">
        <v>2804.0</v>
      </c>
      <c r="B1405" t="n">
        <v>2.804</v>
      </c>
      <c r="C1405" t="n">
        <v>2.804</v>
      </c>
      <c r="D1405" t="n">
        <v>2.804</v>
      </c>
    </row>
    <row r="1406">
      <c r="A1406" t="n">
        <v>2806.0</v>
      </c>
      <c r="B1406" t="n">
        <v>2.806</v>
      </c>
      <c r="C1406" t="n">
        <v>2.806</v>
      </c>
      <c r="D1406" t="n">
        <v>2.806</v>
      </c>
    </row>
    <row r="1407">
      <c r="A1407" t="n">
        <v>2808.0</v>
      </c>
      <c r="B1407" t="n">
        <v>2.808</v>
      </c>
      <c r="C1407" t="n">
        <v>2.808</v>
      </c>
      <c r="D1407" t="n">
        <v>2.808</v>
      </c>
    </row>
    <row r="1408">
      <c r="A1408" t="n">
        <v>2810.0</v>
      </c>
      <c r="B1408" t="n">
        <v>2.81</v>
      </c>
      <c r="C1408" t="n">
        <v>2.81</v>
      </c>
      <c r="D1408" t="n">
        <v>2.81</v>
      </c>
    </row>
    <row r="1409">
      <c r="A1409" t="n">
        <v>2812.0</v>
      </c>
      <c r="B1409" t="n">
        <v>2.812</v>
      </c>
      <c r="C1409" t="n">
        <v>2.812</v>
      </c>
      <c r="D1409" t="n">
        <v>2.812</v>
      </c>
    </row>
    <row r="1410">
      <c r="A1410" t="n">
        <v>2814.0</v>
      </c>
      <c r="B1410" t="n">
        <v>2.814</v>
      </c>
      <c r="C1410" t="n">
        <v>2.814</v>
      </c>
      <c r="D1410" t="n">
        <v>2.814</v>
      </c>
    </row>
    <row r="1411">
      <c r="A1411" t="n">
        <v>2816.0</v>
      </c>
      <c r="B1411" t="n">
        <v>2.816</v>
      </c>
      <c r="C1411" t="n">
        <v>2.816</v>
      </c>
      <c r="D1411" t="n">
        <v>2.816</v>
      </c>
    </row>
    <row r="1412">
      <c r="A1412" t="n">
        <v>2818.0</v>
      </c>
      <c r="B1412" t="n">
        <v>2.818</v>
      </c>
      <c r="C1412" t="n">
        <v>2.818</v>
      </c>
      <c r="D1412" t="n">
        <v>2.818</v>
      </c>
    </row>
    <row r="1413">
      <c r="A1413" t="n">
        <v>2820.0</v>
      </c>
      <c r="B1413" t="n">
        <v>2.82</v>
      </c>
      <c r="C1413" t="n">
        <v>2.82</v>
      </c>
      <c r="D1413" t="n">
        <v>2.82</v>
      </c>
    </row>
    <row r="1414">
      <c r="A1414" t="n">
        <v>2822.0</v>
      </c>
      <c r="B1414" t="n">
        <v>2.822</v>
      </c>
      <c r="C1414" t="n">
        <v>2.822</v>
      </c>
      <c r="D1414" t="n">
        <v>2.822</v>
      </c>
    </row>
    <row r="1415">
      <c r="A1415" t="n">
        <v>2824.0</v>
      </c>
      <c r="B1415" t="n">
        <v>2.824</v>
      </c>
      <c r="C1415" t="n">
        <v>2.824</v>
      </c>
      <c r="D1415" t="n">
        <v>2.824</v>
      </c>
    </row>
    <row r="1416">
      <c r="A1416" t="n">
        <v>2826.0</v>
      </c>
      <c r="B1416" t="n">
        <v>2.826</v>
      </c>
      <c r="C1416" t="n">
        <v>2.826</v>
      </c>
      <c r="D1416" t="n">
        <v>2.826</v>
      </c>
    </row>
    <row r="1417">
      <c r="A1417" t="n">
        <v>2828.0</v>
      </c>
      <c r="B1417" t="n">
        <v>2.828</v>
      </c>
      <c r="C1417" t="n">
        <v>2.828</v>
      </c>
      <c r="D1417" t="n">
        <v>2.828</v>
      </c>
    </row>
    <row r="1418">
      <c r="A1418" t="n">
        <v>2830.0</v>
      </c>
      <c r="B1418" t="n">
        <v>2.83</v>
      </c>
      <c r="C1418" t="n">
        <v>2.83</v>
      </c>
      <c r="D1418" t="n">
        <v>2.83</v>
      </c>
    </row>
    <row r="1419">
      <c r="A1419" t="n">
        <v>2832.0</v>
      </c>
      <c r="B1419" t="n">
        <v>2.832</v>
      </c>
      <c r="C1419" t="n">
        <v>2.832</v>
      </c>
      <c r="D1419" t="n">
        <v>2.832</v>
      </c>
    </row>
    <row r="1420">
      <c r="A1420" t="n">
        <v>2834.0</v>
      </c>
      <c r="B1420" t="n">
        <v>2.834</v>
      </c>
      <c r="C1420" t="n">
        <v>2.834</v>
      </c>
      <c r="D1420" t="n">
        <v>2.834</v>
      </c>
    </row>
    <row r="1421">
      <c r="A1421" t="n">
        <v>2836.0</v>
      </c>
      <c r="B1421" t="n">
        <v>2.836</v>
      </c>
      <c r="C1421" t="n">
        <v>2.836</v>
      </c>
      <c r="D1421" t="n">
        <v>2.836</v>
      </c>
    </row>
    <row r="1422">
      <c r="A1422" t="n">
        <v>2838.0</v>
      </c>
      <c r="B1422" t="n">
        <v>2.838</v>
      </c>
      <c r="C1422" t="n">
        <v>2.838</v>
      </c>
      <c r="D1422" t="n">
        <v>2.838</v>
      </c>
    </row>
    <row r="1423">
      <c r="A1423" t="n">
        <v>2840.0</v>
      </c>
      <c r="B1423" t="n">
        <v>2.84</v>
      </c>
      <c r="C1423" t="n">
        <v>2.84</v>
      </c>
      <c r="D1423" t="n">
        <v>2.84</v>
      </c>
    </row>
    <row r="1424">
      <c r="A1424" t="n">
        <v>2842.0</v>
      </c>
      <c r="B1424" t="n">
        <v>2.842</v>
      </c>
      <c r="C1424" t="n">
        <v>2.842</v>
      </c>
      <c r="D1424" t="n">
        <v>2.842</v>
      </c>
    </row>
    <row r="1425">
      <c r="A1425" t="n">
        <v>2844.0</v>
      </c>
      <c r="B1425" t="n">
        <v>2.844</v>
      </c>
      <c r="C1425" t="n">
        <v>2.844</v>
      </c>
      <c r="D1425" t="n">
        <v>2.844</v>
      </c>
    </row>
    <row r="1426">
      <c r="A1426" t="n">
        <v>2846.0</v>
      </c>
      <c r="B1426" t="n">
        <v>2.846</v>
      </c>
      <c r="C1426" t="n">
        <v>2.846</v>
      </c>
      <c r="D1426" t="n">
        <v>2.846</v>
      </c>
    </row>
    <row r="1427">
      <c r="A1427" t="n">
        <v>2848.0</v>
      </c>
      <c r="B1427" t="n">
        <v>2.848</v>
      </c>
      <c r="C1427" t="n">
        <v>2.848</v>
      </c>
      <c r="D1427" t="n">
        <v>2.848</v>
      </c>
    </row>
    <row r="1428">
      <c r="A1428" t="n">
        <v>2850.0</v>
      </c>
      <c r="B1428" t="n">
        <v>2.85</v>
      </c>
      <c r="C1428" t="n">
        <v>2.85</v>
      </c>
      <c r="D1428" t="n">
        <v>2.85</v>
      </c>
    </row>
    <row r="1429">
      <c r="A1429" t="n">
        <v>2852.0</v>
      </c>
      <c r="B1429" t="n">
        <v>2.852</v>
      </c>
      <c r="C1429" t="n">
        <v>2.852</v>
      </c>
      <c r="D1429" t="n">
        <v>2.852</v>
      </c>
    </row>
    <row r="1430">
      <c r="A1430" t="n">
        <v>2854.0</v>
      </c>
      <c r="B1430" t="n">
        <v>2.854</v>
      </c>
      <c r="C1430" t="n">
        <v>2.854</v>
      </c>
      <c r="D1430" t="n">
        <v>2.854</v>
      </c>
    </row>
    <row r="1431">
      <c r="A1431" t="n">
        <v>2856.0</v>
      </c>
      <c r="B1431" t="n">
        <v>2.856</v>
      </c>
      <c r="C1431" t="n">
        <v>2.856</v>
      </c>
      <c r="D1431" t="n">
        <v>2.856</v>
      </c>
    </row>
    <row r="1432">
      <c r="A1432" t="n">
        <v>2858.0</v>
      </c>
      <c r="B1432" t="n">
        <v>2.858</v>
      </c>
      <c r="C1432" t="n">
        <v>2.858</v>
      </c>
      <c r="D1432" t="n">
        <v>2.858</v>
      </c>
    </row>
    <row r="1433">
      <c r="A1433" t="n">
        <v>2860.0</v>
      </c>
      <c r="B1433" t="n">
        <v>2.86</v>
      </c>
      <c r="C1433" t="n">
        <v>2.86</v>
      </c>
      <c r="D1433" t="n">
        <v>2.86</v>
      </c>
    </row>
    <row r="1434">
      <c r="A1434" t="n">
        <v>2862.0</v>
      </c>
      <c r="B1434" t="n">
        <v>2.862</v>
      </c>
      <c r="C1434" t="n">
        <v>2.862</v>
      </c>
      <c r="D1434" t="n">
        <v>2.862</v>
      </c>
    </row>
    <row r="1435">
      <c r="A1435" t="n">
        <v>2864.0</v>
      </c>
      <c r="B1435" t="n">
        <v>2.864</v>
      </c>
      <c r="C1435" t="n">
        <v>2.864</v>
      </c>
      <c r="D1435" t="n">
        <v>2.864</v>
      </c>
    </row>
    <row r="1436">
      <c r="A1436" t="n">
        <v>2866.0</v>
      </c>
      <c r="B1436" t="n">
        <v>2.866</v>
      </c>
      <c r="C1436" t="n">
        <v>2.866</v>
      </c>
      <c r="D1436" t="n">
        <v>2.866</v>
      </c>
    </row>
    <row r="1437">
      <c r="A1437" t="n">
        <v>2868.0</v>
      </c>
      <c r="B1437" t="n">
        <v>2.868</v>
      </c>
      <c r="C1437" t="n">
        <v>2.868</v>
      </c>
      <c r="D1437" t="n">
        <v>2.868</v>
      </c>
    </row>
    <row r="1438">
      <c r="A1438" t="n">
        <v>2870.0</v>
      </c>
      <c r="B1438" t="n">
        <v>2.87</v>
      </c>
      <c r="C1438" t="n">
        <v>2.87</v>
      </c>
      <c r="D1438" t="n">
        <v>2.87</v>
      </c>
    </row>
    <row r="1439">
      <c r="A1439" t="n">
        <v>2872.0</v>
      </c>
      <c r="B1439" t="n">
        <v>2.872</v>
      </c>
      <c r="C1439" t="n">
        <v>2.872</v>
      </c>
      <c r="D1439" t="n">
        <v>2.872</v>
      </c>
    </row>
    <row r="1440">
      <c r="A1440" t="n">
        <v>2874.0</v>
      </c>
      <c r="B1440" t="n">
        <v>2.874</v>
      </c>
      <c r="C1440" t="n">
        <v>2.874</v>
      </c>
      <c r="D1440" t="n">
        <v>2.874</v>
      </c>
    </row>
    <row r="1441">
      <c r="A1441" t="n">
        <v>2876.0</v>
      </c>
      <c r="B1441" t="n">
        <v>2.876</v>
      </c>
      <c r="C1441" t="n">
        <v>2.876</v>
      </c>
      <c r="D1441" t="n">
        <v>2.876</v>
      </c>
    </row>
    <row r="1442">
      <c r="A1442" t="n">
        <v>2878.0</v>
      </c>
      <c r="B1442" t="n">
        <v>2.878</v>
      </c>
      <c r="C1442" t="n">
        <v>2.878</v>
      </c>
      <c r="D1442" t="n">
        <v>2.878</v>
      </c>
    </row>
    <row r="1443">
      <c r="A1443" t="n">
        <v>2880.0</v>
      </c>
      <c r="B1443" t="n">
        <v>2.88</v>
      </c>
      <c r="C1443" t="n">
        <v>2.88</v>
      </c>
      <c r="D1443" t="n">
        <v>2.88</v>
      </c>
    </row>
    <row r="1444">
      <c r="A1444" t="n">
        <v>2882.0</v>
      </c>
      <c r="B1444" t="n">
        <v>2.882</v>
      </c>
      <c r="C1444" t="n">
        <v>2.882</v>
      </c>
      <c r="D1444" t="n">
        <v>2.882</v>
      </c>
    </row>
    <row r="1445">
      <c r="A1445" t="n">
        <v>2884.0</v>
      </c>
      <c r="B1445" t="n">
        <v>2.884</v>
      </c>
      <c r="C1445" t="n">
        <v>2.884</v>
      </c>
      <c r="D1445" t="n">
        <v>2.884</v>
      </c>
    </row>
    <row r="1446">
      <c r="A1446" t="n">
        <v>2886.0</v>
      </c>
      <c r="B1446" t="n">
        <v>2.886</v>
      </c>
      <c r="C1446" t="n">
        <v>2.886</v>
      </c>
      <c r="D1446" t="n">
        <v>2.886</v>
      </c>
    </row>
    <row r="1447">
      <c r="A1447" t="n">
        <v>2888.0</v>
      </c>
      <c r="B1447" t="n">
        <v>2.888</v>
      </c>
      <c r="C1447" t="n">
        <v>2.888</v>
      </c>
      <c r="D1447" t="n">
        <v>2.888</v>
      </c>
    </row>
    <row r="1448">
      <c r="A1448" t="n">
        <v>2890.0</v>
      </c>
      <c r="B1448" t="n">
        <v>2.89</v>
      </c>
      <c r="C1448" t="n">
        <v>2.89</v>
      </c>
      <c r="D1448" t="n">
        <v>2.89</v>
      </c>
    </row>
    <row r="1449">
      <c r="A1449" t="n">
        <v>2892.0</v>
      </c>
      <c r="B1449" t="n">
        <v>2.892</v>
      </c>
      <c r="C1449" t="n">
        <v>2.892</v>
      </c>
      <c r="D1449" t="n">
        <v>2.892</v>
      </c>
    </row>
    <row r="1450">
      <c r="A1450" t="n">
        <v>2894.0</v>
      </c>
      <c r="B1450" t="n">
        <v>2.894</v>
      </c>
      <c r="C1450" t="n">
        <v>2.894</v>
      </c>
      <c r="D1450" t="n">
        <v>2.894</v>
      </c>
    </row>
    <row r="1451">
      <c r="A1451" t="n">
        <v>2896.0</v>
      </c>
      <c r="B1451" t="n">
        <v>2.896</v>
      </c>
      <c r="C1451" t="n">
        <v>2.896</v>
      </c>
      <c r="D1451" t="n">
        <v>2.896</v>
      </c>
    </row>
    <row r="1452">
      <c r="A1452" t="n">
        <v>2898.0</v>
      </c>
      <c r="B1452" t="n">
        <v>2.898</v>
      </c>
      <c r="C1452" t="n">
        <v>2.898</v>
      </c>
      <c r="D1452" t="n">
        <v>2.898</v>
      </c>
    </row>
    <row r="1453">
      <c r="A1453" t="n">
        <v>2900.0</v>
      </c>
      <c r="B1453" t="n">
        <v>2.9</v>
      </c>
      <c r="C1453" t="n">
        <v>2.9</v>
      </c>
      <c r="D1453" t="n">
        <v>2.9</v>
      </c>
    </row>
    <row r="1454">
      <c r="A1454" t="n">
        <v>2902.0</v>
      </c>
      <c r="B1454" t="n">
        <v>2.902</v>
      </c>
      <c r="C1454" t="n">
        <v>2.902</v>
      </c>
      <c r="D1454" t="n">
        <v>2.902</v>
      </c>
    </row>
    <row r="1455">
      <c r="A1455" t="n">
        <v>2904.0</v>
      </c>
      <c r="B1455" t="n">
        <v>2.904</v>
      </c>
      <c r="C1455" t="n">
        <v>2.904</v>
      </c>
      <c r="D1455" t="n">
        <v>2.904</v>
      </c>
    </row>
    <row r="1456">
      <c r="A1456" t="n">
        <v>2906.0</v>
      </c>
      <c r="B1456" t="n">
        <v>2.906</v>
      </c>
      <c r="C1456" t="n">
        <v>2.906</v>
      </c>
      <c r="D1456" t="n">
        <v>2.906</v>
      </c>
    </row>
    <row r="1457">
      <c r="A1457" t="n">
        <v>2908.0</v>
      </c>
      <c r="B1457" t="n">
        <v>2.908</v>
      </c>
      <c r="C1457" t="n">
        <v>2.908</v>
      </c>
      <c r="D1457" t="n">
        <v>2.908</v>
      </c>
    </row>
    <row r="1458">
      <c r="A1458" t="n">
        <v>2910.0</v>
      </c>
      <c r="B1458" t="n">
        <v>2.91</v>
      </c>
      <c r="C1458" t="n">
        <v>2.91</v>
      </c>
      <c r="D1458" t="n">
        <v>2.91</v>
      </c>
    </row>
    <row r="1459">
      <c r="A1459" t="n">
        <v>2912.0</v>
      </c>
      <c r="B1459" t="n">
        <v>2.912</v>
      </c>
      <c r="C1459" t="n">
        <v>2.912</v>
      </c>
      <c r="D1459" t="n">
        <v>2.912</v>
      </c>
    </row>
    <row r="1460">
      <c r="A1460" t="n">
        <v>2914.0</v>
      </c>
      <c r="B1460" t="n">
        <v>2.914</v>
      </c>
      <c r="C1460" t="n">
        <v>2.914</v>
      </c>
      <c r="D1460" t="n">
        <v>2.914</v>
      </c>
    </row>
    <row r="1461">
      <c r="A1461" t="n">
        <v>2916.0</v>
      </c>
      <c r="B1461" t="n">
        <v>2.916</v>
      </c>
      <c r="C1461" t="n">
        <v>2.916</v>
      </c>
      <c r="D1461" t="n">
        <v>2.916</v>
      </c>
    </row>
    <row r="1462">
      <c r="A1462" t="n">
        <v>2918.0</v>
      </c>
      <c r="B1462" t="n">
        <v>2.918</v>
      </c>
      <c r="C1462" t="n">
        <v>2.918</v>
      </c>
      <c r="D1462" t="n">
        <v>2.918</v>
      </c>
    </row>
    <row r="1463">
      <c r="A1463" t="n">
        <v>2920.0</v>
      </c>
      <c r="B1463" t="n">
        <v>2.92</v>
      </c>
      <c r="C1463" t="n">
        <v>2.92</v>
      </c>
      <c r="D1463" t="n">
        <v>2.92</v>
      </c>
    </row>
    <row r="1464">
      <c r="A1464" t="n">
        <v>2922.0</v>
      </c>
      <c r="B1464" t="n">
        <v>2.922</v>
      </c>
      <c r="C1464" t="n">
        <v>2.922</v>
      </c>
      <c r="D1464" t="n">
        <v>2.922</v>
      </c>
    </row>
    <row r="1465">
      <c r="A1465" t="n">
        <v>2924.0</v>
      </c>
      <c r="B1465" t="n">
        <v>2.924</v>
      </c>
      <c r="C1465" t="n">
        <v>2.924</v>
      </c>
      <c r="D1465" t="n">
        <v>2.924</v>
      </c>
    </row>
    <row r="1466">
      <c r="A1466" t="n">
        <v>2926.0</v>
      </c>
      <c r="B1466" t="n">
        <v>2.926</v>
      </c>
      <c r="C1466" t="n">
        <v>2.926</v>
      </c>
      <c r="D1466" t="n">
        <v>2.926</v>
      </c>
    </row>
    <row r="1467">
      <c r="A1467" t="n">
        <v>2928.0</v>
      </c>
      <c r="B1467" t="n">
        <v>2.928</v>
      </c>
      <c r="C1467" t="n">
        <v>2.928</v>
      </c>
      <c r="D1467" t="n">
        <v>2.928</v>
      </c>
    </row>
    <row r="1468">
      <c r="A1468" t="n">
        <v>2930.0</v>
      </c>
      <c r="B1468" t="n">
        <v>2.93</v>
      </c>
      <c r="C1468" t="n">
        <v>2.93</v>
      </c>
      <c r="D1468" t="n">
        <v>2.93</v>
      </c>
    </row>
    <row r="1469">
      <c r="A1469" t="n">
        <v>2932.0</v>
      </c>
      <c r="B1469" t="n">
        <v>2.932</v>
      </c>
      <c r="C1469" t="n">
        <v>2.932</v>
      </c>
      <c r="D1469" t="n">
        <v>2.932</v>
      </c>
    </row>
    <row r="1470">
      <c r="A1470" t="n">
        <v>2934.0</v>
      </c>
      <c r="B1470" t="n">
        <v>2.934</v>
      </c>
      <c r="C1470" t="n">
        <v>2.934</v>
      </c>
      <c r="D1470" t="n">
        <v>2.934</v>
      </c>
    </row>
    <row r="1471">
      <c r="A1471" t="n">
        <v>2936.0</v>
      </c>
      <c r="B1471" t="n">
        <v>2.936</v>
      </c>
      <c r="C1471" t="n">
        <v>2.936</v>
      </c>
      <c r="D1471" t="n">
        <v>2.936</v>
      </c>
    </row>
    <row r="1472">
      <c r="A1472" t="n">
        <v>2938.0</v>
      </c>
      <c r="B1472" t="n">
        <v>2.938</v>
      </c>
      <c r="C1472" t="n">
        <v>2.938</v>
      </c>
      <c r="D1472" t="n">
        <v>2.938</v>
      </c>
    </row>
    <row r="1473">
      <c r="A1473" t="n">
        <v>2940.0</v>
      </c>
      <c r="B1473" t="n">
        <v>2.94</v>
      </c>
      <c r="C1473" t="n">
        <v>2.94</v>
      </c>
      <c r="D1473" t="n">
        <v>2.94</v>
      </c>
    </row>
    <row r="1474">
      <c r="A1474" t="n">
        <v>2942.0</v>
      </c>
      <c r="B1474" t="n">
        <v>2.942</v>
      </c>
      <c r="C1474" t="n">
        <v>2.942</v>
      </c>
      <c r="D1474" t="n">
        <v>2.942</v>
      </c>
    </row>
    <row r="1475">
      <c r="A1475" t="n">
        <v>2944.0</v>
      </c>
      <c r="B1475" t="n">
        <v>2.944</v>
      </c>
      <c r="C1475" t="n">
        <v>2.944</v>
      </c>
      <c r="D1475" t="n">
        <v>2.944</v>
      </c>
    </row>
    <row r="1476">
      <c r="A1476" t="n">
        <v>2946.0</v>
      </c>
      <c r="B1476" t="n">
        <v>2.946</v>
      </c>
      <c r="C1476" t="n">
        <v>2.946</v>
      </c>
      <c r="D1476" t="n">
        <v>2.946</v>
      </c>
    </row>
    <row r="1477">
      <c r="A1477" t="n">
        <v>2948.0</v>
      </c>
      <c r="B1477" t="n">
        <v>2.948</v>
      </c>
      <c r="C1477" t="n">
        <v>2.948</v>
      </c>
      <c r="D1477" t="n">
        <v>2.948</v>
      </c>
    </row>
    <row r="1478">
      <c r="A1478" t="n">
        <v>2950.0</v>
      </c>
      <c r="B1478" t="n">
        <v>2.95</v>
      </c>
      <c r="C1478" t="n">
        <v>2.95</v>
      </c>
      <c r="D1478" t="n">
        <v>2.95</v>
      </c>
    </row>
    <row r="1479">
      <c r="A1479" t="n">
        <v>2952.0</v>
      </c>
      <c r="B1479" t="n">
        <v>2.952</v>
      </c>
      <c r="C1479" t="n">
        <v>2.952</v>
      </c>
      <c r="D1479" t="n">
        <v>2.952</v>
      </c>
    </row>
    <row r="1480">
      <c r="A1480" t="n">
        <v>2954.0</v>
      </c>
      <c r="B1480" t="n">
        <v>2.954</v>
      </c>
      <c r="C1480" t="n">
        <v>2.954</v>
      </c>
      <c r="D1480" t="n">
        <v>2.954</v>
      </c>
    </row>
    <row r="1481">
      <c r="A1481" t="n">
        <v>2956.0</v>
      </c>
      <c r="B1481" t="n">
        <v>2.956</v>
      </c>
      <c r="C1481" t="n">
        <v>2.956</v>
      </c>
      <c r="D1481" t="n">
        <v>2.956</v>
      </c>
    </row>
    <row r="1482">
      <c r="A1482" t="n">
        <v>2958.0</v>
      </c>
      <c r="B1482" t="n">
        <v>2.958</v>
      </c>
      <c r="C1482" t="n">
        <v>2.958</v>
      </c>
      <c r="D1482" t="n">
        <v>2.958</v>
      </c>
    </row>
    <row r="1483">
      <c r="A1483" t="n">
        <v>2960.0</v>
      </c>
      <c r="B1483" t="n">
        <v>2.96</v>
      </c>
      <c r="C1483" t="n">
        <v>2.96</v>
      </c>
      <c r="D1483" t="n">
        <v>2.96</v>
      </c>
    </row>
    <row r="1484">
      <c r="A1484" t="n">
        <v>2962.0</v>
      </c>
      <c r="B1484" t="n">
        <v>2.962</v>
      </c>
      <c r="C1484" t="n">
        <v>2.962</v>
      </c>
      <c r="D1484" t="n">
        <v>2.962</v>
      </c>
    </row>
    <row r="1485">
      <c r="A1485" t="n">
        <v>2964.0</v>
      </c>
      <c r="B1485" t="n">
        <v>2.964</v>
      </c>
      <c r="C1485" t="n">
        <v>2.964</v>
      </c>
      <c r="D1485" t="n">
        <v>2.964</v>
      </c>
    </row>
    <row r="1486">
      <c r="A1486" t="n">
        <v>2966.0</v>
      </c>
      <c r="B1486" t="n">
        <v>2.966</v>
      </c>
      <c r="C1486" t="n">
        <v>2.966</v>
      </c>
      <c r="D1486" t="n">
        <v>2.966</v>
      </c>
    </row>
    <row r="1487">
      <c r="A1487" t="n">
        <v>2968.0</v>
      </c>
      <c r="B1487" t="n">
        <v>2.968</v>
      </c>
      <c r="C1487" t="n">
        <v>2.968</v>
      </c>
      <c r="D1487" t="n">
        <v>2.968</v>
      </c>
    </row>
    <row r="1488">
      <c r="A1488" t="n">
        <v>2970.0</v>
      </c>
      <c r="B1488" t="n">
        <v>2.97</v>
      </c>
      <c r="C1488" t="n">
        <v>2.97</v>
      </c>
      <c r="D1488" t="n">
        <v>2.97</v>
      </c>
    </row>
    <row r="1489">
      <c r="A1489" t="n">
        <v>2972.0</v>
      </c>
      <c r="B1489" t="n">
        <v>2.972</v>
      </c>
      <c r="C1489" t="n">
        <v>2.972</v>
      </c>
      <c r="D1489" t="n">
        <v>2.972</v>
      </c>
    </row>
    <row r="1490">
      <c r="A1490" t="n">
        <v>2974.0</v>
      </c>
      <c r="B1490" t="n">
        <v>2.974</v>
      </c>
      <c r="C1490" t="n">
        <v>2.974</v>
      </c>
      <c r="D1490" t="n">
        <v>2.974</v>
      </c>
    </row>
    <row r="1491">
      <c r="A1491" t="n">
        <v>2976.0</v>
      </c>
      <c r="B1491" t="n">
        <v>2.976</v>
      </c>
      <c r="C1491" t="n">
        <v>2.976</v>
      </c>
      <c r="D1491" t="n">
        <v>2.976</v>
      </c>
    </row>
    <row r="1492">
      <c r="A1492" t="n">
        <v>2978.0</v>
      </c>
      <c r="B1492" t="n">
        <v>2.978</v>
      </c>
      <c r="C1492" t="n">
        <v>2.978</v>
      </c>
      <c r="D1492" t="n">
        <v>2.978</v>
      </c>
    </row>
    <row r="1493">
      <c r="A1493" t="n">
        <v>2980.0</v>
      </c>
      <c r="B1493" t="n">
        <v>2.98</v>
      </c>
      <c r="C1493" t="n">
        <v>2.98</v>
      </c>
      <c r="D1493" t="n">
        <v>2.98</v>
      </c>
    </row>
    <row r="1494">
      <c r="A1494" t="n">
        <v>2982.0</v>
      </c>
      <c r="B1494" t="n">
        <v>2.982</v>
      </c>
      <c r="C1494" t="n">
        <v>2.982</v>
      </c>
      <c r="D1494" t="n">
        <v>2.982</v>
      </c>
    </row>
    <row r="1495">
      <c r="A1495" t="n">
        <v>2984.0</v>
      </c>
      <c r="B1495" t="n">
        <v>2.984</v>
      </c>
      <c r="C1495" t="n">
        <v>2.984</v>
      </c>
      <c r="D1495" t="n">
        <v>2.984</v>
      </c>
    </row>
    <row r="1496">
      <c r="A1496" t="n">
        <v>2986.0</v>
      </c>
      <c r="B1496" t="n">
        <v>2.986</v>
      </c>
      <c r="C1496" t="n">
        <v>2.986</v>
      </c>
      <c r="D1496" t="n">
        <v>2.986</v>
      </c>
    </row>
    <row r="1497">
      <c r="A1497" t="n">
        <v>2988.0</v>
      </c>
      <c r="B1497" t="n">
        <v>2.988</v>
      </c>
      <c r="C1497" t="n">
        <v>2.988</v>
      </c>
      <c r="D1497" t="n">
        <v>2.988</v>
      </c>
    </row>
    <row r="1498">
      <c r="A1498" t="n">
        <v>2990.0</v>
      </c>
      <c r="B1498" t="n">
        <v>2.99</v>
      </c>
      <c r="C1498" t="n">
        <v>2.99</v>
      </c>
      <c r="D1498" t="n">
        <v>2.99</v>
      </c>
    </row>
    <row r="1499">
      <c r="A1499" t="n">
        <v>2992.0</v>
      </c>
      <c r="B1499" t="n">
        <v>2.992</v>
      </c>
      <c r="C1499" t="n">
        <v>2.992</v>
      </c>
      <c r="D1499" t="n">
        <v>2.992</v>
      </c>
    </row>
    <row r="1500">
      <c r="A1500" t="n">
        <v>2994.0</v>
      </c>
      <c r="B1500" t="n">
        <v>2.994</v>
      </c>
      <c r="C1500" t="n">
        <v>2.994</v>
      </c>
      <c r="D1500" t="n">
        <v>2.994</v>
      </c>
    </row>
    <row r="1501">
      <c r="A1501" t="n">
        <v>2996.0</v>
      </c>
      <c r="B1501" t="n">
        <v>2.996</v>
      </c>
      <c r="C1501" t="n">
        <v>2.996</v>
      </c>
      <c r="D1501" t="n">
        <v>2.996</v>
      </c>
    </row>
    <row r="1502">
      <c r="A1502" t="n">
        <v>2998.0</v>
      </c>
      <c r="B1502" t="n">
        <v>2.998</v>
      </c>
      <c r="C1502" t="n">
        <v>2.998</v>
      </c>
      <c r="D1502" t="n">
        <v>2.998</v>
      </c>
    </row>
    <row r="1503">
      <c r="A1503" t="n">
        <v>3000.0</v>
      </c>
      <c r="B1503" t="n">
        <v>3.0</v>
      </c>
      <c r="C1503" t="n">
        <v>3.0</v>
      </c>
      <c r="D1503" t="n">
        <v>3.0</v>
      </c>
    </row>
    <row r="1504">
      <c r="A1504" t="n">
        <v>3002.0</v>
      </c>
      <c r="B1504" t="n">
        <v>3.002</v>
      </c>
      <c r="C1504" t="n">
        <v>3.002</v>
      </c>
      <c r="D1504" t="n">
        <v>3.002</v>
      </c>
    </row>
    <row r="1505">
      <c r="A1505" t="n">
        <v>3004.0</v>
      </c>
      <c r="B1505" t="n">
        <v>3.004</v>
      </c>
      <c r="C1505" t="n">
        <v>3.004</v>
      </c>
      <c r="D1505" t="n">
        <v>3.004</v>
      </c>
    </row>
    <row r="1506">
      <c r="A1506" t="n">
        <v>3006.0</v>
      </c>
      <c r="B1506" t="n">
        <v>3.006</v>
      </c>
      <c r="C1506" t="n">
        <v>3.006</v>
      </c>
      <c r="D1506" t="n">
        <v>3.006</v>
      </c>
    </row>
    <row r="1507">
      <c r="A1507" t="n">
        <v>3008.0</v>
      </c>
      <c r="B1507" t="n">
        <v>3.008</v>
      </c>
      <c r="C1507" t="n">
        <v>3.008</v>
      </c>
      <c r="D1507" t="n">
        <v>3.008</v>
      </c>
    </row>
    <row r="1508">
      <c r="A1508" t="n">
        <v>3010.0</v>
      </c>
      <c r="B1508" t="n">
        <v>3.01</v>
      </c>
      <c r="C1508" t="n">
        <v>3.01</v>
      </c>
      <c r="D1508" t="n">
        <v>3.01</v>
      </c>
    </row>
    <row r="1509">
      <c r="A1509" t="n">
        <v>3012.0</v>
      </c>
      <c r="B1509" t="n">
        <v>3.012</v>
      </c>
      <c r="C1509" t="n">
        <v>3.012</v>
      </c>
      <c r="D1509" t="n">
        <v>3.012</v>
      </c>
    </row>
    <row r="1510">
      <c r="A1510" t="n">
        <v>3014.0</v>
      </c>
      <c r="B1510" t="n">
        <v>3.014</v>
      </c>
      <c r="C1510" t="n">
        <v>3.014</v>
      </c>
      <c r="D1510" t="n">
        <v>3.014</v>
      </c>
    </row>
    <row r="1511">
      <c r="A1511" t="n">
        <v>3016.0</v>
      </c>
      <c r="B1511" t="n">
        <v>3.016</v>
      </c>
      <c r="C1511" t="n">
        <v>3.016</v>
      </c>
      <c r="D1511" t="n">
        <v>3.016</v>
      </c>
    </row>
    <row r="1512">
      <c r="A1512" t="n">
        <v>3018.0</v>
      </c>
      <c r="B1512" t="n">
        <v>3.018</v>
      </c>
      <c r="C1512" t="n">
        <v>3.018</v>
      </c>
      <c r="D1512" t="n">
        <v>3.018</v>
      </c>
    </row>
    <row r="1513">
      <c r="A1513" t="n">
        <v>3020.0</v>
      </c>
      <c r="B1513" t="n">
        <v>3.02</v>
      </c>
      <c r="C1513" t="n">
        <v>3.02</v>
      </c>
      <c r="D1513" t="n">
        <v>3.02</v>
      </c>
    </row>
    <row r="1514">
      <c r="A1514" t="n">
        <v>3022.0</v>
      </c>
      <c r="B1514" t="n">
        <v>3.022</v>
      </c>
      <c r="C1514" t="n">
        <v>3.022</v>
      </c>
      <c r="D1514" t="n">
        <v>3.022</v>
      </c>
    </row>
    <row r="1515">
      <c r="A1515" t="n">
        <v>3024.0</v>
      </c>
      <c r="B1515" t="n">
        <v>3.024</v>
      </c>
      <c r="C1515" t="n">
        <v>3.024</v>
      </c>
      <c r="D1515" t="n">
        <v>3.024</v>
      </c>
    </row>
    <row r="1516">
      <c r="A1516" t="n">
        <v>3026.0</v>
      </c>
      <c r="B1516" t="n">
        <v>3.026</v>
      </c>
      <c r="C1516" t="n">
        <v>3.026</v>
      </c>
      <c r="D1516" t="n">
        <v>3.026</v>
      </c>
    </row>
    <row r="1517">
      <c r="A1517" t="n">
        <v>3028.0</v>
      </c>
      <c r="B1517" t="n">
        <v>3.028</v>
      </c>
      <c r="C1517" t="n">
        <v>3.028</v>
      </c>
      <c r="D1517" t="n">
        <v>3.028</v>
      </c>
    </row>
    <row r="1518">
      <c r="A1518" t="n">
        <v>3030.0</v>
      </c>
      <c r="B1518" t="n">
        <v>3.03</v>
      </c>
      <c r="C1518" t="n">
        <v>3.03</v>
      </c>
      <c r="D1518" t="n">
        <v>3.03</v>
      </c>
    </row>
    <row r="1519">
      <c r="A1519" t="n">
        <v>3032.0</v>
      </c>
      <c r="B1519" t="n">
        <v>3.032</v>
      </c>
      <c r="C1519" t="n">
        <v>3.032</v>
      </c>
      <c r="D1519" t="n">
        <v>3.032</v>
      </c>
    </row>
    <row r="1520">
      <c r="A1520" t="n">
        <v>3034.0</v>
      </c>
      <c r="B1520" t="n">
        <v>3.034</v>
      </c>
      <c r="C1520" t="n">
        <v>3.034</v>
      </c>
      <c r="D1520" t="n">
        <v>3.034</v>
      </c>
    </row>
    <row r="1521">
      <c r="A1521" t="n">
        <v>3036.0</v>
      </c>
      <c r="B1521" t="n">
        <v>3.036</v>
      </c>
      <c r="C1521" t="n">
        <v>3.036</v>
      </c>
      <c r="D1521" t="n">
        <v>3.036</v>
      </c>
    </row>
    <row r="1522">
      <c r="A1522" t="n">
        <v>3038.0</v>
      </c>
      <c r="B1522" t="n">
        <v>3.038</v>
      </c>
      <c r="C1522" t="n">
        <v>3.038</v>
      </c>
      <c r="D1522" t="n">
        <v>3.038</v>
      </c>
    </row>
    <row r="1523">
      <c r="A1523" t="n">
        <v>3040.0</v>
      </c>
      <c r="B1523" t="n">
        <v>3.04</v>
      </c>
      <c r="C1523" t="n">
        <v>3.04</v>
      </c>
      <c r="D1523" t="n">
        <v>3.04</v>
      </c>
    </row>
    <row r="1524">
      <c r="A1524" t="n">
        <v>3042.0</v>
      </c>
      <c r="B1524" t="n">
        <v>3.042</v>
      </c>
      <c r="C1524" t="n">
        <v>3.042</v>
      </c>
      <c r="D1524" t="n">
        <v>3.042</v>
      </c>
    </row>
    <row r="1525">
      <c r="A1525" t="n">
        <v>3044.0</v>
      </c>
      <c r="B1525" t="n">
        <v>3.044</v>
      </c>
      <c r="C1525" t="n">
        <v>3.044</v>
      </c>
      <c r="D1525" t="n">
        <v>3.044</v>
      </c>
    </row>
    <row r="1526">
      <c r="A1526" t="n">
        <v>3046.0</v>
      </c>
      <c r="B1526" t="n">
        <v>3.046</v>
      </c>
      <c r="C1526" t="n">
        <v>3.046</v>
      </c>
      <c r="D1526" t="n">
        <v>3.046</v>
      </c>
    </row>
    <row r="1527">
      <c r="A1527" t="n">
        <v>3048.0</v>
      </c>
      <c r="B1527" t="n">
        <v>3.048</v>
      </c>
      <c r="C1527" t="n">
        <v>3.048</v>
      </c>
      <c r="D1527" t="n">
        <v>3.048</v>
      </c>
    </row>
    <row r="1528">
      <c r="A1528" t="n">
        <v>3050.0</v>
      </c>
      <c r="B1528" t="n">
        <v>3.05</v>
      </c>
      <c r="C1528" t="n">
        <v>3.05</v>
      </c>
      <c r="D1528" t="n">
        <v>3.05</v>
      </c>
    </row>
    <row r="1529">
      <c r="A1529" t="n">
        <v>3052.0</v>
      </c>
      <c r="B1529" t="n">
        <v>3.052</v>
      </c>
      <c r="C1529" t="n">
        <v>3.052</v>
      </c>
      <c r="D1529" t="n">
        <v>3.052</v>
      </c>
    </row>
    <row r="1530">
      <c r="A1530" t="n">
        <v>3054.0</v>
      </c>
      <c r="B1530" t="n">
        <v>3.054</v>
      </c>
      <c r="C1530" t="n">
        <v>3.054</v>
      </c>
      <c r="D1530" t="n">
        <v>3.054</v>
      </c>
    </row>
    <row r="1531">
      <c r="A1531" t="n">
        <v>3056.0</v>
      </c>
      <c r="B1531" t="n">
        <v>3.056</v>
      </c>
      <c r="C1531" t="n">
        <v>3.056</v>
      </c>
      <c r="D1531" t="n">
        <v>3.056</v>
      </c>
    </row>
    <row r="1532">
      <c r="A1532" t="n">
        <v>3058.0</v>
      </c>
      <c r="B1532" t="n">
        <v>3.058</v>
      </c>
      <c r="C1532" t="n">
        <v>3.058</v>
      </c>
      <c r="D1532" t="n">
        <v>3.058</v>
      </c>
    </row>
    <row r="1533">
      <c r="A1533" t="n">
        <v>3060.0</v>
      </c>
      <c r="B1533" t="n">
        <v>3.06</v>
      </c>
      <c r="C1533" t="n">
        <v>3.06</v>
      </c>
      <c r="D1533" t="n">
        <v>3.06</v>
      </c>
    </row>
    <row r="1534">
      <c r="A1534" t="n">
        <v>3062.0</v>
      </c>
      <c r="B1534" t="n">
        <v>3.062</v>
      </c>
      <c r="C1534" t="n">
        <v>3.062</v>
      </c>
      <c r="D1534" t="n">
        <v>3.062</v>
      </c>
    </row>
    <row r="1535">
      <c r="A1535" t="n">
        <v>3064.0</v>
      </c>
      <c r="B1535" t="n">
        <v>3.064</v>
      </c>
      <c r="C1535" t="n">
        <v>3.064</v>
      </c>
      <c r="D1535" t="n">
        <v>3.064</v>
      </c>
    </row>
    <row r="1536">
      <c r="A1536" t="n">
        <v>3066.0</v>
      </c>
      <c r="B1536" t="n">
        <v>3.066</v>
      </c>
      <c r="C1536" t="n">
        <v>3.066</v>
      </c>
      <c r="D1536" t="n">
        <v>3.066</v>
      </c>
    </row>
    <row r="1537">
      <c r="A1537" t="n">
        <v>3068.0</v>
      </c>
      <c r="B1537" t="n">
        <v>3.068</v>
      </c>
      <c r="C1537" t="n">
        <v>3.068</v>
      </c>
      <c r="D1537" t="n">
        <v>3.068</v>
      </c>
    </row>
    <row r="1538">
      <c r="A1538" t="n">
        <v>3070.0</v>
      </c>
      <c r="B1538" t="n">
        <v>3.07</v>
      </c>
      <c r="C1538" t="n">
        <v>3.07</v>
      </c>
      <c r="D1538" t="n">
        <v>3.07</v>
      </c>
    </row>
    <row r="1539">
      <c r="A1539" t="n">
        <v>3072.0</v>
      </c>
      <c r="B1539" t="n">
        <v>3.072</v>
      </c>
      <c r="C1539" t="n">
        <v>3.072</v>
      </c>
      <c r="D1539" t="n">
        <v>3.072</v>
      </c>
    </row>
    <row r="1540">
      <c r="A1540" t="n">
        <v>3074.0</v>
      </c>
      <c r="B1540" t="n">
        <v>3.074</v>
      </c>
      <c r="C1540" t="n">
        <v>3.074</v>
      </c>
      <c r="D1540" t="n">
        <v>3.074</v>
      </c>
    </row>
    <row r="1541">
      <c r="A1541" t="n">
        <v>3076.0</v>
      </c>
      <c r="B1541" t="n">
        <v>3.076</v>
      </c>
      <c r="C1541" t="n">
        <v>3.076</v>
      </c>
      <c r="D1541" t="n">
        <v>3.076</v>
      </c>
    </row>
    <row r="1542">
      <c r="A1542" t="n">
        <v>3078.0</v>
      </c>
      <c r="B1542" t="n">
        <v>3.078</v>
      </c>
      <c r="C1542" t="n">
        <v>3.078</v>
      </c>
      <c r="D1542" t="n">
        <v>3.078</v>
      </c>
    </row>
    <row r="1543">
      <c r="A1543" t="n">
        <v>3080.0</v>
      </c>
      <c r="B1543" t="n">
        <v>3.08</v>
      </c>
      <c r="C1543" t="n">
        <v>3.08</v>
      </c>
      <c r="D1543" t="n">
        <v>3.08</v>
      </c>
    </row>
    <row r="1544">
      <c r="A1544" t="n">
        <v>3082.0</v>
      </c>
      <c r="B1544" t="n">
        <v>3.082</v>
      </c>
      <c r="C1544" t="n">
        <v>3.082</v>
      </c>
      <c r="D1544" t="n">
        <v>3.082</v>
      </c>
    </row>
    <row r="1545">
      <c r="A1545" t="n">
        <v>3084.0</v>
      </c>
      <c r="B1545" t="n">
        <v>3.084</v>
      </c>
      <c r="C1545" t="n">
        <v>3.084</v>
      </c>
      <c r="D1545" t="n">
        <v>3.084</v>
      </c>
    </row>
    <row r="1546">
      <c r="A1546" t="n">
        <v>3086.0</v>
      </c>
      <c r="B1546" t="n">
        <v>3.086</v>
      </c>
      <c r="C1546" t="n">
        <v>3.086</v>
      </c>
      <c r="D1546" t="n">
        <v>3.086</v>
      </c>
    </row>
    <row r="1547">
      <c r="A1547" t="n">
        <v>3088.0</v>
      </c>
      <c r="B1547" t="n">
        <v>3.088</v>
      </c>
      <c r="C1547" t="n">
        <v>3.088</v>
      </c>
      <c r="D1547" t="n">
        <v>3.088</v>
      </c>
    </row>
    <row r="1548">
      <c r="A1548" t="n">
        <v>3090.0</v>
      </c>
      <c r="B1548" t="n">
        <v>3.09</v>
      </c>
      <c r="C1548" t="n">
        <v>3.09</v>
      </c>
      <c r="D1548" t="n">
        <v>3.09</v>
      </c>
    </row>
    <row r="1549">
      <c r="A1549" t="n">
        <v>3092.0</v>
      </c>
      <c r="B1549" t="n">
        <v>3.092</v>
      </c>
      <c r="C1549" t="n">
        <v>3.092</v>
      </c>
      <c r="D1549" t="n">
        <v>3.092</v>
      </c>
    </row>
    <row r="1550">
      <c r="A1550" t="n">
        <v>3094.0</v>
      </c>
      <c r="B1550" t="n">
        <v>3.094</v>
      </c>
      <c r="C1550" t="n">
        <v>3.094</v>
      </c>
      <c r="D1550" t="n">
        <v>3.094</v>
      </c>
    </row>
    <row r="1551">
      <c r="A1551" t="n">
        <v>3096.0</v>
      </c>
      <c r="B1551" t="n">
        <v>3.096</v>
      </c>
      <c r="C1551" t="n">
        <v>3.096</v>
      </c>
      <c r="D1551" t="n">
        <v>3.096</v>
      </c>
    </row>
    <row r="1552">
      <c r="A1552" t="n">
        <v>3098.0</v>
      </c>
      <c r="B1552" t="n">
        <v>3.098</v>
      </c>
      <c r="C1552" t="n">
        <v>3.098</v>
      </c>
      <c r="D1552" t="n">
        <v>3.098</v>
      </c>
    </row>
    <row r="1553">
      <c r="A1553" t="n">
        <v>3100.0</v>
      </c>
      <c r="B1553" t="n">
        <v>3.1</v>
      </c>
      <c r="C1553" t="n">
        <v>3.1</v>
      </c>
      <c r="D1553" t="n">
        <v>3.1</v>
      </c>
    </row>
    <row r="1554">
      <c r="A1554" t="n">
        <v>3102.0</v>
      </c>
      <c r="B1554" t="n">
        <v>3.102</v>
      </c>
      <c r="C1554" t="n">
        <v>3.102</v>
      </c>
      <c r="D1554" t="n">
        <v>3.102</v>
      </c>
    </row>
    <row r="1555">
      <c r="A1555" t="n">
        <v>3104.0</v>
      </c>
      <c r="B1555" t="n">
        <v>3.104</v>
      </c>
      <c r="C1555" t="n">
        <v>3.104</v>
      </c>
      <c r="D1555" t="n">
        <v>3.104</v>
      </c>
    </row>
    <row r="1556">
      <c r="A1556" t="n">
        <v>3106.0</v>
      </c>
      <c r="B1556" t="n">
        <v>3.106</v>
      </c>
      <c r="C1556" t="n">
        <v>3.106</v>
      </c>
      <c r="D1556" t="n">
        <v>3.106</v>
      </c>
    </row>
    <row r="1557">
      <c r="A1557" t="n">
        <v>3108.0</v>
      </c>
      <c r="B1557" t="n">
        <v>3.108</v>
      </c>
      <c r="C1557" t="n">
        <v>3.108</v>
      </c>
      <c r="D1557" t="n">
        <v>3.108</v>
      </c>
    </row>
    <row r="1558">
      <c r="A1558" t="n">
        <v>3110.0</v>
      </c>
      <c r="B1558" t="n">
        <v>3.11</v>
      </c>
      <c r="C1558" t="n">
        <v>3.11</v>
      </c>
      <c r="D1558" t="n">
        <v>3.11</v>
      </c>
    </row>
    <row r="1559">
      <c r="A1559" t="n">
        <v>3112.0</v>
      </c>
      <c r="B1559" t="n">
        <v>3.112</v>
      </c>
      <c r="C1559" t="n">
        <v>3.112</v>
      </c>
      <c r="D1559" t="n">
        <v>3.112</v>
      </c>
    </row>
    <row r="1560">
      <c r="A1560" t="n">
        <v>3114.0</v>
      </c>
      <c r="B1560" t="n">
        <v>3.114</v>
      </c>
      <c r="C1560" t="n">
        <v>3.114</v>
      </c>
      <c r="D1560" t="n">
        <v>3.114</v>
      </c>
    </row>
    <row r="1561">
      <c r="A1561" t="n">
        <v>3116.0</v>
      </c>
      <c r="B1561" t="n">
        <v>3.116</v>
      </c>
      <c r="C1561" t="n">
        <v>3.116</v>
      </c>
      <c r="D1561" t="n">
        <v>3.116</v>
      </c>
    </row>
    <row r="1562">
      <c r="A1562" t="n">
        <v>3118.0</v>
      </c>
      <c r="B1562" t="n">
        <v>3.118</v>
      </c>
      <c r="C1562" t="n">
        <v>3.118</v>
      </c>
      <c r="D1562" t="n">
        <v>3.118</v>
      </c>
    </row>
    <row r="1563">
      <c r="A1563" t="n">
        <v>3120.0</v>
      </c>
      <c r="B1563" t="n">
        <v>3.12</v>
      </c>
      <c r="C1563" t="n">
        <v>3.12</v>
      </c>
      <c r="D1563" t="n">
        <v>3.12</v>
      </c>
    </row>
    <row r="1564">
      <c r="A1564" t="n">
        <v>3122.0</v>
      </c>
      <c r="B1564" t="n">
        <v>3.122</v>
      </c>
      <c r="C1564" t="n">
        <v>3.122</v>
      </c>
      <c r="D1564" t="n">
        <v>3.122</v>
      </c>
    </row>
    <row r="1565">
      <c r="A1565" t="n">
        <v>3124.0</v>
      </c>
      <c r="B1565" t="n">
        <v>3.124</v>
      </c>
      <c r="C1565" t="n">
        <v>3.124</v>
      </c>
      <c r="D1565" t="n">
        <v>3.124</v>
      </c>
    </row>
    <row r="1566">
      <c r="A1566" t="n">
        <v>3126.0</v>
      </c>
      <c r="B1566" t="n">
        <v>3.126</v>
      </c>
      <c r="C1566" t="n">
        <v>3.126</v>
      </c>
      <c r="D1566" t="n">
        <v>3.126</v>
      </c>
    </row>
    <row r="1567">
      <c r="A1567" t="n">
        <v>3128.0</v>
      </c>
      <c r="B1567" t="n">
        <v>3.128</v>
      </c>
      <c r="C1567" t="n">
        <v>3.128</v>
      </c>
      <c r="D1567" t="n">
        <v>3.128</v>
      </c>
    </row>
    <row r="1568">
      <c r="A1568" t="n">
        <v>3130.0</v>
      </c>
      <c r="B1568" t="n">
        <v>3.13</v>
      </c>
      <c r="C1568" t="n">
        <v>3.13</v>
      </c>
      <c r="D1568" t="n">
        <v>3.13</v>
      </c>
    </row>
    <row r="1569">
      <c r="A1569" t="n">
        <v>3132.0</v>
      </c>
      <c r="B1569" t="n">
        <v>3.132</v>
      </c>
      <c r="C1569" t="n">
        <v>3.132</v>
      </c>
      <c r="D1569" t="n">
        <v>3.132</v>
      </c>
    </row>
    <row r="1570">
      <c r="A1570" t="n">
        <v>3134.0</v>
      </c>
      <c r="B1570" t="n">
        <v>3.134</v>
      </c>
      <c r="C1570" t="n">
        <v>3.134</v>
      </c>
      <c r="D1570" t="n">
        <v>3.134</v>
      </c>
    </row>
    <row r="1571">
      <c r="A1571" t="n">
        <v>3136.0</v>
      </c>
      <c r="B1571" t="n">
        <v>3.136</v>
      </c>
      <c r="C1571" t="n">
        <v>3.136</v>
      </c>
      <c r="D1571" t="n">
        <v>3.136</v>
      </c>
    </row>
    <row r="1572">
      <c r="A1572" t="n">
        <v>3138.0</v>
      </c>
      <c r="B1572" t="n">
        <v>3.138</v>
      </c>
      <c r="C1572" t="n">
        <v>3.138</v>
      </c>
      <c r="D1572" t="n">
        <v>3.138</v>
      </c>
    </row>
    <row r="1573">
      <c r="A1573" t="n">
        <v>3140.0</v>
      </c>
      <c r="B1573" t="n">
        <v>3.14</v>
      </c>
      <c r="C1573" t="n">
        <v>3.14</v>
      </c>
      <c r="D1573" t="n">
        <v>3.14</v>
      </c>
    </row>
    <row r="1574">
      <c r="A1574" t="n">
        <v>3142.0</v>
      </c>
      <c r="B1574" t="n">
        <v>3.142</v>
      </c>
      <c r="C1574" t="n">
        <v>3.142</v>
      </c>
      <c r="D1574" t="n">
        <v>3.142</v>
      </c>
    </row>
    <row r="1575">
      <c r="A1575" t="n">
        <v>3144.0</v>
      </c>
      <c r="B1575" t="n">
        <v>3.144</v>
      </c>
      <c r="C1575" t="n">
        <v>3.144</v>
      </c>
      <c r="D1575" t="n">
        <v>3.144</v>
      </c>
    </row>
    <row r="1576">
      <c r="A1576" t="n">
        <v>3146.0</v>
      </c>
      <c r="B1576" t="n">
        <v>3.146</v>
      </c>
      <c r="C1576" t="n">
        <v>3.146</v>
      </c>
      <c r="D1576" t="n">
        <v>3.146</v>
      </c>
    </row>
    <row r="1577">
      <c r="A1577" t="n">
        <v>3148.0</v>
      </c>
      <c r="B1577" t="n">
        <v>3.148</v>
      </c>
      <c r="C1577" t="n">
        <v>3.148</v>
      </c>
      <c r="D1577" t="n">
        <v>3.148</v>
      </c>
    </row>
    <row r="1578">
      <c r="A1578" t="n">
        <v>3150.0</v>
      </c>
      <c r="B1578" t="n">
        <v>3.15</v>
      </c>
      <c r="C1578" t="n">
        <v>3.15</v>
      </c>
      <c r="D1578" t="n">
        <v>3.15</v>
      </c>
    </row>
    <row r="1579">
      <c r="A1579" t="n">
        <v>3152.0</v>
      </c>
      <c r="B1579" t="n">
        <v>3.152</v>
      </c>
      <c r="C1579" t="n">
        <v>3.152</v>
      </c>
      <c r="D1579" t="n">
        <v>3.152</v>
      </c>
    </row>
    <row r="1580">
      <c r="A1580" t="n">
        <v>3154.0</v>
      </c>
      <c r="B1580" t="n">
        <v>3.154</v>
      </c>
      <c r="C1580" t="n">
        <v>3.154</v>
      </c>
      <c r="D1580" t="n">
        <v>3.154</v>
      </c>
    </row>
    <row r="1581">
      <c r="A1581" t="n">
        <v>3156.0</v>
      </c>
      <c r="B1581" t="n">
        <v>3.156</v>
      </c>
      <c r="C1581" t="n">
        <v>3.156</v>
      </c>
      <c r="D1581" t="n">
        <v>3.156</v>
      </c>
    </row>
    <row r="1582">
      <c r="A1582" t="n">
        <v>3158.0</v>
      </c>
      <c r="B1582" t="n">
        <v>3.158</v>
      </c>
      <c r="C1582" t="n">
        <v>3.158</v>
      </c>
      <c r="D1582" t="n">
        <v>3.158</v>
      </c>
    </row>
    <row r="1583">
      <c r="A1583" t="n">
        <v>3160.0</v>
      </c>
      <c r="B1583" t="n">
        <v>3.16</v>
      </c>
      <c r="C1583" t="n">
        <v>3.16</v>
      </c>
      <c r="D1583" t="n">
        <v>3.16</v>
      </c>
    </row>
    <row r="1584">
      <c r="A1584" t="n">
        <v>3162.0</v>
      </c>
      <c r="B1584" t="n">
        <v>3.162</v>
      </c>
      <c r="C1584" t="n">
        <v>3.162</v>
      </c>
      <c r="D1584" t="n">
        <v>3.162</v>
      </c>
    </row>
    <row r="1585">
      <c r="A1585" t="n">
        <v>3164.0</v>
      </c>
      <c r="B1585" t="n">
        <v>3.164</v>
      </c>
      <c r="C1585" t="n">
        <v>3.164</v>
      </c>
      <c r="D1585" t="n">
        <v>3.164</v>
      </c>
    </row>
    <row r="1586">
      <c r="A1586" t="n">
        <v>3166.0</v>
      </c>
      <c r="B1586" t="n">
        <v>3.166</v>
      </c>
      <c r="C1586" t="n">
        <v>3.166</v>
      </c>
      <c r="D1586" t="n">
        <v>3.166</v>
      </c>
    </row>
    <row r="1587">
      <c r="A1587" t="n">
        <v>3168.0</v>
      </c>
      <c r="B1587" t="n">
        <v>3.168</v>
      </c>
      <c r="C1587" t="n">
        <v>3.168</v>
      </c>
      <c r="D1587" t="n">
        <v>3.168</v>
      </c>
    </row>
    <row r="1588">
      <c r="A1588" t="n">
        <v>3170.0</v>
      </c>
      <c r="B1588" t="n">
        <v>3.17</v>
      </c>
      <c r="C1588" t="n">
        <v>3.17</v>
      </c>
      <c r="D1588" t="n">
        <v>3.17</v>
      </c>
    </row>
    <row r="1589">
      <c r="A1589" t="n">
        <v>3172.0</v>
      </c>
      <c r="B1589" t="n">
        <v>3.172</v>
      </c>
      <c r="C1589" t="n">
        <v>3.172</v>
      </c>
      <c r="D1589" t="n">
        <v>3.172</v>
      </c>
    </row>
    <row r="1590">
      <c r="A1590" t="n">
        <v>3174.0</v>
      </c>
      <c r="B1590" t="n">
        <v>3.174</v>
      </c>
      <c r="C1590" t="n">
        <v>3.174</v>
      </c>
      <c r="D1590" t="n">
        <v>3.174</v>
      </c>
    </row>
    <row r="1591">
      <c r="A1591" t="n">
        <v>3176.0</v>
      </c>
      <c r="B1591" t="n">
        <v>3.176</v>
      </c>
      <c r="C1591" t="n">
        <v>3.176</v>
      </c>
      <c r="D1591" t="n">
        <v>3.176</v>
      </c>
    </row>
    <row r="1592">
      <c r="A1592" t="n">
        <v>3178.0</v>
      </c>
      <c r="B1592" t="n">
        <v>3.178</v>
      </c>
      <c r="C1592" t="n">
        <v>3.178</v>
      </c>
      <c r="D1592" t="n">
        <v>3.178</v>
      </c>
    </row>
    <row r="1593">
      <c r="A1593" t="n">
        <v>3180.0</v>
      </c>
      <c r="B1593" t="n">
        <v>3.18</v>
      </c>
      <c r="C1593" t="n">
        <v>3.18</v>
      </c>
      <c r="D1593" t="n">
        <v>3.18</v>
      </c>
    </row>
    <row r="1594">
      <c r="A1594" t="n">
        <v>3182.0</v>
      </c>
      <c r="B1594" t="n">
        <v>3.182</v>
      </c>
      <c r="C1594" t="n">
        <v>3.182</v>
      </c>
      <c r="D1594" t="n">
        <v>3.182</v>
      </c>
    </row>
    <row r="1595">
      <c r="A1595" t="n">
        <v>3184.0</v>
      </c>
      <c r="B1595" t="n">
        <v>3.184</v>
      </c>
      <c r="C1595" t="n">
        <v>3.184</v>
      </c>
      <c r="D1595" t="n">
        <v>3.184</v>
      </c>
    </row>
    <row r="1596">
      <c r="A1596" t="n">
        <v>3186.0</v>
      </c>
      <c r="B1596" t="n">
        <v>3.186</v>
      </c>
      <c r="C1596" t="n">
        <v>3.186</v>
      </c>
      <c r="D1596" t="n">
        <v>3.186</v>
      </c>
    </row>
    <row r="1597">
      <c r="A1597" t="n">
        <v>3188.0</v>
      </c>
      <c r="B1597" t="n">
        <v>3.188</v>
      </c>
      <c r="C1597" t="n">
        <v>3.188</v>
      </c>
      <c r="D1597" t="n">
        <v>3.188</v>
      </c>
    </row>
    <row r="1598">
      <c r="A1598" t="n">
        <v>3190.0</v>
      </c>
      <c r="B1598" t="n">
        <v>3.19</v>
      </c>
      <c r="C1598" t="n">
        <v>3.19</v>
      </c>
      <c r="D1598" t="n">
        <v>3.19</v>
      </c>
    </row>
    <row r="1599">
      <c r="A1599" t="n">
        <v>3192.0</v>
      </c>
      <c r="B1599" t="n">
        <v>3.192</v>
      </c>
      <c r="C1599" t="n">
        <v>3.192</v>
      </c>
      <c r="D1599" t="n">
        <v>3.192</v>
      </c>
    </row>
    <row r="1600">
      <c r="A1600" t="n">
        <v>3194.0</v>
      </c>
      <c r="B1600" t="n">
        <v>3.194</v>
      </c>
      <c r="C1600" t="n">
        <v>3.194</v>
      </c>
      <c r="D1600" t="n">
        <v>3.194</v>
      </c>
    </row>
    <row r="1601">
      <c r="A1601" t="n">
        <v>3196.0</v>
      </c>
      <c r="B1601" t="n">
        <v>3.196</v>
      </c>
      <c r="C1601" t="n">
        <v>3.196</v>
      </c>
      <c r="D1601" t="n">
        <v>3.196</v>
      </c>
    </row>
    <row r="1602">
      <c r="A1602" t="n">
        <v>3198.0</v>
      </c>
      <c r="B1602" t="n">
        <v>3.198</v>
      </c>
      <c r="C1602" t="n">
        <v>3.198</v>
      </c>
      <c r="D1602" t="n">
        <v>3.198</v>
      </c>
    </row>
    <row r="1603">
      <c r="A1603" t="n">
        <v>3200.0</v>
      </c>
      <c r="B1603" t="n">
        <v>3.2</v>
      </c>
      <c r="C1603" t="n">
        <v>3.2</v>
      </c>
      <c r="D1603" t="n">
        <v>3.2</v>
      </c>
    </row>
    <row r="1604">
      <c r="A1604" t="n">
        <v>3202.0</v>
      </c>
      <c r="B1604" t="n">
        <v>3.202</v>
      </c>
      <c r="C1604" t="n">
        <v>3.202</v>
      </c>
      <c r="D1604" t="n">
        <v>3.202</v>
      </c>
    </row>
    <row r="1605">
      <c r="A1605" t="n">
        <v>3204.0</v>
      </c>
      <c r="B1605" t="n">
        <v>3.204</v>
      </c>
      <c r="C1605" t="n">
        <v>3.204</v>
      </c>
      <c r="D1605" t="n">
        <v>3.204</v>
      </c>
    </row>
    <row r="1606">
      <c r="A1606" t="n">
        <v>3206.0</v>
      </c>
      <c r="B1606" t="n">
        <v>3.206</v>
      </c>
      <c r="C1606" t="n">
        <v>3.206</v>
      </c>
      <c r="D1606" t="n">
        <v>3.206</v>
      </c>
    </row>
    <row r="1607">
      <c r="A1607" t="n">
        <v>3208.0</v>
      </c>
      <c r="B1607" t="n">
        <v>3.208</v>
      </c>
      <c r="C1607" t="n">
        <v>3.208</v>
      </c>
      <c r="D1607" t="n">
        <v>3.208</v>
      </c>
    </row>
    <row r="1608">
      <c r="A1608" t="n">
        <v>3210.0</v>
      </c>
      <c r="B1608" t="n">
        <v>3.21</v>
      </c>
      <c r="C1608" t="n">
        <v>3.21</v>
      </c>
      <c r="D1608" t="n">
        <v>3.21</v>
      </c>
    </row>
    <row r="1609">
      <c r="A1609" t="n">
        <v>3212.0</v>
      </c>
      <c r="B1609" t="n">
        <v>3.212</v>
      </c>
      <c r="C1609" t="n">
        <v>3.212</v>
      </c>
      <c r="D1609" t="n">
        <v>3.212</v>
      </c>
    </row>
    <row r="1610">
      <c r="A1610" t="n">
        <v>3214.0</v>
      </c>
      <c r="B1610" t="n">
        <v>3.214</v>
      </c>
      <c r="C1610" t="n">
        <v>3.214</v>
      </c>
      <c r="D1610" t="n">
        <v>3.214</v>
      </c>
    </row>
    <row r="1611">
      <c r="A1611" t="n">
        <v>3216.0</v>
      </c>
      <c r="B1611" t="n">
        <v>3.216</v>
      </c>
      <c r="C1611" t="n">
        <v>3.216</v>
      </c>
      <c r="D1611" t="n">
        <v>3.216</v>
      </c>
    </row>
    <row r="1612">
      <c r="A1612" t="n">
        <v>3218.0</v>
      </c>
      <c r="B1612" t="n">
        <v>3.218</v>
      </c>
      <c r="C1612" t="n">
        <v>3.218</v>
      </c>
      <c r="D1612" t="n">
        <v>3.218</v>
      </c>
    </row>
    <row r="1613">
      <c r="A1613" t="n">
        <v>3220.0</v>
      </c>
      <c r="B1613" t="n">
        <v>3.22</v>
      </c>
      <c r="C1613" t="n">
        <v>3.22</v>
      </c>
      <c r="D1613" t="n">
        <v>3.22</v>
      </c>
    </row>
    <row r="1614">
      <c r="A1614" t="n">
        <v>3222.0</v>
      </c>
      <c r="B1614" t="n">
        <v>3.222</v>
      </c>
      <c r="C1614" t="n">
        <v>3.222</v>
      </c>
      <c r="D1614" t="n">
        <v>3.222</v>
      </c>
    </row>
    <row r="1615">
      <c r="A1615" t="n">
        <v>3224.0</v>
      </c>
      <c r="B1615" t="n">
        <v>3.224</v>
      </c>
      <c r="C1615" t="n">
        <v>3.224</v>
      </c>
      <c r="D1615" t="n">
        <v>3.224</v>
      </c>
    </row>
    <row r="1616">
      <c r="A1616" t="n">
        <v>3226.0</v>
      </c>
      <c r="B1616" t="n">
        <v>3.226</v>
      </c>
      <c r="C1616" t="n">
        <v>3.226</v>
      </c>
      <c r="D1616" t="n">
        <v>3.226</v>
      </c>
    </row>
    <row r="1617">
      <c r="A1617" t="n">
        <v>3228.0</v>
      </c>
      <c r="B1617" t="n">
        <v>3.228</v>
      </c>
      <c r="C1617" t="n">
        <v>3.228</v>
      </c>
      <c r="D1617" t="n">
        <v>3.228</v>
      </c>
    </row>
    <row r="1618">
      <c r="A1618" t="n">
        <v>3230.0</v>
      </c>
      <c r="B1618" t="n">
        <v>3.23</v>
      </c>
      <c r="C1618" t="n">
        <v>3.23</v>
      </c>
      <c r="D1618" t="n">
        <v>3.23</v>
      </c>
    </row>
    <row r="1619">
      <c r="A1619" t="n">
        <v>3232.0</v>
      </c>
      <c r="B1619" t="n">
        <v>3.232</v>
      </c>
      <c r="C1619" t="n">
        <v>3.232</v>
      </c>
      <c r="D1619" t="n">
        <v>3.232</v>
      </c>
    </row>
    <row r="1620">
      <c r="A1620" t="n">
        <v>3234.0</v>
      </c>
      <c r="B1620" t="n">
        <v>3.234</v>
      </c>
      <c r="C1620" t="n">
        <v>3.234</v>
      </c>
      <c r="D1620" t="n">
        <v>3.234</v>
      </c>
    </row>
    <row r="1621">
      <c r="A1621" t="n">
        <v>3236.0</v>
      </c>
      <c r="B1621" t="n">
        <v>3.236</v>
      </c>
      <c r="C1621" t="n">
        <v>3.236</v>
      </c>
      <c r="D1621" t="n">
        <v>3.236</v>
      </c>
    </row>
    <row r="1622">
      <c r="A1622" t="n">
        <v>3238.0</v>
      </c>
      <c r="B1622" t="n">
        <v>3.238</v>
      </c>
      <c r="C1622" t="n">
        <v>3.238</v>
      </c>
      <c r="D1622" t="n">
        <v>3.238</v>
      </c>
    </row>
    <row r="1623">
      <c r="A1623" t="n">
        <v>3240.0</v>
      </c>
      <c r="B1623" t="n">
        <v>3.24</v>
      </c>
      <c r="C1623" t="n">
        <v>3.24</v>
      </c>
      <c r="D1623" t="n">
        <v>3.24</v>
      </c>
    </row>
    <row r="1624">
      <c r="A1624" t="n">
        <v>3242.0</v>
      </c>
      <c r="B1624" t="n">
        <v>3.242</v>
      </c>
      <c r="C1624" t="n">
        <v>3.242</v>
      </c>
      <c r="D1624" t="n">
        <v>3.242</v>
      </c>
    </row>
    <row r="1625">
      <c r="A1625" t="n">
        <v>3244.0</v>
      </c>
      <c r="B1625" t="n">
        <v>3.244</v>
      </c>
      <c r="C1625" t="n">
        <v>3.244</v>
      </c>
      <c r="D1625" t="n">
        <v>3.244</v>
      </c>
    </row>
    <row r="1626">
      <c r="A1626" t="n">
        <v>3246.0</v>
      </c>
      <c r="B1626" t="n">
        <v>3.246</v>
      </c>
      <c r="C1626" t="n">
        <v>3.246</v>
      </c>
      <c r="D1626" t="n">
        <v>3.246</v>
      </c>
    </row>
    <row r="1627">
      <c r="A1627" t="n">
        <v>3248.0</v>
      </c>
      <c r="B1627" t="n">
        <v>3.248</v>
      </c>
      <c r="C1627" t="n">
        <v>3.248</v>
      </c>
      <c r="D1627" t="n">
        <v>3.248</v>
      </c>
    </row>
    <row r="1628">
      <c r="A1628" t="n">
        <v>3250.0</v>
      </c>
      <c r="B1628" t="n">
        <v>3.25</v>
      </c>
      <c r="C1628" t="n">
        <v>3.25</v>
      </c>
      <c r="D1628" t="n">
        <v>3.25</v>
      </c>
    </row>
    <row r="1629">
      <c r="A1629" t="n">
        <v>3252.0</v>
      </c>
      <c r="B1629" t="n">
        <v>3.252</v>
      </c>
      <c r="C1629" t="n">
        <v>3.252</v>
      </c>
      <c r="D1629" t="n">
        <v>3.252</v>
      </c>
    </row>
    <row r="1630">
      <c r="A1630" t="n">
        <v>3254.0</v>
      </c>
      <c r="B1630" t="n">
        <v>3.254</v>
      </c>
      <c r="C1630" t="n">
        <v>3.254</v>
      </c>
      <c r="D1630" t="n">
        <v>3.254</v>
      </c>
    </row>
    <row r="1631">
      <c r="A1631" t="n">
        <v>3256.0</v>
      </c>
      <c r="B1631" t="n">
        <v>3.256</v>
      </c>
      <c r="C1631" t="n">
        <v>3.256</v>
      </c>
      <c r="D1631" t="n">
        <v>3.256</v>
      </c>
    </row>
    <row r="1632">
      <c r="A1632" t="n">
        <v>3258.0</v>
      </c>
      <c r="B1632" t="n">
        <v>3.258</v>
      </c>
      <c r="C1632" t="n">
        <v>3.258</v>
      </c>
      <c r="D1632" t="n">
        <v>3.258</v>
      </c>
    </row>
    <row r="1633">
      <c r="A1633" t="n">
        <v>3260.0</v>
      </c>
      <c r="B1633" t="n">
        <v>3.26</v>
      </c>
      <c r="C1633" t="n">
        <v>3.26</v>
      </c>
      <c r="D1633" t="n">
        <v>3.26</v>
      </c>
    </row>
    <row r="1634">
      <c r="A1634" t="n">
        <v>3262.0</v>
      </c>
      <c r="B1634" t="n">
        <v>3.262</v>
      </c>
      <c r="C1634" t="n">
        <v>3.262</v>
      </c>
      <c r="D1634" t="n">
        <v>3.262</v>
      </c>
    </row>
    <row r="1635">
      <c r="A1635" t="n">
        <v>3264.0</v>
      </c>
      <c r="B1635" t="n">
        <v>3.264</v>
      </c>
      <c r="C1635" t="n">
        <v>3.264</v>
      </c>
      <c r="D1635" t="n">
        <v>3.264</v>
      </c>
    </row>
    <row r="1636">
      <c r="A1636" t="n">
        <v>3266.0</v>
      </c>
      <c r="B1636" t="n">
        <v>3.266</v>
      </c>
      <c r="C1636" t="n">
        <v>3.266</v>
      </c>
      <c r="D1636" t="n">
        <v>3.266</v>
      </c>
    </row>
    <row r="1637">
      <c r="A1637" t="n">
        <v>3268.0</v>
      </c>
      <c r="B1637" t="n">
        <v>3.268</v>
      </c>
      <c r="C1637" t="n">
        <v>3.268</v>
      </c>
      <c r="D1637" t="n">
        <v>3.268</v>
      </c>
    </row>
    <row r="1638">
      <c r="A1638" t="n">
        <v>3270.0</v>
      </c>
      <c r="B1638" t="n">
        <v>3.27</v>
      </c>
      <c r="C1638" t="n">
        <v>3.27</v>
      </c>
      <c r="D1638" t="n">
        <v>3.27</v>
      </c>
    </row>
    <row r="1639">
      <c r="A1639" t="n">
        <v>3272.0</v>
      </c>
      <c r="B1639" t="n">
        <v>3.272</v>
      </c>
      <c r="C1639" t="n">
        <v>3.272</v>
      </c>
      <c r="D1639" t="n">
        <v>3.272</v>
      </c>
    </row>
    <row r="1640">
      <c r="A1640" t="n">
        <v>3274.0</v>
      </c>
      <c r="B1640" t="n">
        <v>3.274</v>
      </c>
      <c r="C1640" t="n">
        <v>3.274</v>
      </c>
      <c r="D1640" t="n">
        <v>3.274</v>
      </c>
    </row>
    <row r="1641">
      <c r="A1641" t="n">
        <v>3276.0</v>
      </c>
      <c r="B1641" t="n">
        <v>3.276</v>
      </c>
      <c r="C1641" t="n">
        <v>3.276</v>
      </c>
      <c r="D1641" t="n">
        <v>3.276</v>
      </c>
    </row>
    <row r="1642">
      <c r="A1642" t="n">
        <v>3278.0</v>
      </c>
      <c r="B1642" t="n">
        <v>3.278</v>
      </c>
      <c r="C1642" t="n">
        <v>3.278</v>
      </c>
      <c r="D1642" t="n">
        <v>3.278</v>
      </c>
    </row>
    <row r="1643">
      <c r="A1643" t="n">
        <v>3280.0</v>
      </c>
      <c r="B1643" t="n">
        <v>3.28</v>
      </c>
      <c r="C1643" t="n">
        <v>3.28</v>
      </c>
      <c r="D1643" t="n">
        <v>3.28</v>
      </c>
    </row>
    <row r="1644">
      <c r="A1644" t="n">
        <v>3282.0</v>
      </c>
      <c r="B1644" t="n">
        <v>3.282</v>
      </c>
      <c r="C1644" t="n">
        <v>3.282</v>
      </c>
      <c r="D1644" t="n">
        <v>3.282</v>
      </c>
    </row>
    <row r="1645">
      <c r="A1645" t="n">
        <v>3284.0</v>
      </c>
      <c r="B1645" t="n">
        <v>3.284</v>
      </c>
      <c r="C1645" t="n">
        <v>3.284</v>
      </c>
      <c r="D1645" t="n">
        <v>3.284</v>
      </c>
    </row>
    <row r="1646">
      <c r="A1646" t="n">
        <v>3286.0</v>
      </c>
      <c r="B1646" t="n">
        <v>3.286</v>
      </c>
      <c r="C1646" t="n">
        <v>3.286</v>
      </c>
      <c r="D1646" t="n">
        <v>3.286</v>
      </c>
    </row>
    <row r="1647">
      <c r="A1647" t="n">
        <v>3288.0</v>
      </c>
      <c r="B1647" t="n">
        <v>3.288</v>
      </c>
      <c r="C1647" t="n">
        <v>3.288</v>
      </c>
      <c r="D1647" t="n">
        <v>3.288</v>
      </c>
    </row>
    <row r="1648">
      <c r="A1648" t="n">
        <v>3290.0</v>
      </c>
      <c r="B1648" t="n">
        <v>3.29</v>
      </c>
      <c r="C1648" t="n">
        <v>3.29</v>
      </c>
      <c r="D1648" t="n">
        <v>3.29</v>
      </c>
    </row>
    <row r="1649">
      <c r="A1649" t="n">
        <v>3292.0</v>
      </c>
      <c r="B1649" t="n">
        <v>3.292</v>
      </c>
      <c r="C1649" t="n">
        <v>3.292</v>
      </c>
      <c r="D1649" t="n">
        <v>3.292</v>
      </c>
    </row>
    <row r="1650">
      <c r="A1650" t="n">
        <v>3294.0</v>
      </c>
      <c r="B1650" t="n">
        <v>3.294</v>
      </c>
      <c r="C1650" t="n">
        <v>3.294</v>
      </c>
      <c r="D1650" t="n">
        <v>3.294</v>
      </c>
    </row>
    <row r="1651">
      <c r="A1651" t="n">
        <v>3296.0</v>
      </c>
      <c r="B1651" t="n">
        <v>3.296</v>
      </c>
      <c r="C1651" t="n">
        <v>3.296</v>
      </c>
      <c r="D1651" t="n">
        <v>3.296</v>
      </c>
    </row>
    <row r="1652">
      <c r="A1652" t="n">
        <v>3298.0</v>
      </c>
      <c r="B1652" t="n">
        <v>3.298</v>
      </c>
      <c r="C1652" t="n">
        <v>3.298</v>
      </c>
      <c r="D1652" t="n">
        <v>3.298</v>
      </c>
    </row>
    <row r="1653">
      <c r="A1653" t="n">
        <v>3300.0</v>
      </c>
      <c r="B1653" t="n">
        <v>3.3</v>
      </c>
      <c r="C1653" t="n">
        <v>3.3</v>
      </c>
      <c r="D1653" t="n">
        <v>3.3</v>
      </c>
    </row>
    <row r="1654">
      <c r="A1654" t="n">
        <v>3302.0</v>
      </c>
      <c r="B1654" t="n">
        <v>3.302</v>
      </c>
      <c r="C1654" t="n">
        <v>3.302</v>
      </c>
      <c r="D1654" t="n">
        <v>3.302</v>
      </c>
    </row>
    <row r="1655">
      <c r="A1655" t="n">
        <v>3304.0</v>
      </c>
      <c r="B1655" t="n">
        <v>3.304</v>
      </c>
      <c r="C1655" t="n">
        <v>3.304</v>
      </c>
      <c r="D1655" t="n">
        <v>3.304</v>
      </c>
    </row>
    <row r="1656">
      <c r="A1656" t="n">
        <v>3306.0</v>
      </c>
      <c r="B1656" t="n">
        <v>3.306</v>
      </c>
      <c r="C1656" t="n">
        <v>3.306</v>
      </c>
      <c r="D1656" t="n">
        <v>3.306</v>
      </c>
    </row>
    <row r="1657">
      <c r="A1657" t="n">
        <v>3308.0</v>
      </c>
      <c r="B1657" t="n">
        <v>3.308</v>
      </c>
      <c r="C1657" t="n">
        <v>3.308</v>
      </c>
      <c r="D1657" t="n">
        <v>3.308</v>
      </c>
    </row>
    <row r="1658">
      <c r="A1658" t="n">
        <v>3310.0</v>
      </c>
      <c r="B1658" t="n">
        <v>3.31</v>
      </c>
      <c r="C1658" t="n">
        <v>3.31</v>
      </c>
      <c r="D1658" t="n">
        <v>3.31</v>
      </c>
    </row>
    <row r="1659">
      <c r="A1659" t="n">
        <v>3312.0</v>
      </c>
      <c r="B1659" t="n">
        <v>3.312</v>
      </c>
      <c r="C1659" t="n">
        <v>3.312</v>
      </c>
      <c r="D1659" t="n">
        <v>3.312</v>
      </c>
    </row>
    <row r="1660">
      <c r="A1660" t="n">
        <v>3314.0</v>
      </c>
      <c r="B1660" t="n">
        <v>3.314</v>
      </c>
      <c r="C1660" t="n">
        <v>3.314</v>
      </c>
      <c r="D1660" t="n">
        <v>3.314</v>
      </c>
    </row>
    <row r="1661">
      <c r="A1661" t="n">
        <v>3316.0</v>
      </c>
      <c r="B1661" t="n">
        <v>3.316</v>
      </c>
      <c r="C1661" t="n">
        <v>3.316</v>
      </c>
      <c r="D1661" t="n">
        <v>3.316</v>
      </c>
    </row>
    <row r="1662">
      <c r="A1662" t="n">
        <v>3318.0</v>
      </c>
      <c r="B1662" t="n">
        <v>3.318</v>
      </c>
      <c r="C1662" t="n">
        <v>3.318</v>
      </c>
      <c r="D1662" t="n">
        <v>3.318</v>
      </c>
    </row>
    <row r="1663">
      <c r="A1663" t="n">
        <v>3320.0</v>
      </c>
      <c r="B1663" t="n">
        <v>3.32</v>
      </c>
      <c r="C1663" t="n">
        <v>3.32</v>
      </c>
      <c r="D1663" t="n">
        <v>3.32</v>
      </c>
    </row>
    <row r="1664">
      <c r="A1664" t="n">
        <v>3322.0</v>
      </c>
      <c r="B1664" t="n">
        <v>3.322</v>
      </c>
      <c r="C1664" t="n">
        <v>3.322</v>
      </c>
      <c r="D1664" t="n">
        <v>3.322</v>
      </c>
    </row>
    <row r="1665">
      <c r="A1665" t="n">
        <v>3324.0</v>
      </c>
      <c r="B1665" t="n">
        <v>3.324</v>
      </c>
      <c r="C1665" t="n">
        <v>3.324</v>
      </c>
      <c r="D1665" t="n">
        <v>3.324</v>
      </c>
    </row>
    <row r="1666">
      <c r="A1666" t="n">
        <v>3326.0</v>
      </c>
      <c r="B1666" t="n">
        <v>3.326</v>
      </c>
      <c r="C1666" t="n">
        <v>3.326</v>
      </c>
      <c r="D1666" t="n">
        <v>3.326</v>
      </c>
    </row>
    <row r="1667">
      <c r="A1667" t="n">
        <v>3328.0</v>
      </c>
      <c r="B1667" t="n">
        <v>3.328</v>
      </c>
      <c r="C1667" t="n">
        <v>3.328</v>
      </c>
      <c r="D1667" t="n">
        <v>3.328</v>
      </c>
    </row>
    <row r="1668">
      <c r="A1668" t="n">
        <v>3330.0</v>
      </c>
      <c r="B1668" t="n">
        <v>3.33</v>
      </c>
      <c r="C1668" t="n">
        <v>3.33</v>
      </c>
      <c r="D1668" t="n">
        <v>3.33</v>
      </c>
    </row>
    <row r="1669">
      <c r="A1669" t="n">
        <v>3332.0</v>
      </c>
      <c r="B1669" t="n">
        <v>3.332</v>
      </c>
      <c r="C1669" t="n">
        <v>3.332</v>
      </c>
      <c r="D1669" t="n">
        <v>3.332</v>
      </c>
    </row>
    <row r="1670">
      <c r="A1670" t="n">
        <v>3334.0</v>
      </c>
      <c r="B1670" t="n">
        <v>3.334</v>
      </c>
      <c r="C1670" t="n">
        <v>3.334</v>
      </c>
      <c r="D1670" t="n">
        <v>3.334</v>
      </c>
    </row>
    <row r="1671">
      <c r="A1671" t="n">
        <v>3336.0</v>
      </c>
      <c r="B1671" t="n">
        <v>3.336</v>
      </c>
      <c r="C1671" t="n">
        <v>3.336</v>
      </c>
      <c r="D1671" t="n">
        <v>3.336</v>
      </c>
    </row>
    <row r="1672">
      <c r="A1672" t="n">
        <v>3338.0</v>
      </c>
      <c r="B1672" t="n">
        <v>3.338</v>
      </c>
      <c r="C1672" t="n">
        <v>3.338</v>
      </c>
      <c r="D1672" t="n">
        <v>3.338</v>
      </c>
    </row>
    <row r="1673">
      <c r="A1673" t="n">
        <v>3340.0</v>
      </c>
      <c r="B1673" t="n">
        <v>3.34</v>
      </c>
      <c r="C1673" t="n">
        <v>3.34</v>
      </c>
      <c r="D1673" t="n">
        <v>3.34</v>
      </c>
    </row>
    <row r="1674">
      <c r="A1674" t="n">
        <v>3342.0</v>
      </c>
      <c r="B1674" t="n">
        <v>3.342</v>
      </c>
      <c r="C1674" t="n">
        <v>3.342</v>
      </c>
      <c r="D1674" t="n">
        <v>3.342</v>
      </c>
    </row>
    <row r="1675">
      <c r="A1675" t="n">
        <v>3344.0</v>
      </c>
      <c r="B1675" t="n">
        <v>3.344</v>
      </c>
      <c r="C1675" t="n">
        <v>3.344</v>
      </c>
      <c r="D1675" t="n">
        <v>3.344</v>
      </c>
    </row>
    <row r="1676">
      <c r="A1676" t="n">
        <v>3346.0</v>
      </c>
      <c r="B1676" t="n">
        <v>3.346</v>
      </c>
      <c r="C1676" t="n">
        <v>3.346</v>
      </c>
      <c r="D1676" t="n">
        <v>3.346</v>
      </c>
    </row>
    <row r="1677">
      <c r="A1677" t="n">
        <v>3348.0</v>
      </c>
      <c r="B1677" t="n">
        <v>3.348</v>
      </c>
      <c r="C1677" t="n">
        <v>3.348</v>
      </c>
      <c r="D1677" t="n">
        <v>3.348</v>
      </c>
    </row>
    <row r="1678">
      <c r="A1678" t="n">
        <v>3350.0</v>
      </c>
      <c r="B1678" t="n">
        <v>3.35</v>
      </c>
      <c r="C1678" t="n">
        <v>3.35</v>
      </c>
      <c r="D1678" t="n">
        <v>3.35</v>
      </c>
    </row>
    <row r="1679">
      <c r="A1679" t="n">
        <v>3352.0</v>
      </c>
      <c r="B1679" t="n">
        <v>3.352</v>
      </c>
      <c r="C1679" t="n">
        <v>3.352</v>
      </c>
      <c r="D1679" t="n">
        <v>3.352</v>
      </c>
    </row>
    <row r="1680">
      <c r="A1680" t="n">
        <v>3354.0</v>
      </c>
      <c r="B1680" t="n">
        <v>3.354</v>
      </c>
      <c r="C1680" t="n">
        <v>3.354</v>
      </c>
      <c r="D1680" t="n">
        <v>3.354</v>
      </c>
    </row>
    <row r="1681">
      <c r="A1681" t="n">
        <v>3356.0</v>
      </c>
      <c r="B1681" t="n">
        <v>3.356</v>
      </c>
      <c r="C1681" t="n">
        <v>3.356</v>
      </c>
      <c r="D1681" t="n">
        <v>3.356</v>
      </c>
    </row>
    <row r="1682">
      <c r="A1682" t="n">
        <v>3358.0</v>
      </c>
      <c r="B1682" t="n">
        <v>3.358</v>
      </c>
      <c r="C1682" t="n">
        <v>3.358</v>
      </c>
      <c r="D1682" t="n">
        <v>3.358</v>
      </c>
    </row>
    <row r="1683">
      <c r="A1683" t="n">
        <v>3360.0</v>
      </c>
      <c r="B1683" t="n">
        <v>3.36</v>
      </c>
      <c r="C1683" t="n">
        <v>3.36</v>
      </c>
      <c r="D1683" t="n">
        <v>3.36</v>
      </c>
    </row>
    <row r="1684">
      <c r="A1684" t="n">
        <v>3362.0</v>
      </c>
      <c r="B1684" t="n">
        <v>3.362</v>
      </c>
      <c r="C1684" t="n">
        <v>3.362</v>
      </c>
      <c r="D1684" t="n">
        <v>3.362</v>
      </c>
    </row>
    <row r="1685">
      <c r="A1685" t="n">
        <v>3364.0</v>
      </c>
      <c r="B1685" t="n">
        <v>3.364</v>
      </c>
      <c r="C1685" t="n">
        <v>3.364</v>
      </c>
      <c r="D1685" t="n">
        <v>3.364</v>
      </c>
    </row>
    <row r="1686">
      <c r="A1686" t="n">
        <v>3366.0</v>
      </c>
      <c r="B1686" t="n">
        <v>3.366</v>
      </c>
      <c r="C1686" t="n">
        <v>3.366</v>
      </c>
      <c r="D1686" t="n">
        <v>3.366</v>
      </c>
    </row>
    <row r="1687">
      <c r="A1687" t="n">
        <v>3368.0</v>
      </c>
      <c r="B1687" t="n">
        <v>3.368</v>
      </c>
      <c r="C1687" t="n">
        <v>3.368</v>
      </c>
      <c r="D1687" t="n">
        <v>3.368</v>
      </c>
    </row>
    <row r="1688">
      <c r="A1688" t="n">
        <v>3370.0</v>
      </c>
      <c r="B1688" t="n">
        <v>3.37</v>
      </c>
      <c r="C1688" t="n">
        <v>3.37</v>
      </c>
      <c r="D1688" t="n">
        <v>3.37</v>
      </c>
    </row>
    <row r="1689">
      <c r="A1689" t="n">
        <v>3372.0</v>
      </c>
      <c r="B1689" t="n">
        <v>3.372</v>
      </c>
      <c r="C1689" t="n">
        <v>3.372</v>
      </c>
      <c r="D1689" t="n">
        <v>3.372</v>
      </c>
    </row>
    <row r="1690">
      <c r="A1690" t="n">
        <v>3374.0</v>
      </c>
      <c r="B1690" t="n">
        <v>3.374</v>
      </c>
      <c r="C1690" t="n">
        <v>3.374</v>
      </c>
      <c r="D1690" t="n">
        <v>3.374</v>
      </c>
    </row>
    <row r="1691">
      <c r="A1691" t="n">
        <v>3376.0</v>
      </c>
      <c r="B1691" t="n">
        <v>3.376</v>
      </c>
      <c r="C1691" t="n">
        <v>3.376</v>
      </c>
      <c r="D1691" t="n">
        <v>3.376</v>
      </c>
    </row>
    <row r="1692">
      <c r="A1692" t="n">
        <v>3378.0</v>
      </c>
      <c r="B1692" t="n">
        <v>3.378</v>
      </c>
      <c r="C1692" t="n">
        <v>3.378</v>
      </c>
      <c r="D1692" t="n">
        <v>3.378</v>
      </c>
    </row>
    <row r="1693">
      <c r="A1693" t="n">
        <v>3380.0</v>
      </c>
      <c r="B1693" t="n">
        <v>3.38</v>
      </c>
      <c r="C1693" t="n">
        <v>3.38</v>
      </c>
      <c r="D1693" t="n">
        <v>3.38</v>
      </c>
    </row>
    <row r="1694">
      <c r="A1694" t="n">
        <v>3382.0</v>
      </c>
      <c r="B1694" t="n">
        <v>3.382</v>
      </c>
      <c r="C1694" t="n">
        <v>3.382</v>
      </c>
      <c r="D1694" t="n">
        <v>3.382</v>
      </c>
    </row>
    <row r="1695">
      <c r="A1695" t="n">
        <v>3384.0</v>
      </c>
      <c r="B1695" t="n">
        <v>3.384</v>
      </c>
      <c r="C1695" t="n">
        <v>3.384</v>
      </c>
      <c r="D1695" t="n">
        <v>3.384</v>
      </c>
    </row>
    <row r="1696">
      <c r="A1696" t="n">
        <v>3386.0</v>
      </c>
      <c r="B1696" t="n">
        <v>3.386</v>
      </c>
      <c r="C1696" t="n">
        <v>3.386</v>
      </c>
      <c r="D1696" t="n">
        <v>3.386</v>
      </c>
    </row>
    <row r="1697">
      <c r="A1697" t="n">
        <v>3388.0</v>
      </c>
      <c r="B1697" t="n">
        <v>3.388</v>
      </c>
      <c r="C1697" t="n">
        <v>3.388</v>
      </c>
      <c r="D1697" t="n">
        <v>3.388</v>
      </c>
    </row>
    <row r="1698">
      <c r="A1698" t="n">
        <v>3390.0</v>
      </c>
      <c r="B1698" t="n">
        <v>3.39</v>
      </c>
      <c r="C1698" t="n">
        <v>3.39</v>
      </c>
      <c r="D1698" t="n">
        <v>3.39</v>
      </c>
    </row>
    <row r="1699">
      <c r="A1699" t="n">
        <v>3392.0</v>
      </c>
      <c r="B1699" t="n">
        <v>3.392</v>
      </c>
      <c r="C1699" t="n">
        <v>3.392</v>
      </c>
      <c r="D1699" t="n">
        <v>3.392</v>
      </c>
    </row>
    <row r="1700">
      <c r="A1700" t="n">
        <v>3394.0</v>
      </c>
      <c r="B1700" t="n">
        <v>3.394</v>
      </c>
      <c r="C1700" t="n">
        <v>3.394</v>
      </c>
      <c r="D1700" t="n">
        <v>3.394</v>
      </c>
    </row>
    <row r="1701">
      <c r="A1701" t="n">
        <v>3396.0</v>
      </c>
      <c r="B1701" t="n">
        <v>3.396</v>
      </c>
      <c r="C1701" t="n">
        <v>3.396</v>
      </c>
      <c r="D1701" t="n">
        <v>3.396</v>
      </c>
    </row>
    <row r="1702">
      <c r="A1702" t="n">
        <v>3398.0</v>
      </c>
      <c r="B1702" t="n">
        <v>3.398</v>
      </c>
      <c r="C1702" t="n">
        <v>3.398</v>
      </c>
      <c r="D1702" t="n">
        <v>3.398</v>
      </c>
    </row>
    <row r="1703">
      <c r="A1703" t="n">
        <v>3400.0</v>
      </c>
      <c r="B1703" t="n">
        <v>3.4</v>
      </c>
      <c r="C1703" t="n">
        <v>3.4</v>
      </c>
      <c r="D1703" t="n">
        <v>3.4</v>
      </c>
    </row>
    <row r="1704">
      <c r="A1704" t="n">
        <v>3402.0</v>
      </c>
      <c r="B1704" t="n">
        <v>3.402</v>
      </c>
      <c r="C1704" t="n">
        <v>3.402</v>
      </c>
      <c r="D1704" t="n">
        <v>3.402</v>
      </c>
    </row>
    <row r="1705">
      <c r="A1705" t="n">
        <v>3404.0</v>
      </c>
      <c r="B1705" t="n">
        <v>3.404</v>
      </c>
      <c r="C1705" t="n">
        <v>3.404</v>
      </c>
      <c r="D1705" t="n">
        <v>3.404</v>
      </c>
    </row>
    <row r="1706">
      <c r="A1706" t="n">
        <v>3406.0</v>
      </c>
      <c r="B1706" t="n">
        <v>3.406</v>
      </c>
      <c r="C1706" t="n">
        <v>3.406</v>
      </c>
      <c r="D1706" t="n">
        <v>3.406</v>
      </c>
    </row>
    <row r="1707">
      <c r="A1707" t="n">
        <v>3408.0</v>
      </c>
      <c r="B1707" t="n">
        <v>3.408</v>
      </c>
      <c r="C1707" t="n">
        <v>3.408</v>
      </c>
      <c r="D1707" t="n">
        <v>3.408</v>
      </c>
    </row>
    <row r="1708">
      <c r="A1708" t="n">
        <v>3410.0</v>
      </c>
      <c r="B1708" t="n">
        <v>3.41</v>
      </c>
      <c r="C1708" t="n">
        <v>3.41</v>
      </c>
      <c r="D1708" t="n">
        <v>3.41</v>
      </c>
    </row>
    <row r="1709">
      <c r="A1709" t="n">
        <v>3412.0</v>
      </c>
      <c r="B1709" t="n">
        <v>3.412</v>
      </c>
      <c r="C1709" t="n">
        <v>3.412</v>
      </c>
      <c r="D1709" t="n">
        <v>3.412</v>
      </c>
    </row>
    <row r="1710">
      <c r="A1710" t="n">
        <v>3414.0</v>
      </c>
      <c r="B1710" t="n">
        <v>3.414</v>
      </c>
      <c r="C1710" t="n">
        <v>3.414</v>
      </c>
      <c r="D1710" t="n">
        <v>3.414</v>
      </c>
    </row>
    <row r="1711">
      <c r="A1711" t="n">
        <v>3416.0</v>
      </c>
      <c r="B1711" t="n">
        <v>3.416</v>
      </c>
      <c r="C1711" t="n">
        <v>3.416</v>
      </c>
      <c r="D1711" t="n">
        <v>3.416</v>
      </c>
    </row>
    <row r="1712">
      <c r="A1712" t="n">
        <v>3418.0</v>
      </c>
      <c r="B1712" t="n">
        <v>3.418</v>
      </c>
      <c r="C1712" t="n">
        <v>3.418</v>
      </c>
      <c r="D1712" t="n">
        <v>3.418</v>
      </c>
    </row>
    <row r="1713">
      <c r="A1713" t="n">
        <v>3420.0</v>
      </c>
      <c r="B1713" t="n">
        <v>3.42</v>
      </c>
      <c r="C1713" t="n">
        <v>3.42</v>
      </c>
      <c r="D1713" t="n">
        <v>3.42</v>
      </c>
    </row>
    <row r="1714">
      <c r="A1714" t="n">
        <v>3422.0</v>
      </c>
      <c r="B1714" t="n">
        <v>3.422</v>
      </c>
      <c r="C1714" t="n">
        <v>3.422</v>
      </c>
      <c r="D1714" t="n">
        <v>3.422</v>
      </c>
    </row>
    <row r="1715">
      <c r="A1715" t="n">
        <v>3424.0</v>
      </c>
      <c r="B1715" t="n">
        <v>3.424</v>
      </c>
      <c r="C1715" t="n">
        <v>3.424</v>
      </c>
      <c r="D1715" t="n">
        <v>3.424</v>
      </c>
    </row>
    <row r="1716">
      <c r="A1716" t="n">
        <v>3426.0</v>
      </c>
      <c r="B1716" t="n">
        <v>3.426</v>
      </c>
      <c r="C1716" t="n">
        <v>3.426</v>
      </c>
      <c r="D1716" t="n">
        <v>3.426</v>
      </c>
    </row>
    <row r="1717">
      <c r="A1717" t="n">
        <v>3428.0</v>
      </c>
      <c r="B1717" t="n">
        <v>3.428</v>
      </c>
      <c r="C1717" t="n">
        <v>3.428</v>
      </c>
      <c r="D1717" t="n">
        <v>3.428</v>
      </c>
    </row>
    <row r="1718">
      <c r="A1718" t="n">
        <v>3430.0</v>
      </c>
      <c r="B1718" t="n">
        <v>3.43</v>
      </c>
      <c r="C1718" t="n">
        <v>3.43</v>
      </c>
      <c r="D1718" t="n">
        <v>3.43</v>
      </c>
    </row>
    <row r="1719">
      <c r="A1719" t="n">
        <v>3432.0</v>
      </c>
      <c r="B1719" t="n">
        <v>3.432</v>
      </c>
      <c r="C1719" t="n">
        <v>3.432</v>
      </c>
      <c r="D1719" t="n">
        <v>3.432</v>
      </c>
    </row>
    <row r="1720">
      <c r="A1720" t="n">
        <v>3434.0</v>
      </c>
      <c r="B1720" t="n">
        <v>3.434</v>
      </c>
      <c r="C1720" t="n">
        <v>3.434</v>
      </c>
      <c r="D1720" t="n">
        <v>3.434</v>
      </c>
    </row>
    <row r="1721">
      <c r="A1721" t="n">
        <v>3436.0</v>
      </c>
      <c r="B1721" t="n">
        <v>3.436</v>
      </c>
      <c r="C1721" t="n">
        <v>3.436</v>
      </c>
      <c r="D1721" t="n">
        <v>3.436</v>
      </c>
    </row>
    <row r="1722">
      <c r="A1722" t="n">
        <v>3438.0</v>
      </c>
      <c r="B1722" t="n">
        <v>3.438</v>
      </c>
      <c r="C1722" t="n">
        <v>3.438</v>
      </c>
      <c r="D1722" t="n">
        <v>3.438</v>
      </c>
    </row>
    <row r="1723">
      <c r="A1723" t="n">
        <v>3440.0</v>
      </c>
      <c r="B1723" t="n">
        <v>3.44</v>
      </c>
      <c r="C1723" t="n">
        <v>3.44</v>
      </c>
      <c r="D1723" t="n">
        <v>3.44</v>
      </c>
    </row>
    <row r="1724">
      <c r="A1724" t="n">
        <v>3442.0</v>
      </c>
      <c r="B1724" t="n">
        <v>3.442</v>
      </c>
      <c r="C1724" t="n">
        <v>3.442</v>
      </c>
      <c r="D1724" t="n">
        <v>3.442</v>
      </c>
    </row>
    <row r="1725">
      <c r="A1725" t="n">
        <v>3444.0</v>
      </c>
      <c r="B1725" t="n">
        <v>3.444</v>
      </c>
      <c r="C1725" t="n">
        <v>3.444</v>
      </c>
      <c r="D1725" t="n">
        <v>3.444</v>
      </c>
    </row>
    <row r="1726">
      <c r="A1726" t="n">
        <v>3446.0</v>
      </c>
      <c r="B1726" t="n">
        <v>3.446</v>
      </c>
      <c r="C1726" t="n">
        <v>3.446</v>
      </c>
      <c r="D1726" t="n">
        <v>3.446</v>
      </c>
    </row>
    <row r="1727">
      <c r="A1727" t="n">
        <v>3448.0</v>
      </c>
      <c r="B1727" t="n">
        <v>3.448</v>
      </c>
      <c r="C1727" t="n">
        <v>3.448</v>
      </c>
      <c r="D1727" t="n">
        <v>3.448</v>
      </c>
    </row>
    <row r="1728">
      <c r="A1728" t="n">
        <v>3450.0</v>
      </c>
      <c r="B1728" t="n">
        <v>3.45</v>
      </c>
      <c r="C1728" t="n">
        <v>3.45</v>
      </c>
      <c r="D1728" t="n">
        <v>3.45</v>
      </c>
    </row>
    <row r="1729">
      <c r="A1729" t="n">
        <v>3452.0</v>
      </c>
      <c r="B1729" t="n">
        <v>3.452</v>
      </c>
      <c r="C1729" t="n">
        <v>3.452</v>
      </c>
      <c r="D1729" t="n">
        <v>3.452</v>
      </c>
    </row>
    <row r="1730">
      <c r="A1730" t="n">
        <v>3454.0</v>
      </c>
      <c r="B1730" t="n">
        <v>3.454</v>
      </c>
      <c r="C1730" t="n">
        <v>3.454</v>
      </c>
      <c r="D1730" t="n">
        <v>3.454</v>
      </c>
    </row>
    <row r="1731">
      <c r="A1731" t="n">
        <v>3456.0</v>
      </c>
      <c r="B1731" t="n">
        <v>3.456</v>
      </c>
      <c r="C1731" t="n">
        <v>3.456</v>
      </c>
      <c r="D1731" t="n">
        <v>3.456</v>
      </c>
    </row>
    <row r="1732">
      <c r="A1732" t="n">
        <v>3458.0</v>
      </c>
      <c r="B1732" t="n">
        <v>3.458</v>
      </c>
      <c r="C1732" t="n">
        <v>3.458</v>
      </c>
      <c r="D1732" t="n">
        <v>3.458</v>
      </c>
    </row>
    <row r="1733">
      <c r="A1733" t="n">
        <v>3460.0</v>
      </c>
      <c r="B1733" t="n">
        <v>3.46</v>
      </c>
      <c r="C1733" t="n">
        <v>3.46</v>
      </c>
      <c r="D1733" t="n">
        <v>3.46</v>
      </c>
    </row>
    <row r="1734">
      <c r="A1734" t="n">
        <v>3462.0</v>
      </c>
      <c r="B1734" t="n">
        <v>3.462</v>
      </c>
      <c r="C1734" t="n">
        <v>3.462</v>
      </c>
      <c r="D1734" t="n">
        <v>3.462</v>
      </c>
    </row>
    <row r="1735">
      <c r="A1735" t="n">
        <v>3464.0</v>
      </c>
      <c r="B1735" t="n">
        <v>3.464</v>
      </c>
      <c r="C1735" t="n">
        <v>3.464</v>
      </c>
      <c r="D1735" t="n">
        <v>3.464</v>
      </c>
    </row>
    <row r="1736">
      <c r="A1736" t="n">
        <v>3466.0</v>
      </c>
      <c r="B1736" t="n">
        <v>3.466</v>
      </c>
      <c r="C1736" t="n">
        <v>3.466</v>
      </c>
      <c r="D1736" t="n">
        <v>3.466</v>
      </c>
    </row>
    <row r="1737">
      <c r="A1737" t="n">
        <v>3468.0</v>
      </c>
      <c r="B1737" t="n">
        <v>3.468</v>
      </c>
      <c r="C1737" t="n">
        <v>3.468</v>
      </c>
      <c r="D1737" t="n">
        <v>3.468</v>
      </c>
    </row>
    <row r="1738">
      <c r="A1738" t="n">
        <v>3470.0</v>
      </c>
      <c r="B1738" t="n">
        <v>3.47</v>
      </c>
      <c r="C1738" t="n">
        <v>3.47</v>
      </c>
      <c r="D1738" t="n">
        <v>3.47</v>
      </c>
    </row>
    <row r="1739">
      <c r="A1739" t="n">
        <v>3472.0</v>
      </c>
      <c r="B1739" t="n">
        <v>3.472</v>
      </c>
      <c r="C1739" t="n">
        <v>3.472</v>
      </c>
      <c r="D1739" t="n">
        <v>3.472</v>
      </c>
    </row>
    <row r="1740">
      <c r="A1740" t="n">
        <v>3474.0</v>
      </c>
      <c r="B1740" t="n">
        <v>3.474</v>
      </c>
      <c r="C1740" t="n">
        <v>3.474</v>
      </c>
      <c r="D1740" t="n">
        <v>3.474</v>
      </c>
    </row>
    <row r="1741">
      <c r="A1741" t="n">
        <v>3476.0</v>
      </c>
      <c r="B1741" t="n">
        <v>3.476</v>
      </c>
      <c r="C1741" t="n">
        <v>3.476</v>
      </c>
      <c r="D1741" t="n">
        <v>3.476</v>
      </c>
    </row>
    <row r="1742">
      <c r="A1742" t="n">
        <v>3478.0</v>
      </c>
      <c r="B1742" t="n">
        <v>3.478</v>
      </c>
      <c r="C1742" t="n">
        <v>3.478</v>
      </c>
      <c r="D1742" t="n">
        <v>3.478</v>
      </c>
    </row>
    <row r="1743">
      <c r="A1743" t="n">
        <v>3480.0</v>
      </c>
      <c r="B1743" t="n">
        <v>3.48</v>
      </c>
      <c r="C1743" t="n">
        <v>3.48</v>
      </c>
      <c r="D1743" t="n">
        <v>3.48</v>
      </c>
    </row>
    <row r="1744">
      <c r="A1744" t="n">
        <v>3482.0</v>
      </c>
      <c r="B1744" t="n">
        <v>3.482</v>
      </c>
      <c r="C1744" t="n">
        <v>3.482</v>
      </c>
      <c r="D1744" t="n">
        <v>3.482</v>
      </c>
    </row>
    <row r="1745">
      <c r="A1745" t="n">
        <v>3484.0</v>
      </c>
      <c r="B1745" t="n">
        <v>3.484</v>
      </c>
      <c r="C1745" t="n">
        <v>3.484</v>
      </c>
      <c r="D1745" t="n">
        <v>3.484</v>
      </c>
    </row>
    <row r="1746">
      <c r="A1746" t="n">
        <v>3486.0</v>
      </c>
      <c r="B1746" t="n">
        <v>3.486</v>
      </c>
      <c r="C1746" t="n">
        <v>3.486</v>
      </c>
      <c r="D1746" t="n">
        <v>3.486</v>
      </c>
    </row>
    <row r="1747">
      <c r="A1747" t="n">
        <v>3488.0</v>
      </c>
      <c r="B1747" t="n">
        <v>3.488</v>
      </c>
      <c r="C1747" t="n">
        <v>3.488</v>
      </c>
      <c r="D1747" t="n">
        <v>3.488</v>
      </c>
    </row>
    <row r="1748">
      <c r="A1748" t="n">
        <v>3490.0</v>
      </c>
      <c r="B1748" t="n">
        <v>3.49</v>
      </c>
      <c r="C1748" t="n">
        <v>3.49</v>
      </c>
      <c r="D1748" t="n">
        <v>3.49</v>
      </c>
    </row>
    <row r="1749">
      <c r="A1749" t="n">
        <v>3492.0</v>
      </c>
      <c r="B1749" t="n">
        <v>3.492</v>
      </c>
      <c r="C1749" t="n">
        <v>3.492</v>
      </c>
      <c r="D1749" t="n">
        <v>3.492</v>
      </c>
    </row>
    <row r="1750">
      <c r="A1750" t="n">
        <v>3494.0</v>
      </c>
      <c r="B1750" t="n">
        <v>3.494</v>
      </c>
      <c r="C1750" t="n">
        <v>3.494</v>
      </c>
      <c r="D1750" t="n">
        <v>3.494</v>
      </c>
    </row>
    <row r="1751">
      <c r="A1751" t="n">
        <v>3496.0</v>
      </c>
      <c r="B1751" t="n">
        <v>3.496</v>
      </c>
      <c r="C1751" t="n">
        <v>3.496</v>
      </c>
      <c r="D1751" t="n">
        <v>3.496</v>
      </c>
    </row>
    <row r="1752">
      <c r="A1752" t="n">
        <v>3498.0</v>
      </c>
      <c r="B1752" t="n">
        <v>3.498</v>
      </c>
      <c r="C1752" t="n">
        <v>3.498</v>
      </c>
      <c r="D1752" t="n">
        <v>3.498</v>
      </c>
    </row>
    <row r="1753">
      <c r="A1753" t="n">
        <v>3500.0</v>
      </c>
      <c r="B1753" t="n">
        <v>3.5</v>
      </c>
      <c r="C1753" t="n">
        <v>3.5</v>
      </c>
      <c r="D1753" t="n">
        <v>3.5</v>
      </c>
    </row>
    <row r="1754">
      <c r="A1754" t="n">
        <v>3502.0</v>
      </c>
      <c r="B1754" t="n">
        <v>3.502</v>
      </c>
      <c r="C1754" t="n">
        <v>3.502</v>
      </c>
      <c r="D1754" t="n">
        <v>3.502</v>
      </c>
    </row>
    <row r="1755">
      <c r="A1755" t="n">
        <v>3504.0</v>
      </c>
      <c r="B1755" t="n">
        <v>3.504</v>
      </c>
      <c r="C1755" t="n">
        <v>3.504</v>
      </c>
      <c r="D1755" t="n">
        <v>3.504</v>
      </c>
    </row>
    <row r="1756">
      <c r="A1756" t="n">
        <v>3506.0</v>
      </c>
      <c r="B1756" t="n">
        <v>3.506</v>
      </c>
      <c r="C1756" t="n">
        <v>3.506</v>
      </c>
      <c r="D1756" t="n">
        <v>3.506</v>
      </c>
    </row>
    <row r="1757">
      <c r="A1757" t="n">
        <v>3508.0</v>
      </c>
      <c r="B1757" t="n">
        <v>3.508</v>
      </c>
      <c r="C1757" t="n">
        <v>3.508</v>
      </c>
      <c r="D1757" t="n">
        <v>3.508</v>
      </c>
    </row>
    <row r="1758">
      <c r="A1758" t="n">
        <v>3510.0</v>
      </c>
      <c r="B1758" t="n">
        <v>3.51</v>
      </c>
      <c r="C1758" t="n">
        <v>3.51</v>
      </c>
      <c r="D1758" t="n">
        <v>3.51</v>
      </c>
    </row>
    <row r="1759">
      <c r="A1759" t="n">
        <v>3512.0</v>
      </c>
      <c r="B1759" t="n">
        <v>3.512</v>
      </c>
      <c r="C1759" t="n">
        <v>3.512</v>
      </c>
      <c r="D1759" t="n">
        <v>3.512</v>
      </c>
    </row>
    <row r="1760">
      <c r="A1760" t="n">
        <v>3514.0</v>
      </c>
      <c r="B1760" t="n">
        <v>3.514</v>
      </c>
      <c r="C1760" t="n">
        <v>3.514</v>
      </c>
      <c r="D1760" t="n">
        <v>3.514</v>
      </c>
    </row>
    <row r="1761">
      <c r="A1761" t="n">
        <v>3516.0</v>
      </c>
      <c r="B1761" t="n">
        <v>3.516</v>
      </c>
      <c r="C1761" t="n">
        <v>3.516</v>
      </c>
      <c r="D1761" t="n">
        <v>3.516</v>
      </c>
    </row>
    <row r="1762">
      <c r="A1762" t="n">
        <v>3518.0</v>
      </c>
      <c r="B1762" t="n">
        <v>3.518</v>
      </c>
      <c r="C1762" t="n">
        <v>3.518</v>
      </c>
      <c r="D1762" t="n">
        <v>3.518</v>
      </c>
    </row>
    <row r="1763">
      <c r="A1763" t="n">
        <v>3520.0</v>
      </c>
      <c r="B1763" t="n">
        <v>3.52</v>
      </c>
      <c r="C1763" t="n">
        <v>3.52</v>
      </c>
      <c r="D1763" t="n">
        <v>3.52</v>
      </c>
    </row>
    <row r="1764">
      <c r="A1764" t="n">
        <v>3522.0</v>
      </c>
      <c r="B1764" t="n">
        <v>3.522</v>
      </c>
      <c r="C1764" t="n">
        <v>3.522</v>
      </c>
      <c r="D1764" t="n">
        <v>3.522</v>
      </c>
    </row>
    <row r="1765">
      <c r="A1765" t="n">
        <v>3524.0</v>
      </c>
      <c r="B1765" t="n">
        <v>3.524</v>
      </c>
      <c r="C1765" t="n">
        <v>3.524</v>
      </c>
      <c r="D1765" t="n">
        <v>3.524</v>
      </c>
    </row>
    <row r="1766">
      <c r="A1766" t="n">
        <v>3526.0</v>
      </c>
      <c r="B1766" t="n">
        <v>3.526</v>
      </c>
      <c r="C1766" t="n">
        <v>3.526</v>
      </c>
      <c r="D1766" t="n">
        <v>3.526</v>
      </c>
    </row>
    <row r="1767">
      <c r="A1767" t="n">
        <v>3528.0</v>
      </c>
      <c r="B1767" t="n">
        <v>3.528</v>
      </c>
      <c r="C1767" t="n">
        <v>3.528</v>
      </c>
      <c r="D1767" t="n">
        <v>3.528</v>
      </c>
    </row>
    <row r="1768">
      <c r="A1768" t="n">
        <v>3530.0</v>
      </c>
      <c r="B1768" t="n">
        <v>3.53</v>
      </c>
      <c r="C1768" t="n">
        <v>3.53</v>
      </c>
      <c r="D1768" t="n">
        <v>3.53</v>
      </c>
    </row>
    <row r="1769">
      <c r="A1769" t="n">
        <v>3532.0</v>
      </c>
      <c r="B1769" t="n">
        <v>3.532</v>
      </c>
      <c r="C1769" t="n">
        <v>3.532</v>
      </c>
      <c r="D1769" t="n">
        <v>3.532</v>
      </c>
    </row>
    <row r="1770">
      <c r="A1770" t="n">
        <v>3534.0</v>
      </c>
      <c r="B1770" t="n">
        <v>3.534</v>
      </c>
      <c r="C1770" t="n">
        <v>3.534</v>
      </c>
      <c r="D1770" t="n">
        <v>3.534</v>
      </c>
    </row>
    <row r="1771">
      <c r="A1771" t="n">
        <v>3536.0</v>
      </c>
      <c r="B1771" t="n">
        <v>3.536</v>
      </c>
      <c r="C1771" t="n">
        <v>3.536</v>
      </c>
      <c r="D1771" t="n">
        <v>3.536</v>
      </c>
    </row>
    <row r="1772">
      <c r="A1772" t="n">
        <v>3538.0</v>
      </c>
      <c r="B1772" t="n">
        <v>3.538</v>
      </c>
      <c r="C1772" t="n">
        <v>3.538</v>
      </c>
      <c r="D1772" t="n">
        <v>3.538</v>
      </c>
    </row>
    <row r="1773">
      <c r="A1773" t="n">
        <v>3540.0</v>
      </c>
      <c r="B1773" t="n">
        <v>3.54</v>
      </c>
      <c r="C1773" t="n">
        <v>3.54</v>
      </c>
      <c r="D1773" t="n">
        <v>3.54</v>
      </c>
    </row>
    <row r="1774">
      <c r="A1774" t="n">
        <v>3542.0</v>
      </c>
      <c r="B1774" t="n">
        <v>3.542</v>
      </c>
      <c r="C1774" t="n">
        <v>3.542</v>
      </c>
      <c r="D1774" t="n">
        <v>3.542</v>
      </c>
    </row>
    <row r="1775">
      <c r="A1775" t="n">
        <v>3544.0</v>
      </c>
      <c r="B1775" t="n">
        <v>3.544</v>
      </c>
      <c r="C1775" t="n">
        <v>3.544</v>
      </c>
      <c r="D1775" t="n">
        <v>3.544</v>
      </c>
    </row>
    <row r="1776">
      <c r="A1776" t="n">
        <v>3546.0</v>
      </c>
      <c r="B1776" t="n">
        <v>3.546</v>
      </c>
      <c r="C1776" t="n">
        <v>3.546</v>
      </c>
      <c r="D1776" t="n">
        <v>3.546</v>
      </c>
    </row>
    <row r="1777">
      <c r="A1777" t="n">
        <v>3548.0</v>
      </c>
      <c r="B1777" t="n">
        <v>3.548</v>
      </c>
      <c r="C1777" t="n">
        <v>3.548</v>
      </c>
      <c r="D1777" t="n">
        <v>3.548</v>
      </c>
    </row>
    <row r="1778">
      <c r="A1778" t="n">
        <v>3550.0</v>
      </c>
      <c r="B1778" t="n">
        <v>3.55</v>
      </c>
      <c r="C1778" t="n">
        <v>3.55</v>
      </c>
      <c r="D1778" t="n">
        <v>3.55</v>
      </c>
    </row>
    <row r="1779">
      <c r="A1779" t="n">
        <v>3552.0</v>
      </c>
      <c r="B1779" t="n">
        <v>3.552</v>
      </c>
      <c r="C1779" t="n">
        <v>3.552</v>
      </c>
      <c r="D1779" t="n">
        <v>3.552</v>
      </c>
    </row>
    <row r="1780">
      <c r="A1780" t="n">
        <v>3554.0</v>
      </c>
      <c r="B1780" t="n">
        <v>3.554</v>
      </c>
      <c r="C1780" t="n">
        <v>3.554</v>
      </c>
      <c r="D1780" t="n">
        <v>3.554</v>
      </c>
    </row>
    <row r="1781">
      <c r="A1781" t="n">
        <v>3556.0</v>
      </c>
      <c r="B1781" t="n">
        <v>3.556</v>
      </c>
      <c r="C1781" t="n">
        <v>3.556</v>
      </c>
      <c r="D1781" t="n">
        <v>3.556</v>
      </c>
    </row>
    <row r="1782">
      <c r="A1782" t="n">
        <v>3558.0</v>
      </c>
      <c r="B1782" t="n">
        <v>3.558</v>
      </c>
      <c r="C1782" t="n">
        <v>3.558</v>
      </c>
      <c r="D1782" t="n">
        <v>3.558</v>
      </c>
    </row>
    <row r="1783">
      <c r="A1783" t="n">
        <v>3560.0</v>
      </c>
      <c r="B1783" t="n">
        <v>3.56</v>
      </c>
      <c r="C1783" t="n">
        <v>3.56</v>
      </c>
      <c r="D1783" t="n">
        <v>3.56</v>
      </c>
    </row>
    <row r="1784">
      <c r="A1784" t="n">
        <v>3562.0</v>
      </c>
      <c r="B1784" t="n">
        <v>3.562</v>
      </c>
      <c r="C1784" t="n">
        <v>3.562</v>
      </c>
      <c r="D1784" t="n">
        <v>3.562</v>
      </c>
    </row>
    <row r="1785">
      <c r="A1785" t="n">
        <v>3564.0</v>
      </c>
      <c r="B1785" t="n">
        <v>3.564</v>
      </c>
      <c r="C1785" t="n">
        <v>3.564</v>
      </c>
      <c r="D1785" t="n">
        <v>3.564</v>
      </c>
    </row>
    <row r="1786">
      <c r="A1786" t="n">
        <v>3566.0</v>
      </c>
      <c r="B1786" t="n">
        <v>3.566</v>
      </c>
      <c r="C1786" t="n">
        <v>3.566</v>
      </c>
      <c r="D1786" t="n">
        <v>3.566</v>
      </c>
    </row>
    <row r="1787">
      <c r="A1787" t="n">
        <v>3568.0</v>
      </c>
      <c r="B1787" t="n">
        <v>3.568</v>
      </c>
      <c r="C1787" t="n">
        <v>3.568</v>
      </c>
      <c r="D1787" t="n">
        <v>3.568</v>
      </c>
    </row>
    <row r="1788">
      <c r="A1788" t="n">
        <v>3570.0</v>
      </c>
      <c r="B1788" t="n">
        <v>3.57</v>
      </c>
      <c r="C1788" t="n">
        <v>3.57</v>
      </c>
      <c r="D1788" t="n">
        <v>3.57</v>
      </c>
    </row>
    <row r="1789">
      <c r="A1789" t="n">
        <v>3572.0</v>
      </c>
      <c r="B1789" t="n">
        <v>3.572</v>
      </c>
      <c r="C1789" t="n">
        <v>3.572</v>
      </c>
      <c r="D1789" t="n">
        <v>3.572</v>
      </c>
    </row>
    <row r="1790">
      <c r="A1790" t="n">
        <v>3574.0</v>
      </c>
      <c r="B1790" t="n">
        <v>3.574</v>
      </c>
      <c r="C1790" t="n">
        <v>3.574</v>
      </c>
      <c r="D1790" t="n">
        <v>3.574</v>
      </c>
    </row>
    <row r="1791">
      <c r="A1791" t="n">
        <v>3576.0</v>
      </c>
      <c r="B1791" t="n">
        <v>3.576</v>
      </c>
      <c r="C1791" t="n">
        <v>3.576</v>
      </c>
      <c r="D1791" t="n">
        <v>3.576</v>
      </c>
    </row>
    <row r="1792">
      <c r="A1792" t="n">
        <v>3578.0</v>
      </c>
      <c r="B1792" t="n">
        <v>3.578</v>
      </c>
      <c r="C1792" t="n">
        <v>3.578</v>
      </c>
      <c r="D1792" t="n">
        <v>3.578</v>
      </c>
    </row>
    <row r="1793">
      <c r="A1793" t="n">
        <v>3580.0</v>
      </c>
      <c r="B1793" t="n">
        <v>3.58</v>
      </c>
      <c r="C1793" t="n">
        <v>3.58</v>
      </c>
      <c r="D1793" t="n">
        <v>3.58</v>
      </c>
    </row>
    <row r="1794">
      <c r="A1794" t="n">
        <v>3582.0</v>
      </c>
      <c r="B1794" t="n">
        <v>3.582</v>
      </c>
      <c r="C1794" t="n">
        <v>3.582</v>
      </c>
      <c r="D1794" t="n">
        <v>3.582</v>
      </c>
    </row>
    <row r="1795">
      <c r="A1795" t="n">
        <v>3584.0</v>
      </c>
      <c r="B1795" t="n">
        <v>3.584</v>
      </c>
      <c r="C1795" t="n">
        <v>3.584</v>
      </c>
      <c r="D1795" t="n">
        <v>3.584</v>
      </c>
    </row>
    <row r="1796">
      <c r="A1796" t="n">
        <v>3586.0</v>
      </c>
      <c r="B1796" t="n">
        <v>3.586</v>
      </c>
      <c r="C1796" t="n">
        <v>3.586</v>
      </c>
      <c r="D1796" t="n">
        <v>3.586</v>
      </c>
    </row>
    <row r="1797">
      <c r="A1797" t="n">
        <v>3588.0</v>
      </c>
      <c r="B1797" t="n">
        <v>3.588</v>
      </c>
      <c r="C1797" t="n">
        <v>3.588</v>
      </c>
      <c r="D1797" t="n">
        <v>3.588</v>
      </c>
    </row>
    <row r="1798">
      <c r="A1798" t="n">
        <v>3590.0</v>
      </c>
      <c r="B1798" t="n">
        <v>3.59</v>
      </c>
      <c r="C1798" t="n">
        <v>3.59</v>
      </c>
      <c r="D1798" t="n">
        <v>3.59</v>
      </c>
    </row>
    <row r="1799">
      <c r="A1799" t="n">
        <v>3592.0</v>
      </c>
      <c r="B1799" t="n">
        <v>3.592</v>
      </c>
      <c r="C1799" t="n">
        <v>3.592</v>
      </c>
      <c r="D1799" t="n">
        <v>3.592</v>
      </c>
    </row>
    <row r="1800">
      <c r="A1800" t="n">
        <v>3594.0</v>
      </c>
      <c r="B1800" t="n">
        <v>3.594</v>
      </c>
      <c r="C1800" t="n">
        <v>3.594</v>
      </c>
      <c r="D1800" t="n">
        <v>3.594</v>
      </c>
    </row>
    <row r="1801">
      <c r="A1801" t="n">
        <v>3596.0</v>
      </c>
      <c r="B1801" t="n">
        <v>3.596</v>
      </c>
      <c r="C1801" t="n">
        <v>3.596</v>
      </c>
      <c r="D1801" t="n">
        <v>3.596</v>
      </c>
    </row>
    <row r="1802">
      <c r="A1802" t="n">
        <v>3598.0</v>
      </c>
      <c r="B1802" t="n">
        <v>3.598</v>
      </c>
      <c r="C1802" t="n">
        <v>3.598</v>
      </c>
      <c r="D1802" t="n">
        <v>3.598</v>
      </c>
    </row>
    <row r="1803">
      <c r="A1803" t="n">
        <v>3600.0</v>
      </c>
      <c r="B1803" t="n">
        <v>3.6</v>
      </c>
      <c r="C1803" t="n">
        <v>3.6</v>
      </c>
      <c r="D1803" t="n">
        <v>3.6</v>
      </c>
    </row>
    <row r="1804">
      <c r="A1804" t="n">
        <v>3602.0</v>
      </c>
      <c r="B1804" t="n">
        <v>3.602</v>
      </c>
      <c r="C1804" t="n">
        <v>3.602</v>
      </c>
      <c r="D1804" t="n">
        <v>3.602</v>
      </c>
    </row>
    <row r="1805">
      <c r="A1805" t="n">
        <v>3604.0</v>
      </c>
      <c r="B1805" t="n">
        <v>3.604</v>
      </c>
      <c r="C1805" t="n">
        <v>3.604</v>
      </c>
      <c r="D1805" t="n">
        <v>3.604</v>
      </c>
    </row>
    <row r="1806">
      <c r="A1806" t="n">
        <v>3606.0</v>
      </c>
      <c r="B1806" t="n">
        <v>3.606</v>
      </c>
      <c r="C1806" t="n">
        <v>3.606</v>
      </c>
      <c r="D1806" t="n">
        <v>3.606</v>
      </c>
    </row>
    <row r="1807">
      <c r="A1807" t="n">
        <v>3608.0</v>
      </c>
      <c r="B1807" t="n">
        <v>3.608</v>
      </c>
      <c r="C1807" t="n">
        <v>3.608</v>
      </c>
      <c r="D1807" t="n">
        <v>3.608</v>
      </c>
    </row>
    <row r="1808">
      <c r="A1808" t="n">
        <v>3610.0</v>
      </c>
      <c r="B1808" t="n">
        <v>3.61</v>
      </c>
      <c r="C1808" t="n">
        <v>3.61</v>
      </c>
      <c r="D1808" t="n">
        <v>3.61</v>
      </c>
    </row>
    <row r="1809">
      <c r="A1809" t="n">
        <v>3612.0</v>
      </c>
      <c r="B1809" t="n">
        <v>3.612</v>
      </c>
      <c r="C1809" t="n">
        <v>3.612</v>
      </c>
      <c r="D1809" t="n">
        <v>3.612</v>
      </c>
    </row>
    <row r="1810">
      <c r="A1810" t="n">
        <v>3614.0</v>
      </c>
      <c r="B1810" t="n">
        <v>3.614</v>
      </c>
      <c r="C1810" t="n">
        <v>3.614</v>
      </c>
      <c r="D1810" t="n">
        <v>3.614</v>
      </c>
    </row>
    <row r="1811">
      <c r="A1811" t="n">
        <v>3616.0</v>
      </c>
      <c r="B1811" t="n">
        <v>3.616</v>
      </c>
      <c r="C1811" t="n">
        <v>3.616</v>
      </c>
      <c r="D1811" t="n">
        <v>3.616</v>
      </c>
    </row>
    <row r="1812">
      <c r="A1812" t="n">
        <v>3618.0</v>
      </c>
      <c r="B1812" t="n">
        <v>3.618</v>
      </c>
      <c r="C1812" t="n">
        <v>3.618</v>
      </c>
      <c r="D1812" t="n">
        <v>3.618</v>
      </c>
    </row>
    <row r="1813">
      <c r="A1813" t="n">
        <v>3620.0</v>
      </c>
      <c r="B1813" t="n">
        <v>3.62</v>
      </c>
      <c r="C1813" t="n">
        <v>3.62</v>
      </c>
      <c r="D1813" t="n">
        <v>3.62</v>
      </c>
    </row>
    <row r="1814">
      <c r="A1814" t="n">
        <v>3622.0</v>
      </c>
      <c r="B1814" t="n">
        <v>3.622</v>
      </c>
      <c r="C1814" t="n">
        <v>3.622</v>
      </c>
      <c r="D1814" t="n">
        <v>3.622</v>
      </c>
    </row>
    <row r="1815">
      <c r="A1815" t="n">
        <v>3624.0</v>
      </c>
      <c r="B1815" t="n">
        <v>3.624</v>
      </c>
      <c r="C1815" t="n">
        <v>3.624</v>
      </c>
      <c r="D1815" t="n">
        <v>3.624</v>
      </c>
    </row>
    <row r="1816">
      <c r="A1816" t="n">
        <v>3626.0</v>
      </c>
      <c r="B1816" t="n">
        <v>3.626</v>
      </c>
      <c r="C1816" t="n">
        <v>3.626</v>
      </c>
      <c r="D1816" t="n">
        <v>3.626</v>
      </c>
    </row>
    <row r="1817">
      <c r="A1817" t="n">
        <v>3628.0</v>
      </c>
      <c r="B1817" t="n">
        <v>3.628</v>
      </c>
      <c r="C1817" t="n">
        <v>3.628</v>
      </c>
      <c r="D1817" t="n">
        <v>3.628</v>
      </c>
    </row>
    <row r="1818">
      <c r="A1818" t="n">
        <v>3630.0</v>
      </c>
      <c r="B1818" t="n">
        <v>3.63</v>
      </c>
      <c r="C1818" t="n">
        <v>3.63</v>
      </c>
      <c r="D1818" t="n">
        <v>3.63</v>
      </c>
    </row>
    <row r="1819">
      <c r="A1819" t="n">
        <v>3632.0</v>
      </c>
      <c r="B1819" t="n">
        <v>3.632</v>
      </c>
      <c r="C1819" t="n">
        <v>3.632</v>
      </c>
      <c r="D1819" t="n">
        <v>3.632</v>
      </c>
    </row>
    <row r="1820">
      <c r="A1820" t="n">
        <v>3634.0</v>
      </c>
      <c r="B1820" t="n">
        <v>3.634</v>
      </c>
      <c r="C1820" t="n">
        <v>3.634</v>
      </c>
      <c r="D1820" t="n">
        <v>3.634</v>
      </c>
    </row>
    <row r="1821">
      <c r="A1821" t="n">
        <v>3636.0</v>
      </c>
      <c r="B1821" t="n">
        <v>3.636</v>
      </c>
      <c r="C1821" t="n">
        <v>3.636</v>
      </c>
      <c r="D1821" t="n">
        <v>3.636</v>
      </c>
    </row>
    <row r="1822">
      <c r="A1822" t="n">
        <v>3638.0</v>
      </c>
      <c r="B1822" t="n">
        <v>3.638</v>
      </c>
      <c r="C1822" t="n">
        <v>3.638</v>
      </c>
      <c r="D1822" t="n">
        <v>3.638</v>
      </c>
    </row>
    <row r="1823">
      <c r="A1823" t="n">
        <v>3640.0</v>
      </c>
      <c r="B1823" t="n">
        <v>3.64</v>
      </c>
      <c r="C1823" t="n">
        <v>3.64</v>
      </c>
      <c r="D1823" t="n">
        <v>3.64</v>
      </c>
    </row>
    <row r="1824">
      <c r="A1824" t="n">
        <v>3642.0</v>
      </c>
      <c r="B1824" t="n">
        <v>3.642</v>
      </c>
      <c r="C1824" t="n">
        <v>3.642</v>
      </c>
      <c r="D1824" t="n">
        <v>3.642</v>
      </c>
    </row>
    <row r="1825">
      <c r="A1825" t="n">
        <v>3644.0</v>
      </c>
      <c r="B1825" t="n">
        <v>3.644</v>
      </c>
      <c r="C1825" t="n">
        <v>3.644</v>
      </c>
      <c r="D1825" t="n">
        <v>3.644</v>
      </c>
    </row>
    <row r="1826">
      <c r="A1826" t="n">
        <v>3646.0</v>
      </c>
      <c r="B1826" t="n">
        <v>3.646</v>
      </c>
      <c r="C1826" t="n">
        <v>3.646</v>
      </c>
      <c r="D1826" t="n">
        <v>3.646</v>
      </c>
    </row>
    <row r="1827">
      <c r="A1827" t="n">
        <v>3648.0</v>
      </c>
      <c r="B1827" t="n">
        <v>3.648</v>
      </c>
      <c r="C1827" t="n">
        <v>3.648</v>
      </c>
      <c r="D1827" t="n">
        <v>3.648</v>
      </c>
    </row>
    <row r="1828">
      <c r="A1828" t="n">
        <v>3650.0</v>
      </c>
      <c r="B1828" t="n">
        <v>3.65</v>
      </c>
      <c r="C1828" t="n">
        <v>3.65</v>
      </c>
      <c r="D1828" t="n">
        <v>3.65</v>
      </c>
    </row>
    <row r="1829">
      <c r="A1829" t="n">
        <v>3652.0</v>
      </c>
      <c r="B1829" t="n">
        <v>3.652</v>
      </c>
      <c r="C1829" t="n">
        <v>3.652</v>
      </c>
      <c r="D1829" t="n">
        <v>3.652</v>
      </c>
    </row>
    <row r="1830">
      <c r="A1830" t="n">
        <v>3654.0</v>
      </c>
      <c r="B1830" t="n">
        <v>3.654</v>
      </c>
      <c r="C1830" t="n">
        <v>3.654</v>
      </c>
      <c r="D1830" t="n">
        <v>3.654</v>
      </c>
    </row>
    <row r="1831">
      <c r="A1831" t="n">
        <v>3656.0</v>
      </c>
      <c r="B1831" t="n">
        <v>3.656</v>
      </c>
      <c r="C1831" t="n">
        <v>3.656</v>
      </c>
      <c r="D1831" t="n">
        <v>3.656</v>
      </c>
    </row>
    <row r="1832">
      <c r="A1832" t="n">
        <v>3658.0</v>
      </c>
      <c r="B1832" t="n">
        <v>3.658</v>
      </c>
      <c r="C1832" t="n">
        <v>3.658</v>
      </c>
      <c r="D1832" t="n">
        <v>3.658</v>
      </c>
    </row>
    <row r="1833">
      <c r="A1833" t="n">
        <v>3660.0</v>
      </c>
      <c r="B1833" t="n">
        <v>3.66</v>
      </c>
      <c r="C1833" t="n">
        <v>3.66</v>
      </c>
      <c r="D1833" t="n">
        <v>3.66</v>
      </c>
    </row>
    <row r="1834">
      <c r="A1834" t="n">
        <v>3662.0</v>
      </c>
      <c r="B1834" t="n">
        <v>3.662</v>
      </c>
      <c r="C1834" t="n">
        <v>3.662</v>
      </c>
      <c r="D1834" t="n">
        <v>3.662</v>
      </c>
    </row>
    <row r="1835">
      <c r="A1835" t="n">
        <v>3664.0</v>
      </c>
      <c r="B1835" t="n">
        <v>3.664</v>
      </c>
      <c r="C1835" t="n">
        <v>3.664</v>
      </c>
      <c r="D1835" t="n">
        <v>3.664</v>
      </c>
    </row>
    <row r="1836">
      <c r="A1836" t="n">
        <v>3666.0</v>
      </c>
      <c r="B1836" t="n">
        <v>3.666</v>
      </c>
      <c r="C1836" t="n">
        <v>3.666</v>
      </c>
      <c r="D1836" t="n">
        <v>3.666</v>
      </c>
    </row>
    <row r="1837">
      <c r="A1837" t="n">
        <v>3668.0</v>
      </c>
      <c r="B1837" t="n">
        <v>3.668</v>
      </c>
      <c r="C1837" t="n">
        <v>3.668</v>
      </c>
      <c r="D1837" t="n">
        <v>3.668</v>
      </c>
    </row>
    <row r="1838">
      <c r="A1838" t="n">
        <v>3670.0</v>
      </c>
      <c r="B1838" t="n">
        <v>3.67</v>
      </c>
      <c r="C1838" t="n">
        <v>3.67</v>
      </c>
      <c r="D1838" t="n">
        <v>3.67</v>
      </c>
    </row>
    <row r="1839">
      <c r="A1839" t="n">
        <v>3672.0</v>
      </c>
      <c r="B1839" t="n">
        <v>3.672</v>
      </c>
      <c r="C1839" t="n">
        <v>3.672</v>
      </c>
      <c r="D1839" t="n">
        <v>3.672</v>
      </c>
    </row>
    <row r="1840">
      <c r="A1840" t="n">
        <v>3674.0</v>
      </c>
      <c r="B1840" t="n">
        <v>3.674</v>
      </c>
      <c r="C1840" t="n">
        <v>3.674</v>
      </c>
      <c r="D1840" t="n">
        <v>3.674</v>
      </c>
    </row>
    <row r="1841">
      <c r="A1841" t="n">
        <v>3676.0</v>
      </c>
      <c r="B1841" t="n">
        <v>3.676</v>
      </c>
      <c r="C1841" t="n">
        <v>3.676</v>
      </c>
      <c r="D1841" t="n">
        <v>3.676</v>
      </c>
    </row>
    <row r="1842">
      <c r="A1842" t="n">
        <v>3678.0</v>
      </c>
      <c r="B1842" t="n">
        <v>3.678</v>
      </c>
      <c r="C1842" t="n">
        <v>3.678</v>
      </c>
      <c r="D1842" t="n">
        <v>3.678</v>
      </c>
    </row>
    <row r="1843">
      <c r="A1843" t="n">
        <v>3680.0</v>
      </c>
      <c r="B1843" t="n">
        <v>3.68</v>
      </c>
      <c r="C1843" t="n">
        <v>3.68</v>
      </c>
      <c r="D1843" t="n">
        <v>3.68</v>
      </c>
    </row>
    <row r="1844">
      <c r="A1844" t="n">
        <v>3682.0</v>
      </c>
      <c r="B1844" t="n">
        <v>3.682</v>
      </c>
      <c r="C1844" t="n">
        <v>3.682</v>
      </c>
      <c r="D1844" t="n">
        <v>3.682</v>
      </c>
    </row>
    <row r="1845">
      <c r="A1845" t="n">
        <v>3684.0</v>
      </c>
      <c r="B1845" t="n">
        <v>3.684</v>
      </c>
      <c r="C1845" t="n">
        <v>3.684</v>
      </c>
      <c r="D1845" t="n">
        <v>3.684</v>
      </c>
    </row>
    <row r="1846">
      <c r="A1846" t="n">
        <v>3686.0</v>
      </c>
      <c r="B1846" t="n">
        <v>3.686</v>
      </c>
      <c r="C1846" t="n">
        <v>3.686</v>
      </c>
      <c r="D1846" t="n">
        <v>3.686</v>
      </c>
    </row>
    <row r="1847">
      <c r="A1847" t="n">
        <v>3688.0</v>
      </c>
      <c r="B1847" t="n">
        <v>3.688</v>
      </c>
      <c r="C1847" t="n">
        <v>3.688</v>
      </c>
      <c r="D1847" t="n">
        <v>3.688</v>
      </c>
    </row>
    <row r="1848">
      <c r="A1848" t="n">
        <v>3690.0</v>
      </c>
      <c r="B1848" t="n">
        <v>3.69</v>
      </c>
      <c r="C1848" t="n">
        <v>3.69</v>
      </c>
      <c r="D1848" t="n">
        <v>3.69</v>
      </c>
    </row>
    <row r="1849">
      <c r="A1849" t="n">
        <v>3692.0</v>
      </c>
      <c r="B1849" t="n">
        <v>3.692</v>
      </c>
      <c r="C1849" t="n">
        <v>3.692</v>
      </c>
      <c r="D1849" t="n">
        <v>3.692</v>
      </c>
    </row>
    <row r="1850">
      <c r="A1850" t="n">
        <v>3694.0</v>
      </c>
      <c r="B1850" t="n">
        <v>3.694</v>
      </c>
      <c r="C1850" t="n">
        <v>3.694</v>
      </c>
      <c r="D1850" t="n">
        <v>3.694</v>
      </c>
    </row>
    <row r="1851">
      <c r="A1851" t="n">
        <v>3696.0</v>
      </c>
      <c r="B1851" t="n">
        <v>3.696</v>
      </c>
      <c r="C1851" t="n">
        <v>3.696</v>
      </c>
      <c r="D1851" t="n">
        <v>3.696</v>
      </c>
    </row>
    <row r="1852">
      <c r="A1852" t="n">
        <v>3698.0</v>
      </c>
      <c r="B1852" t="n">
        <v>3.698</v>
      </c>
      <c r="C1852" t="n">
        <v>3.698</v>
      </c>
      <c r="D1852" t="n">
        <v>3.698</v>
      </c>
    </row>
    <row r="1853">
      <c r="A1853" t="n">
        <v>3700.0</v>
      </c>
      <c r="B1853" t="n">
        <v>3.7</v>
      </c>
      <c r="C1853" t="n">
        <v>3.7</v>
      </c>
      <c r="D1853" t="n">
        <v>3.7</v>
      </c>
    </row>
    <row r="1854">
      <c r="A1854" t="n">
        <v>3702.0</v>
      </c>
      <c r="B1854" t="n">
        <v>3.702</v>
      </c>
      <c r="C1854" t="n">
        <v>3.702</v>
      </c>
      <c r="D1854" t="n">
        <v>3.702</v>
      </c>
    </row>
    <row r="1855">
      <c r="A1855" t="n">
        <v>3704.0</v>
      </c>
      <c r="B1855" t="n">
        <v>3.704</v>
      </c>
      <c r="C1855" t="n">
        <v>3.704</v>
      </c>
      <c r="D1855" t="n">
        <v>3.704</v>
      </c>
    </row>
    <row r="1856">
      <c r="A1856" t="n">
        <v>3706.0</v>
      </c>
      <c r="B1856" t="n">
        <v>3.706</v>
      </c>
      <c r="C1856" t="n">
        <v>3.706</v>
      </c>
      <c r="D1856" t="n">
        <v>3.706</v>
      </c>
    </row>
    <row r="1857">
      <c r="A1857" t="n">
        <v>3708.0</v>
      </c>
      <c r="B1857" t="n">
        <v>3.708</v>
      </c>
      <c r="C1857" t="n">
        <v>3.708</v>
      </c>
      <c r="D1857" t="n">
        <v>3.708</v>
      </c>
    </row>
    <row r="1858">
      <c r="A1858" t="n">
        <v>3710.0</v>
      </c>
      <c r="B1858" t="n">
        <v>3.71</v>
      </c>
      <c r="C1858" t="n">
        <v>3.71</v>
      </c>
      <c r="D1858" t="n">
        <v>3.71</v>
      </c>
    </row>
    <row r="1859">
      <c r="A1859" t="n">
        <v>3712.0</v>
      </c>
      <c r="B1859" t="n">
        <v>3.712</v>
      </c>
      <c r="C1859" t="n">
        <v>3.712</v>
      </c>
      <c r="D1859" t="n">
        <v>3.712</v>
      </c>
    </row>
    <row r="1860">
      <c r="A1860" t="n">
        <v>3714.0</v>
      </c>
      <c r="B1860" t="n">
        <v>3.714</v>
      </c>
      <c r="C1860" t="n">
        <v>3.714</v>
      </c>
      <c r="D1860" t="n">
        <v>3.714</v>
      </c>
    </row>
    <row r="1861">
      <c r="A1861" t="n">
        <v>3716.0</v>
      </c>
      <c r="B1861" t="n">
        <v>3.716</v>
      </c>
      <c r="C1861" t="n">
        <v>3.716</v>
      </c>
      <c r="D1861" t="n">
        <v>3.716</v>
      </c>
    </row>
    <row r="1862">
      <c r="A1862" t="n">
        <v>3718.0</v>
      </c>
      <c r="B1862" t="n">
        <v>3.718</v>
      </c>
      <c r="C1862" t="n">
        <v>3.718</v>
      </c>
      <c r="D1862" t="n">
        <v>3.718</v>
      </c>
    </row>
    <row r="1863">
      <c r="A1863" t="n">
        <v>3720.0</v>
      </c>
      <c r="B1863" t="n">
        <v>3.72</v>
      </c>
      <c r="C1863" t="n">
        <v>3.72</v>
      </c>
      <c r="D1863" t="n">
        <v>3.72</v>
      </c>
    </row>
    <row r="1864">
      <c r="A1864" t="n">
        <v>3722.0</v>
      </c>
      <c r="B1864" t="n">
        <v>3.722</v>
      </c>
      <c r="C1864" t="n">
        <v>3.722</v>
      </c>
      <c r="D1864" t="n">
        <v>3.722</v>
      </c>
    </row>
    <row r="1865">
      <c r="A1865" t="n">
        <v>3724.0</v>
      </c>
      <c r="B1865" t="n">
        <v>3.724</v>
      </c>
      <c r="C1865" t="n">
        <v>3.724</v>
      </c>
      <c r="D1865" t="n">
        <v>3.724</v>
      </c>
    </row>
    <row r="1866">
      <c r="A1866" t="n">
        <v>3726.0</v>
      </c>
      <c r="B1866" t="n">
        <v>3.726</v>
      </c>
      <c r="C1866" t="n">
        <v>3.726</v>
      </c>
      <c r="D1866" t="n">
        <v>3.726</v>
      </c>
    </row>
    <row r="1867">
      <c r="A1867" t="n">
        <v>3728.0</v>
      </c>
      <c r="B1867" t="n">
        <v>3.728</v>
      </c>
      <c r="C1867" t="n">
        <v>3.728</v>
      </c>
      <c r="D1867" t="n">
        <v>3.728</v>
      </c>
    </row>
    <row r="1868">
      <c r="A1868" t="n">
        <v>3730.0</v>
      </c>
      <c r="B1868" t="n">
        <v>3.73</v>
      </c>
      <c r="C1868" t="n">
        <v>3.73</v>
      </c>
      <c r="D1868" t="n">
        <v>3.73</v>
      </c>
    </row>
    <row r="1869">
      <c r="A1869" t="n">
        <v>3732.0</v>
      </c>
      <c r="B1869" t="n">
        <v>3.732</v>
      </c>
      <c r="C1869" t="n">
        <v>3.732</v>
      </c>
      <c r="D1869" t="n">
        <v>3.732</v>
      </c>
    </row>
    <row r="1870">
      <c r="A1870" t="n">
        <v>3734.0</v>
      </c>
      <c r="B1870" t="n">
        <v>3.734</v>
      </c>
      <c r="C1870" t="n">
        <v>3.734</v>
      </c>
      <c r="D1870" t="n">
        <v>3.734</v>
      </c>
    </row>
    <row r="1871">
      <c r="A1871" t="n">
        <v>3736.0</v>
      </c>
      <c r="B1871" t="n">
        <v>3.736</v>
      </c>
      <c r="C1871" t="n">
        <v>3.736</v>
      </c>
      <c r="D1871" t="n">
        <v>3.736</v>
      </c>
    </row>
    <row r="1872">
      <c r="A1872" t="n">
        <v>3738.0</v>
      </c>
      <c r="B1872" t="n">
        <v>3.738</v>
      </c>
      <c r="C1872" t="n">
        <v>3.738</v>
      </c>
      <c r="D1872" t="n">
        <v>3.738</v>
      </c>
    </row>
    <row r="1873">
      <c r="A1873" t="n">
        <v>3740.0</v>
      </c>
      <c r="B1873" t="n">
        <v>3.74</v>
      </c>
      <c r="C1873" t="n">
        <v>3.74</v>
      </c>
      <c r="D1873" t="n">
        <v>3.74</v>
      </c>
    </row>
    <row r="1874">
      <c r="A1874" t="n">
        <v>3742.0</v>
      </c>
      <c r="B1874" t="n">
        <v>3.742</v>
      </c>
      <c r="C1874" t="n">
        <v>3.742</v>
      </c>
      <c r="D1874" t="n">
        <v>3.742</v>
      </c>
    </row>
    <row r="1875">
      <c r="A1875" t="n">
        <v>3744.0</v>
      </c>
      <c r="B1875" t="n">
        <v>3.744</v>
      </c>
      <c r="C1875" t="n">
        <v>3.744</v>
      </c>
      <c r="D1875" t="n">
        <v>3.744</v>
      </c>
    </row>
    <row r="1876">
      <c r="A1876" t="n">
        <v>3746.0</v>
      </c>
      <c r="B1876" t="n">
        <v>3.746</v>
      </c>
      <c r="C1876" t="n">
        <v>3.746</v>
      </c>
      <c r="D1876" t="n">
        <v>3.746</v>
      </c>
    </row>
    <row r="1877">
      <c r="A1877" t="n">
        <v>3748.0</v>
      </c>
      <c r="B1877" t="n">
        <v>3.748</v>
      </c>
      <c r="C1877" t="n">
        <v>3.748</v>
      </c>
      <c r="D1877" t="n">
        <v>3.748</v>
      </c>
    </row>
    <row r="1878">
      <c r="A1878" t="n">
        <v>3750.0</v>
      </c>
      <c r="B1878" t="n">
        <v>3.75</v>
      </c>
      <c r="C1878" t="n">
        <v>3.75</v>
      </c>
      <c r="D1878" t="n">
        <v>3.75</v>
      </c>
    </row>
    <row r="1879">
      <c r="A1879" t="n">
        <v>3752.0</v>
      </c>
      <c r="B1879" t="n">
        <v>3.752</v>
      </c>
      <c r="C1879" t="n">
        <v>3.752</v>
      </c>
      <c r="D1879" t="n">
        <v>3.752</v>
      </c>
    </row>
    <row r="1880">
      <c r="A1880" t="n">
        <v>3754.0</v>
      </c>
      <c r="B1880" t="n">
        <v>3.754</v>
      </c>
      <c r="C1880" t="n">
        <v>3.754</v>
      </c>
      <c r="D1880" t="n">
        <v>3.754</v>
      </c>
    </row>
    <row r="1881">
      <c r="A1881" t="n">
        <v>3756.0</v>
      </c>
      <c r="B1881" t="n">
        <v>3.756</v>
      </c>
      <c r="C1881" t="n">
        <v>3.756</v>
      </c>
      <c r="D1881" t="n">
        <v>3.756</v>
      </c>
    </row>
    <row r="1882">
      <c r="A1882" t="n">
        <v>3758.0</v>
      </c>
      <c r="B1882" t="n">
        <v>3.758</v>
      </c>
      <c r="C1882" t="n">
        <v>3.758</v>
      </c>
      <c r="D1882" t="n">
        <v>3.758</v>
      </c>
    </row>
    <row r="1883">
      <c r="A1883" t="n">
        <v>3760.0</v>
      </c>
      <c r="B1883" t="n">
        <v>3.76</v>
      </c>
      <c r="C1883" t="n">
        <v>3.76</v>
      </c>
      <c r="D1883" t="n">
        <v>3.76</v>
      </c>
    </row>
    <row r="1884">
      <c r="A1884" t="n">
        <v>3762.0</v>
      </c>
      <c r="B1884" t="n">
        <v>3.762</v>
      </c>
      <c r="C1884" t="n">
        <v>3.762</v>
      </c>
      <c r="D1884" t="n">
        <v>3.762</v>
      </c>
    </row>
    <row r="1885">
      <c r="A1885" t="n">
        <v>3764.0</v>
      </c>
      <c r="B1885" t="n">
        <v>3.764</v>
      </c>
      <c r="C1885" t="n">
        <v>3.764</v>
      </c>
      <c r="D1885" t="n">
        <v>3.764</v>
      </c>
    </row>
    <row r="1886">
      <c r="A1886" t="n">
        <v>3766.0</v>
      </c>
      <c r="B1886" t="n">
        <v>3.766</v>
      </c>
      <c r="C1886" t="n">
        <v>3.766</v>
      </c>
      <c r="D1886" t="n">
        <v>3.766</v>
      </c>
    </row>
    <row r="1887">
      <c r="A1887" t="n">
        <v>3768.0</v>
      </c>
      <c r="B1887" t="n">
        <v>3.768</v>
      </c>
      <c r="C1887" t="n">
        <v>3.768</v>
      </c>
      <c r="D1887" t="n">
        <v>3.768</v>
      </c>
    </row>
    <row r="1888">
      <c r="A1888" t="n">
        <v>3770.0</v>
      </c>
      <c r="B1888" t="n">
        <v>3.77</v>
      </c>
      <c r="C1888" t="n">
        <v>3.77</v>
      </c>
      <c r="D1888" t="n">
        <v>3.77</v>
      </c>
    </row>
    <row r="1889">
      <c r="A1889" t="n">
        <v>3772.0</v>
      </c>
      <c r="B1889" t="n">
        <v>3.772</v>
      </c>
      <c r="C1889" t="n">
        <v>3.772</v>
      </c>
      <c r="D1889" t="n">
        <v>3.772</v>
      </c>
    </row>
    <row r="1890">
      <c r="A1890" t="n">
        <v>3774.0</v>
      </c>
      <c r="B1890" t="n">
        <v>3.774</v>
      </c>
      <c r="C1890" t="n">
        <v>3.774</v>
      </c>
      <c r="D1890" t="n">
        <v>3.774</v>
      </c>
    </row>
    <row r="1891">
      <c r="A1891" t="n">
        <v>3776.0</v>
      </c>
      <c r="B1891" t="n">
        <v>3.776</v>
      </c>
      <c r="C1891" t="n">
        <v>3.776</v>
      </c>
      <c r="D1891" t="n">
        <v>3.776</v>
      </c>
    </row>
    <row r="1892">
      <c r="A1892" t="n">
        <v>3778.0</v>
      </c>
      <c r="B1892" t="n">
        <v>3.778</v>
      </c>
      <c r="C1892" t="n">
        <v>3.778</v>
      </c>
      <c r="D1892" t="n">
        <v>3.778</v>
      </c>
    </row>
    <row r="1893">
      <c r="A1893" t="n">
        <v>3780.0</v>
      </c>
      <c r="B1893" t="n">
        <v>3.78</v>
      </c>
      <c r="C1893" t="n">
        <v>3.78</v>
      </c>
      <c r="D1893" t="n">
        <v>3.78</v>
      </c>
    </row>
    <row r="1894">
      <c r="A1894" t="n">
        <v>3782.0</v>
      </c>
      <c r="B1894" t="n">
        <v>3.782</v>
      </c>
      <c r="C1894" t="n">
        <v>3.782</v>
      </c>
      <c r="D1894" t="n">
        <v>3.782</v>
      </c>
    </row>
    <row r="1895">
      <c r="A1895" t="n">
        <v>3784.0</v>
      </c>
      <c r="B1895" t="n">
        <v>3.784</v>
      </c>
      <c r="C1895" t="n">
        <v>3.784</v>
      </c>
      <c r="D1895" t="n">
        <v>3.784</v>
      </c>
    </row>
    <row r="1896">
      <c r="A1896" t="n">
        <v>3786.0</v>
      </c>
      <c r="B1896" t="n">
        <v>3.786</v>
      </c>
      <c r="C1896" t="n">
        <v>3.786</v>
      </c>
      <c r="D1896" t="n">
        <v>3.786</v>
      </c>
    </row>
    <row r="1897">
      <c r="A1897" t="n">
        <v>3788.0</v>
      </c>
      <c r="B1897" t="n">
        <v>3.788</v>
      </c>
      <c r="C1897" t="n">
        <v>3.788</v>
      </c>
      <c r="D1897" t="n">
        <v>3.788</v>
      </c>
    </row>
    <row r="1898">
      <c r="A1898" t="n">
        <v>3790.0</v>
      </c>
      <c r="B1898" t="n">
        <v>3.79</v>
      </c>
      <c r="C1898" t="n">
        <v>3.79</v>
      </c>
      <c r="D1898" t="n">
        <v>3.79</v>
      </c>
    </row>
    <row r="1899">
      <c r="A1899" t="n">
        <v>3792.0</v>
      </c>
      <c r="B1899" t="n">
        <v>3.792</v>
      </c>
      <c r="C1899" t="n">
        <v>3.792</v>
      </c>
      <c r="D1899" t="n">
        <v>3.792</v>
      </c>
    </row>
    <row r="1900">
      <c r="A1900" t="n">
        <v>3794.0</v>
      </c>
      <c r="B1900" t="n">
        <v>3.794</v>
      </c>
      <c r="C1900" t="n">
        <v>3.794</v>
      </c>
      <c r="D1900" t="n">
        <v>3.794</v>
      </c>
    </row>
    <row r="1901">
      <c r="A1901" t="n">
        <v>3796.0</v>
      </c>
      <c r="B1901" t="n">
        <v>3.796</v>
      </c>
      <c r="C1901" t="n">
        <v>3.796</v>
      </c>
      <c r="D1901" t="n">
        <v>3.796</v>
      </c>
    </row>
    <row r="1902">
      <c r="A1902" t="n">
        <v>3798.0</v>
      </c>
      <c r="B1902" t="n">
        <v>3.798</v>
      </c>
      <c r="C1902" t="n">
        <v>3.798</v>
      </c>
      <c r="D1902" t="n">
        <v>3.798</v>
      </c>
    </row>
    <row r="1903">
      <c r="A1903" t="n">
        <v>3800.0</v>
      </c>
      <c r="B1903" t="n">
        <v>3.8</v>
      </c>
      <c r="C1903" t="n">
        <v>3.8</v>
      </c>
      <c r="D1903" t="n">
        <v>3.8</v>
      </c>
    </row>
    <row r="1904">
      <c r="A1904" t="n">
        <v>3802.0</v>
      </c>
      <c r="B1904" t="n">
        <v>3.802</v>
      </c>
      <c r="C1904" t="n">
        <v>3.802</v>
      </c>
      <c r="D1904" t="n">
        <v>3.802</v>
      </c>
    </row>
    <row r="1905">
      <c r="A1905" t="n">
        <v>3804.0</v>
      </c>
      <c r="B1905" t="n">
        <v>3.804</v>
      </c>
      <c r="C1905" t="n">
        <v>3.804</v>
      </c>
      <c r="D1905" t="n">
        <v>3.804</v>
      </c>
    </row>
    <row r="1906">
      <c r="A1906" t="n">
        <v>3806.0</v>
      </c>
      <c r="B1906" t="n">
        <v>3.806</v>
      </c>
      <c r="C1906" t="n">
        <v>3.806</v>
      </c>
      <c r="D1906" t="n">
        <v>3.806</v>
      </c>
    </row>
    <row r="1907">
      <c r="A1907" t="n">
        <v>3808.0</v>
      </c>
      <c r="B1907" t="n">
        <v>3.808</v>
      </c>
      <c r="C1907" t="n">
        <v>3.808</v>
      </c>
      <c r="D1907" t="n">
        <v>3.808</v>
      </c>
    </row>
    <row r="1908">
      <c r="A1908" t="n">
        <v>3810.0</v>
      </c>
      <c r="B1908" t="n">
        <v>3.81</v>
      </c>
      <c r="C1908" t="n">
        <v>3.81</v>
      </c>
      <c r="D1908" t="n">
        <v>3.81</v>
      </c>
    </row>
    <row r="1909">
      <c r="A1909" t="n">
        <v>3812.0</v>
      </c>
      <c r="B1909" t="n">
        <v>3.812</v>
      </c>
      <c r="C1909" t="n">
        <v>3.812</v>
      </c>
      <c r="D1909" t="n">
        <v>3.812</v>
      </c>
    </row>
    <row r="1910">
      <c r="A1910" t="n">
        <v>3814.0</v>
      </c>
      <c r="B1910" t="n">
        <v>3.814</v>
      </c>
      <c r="C1910" t="n">
        <v>3.814</v>
      </c>
      <c r="D1910" t="n">
        <v>3.814</v>
      </c>
    </row>
    <row r="1911">
      <c r="A1911" t="n">
        <v>3816.0</v>
      </c>
      <c r="B1911" t="n">
        <v>3.816</v>
      </c>
      <c r="C1911" t="n">
        <v>3.816</v>
      </c>
      <c r="D1911" t="n">
        <v>3.816</v>
      </c>
    </row>
    <row r="1912">
      <c r="A1912" t="n">
        <v>3818.0</v>
      </c>
      <c r="B1912" t="n">
        <v>3.818</v>
      </c>
      <c r="C1912" t="n">
        <v>3.818</v>
      </c>
      <c r="D1912" t="n">
        <v>3.818</v>
      </c>
    </row>
    <row r="1913">
      <c r="A1913" t="n">
        <v>3820.0</v>
      </c>
      <c r="B1913" t="n">
        <v>3.82</v>
      </c>
      <c r="C1913" t="n">
        <v>3.82</v>
      </c>
      <c r="D1913" t="n">
        <v>3.82</v>
      </c>
    </row>
    <row r="1914">
      <c r="A1914" t="n">
        <v>3822.0</v>
      </c>
      <c r="B1914" t="n">
        <v>3.822</v>
      </c>
      <c r="C1914" t="n">
        <v>3.822</v>
      </c>
      <c r="D1914" t="n">
        <v>3.822</v>
      </c>
    </row>
    <row r="1915">
      <c r="A1915" t="n">
        <v>3824.0</v>
      </c>
      <c r="B1915" t="n">
        <v>3.824</v>
      </c>
      <c r="C1915" t="n">
        <v>3.824</v>
      </c>
      <c r="D1915" t="n">
        <v>3.824</v>
      </c>
    </row>
    <row r="1916">
      <c r="A1916" t="n">
        <v>3826.0</v>
      </c>
      <c r="B1916" t="n">
        <v>3.826</v>
      </c>
      <c r="C1916" t="n">
        <v>3.826</v>
      </c>
      <c r="D1916" t="n">
        <v>3.826</v>
      </c>
    </row>
    <row r="1917">
      <c r="A1917" t="n">
        <v>3828.0</v>
      </c>
      <c r="B1917" t="n">
        <v>3.828</v>
      </c>
      <c r="C1917" t="n">
        <v>3.828</v>
      </c>
      <c r="D1917" t="n">
        <v>3.828</v>
      </c>
    </row>
    <row r="1918">
      <c r="A1918" t="n">
        <v>3830.0</v>
      </c>
      <c r="B1918" t="n">
        <v>3.83</v>
      </c>
      <c r="C1918" t="n">
        <v>3.83</v>
      </c>
      <c r="D1918" t="n">
        <v>3.83</v>
      </c>
    </row>
    <row r="1919">
      <c r="A1919" t="n">
        <v>3832.0</v>
      </c>
      <c r="B1919" t="n">
        <v>3.832</v>
      </c>
      <c r="C1919" t="n">
        <v>3.832</v>
      </c>
      <c r="D1919" t="n">
        <v>3.832</v>
      </c>
    </row>
    <row r="1920">
      <c r="A1920" t="n">
        <v>3834.0</v>
      </c>
      <c r="B1920" t="n">
        <v>3.834</v>
      </c>
      <c r="C1920" t="n">
        <v>3.834</v>
      </c>
      <c r="D1920" t="n">
        <v>3.834</v>
      </c>
    </row>
    <row r="1921">
      <c r="A1921" t="n">
        <v>3836.0</v>
      </c>
      <c r="B1921" t="n">
        <v>3.836</v>
      </c>
      <c r="C1921" t="n">
        <v>3.836</v>
      </c>
      <c r="D1921" t="n">
        <v>3.836</v>
      </c>
    </row>
    <row r="1922">
      <c r="A1922" t="n">
        <v>3838.0</v>
      </c>
      <c r="B1922" t="n">
        <v>3.838</v>
      </c>
      <c r="C1922" t="n">
        <v>3.838</v>
      </c>
      <c r="D1922" t="n">
        <v>3.838</v>
      </c>
    </row>
    <row r="1923">
      <c r="A1923" t="n">
        <v>3840.0</v>
      </c>
      <c r="B1923" t="n">
        <v>3.84</v>
      </c>
      <c r="C1923" t="n">
        <v>3.84</v>
      </c>
      <c r="D1923" t="n">
        <v>3.84</v>
      </c>
    </row>
    <row r="1924">
      <c r="A1924" t="n">
        <v>3842.0</v>
      </c>
      <c r="B1924" t="n">
        <v>3.842</v>
      </c>
      <c r="C1924" t="n">
        <v>3.842</v>
      </c>
      <c r="D1924" t="n">
        <v>3.842</v>
      </c>
    </row>
    <row r="1925">
      <c r="A1925" t="n">
        <v>3844.0</v>
      </c>
      <c r="B1925" t="n">
        <v>3.844</v>
      </c>
      <c r="C1925" t="n">
        <v>3.844</v>
      </c>
      <c r="D1925" t="n">
        <v>3.844</v>
      </c>
    </row>
    <row r="1926">
      <c r="A1926" t="n">
        <v>3846.0</v>
      </c>
      <c r="B1926" t="n">
        <v>3.846</v>
      </c>
      <c r="C1926" t="n">
        <v>3.846</v>
      </c>
      <c r="D1926" t="n">
        <v>3.846</v>
      </c>
    </row>
    <row r="1927">
      <c r="A1927" t="n">
        <v>3848.0</v>
      </c>
      <c r="B1927" t="n">
        <v>3.848</v>
      </c>
      <c r="C1927" t="n">
        <v>3.848</v>
      </c>
      <c r="D1927" t="n">
        <v>3.848</v>
      </c>
    </row>
    <row r="1928">
      <c r="A1928" t="n">
        <v>3850.0</v>
      </c>
      <c r="B1928" t="n">
        <v>3.85</v>
      </c>
      <c r="C1928" t="n">
        <v>3.85</v>
      </c>
      <c r="D1928" t="n">
        <v>3.85</v>
      </c>
    </row>
    <row r="1929">
      <c r="A1929" t="n">
        <v>3852.0</v>
      </c>
      <c r="B1929" t="n">
        <v>3.852</v>
      </c>
      <c r="C1929" t="n">
        <v>3.852</v>
      </c>
      <c r="D1929" t="n">
        <v>3.852</v>
      </c>
    </row>
    <row r="1930">
      <c r="A1930" t="n">
        <v>3854.0</v>
      </c>
      <c r="B1930" t="n">
        <v>3.854</v>
      </c>
      <c r="C1930" t="n">
        <v>3.854</v>
      </c>
      <c r="D1930" t="n">
        <v>3.854</v>
      </c>
    </row>
    <row r="1931">
      <c r="A1931" t="n">
        <v>3856.0</v>
      </c>
      <c r="B1931" t="n">
        <v>3.856</v>
      </c>
      <c r="C1931" t="n">
        <v>3.856</v>
      </c>
      <c r="D1931" t="n">
        <v>3.856</v>
      </c>
    </row>
    <row r="1932">
      <c r="A1932" t="n">
        <v>3858.0</v>
      </c>
      <c r="B1932" t="n">
        <v>3.858</v>
      </c>
      <c r="C1932" t="n">
        <v>3.858</v>
      </c>
      <c r="D1932" t="n">
        <v>3.858</v>
      </c>
    </row>
    <row r="1933">
      <c r="A1933" t="n">
        <v>3860.0</v>
      </c>
      <c r="B1933" t="n">
        <v>3.86</v>
      </c>
      <c r="C1933" t="n">
        <v>3.86</v>
      </c>
      <c r="D1933" t="n">
        <v>3.86</v>
      </c>
    </row>
    <row r="1934">
      <c r="A1934" t="n">
        <v>3862.0</v>
      </c>
      <c r="B1934" t="n">
        <v>3.862</v>
      </c>
      <c r="C1934" t="n">
        <v>3.862</v>
      </c>
      <c r="D1934" t="n">
        <v>3.862</v>
      </c>
    </row>
    <row r="1935">
      <c r="A1935" t="n">
        <v>3864.0</v>
      </c>
      <c r="B1935" t="n">
        <v>3.864</v>
      </c>
      <c r="C1935" t="n">
        <v>3.864</v>
      </c>
      <c r="D1935" t="n">
        <v>3.864</v>
      </c>
    </row>
    <row r="1936">
      <c r="A1936" t="n">
        <v>3866.0</v>
      </c>
      <c r="B1936" t="n">
        <v>3.866</v>
      </c>
      <c r="C1936" t="n">
        <v>3.866</v>
      </c>
      <c r="D1936" t="n">
        <v>3.866</v>
      </c>
    </row>
    <row r="1937">
      <c r="A1937" t="n">
        <v>3868.0</v>
      </c>
      <c r="B1937" t="n">
        <v>3.868</v>
      </c>
      <c r="C1937" t="n">
        <v>3.868</v>
      </c>
      <c r="D1937" t="n">
        <v>3.868</v>
      </c>
    </row>
    <row r="1938">
      <c r="A1938" t="n">
        <v>3870.0</v>
      </c>
      <c r="B1938" t="n">
        <v>3.87</v>
      </c>
      <c r="C1938" t="n">
        <v>3.87</v>
      </c>
      <c r="D1938" t="n">
        <v>3.87</v>
      </c>
    </row>
    <row r="1939">
      <c r="A1939" t="n">
        <v>3872.0</v>
      </c>
      <c r="B1939" t="n">
        <v>3.872</v>
      </c>
      <c r="C1939" t="n">
        <v>3.872</v>
      </c>
      <c r="D1939" t="n">
        <v>3.872</v>
      </c>
    </row>
    <row r="1940">
      <c r="A1940" t="n">
        <v>3874.0</v>
      </c>
      <c r="B1940" t="n">
        <v>3.874</v>
      </c>
      <c r="C1940" t="n">
        <v>3.874</v>
      </c>
      <c r="D1940" t="n">
        <v>3.874</v>
      </c>
    </row>
    <row r="1941">
      <c r="A1941" t="n">
        <v>3876.0</v>
      </c>
      <c r="B1941" t="n">
        <v>3.876</v>
      </c>
      <c r="C1941" t="n">
        <v>3.876</v>
      </c>
      <c r="D1941" t="n">
        <v>3.876</v>
      </c>
    </row>
    <row r="1942">
      <c r="A1942" t="n">
        <v>3878.0</v>
      </c>
      <c r="B1942" t="n">
        <v>3.878</v>
      </c>
      <c r="C1942" t="n">
        <v>3.878</v>
      </c>
      <c r="D1942" t="n">
        <v>3.878</v>
      </c>
    </row>
    <row r="1943">
      <c r="A1943" t="n">
        <v>3880.0</v>
      </c>
      <c r="B1943" t="n">
        <v>3.88</v>
      </c>
      <c r="C1943" t="n">
        <v>3.88</v>
      </c>
      <c r="D1943" t="n">
        <v>3.88</v>
      </c>
    </row>
    <row r="1944">
      <c r="A1944" t="n">
        <v>3882.0</v>
      </c>
      <c r="B1944" t="n">
        <v>3.882</v>
      </c>
      <c r="C1944" t="n">
        <v>3.882</v>
      </c>
      <c r="D1944" t="n">
        <v>3.882</v>
      </c>
    </row>
    <row r="1945">
      <c r="A1945" t="n">
        <v>3884.0</v>
      </c>
      <c r="B1945" t="n">
        <v>3.884</v>
      </c>
      <c r="C1945" t="n">
        <v>3.884</v>
      </c>
      <c r="D1945" t="n">
        <v>3.884</v>
      </c>
    </row>
    <row r="1946">
      <c r="A1946" t="n">
        <v>3886.0</v>
      </c>
      <c r="B1946" t="n">
        <v>3.886</v>
      </c>
      <c r="C1946" t="n">
        <v>3.886</v>
      </c>
      <c r="D1946" t="n">
        <v>3.886</v>
      </c>
    </row>
    <row r="1947">
      <c r="A1947" t="n">
        <v>3888.0</v>
      </c>
      <c r="B1947" t="n">
        <v>3.888</v>
      </c>
      <c r="C1947" t="n">
        <v>3.888</v>
      </c>
      <c r="D1947" t="n">
        <v>3.888</v>
      </c>
    </row>
    <row r="1948">
      <c r="A1948" t="n">
        <v>3890.0</v>
      </c>
      <c r="B1948" t="n">
        <v>3.89</v>
      </c>
      <c r="C1948" t="n">
        <v>3.89</v>
      </c>
      <c r="D1948" t="n">
        <v>3.89</v>
      </c>
    </row>
    <row r="1949">
      <c r="A1949" t="n">
        <v>3892.0</v>
      </c>
      <c r="B1949" t="n">
        <v>3.892</v>
      </c>
      <c r="C1949" t="n">
        <v>3.892</v>
      </c>
      <c r="D1949" t="n">
        <v>3.892</v>
      </c>
    </row>
    <row r="1950">
      <c r="A1950" t="n">
        <v>3894.0</v>
      </c>
      <c r="B1950" t="n">
        <v>3.894</v>
      </c>
      <c r="C1950" t="n">
        <v>3.894</v>
      </c>
      <c r="D1950" t="n">
        <v>3.894</v>
      </c>
    </row>
    <row r="1951">
      <c r="A1951" t="n">
        <v>3896.0</v>
      </c>
      <c r="B1951" t="n">
        <v>3.896</v>
      </c>
      <c r="C1951" t="n">
        <v>3.896</v>
      </c>
      <c r="D1951" t="n">
        <v>3.896</v>
      </c>
    </row>
    <row r="1952">
      <c r="A1952" t="n">
        <v>3898.0</v>
      </c>
      <c r="B1952" t="n">
        <v>3.898</v>
      </c>
      <c r="C1952" t="n">
        <v>3.898</v>
      </c>
      <c r="D1952" t="n">
        <v>3.898</v>
      </c>
    </row>
    <row r="1953">
      <c r="A1953" t="n">
        <v>3900.0</v>
      </c>
      <c r="B1953" t="n">
        <v>3.9</v>
      </c>
      <c r="C1953" t="n">
        <v>3.9</v>
      </c>
      <c r="D1953" t="n">
        <v>3.9</v>
      </c>
    </row>
    <row r="1954">
      <c r="A1954" t="n">
        <v>3902.0</v>
      </c>
      <c r="B1954" t="n">
        <v>3.902</v>
      </c>
      <c r="C1954" t="n">
        <v>3.902</v>
      </c>
      <c r="D1954" t="n">
        <v>3.902</v>
      </c>
    </row>
    <row r="1955">
      <c r="A1955" t="n">
        <v>3904.0</v>
      </c>
      <c r="B1955" t="n">
        <v>3.904</v>
      </c>
      <c r="C1955" t="n">
        <v>3.904</v>
      </c>
      <c r="D1955" t="n">
        <v>3.904</v>
      </c>
    </row>
    <row r="1956">
      <c r="A1956" t="n">
        <v>3906.0</v>
      </c>
      <c r="B1956" t="n">
        <v>3.906</v>
      </c>
      <c r="C1956" t="n">
        <v>3.906</v>
      </c>
      <c r="D1956" t="n">
        <v>3.906</v>
      </c>
    </row>
    <row r="1957">
      <c r="A1957" t="n">
        <v>3908.0</v>
      </c>
      <c r="B1957" t="n">
        <v>3.908</v>
      </c>
      <c r="C1957" t="n">
        <v>3.908</v>
      </c>
      <c r="D1957" t="n">
        <v>3.908</v>
      </c>
    </row>
    <row r="1958">
      <c r="A1958" t="n">
        <v>3910.0</v>
      </c>
      <c r="B1958" t="n">
        <v>3.91</v>
      </c>
      <c r="C1958" t="n">
        <v>3.91</v>
      </c>
      <c r="D1958" t="n">
        <v>3.91</v>
      </c>
    </row>
    <row r="1959">
      <c r="A1959" t="n">
        <v>3912.0</v>
      </c>
      <c r="B1959" t="n">
        <v>3.912</v>
      </c>
      <c r="C1959" t="n">
        <v>3.912</v>
      </c>
      <c r="D1959" t="n">
        <v>3.912</v>
      </c>
    </row>
    <row r="1960">
      <c r="A1960" t="n">
        <v>3914.0</v>
      </c>
      <c r="B1960" t="n">
        <v>3.914</v>
      </c>
      <c r="C1960" t="n">
        <v>3.914</v>
      </c>
      <c r="D1960" t="n">
        <v>3.914</v>
      </c>
    </row>
    <row r="1961">
      <c r="A1961" t="n">
        <v>3916.0</v>
      </c>
      <c r="B1961" t="n">
        <v>3.916</v>
      </c>
      <c r="C1961" t="n">
        <v>3.916</v>
      </c>
      <c r="D1961" t="n">
        <v>3.916</v>
      </c>
    </row>
    <row r="1962">
      <c r="A1962" t="n">
        <v>3918.0</v>
      </c>
      <c r="B1962" t="n">
        <v>3.918</v>
      </c>
      <c r="C1962" t="n">
        <v>3.918</v>
      </c>
      <c r="D1962" t="n">
        <v>3.918</v>
      </c>
    </row>
    <row r="1963">
      <c r="A1963" t="n">
        <v>3920.0</v>
      </c>
      <c r="B1963" t="n">
        <v>3.92</v>
      </c>
      <c r="C1963" t="n">
        <v>3.92</v>
      </c>
      <c r="D1963" t="n">
        <v>3.92</v>
      </c>
    </row>
    <row r="1964">
      <c r="A1964" t="n">
        <v>3922.0</v>
      </c>
      <c r="B1964" t="n">
        <v>3.922</v>
      </c>
      <c r="C1964" t="n">
        <v>3.922</v>
      </c>
      <c r="D1964" t="n">
        <v>3.922</v>
      </c>
    </row>
    <row r="1965">
      <c r="A1965" t="n">
        <v>3924.0</v>
      </c>
      <c r="B1965" t="n">
        <v>3.924</v>
      </c>
      <c r="C1965" t="n">
        <v>3.924</v>
      </c>
      <c r="D1965" t="n">
        <v>3.924</v>
      </c>
    </row>
    <row r="1966">
      <c r="A1966" t="n">
        <v>3926.0</v>
      </c>
      <c r="B1966" t="n">
        <v>3.926</v>
      </c>
      <c r="C1966" t="n">
        <v>3.926</v>
      </c>
      <c r="D1966" t="n">
        <v>3.926</v>
      </c>
    </row>
    <row r="1967">
      <c r="A1967" t="n">
        <v>3928.0</v>
      </c>
      <c r="B1967" t="n">
        <v>3.928</v>
      </c>
      <c r="C1967" t="n">
        <v>3.928</v>
      </c>
      <c r="D1967" t="n">
        <v>3.928</v>
      </c>
    </row>
    <row r="1968">
      <c r="A1968" t="n">
        <v>3930.0</v>
      </c>
      <c r="B1968" t="n">
        <v>3.93</v>
      </c>
      <c r="C1968" t="n">
        <v>3.93</v>
      </c>
      <c r="D1968" t="n">
        <v>3.93</v>
      </c>
    </row>
    <row r="1969">
      <c r="A1969" t="n">
        <v>3932.0</v>
      </c>
      <c r="B1969" t="n">
        <v>3.932</v>
      </c>
      <c r="C1969" t="n">
        <v>3.932</v>
      </c>
      <c r="D1969" t="n">
        <v>3.932</v>
      </c>
    </row>
    <row r="1970">
      <c r="A1970" t="n">
        <v>3934.0</v>
      </c>
      <c r="B1970" t="n">
        <v>3.934</v>
      </c>
      <c r="C1970" t="n">
        <v>3.934</v>
      </c>
      <c r="D1970" t="n">
        <v>3.934</v>
      </c>
    </row>
    <row r="1971">
      <c r="A1971" t="n">
        <v>3936.0</v>
      </c>
      <c r="B1971" t="n">
        <v>3.936</v>
      </c>
      <c r="C1971" t="n">
        <v>3.936</v>
      </c>
      <c r="D1971" t="n">
        <v>3.936</v>
      </c>
    </row>
    <row r="1972">
      <c r="A1972" t="n">
        <v>3938.0</v>
      </c>
      <c r="B1972" t="n">
        <v>3.938</v>
      </c>
      <c r="C1972" t="n">
        <v>3.938</v>
      </c>
      <c r="D1972" t="n">
        <v>3.938</v>
      </c>
    </row>
    <row r="1973">
      <c r="A1973" t="n">
        <v>3940.0</v>
      </c>
      <c r="B1973" t="n">
        <v>3.94</v>
      </c>
      <c r="C1973" t="n">
        <v>3.94</v>
      </c>
      <c r="D1973" t="n">
        <v>3.94</v>
      </c>
    </row>
    <row r="1974">
      <c r="A1974" t="n">
        <v>3942.0</v>
      </c>
      <c r="B1974" t="n">
        <v>3.942</v>
      </c>
      <c r="C1974" t="n">
        <v>3.942</v>
      </c>
      <c r="D1974" t="n">
        <v>3.942</v>
      </c>
    </row>
    <row r="1975">
      <c r="A1975" t="n">
        <v>3944.0</v>
      </c>
      <c r="B1975" t="n">
        <v>3.944</v>
      </c>
      <c r="C1975" t="n">
        <v>3.944</v>
      </c>
      <c r="D1975" t="n">
        <v>3.944</v>
      </c>
    </row>
    <row r="1976">
      <c r="A1976" t="n">
        <v>3946.0</v>
      </c>
      <c r="B1976" t="n">
        <v>3.946</v>
      </c>
      <c r="C1976" t="n">
        <v>3.946</v>
      </c>
      <c r="D1976" t="n">
        <v>3.946</v>
      </c>
    </row>
    <row r="1977">
      <c r="A1977" t="n">
        <v>3948.0</v>
      </c>
      <c r="B1977" t="n">
        <v>3.948</v>
      </c>
      <c r="C1977" t="n">
        <v>3.948</v>
      </c>
      <c r="D1977" t="n">
        <v>3.948</v>
      </c>
    </row>
    <row r="1978">
      <c r="A1978" t="n">
        <v>3950.0</v>
      </c>
      <c r="B1978" t="n">
        <v>3.95</v>
      </c>
      <c r="C1978" t="n">
        <v>3.95</v>
      </c>
      <c r="D1978" t="n">
        <v>3.95</v>
      </c>
    </row>
    <row r="1979">
      <c r="A1979" t="n">
        <v>3952.0</v>
      </c>
      <c r="B1979" t="n">
        <v>3.952</v>
      </c>
      <c r="C1979" t="n">
        <v>3.952</v>
      </c>
      <c r="D1979" t="n">
        <v>3.952</v>
      </c>
    </row>
    <row r="1980">
      <c r="A1980" t="n">
        <v>3954.0</v>
      </c>
      <c r="B1980" t="n">
        <v>3.954</v>
      </c>
      <c r="C1980" t="n">
        <v>3.954</v>
      </c>
      <c r="D1980" t="n">
        <v>3.954</v>
      </c>
    </row>
    <row r="1981">
      <c r="A1981" t="n">
        <v>3956.0</v>
      </c>
      <c r="B1981" t="n">
        <v>3.956</v>
      </c>
      <c r="C1981" t="n">
        <v>3.956</v>
      </c>
      <c r="D1981" t="n">
        <v>3.956</v>
      </c>
    </row>
    <row r="1982">
      <c r="A1982" t="n">
        <v>3958.0</v>
      </c>
      <c r="B1982" t="n">
        <v>3.958</v>
      </c>
      <c r="C1982" t="n">
        <v>3.958</v>
      </c>
      <c r="D1982" t="n">
        <v>3.958</v>
      </c>
    </row>
    <row r="1983">
      <c r="A1983" t="n">
        <v>3960.0</v>
      </c>
      <c r="B1983" t="n">
        <v>3.96</v>
      </c>
      <c r="C1983" t="n">
        <v>3.96</v>
      </c>
      <c r="D1983" t="n">
        <v>3.96</v>
      </c>
    </row>
    <row r="1984">
      <c r="A1984" t="n">
        <v>3962.0</v>
      </c>
      <c r="B1984" t="n">
        <v>3.962</v>
      </c>
      <c r="C1984" t="n">
        <v>3.962</v>
      </c>
      <c r="D1984" t="n">
        <v>3.962</v>
      </c>
    </row>
    <row r="1985">
      <c r="A1985" t="n">
        <v>3964.0</v>
      </c>
      <c r="B1985" t="n">
        <v>3.964</v>
      </c>
      <c r="C1985" t="n">
        <v>3.964</v>
      </c>
      <c r="D1985" t="n">
        <v>3.964</v>
      </c>
    </row>
    <row r="1986">
      <c r="A1986" t="n">
        <v>3966.0</v>
      </c>
      <c r="B1986" t="n">
        <v>3.966</v>
      </c>
      <c r="C1986" t="n">
        <v>3.966</v>
      </c>
      <c r="D1986" t="n">
        <v>3.966</v>
      </c>
    </row>
    <row r="1987">
      <c r="A1987" t="n">
        <v>3968.0</v>
      </c>
      <c r="B1987" t="n">
        <v>3.968</v>
      </c>
      <c r="C1987" t="n">
        <v>3.968</v>
      </c>
      <c r="D1987" t="n">
        <v>3.968</v>
      </c>
    </row>
    <row r="1988">
      <c r="A1988" t="n">
        <v>3970.0</v>
      </c>
      <c r="B1988" t="n">
        <v>3.97</v>
      </c>
      <c r="C1988" t="n">
        <v>3.97</v>
      </c>
      <c r="D1988" t="n">
        <v>3.97</v>
      </c>
    </row>
    <row r="1989">
      <c r="A1989" t="n">
        <v>3972.0</v>
      </c>
      <c r="B1989" t="n">
        <v>3.972</v>
      </c>
      <c r="C1989" t="n">
        <v>3.972</v>
      </c>
      <c r="D1989" t="n">
        <v>3.972</v>
      </c>
    </row>
    <row r="1990">
      <c r="A1990" t="n">
        <v>3974.0</v>
      </c>
      <c r="B1990" t="n">
        <v>3.974</v>
      </c>
      <c r="C1990" t="n">
        <v>3.974</v>
      </c>
      <c r="D1990" t="n">
        <v>3.974</v>
      </c>
    </row>
    <row r="1991">
      <c r="A1991" t="n">
        <v>3976.0</v>
      </c>
      <c r="B1991" t="n">
        <v>3.976</v>
      </c>
      <c r="C1991" t="n">
        <v>3.976</v>
      </c>
      <c r="D1991" t="n">
        <v>3.976</v>
      </c>
    </row>
    <row r="1992">
      <c r="A1992" t="n">
        <v>3978.0</v>
      </c>
      <c r="B1992" t="n">
        <v>3.978</v>
      </c>
      <c r="C1992" t="n">
        <v>3.978</v>
      </c>
      <c r="D1992" t="n">
        <v>3.978</v>
      </c>
    </row>
    <row r="1993">
      <c r="A1993" t="n">
        <v>3980.0</v>
      </c>
      <c r="B1993" t="n">
        <v>3.98</v>
      </c>
      <c r="C1993" t="n">
        <v>3.98</v>
      </c>
      <c r="D1993" t="n">
        <v>3.98</v>
      </c>
    </row>
    <row r="1994">
      <c r="A1994" t="n">
        <v>3982.0</v>
      </c>
      <c r="B1994" t="n">
        <v>3.982</v>
      </c>
      <c r="C1994" t="n">
        <v>3.982</v>
      </c>
      <c r="D1994" t="n">
        <v>3.982</v>
      </c>
    </row>
    <row r="1995">
      <c r="A1995" t="n">
        <v>3984.0</v>
      </c>
      <c r="B1995" t="n">
        <v>3.984</v>
      </c>
      <c r="C1995" t="n">
        <v>3.984</v>
      </c>
      <c r="D1995" t="n">
        <v>3.984</v>
      </c>
    </row>
    <row r="1996">
      <c r="A1996" t="n">
        <v>3986.0</v>
      </c>
      <c r="B1996" t="n">
        <v>3.986</v>
      </c>
      <c r="C1996" t="n">
        <v>3.986</v>
      </c>
      <c r="D1996" t="n">
        <v>3.986</v>
      </c>
    </row>
    <row r="1997">
      <c r="A1997" t="n">
        <v>3988.0</v>
      </c>
      <c r="B1997" t="n">
        <v>3.988</v>
      </c>
      <c r="C1997" t="n">
        <v>3.988</v>
      </c>
      <c r="D1997" t="n">
        <v>3.988</v>
      </c>
    </row>
    <row r="1998">
      <c r="A1998" t="n">
        <v>3990.0</v>
      </c>
      <c r="B1998" t="n">
        <v>3.99</v>
      </c>
      <c r="C1998" t="n">
        <v>3.99</v>
      </c>
      <c r="D1998" t="n">
        <v>3.99</v>
      </c>
    </row>
    <row r="1999">
      <c r="A1999" t="n">
        <v>3992.0</v>
      </c>
      <c r="B1999" t="n">
        <v>3.992</v>
      </c>
      <c r="C1999" t="n">
        <v>3.992</v>
      </c>
      <c r="D1999" t="n">
        <v>3.992</v>
      </c>
    </row>
    <row r="2000">
      <c r="A2000" t="n">
        <v>3994.0</v>
      </c>
      <c r="B2000" t="n">
        <v>3.994</v>
      </c>
      <c r="C2000" t="n">
        <v>3.994</v>
      </c>
      <c r="D2000" t="n">
        <v>3.994</v>
      </c>
    </row>
    <row r="2001">
      <c r="A2001" t="n">
        <v>3996.0</v>
      </c>
      <c r="B2001" t="n">
        <v>3.996</v>
      </c>
      <c r="C2001" t="n">
        <v>3.996</v>
      </c>
      <c r="D2001" t="n">
        <v>3.996</v>
      </c>
    </row>
    <row r="2002">
      <c r="A2002" t="n">
        <v>3998.0</v>
      </c>
      <c r="B2002" t="n">
        <v>3.998</v>
      </c>
      <c r="C2002" t="n">
        <v>3.998</v>
      </c>
      <c r="D2002" t="n">
        <v>3.998</v>
      </c>
    </row>
    <row r="2003">
      <c r="A2003" t="n">
        <v>4000.0</v>
      </c>
      <c r="B2003" t="n">
        <v>4.0</v>
      </c>
      <c r="C2003" t="n">
        <v>4.0</v>
      </c>
      <c r="D2003" t="n">
        <v>4.0</v>
      </c>
    </row>
    <row r="2004">
      <c r="A2004" t="n">
        <v>4002.0</v>
      </c>
      <c r="B2004" t="n">
        <v>4.002</v>
      </c>
      <c r="C2004" t="n">
        <v>4.002</v>
      </c>
      <c r="D2004" t="n">
        <v>4.002</v>
      </c>
    </row>
    <row r="2005">
      <c r="A2005" t="n">
        <v>4004.0</v>
      </c>
      <c r="B2005" t="n">
        <v>4.004</v>
      </c>
      <c r="C2005" t="n">
        <v>4.004</v>
      </c>
      <c r="D2005" t="n">
        <v>4.004</v>
      </c>
    </row>
    <row r="2006">
      <c r="A2006" t="n">
        <v>4006.0</v>
      </c>
      <c r="B2006" t="n">
        <v>4.006</v>
      </c>
      <c r="C2006" t="n">
        <v>4.006</v>
      </c>
      <c r="D2006" t="n">
        <v>4.006</v>
      </c>
    </row>
    <row r="2007">
      <c r="A2007" t="n">
        <v>4008.0</v>
      </c>
      <c r="B2007" t="n">
        <v>4.008</v>
      </c>
      <c r="C2007" t="n">
        <v>4.008</v>
      </c>
      <c r="D2007" t="n">
        <v>4.008</v>
      </c>
    </row>
    <row r="2008">
      <c r="A2008" t="n">
        <v>4010.0</v>
      </c>
      <c r="B2008" t="n">
        <v>4.01</v>
      </c>
      <c r="C2008" t="n">
        <v>4.01</v>
      </c>
      <c r="D2008" t="n">
        <v>4.01</v>
      </c>
    </row>
    <row r="2009">
      <c r="A2009" t="n">
        <v>4012.0</v>
      </c>
      <c r="B2009" t="n">
        <v>4.012</v>
      </c>
      <c r="C2009" t="n">
        <v>4.012</v>
      </c>
      <c r="D2009" t="n">
        <v>4.012</v>
      </c>
    </row>
    <row r="2010">
      <c r="A2010" t="n">
        <v>4014.0</v>
      </c>
      <c r="B2010" t="n">
        <v>4.014</v>
      </c>
      <c r="C2010" t="n">
        <v>4.014</v>
      </c>
      <c r="D2010" t="n">
        <v>4.014</v>
      </c>
    </row>
    <row r="2011">
      <c r="A2011" t="n">
        <v>4016.0</v>
      </c>
      <c r="B2011" t="n">
        <v>4.016</v>
      </c>
      <c r="C2011" t="n">
        <v>4.016</v>
      </c>
      <c r="D2011" t="n">
        <v>4.016</v>
      </c>
    </row>
    <row r="2012">
      <c r="A2012" t="n">
        <v>4018.0</v>
      </c>
      <c r="B2012" t="n">
        <v>4.018</v>
      </c>
      <c r="C2012" t="n">
        <v>4.018</v>
      </c>
      <c r="D2012" t="n">
        <v>4.018</v>
      </c>
    </row>
    <row r="2013">
      <c r="A2013" t="n">
        <v>4020.0</v>
      </c>
      <c r="B2013" t="n">
        <v>4.02</v>
      </c>
      <c r="C2013" t="n">
        <v>4.02</v>
      </c>
      <c r="D2013" t="n">
        <v>4.02</v>
      </c>
    </row>
    <row r="2014">
      <c r="A2014" t="n">
        <v>4022.0</v>
      </c>
      <c r="B2014" t="n">
        <v>4.022</v>
      </c>
      <c r="C2014" t="n">
        <v>4.022</v>
      </c>
      <c r="D2014" t="n">
        <v>4.022</v>
      </c>
    </row>
    <row r="2015">
      <c r="A2015" t="n">
        <v>4024.0</v>
      </c>
      <c r="B2015" t="n">
        <v>4.024</v>
      </c>
      <c r="C2015" t="n">
        <v>4.024</v>
      </c>
      <c r="D2015" t="n">
        <v>4.024</v>
      </c>
    </row>
    <row r="2016">
      <c r="A2016" t="n">
        <v>4026.0</v>
      </c>
      <c r="B2016" t="n">
        <v>4.026</v>
      </c>
      <c r="C2016" t="n">
        <v>4.026</v>
      </c>
      <c r="D2016" t="n">
        <v>4.026</v>
      </c>
    </row>
    <row r="2017">
      <c r="A2017" t="n">
        <v>4028.0</v>
      </c>
      <c r="B2017" t="n">
        <v>4.028</v>
      </c>
      <c r="C2017" t="n">
        <v>4.028</v>
      </c>
      <c r="D2017" t="n">
        <v>4.028</v>
      </c>
    </row>
    <row r="2018">
      <c r="A2018" t="n">
        <v>4030.0</v>
      </c>
      <c r="B2018" t="n">
        <v>4.03</v>
      </c>
      <c r="C2018" t="n">
        <v>4.03</v>
      </c>
      <c r="D2018" t="n">
        <v>4.03</v>
      </c>
    </row>
    <row r="2019">
      <c r="A2019" t="n">
        <v>4032.0</v>
      </c>
      <c r="B2019" t="n">
        <v>4.032</v>
      </c>
      <c r="C2019" t="n">
        <v>4.032</v>
      </c>
      <c r="D2019" t="n">
        <v>4.032</v>
      </c>
    </row>
    <row r="2020">
      <c r="A2020" t="n">
        <v>4034.0</v>
      </c>
      <c r="B2020" t="n">
        <v>4.034</v>
      </c>
      <c r="C2020" t="n">
        <v>4.034</v>
      </c>
      <c r="D2020" t="n">
        <v>4.034</v>
      </c>
    </row>
    <row r="2021">
      <c r="A2021" t="n">
        <v>4036.0</v>
      </c>
      <c r="B2021" t="n">
        <v>4.036</v>
      </c>
      <c r="C2021" t="n">
        <v>4.036</v>
      </c>
      <c r="D2021" t="n">
        <v>4.036</v>
      </c>
    </row>
    <row r="2022">
      <c r="A2022" t="n">
        <v>4038.0</v>
      </c>
      <c r="B2022" t="n">
        <v>4.038</v>
      </c>
      <c r="C2022" t="n">
        <v>4.038</v>
      </c>
      <c r="D2022" t="n">
        <v>4.038</v>
      </c>
    </row>
    <row r="2023">
      <c r="A2023" t="n">
        <v>4040.0</v>
      </c>
      <c r="B2023" t="n">
        <v>4.04</v>
      </c>
      <c r="C2023" t="n">
        <v>4.04</v>
      </c>
      <c r="D2023" t="n">
        <v>4.04</v>
      </c>
    </row>
    <row r="2024">
      <c r="A2024" t="n">
        <v>4042.0</v>
      </c>
      <c r="B2024" t="n">
        <v>4.042</v>
      </c>
      <c r="C2024" t="n">
        <v>4.042</v>
      </c>
      <c r="D2024" t="n">
        <v>4.042</v>
      </c>
    </row>
    <row r="2025">
      <c r="A2025" t="n">
        <v>4044.0</v>
      </c>
      <c r="B2025" t="n">
        <v>4.044</v>
      </c>
      <c r="C2025" t="n">
        <v>4.044</v>
      </c>
      <c r="D2025" t="n">
        <v>4.044</v>
      </c>
    </row>
    <row r="2026">
      <c r="A2026" t="n">
        <v>4046.0</v>
      </c>
      <c r="B2026" t="n">
        <v>4.046</v>
      </c>
      <c r="C2026" t="n">
        <v>4.046</v>
      </c>
      <c r="D2026" t="n">
        <v>4.046</v>
      </c>
    </row>
    <row r="2027">
      <c r="A2027" t="n">
        <v>4048.0</v>
      </c>
      <c r="B2027" t="n">
        <v>4.048</v>
      </c>
      <c r="C2027" t="n">
        <v>4.048</v>
      </c>
      <c r="D2027" t="n">
        <v>4.048</v>
      </c>
    </row>
    <row r="2028">
      <c r="A2028" t="n">
        <v>4050.0</v>
      </c>
      <c r="B2028" t="n">
        <v>4.05</v>
      </c>
      <c r="C2028" t="n">
        <v>4.05</v>
      </c>
      <c r="D2028" t="n">
        <v>4.05</v>
      </c>
    </row>
    <row r="2029">
      <c r="A2029" t="n">
        <v>4052.0</v>
      </c>
      <c r="B2029" t="n">
        <v>4.052</v>
      </c>
      <c r="C2029" t="n">
        <v>4.052</v>
      </c>
      <c r="D2029" t="n">
        <v>4.052</v>
      </c>
    </row>
    <row r="2030">
      <c r="A2030" t="n">
        <v>4054.0</v>
      </c>
      <c r="B2030" t="n">
        <v>4.054</v>
      </c>
      <c r="C2030" t="n">
        <v>4.054</v>
      </c>
      <c r="D2030" t="n">
        <v>4.054</v>
      </c>
    </row>
    <row r="2031">
      <c r="A2031" t="n">
        <v>4056.0</v>
      </c>
      <c r="B2031" t="n">
        <v>4.056</v>
      </c>
      <c r="C2031" t="n">
        <v>4.056</v>
      </c>
      <c r="D2031" t="n">
        <v>4.056</v>
      </c>
    </row>
    <row r="2032">
      <c r="A2032" t="n">
        <v>4058.0</v>
      </c>
      <c r="B2032" t="n">
        <v>4.058</v>
      </c>
      <c r="C2032" t="n">
        <v>4.058</v>
      </c>
      <c r="D2032" t="n">
        <v>4.058</v>
      </c>
    </row>
    <row r="2033">
      <c r="A2033" t="n">
        <v>4060.0</v>
      </c>
      <c r="B2033" t="n">
        <v>4.06</v>
      </c>
      <c r="C2033" t="n">
        <v>4.06</v>
      </c>
      <c r="D2033" t="n">
        <v>4.06</v>
      </c>
    </row>
    <row r="2034">
      <c r="A2034" t="n">
        <v>4062.0</v>
      </c>
      <c r="B2034" t="n">
        <v>4.062</v>
      </c>
      <c r="C2034" t="n">
        <v>4.062</v>
      </c>
      <c r="D2034" t="n">
        <v>4.062</v>
      </c>
    </row>
    <row r="2035">
      <c r="A2035" t="n">
        <v>4064.0</v>
      </c>
      <c r="B2035" t="n">
        <v>4.064</v>
      </c>
      <c r="C2035" t="n">
        <v>4.064</v>
      </c>
      <c r="D2035" t="n">
        <v>4.064</v>
      </c>
    </row>
    <row r="2036">
      <c r="A2036" t="n">
        <v>4066.0</v>
      </c>
      <c r="B2036" t="n">
        <v>4.066</v>
      </c>
      <c r="C2036" t="n">
        <v>4.066</v>
      </c>
      <c r="D2036" t="n">
        <v>4.066</v>
      </c>
    </row>
    <row r="2037">
      <c r="A2037" t="n">
        <v>4068.0</v>
      </c>
      <c r="B2037" t="n">
        <v>4.068</v>
      </c>
      <c r="C2037" t="n">
        <v>4.068</v>
      </c>
      <c r="D2037" t="n">
        <v>4.068</v>
      </c>
    </row>
    <row r="2038">
      <c r="A2038" t="n">
        <v>4070.0</v>
      </c>
      <c r="B2038" t="n">
        <v>4.07</v>
      </c>
      <c r="C2038" t="n">
        <v>4.07</v>
      </c>
      <c r="D2038" t="n">
        <v>4.07</v>
      </c>
    </row>
    <row r="2039">
      <c r="A2039" t="n">
        <v>4072.0</v>
      </c>
      <c r="B2039" t="n">
        <v>4.072</v>
      </c>
      <c r="C2039" t="n">
        <v>4.072</v>
      </c>
      <c r="D2039" t="n">
        <v>4.072</v>
      </c>
    </row>
    <row r="2040">
      <c r="A2040" t="n">
        <v>4074.0</v>
      </c>
      <c r="B2040" t="n">
        <v>4.074</v>
      </c>
      <c r="C2040" t="n">
        <v>4.074</v>
      </c>
      <c r="D2040" t="n">
        <v>4.074</v>
      </c>
    </row>
    <row r="2041">
      <c r="A2041" t="n">
        <v>4076.0</v>
      </c>
      <c r="B2041" t="n">
        <v>4.076</v>
      </c>
      <c r="C2041" t="n">
        <v>4.076</v>
      </c>
      <c r="D2041" t="n">
        <v>4.076</v>
      </c>
    </row>
    <row r="2042">
      <c r="A2042" t="n">
        <v>4078.0</v>
      </c>
      <c r="B2042" t="n">
        <v>4.078</v>
      </c>
      <c r="C2042" t="n">
        <v>4.078</v>
      </c>
      <c r="D2042" t="n">
        <v>4.078</v>
      </c>
    </row>
    <row r="2043">
      <c r="A2043" t="n">
        <v>4080.0</v>
      </c>
      <c r="B2043" t="n">
        <v>4.08</v>
      </c>
      <c r="C2043" t="n">
        <v>4.08</v>
      </c>
      <c r="D2043" t="n">
        <v>4.08</v>
      </c>
    </row>
    <row r="2044">
      <c r="A2044" t="n">
        <v>4082.0</v>
      </c>
      <c r="B2044" t="n">
        <v>4.082</v>
      </c>
      <c r="C2044" t="n">
        <v>4.082</v>
      </c>
      <c r="D2044" t="n">
        <v>4.082</v>
      </c>
    </row>
    <row r="2045">
      <c r="A2045" t="n">
        <v>4084.0</v>
      </c>
      <c r="B2045" t="n">
        <v>4.084</v>
      </c>
      <c r="C2045" t="n">
        <v>4.084</v>
      </c>
      <c r="D2045" t="n">
        <v>4.084</v>
      </c>
    </row>
    <row r="2046">
      <c r="A2046" t="n">
        <v>4086.0</v>
      </c>
      <c r="B2046" t="n">
        <v>4.086</v>
      </c>
      <c r="C2046" t="n">
        <v>4.086</v>
      </c>
      <c r="D2046" t="n">
        <v>4.086</v>
      </c>
    </row>
    <row r="2047">
      <c r="A2047" t="n">
        <v>4088.0</v>
      </c>
      <c r="B2047" t="n">
        <v>4.088</v>
      </c>
      <c r="C2047" t="n">
        <v>4.088</v>
      </c>
      <c r="D2047" t="n">
        <v>4.088</v>
      </c>
    </row>
    <row r="2048">
      <c r="A2048" t="n">
        <v>4090.0</v>
      </c>
      <c r="B2048" t="n">
        <v>4.09</v>
      </c>
      <c r="C2048" t="n">
        <v>4.09</v>
      </c>
      <c r="D2048" t="n">
        <v>4.09</v>
      </c>
    </row>
    <row r="2049">
      <c r="A2049" t="n">
        <v>4092.0</v>
      </c>
      <c r="B2049" t="n">
        <v>4.092</v>
      </c>
      <c r="C2049" t="n">
        <v>4.092</v>
      </c>
      <c r="D2049" t="n">
        <v>4.092</v>
      </c>
    </row>
    <row r="2050">
      <c r="A2050" t="n">
        <v>4094.0</v>
      </c>
      <c r="B2050" t="n">
        <v>4.094</v>
      </c>
      <c r="C2050" t="n">
        <v>4.094</v>
      </c>
      <c r="D2050" t="n">
        <v>4.094</v>
      </c>
    </row>
    <row r="2051">
      <c r="A2051" t="n">
        <v>4096.0</v>
      </c>
      <c r="B2051" t="n">
        <v>4.096</v>
      </c>
      <c r="C2051" t="n">
        <v>4.096</v>
      </c>
      <c r="D2051" t="n">
        <v>4.096</v>
      </c>
    </row>
    <row r="2052">
      <c r="A2052" t="n">
        <v>4098.0</v>
      </c>
      <c r="B2052" t="n">
        <v>4.098</v>
      </c>
      <c r="C2052" t="n">
        <v>4.098</v>
      </c>
      <c r="D2052" t="n">
        <v>4.098</v>
      </c>
    </row>
    <row r="2053">
      <c r="A2053" t="n">
        <v>4100.0</v>
      </c>
      <c r="B2053" t="n">
        <v>4.1</v>
      </c>
      <c r="C2053" t="n">
        <v>4.1</v>
      </c>
      <c r="D2053" t="n">
        <v>4.1</v>
      </c>
    </row>
    <row r="2054">
      <c r="A2054" t="n">
        <v>4102.0</v>
      </c>
      <c r="B2054" t="n">
        <v>4.102</v>
      </c>
      <c r="C2054" t="n">
        <v>4.102</v>
      </c>
      <c r="D2054" t="n">
        <v>4.102</v>
      </c>
    </row>
    <row r="2055">
      <c r="A2055" t="n">
        <v>4104.0</v>
      </c>
      <c r="B2055" t="n">
        <v>4.104</v>
      </c>
      <c r="C2055" t="n">
        <v>4.104</v>
      </c>
      <c r="D2055" t="n">
        <v>4.104</v>
      </c>
    </row>
    <row r="2056">
      <c r="A2056" t="n">
        <v>4106.0</v>
      </c>
      <c r="B2056" t="n">
        <v>4.106</v>
      </c>
      <c r="C2056" t="n">
        <v>4.106</v>
      </c>
      <c r="D2056" t="n">
        <v>4.106</v>
      </c>
    </row>
    <row r="2057">
      <c r="A2057" t="n">
        <v>4108.0</v>
      </c>
      <c r="B2057" t="n">
        <v>4.108</v>
      </c>
      <c r="C2057" t="n">
        <v>4.108</v>
      </c>
      <c r="D2057" t="n">
        <v>4.108</v>
      </c>
    </row>
    <row r="2058">
      <c r="A2058" t="n">
        <v>4110.0</v>
      </c>
      <c r="B2058" t="n">
        <v>4.11</v>
      </c>
      <c r="C2058" t="n">
        <v>4.11</v>
      </c>
      <c r="D2058" t="n">
        <v>4.11</v>
      </c>
    </row>
    <row r="2059">
      <c r="A2059" t="n">
        <v>4112.0</v>
      </c>
      <c r="B2059" t="n">
        <v>4.112</v>
      </c>
      <c r="C2059" t="n">
        <v>4.112</v>
      </c>
      <c r="D2059" t="n">
        <v>4.112</v>
      </c>
    </row>
    <row r="2060">
      <c r="A2060" t="n">
        <v>4114.0</v>
      </c>
      <c r="B2060" t="n">
        <v>4.114</v>
      </c>
      <c r="C2060" t="n">
        <v>4.114</v>
      </c>
      <c r="D2060" t="n">
        <v>4.114</v>
      </c>
    </row>
    <row r="2061">
      <c r="A2061" t="n">
        <v>4116.0</v>
      </c>
      <c r="B2061" t="n">
        <v>4.116</v>
      </c>
      <c r="C2061" t="n">
        <v>4.116</v>
      </c>
      <c r="D2061" t="n">
        <v>4.116</v>
      </c>
    </row>
    <row r="2062">
      <c r="A2062" t="n">
        <v>4118.0</v>
      </c>
      <c r="B2062" t="n">
        <v>4.118</v>
      </c>
      <c r="C2062" t="n">
        <v>4.118</v>
      </c>
      <c r="D2062" t="n">
        <v>4.118</v>
      </c>
    </row>
    <row r="2063">
      <c r="A2063" t="n">
        <v>4120.0</v>
      </c>
      <c r="B2063" t="n">
        <v>4.12</v>
      </c>
      <c r="C2063" t="n">
        <v>4.12</v>
      </c>
      <c r="D2063" t="n">
        <v>4.12</v>
      </c>
    </row>
    <row r="2064">
      <c r="A2064" t="n">
        <v>4122.0</v>
      </c>
      <c r="B2064" t="n">
        <v>4.122</v>
      </c>
      <c r="C2064" t="n">
        <v>4.122</v>
      </c>
      <c r="D2064" t="n">
        <v>4.122</v>
      </c>
    </row>
    <row r="2065">
      <c r="A2065" t="n">
        <v>4124.0</v>
      </c>
      <c r="B2065" t="n">
        <v>4.124</v>
      </c>
      <c r="C2065" t="n">
        <v>4.124</v>
      </c>
      <c r="D2065" t="n">
        <v>4.124</v>
      </c>
    </row>
    <row r="2066">
      <c r="A2066" t="n">
        <v>4126.0</v>
      </c>
      <c r="B2066" t="n">
        <v>4.126</v>
      </c>
      <c r="C2066" t="n">
        <v>4.126</v>
      </c>
      <c r="D2066" t="n">
        <v>4.126</v>
      </c>
    </row>
    <row r="2067">
      <c r="A2067" t="n">
        <v>4128.0</v>
      </c>
      <c r="B2067" t="n">
        <v>4.128</v>
      </c>
      <c r="C2067" t="n">
        <v>4.128</v>
      </c>
      <c r="D2067" t="n">
        <v>4.128</v>
      </c>
    </row>
    <row r="2068">
      <c r="A2068" t="n">
        <v>4130.0</v>
      </c>
      <c r="B2068" t="n">
        <v>4.13</v>
      </c>
      <c r="C2068" t="n">
        <v>4.13</v>
      </c>
      <c r="D2068" t="n">
        <v>4.13</v>
      </c>
    </row>
    <row r="2069">
      <c r="A2069" t="n">
        <v>4132.0</v>
      </c>
      <c r="B2069" t="n">
        <v>4.132</v>
      </c>
      <c r="C2069" t="n">
        <v>4.132</v>
      </c>
      <c r="D2069" t="n">
        <v>4.132</v>
      </c>
    </row>
    <row r="2070">
      <c r="A2070" t="n">
        <v>4134.0</v>
      </c>
      <c r="B2070" t="n">
        <v>4.134</v>
      </c>
      <c r="C2070" t="n">
        <v>4.134</v>
      </c>
      <c r="D2070" t="n">
        <v>4.134</v>
      </c>
    </row>
    <row r="2071">
      <c r="A2071" t="n">
        <v>4136.0</v>
      </c>
      <c r="B2071" t="n">
        <v>4.136</v>
      </c>
      <c r="C2071" t="n">
        <v>4.136</v>
      </c>
      <c r="D2071" t="n">
        <v>4.136</v>
      </c>
    </row>
    <row r="2072">
      <c r="A2072" t="n">
        <v>4138.0</v>
      </c>
      <c r="B2072" t="n">
        <v>4.138</v>
      </c>
      <c r="C2072" t="n">
        <v>4.138</v>
      </c>
      <c r="D2072" t="n">
        <v>4.138</v>
      </c>
    </row>
    <row r="2073">
      <c r="A2073" t="n">
        <v>4140.0</v>
      </c>
      <c r="B2073" t="n">
        <v>4.14</v>
      </c>
      <c r="C2073" t="n">
        <v>4.14</v>
      </c>
      <c r="D2073" t="n">
        <v>4.14</v>
      </c>
    </row>
    <row r="2074">
      <c r="A2074" t="n">
        <v>4142.0</v>
      </c>
      <c r="B2074" t="n">
        <v>4.142</v>
      </c>
      <c r="C2074" t="n">
        <v>4.142</v>
      </c>
      <c r="D2074" t="n">
        <v>4.142</v>
      </c>
    </row>
    <row r="2075">
      <c r="A2075" t="n">
        <v>4144.0</v>
      </c>
      <c r="B2075" t="n">
        <v>4.144</v>
      </c>
      <c r="C2075" t="n">
        <v>4.144</v>
      </c>
      <c r="D2075" t="n">
        <v>4.144</v>
      </c>
    </row>
    <row r="2076">
      <c r="A2076" t="n">
        <v>4146.0</v>
      </c>
      <c r="B2076" t="n">
        <v>4.146</v>
      </c>
      <c r="C2076" t="n">
        <v>4.146</v>
      </c>
      <c r="D2076" t="n">
        <v>4.146</v>
      </c>
    </row>
    <row r="2077">
      <c r="A2077" t="n">
        <v>4148.0</v>
      </c>
      <c r="B2077" t="n">
        <v>4.148</v>
      </c>
      <c r="C2077" t="n">
        <v>4.148</v>
      </c>
      <c r="D2077" t="n">
        <v>4.148</v>
      </c>
    </row>
    <row r="2078">
      <c r="A2078" t="n">
        <v>4150.0</v>
      </c>
      <c r="B2078" t="n">
        <v>4.15</v>
      </c>
      <c r="C2078" t="n">
        <v>4.15</v>
      </c>
      <c r="D2078" t="n">
        <v>4.15</v>
      </c>
    </row>
    <row r="2079">
      <c r="A2079" t="n">
        <v>4152.0</v>
      </c>
      <c r="B2079" t="n">
        <v>4.152</v>
      </c>
      <c r="C2079" t="n">
        <v>4.152</v>
      </c>
      <c r="D2079" t="n">
        <v>4.152</v>
      </c>
    </row>
    <row r="2080">
      <c r="A2080" t="n">
        <v>4154.0</v>
      </c>
      <c r="B2080" t="n">
        <v>4.154</v>
      </c>
      <c r="C2080" t="n">
        <v>4.154</v>
      </c>
      <c r="D2080" t="n">
        <v>4.154</v>
      </c>
    </row>
    <row r="2081">
      <c r="A2081" t="n">
        <v>4156.0</v>
      </c>
      <c r="B2081" t="n">
        <v>4.156</v>
      </c>
      <c r="C2081" t="n">
        <v>4.156</v>
      </c>
      <c r="D2081" t="n">
        <v>4.156</v>
      </c>
    </row>
    <row r="2082">
      <c r="A2082" t="n">
        <v>4158.0</v>
      </c>
      <c r="B2082" t="n">
        <v>4.158</v>
      </c>
      <c r="C2082" t="n">
        <v>4.158</v>
      </c>
      <c r="D2082" t="n">
        <v>4.158</v>
      </c>
    </row>
    <row r="2083">
      <c r="A2083" t="n">
        <v>4160.0</v>
      </c>
      <c r="B2083" t="n">
        <v>4.16</v>
      </c>
      <c r="C2083" t="n">
        <v>4.16</v>
      </c>
      <c r="D2083" t="n">
        <v>4.16</v>
      </c>
    </row>
    <row r="2084">
      <c r="A2084" t="n">
        <v>4162.0</v>
      </c>
      <c r="B2084" t="n">
        <v>4.162</v>
      </c>
      <c r="C2084" t="n">
        <v>4.162</v>
      </c>
      <c r="D2084" t="n">
        <v>4.162</v>
      </c>
    </row>
    <row r="2085">
      <c r="A2085" t="n">
        <v>4164.0</v>
      </c>
      <c r="B2085" t="n">
        <v>4.164</v>
      </c>
      <c r="C2085" t="n">
        <v>4.164</v>
      </c>
      <c r="D2085" t="n">
        <v>4.164</v>
      </c>
    </row>
    <row r="2086">
      <c r="A2086" t="n">
        <v>4166.0</v>
      </c>
      <c r="B2086" t="n">
        <v>4.166</v>
      </c>
      <c r="C2086" t="n">
        <v>4.166</v>
      </c>
      <c r="D2086" t="n">
        <v>4.166</v>
      </c>
    </row>
    <row r="2087">
      <c r="A2087" t="n">
        <v>4168.0</v>
      </c>
      <c r="B2087" t="n">
        <v>4.168</v>
      </c>
      <c r="C2087" t="n">
        <v>4.168</v>
      </c>
      <c r="D2087" t="n">
        <v>4.168</v>
      </c>
    </row>
    <row r="2088">
      <c r="A2088" t="n">
        <v>4170.0</v>
      </c>
      <c r="B2088" t="n">
        <v>4.17</v>
      </c>
      <c r="C2088" t="n">
        <v>4.17</v>
      </c>
      <c r="D2088" t="n">
        <v>4.17</v>
      </c>
    </row>
    <row r="2089">
      <c r="A2089" t="n">
        <v>4172.0</v>
      </c>
      <c r="B2089" t="n">
        <v>4.172</v>
      </c>
      <c r="C2089" t="n">
        <v>4.172</v>
      </c>
      <c r="D2089" t="n">
        <v>4.172</v>
      </c>
    </row>
    <row r="2090">
      <c r="A2090" t="n">
        <v>4174.0</v>
      </c>
      <c r="B2090" t="n">
        <v>4.174</v>
      </c>
      <c r="C2090" t="n">
        <v>4.174</v>
      </c>
      <c r="D2090" t="n">
        <v>4.174</v>
      </c>
    </row>
    <row r="2091">
      <c r="A2091" t="n">
        <v>4176.0</v>
      </c>
      <c r="B2091" t="n">
        <v>4.176</v>
      </c>
      <c r="C2091" t="n">
        <v>4.176</v>
      </c>
      <c r="D2091" t="n">
        <v>4.176</v>
      </c>
    </row>
    <row r="2092">
      <c r="A2092" t="n">
        <v>4178.0</v>
      </c>
      <c r="B2092" t="n">
        <v>4.178</v>
      </c>
      <c r="C2092" t="n">
        <v>4.178</v>
      </c>
      <c r="D2092" t="n">
        <v>4.178</v>
      </c>
    </row>
    <row r="2093">
      <c r="A2093" t="n">
        <v>4180.0</v>
      </c>
      <c r="B2093" t="n">
        <v>4.18</v>
      </c>
      <c r="C2093" t="n">
        <v>4.18</v>
      </c>
      <c r="D2093" t="n">
        <v>4.18</v>
      </c>
    </row>
    <row r="2094">
      <c r="A2094" t="n">
        <v>4182.0</v>
      </c>
      <c r="B2094" t="n">
        <v>4.182</v>
      </c>
      <c r="C2094" t="n">
        <v>4.182</v>
      </c>
      <c r="D2094" t="n">
        <v>4.182</v>
      </c>
    </row>
    <row r="2095">
      <c r="A2095" t="n">
        <v>4184.0</v>
      </c>
      <c r="B2095" t="n">
        <v>4.184</v>
      </c>
      <c r="C2095" t="n">
        <v>4.184</v>
      </c>
      <c r="D2095" t="n">
        <v>4.184</v>
      </c>
    </row>
    <row r="2096">
      <c r="A2096" t="n">
        <v>4186.0</v>
      </c>
      <c r="B2096" t="n">
        <v>4.186</v>
      </c>
      <c r="C2096" t="n">
        <v>4.186</v>
      </c>
      <c r="D2096" t="n">
        <v>4.186</v>
      </c>
    </row>
    <row r="2097">
      <c r="A2097" t="n">
        <v>4188.0</v>
      </c>
      <c r="B2097" t="n">
        <v>4.188</v>
      </c>
      <c r="C2097" t="n">
        <v>4.188</v>
      </c>
      <c r="D2097" t="n">
        <v>4.188</v>
      </c>
    </row>
    <row r="2098">
      <c r="A2098" t="n">
        <v>4190.0</v>
      </c>
      <c r="B2098" t="n">
        <v>4.19</v>
      </c>
      <c r="C2098" t="n">
        <v>4.19</v>
      </c>
      <c r="D2098" t="n">
        <v>4.19</v>
      </c>
    </row>
    <row r="2099">
      <c r="A2099" t="n">
        <v>4192.0</v>
      </c>
      <c r="B2099" t="n">
        <v>4.192</v>
      </c>
      <c r="C2099" t="n">
        <v>4.192</v>
      </c>
      <c r="D2099" t="n">
        <v>4.192</v>
      </c>
    </row>
    <row r="2100">
      <c r="A2100" t="n">
        <v>4194.0</v>
      </c>
      <c r="B2100" t="n">
        <v>4.194</v>
      </c>
      <c r="C2100" t="n">
        <v>4.194</v>
      </c>
      <c r="D2100" t="n">
        <v>4.194</v>
      </c>
    </row>
    <row r="2101">
      <c r="A2101" t="n">
        <v>4196.0</v>
      </c>
      <c r="B2101" t="n">
        <v>4.196</v>
      </c>
      <c r="C2101" t="n">
        <v>4.196</v>
      </c>
      <c r="D2101" t="n">
        <v>4.196</v>
      </c>
    </row>
    <row r="2102">
      <c r="A2102" t="n">
        <v>4198.0</v>
      </c>
      <c r="B2102" t="n">
        <v>4.198</v>
      </c>
      <c r="C2102" t="n">
        <v>4.198</v>
      </c>
      <c r="D2102" t="n">
        <v>4.198</v>
      </c>
    </row>
    <row r="2103">
      <c r="A2103" t="n">
        <v>4200.0</v>
      </c>
      <c r="B2103" t="n">
        <v>4.2</v>
      </c>
      <c r="C2103" t="n">
        <v>4.2</v>
      </c>
      <c r="D2103" t="n">
        <v>4.2</v>
      </c>
    </row>
    <row r="2104">
      <c r="A2104" t="n">
        <v>4202.0</v>
      </c>
      <c r="B2104" t="n">
        <v>4.202</v>
      </c>
      <c r="C2104" t="n">
        <v>4.202</v>
      </c>
      <c r="D2104" t="n">
        <v>4.202</v>
      </c>
    </row>
    <row r="2105">
      <c r="A2105" t="n">
        <v>4204.0</v>
      </c>
      <c r="B2105" t="n">
        <v>4.204</v>
      </c>
      <c r="C2105" t="n">
        <v>4.204</v>
      </c>
      <c r="D2105" t="n">
        <v>4.204</v>
      </c>
    </row>
    <row r="2106">
      <c r="A2106" t="n">
        <v>4206.0</v>
      </c>
      <c r="B2106" t="n">
        <v>4.206</v>
      </c>
      <c r="C2106" t="n">
        <v>4.206</v>
      </c>
      <c r="D2106" t="n">
        <v>4.206</v>
      </c>
    </row>
    <row r="2107">
      <c r="A2107" t="n">
        <v>4208.0</v>
      </c>
      <c r="B2107" t="n">
        <v>4.208</v>
      </c>
      <c r="C2107" t="n">
        <v>4.208</v>
      </c>
      <c r="D2107" t="n">
        <v>4.208</v>
      </c>
    </row>
    <row r="2108">
      <c r="A2108" t="n">
        <v>4210.0</v>
      </c>
      <c r="B2108" t="n">
        <v>4.21</v>
      </c>
      <c r="C2108" t="n">
        <v>4.21</v>
      </c>
      <c r="D2108" t="n">
        <v>4.21</v>
      </c>
    </row>
    <row r="2109">
      <c r="A2109" t="n">
        <v>4212.0</v>
      </c>
      <c r="B2109" t="n">
        <v>4.212</v>
      </c>
      <c r="C2109" t="n">
        <v>4.212</v>
      </c>
      <c r="D2109" t="n">
        <v>4.212</v>
      </c>
    </row>
    <row r="2110">
      <c r="A2110" t="n">
        <v>4214.0</v>
      </c>
      <c r="B2110" t="n">
        <v>4.214</v>
      </c>
      <c r="C2110" t="n">
        <v>4.214</v>
      </c>
      <c r="D2110" t="n">
        <v>4.214</v>
      </c>
    </row>
    <row r="2111">
      <c r="A2111" t="n">
        <v>4216.0</v>
      </c>
      <c r="B2111" t="n">
        <v>4.216</v>
      </c>
      <c r="C2111" t="n">
        <v>4.216</v>
      </c>
      <c r="D2111" t="n">
        <v>4.216</v>
      </c>
    </row>
    <row r="2112">
      <c r="A2112" t="n">
        <v>4218.0</v>
      </c>
      <c r="B2112" t="n">
        <v>4.218</v>
      </c>
      <c r="C2112" t="n">
        <v>4.218</v>
      </c>
      <c r="D2112" t="n">
        <v>4.218</v>
      </c>
    </row>
    <row r="2113">
      <c r="A2113" t="n">
        <v>4220.0</v>
      </c>
      <c r="B2113" t="n">
        <v>4.22</v>
      </c>
      <c r="C2113" t="n">
        <v>4.22</v>
      </c>
      <c r="D2113" t="n">
        <v>4.22</v>
      </c>
    </row>
    <row r="2114">
      <c r="A2114" t="n">
        <v>4222.0</v>
      </c>
      <c r="B2114" t="n">
        <v>4.222</v>
      </c>
      <c r="C2114" t="n">
        <v>4.222</v>
      </c>
      <c r="D2114" t="n">
        <v>4.222</v>
      </c>
    </row>
    <row r="2115">
      <c r="A2115" t="n">
        <v>4224.0</v>
      </c>
      <c r="B2115" t="n">
        <v>4.224</v>
      </c>
      <c r="C2115" t="n">
        <v>4.224</v>
      </c>
      <c r="D2115" t="n">
        <v>4.224</v>
      </c>
    </row>
    <row r="2116">
      <c r="A2116" t="n">
        <v>4226.0</v>
      </c>
      <c r="B2116" t="n">
        <v>4.226</v>
      </c>
      <c r="C2116" t="n">
        <v>4.226</v>
      </c>
      <c r="D2116" t="n">
        <v>4.226</v>
      </c>
    </row>
    <row r="2117">
      <c r="A2117" t="n">
        <v>4228.0</v>
      </c>
      <c r="B2117" t="n">
        <v>4.228</v>
      </c>
      <c r="C2117" t="n">
        <v>4.228</v>
      </c>
      <c r="D2117" t="n">
        <v>4.228</v>
      </c>
    </row>
    <row r="2118">
      <c r="A2118" t="n">
        <v>4230.0</v>
      </c>
      <c r="B2118" t="n">
        <v>4.23</v>
      </c>
      <c r="C2118" t="n">
        <v>4.23</v>
      </c>
      <c r="D2118" t="n">
        <v>4.23</v>
      </c>
    </row>
    <row r="2119">
      <c r="A2119" t="n">
        <v>4232.0</v>
      </c>
      <c r="B2119" t="n">
        <v>4.232</v>
      </c>
      <c r="C2119" t="n">
        <v>4.232</v>
      </c>
      <c r="D2119" t="n">
        <v>4.232</v>
      </c>
    </row>
    <row r="2120">
      <c r="A2120" t="n">
        <v>4234.0</v>
      </c>
      <c r="B2120" t="n">
        <v>4.234</v>
      </c>
      <c r="C2120" t="n">
        <v>4.234</v>
      </c>
      <c r="D2120" t="n">
        <v>4.234</v>
      </c>
    </row>
    <row r="2121">
      <c r="A2121" t="n">
        <v>4236.0</v>
      </c>
      <c r="B2121" t="n">
        <v>4.236</v>
      </c>
      <c r="C2121" t="n">
        <v>4.236</v>
      </c>
      <c r="D2121" t="n">
        <v>4.236</v>
      </c>
    </row>
    <row r="2122">
      <c r="A2122" t="n">
        <v>4238.0</v>
      </c>
      <c r="B2122" t="n">
        <v>4.238</v>
      </c>
      <c r="C2122" t="n">
        <v>4.238</v>
      </c>
      <c r="D2122" t="n">
        <v>4.238</v>
      </c>
    </row>
    <row r="2123">
      <c r="A2123" t="n">
        <v>4240.0</v>
      </c>
      <c r="B2123" t="n">
        <v>4.24</v>
      </c>
      <c r="C2123" t="n">
        <v>4.24</v>
      </c>
      <c r="D2123" t="n">
        <v>4.24</v>
      </c>
    </row>
    <row r="2124">
      <c r="A2124" t="n">
        <v>4242.0</v>
      </c>
      <c r="B2124" t="n">
        <v>4.242</v>
      </c>
      <c r="C2124" t="n">
        <v>4.242</v>
      </c>
      <c r="D2124" t="n">
        <v>4.242</v>
      </c>
    </row>
    <row r="2125">
      <c r="A2125" t="n">
        <v>4244.0</v>
      </c>
      <c r="B2125" t="n">
        <v>4.244</v>
      </c>
      <c r="C2125" t="n">
        <v>4.244</v>
      </c>
      <c r="D2125" t="n">
        <v>4.244</v>
      </c>
    </row>
    <row r="2126">
      <c r="A2126" t="n">
        <v>4246.0</v>
      </c>
      <c r="B2126" t="n">
        <v>4.246</v>
      </c>
      <c r="C2126" t="n">
        <v>4.246</v>
      </c>
      <c r="D2126" t="n">
        <v>4.246</v>
      </c>
    </row>
    <row r="2127">
      <c r="A2127" t="n">
        <v>4248.0</v>
      </c>
      <c r="B2127" t="n">
        <v>4.248</v>
      </c>
      <c r="C2127" t="n">
        <v>4.248</v>
      </c>
      <c r="D2127" t="n">
        <v>4.248</v>
      </c>
    </row>
    <row r="2128">
      <c r="A2128" t="n">
        <v>4250.0</v>
      </c>
      <c r="B2128" t="n">
        <v>4.25</v>
      </c>
      <c r="C2128" t="n">
        <v>4.25</v>
      </c>
      <c r="D2128" t="n">
        <v>4.25</v>
      </c>
    </row>
    <row r="2129">
      <c r="A2129" t="n">
        <v>4252.0</v>
      </c>
      <c r="B2129" t="n">
        <v>4.252</v>
      </c>
      <c r="C2129" t="n">
        <v>4.252</v>
      </c>
      <c r="D2129" t="n">
        <v>4.252</v>
      </c>
    </row>
    <row r="2130">
      <c r="A2130" t="n">
        <v>4254.0</v>
      </c>
      <c r="B2130" t="n">
        <v>4.254</v>
      </c>
      <c r="C2130" t="n">
        <v>4.254</v>
      </c>
      <c r="D2130" t="n">
        <v>4.254</v>
      </c>
    </row>
    <row r="2131">
      <c r="A2131" t="n">
        <v>4256.0</v>
      </c>
      <c r="B2131" t="n">
        <v>4.256</v>
      </c>
      <c r="C2131" t="n">
        <v>4.256</v>
      </c>
      <c r="D2131" t="n">
        <v>4.256</v>
      </c>
    </row>
    <row r="2132">
      <c r="A2132" t="n">
        <v>4258.0</v>
      </c>
      <c r="B2132" t="n">
        <v>4.258</v>
      </c>
      <c r="C2132" t="n">
        <v>4.258</v>
      </c>
      <c r="D2132" t="n">
        <v>4.258</v>
      </c>
    </row>
    <row r="2133">
      <c r="A2133" t="n">
        <v>4260.0</v>
      </c>
      <c r="B2133" t="n">
        <v>4.26</v>
      </c>
      <c r="C2133" t="n">
        <v>4.26</v>
      </c>
      <c r="D2133" t="n">
        <v>4.26</v>
      </c>
    </row>
    <row r="2134">
      <c r="A2134" t="n">
        <v>4262.0</v>
      </c>
      <c r="B2134" t="n">
        <v>4.262</v>
      </c>
      <c r="C2134" t="n">
        <v>4.262</v>
      </c>
      <c r="D2134" t="n">
        <v>4.262</v>
      </c>
    </row>
    <row r="2135">
      <c r="A2135" t="n">
        <v>4264.0</v>
      </c>
      <c r="B2135" t="n">
        <v>4.264</v>
      </c>
      <c r="C2135" t="n">
        <v>4.264</v>
      </c>
      <c r="D2135" t="n">
        <v>4.264</v>
      </c>
    </row>
    <row r="2136">
      <c r="A2136" t="n">
        <v>4266.0</v>
      </c>
      <c r="B2136" t="n">
        <v>4.266</v>
      </c>
      <c r="C2136" t="n">
        <v>4.266</v>
      </c>
      <c r="D2136" t="n">
        <v>4.266</v>
      </c>
    </row>
    <row r="2137">
      <c r="A2137" t="n">
        <v>4268.0</v>
      </c>
      <c r="B2137" t="n">
        <v>4.268</v>
      </c>
      <c r="C2137" t="n">
        <v>4.268</v>
      </c>
      <c r="D2137" t="n">
        <v>4.268</v>
      </c>
    </row>
    <row r="2138">
      <c r="A2138" t="n">
        <v>4270.0</v>
      </c>
      <c r="B2138" t="n">
        <v>4.27</v>
      </c>
      <c r="C2138" t="n">
        <v>4.27</v>
      </c>
      <c r="D2138" t="n">
        <v>4.27</v>
      </c>
    </row>
    <row r="2139">
      <c r="A2139" t="n">
        <v>4272.0</v>
      </c>
      <c r="B2139" t="n">
        <v>4.272</v>
      </c>
      <c r="C2139" t="n">
        <v>4.272</v>
      </c>
      <c r="D2139" t="n">
        <v>4.272</v>
      </c>
    </row>
    <row r="2140">
      <c r="A2140" t="n">
        <v>4274.0</v>
      </c>
      <c r="B2140" t="n">
        <v>4.274</v>
      </c>
      <c r="C2140" t="n">
        <v>4.274</v>
      </c>
      <c r="D2140" t="n">
        <v>4.274</v>
      </c>
    </row>
    <row r="2141">
      <c r="A2141" t="n">
        <v>4276.0</v>
      </c>
      <c r="B2141" t="n">
        <v>4.276</v>
      </c>
      <c r="C2141" t="n">
        <v>4.276</v>
      </c>
      <c r="D2141" t="n">
        <v>4.276</v>
      </c>
    </row>
    <row r="2142">
      <c r="A2142" t="n">
        <v>4278.0</v>
      </c>
      <c r="B2142" t="n">
        <v>4.278</v>
      </c>
      <c r="C2142" t="n">
        <v>4.278</v>
      </c>
      <c r="D2142" t="n">
        <v>4.278</v>
      </c>
    </row>
    <row r="2143">
      <c r="A2143" t="n">
        <v>4280.0</v>
      </c>
      <c r="B2143" t="n">
        <v>4.28</v>
      </c>
      <c r="C2143" t="n">
        <v>4.28</v>
      </c>
      <c r="D2143" t="n">
        <v>4.28</v>
      </c>
    </row>
    <row r="2144">
      <c r="A2144" t="n">
        <v>4282.0</v>
      </c>
      <c r="B2144" t="n">
        <v>4.282</v>
      </c>
      <c r="C2144" t="n">
        <v>4.282</v>
      </c>
      <c r="D2144" t="n">
        <v>4.282</v>
      </c>
    </row>
    <row r="2145">
      <c r="A2145" t="n">
        <v>4284.0</v>
      </c>
      <c r="B2145" t="n">
        <v>4.284</v>
      </c>
      <c r="C2145" t="n">
        <v>4.284</v>
      </c>
      <c r="D2145" t="n">
        <v>4.284</v>
      </c>
    </row>
    <row r="2146">
      <c r="A2146" t="n">
        <v>4286.0</v>
      </c>
      <c r="B2146" t="n">
        <v>4.286</v>
      </c>
      <c r="C2146" t="n">
        <v>4.286</v>
      </c>
      <c r="D2146" t="n">
        <v>4.286</v>
      </c>
    </row>
    <row r="2147">
      <c r="A2147" t="n">
        <v>4288.0</v>
      </c>
      <c r="B2147" t="n">
        <v>4.288</v>
      </c>
      <c r="C2147" t="n">
        <v>4.288</v>
      </c>
      <c r="D2147" t="n">
        <v>4.288</v>
      </c>
    </row>
    <row r="2148">
      <c r="A2148" t="n">
        <v>4290.0</v>
      </c>
      <c r="B2148" t="n">
        <v>4.29</v>
      </c>
      <c r="C2148" t="n">
        <v>4.29</v>
      </c>
      <c r="D2148" t="n">
        <v>4.29</v>
      </c>
    </row>
    <row r="2149">
      <c r="A2149" t="n">
        <v>4292.0</v>
      </c>
      <c r="B2149" t="n">
        <v>4.292</v>
      </c>
      <c r="C2149" t="n">
        <v>4.292</v>
      </c>
      <c r="D2149" t="n">
        <v>4.292</v>
      </c>
    </row>
    <row r="2150">
      <c r="A2150" t="n">
        <v>4294.0</v>
      </c>
      <c r="B2150" t="n">
        <v>4.294</v>
      </c>
      <c r="C2150" t="n">
        <v>4.294</v>
      </c>
      <c r="D2150" t="n">
        <v>4.294</v>
      </c>
    </row>
    <row r="2151">
      <c r="A2151" t="n">
        <v>4296.0</v>
      </c>
      <c r="B2151" t="n">
        <v>4.296</v>
      </c>
      <c r="C2151" t="n">
        <v>4.296</v>
      </c>
      <c r="D2151" t="n">
        <v>4.296</v>
      </c>
    </row>
    <row r="2152">
      <c r="A2152" t="n">
        <v>4298.0</v>
      </c>
      <c r="B2152" t="n">
        <v>4.298</v>
      </c>
      <c r="C2152" t="n">
        <v>4.298</v>
      </c>
      <c r="D2152" t="n">
        <v>4.298</v>
      </c>
    </row>
    <row r="2153">
      <c r="A2153" t="n">
        <v>4300.0</v>
      </c>
      <c r="B2153" t="n">
        <v>4.3</v>
      </c>
      <c r="C2153" t="n">
        <v>4.3</v>
      </c>
      <c r="D2153" t="n">
        <v>4.3</v>
      </c>
    </row>
    <row r="2154">
      <c r="A2154" t="n">
        <v>4302.0</v>
      </c>
      <c r="B2154" t="n">
        <v>4.302</v>
      </c>
      <c r="C2154" t="n">
        <v>4.302</v>
      </c>
      <c r="D2154" t="n">
        <v>4.302</v>
      </c>
    </row>
    <row r="2155">
      <c r="A2155" t="n">
        <v>4304.0</v>
      </c>
      <c r="B2155" t="n">
        <v>4.304</v>
      </c>
      <c r="C2155" t="n">
        <v>4.304</v>
      </c>
      <c r="D2155" t="n">
        <v>4.304</v>
      </c>
    </row>
    <row r="2156">
      <c r="A2156" t="n">
        <v>4306.0</v>
      </c>
      <c r="B2156" t="n">
        <v>4.306</v>
      </c>
      <c r="C2156" t="n">
        <v>4.306</v>
      </c>
      <c r="D2156" t="n">
        <v>4.306</v>
      </c>
    </row>
    <row r="2157">
      <c r="A2157" t="n">
        <v>4308.0</v>
      </c>
      <c r="B2157" t="n">
        <v>4.308</v>
      </c>
      <c r="C2157" t="n">
        <v>4.308</v>
      </c>
      <c r="D2157" t="n">
        <v>4.308</v>
      </c>
    </row>
    <row r="2158">
      <c r="A2158" t="n">
        <v>4310.0</v>
      </c>
      <c r="B2158" t="n">
        <v>4.31</v>
      </c>
      <c r="C2158" t="n">
        <v>4.31</v>
      </c>
      <c r="D2158" t="n">
        <v>4.31</v>
      </c>
    </row>
    <row r="2159">
      <c r="A2159" t="n">
        <v>4312.0</v>
      </c>
      <c r="B2159" t="n">
        <v>4.312</v>
      </c>
      <c r="C2159" t="n">
        <v>4.312</v>
      </c>
      <c r="D2159" t="n">
        <v>4.312</v>
      </c>
    </row>
    <row r="2160">
      <c r="A2160" t="n">
        <v>4314.0</v>
      </c>
      <c r="B2160" t="n">
        <v>4.314</v>
      </c>
      <c r="C2160" t="n">
        <v>4.314</v>
      </c>
      <c r="D2160" t="n">
        <v>4.314</v>
      </c>
    </row>
    <row r="2161">
      <c r="A2161" t="n">
        <v>4316.0</v>
      </c>
      <c r="B2161" t="n">
        <v>4.316</v>
      </c>
      <c r="C2161" t="n">
        <v>4.316</v>
      </c>
      <c r="D2161" t="n">
        <v>4.316</v>
      </c>
    </row>
    <row r="2162">
      <c r="A2162" t="n">
        <v>4318.0</v>
      </c>
      <c r="B2162" t="n">
        <v>4.318</v>
      </c>
      <c r="C2162" t="n">
        <v>4.318</v>
      </c>
      <c r="D2162" t="n">
        <v>4.318</v>
      </c>
    </row>
    <row r="2163">
      <c r="A2163" t="n">
        <v>4320.0</v>
      </c>
      <c r="B2163" t="n">
        <v>4.32</v>
      </c>
      <c r="C2163" t="n">
        <v>4.32</v>
      </c>
      <c r="D2163" t="n">
        <v>4.32</v>
      </c>
    </row>
    <row r="2164">
      <c r="A2164" t="n">
        <v>4322.0</v>
      </c>
      <c r="B2164" t="n">
        <v>4.322</v>
      </c>
      <c r="C2164" t="n">
        <v>4.322</v>
      </c>
      <c r="D2164" t="n">
        <v>4.322</v>
      </c>
    </row>
    <row r="2165">
      <c r="A2165" t="n">
        <v>4324.0</v>
      </c>
      <c r="B2165" t="n">
        <v>4.324</v>
      </c>
      <c r="C2165" t="n">
        <v>4.324</v>
      </c>
      <c r="D2165" t="n">
        <v>4.324</v>
      </c>
    </row>
    <row r="2166">
      <c r="A2166" t="n">
        <v>4326.0</v>
      </c>
      <c r="B2166" t="n">
        <v>4.326</v>
      </c>
      <c r="C2166" t="n">
        <v>4.326</v>
      </c>
      <c r="D2166" t="n">
        <v>4.326</v>
      </c>
    </row>
    <row r="2167">
      <c r="A2167" t="n">
        <v>4328.0</v>
      </c>
      <c r="B2167" t="n">
        <v>4.328</v>
      </c>
      <c r="C2167" t="n">
        <v>4.328</v>
      </c>
      <c r="D2167" t="n">
        <v>4.328</v>
      </c>
    </row>
    <row r="2168">
      <c r="A2168" t="n">
        <v>4330.0</v>
      </c>
      <c r="B2168" t="n">
        <v>4.33</v>
      </c>
      <c r="C2168" t="n">
        <v>4.33</v>
      </c>
      <c r="D2168" t="n">
        <v>4.33</v>
      </c>
    </row>
    <row r="2169">
      <c r="A2169" t="n">
        <v>4332.0</v>
      </c>
      <c r="B2169" t="n">
        <v>4.332</v>
      </c>
      <c r="C2169" t="n">
        <v>4.332</v>
      </c>
      <c r="D2169" t="n">
        <v>4.332</v>
      </c>
    </row>
    <row r="2170">
      <c r="A2170" t="n">
        <v>4334.0</v>
      </c>
      <c r="B2170" t="n">
        <v>4.334</v>
      </c>
      <c r="C2170" t="n">
        <v>4.334</v>
      </c>
      <c r="D2170" t="n">
        <v>4.334</v>
      </c>
    </row>
    <row r="2171">
      <c r="A2171" t="n">
        <v>4336.0</v>
      </c>
      <c r="B2171" t="n">
        <v>4.336</v>
      </c>
      <c r="C2171" t="n">
        <v>4.336</v>
      </c>
      <c r="D2171" t="n">
        <v>4.336</v>
      </c>
    </row>
    <row r="2172">
      <c r="A2172" t="n">
        <v>4338.0</v>
      </c>
      <c r="B2172" t="n">
        <v>4.338</v>
      </c>
      <c r="C2172" t="n">
        <v>4.338</v>
      </c>
      <c r="D2172" t="n">
        <v>4.338</v>
      </c>
    </row>
    <row r="2173">
      <c r="A2173" t="n">
        <v>4340.0</v>
      </c>
      <c r="B2173" t="n">
        <v>4.34</v>
      </c>
      <c r="C2173" t="n">
        <v>4.34</v>
      </c>
      <c r="D2173" t="n">
        <v>4.34</v>
      </c>
    </row>
    <row r="2174">
      <c r="A2174" t="n">
        <v>4342.0</v>
      </c>
      <c r="B2174" t="n">
        <v>4.342</v>
      </c>
      <c r="C2174" t="n">
        <v>4.342</v>
      </c>
      <c r="D2174" t="n">
        <v>4.342</v>
      </c>
    </row>
    <row r="2175">
      <c r="A2175" t="n">
        <v>4344.0</v>
      </c>
      <c r="B2175" t="n">
        <v>4.344</v>
      </c>
      <c r="C2175" t="n">
        <v>4.344</v>
      </c>
      <c r="D2175" t="n">
        <v>4.344</v>
      </c>
    </row>
    <row r="2176">
      <c r="A2176" t="n">
        <v>4346.0</v>
      </c>
      <c r="B2176" t="n">
        <v>4.346</v>
      </c>
      <c r="C2176" t="n">
        <v>4.346</v>
      </c>
      <c r="D2176" t="n">
        <v>4.346</v>
      </c>
    </row>
    <row r="2177">
      <c r="A2177" t="n">
        <v>4348.0</v>
      </c>
      <c r="B2177" t="n">
        <v>4.348</v>
      </c>
      <c r="C2177" t="n">
        <v>4.348</v>
      </c>
      <c r="D2177" t="n">
        <v>4.348</v>
      </c>
    </row>
    <row r="2178">
      <c r="A2178" t="n">
        <v>4350.0</v>
      </c>
      <c r="B2178" t="n">
        <v>4.35</v>
      </c>
      <c r="C2178" t="n">
        <v>4.35</v>
      </c>
      <c r="D2178" t="n">
        <v>4.35</v>
      </c>
    </row>
    <row r="2179">
      <c r="A2179" t="n">
        <v>4352.0</v>
      </c>
      <c r="B2179" t="n">
        <v>4.352</v>
      </c>
      <c r="C2179" t="n">
        <v>4.352</v>
      </c>
      <c r="D2179" t="n">
        <v>4.352</v>
      </c>
    </row>
    <row r="2180">
      <c r="A2180" t="n">
        <v>4354.0</v>
      </c>
      <c r="B2180" t="n">
        <v>4.354</v>
      </c>
      <c r="C2180" t="n">
        <v>4.354</v>
      </c>
      <c r="D2180" t="n">
        <v>4.354</v>
      </c>
    </row>
    <row r="2181">
      <c r="A2181" t="n">
        <v>4356.0</v>
      </c>
      <c r="B2181" t="n">
        <v>4.356</v>
      </c>
      <c r="C2181" t="n">
        <v>4.356</v>
      </c>
      <c r="D2181" t="n">
        <v>4.356</v>
      </c>
    </row>
    <row r="2182">
      <c r="A2182" t="n">
        <v>4358.0</v>
      </c>
      <c r="B2182" t="n">
        <v>4.358</v>
      </c>
      <c r="C2182" t="n">
        <v>4.358</v>
      </c>
      <c r="D2182" t="n">
        <v>4.358</v>
      </c>
    </row>
    <row r="2183">
      <c r="A2183" t="n">
        <v>4360.0</v>
      </c>
      <c r="B2183" t="n">
        <v>4.36</v>
      </c>
      <c r="C2183" t="n">
        <v>4.36</v>
      </c>
      <c r="D2183" t="n">
        <v>4.36</v>
      </c>
    </row>
    <row r="2184">
      <c r="A2184" t="n">
        <v>4362.0</v>
      </c>
      <c r="B2184" t="n">
        <v>4.362</v>
      </c>
      <c r="C2184" t="n">
        <v>4.362</v>
      </c>
      <c r="D2184" t="n">
        <v>4.362</v>
      </c>
    </row>
    <row r="2185">
      <c r="A2185" t="n">
        <v>4364.0</v>
      </c>
      <c r="B2185" t="n">
        <v>4.364</v>
      </c>
      <c r="C2185" t="n">
        <v>4.364</v>
      </c>
      <c r="D2185" t="n">
        <v>4.364</v>
      </c>
    </row>
    <row r="2186">
      <c r="A2186" t="n">
        <v>4366.0</v>
      </c>
      <c r="B2186" t="n">
        <v>4.366</v>
      </c>
      <c r="C2186" t="n">
        <v>4.366</v>
      </c>
      <c r="D2186" t="n">
        <v>4.366</v>
      </c>
    </row>
    <row r="2187">
      <c r="A2187" t="n">
        <v>4368.0</v>
      </c>
      <c r="B2187" t="n">
        <v>4.368</v>
      </c>
      <c r="C2187" t="n">
        <v>4.368</v>
      </c>
      <c r="D2187" t="n">
        <v>4.368</v>
      </c>
    </row>
    <row r="2188">
      <c r="A2188" t="n">
        <v>4370.0</v>
      </c>
      <c r="B2188" t="n">
        <v>4.37</v>
      </c>
      <c r="C2188" t="n">
        <v>4.37</v>
      </c>
      <c r="D2188" t="n">
        <v>4.37</v>
      </c>
    </row>
    <row r="2189">
      <c r="A2189" t="n">
        <v>4372.0</v>
      </c>
      <c r="B2189" t="n">
        <v>4.372</v>
      </c>
      <c r="C2189" t="n">
        <v>4.372</v>
      </c>
      <c r="D2189" t="n">
        <v>4.372</v>
      </c>
    </row>
    <row r="2190">
      <c r="A2190" t="n">
        <v>4374.0</v>
      </c>
      <c r="B2190" t="n">
        <v>4.374</v>
      </c>
      <c r="C2190" t="n">
        <v>4.374</v>
      </c>
      <c r="D2190" t="n">
        <v>4.374</v>
      </c>
    </row>
    <row r="2191">
      <c r="A2191" t="n">
        <v>4376.0</v>
      </c>
      <c r="B2191" t="n">
        <v>4.376</v>
      </c>
      <c r="C2191" t="n">
        <v>4.376</v>
      </c>
      <c r="D2191" t="n">
        <v>4.376</v>
      </c>
    </row>
    <row r="2192">
      <c r="A2192" t="n">
        <v>4378.0</v>
      </c>
      <c r="B2192" t="n">
        <v>4.378</v>
      </c>
      <c r="C2192" t="n">
        <v>4.378</v>
      </c>
      <c r="D2192" t="n">
        <v>4.378</v>
      </c>
    </row>
    <row r="2193">
      <c r="A2193" t="n">
        <v>4380.0</v>
      </c>
      <c r="B2193" t="n">
        <v>4.38</v>
      </c>
      <c r="C2193" t="n">
        <v>4.38</v>
      </c>
      <c r="D2193" t="n">
        <v>4.38</v>
      </c>
    </row>
    <row r="2194">
      <c r="A2194" t="n">
        <v>4382.0</v>
      </c>
      <c r="B2194" t="n">
        <v>4.382</v>
      </c>
      <c r="C2194" t="n">
        <v>4.382</v>
      </c>
      <c r="D2194" t="n">
        <v>4.382</v>
      </c>
    </row>
    <row r="2195">
      <c r="A2195" t="n">
        <v>4384.0</v>
      </c>
      <c r="B2195" t="n">
        <v>4.384</v>
      </c>
      <c r="C2195" t="n">
        <v>4.384</v>
      </c>
      <c r="D2195" t="n">
        <v>4.384</v>
      </c>
    </row>
    <row r="2196">
      <c r="A2196" t="n">
        <v>4386.0</v>
      </c>
      <c r="B2196" t="n">
        <v>4.386</v>
      </c>
      <c r="C2196" t="n">
        <v>4.386</v>
      </c>
      <c r="D2196" t="n">
        <v>4.386</v>
      </c>
    </row>
    <row r="2197">
      <c r="A2197" t="n">
        <v>4388.0</v>
      </c>
      <c r="B2197" t="n">
        <v>4.388</v>
      </c>
      <c r="C2197" t="n">
        <v>4.388</v>
      </c>
      <c r="D2197" t="n">
        <v>4.388</v>
      </c>
    </row>
    <row r="2198">
      <c r="A2198" t="n">
        <v>4390.0</v>
      </c>
      <c r="B2198" t="n">
        <v>4.39</v>
      </c>
      <c r="C2198" t="n">
        <v>4.39</v>
      </c>
      <c r="D2198" t="n">
        <v>4.39</v>
      </c>
    </row>
    <row r="2199">
      <c r="A2199" t="n">
        <v>4392.0</v>
      </c>
      <c r="B2199" t="n">
        <v>4.392</v>
      </c>
      <c r="C2199" t="n">
        <v>4.392</v>
      </c>
      <c r="D2199" t="n">
        <v>4.392</v>
      </c>
    </row>
    <row r="2200">
      <c r="A2200" t="n">
        <v>4394.0</v>
      </c>
      <c r="B2200" t="n">
        <v>4.394</v>
      </c>
      <c r="C2200" t="n">
        <v>4.394</v>
      </c>
      <c r="D2200" t="n">
        <v>4.394</v>
      </c>
    </row>
    <row r="2201">
      <c r="A2201" t="n">
        <v>4396.0</v>
      </c>
      <c r="B2201" t="n">
        <v>4.396</v>
      </c>
      <c r="C2201" t="n">
        <v>4.396</v>
      </c>
      <c r="D2201" t="n">
        <v>4.396</v>
      </c>
    </row>
    <row r="2202">
      <c r="A2202" t="n">
        <v>4398.0</v>
      </c>
      <c r="B2202" t="n">
        <v>4.398</v>
      </c>
      <c r="C2202" t="n">
        <v>4.398</v>
      </c>
      <c r="D2202" t="n">
        <v>4.398</v>
      </c>
    </row>
    <row r="2203">
      <c r="A2203" t="n">
        <v>4400.0</v>
      </c>
      <c r="B2203" t="n">
        <v>4.4</v>
      </c>
      <c r="C2203" t="n">
        <v>4.4</v>
      </c>
      <c r="D2203" t="n">
        <v>4.4</v>
      </c>
    </row>
    <row r="2204">
      <c r="A2204" t="n">
        <v>4402.0</v>
      </c>
      <c r="B2204" t="n">
        <v>4.402</v>
      </c>
      <c r="C2204" t="n">
        <v>4.402</v>
      </c>
      <c r="D2204" t="n">
        <v>4.402</v>
      </c>
    </row>
    <row r="2205">
      <c r="A2205" t="n">
        <v>4404.0</v>
      </c>
      <c r="B2205" t="n">
        <v>4.404</v>
      </c>
      <c r="C2205" t="n">
        <v>4.404</v>
      </c>
      <c r="D2205" t="n">
        <v>4.404</v>
      </c>
    </row>
    <row r="2206">
      <c r="A2206" t="n">
        <v>4406.0</v>
      </c>
      <c r="B2206" t="n">
        <v>4.406</v>
      </c>
      <c r="C2206" t="n">
        <v>4.406</v>
      </c>
      <c r="D2206" t="n">
        <v>4.406</v>
      </c>
    </row>
    <row r="2207">
      <c r="A2207" t="n">
        <v>4408.0</v>
      </c>
      <c r="B2207" t="n">
        <v>4.408</v>
      </c>
      <c r="C2207" t="n">
        <v>4.408</v>
      </c>
      <c r="D2207" t="n">
        <v>4.408</v>
      </c>
    </row>
    <row r="2208">
      <c r="A2208" t="n">
        <v>4410.0</v>
      </c>
      <c r="B2208" t="n">
        <v>4.41</v>
      </c>
      <c r="C2208" t="n">
        <v>4.41</v>
      </c>
      <c r="D2208" t="n">
        <v>4.41</v>
      </c>
    </row>
    <row r="2209">
      <c r="A2209" t="n">
        <v>4412.0</v>
      </c>
      <c r="B2209" t="n">
        <v>4.412</v>
      </c>
      <c r="C2209" t="n">
        <v>4.412</v>
      </c>
      <c r="D2209" t="n">
        <v>4.412</v>
      </c>
    </row>
    <row r="2210">
      <c r="A2210" t="n">
        <v>4414.0</v>
      </c>
      <c r="B2210" t="n">
        <v>4.414</v>
      </c>
      <c r="C2210" t="n">
        <v>4.414</v>
      </c>
      <c r="D2210" t="n">
        <v>4.414</v>
      </c>
    </row>
    <row r="2211">
      <c r="A2211" t="n">
        <v>4416.0</v>
      </c>
      <c r="B2211" t="n">
        <v>4.416</v>
      </c>
      <c r="C2211" t="n">
        <v>4.416</v>
      </c>
      <c r="D2211" t="n">
        <v>4.416</v>
      </c>
    </row>
    <row r="2212">
      <c r="A2212" t="n">
        <v>4418.0</v>
      </c>
      <c r="B2212" t="n">
        <v>4.418</v>
      </c>
      <c r="C2212" t="n">
        <v>4.418</v>
      </c>
      <c r="D2212" t="n">
        <v>4.418</v>
      </c>
    </row>
    <row r="2213">
      <c r="A2213" t="n">
        <v>4420.0</v>
      </c>
      <c r="B2213" t="n">
        <v>4.42</v>
      </c>
      <c r="C2213" t="n">
        <v>4.42</v>
      </c>
      <c r="D2213" t="n">
        <v>4.42</v>
      </c>
    </row>
    <row r="2214">
      <c r="A2214" t="n">
        <v>4422.0</v>
      </c>
      <c r="B2214" t="n">
        <v>4.422</v>
      </c>
      <c r="C2214" t="n">
        <v>4.422</v>
      </c>
      <c r="D2214" t="n">
        <v>4.422</v>
      </c>
    </row>
    <row r="2215">
      <c r="A2215" t="n">
        <v>4424.0</v>
      </c>
      <c r="B2215" t="n">
        <v>4.424</v>
      </c>
      <c r="C2215" t="n">
        <v>4.424</v>
      </c>
      <c r="D2215" t="n">
        <v>4.424</v>
      </c>
    </row>
    <row r="2216">
      <c r="A2216" t="n">
        <v>4426.0</v>
      </c>
      <c r="B2216" t="n">
        <v>4.426</v>
      </c>
      <c r="C2216" t="n">
        <v>4.426</v>
      </c>
      <c r="D2216" t="n">
        <v>4.426</v>
      </c>
    </row>
    <row r="2217">
      <c r="A2217" t="n">
        <v>4428.0</v>
      </c>
      <c r="B2217" t="n">
        <v>4.428</v>
      </c>
      <c r="C2217" t="n">
        <v>4.428</v>
      </c>
      <c r="D2217" t="n">
        <v>4.428</v>
      </c>
    </row>
    <row r="2218">
      <c r="A2218" t="n">
        <v>4430.0</v>
      </c>
      <c r="B2218" t="n">
        <v>4.43</v>
      </c>
      <c r="C2218" t="n">
        <v>4.43</v>
      </c>
      <c r="D2218" t="n">
        <v>4.43</v>
      </c>
    </row>
    <row r="2219">
      <c r="A2219" t="n">
        <v>4432.0</v>
      </c>
      <c r="B2219" t="n">
        <v>4.432</v>
      </c>
      <c r="C2219" t="n">
        <v>4.432</v>
      </c>
      <c r="D2219" t="n">
        <v>4.432</v>
      </c>
    </row>
    <row r="2220">
      <c r="A2220" t="n">
        <v>4434.0</v>
      </c>
      <c r="B2220" t="n">
        <v>4.434</v>
      </c>
      <c r="C2220" t="n">
        <v>4.434</v>
      </c>
      <c r="D2220" t="n">
        <v>4.434</v>
      </c>
    </row>
    <row r="2221">
      <c r="A2221" t="n">
        <v>4436.0</v>
      </c>
      <c r="B2221" t="n">
        <v>4.436</v>
      </c>
      <c r="C2221" t="n">
        <v>4.436</v>
      </c>
      <c r="D2221" t="n">
        <v>4.436</v>
      </c>
    </row>
    <row r="2222">
      <c r="A2222" t="n">
        <v>4438.0</v>
      </c>
      <c r="B2222" t="n">
        <v>4.438</v>
      </c>
      <c r="C2222" t="n">
        <v>4.438</v>
      </c>
      <c r="D2222" t="n">
        <v>4.438</v>
      </c>
    </row>
    <row r="2223">
      <c r="A2223" t="n">
        <v>4440.0</v>
      </c>
      <c r="B2223" t="n">
        <v>4.44</v>
      </c>
      <c r="C2223" t="n">
        <v>4.44</v>
      </c>
      <c r="D2223" t="n">
        <v>4.44</v>
      </c>
    </row>
    <row r="2224">
      <c r="A2224" t="n">
        <v>4442.0</v>
      </c>
      <c r="B2224" t="n">
        <v>4.442</v>
      </c>
      <c r="C2224" t="n">
        <v>4.442</v>
      </c>
      <c r="D2224" t="n">
        <v>4.442</v>
      </c>
    </row>
    <row r="2225">
      <c r="A2225" t="n">
        <v>4444.0</v>
      </c>
      <c r="B2225" t="n">
        <v>4.444</v>
      </c>
      <c r="C2225" t="n">
        <v>4.444</v>
      </c>
      <c r="D2225" t="n">
        <v>4.444</v>
      </c>
    </row>
    <row r="2226">
      <c r="A2226" t="n">
        <v>4446.0</v>
      </c>
      <c r="B2226" t="n">
        <v>4.446</v>
      </c>
      <c r="C2226" t="n">
        <v>4.446</v>
      </c>
      <c r="D2226" t="n">
        <v>4.446</v>
      </c>
    </row>
    <row r="2227">
      <c r="A2227" t="n">
        <v>4448.0</v>
      </c>
      <c r="B2227" t="n">
        <v>4.448</v>
      </c>
      <c r="C2227" t="n">
        <v>4.448</v>
      </c>
      <c r="D2227" t="n">
        <v>4.448</v>
      </c>
    </row>
    <row r="2228">
      <c r="A2228" t="n">
        <v>4450.0</v>
      </c>
      <c r="B2228" t="n">
        <v>4.45</v>
      </c>
      <c r="C2228" t="n">
        <v>4.45</v>
      </c>
      <c r="D2228" t="n">
        <v>4.45</v>
      </c>
    </row>
    <row r="2229">
      <c r="A2229" t="n">
        <v>4452.0</v>
      </c>
      <c r="B2229" t="n">
        <v>4.452</v>
      </c>
      <c r="C2229" t="n">
        <v>4.452</v>
      </c>
      <c r="D2229" t="n">
        <v>4.452</v>
      </c>
    </row>
    <row r="2230">
      <c r="A2230" t="n">
        <v>4454.0</v>
      </c>
      <c r="B2230" t="n">
        <v>4.454</v>
      </c>
      <c r="C2230" t="n">
        <v>4.454</v>
      </c>
      <c r="D2230" t="n">
        <v>4.454</v>
      </c>
    </row>
    <row r="2231">
      <c r="A2231" t="n">
        <v>4456.0</v>
      </c>
      <c r="B2231" t="n">
        <v>4.456</v>
      </c>
      <c r="C2231" t="n">
        <v>4.456</v>
      </c>
      <c r="D2231" t="n">
        <v>4.456</v>
      </c>
    </row>
    <row r="2232">
      <c r="A2232" t="n">
        <v>4458.0</v>
      </c>
      <c r="B2232" t="n">
        <v>4.458</v>
      </c>
      <c r="C2232" t="n">
        <v>4.458</v>
      </c>
      <c r="D2232" t="n">
        <v>4.458</v>
      </c>
    </row>
    <row r="2233">
      <c r="A2233" t="n">
        <v>4460.0</v>
      </c>
      <c r="B2233" t="n">
        <v>4.46</v>
      </c>
      <c r="C2233" t="n">
        <v>4.46</v>
      </c>
      <c r="D2233" t="n">
        <v>4.46</v>
      </c>
    </row>
    <row r="2234">
      <c r="A2234" t="n">
        <v>4462.0</v>
      </c>
      <c r="B2234" t="n">
        <v>4.462</v>
      </c>
      <c r="C2234" t="n">
        <v>4.462</v>
      </c>
      <c r="D2234" t="n">
        <v>4.462</v>
      </c>
    </row>
    <row r="2235">
      <c r="A2235" t="n">
        <v>4464.0</v>
      </c>
      <c r="B2235" t="n">
        <v>4.464</v>
      </c>
      <c r="C2235" t="n">
        <v>4.464</v>
      </c>
      <c r="D2235" t="n">
        <v>4.464</v>
      </c>
    </row>
    <row r="2236">
      <c r="A2236" t="n">
        <v>4466.0</v>
      </c>
      <c r="B2236" t="n">
        <v>4.466</v>
      </c>
      <c r="C2236" t="n">
        <v>4.466</v>
      </c>
      <c r="D2236" t="n">
        <v>4.466</v>
      </c>
    </row>
    <row r="2237">
      <c r="A2237" t="n">
        <v>4468.0</v>
      </c>
      <c r="B2237" t="n">
        <v>4.468</v>
      </c>
      <c r="C2237" t="n">
        <v>4.468</v>
      </c>
      <c r="D2237" t="n">
        <v>4.468</v>
      </c>
    </row>
    <row r="2238">
      <c r="A2238" t="n">
        <v>4470.0</v>
      </c>
      <c r="B2238" t="n">
        <v>4.47</v>
      </c>
      <c r="C2238" t="n">
        <v>4.47</v>
      </c>
      <c r="D2238" t="n">
        <v>4.47</v>
      </c>
    </row>
    <row r="2239">
      <c r="A2239" t="n">
        <v>4472.0</v>
      </c>
      <c r="B2239" t="n">
        <v>4.472</v>
      </c>
      <c r="C2239" t="n">
        <v>4.472</v>
      </c>
      <c r="D2239" t="n">
        <v>4.472</v>
      </c>
    </row>
    <row r="2240">
      <c r="A2240" t="n">
        <v>4474.0</v>
      </c>
      <c r="B2240" t="n">
        <v>4.474</v>
      </c>
      <c r="C2240" t="n">
        <v>4.474</v>
      </c>
      <c r="D2240" t="n">
        <v>4.474</v>
      </c>
    </row>
    <row r="2241">
      <c r="A2241" t="n">
        <v>4476.0</v>
      </c>
      <c r="B2241" t="n">
        <v>4.476</v>
      </c>
      <c r="C2241" t="n">
        <v>4.476</v>
      </c>
      <c r="D2241" t="n">
        <v>4.476</v>
      </c>
    </row>
    <row r="2242">
      <c r="A2242" t="n">
        <v>4478.0</v>
      </c>
      <c r="B2242" t="n">
        <v>4.478</v>
      </c>
      <c r="C2242" t="n">
        <v>4.478</v>
      </c>
      <c r="D2242" t="n">
        <v>4.478</v>
      </c>
    </row>
    <row r="2243">
      <c r="A2243" t="n">
        <v>4480.0</v>
      </c>
      <c r="B2243" t="n">
        <v>4.48</v>
      </c>
      <c r="C2243" t="n">
        <v>4.48</v>
      </c>
      <c r="D2243" t="n">
        <v>4.48</v>
      </c>
    </row>
    <row r="2244">
      <c r="A2244" t="n">
        <v>4482.0</v>
      </c>
      <c r="B2244" t="n">
        <v>4.482</v>
      </c>
      <c r="C2244" t="n">
        <v>4.482</v>
      </c>
      <c r="D2244" t="n">
        <v>4.482</v>
      </c>
    </row>
    <row r="2245">
      <c r="A2245" t="n">
        <v>4484.0</v>
      </c>
      <c r="B2245" t="n">
        <v>4.484</v>
      </c>
      <c r="C2245" t="n">
        <v>4.484</v>
      </c>
      <c r="D2245" t="n">
        <v>4.484</v>
      </c>
    </row>
    <row r="2246">
      <c r="A2246" t="n">
        <v>4486.0</v>
      </c>
      <c r="B2246" t="n">
        <v>4.486</v>
      </c>
      <c r="C2246" t="n">
        <v>4.486</v>
      </c>
      <c r="D2246" t="n">
        <v>4.486</v>
      </c>
    </row>
    <row r="2247">
      <c r="A2247" t="n">
        <v>4488.0</v>
      </c>
      <c r="B2247" t="n">
        <v>4.488</v>
      </c>
      <c r="C2247" t="n">
        <v>4.488</v>
      </c>
      <c r="D2247" t="n">
        <v>4.488</v>
      </c>
    </row>
    <row r="2248">
      <c r="A2248" t="n">
        <v>4490.0</v>
      </c>
      <c r="B2248" t="n">
        <v>4.49</v>
      </c>
      <c r="C2248" t="n">
        <v>4.49</v>
      </c>
      <c r="D2248" t="n">
        <v>4.49</v>
      </c>
    </row>
    <row r="2249">
      <c r="A2249" t="n">
        <v>4492.0</v>
      </c>
      <c r="B2249" t="n">
        <v>4.492</v>
      </c>
      <c r="C2249" t="n">
        <v>4.492</v>
      </c>
      <c r="D2249" t="n">
        <v>4.492</v>
      </c>
    </row>
    <row r="2250">
      <c r="A2250" t="n">
        <v>4494.0</v>
      </c>
      <c r="B2250" t="n">
        <v>4.494</v>
      </c>
      <c r="C2250" t="n">
        <v>4.494</v>
      </c>
      <c r="D2250" t="n">
        <v>4.494</v>
      </c>
    </row>
    <row r="2251">
      <c r="A2251" t="n">
        <v>4496.0</v>
      </c>
      <c r="B2251" t="n">
        <v>4.496</v>
      </c>
      <c r="C2251" t="n">
        <v>4.496</v>
      </c>
      <c r="D2251" t="n">
        <v>4.496</v>
      </c>
    </row>
    <row r="2252">
      <c r="A2252" t="n">
        <v>4498.0</v>
      </c>
      <c r="B2252" t="n">
        <v>4.498</v>
      </c>
      <c r="C2252" t="n">
        <v>4.498</v>
      </c>
      <c r="D2252" t="n">
        <v>4.498</v>
      </c>
    </row>
    <row r="2253">
      <c r="A2253" t="n">
        <v>4500.0</v>
      </c>
      <c r="B2253" t="n">
        <v>4.5</v>
      </c>
      <c r="C2253" t="n">
        <v>4.5</v>
      </c>
      <c r="D2253" t="n">
        <v>4.5</v>
      </c>
    </row>
    <row r="2254">
      <c r="A2254" t="n">
        <v>4502.0</v>
      </c>
      <c r="B2254" t="n">
        <v>4.502</v>
      </c>
      <c r="C2254" t="n">
        <v>4.502</v>
      </c>
      <c r="D2254" t="n">
        <v>4.502</v>
      </c>
    </row>
    <row r="2255">
      <c r="A2255" t="n">
        <v>4504.0</v>
      </c>
      <c r="B2255" t="n">
        <v>4.504</v>
      </c>
      <c r="C2255" t="n">
        <v>4.504</v>
      </c>
      <c r="D2255" t="n">
        <v>4.504</v>
      </c>
    </row>
    <row r="2256">
      <c r="A2256" t="n">
        <v>4506.0</v>
      </c>
      <c r="B2256" t="n">
        <v>4.506</v>
      </c>
      <c r="C2256" t="n">
        <v>4.506</v>
      </c>
      <c r="D2256" t="n">
        <v>4.506</v>
      </c>
    </row>
    <row r="2257">
      <c r="A2257" t="n">
        <v>4508.0</v>
      </c>
      <c r="B2257" t="n">
        <v>4.508</v>
      </c>
      <c r="C2257" t="n">
        <v>4.508</v>
      </c>
      <c r="D2257" t="n">
        <v>4.508</v>
      </c>
    </row>
    <row r="2258">
      <c r="A2258" t="n">
        <v>4510.0</v>
      </c>
      <c r="B2258" t="n">
        <v>4.51</v>
      </c>
      <c r="C2258" t="n">
        <v>4.51</v>
      </c>
      <c r="D2258" t="n">
        <v>4.51</v>
      </c>
    </row>
    <row r="2259">
      <c r="A2259" t="n">
        <v>4512.0</v>
      </c>
      <c r="B2259" t="n">
        <v>4.512</v>
      </c>
      <c r="C2259" t="n">
        <v>4.512</v>
      </c>
      <c r="D2259" t="n">
        <v>4.512</v>
      </c>
    </row>
    <row r="2260">
      <c r="A2260" t="n">
        <v>4514.0</v>
      </c>
      <c r="B2260" t="n">
        <v>4.514</v>
      </c>
      <c r="C2260" t="n">
        <v>4.514</v>
      </c>
      <c r="D2260" t="n">
        <v>4.514</v>
      </c>
    </row>
    <row r="2261">
      <c r="A2261" t="n">
        <v>4516.0</v>
      </c>
      <c r="B2261" t="n">
        <v>4.516</v>
      </c>
      <c r="C2261" t="n">
        <v>4.516</v>
      </c>
      <c r="D2261" t="n">
        <v>4.516</v>
      </c>
    </row>
    <row r="2262">
      <c r="A2262" t="n">
        <v>4518.0</v>
      </c>
      <c r="B2262" t="n">
        <v>4.518</v>
      </c>
      <c r="C2262" t="n">
        <v>4.518</v>
      </c>
      <c r="D2262" t="n">
        <v>4.518</v>
      </c>
    </row>
    <row r="2263">
      <c r="A2263" t="n">
        <v>4520.0</v>
      </c>
      <c r="B2263" t="n">
        <v>4.52</v>
      </c>
      <c r="C2263" t="n">
        <v>4.52</v>
      </c>
      <c r="D2263" t="n">
        <v>4.52</v>
      </c>
    </row>
    <row r="2264">
      <c r="A2264" t="n">
        <v>4522.0</v>
      </c>
      <c r="B2264" t="n">
        <v>4.522</v>
      </c>
      <c r="C2264" t="n">
        <v>4.522</v>
      </c>
      <c r="D2264" t="n">
        <v>4.522</v>
      </c>
    </row>
    <row r="2265">
      <c r="A2265" t="n">
        <v>4524.0</v>
      </c>
      <c r="B2265" t="n">
        <v>4.524</v>
      </c>
      <c r="C2265" t="n">
        <v>4.524</v>
      </c>
      <c r="D2265" t="n">
        <v>4.524</v>
      </c>
    </row>
    <row r="2266">
      <c r="A2266" t="n">
        <v>4526.0</v>
      </c>
      <c r="B2266" t="n">
        <v>4.526</v>
      </c>
      <c r="C2266" t="n">
        <v>4.526</v>
      </c>
      <c r="D2266" t="n">
        <v>4.526</v>
      </c>
    </row>
    <row r="2267">
      <c r="A2267" t="n">
        <v>4528.0</v>
      </c>
      <c r="B2267" t="n">
        <v>4.528</v>
      </c>
      <c r="C2267" t="n">
        <v>4.528</v>
      </c>
      <c r="D2267" t="n">
        <v>4.528</v>
      </c>
    </row>
    <row r="2268">
      <c r="A2268" t="n">
        <v>4530.0</v>
      </c>
      <c r="B2268" t="n">
        <v>4.53</v>
      </c>
      <c r="C2268" t="n">
        <v>4.53</v>
      </c>
      <c r="D2268" t="n">
        <v>4.53</v>
      </c>
    </row>
    <row r="2269">
      <c r="A2269" t="n">
        <v>4532.0</v>
      </c>
      <c r="B2269" t="n">
        <v>4.532</v>
      </c>
      <c r="C2269" t="n">
        <v>4.532</v>
      </c>
      <c r="D2269" t="n">
        <v>4.532</v>
      </c>
    </row>
    <row r="2270">
      <c r="A2270" t="n">
        <v>4534.0</v>
      </c>
      <c r="B2270" t="n">
        <v>4.534</v>
      </c>
      <c r="C2270" t="n">
        <v>4.534</v>
      </c>
      <c r="D2270" t="n">
        <v>4.534</v>
      </c>
    </row>
    <row r="2271">
      <c r="A2271" t="n">
        <v>4536.0</v>
      </c>
      <c r="B2271" t="n">
        <v>4.536</v>
      </c>
      <c r="C2271" t="n">
        <v>4.536</v>
      </c>
      <c r="D2271" t="n">
        <v>4.536</v>
      </c>
    </row>
    <row r="2272">
      <c r="A2272" t="n">
        <v>4538.0</v>
      </c>
      <c r="B2272" t="n">
        <v>4.538</v>
      </c>
      <c r="C2272" t="n">
        <v>4.538</v>
      </c>
      <c r="D2272" t="n">
        <v>4.538</v>
      </c>
    </row>
    <row r="2273">
      <c r="A2273" t="n">
        <v>4540.0</v>
      </c>
      <c r="B2273" t="n">
        <v>4.54</v>
      </c>
      <c r="C2273" t="n">
        <v>4.54</v>
      </c>
      <c r="D2273" t="n">
        <v>4.54</v>
      </c>
    </row>
    <row r="2274">
      <c r="A2274" t="n">
        <v>4542.0</v>
      </c>
      <c r="B2274" t="n">
        <v>4.542</v>
      </c>
      <c r="C2274" t="n">
        <v>4.542</v>
      </c>
      <c r="D2274" t="n">
        <v>4.542</v>
      </c>
    </row>
    <row r="2275">
      <c r="A2275" t="n">
        <v>4544.0</v>
      </c>
      <c r="B2275" t="n">
        <v>4.544</v>
      </c>
      <c r="C2275" t="n">
        <v>4.544</v>
      </c>
      <c r="D2275" t="n">
        <v>4.544</v>
      </c>
    </row>
    <row r="2276">
      <c r="A2276" t="n">
        <v>4546.0</v>
      </c>
      <c r="B2276" t="n">
        <v>4.546</v>
      </c>
      <c r="C2276" t="n">
        <v>4.546</v>
      </c>
      <c r="D2276" t="n">
        <v>4.546</v>
      </c>
    </row>
    <row r="2277">
      <c r="A2277" t="n">
        <v>4548.0</v>
      </c>
      <c r="B2277" t="n">
        <v>4.548</v>
      </c>
      <c r="C2277" t="n">
        <v>4.548</v>
      </c>
      <c r="D2277" t="n">
        <v>4.548</v>
      </c>
    </row>
    <row r="2278">
      <c r="A2278" t="n">
        <v>4550.0</v>
      </c>
      <c r="B2278" t="n">
        <v>4.55</v>
      </c>
      <c r="C2278" t="n">
        <v>4.55</v>
      </c>
      <c r="D2278" t="n">
        <v>4.55</v>
      </c>
    </row>
    <row r="2279">
      <c r="A2279" t="n">
        <v>4552.0</v>
      </c>
      <c r="B2279" t="n">
        <v>4.552</v>
      </c>
      <c r="C2279" t="n">
        <v>4.552</v>
      </c>
      <c r="D2279" t="n">
        <v>4.552</v>
      </c>
    </row>
    <row r="2280">
      <c r="A2280" t="n">
        <v>4554.0</v>
      </c>
      <c r="B2280" t="n">
        <v>4.554</v>
      </c>
      <c r="C2280" t="n">
        <v>4.554</v>
      </c>
      <c r="D2280" t="n">
        <v>4.554</v>
      </c>
    </row>
    <row r="2281">
      <c r="A2281" t="n">
        <v>4556.0</v>
      </c>
      <c r="B2281" t="n">
        <v>4.556</v>
      </c>
      <c r="C2281" t="n">
        <v>4.556</v>
      </c>
      <c r="D2281" t="n">
        <v>4.556</v>
      </c>
    </row>
    <row r="2282">
      <c r="A2282" t="n">
        <v>4558.0</v>
      </c>
      <c r="B2282" t="n">
        <v>4.558</v>
      </c>
      <c r="C2282" t="n">
        <v>4.558</v>
      </c>
      <c r="D2282" t="n">
        <v>4.558</v>
      </c>
    </row>
    <row r="2283">
      <c r="A2283" t="n">
        <v>4560.0</v>
      </c>
      <c r="B2283" t="n">
        <v>4.56</v>
      </c>
      <c r="C2283" t="n">
        <v>4.56</v>
      </c>
      <c r="D2283" t="n">
        <v>4.56</v>
      </c>
    </row>
    <row r="2284">
      <c r="A2284" t="n">
        <v>4562.0</v>
      </c>
      <c r="B2284" t="n">
        <v>4.562</v>
      </c>
      <c r="C2284" t="n">
        <v>4.562</v>
      </c>
      <c r="D2284" t="n">
        <v>4.562</v>
      </c>
    </row>
    <row r="2285">
      <c r="A2285" t="n">
        <v>4564.0</v>
      </c>
      <c r="B2285" t="n">
        <v>4.564</v>
      </c>
      <c r="C2285" t="n">
        <v>4.564</v>
      </c>
      <c r="D2285" t="n">
        <v>4.564</v>
      </c>
    </row>
    <row r="2286">
      <c r="A2286" t="n">
        <v>4566.0</v>
      </c>
      <c r="B2286" t="n">
        <v>4.566</v>
      </c>
      <c r="C2286" t="n">
        <v>4.566</v>
      </c>
      <c r="D2286" t="n">
        <v>4.566</v>
      </c>
    </row>
    <row r="2287">
      <c r="A2287" t="n">
        <v>4568.0</v>
      </c>
      <c r="B2287" t="n">
        <v>4.568</v>
      </c>
      <c r="C2287" t="n">
        <v>4.568</v>
      </c>
      <c r="D2287" t="n">
        <v>4.568</v>
      </c>
    </row>
    <row r="2288">
      <c r="A2288" t="n">
        <v>4570.0</v>
      </c>
      <c r="B2288" t="n">
        <v>4.57</v>
      </c>
      <c r="C2288" t="n">
        <v>4.57</v>
      </c>
      <c r="D2288" t="n">
        <v>4.57</v>
      </c>
    </row>
    <row r="2289">
      <c r="A2289" t="n">
        <v>4572.0</v>
      </c>
      <c r="B2289" t="n">
        <v>4.572</v>
      </c>
      <c r="C2289" t="n">
        <v>4.572</v>
      </c>
      <c r="D2289" t="n">
        <v>4.572</v>
      </c>
    </row>
    <row r="2290">
      <c r="A2290" t="n">
        <v>4574.0</v>
      </c>
      <c r="B2290" t="n">
        <v>4.574</v>
      </c>
      <c r="C2290" t="n">
        <v>4.574</v>
      </c>
      <c r="D2290" t="n">
        <v>4.574</v>
      </c>
    </row>
    <row r="2291">
      <c r="A2291" t="n">
        <v>4576.0</v>
      </c>
      <c r="B2291" t="n">
        <v>4.576</v>
      </c>
      <c r="C2291" t="n">
        <v>4.576</v>
      </c>
      <c r="D2291" t="n">
        <v>4.576</v>
      </c>
    </row>
    <row r="2292">
      <c r="A2292" t="n">
        <v>4578.0</v>
      </c>
      <c r="B2292" t="n">
        <v>4.578</v>
      </c>
      <c r="C2292" t="n">
        <v>4.578</v>
      </c>
      <c r="D2292" t="n">
        <v>4.578</v>
      </c>
    </row>
    <row r="2293">
      <c r="A2293" t="n">
        <v>4580.0</v>
      </c>
      <c r="B2293" t="n">
        <v>4.58</v>
      </c>
      <c r="C2293" t="n">
        <v>4.58</v>
      </c>
      <c r="D2293" t="n">
        <v>4.58</v>
      </c>
    </row>
    <row r="2294">
      <c r="A2294" t="n">
        <v>4582.0</v>
      </c>
      <c r="B2294" t="n">
        <v>4.582</v>
      </c>
      <c r="C2294" t="n">
        <v>4.582</v>
      </c>
      <c r="D2294" t="n">
        <v>4.582</v>
      </c>
    </row>
    <row r="2295">
      <c r="A2295" t="n">
        <v>4584.0</v>
      </c>
      <c r="B2295" t="n">
        <v>4.584</v>
      </c>
      <c r="C2295" t="n">
        <v>4.584</v>
      </c>
      <c r="D2295" t="n">
        <v>4.584</v>
      </c>
    </row>
    <row r="2296">
      <c r="A2296" t="n">
        <v>4586.0</v>
      </c>
      <c r="B2296" t="n">
        <v>4.586</v>
      </c>
      <c r="C2296" t="n">
        <v>4.586</v>
      </c>
      <c r="D2296" t="n">
        <v>4.586</v>
      </c>
    </row>
    <row r="2297">
      <c r="A2297" t="n">
        <v>4588.0</v>
      </c>
      <c r="B2297" t="n">
        <v>4.588</v>
      </c>
      <c r="C2297" t="n">
        <v>4.588</v>
      </c>
      <c r="D2297" t="n">
        <v>4.588</v>
      </c>
    </row>
    <row r="2298">
      <c r="A2298" t="n">
        <v>4590.0</v>
      </c>
      <c r="B2298" t="n">
        <v>4.59</v>
      </c>
      <c r="C2298" t="n">
        <v>4.59</v>
      </c>
      <c r="D2298" t="n">
        <v>4.59</v>
      </c>
    </row>
    <row r="2299">
      <c r="A2299" t="n">
        <v>4592.0</v>
      </c>
      <c r="B2299" t="n">
        <v>4.592</v>
      </c>
      <c r="C2299" t="n">
        <v>4.592</v>
      </c>
      <c r="D2299" t="n">
        <v>4.592</v>
      </c>
    </row>
    <row r="2300">
      <c r="A2300" t="n">
        <v>4594.0</v>
      </c>
      <c r="B2300" t="n">
        <v>4.594</v>
      </c>
      <c r="C2300" t="n">
        <v>4.594</v>
      </c>
      <c r="D2300" t="n">
        <v>4.594</v>
      </c>
    </row>
    <row r="2301">
      <c r="A2301" t="n">
        <v>4596.0</v>
      </c>
      <c r="B2301" t="n">
        <v>4.596</v>
      </c>
      <c r="C2301" t="n">
        <v>4.596</v>
      </c>
      <c r="D2301" t="n">
        <v>4.596</v>
      </c>
    </row>
    <row r="2302">
      <c r="A2302" t="n">
        <v>4598.0</v>
      </c>
      <c r="B2302" t="n">
        <v>4.598</v>
      </c>
      <c r="C2302" t="n">
        <v>4.598</v>
      </c>
      <c r="D2302" t="n">
        <v>4.598</v>
      </c>
    </row>
    <row r="2303">
      <c r="A2303" t="n">
        <v>4600.0</v>
      </c>
      <c r="B2303" t="n">
        <v>4.6</v>
      </c>
      <c r="C2303" t="n">
        <v>4.6</v>
      </c>
      <c r="D2303" t="n">
        <v>4.6</v>
      </c>
    </row>
    <row r="2304">
      <c r="A2304" t="n">
        <v>4602.0</v>
      </c>
      <c r="B2304" t="n">
        <v>4.602</v>
      </c>
      <c r="C2304" t="n">
        <v>4.602</v>
      </c>
      <c r="D2304" t="n">
        <v>4.602</v>
      </c>
    </row>
    <row r="2305">
      <c r="A2305" t="n">
        <v>4604.0</v>
      </c>
      <c r="B2305" t="n">
        <v>4.604</v>
      </c>
      <c r="C2305" t="n">
        <v>4.604</v>
      </c>
      <c r="D2305" t="n">
        <v>4.604</v>
      </c>
    </row>
    <row r="2306">
      <c r="A2306" t="n">
        <v>4606.0</v>
      </c>
      <c r="B2306" t="n">
        <v>4.606</v>
      </c>
      <c r="C2306" t="n">
        <v>4.606</v>
      </c>
      <c r="D2306" t="n">
        <v>4.606</v>
      </c>
    </row>
    <row r="2307">
      <c r="A2307" t="n">
        <v>4608.0</v>
      </c>
      <c r="B2307" t="n">
        <v>4.608</v>
      </c>
      <c r="C2307" t="n">
        <v>4.608</v>
      </c>
      <c r="D2307" t="n">
        <v>4.608</v>
      </c>
    </row>
    <row r="2308">
      <c r="A2308" t="n">
        <v>4610.0</v>
      </c>
      <c r="B2308" t="n">
        <v>4.61</v>
      </c>
      <c r="C2308" t="n">
        <v>4.61</v>
      </c>
      <c r="D2308" t="n">
        <v>4.61</v>
      </c>
    </row>
    <row r="2309">
      <c r="A2309" t="n">
        <v>4612.0</v>
      </c>
      <c r="B2309" t="n">
        <v>4.612</v>
      </c>
      <c r="C2309" t="n">
        <v>4.612</v>
      </c>
      <c r="D2309" t="n">
        <v>4.612</v>
      </c>
    </row>
    <row r="2310">
      <c r="A2310" t="n">
        <v>4614.0</v>
      </c>
      <c r="B2310" t="n">
        <v>4.614</v>
      </c>
      <c r="C2310" t="n">
        <v>4.614</v>
      </c>
      <c r="D2310" t="n">
        <v>4.614</v>
      </c>
    </row>
    <row r="2311">
      <c r="A2311" t="n">
        <v>4616.0</v>
      </c>
      <c r="B2311" t="n">
        <v>4.616</v>
      </c>
      <c r="C2311" t="n">
        <v>4.616</v>
      </c>
      <c r="D2311" t="n">
        <v>4.616</v>
      </c>
    </row>
    <row r="2312">
      <c r="A2312" t="n">
        <v>4618.0</v>
      </c>
      <c r="B2312" t="n">
        <v>4.618</v>
      </c>
      <c r="C2312" t="n">
        <v>4.618</v>
      </c>
      <c r="D2312" t="n">
        <v>4.618</v>
      </c>
    </row>
    <row r="2313">
      <c r="A2313" t="n">
        <v>4620.0</v>
      </c>
      <c r="B2313" t="n">
        <v>4.62</v>
      </c>
      <c r="C2313" t="n">
        <v>4.62</v>
      </c>
      <c r="D2313" t="n">
        <v>4.62</v>
      </c>
    </row>
    <row r="2314">
      <c r="A2314" t="n">
        <v>4622.0</v>
      </c>
      <c r="B2314" t="n">
        <v>4.622</v>
      </c>
      <c r="C2314" t="n">
        <v>4.622</v>
      </c>
      <c r="D2314" t="n">
        <v>4.622</v>
      </c>
    </row>
    <row r="2315">
      <c r="A2315" t="n">
        <v>4624.0</v>
      </c>
      <c r="B2315" t="n">
        <v>4.624</v>
      </c>
      <c r="C2315" t="n">
        <v>4.624</v>
      </c>
      <c r="D2315" t="n">
        <v>4.624</v>
      </c>
    </row>
    <row r="2316">
      <c r="A2316" t="n">
        <v>4626.0</v>
      </c>
      <c r="B2316" t="n">
        <v>4.626</v>
      </c>
      <c r="C2316" t="n">
        <v>4.626</v>
      </c>
      <c r="D2316" t="n">
        <v>4.626</v>
      </c>
    </row>
    <row r="2317">
      <c r="A2317" t="n">
        <v>4628.0</v>
      </c>
      <c r="B2317" t="n">
        <v>4.628</v>
      </c>
      <c r="C2317" t="n">
        <v>4.628</v>
      </c>
      <c r="D2317" t="n">
        <v>4.628</v>
      </c>
    </row>
    <row r="2318">
      <c r="A2318" t="n">
        <v>4630.0</v>
      </c>
      <c r="B2318" t="n">
        <v>4.63</v>
      </c>
      <c r="C2318" t="n">
        <v>4.63</v>
      </c>
      <c r="D2318" t="n">
        <v>4.63</v>
      </c>
    </row>
    <row r="2319">
      <c r="A2319" t="n">
        <v>4632.0</v>
      </c>
      <c r="B2319" t="n">
        <v>4.632</v>
      </c>
      <c r="C2319" t="n">
        <v>4.632</v>
      </c>
      <c r="D2319" t="n">
        <v>4.632</v>
      </c>
    </row>
    <row r="2320">
      <c r="A2320" t="n">
        <v>4634.0</v>
      </c>
      <c r="B2320" t="n">
        <v>4.634</v>
      </c>
      <c r="C2320" t="n">
        <v>4.634</v>
      </c>
      <c r="D2320" t="n">
        <v>4.634</v>
      </c>
    </row>
    <row r="2321">
      <c r="A2321" t="n">
        <v>4636.0</v>
      </c>
      <c r="B2321" t="n">
        <v>4.636</v>
      </c>
      <c r="C2321" t="n">
        <v>4.636</v>
      </c>
      <c r="D2321" t="n">
        <v>4.636</v>
      </c>
    </row>
    <row r="2322">
      <c r="A2322" t="n">
        <v>4638.0</v>
      </c>
      <c r="B2322" t="n">
        <v>4.638</v>
      </c>
      <c r="C2322" t="n">
        <v>4.638</v>
      </c>
      <c r="D2322" t="n">
        <v>4.638</v>
      </c>
    </row>
    <row r="2323">
      <c r="A2323" t="n">
        <v>4640.0</v>
      </c>
      <c r="B2323" t="n">
        <v>4.64</v>
      </c>
      <c r="C2323" t="n">
        <v>4.64</v>
      </c>
      <c r="D2323" t="n">
        <v>4.64</v>
      </c>
    </row>
    <row r="2324">
      <c r="A2324" t="n">
        <v>4642.0</v>
      </c>
      <c r="B2324" t="n">
        <v>4.642</v>
      </c>
      <c r="C2324" t="n">
        <v>4.642</v>
      </c>
      <c r="D2324" t="n">
        <v>4.642</v>
      </c>
    </row>
    <row r="2325">
      <c r="A2325" t="n">
        <v>4644.0</v>
      </c>
      <c r="B2325" t="n">
        <v>4.644</v>
      </c>
      <c r="C2325" t="n">
        <v>4.644</v>
      </c>
      <c r="D2325" t="n">
        <v>4.644</v>
      </c>
    </row>
    <row r="2326">
      <c r="A2326" t="n">
        <v>4646.0</v>
      </c>
      <c r="B2326" t="n">
        <v>4.646</v>
      </c>
      <c r="C2326" t="n">
        <v>4.646</v>
      </c>
      <c r="D2326" t="n">
        <v>4.646</v>
      </c>
    </row>
    <row r="2327">
      <c r="A2327" t="n">
        <v>4648.0</v>
      </c>
      <c r="B2327" t="n">
        <v>4.648</v>
      </c>
      <c r="C2327" t="n">
        <v>4.648</v>
      </c>
      <c r="D2327" t="n">
        <v>4.648</v>
      </c>
    </row>
    <row r="2328">
      <c r="A2328" t="n">
        <v>4650.0</v>
      </c>
      <c r="B2328" t="n">
        <v>4.65</v>
      </c>
      <c r="C2328" t="n">
        <v>4.65</v>
      </c>
      <c r="D2328" t="n">
        <v>4.65</v>
      </c>
    </row>
    <row r="2329">
      <c r="A2329" t="n">
        <v>4652.0</v>
      </c>
      <c r="B2329" t="n">
        <v>4.652</v>
      </c>
      <c r="C2329" t="n">
        <v>4.652</v>
      </c>
      <c r="D2329" t="n">
        <v>4.652</v>
      </c>
    </row>
    <row r="2330">
      <c r="A2330" t="n">
        <v>4654.0</v>
      </c>
      <c r="B2330" t="n">
        <v>4.654</v>
      </c>
      <c r="C2330" t="n">
        <v>4.654</v>
      </c>
      <c r="D2330" t="n">
        <v>4.654</v>
      </c>
    </row>
    <row r="2331">
      <c r="A2331" t="n">
        <v>4656.0</v>
      </c>
      <c r="B2331" t="n">
        <v>4.656</v>
      </c>
      <c r="C2331" t="n">
        <v>4.656</v>
      </c>
      <c r="D2331" t="n">
        <v>4.656</v>
      </c>
    </row>
    <row r="2332">
      <c r="A2332" t="n">
        <v>4658.0</v>
      </c>
      <c r="B2332" t="n">
        <v>4.658</v>
      </c>
      <c r="C2332" t="n">
        <v>4.658</v>
      </c>
      <c r="D2332" t="n">
        <v>4.658</v>
      </c>
    </row>
    <row r="2333">
      <c r="A2333" t="n">
        <v>4660.0</v>
      </c>
      <c r="B2333" t="n">
        <v>4.66</v>
      </c>
      <c r="C2333" t="n">
        <v>4.66</v>
      </c>
      <c r="D2333" t="n">
        <v>4.66</v>
      </c>
    </row>
    <row r="2334">
      <c r="A2334" t="n">
        <v>4662.0</v>
      </c>
      <c r="B2334" t="n">
        <v>4.662</v>
      </c>
      <c r="C2334" t="n">
        <v>4.662</v>
      </c>
      <c r="D2334" t="n">
        <v>4.662</v>
      </c>
    </row>
    <row r="2335">
      <c r="A2335" t="n">
        <v>4664.0</v>
      </c>
      <c r="B2335" t="n">
        <v>4.664</v>
      </c>
      <c r="C2335" t="n">
        <v>4.664</v>
      </c>
      <c r="D2335" t="n">
        <v>4.664</v>
      </c>
    </row>
    <row r="2336">
      <c r="A2336" t="n">
        <v>4666.0</v>
      </c>
      <c r="B2336" t="n">
        <v>4.666</v>
      </c>
      <c r="C2336" t="n">
        <v>4.666</v>
      </c>
      <c r="D2336" t="n">
        <v>4.666</v>
      </c>
    </row>
    <row r="2337">
      <c r="A2337" t="n">
        <v>4668.0</v>
      </c>
      <c r="B2337" t="n">
        <v>4.668</v>
      </c>
      <c r="C2337" t="n">
        <v>4.668</v>
      </c>
      <c r="D2337" t="n">
        <v>4.668</v>
      </c>
    </row>
    <row r="2338">
      <c r="A2338" t="n">
        <v>4670.0</v>
      </c>
      <c r="B2338" t="n">
        <v>4.67</v>
      </c>
      <c r="C2338" t="n">
        <v>4.67</v>
      </c>
      <c r="D2338" t="n">
        <v>4.67</v>
      </c>
    </row>
    <row r="2339">
      <c r="A2339" t="n">
        <v>4672.0</v>
      </c>
      <c r="B2339" t="n">
        <v>4.672</v>
      </c>
      <c r="C2339" t="n">
        <v>4.672</v>
      </c>
      <c r="D2339" t="n">
        <v>4.672</v>
      </c>
    </row>
    <row r="2340">
      <c r="A2340" t="n">
        <v>4674.0</v>
      </c>
      <c r="B2340" t="n">
        <v>4.674</v>
      </c>
      <c r="C2340" t="n">
        <v>4.674</v>
      </c>
      <c r="D2340" t="n">
        <v>4.674</v>
      </c>
    </row>
    <row r="2341">
      <c r="A2341" t="n">
        <v>4676.0</v>
      </c>
      <c r="B2341" t="n">
        <v>4.676</v>
      </c>
      <c r="C2341" t="n">
        <v>4.676</v>
      </c>
      <c r="D2341" t="n">
        <v>4.676</v>
      </c>
    </row>
    <row r="2342">
      <c r="A2342" t="n">
        <v>4678.0</v>
      </c>
      <c r="B2342" t="n">
        <v>4.678</v>
      </c>
      <c r="C2342" t="n">
        <v>4.678</v>
      </c>
      <c r="D2342" t="n">
        <v>4.678</v>
      </c>
    </row>
    <row r="2343">
      <c r="A2343" t="n">
        <v>4680.0</v>
      </c>
      <c r="B2343" t="n">
        <v>4.68</v>
      </c>
      <c r="C2343" t="n">
        <v>4.68</v>
      </c>
      <c r="D2343" t="n">
        <v>4.68</v>
      </c>
    </row>
    <row r="2344">
      <c r="A2344" t="n">
        <v>4682.0</v>
      </c>
      <c r="B2344" t="n">
        <v>4.682</v>
      </c>
      <c r="C2344" t="n">
        <v>4.682</v>
      </c>
      <c r="D2344" t="n">
        <v>4.682</v>
      </c>
    </row>
    <row r="2345">
      <c r="A2345" t="n">
        <v>4684.0</v>
      </c>
      <c r="B2345" t="n">
        <v>4.684</v>
      </c>
      <c r="C2345" t="n">
        <v>4.684</v>
      </c>
      <c r="D2345" t="n">
        <v>4.684</v>
      </c>
    </row>
    <row r="2346">
      <c r="A2346" t="n">
        <v>4686.0</v>
      </c>
      <c r="B2346" t="n">
        <v>4.686</v>
      </c>
      <c r="C2346" t="n">
        <v>4.686</v>
      </c>
      <c r="D2346" t="n">
        <v>4.686</v>
      </c>
    </row>
    <row r="2347">
      <c r="A2347" t="n">
        <v>4688.0</v>
      </c>
      <c r="B2347" t="n">
        <v>4.688</v>
      </c>
      <c r="C2347" t="n">
        <v>4.688</v>
      </c>
      <c r="D2347" t="n">
        <v>4.688</v>
      </c>
    </row>
    <row r="2348">
      <c r="A2348" t="n">
        <v>4690.0</v>
      </c>
      <c r="B2348" t="n">
        <v>4.69</v>
      </c>
      <c r="C2348" t="n">
        <v>4.69</v>
      </c>
      <c r="D2348" t="n">
        <v>4.69</v>
      </c>
    </row>
    <row r="2349">
      <c r="A2349" t="n">
        <v>4692.0</v>
      </c>
      <c r="B2349" t="n">
        <v>4.692</v>
      </c>
      <c r="C2349" t="n">
        <v>4.692</v>
      </c>
      <c r="D2349" t="n">
        <v>4.692</v>
      </c>
    </row>
    <row r="2350">
      <c r="A2350" t="n">
        <v>4694.0</v>
      </c>
      <c r="B2350" t="n">
        <v>4.694</v>
      </c>
      <c r="C2350" t="n">
        <v>4.694</v>
      </c>
      <c r="D2350" t="n">
        <v>4.694</v>
      </c>
    </row>
    <row r="2351">
      <c r="A2351" t="n">
        <v>4696.0</v>
      </c>
      <c r="B2351" t="n">
        <v>4.696</v>
      </c>
      <c r="C2351" t="n">
        <v>4.696</v>
      </c>
      <c r="D2351" t="n">
        <v>4.696</v>
      </c>
    </row>
    <row r="2352">
      <c r="A2352" t="n">
        <v>4698.0</v>
      </c>
      <c r="B2352" t="n">
        <v>4.698</v>
      </c>
      <c r="C2352" t="n">
        <v>4.698</v>
      </c>
      <c r="D2352" t="n">
        <v>4.698</v>
      </c>
    </row>
    <row r="2353">
      <c r="A2353" t="n">
        <v>4700.0</v>
      </c>
      <c r="B2353" t="n">
        <v>4.7</v>
      </c>
      <c r="C2353" t="n">
        <v>4.7</v>
      </c>
      <c r="D2353" t="n">
        <v>4.7</v>
      </c>
    </row>
    <row r="2354">
      <c r="A2354" t="n">
        <v>4702.0</v>
      </c>
      <c r="B2354" t="n">
        <v>4.702</v>
      </c>
      <c r="C2354" t="n">
        <v>4.702</v>
      </c>
      <c r="D2354" t="n">
        <v>4.702</v>
      </c>
    </row>
    <row r="2355">
      <c r="A2355" t="n">
        <v>4704.0</v>
      </c>
      <c r="B2355" t="n">
        <v>4.704</v>
      </c>
      <c r="C2355" t="n">
        <v>4.704</v>
      </c>
      <c r="D2355" t="n">
        <v>4.704</v>
      </c>
    </row>
    <row r="2356">
      <c r="A2356" t="n">
        <v>4706.0</v>
      </c>
      <c r="B2356" t="n">
        <v>4.706</v>
      </c>
      <c r="C2356" t="n">
        <v>4.706</v>
      </c>
      <c r="D2356" t="n">
        <v>4.706</v>
      </c>
    </row>
    <row r="2357">
      <c r="A2357" t="n">
        <v>4708.0</v>
      </c>
      <c r="B2357" t="n">
        <v>4.708</v>
      </c>
      <c r="C2357" t="n">
        <v>4.708</v>
      </c>
      <c r="D2357" t="n">
        <v>4.708</v>
      </c>
    </row>
    <row r="2358">
      <c r="A2358" t="n">
        <v>4710.0</v>
      </c>
      <c r="B2358" t="n">
        <v>4.71</v>
      </c>
      <c r="C2358" t="n">
        <v>4.71</v>
      </c>
      <c r="D2358" t="n">
        <v>4.71</v>
      </c>
    </row>
    <row r="2359">
      <c r="A2359" t="n">
        <v>4712.0</v>
      </c>
      <c r="B2359" t="n">
        <v>4.712</v>
      </c>
      <c r="C2359" t="n">
        <v>4.712</v>
      </c>
      <c r="D2359" t="n">
        <v>4.712</v>
      </c>
    </row>
    <row r="2360">
      <c r="A2360" t="n">
        <v>4714.0</v>
      </c>
      <c r="B2360" t="n">
        <v>4.714</v>
      </c>
      <c r="C2360" t="n">
        <v>4.714</v>
      </c>
      <c r="D2360" t="n">
        <v>4.714</v>
      </c>
    </row>
    <row r="2361">
      <c r="A2361" t="n">
        <v>4716.0</v>
      </c>
      <c r="B2361" t="n">
        <v>4.716</v>
      </c>
      <c r="C2361" t="n">
        <v>4.716</v>
      </c>
      <c r="D2361" t="n">
        <v>4.716</v>
      </c>
    </row>
    <row r="2362">
      <c r="A2362" t="n">
        <v>4718.0</v>
      </c>
      <c r="B2362" t="n">
        <v>4.718</v>
      </c>
      <c r="C2362" t="n">
        <v>4.718</v>
      </c>
      <c r="D2362" t="n">
        <v>4.718</v>
      </c>
    </row>
    <row r="2363">
      <c r="A2363" t="n">
        <v>4720.0</v>
      </c>
      <c r="B2363" t="n">
        <v>4.72</v>
      </c>
      <c r="C2363" t="n">
        <v>4.72</v>
      </c>
      <c r="D2363" t="n">
        <v>4.72</v>
      </c>
    </row>
    <row r="2364">
      <c r="A2364" t="n">
        <v>4722.0</v>
      </c>
      <c r="B2364" t="n">
        <v>4.722</v>
      </c>
      <c r="C2364" t="n">
        <v>4.722</v>
      </c>
      <c r="D2364" t="n">
        <v>4.722</v>
      </c>
    </row>
    <row r="2365">
      <c r="A2365" t="n">
        <v>4724.0</v>
      </c>
      <c r="B2365" t="n">
        <v>4.724</v>
      </c>
      <c r="C2365" t="n">
        <v>4.724</v>
      </c>
      <c r="D2365" t="n">
        <v>4.724</v>
      </c>
    </row>
    <row r="2366">
      <c r="A2366" t="n">
        <v>4726.0</v>
      </c>
      <c r="B2366" t="n">
        <v>4.726</v>
      </c>
      <c r="C2366" t="n">
        <v>4.726</v>
      </c>
      <c r="D2366" t="n">
        <v>4.726</v>
      </c>
    </row>
    <row r="2367">
      <c r="A2367" t="n">
        <v>4728.0</v>
      </c>
      <c r="B2367" t="n">
        <v>4.728</v>
      </c>
      <c r="C2367" t="n">
        <v>4.728</v>
      </c>
      <c r="D2367" t="n">
        <v>4.728</v>
      </c>
    </row>
    <row r="2368">
      <c r="A2368" t="n">
        <v>4730.0</v>
      </c>
      <c r="B2368" t="n">
        <v>4.73</v>
      </c>
      <c r="C2368" t="n">
        <v>4.73</v>
      </c>
      <c r="D2368" t="n">
        <v>4.73</v>
      </c>
    </row>
    <row r="2369">
      <c r="A2369" t="n">
        <v>4732.0</v>
      </c>
      <c r="B2369" t="n">
        <v>4.732</v>
      </c>
      <c r="C2369" t="n">
        <v>4.732</v>
      </c>
      <c r="D2369" t="n">
        <v>4.732</v>
      </c>
    </row>
    <row r="2370">
      <c r="A2370" t="n">
        <v>4734.0</v>
      </c>
      <c r="B2370" t="n">
        <v>4.734</v>
      </c>
      <c r="C2370" t="n">
        <v>4.734</v>
      </c>
      <c r="D2370" t="n">
        <v>4.734</v>
      </c>
    </row>
    <row r="2371">
      <c r="A2371" t="n">
        <v>4736.0</v>
      </c>
      <c r="B2371" t="n">
        <v>4.736</v>
      </c>
      <c r="C2371" t="n">
        <v>4.736</v>
      </c>
      <c r="D2371" t="n">
        <v>4.736</v>
      </c>
    </row>
    <row r="2372">
      <c r="A2372" t="n">
        <v>4738.0</v>
      </c>
      <c r="B2372" t="n">
        <v>4.738</v>
      </c>
      <c r="C2372" t="n">
        <v>4.738</v>
      </c>
      <c r="D2372" t="n">
        <v>4.738</v>
      </c>
    </row>
    <row r="2373">
      <c r="A2373" t="n">
        <v>4740.0</v>
      </c>
      <c r="B2373" t="n">
        <v>4.74</v>
      </c>
      <c r="C2373" t="n">
        <v>4.74</v>
      </c>
      <c r="D2373" t="n">
        <v>4.74</v>
      </c>
    </row>
    <row r="2374">
      <c r="A2374" t="n">
        <v>4742.0</v>
      </c>
      <c r="B2374" t="n">
        <v>4.742</v>
      </c>
      <c r="C2374" t="n">
        <v>4.742</v>
      </c>
      <c r="D2374" t="n">
        <v>4.742</v>
      </c>
    </row>
    <row r="2375">
      <c r="A2375" t="n">
        <v>4744.0</v>
      </c>
      <c r="B2375" t="n">
        <v>4.744</v>
      </c>
      <c r="C2375" t="n">
        <v>4.744</v>
      </c>
      <c r="D2375" t="n">
        <v>4.744</v>
      </c>
    </row>
    <row r="2376">
      <c r="A2376" t="n">
        <v>4746.0</v>
      </c>
      <c r="B2376" t="n">
        <v>4.746</v>
      </c>
      <c r="C2376" t="n">
        <v>4.746</v>
      </c>
      <c r="D2376" t="n">
        <v>4.746</v>
      </c>
    </row>
    <row r="2377">
      <c r="A2377" t="n">
        <v>4748.0</v>
      </c>
      <c r="B2377" t="n">
        <v>4.748</v>
      </c>
      <c r="C2377" t="n">
        <v>4.748</v>
      </c>
      <c r="D2377" t="n">
        <v>4.748</v>
      </c>
    </row>
    <row r="2378">
      <c r="A2378" t="n">
        <v>4750.0</v>
      </c>
      <c r="B2378" t="n">
        <v>4.75</v>
      </c>
      <c r="C2378" t="n">
        <v>4.75</v>
      </c>
      <c r="D2378" t="n">
        <v>4.75</v>
      </c>
    </row>
    <row r="2379">
      <c r="A2379" t="n">
        <v>4752.0</v>
      </c>
      <c r="B2379" t="n">
        <v>4.752</v>
      </c>
      <c r="C2379" t="n">
        <v>4.752</v>
      </c>
      <c r="D2379" t="n">
        <v>4.752</v>
      </c>
    </row>
    <row r="2380">
      <c r="A2380" t="n">
        <v>4754.0</v>
      </c>
      <c r="B2380" t="n">
        <v>4.754</v>
      </c>
      <c r="C2380" t="n">
        <v>4.754</v>
      </c>
      <c r="D2380" t="n">
        <v>4.754</v>
      </c>
    </row>
    <row r="2381">
      <c r="A2381" t="n">
        <v>4756.0</v>
      </c>
      <c r="B2381" t="n">
        <v>4.756</v>
      </c>
      <c r="C2381" t="n">
        <v>4.756</v>
      </c>
      <c r="D2381" t="n">
        <v>4.756</v>
      </c>
    </row>
    <row r="2382">
      <c r="A2382" t="n">
        <v>4758.0</v>
      </c>
      <c r="B2382" t="n">
        <v>4.758</v>
      </c>
      <c r="C2382" t="n">
        <v>4.758</v>
      </c>
      <c r="D2382" t="n">
        <v>4.758</v>
      </c>
    </row>
    <row r="2383">
      <c r="A2383" t="n">
        <v>4760.0</v>
      </c>
      <c r="B2383" t="n">
        <v>4.76</v>
      </c>
      <c r="C2383" t="n">
        <v>4.76</v>
      </c>
      <c r="D2383" t="n">
        <v>4.76</v>
      </c>
    </row>
    <row r="2384">
      <c r="A2384" t="n">
        <v>4762.0</v>
      </c>
      <c r="B2384" t="n">
        <v>4.762</v>
      </c>
      <c r="C2384" t="n">
        <v>4.762</v>
      </c>
      <c r="D2384" t="n">
        <v>4.762</v>
      </c>
    </row>
    <row r="2385">
      <c r="A2385" t="n">
        <v>4764.0</v>
      </c>
      <c r="B2385" t="n">
        <v>4.764</v>
      </c>
      <c r="C2385" t="n">
        <v>4.764</v>
      </c>
      <c r="D2385" t="n">
        <v>4.764</v>
      </c>
    </row>
    <row r="2386">
      <c r="A2386" t="n">
        <v>4766.0</v>
      </c>
      <c r="B2386" t="n">
        <v>4.766</v>
      </c>
      <c r="C2386" t="n">
        <v>4.766</v>
      </c>
      <c r="D2386" t="n">
        <v>4.766</v>
      </c>
    </row>
    <row r="2387">
      <c r="A2387" t="n">
        <v>4768.0</v>
      </c>
      <c r="B2387" t="n">
        <v>4.768</v>
      </c>
      <c r="C2387" t="n">
        <v>4.768</v>
      </c>
      <c r="D2387" t="n">
        <v>4.768</v>
      </c>
    </row>
    <row r="2388">
      <c r="A2388" t="n">
        <v>4770.0</v>
      </c>
      <c r="B2388" t="n">
        <v>4.77</v>
      </c>
      <c r="C2388" t="n">
        <v>4.77</v>
      </c>
      <c r="D2388" t="n">
        <v>4.77</v>
      </c>
    </row>
    <row r="2389">
      <c r="A2389" t="n">
        <v>4772.0</v>
      </c>
      <c r="B2389" t="n">
        <v>4.772</v>
      </c>
      <c r="C2389" t="n">
        <v>4.772</v>
      </c>
      <c r="D2389" t="n">
        <v>4.772</v>
      </c>
    </row>
    <row r="2390">
      <c r="A2390" t="n">
        <v>4774.0</v>
      </c>
      <c r="B2390" t="n">
        <v>4.774</v>
      </c>
      <c r="C2390" t="n">
        <v>4.774</v>
      </c>
      <c r="D2390" t="n">
        <v>4.774</v>
      </c>
    </row>
    <row r="2391">
      <c r="A2391" t="n">
        <v>4776.0</v>
      </c>
      <c r="B2391" t="n">
        <v>4.776</v>
      </c>
      <c r="C2391" t="n">
        <v>4.776</v>
      </c>
      <c r="D2391" t="n">
        <v>4.776</v>
      </c>
    </row>
    <row r="2392">
      <c r="A2392" t="n">
        <v>4778.0</v>
      </c>
      <c r="B2392" t="n">
        <v>4.778</v>
      </c>
      <c r="C2392" t="n">
        <v>4.778</v>
      </c>
      <c r="D2392" t="n">
        <v>4.778</v>
      </c>
    </row>
    <row r="2393">
      <c r="A2393" t="n">
        <v>4780.0</v>
      </c>
      <c r="B2393" t="n">
        <v>4.78</v>
      </c>
      <c r="C2393" t="n">
        <v>4.78</v>
      </c>
      <c r="D2393" t="n">
        <v>4.78</v>
      </c>
    </row>
    <row r="2394">
      <c r="A2394" t="n">
        <v>4782.0</v>
      </c>
      <c r="B2394" t="n">
        <v>4.782</v>
      </c>
      <c r="C2394" t="n">
        <v>4.782</v>
      </c>
      <c r="D2394" t="n">
        <v>4.782</v>
      </c>
    </row>
    <row r="2395">
      <c r="A2395" t="n">
        <v>4784.0</v>
      </c>
      <c r="B2395" t="n">
        <v>4.784</v>
      </c>
      <c r="C2395" t="n">
        <v>4.784</v>
      </c>
      <c r="D2395" t="n">
        <v>4.784</v>
      </c>
    </row>
    <row r="2396">
      <c r="A2396" t="n">
        <v>4786.0</v>
      </c>
      <c r="B2396" t="n">
        <v>4.786</v>
      </c>
      <c r="C2396" t="n">
        <v>4.786</v>
      </c>
      <c r="D2396" t="n">
        <v>4.786</v>
      </c>
    </row>
    <row r="2397">
      <c r="A2397" t="n">
        <v>4788.0</v>
      </c>
      <c r="B2397" t="n">
        <v>4.788</v>
      </c>
      <c r="C2397" t="n">
        <v>4.788</v>
      </c>
      <c r="D2397" t="n">
        <v>4.788</v>
      </c>
    </row>
    <row r="2398">
      <c r="A2398" t="n">
        <v>4790.0</v>
      </c>
      <c r="B2398" t="n">
        <v>4.79</v>
      </c>
      <c r="C2398" t="n">
        <v>4.79</v>
      </c>
      <c r="D2398" t="n">
        <v>4.79</v>
      </c>
    </row>
    <row r="2399">
      <c r="A2399" t="n">
        <v>4792.0</v>
      </c>
      <c r="B2399" t="n">
        <v>4.792</v>
      </c>
      <c r="C2399" t="n">
        <v>4.792</v>
      </c>
      <c r="D2399" t="n">
        <v>4.792</v>
      </c>
    </row>
    <row r="2400">
      <c r="A2400" t="n">
        <v>4794.0</v>
      </c>
      <c r="B2400" t="n">
        <v>4.794</v>
      </c>
      <c r="C2400" t="n">
        <v>4.794</v>
      </c>
      <c r="D2400" t="n">
        <v>4.794</v>
      </c>
    </row>
    <row r="2401">
      <c r="A2401" t="n">
        <v>4796.0</v>
      </c>
      <c r="B2401" t="n">
        <v>4.796</v>
      </c>
      <c r="C2401" t="n">
        <v>4.796</v>
      </c>
      <c r="D2401" t="n">
        <v>4.796</v>
      </c>
    </row>
    <row r="2402">
      <c r="A2402" t="n">
        <v>4798.0</v>
      </c>
      <c r="B2402" t="n">
        <v>4.798</v>
      </c>
      <c r="C2402" t="n">
        <v>4.798</v>
      </c>
      <c r="D2402" t="n">
        <v>4.798</v>
      </c>
    </row>
    <row r="2403">
      <c r="A2403" t="n">
        <v>4800.0</v>
      </c>
      <c r="B2403" t="n">
        <v>4.8</v>
      </c>
      <c r="C2403" t="n">
        <v>4.8</v>
      </c>
      <c r="D2403" t="n">
        <v>4.8</v>
      </c>
    </row>
    <row r="2404">
      <c r="A2404" t="n">
        <v>4802.0</v>
      </c>
      <c r="B2404" t="n">
        <v>4.802</v>
      </c>
      <c r="C2404" t="n">
        <v>4.802</v>
      </c>
      <c r="D2404" t="n">
        <v>4.802</v>
      </c>
    </row>
    <row r="2405">
      <c r="A2405" t="n">
        <v>4804.0</v>
      </c>
      <c r="B2405" t="n">
        <v>4.804</v>
      </c>
      <c r="C2405" t="n">
        <v>4.804</v>
      </c>
      <c r="D2405" t="n">
        <v>4.804</v>
      </c>
    </row>
    <row r="2406">
      <c r="A2406" t="n">
        <v>4806.0</v>
      </c>
      <c r="B2406" t="n">
        <v>4.806</v>
      </c>
      <c r="C2406" t="n">
        <v>4.806</v>
      </c>
      <c r="D2406" t="n">
        <v>4.806</v>
      </c>
    </row>
    <row r="2407">
      <c r="A2407" t="n">
        <v>4808.0</v>
      </c>
      <c r="B2407" t="n">
        <v>4.808</v>
      </c>
      <c r="C2407" t="n">
        <v>4.808</v>
      </c>
      <c r="D2407" t="n">
        <v>4.808</v>
      </c>
    </row>
    <row r="2408">
      <c r="A2408" t="n">
        <v>4810.0</v>
      </c>
      <c r="B2408" t="n">
        <v>4.81</v>
      </c>
      <c r="C2408" t="n">
        <v>4.81</v>
      </c>
      <c r="D2408" t="n">
        <v>4.81</v>
      </c>
    </row>
    <row r="2409">
      <c r="A2409" t="n">
        <v>4812.0</v>
      </c>
      <c r="B2409" t="n">
        <v>4.812</v>
      </c>
      <c r="C2409" t="n">
        <v>4.812</v>
      </c>
      <c r="D2409" t="n">
        <v>4.812</v>
      </c>
    </row>
    <row r="2410">
      <c r="A2410" t="n">
        <v>4814.0</v>
      </c>
      <c r="B2410" t="n">
        <v>4.814</v>
      </c>
      <c r="C2410" t="n">
        <v>4.814</v>
      </c>
      <c r="D2410" t="n">
        <v>4.814</v>
      </c>
    </row>
    <row r="2411">
      <c r="A2411" t="n">
        <v>4816.0</v>
      </c>
      <c r="B2411" t="n">
        <v>4.816</v>
      </c>
      <c r="C2411" t="n">
        <v>4.816</v>
      </c>
      <c r="D2411" t="n">
        <v>4.816</v>
      </c>
    </row>
    <row r="2412">
      <c r="A2412" t="n">
        <v>4818.0</v>
      </c>
      <c r="B2412" t="n">
        <v>4.818</v>
      </c>
      <c r="C2412" t="n">
        <v>4.818</v>
      </c>
      <c r="D2412" t="n">
        <v>4.818</v>
      </c>
    </row>
    <row r="2413">
      <c r="A2413" t="n">
        <v>4820.0</v>
      </c>
      <c r="B2413" t="n">
        <v>4.82</v>
      </c>
      <c r="C2413" t="n">
        <v>4.82</v>
      </c>
      <c r="D2413" t="n">
        <v>4.82</v>
      </c>
    </row>
    <row r="2414">
      <c r="A2414" t="n">
        <v>4822.0</v>
      </c>
      <c r="B2414" t="n">
        <v>4.822</v>
      </c>
      <c r="C2414" t="n">
        <v>4.822</v>
      </c>
      <c r="D2414" t="n">
        <v>4.822</v>
      </c>
    </row>
    <row r="2415">
      <c r="A2415" t="n">
        <v>4824.0</v>
      </c>
      <c r="B2415" t="n">
        <v>4.824</v>
      </c>
      <c r="C2415" t="n">
        <v>4.824</v>
      </c>
      <c r="D2415" t="n">
        <v>4.824</v>
      </c>
    </row>
    <row r="2416">
      <c r="A2416" t="n">
        <v>4826.0</v>
      </c>
      <c r="B2416" t="n">
        <v>4.826</v>
      </c>
      <c r="C2416" t="n">
        <v>4.826</v>
      </c>
      <c r="D2416" t="n">
        <v>4.826</v>
      </c>
    </row>
    <row r="2417">
      <c r="A2417" t="n">
        <v>4828.0</v>
      </c>
      <c r="B2417" t="n">
        <v>4.828</v>
      </c>
      <c r="C2417" t="n">
        <v>4.828</v>
      </c>
      <c r="D2417" t="n">
        <v>4.828</v>
      </c>
    </row>
    <row r="2418">
      <c r="A2418" t="n">
        <v>4830.0</v>
      </c>
      <c r="B2418" t="n">
        <v>4.83</v>
      </c>
      <c r="C2418" t="n">
        <v>4.83</v>
      </c>
      <c r="D2418" t="n">
        <v>4.83</v>
      </c>
    </row>
    <row r="2419">
      <c r="A2419" t="n">
        <v>4832.0</v>
      </c>
      <c r="B2419" t="n">
        <v>4.832</v>
      </c>
      <c r="C2419" t="n">
        <v>4.832</v>
      </c>
      <c r="D2419" t="n">
        <v>4.832</v>
      </c>
    </row>
    <row r="2420">
      <c r="A2420" t="n">
        <v>4834.0</v>
      </c>
      <c r="B2420" t="n">
        <v>4.834</v>
      </c>
      <c r="C2420" t="n">
        <v>4.834</v>
      </c>
      <c r="D2420" t="n">
        <v>4.834</v>
      </c>
    </row>
    <row r="2421">
      <c r="A2421" t="n">
        <v>4836.0</v>
      </c>
      <c r="B2421" t="n">
        <v>4.836</v>
      </c>
      <c r="C2421" t="n">
        <v>4.836</v>
      </c>
      <c r="D2421" t="n">
        <v>4.836</v>
      </c>
    </row>
    <row r="2422">
      <c r="A2422" t="n">
        <v>4838.0</v>
      </c>
      <c r="B2422" t="n">
        <v>4.838</v>
      </c>
      <c r="C2422" t="n">
        <v>4.838</v>
      </c>
      <c r="D2422" t="n">
        <v>4.838</v>
      </c>
    </row>
    <row r="2423">
      <c r="A2423" t="n">
        <v>4840.0</v>
      </c>
      <c r="B2423" t="n">
        <v>4.84</v>
      </c>
      <c r="C2423" t="n">
        <v>4.84</v>
      </c>
      <c r="D2423" t="n">
        <v>4.84</v>
      </c>
    </row>
    <row r="2424">
      <c r="A2424" t="n">
        <v>4842.0</v>
      </c>
      <c r="B2424" t="n">
        <v>4.842</v>
      </c>
      <c r="C2424" t="n">
        <v>4.842</v>
      </c>
      <c r="D2424" t="n">
        <v>4.842</v>
      </c>
    </row>
    <row r="2425">
      <c r="A2425" t="n">
        <v>4844.0</v>
      </c>
      <c r="B2425" t="n">
        <v>4.844</v>
      </c>
      <c r="C2425" t="n">
        <v>4.844</v>
      </c>
      <c r="D2425" t="n">
        <v>4.844</v>
      </c>
    </row>
    <row r="2426">
      <c r="A2426" t="n">
        <v>4846.0</v>
      </c>
      <c r="B2426" t="n">
        <v>4.846</v>
      </c>
      <c r="C2426" t="n">
        <v>4.846</v>
      </c>
      <c r="D2426" t="n">
        <v>4.846</v>
      </c>
    </row>
    <row r="2427">
      <c r="A2427" t="n">
        <v>4848.0</v>
      </c>
      <c r="B2427" t="n">
        <v>4.848</v>
      </c>
      <c r="C2427" t="n">
        <v>4.848</v>
      </c>
      <c r="D2427" t="n">
        <v>4.848</v>
      </c>
    </row>
    <row r="2428">
      <c r="A2428" t="n">
        <v>4850.0</v>
      </c>
      <c r="B2428" t="n">
        <v>4.85</v>
      </c>
      <c r="C2428" t="n">
        <v>4.85</v>
      </c>
      <c r="D2428" t="n">
        <v>4.85</v>
      </c>
    </row>
    <row r="2429">
      <c r="A2429" t="n">
        <v>4852.0</v>
      </c>
      <c r="B2429" t="n">
        <v>4.852</v>
      </c>
      <c r="C2429" t="n">
        <v>4.852</v>
      </c>
      <c r="D2429" t="n">
        <v>4.852</v>
      </c>
    </row>
    <row r="2430">
      <c r="A2430" t="n">
        <v>4854.0</v>
      </c>
      <c r="B2430" t="n">
        <v>4.854</v>
      </c>
      <c r="C2430" t="n">
        <v>4.854</v>
      </c>
      <c r="D2430" t="n">
        <v>4.854</v>
      </c>
    </row>
    <row r="2431">
      <c r="A2431" t="n">
        <v>4856.0</v>
      </c>
      <c r="B2431" t="n">
        <v>4.856</v>
      </c>
      <c r="C2431" t="n">
        <v>4.856</v>
      </c>
      <c r="D2431" t="n">
        <v>4.856</v>
      </c>
    </row>
    <row r="2432">
      <c r="A2432" t="n">
        <v>4858.0</v>
      </c>
      <c r="B2432" t="n">
        <v>4.858</v>
      </c>
      <c r="C2432" t="n">
        <v>4.858</v>
      </c>
      <c r="D2432" t="n">
        <v>4.858</v>
      </c>
    </row>
    <row r="2433">
      <c r="A2433" t="n">
        <v>4860.0</v>
      </c>
      <c r="B2433" t="n">
        <v>4.86</v>
      </c>
      <c r="C2433" t="n">
        <v>4.86</v>
      </c>
      <c r="D2433" t="n">
        <v>4.86</v>
      </c>
    </row>
    <row r="2434">
      <c r="A2434" t="n">
        <v>4862.0</v>
      </c>
      <c r="B2434" t="n">
        <v>4.862</v>
      </c>
      <c r="C2434" t="n">
        <v>4.862</v>
      </c>
      <c r="D2434" t="n">
        <v>4.862</v>
      </c>
    </row>
    <row r="2435">
      <c r="A2435" t="n">
        <v>4864.0</v>
      </c>
      <c r="B2435" t="n">
        <v>4.864</v>
      </c>
      <c r="C2435" t="n">
        <v>4.864</v>
      </c>
      <c r="D2435" t="n">
        <v>4.864</v>
      </c>
    </row>
    <row r="2436">
      <c r="A2436" t="n">
        <v>4866.0</v>
      </c>
      <c r="B2436" t="n">
        <v>4.866</v>
      </c>
      <c r="C2436" t="n">
        <v>4.866</v>
      </c>
      <c r="D2436" t="n">
        <v>4.866</v>
      </c>
    </row>
    <row r="2437">
      <c r="A2437" t="n">
        <v>4868.0</v>
      </c>
      <c r="B2437" t="n">
        <v>4.868</v>
      </c>
      <c r="C2437" t="n">
        <v>4.868</v>
      </c>
      <c r="D2437" t="n">
        <v>4.868</v>
      </c>
    </row>
    <row r="2438">
      <c r="A2438" t="n">
        <v>4870.0</v>
      </c>
      <c r="B2438" t="n">
        <v>4.87</v>
      </c>
      <c r="C2438" t="n">
        <v>4.87</v>
      </c>
      <c r="D2438" t="n">
        <v>4.87</v>
      </c>
    </row>
    <row r="2439">
      <c r="A2439" t="n">
        <v>4872.0</v>
      </c>
      <c r="B2439" t="n">
        <v>4.872</v>
      </c>
      <c r="C2439" t="n">
        <v>4.872</v>
      </c>
      <c r="D2439" t="n">
        <v>4.872</v>
      </c>
    </row>
    <row r="2440">
      <c r="A2440" t="n">
        <v>4874.0</v>
      </c>
      <c r="B2440" t="n">
        <v>4.874</v>
      </c>
      <c r="C2440" t="n">
        <v>4.874</v>
      </c>
      <c r="D2440" t="n">
        <v>4.874</v>
      </c>
    </row>
    <row r="2441">
      <c r="A2441" t="n">
        <v>4876.0</v>
      </c>
      <c r="B2441" t="n">
        <v>4.876</v>
      </c>
      <c r="C2441" t="n">
        <v>4.876</v>
      </c>
      <c r="D2441" t="n">
        <v>4.876</v>
      </c>
    </row>
    <row r="2442">
      <c r="A2442" t="n">
        <v>4878.0</v>
      </c>
      <c r="B2442" t="n">
        <v>4.878</v>
      </c>
      <c r="C2442" t="n">
        <v>4.878</v>
      </c>
      <c r="D2442" t="n">
        <v>4.878</v>
      </c>
    </row>
    <row r="2443">
      <c r="A2443" t="n">
        <v>4880.0</v>
      </c>
      <c r="B2443" t="n">
        <v>4.88</v>
      </c>
      <c r="C2443" t="n">
        <v>4.88</v>
      </c>
      <c r="D2443" t="n">
        <v>4.88</v>
      </c>
    </row>
    <row r="2444">
      <c r="A2444" t="n">
        <v>4882.0</v>
      </c>
      <c r="B2444" t="n">
        <v>4.882</v>
      </c>
      <c r="C2444" t="n">
        <v>4.882</v>
      </c>
      <c r="D2444" t="n">
        <v>4.882</v>
      </c>
    </row>
    <row r="2445">
      <c r="A2445" t="n">
        <v>4884.0</v>
      </c>
      <c r="B2445" t="n">
        <v>4.884</v>
      </c>
      <c r="C2445" t="n">
        <v>4.884</v>
      </c>
      <c r="D2445" t="n">
        <v>4.884</v>
      </c>
    </row>
    <row r="2446">
      <c r="A2446" t="n">
        <v>4886.0</v>
      </c>
      <c r="B2446" t="n">
        <v>4.886</v>
      </c>
      <c r="C2446" t="n">
        <v>4.886</v>
      </c>
      <c r="D2446" t="n">
        <v>4.886</v>
      </c>
    </row>
    <row r="2447">
      <c r="A2447" t="n">
        <v>4888.0</v>
      </c>
      <c r="B2447" t="n">
        <v>4.888</v>
      </c>
      <c r="C2447" t="n">
        <v>4.888</v>
      </c>
      <c r="D2447" t="n">
        <v>4.888</v>
      </c>
    </row>
    <row r="2448">
      <c r="A2448" t="n">
        <v>4890.0</v>
      </c>
      <c r="B2448" t="n">
        <v>4.89</v>
      </c>
      <c r="C2448" t="n">
        <v>4.89</v>
      </c>
      <c r="D2448" t="n">
        <v>4.89</v>
      </c>
    </row>
    <row r="2449">
      <c r="A2449" t="n">
        <v>4892.0</v>
      </c>
      <c r="B2449" t="n">
        <v>4.892</v>
      </c>
      <c r="C2449" t="n">
        <v>4.892</v>
      </c>
      <c r="D2449" t="n">
        <v>4.892</v>
      </c>
    </row>
    <row r="2450">
      <c r="A2450" t="n">
        <v>4894.0</v>
      </c>
      <c r="B2450" t="n">
        <v>4.894</v>
      </c>
      <c r="C2450" t="n">
        <v>4.894</v>
      </c>
      <c r="D2450" t="n">
        <v>4.894</v>
      </c>
    </row>
    <row r="2451">
      <c r="A2451" t="n">
        <v>4896.0</v>
      </c>
      <c r="B2451" t="n">
        <v>4.896</v>
      </c>
      <c r="C2451" t="n">
        <v>4.896</v>
      </c>
      <c r="D2451" t="n">
        <v>4.896</v>
      </c>
    </row>
    <row r="2452">
      <c r="A2452" t="n">
        <v>4898.0</v>
      </c>
      <c r="B2452" t="n">
        <v>4.898</v>
      </c>
      <c r="C2452" t="n">
        <v>4.898</v>
      </c>
      <c r="D2452" t="n">
        <v>4.898</v>
      </c>
    </row>
    <row r="2453">
      <c r="A2453" t="n">
        <v>4900.0</v>
      </c>
      <c r="B2453" t="n">
        <v>4.9</v>
      </c>
      <c r="C2453" t="n">
        <v>4.9</v>
      </c>
      <c r="D2453" t="n">
        <v>4.9</v>
      </c>
    </row>
    <row r="2454">
      <c r="A2454" t="n">
        <v>4902.0</v>
      </c>
      <c r="B2454" t="n">
        <v>4.902</v>
      </c>
      <c r="C2454" t="n">
        <v>4.902</v>
      </c>
      <c r="D2454" t="n">
        <v>4.902</v>
      </c>
    </row>
    <row r="2455">
      <c r="A2455" t="n">
        <v>4904.0</v>
      </c>
      <c r="B2455" t="n">
        <v>4.904</v>
      </c>
      <c r="C2455" t="n">
        <v>4.904</v>
      </c>
      <c r="D2455" t="n">
        <v>4.904</v>
      </c>
    </row>
    <row r="2456">
      <c r="A2456" t="n">
        <v>4906.0</v>
      </c>
      <c r="B2456" t="n">
        <v>4.906</v>
      </c>
      <c r="C2456" t="n">
        <v>4.906</v>
      </c>
      <c r="D2456" t="n">
        <v>4.906</v>
      </c>
    </row>
    <row r="2457">
      <c r="A2457" t="n">
        <v>4908.0</v>
      </c>
      <c r="B2457" t="n">
        <v>4.908</v>
      </c>
      <c r="C2457" t="n">
        <v>4.908</v>
      </c>
      <c r="D2457" t="n">
        <v>4.908</v>
      </c>
    </row>
    <row r="2458">
      <c r="A2458" t="n">
        <v>4910.0</v>
      </c>
      <c r="B2458" t="n">
        <v>4.91</v>
      </c>
      <c r="C2458" t="n">
        <v>4.91</v>
      </c>
      <c r="D2458" t="n">
        <v>4.91</v>
      </c>
    </row>
    <row r="2459">
      <c r="A2459" t="n">
        <v>4912.0</v>
      </c>
      <c r="B2459" t="n">
        <v>4.912</v>
      </c>
      <c r="C2459" t="n">
        <v>4.912</v>
      </c>
      <c r="D2459" t="n">
        <v>4.912</v>
      </c>
    </row>
    <row r="2460">
      <c r="A2460" t="n">
        <v>4914.0</v>
      </c>
      <c r="B2460" t="n">
        <v>4.914</v>
      </c>
      <c r="C2460" t="n">
        <v>4.914</v>
      </c>
      <c r="D2460" t="n">
        <v>4.914</v>
      </c>
    </row>
    <row r="2461">
      <c r="A2461" t="n">
        <v>4916.0</v>
      </c>
      <c r="B2461" t="n">
        <v>4.916</v>
      </c>
      <c r="C2461" t="n">
        <v>4.916</v>
      </c>
      <c r="D2461" t="n">
        <v>4.916</v>
      </c>
    </row>
    <row r="2462">
      <c r="A2462" t="n">
        <v>4918.0</v>
      </c>
      <c r="B2462" t="n">
        <v>4.918</v>
      </c>
      <c r="C2462" t="n">
        <v>4.918</v>
      </c>
      <c r="D2462" t="n">
        <v>4.918</v>
      </c>
    </row>
    <row r="2463">
      <c r="A2463" t="n">
        <v>4920.0</v>
      </c>
      <c r="B2463" t="n">
        <v>4.92</v>
      </c>
      <c r="C2463" t="n">
        <v>4.92</v>
      </c>
      <c r="D2463" t="n">
        <v>4.92</v>
      </c>
    </row>
    <row r="2464">
      <c r="A2464" t="n">
        <v>4922.0</v>
      </c>
      <c r="B2464" t="n">
        <v>4.922</v>
      </c>
      <c r="C2464" t="n">
        <v>4.922</v>
      </c>
      <c r="D2464" t="n">
        <v>4.922</v>
      </c>
    </row>
    <row r="2465">
      <c r="A2465" t="n">
        <v>4924.0</v>
      </c>
      <c r="B2465" t="n">
        <v>4.924</v>
      </c>
      <c r="C2465" t="n">
        <v>4.924</v>
      </c>
      <c r="D2465" t="n">
        <v>4.924</v>
      </c>
    </row>
    <row r="2466">
      <c r="A2466" t="n">
        <v>4926.0</v>
      </c>
      <c r="B2466" t="n">
        <v>4.926</v>
      </c>
      <c r="C2466" t="n">
        <v>4.926</v>
      </c>
      <c r="D2466" t="n">
        <v>4.926</v>
      </c>
    </row>
    <row r="2467">
      <c r="A2467" t="n">
        <v>4928.0</v>
      </c>
      <c r="B2467" t="n">
        <v>4.928</v>
      </c>
      <c r="C2467" t="n">
        <v>4.928</v>
      </c>
      <c r="D2467" t="n">
        <v>4.928</v>
      </c>
    </row>
    <row r="2468">
      <c r="A2468" t="n">
        <v>4930.0</v>
      </c>
      <c r="B2468" t="n">
        <v>4.93</v>
      </c>
      <c r="C2468" t="n">
        <v>4.93</v>
      </c>
      <c r="D2468" t="n">
        <v>4.93</v>
      </c>
    </row>
    <row r="2469">
      <c r="A2469" t="n">
        <v>4932.0</v>
      </c>
      <c r="B2469" t="n">
        <v>4.932</v>
      </c>
      <c r="C2469" t="n">
        <v>4.932</v>
      </c>
      <c r="D2469" t="n">
        <v>4.932</v>
      </c>
    </row>
    <row r="2470">
      <c r="A2470" t="n">
        <v>4934.0</v>
      </c>
      <c r="B2470" t="n">
        <v>4.934</v>
      </c>
      <c r="C2470" t="n">
        <v>4.934</v>
      </c>
      <c r="D2470" t="n">
        <v>4.934</v>
      </c>
    </row>
    <row r="2471">
      <c r="A2471" t="n">
        <v>4936.0</v>
      </c>
      <c r="B2471" t="n">
        <v>4.936</v>
      </c>
      <c r="C2471" t="n">
        <v>4.936</v>
      </c>
      <c r="D2471" t="n">
        <v>4.936</v>
      </c>
    </row>
    <row r="2472">
      <c r="A2472" t="n">
        <v>4938.0</v>
      </c>
      <c r="B2472" t="n">
        <v>4.938</v>
      </c>
      <c r="C2472" t="n">
        <v>4.938</v>
      </c>
      <c r="D2472" t="n">
        <v>4.938</v>
      </c>
    </row>
    <row r="2473">
      <c r="A2473" t="n">
        <v>4940.0</v>
      </c>
      <c r="B2473" t="n">
        <v>4.94</v>
      </c>
      <c r="C2473" t="n">
        <v>4.94</v>
      </c>
      <c r="D2473" t="n">
        <v>4.94</v>
      </c>
    </row>
    <row r="2474">
      <c r="A2474" t="n">
        <v>4942.0</v>
      </c>
      <c r="B2474" t="n">
        <v>4.942</v>
      </c>
      <c r="C2474" t="n">
        <v>4.942</v>
      </c>
      <c r="D2474" t="n">
        <v>4.942</v>
      </c>
    </row>
    <row r="2475">
      <c r="A2475" t="n">
        <v>4944.0</v>
      </c>
      <c r="B2475" t="n">
        <v>4.944</v>
      </c>
      <c r="C2475" t="n">
        <v>4.944</v>
      </c>
      <c r="D2475" t="n">
        <v>4.944</v>
      </c>
    </row>
    <row r="2476">
      <c r="A2476" t="n">
        <v>4946.0</v>
      </c>
      <c r="B2476" t="n">
        <v>4.946</v>
      </c>
      <c r="C2476" t="n">
        <v>4.946</v>
      </c>
      <c r="D2476" t="n">
        <v>4.946</v>
      </c>
    </row>
    <row r="2477">
      <c r="A2477" t="n">
        <v>4948.0</v>
      </c>
      <c r="B2477" t="n">
        <v>4.948</v>
      </c>
      <c r="C2477" t="n">
        <v>4.948</v>
      </c>
      <c r="D2477" t="n">
        <v>4.948</v>
      </c>
    </row>
    <row r="2478">
      <c r="A2478" t="n">
        <v>4950.0</v>
      </c>
      <c r="B2478" t="n">
        <v>4.95</v>
      </c>
      <c r="C2478" t="n">
        <v>4.95</v>
      </c>
      <c r="D2478" t="n">
        <v>4.95</v>
      </c>
    </row>
    <row r="2479">
      <c r="A2479" t="n">
        <v>4952.0</v>
      </c>
      <c r="B2479" t="n">
        <v>4.952</v>
      </c>
      <c r="C2479" t="n">
        <v>4.952</v>
      </c>
      <c r="D2479" t="n">
        <v>4.952</v>
      </c>
    </row>
    <row r="2480">
      <c r="A2480" t="n">
        <v>4954.0</v>
      </c>
      <c r="B2480" t="n">
        <v>4.954</v>
      </c>
      <c r="C2480" t="n">
        <v>4.954</v>
      </c>
      <c r="D2480" t="n">
        <v>4.954</v>
      </c>
    </row>
    <row r="2481">
      <c r="A2481" t="n">
        <v>4956.0</v>
      </c>
      <c r="B2481" t="n">
        <v>4.956</v>
      </c>
      <c r="C2481" t="n">
        <v>4.956</v>
      </c>
      <c r="D2481" t="n">
        <v>4.956</v>
      </c>
    </row>
    <row r="2482">
      <c r="A2482" t="n">
        <v>4958.0</v>
      </c>
      <c r="B2482" t="n">
        <v>4.958</v>
      </c>
      <c r="C2482" t="n">
        <v>4.958</v>
      </c>
      <c r="D2482" t="n">
        <v>4.958</v>
      </c>
    </row>
    <row r="2483">
      <c r="A2483" t="n">
        <v>4960.0</v>
      </c>
      <c r="B2483" t="n">
        <v>4.96</v>
      </c>
      <c r="C2483" t="n">
        <v>4.96</v>
      </c>
      <c r="D2483" t="n">
        <v>4.96</v>
      </c>
    </row>
    <row r="2484">
      <c r="A2484" t="n">
        <v>4962.0</v>
      </c>
      <c r="B2484" t="n">
        <v>4.962</v>
      </c>
      <c r="C2484" t="n">
        <v>4.962</v>
      </c>
      <c r="D2484" t="n">
        <v>4.962</v>
      </c>
    </row>
    <row r="2485">
      <c r="A2485" t="n">
        <v>4964.0</v>
      </c>
      <c r="B2485" t="n">
        <v>4.964</v>
      </c>
      <c r="C2485" t="n">
        <v>4.964</v>
      </c>
      <c r="D2485" t="n">
        <v>4.964</v>
      </c>
    </row>
    <row r="2486">
      <c r="A2486" t="n">
        <v>4966.0</v>
      </c>
      <c r="B2486" t="n">
        <v>4.966</v>
      </c>
      <c r="C2486" t="n">
        <v>4.966</v>
      </c>
      <c r="D2486" t="n">
        <v>4.966</v>
      </c>
    </row>
    <row r="2487">
      <c r="A2487" t="n">
        <v>4968.0</v>
      </c>
      <c r="B2487" t="n">
        <v>4.968</v>
      </c>
      <c r="C2487" t="n">
        <v>4.968</v>
      </c>
      <c r="D2487" t="n">
        <v>4.968</v>
      </c>
    </row>
    <row r="2488">
      <c r="A2488" t="n">
        <v>4970.0</v>
      </c>
      <c r="B2488" t="n">
        <v>4.97</v>
      </c>
      <c r="C2488" t="n">
        <v>4.97</v>
      </c>
      <c r="D2488" t="n">
        <v>4.97</v>
      </c>
    </row>
    <row r="2489">
      <c r="A2489" t="n">
        <v>4972.0</v>
      </c>
      <c r="B2489" t="n">
        <v>4.972</v>
      </c>
      <c r="C2489" t="n">
        <v>4.972</v>
      </c>
      <c r="D2489" t="n">
        <v>4.972</v>
      </c>
    </row>
    <row r="2490">
      <c r="A2490" t="n">
        <v>4974.0</v>
      </c>
      <c r="B2490" t="n">
        <v>4.974</v>
      </c>
      <c r="C2490" t="n">
        <v>4.974</v>
      </c>
      <c r="D2490" t="n">
        <v>4.974</v>
      </c>
    </row>
    <row r="2491">
      <c r="A2491" t="n">
        <v>4976.0</v>
      </c>
      <c r="B2491" t="n">
        <v>4.976</v>
      </c>
      <c r="C2491" t="n">
        <v>4.976</v>
      </c>
      <c r="D2491" t="n">
        <v>4.976</v>
      </c>
    </row>
    <row r="2492">
      <c r="A2492" t="n">
        <v>4978.0</v>
      </c>
      <c r="B2492" t="n">
        <v>4.978</v>
      </c>
      <c r="C2492" t="n">
        <v>4.978</v>
      </c>
      <c r="D2492" t="n">
        <v>4.978</v>
      </c>
    </row>
    <row r="2493">
      <c r="A2493" t="n">
        <v>4980.0</v>
      </c>
      <c r="B2493" t="n">
        <v>4.98</v>
      </c>
      <c r="C2493" t="n">
        <v>4.98</v>
      </c>
      <c r="D2493" t="n">
        <v>4.98</v>
      </c>
    </row>
    <row r="2494">
      <c r="A2494" t="n">
        <v>4982.0</v>
      </c>
      <c r="B2494" t="n">
        <v>4.982</v>
      </c>
      <c r="C2494" t="n">
        <v>4.982</v>
      </c>
      <c r="D2494" t="n">
        <v>4.982</v>
      </c>
    </row>
    <row r="2495">
      <c r="A2495" t="n">
        <v>4984.0</v>
      </c>
      <c r="B2495" t="n">
        <v>4.984</v>
      </c>
      <c r="C2495" t="n">
        <v>4.984</v>
      </c>
      <c r="D2495" t="n">
        <v>4.984</v>
      </c>
    </row>
    <row r="2496">
      <c r="A2496" t="n">
        <v>4986.0</v>
      </c>
      <c r="B2496" t="n">
        <v>4.986</v>
      </c>
      <c r="C2496" t="n">
        <v>4.986</v>
      </c>
      <c r="D2496" t="n">
        <v>4.986</v>
      </c>
    </row>
    <row r="2497">
      <c r="A2497" t="n">
        <v>4988.0</v>
      </c>
      <c r="B2497" t="n">
        <v>4.988</v>
      </c>
      <c r="C2497" t="n">
        <v>4.988</v>
      </c>
      <c r="D2497" t="n">
        <v>4.988</v>
      </c>
    </row>
    <row r="2498">
      <c r="A2498" t="n">
        <v>4990.0</v>
      </c>
      <c r="B2498" t="n">
        <v>4.99</v>
      </c>
      <c r="C2498" t="n">
        <v>4.99</v>
      </c>
      <c r="D2498" t="n">
        <v>4.99</v>
      </c>
    </row>
    <row r="2499">
      <c r="A2499" t="n">
        <v>4992.0</v>
      </c>
      <c r="B2499" t="n">
        <v>4.992</v>
      </c>
      <c r="C2499" t="n">
        <v>4.992</v>
      </c>
      <c r="D2499" t="n">
        <v>4.992</v>
      </c>
    </row>
    <row r="2500">
      <c r="A2500" t="n">
        <v>4994.0</v>
      </c>
      <c r="B2500" t="n">
        <v>4.994</v>
      </c>
      <c r="C2500" t="n">
        <v>4.994</v>
      </c>
      <c r="D2500" t="n">
        <v>4.994</v>
      </c>
    </row>
    <row r="2501">
      <c r="A2501" t="n">
        <v>4996.0</v>
      </c>
      <c r="B2501" t="n">
        <v>4.996</v>
      </c>
      <c r="C2501" t="n">
        <v>4.996</v>
      </c>
      <c r="D2501" t="n">
        <v>4.996</v>
      </c>
    </row>
    <row r="2502">
      <c r="A2502" t="n">
        <v>4998.0</v>
      </c>
      <c r="B2502" t="n">
        <v>4.998</v>
      </c>
      <c r="C2502" t="n">
        <v>4.998</v>
      </c>
      <c r="D2502" t="n">
        <v>4.998</v>
      </c>
    </row>
    <row r="2503">
      <c r="A2503" t="n">
        <v>5000.0</v>
      </c>
      <c r="B2503" t="n">
        <v>5.0</v>
      </c>
      <c r="C2503" t="n">
        <v>5.0</v>
      </c>
      <c r="D2503" t="n">
        <v>5.0</v>
      </c>
    </row>
    <row r="2504">
      <c r="A2504" t="n">
        <v>5002.0</v>
      </c>
      <c r="B2504" t="n">
        <v>5.002</v>
      </c>
      <c r="C2504" t="n">
        <v>5.002</v>
      </c>
      <c r="D2504" t="n">
        <v>5.002</v>
      </c>
    </row>
    <row r="2505">
      <c r="A2505" t="n">
        <v>5004.0</v>
      </c>
      <c r="B2505" t="n">
        <v>5.004</v>
      </c>
      <c r="C2505" t="n">
        <v>5.004</v>
      </c>
      <c r="D2505" t="n">
        <v>5.004</v>
      </c>
    </row>
    <row r="2506">
      <c r="A2506" t="n">
        <v>5006.0</v>
      </c>
      <c r="B2506" t="n">
        <v>5.006</v>
      </c>
      <c r="C2506" t="n">
        <v>5.006</v>
      </c>
      <c r="D2506" t="n">
        <v>5.006</v>
      </c>
    </row>
    <row r="2507">
      <c r="A2507" t="n">
        <v>5008.0</v>
      </c>
      <c r="B2507" t="n">
        <v>5.008</v>
      </c>
      <c r="C2507" t="n">
        <v>5.008</v>
      </c>
      <c r="D2507" t="n">
        <v>5.008</v>
      </c>
    </row>
    <row r="2508">
      <c r="A2508" t="n">
        <v>5010.0</v>
      </c>
      <c r="B2508" t="n">
        <v>5.01</v>
      </c>
      <c r="C2508" t="n">
        <v>5.01</v>
      </c>
      <c r="D2508" t="n">
        <v>5.01</v>
      </c>
    </row>
    <row r="2509">
      <c r="A2509" t="n">
        <v>5012.0</v>
      </c>
      <c r="B2509" t="n">
        <v>5.012</v>
      </c>
      <c r="C2509" t="n">
        <v>5.012</v>
      </c>
      <c r="D2509" t="n">
        <v>5.012</v>
      </c>
    </row>
    <row r="2510">
      <c r="A2510" t="n">
        <v>5014.0</v>
      </c>
      <c r="B2510" t="n">
        <v>5.014</v>
      </c>
      <c r="C2510" t="n">
        <v>5.014</v>
      </c>
      <c r="D2510" t="n">
        <v>5.014</v>
      </c>
    </row>
    <row r="2511">
      <c r="A2511" t="n">
        <v>5016.0</v>
      </c>
      <c r="B2511" t="n">
        <v>5.016</v>
      </c>
      <c r="C2511" t="n">
        <v>5.016</v>
      </c>
      <c r="D2511" t="n">
        <v>5.016</v>
      </c>
    </row>
    <row r="2512">
      <c r="A2512" t="n">
        <v>5018.0</v>
      </c>
      <c r="B2512" t="n">
        <v>5.018</v>
      </c>
      <c r="C2512" t="n">
        <v>5.018</v>
      </c>
      <c r="D2512" t="n">
        <v>5.018</v>
      </c>
    </row>
    <row r="2513">
      <c r="A2513" t="n">
        <v>5020.0</v>
      </c>
      <c r="B2513" t="n">
        <v>5.02</v>
      </c>
      <c r="C2513" t="n">
        <v>5.02</v>
      </c>
      <c r="D2513" t="n">
        <v>5.02</v>
      </c>
    </row>
    <row r="2514">
      <c r="A2514" t="n">
        <v>5022.0</v>
      </c>
      <c r="B2514" t="n">
        <v>5.022</v>
      </c>
      <c r="C2514" t="n">
        <v>5.022</v>
      </c>
      <c r="D2514" t="n">
        <v>5.022</v>
      </c>
    </row>
    <row r="2515">
      <c r="A2515" t="n">
        <v>5024.0</v>
      </c>
      <c r="B2515" t="n">
        <v>5.024</v>
      </c>
      <c r="C2515" t="n">
        <v>5.024</v>
      </c>
      <c r="D2515" t="n">
        <v>5.024</v>
      </c>
    </row>
    <row r="2516">
      <c r="A2516" t="n">
        <v>5026.0</v>
      </c>
      <c r="B2516" t="n">
        <v>5.026</v>
      </c>
      <c r="C2516" t="n">
        <v>5.026</v>
      </c>
      <c r="D2516" t="n">
        <v>5.026</v>
      </c>
    </row>
    <row r="2517">
      <c r="A2517" t="n">
        <v>5028.0</v>
      </c>
      <c r="B2517" t="n">
        <v>5.028</v>
      </c>
      <c r="C2517" t="n">
        <v>5.028</v>
      </c>
      <c r="D2517" t="n">
        <v>5.028</v>
      </c>
    </row>
    <row r="2518">
      <c r="A2518" t="n">
        <v>5030.0</v>
      </c>
      <c r="B2518" t="n">
        <v>5.03</v>
      </c>
      <c r="C2518" t="n">
        <v>5.03</v>
      </c>
      <c r="D2518" t="n">
        <v>5.03</v>
      </c>
    </row>
    <row r="2519">
      <c r="A2519" t="n">
        <v>5032.0</v>
      </c>
      <c r="B2519" t="n">
        <v>5.032</v>
      </c>
      <c r="C2519" t="n">
        <v>5.032</v>
      </c>
      <c r="D2519" t="n">
        <v>5.032</v>
      </c>
    </row>
    <row r="2520">
      <c r="A2520" t="n">
        <v>5034.0</v>
      </c>
      <c r="B2520" t="n">
        <v>5.034</v>
      </c>
      <c r="C2520" t="n">
        <v>5.034</v>
      </c>
      <c r="D2520" t="n">
        <v>5.034</v>
      </c>
    </row>
    <row r="2521">
      <c r="A2521" t="n">
        <v>5036.0</v>
      </c>
      <c r="B2521" t="n">
        <v>5.036</v>
      </c>
      <c r="C2521" t="n">
        <v>5.036</v>
      </c>
      <c r="D2521" t="n">
        <v>5.036</v>
      </c>
    </row>
    <row r="2522">
      <c r="A2522" t="n">
        <v>5038.0</v>
      </c>
      <c r="B2522" t="n">
        <v>5.038</v>
      </c>
      <c r="C2522" t="n">
        <v>5.038</v>
      </c>
      <c r="D2522" t="n">
        <v>5.038</v>
      </c>
    </row>
    <row r="2523">
      <c r="A2523" t="n">
        <v>5040.0</v>
      </c>
      <c r="B2523" t="n">
        <v>5.04</v>
      </c>
      <c r="C2523" t="n">
        <v>5.04</v>
      </c>
      <c r="D2523" t="n">
        <v>5.04</v>
      </c>
    </row>
    <row r="2524">
      <c r="A2524" t="n">
        <v>5042.0</v>
      </c>
      <c r="B2524" t="n">
        <v>5.042</v>
      </c>
      <c r="C2524" t="n">
        <v>5.042</v>
      </c>
      <c r="D2524" t="n">
        <v>5.042</v>
      </c>
    </row>
    <row r="2525">
      <c r="A2525" t="n">
        <v>5044.0</v>
      </c>
      <c r="B2525" t="n">
        <v>5.044</v>
      </c>
      <c r="C2525" t="n">
        <v>5.044</v>
      </c>
      <c r="D2525" t="n">
        <v>5.044</v>
      </c>
    </row>
    <row r="2526">
      <c r="A2526" t="n">
        <v>5046.0</v>
      </c>
      <c r="B2526" t="n">
        <v>5.046</v>
      </c>
      <c r="C2526" t="n">
        <v>5.046</v>
      </c>
      <c r="D2526" t="n">
        <v>5.046</v>
      </c>
    </row>
    <row r="2527">
      <c r="A2527" t="n">
        <v>5048.0</v>
      </c>
      <c r="B2527" t="n">
        <v>5.048</v>
      </c>
      <c r="C2527" t="n">
        <v>5.048</v>
      </c>
      <c r="D2527" t="n">
        <v>5.048</v>
      </c>
    </row>
    <row r="2528">
      <c r="A2528" t="n">
        <v>5050.0</v>
      </c>
      <c r="B2528" t="n">
        <v>5.05</v>
      </c>
      <c r="C2528" t="n">
        <v>5.05</v>
      </c>
      <c r="D2528" t="n">
        <v>5.05</v>
      </c>
    </row>
    <row r="2529">
      <c r="A2529" t="n">
        <v>5052.0</v>
      </c>
      <c r="B2529" t="n">
        <v>5.052</v>
      </c>
      <c r="C2529" t="n">
        <v>5.052</v>
      </c>
      <c r="D2529" t="n">
        <v>5.052</v>
      </c>
    </row>
    <row r="2530">
      <c r="A2530" t="n">
        <v>5054.0</v>
      </c>
      <c r="B2530" t="n">
        <v>5.054</v>
      </c>
      <c r="C2530" t="n">
        <v>5.054</v>
      </c>
      <c r="D2530" t="n">
        <v>5.054</v>
      </c>
    </row>
    <row r="2531">
      <c r="A2531" t="n">
        <v>5056.0</v>
      </c>
      <c r="B2531" t="n">
        <v>5.056</v>
      </c>
      <c r="C2531" t="n">
        <v>5.056</v>
      </c>
      <c r="D2531" t="n">
        <v>5.056</v>
      </c>
    </row>
    <row r="2532">
      <c r="A2532" t="n">
        <v>5058.0</v>
      </c>
      <c r="B2532" t="n">
        <v>5.058</v>
      </c>
      <c r="C2532" t="n">
        <v>5.058</v>
      </c>
      <c r="D2532" t="n">
        <v>5.058</v>
      </c>
    </row>
    <row r="2533">
      <c r="A2533" t="n">
        <v>5060.0</v>
      </c>
      <c r="B2533" t="n">
        <v>5.06</v>
      </c>
      <c r="C2533" t="n">
        <v>5.06</v>
      </c>
      <c r="D2533" t="n">
        <v>5.06</v>
      </c>
    </row>
    <row r="2534">
      <c r="A2534" t="n">
        <v>5062.0</v>
      </c>
      <c r="B2534" t="n">
        <v>5.062</v>
      </c>
      <c r="C2534" t="n">
        <v>5.062</v>
      </c>
      <c r="D2534" t="n">
        <v>5.062</v>
      </c>
    </row>
    <row r="2535">
      <c r="A2535" t="n">
        <v>5064.0</v>
      </c>
      <c r="B2535" t="n">
        <v>5.064</v>
      </c>
      <c r="C2535" t="n">
        <v>5.064</v>
      </c>
      <c r="D2535" t="n">
        <v>5.064</v>
      </c>
    </row>
    <row r="2536">
      <c r="A2536" t="n">
        <v>5066.0</v>
      </c>
      <c r="B2536" t="n">
        <v>5.066</v>
      </c>
      <c r="C2536" t="n">
        <v>5.066</v>
      </c>
      <c r="D2536" t="n">
        <v>5.066</v>
      </c>
    </row>
    <row r="2537">
      <c r="A2537" t="n">
        <v>5068.0</v>
      </c>
      <c r="B2537" t="n">
        <v>5.068</v>
      </c>
      <c r="C2537" t="n">
        <v>5.068</v>
      </c>
      <c r="D2537" t="n">
        <v>5.068</v>
      </c>
    </row>
    <row r="2538">
      <c r="A2538" t="n">
        <v>5070.0</v>
      </c>
      <c r="B2538" t="n">
        <v>5.07</v>
      </c>
      <c r="C2538" t="n">
        <v>5.07</v>
      </c>
      <c r="D2538" t="n">
        <v>5.07</v>
      </c>
    </row>
    <row r="2539">
      <c r="A2539" t="n">
        <v>5072.0</v>
      </c>
      <c r="B2539" t="n">
        <v>5.072</v>
      </c>
      <c r="C2539" t="n">
        <v>5.072</v>
      </c>
      <c r="D2539" t="n">
        <v>5.072</v>
      </c>
    </row>
    <row r="2540">
      <c r="A2540" t="n">
        <v>5074.0</v>
      </c>
      <c r="B2540" t="n">
        <v>5.074</v>
      </c>
      <c r="C2540" t="n">
        <v>5.074</v>
      </c>
      <c r="D2540" t="n">
        <v>5.074</v>
      </c>
    </row>
    <row r="2541">
      <c r="A2541" t="n">
        <v>5076.0</v>
      </c>
      <c r="B2541" t="n">
        <v>5.076</v>
      </c>
      <c r="C2541" t="n">
        <v>5.076</v>
      </c>
      <c r="D2541" t="n">
        <v>5.076</v>
      </c>
    </row>
    <row r="2542">
      <c r="A2542" t="n">
        <v>5078.0</v>
      </c>
      <c r="B2542" t="n">
        <v>5.078</v>
      </c>
      <c r="C2542" t="n">
        <v>5.078</v>
      </c>
      <c r="D2542" t="n">
        <v>5.078</v>
      </c>
    </row>
    <row r="2543">
      <c r="A2543" t="n">
        <v>5080.0</v>
      </c>
      <c r="B2543" t="n">
        <v>5.08</v>
      </c>
      <c r="C2543" t="n">
        <v>5.08</v>
      </c>
      <c r="D2543" t="n">
        <v>5.08</v>
      </c>
    </row>
    <row r="2544">
      <c r="A2544" t="n">
        <v>5082.0</v>
      </c>
      <c r="B2544" t="n">
        <v>5.082</v>
      </c>
      <c r="C2544" t="n">
        <v>5.082</v>
      </c>
      <c r="D2544" t="n">
        <v>5.082</v>
      </c>
    </row>
    <row r="2545">
      <c r="A2545" t="n">
        <v>5084.0</v>
      </c>
      <c r="B2545" t="n">
        <v>5.084</v>
      </c>
      <c r="C2545" t="n">
        <v>5.084</v>
      </c>
      <c r="D2545" t="n">
        <v>5.084</v>
      </c>
    </row>
    <row r="2546">
      <c r="A2546" t="n">
        <v>5086.0</v>
      </c>
      <c r="B2546" t="n">
        <v>5.086</v>
      </c>
      <c r="C2546" t="n">
        <v>5.086</v>
      </c>
      <c r="D2546" t="n">
        <v>5.086</v>
      </c>
    </row>
    <row r="2547">
      <c r="A2547" t="n">
        <v>5088.0</v>
      </c>
      <c r="B2547" t="n">
        <v>5.088</v>
      </c>
      <c r="C2547" t="n">
        <v>5.088</v>
      </c>
      <c r="D2547" t="n">
        <v>5.088</v>
      </c>
    </row>
    <row r="2548">
      <c r="A2548" t="n">
        <v>5090.0</v>
      </c>
      <c r="B2548" t="n">
        <v>5.09</v>
      </c>
      <c r="C2548" t="n">
        <v>5.09</v>
      </c>
      <c r="D2548" t="n">
        <v>5.09</v>
      </c>
    </row>
    <row r="2549">
      <c r="A2549" t="n">
        <v>5092.0</v>
      </c>
      <c r="B2549" t="n">
        <v>5.092</v>
      </c>
      <c r="C2549" t="n">
        <v>5.092</v>
      </c>
      <c r="D2549" t="n">
        <v>5.092</v>
      </c>
    </row>
    <row r="2550">
      <c r="A2550" t="n">
        <v>5094.0</v>
      </c>
      <c r="B2550" t="n">
        <v>5.094</v>
      </c>
      <c r="C2550" t="n">
        <v>5.094</v>
      </c>
      <c r="D2550" t="n">
        <v>5.094</v>
      </c>
    </row>
    <row r="2551">
      <c r="A2551" t="n">
        <v>5096.0</v>
      </c>
      <c r="B2551" t="n">
        <v>5.096</v>
      </c>
      <c r="C2551" t="n">
        <v>5.096</v>
      </c>
      <c r="D2551" t="n">
        <v>5.096</v>
      </c>
    </row>
    <row r="2552">
      <c r="A2552" t="n">
        <v>5098.0</v>
      </c>
      <c r="B2552" t="n">
        <v>5.098</v>
      </c>
      <c r="C2552" t="n">
        <v>5.098</v>
      </c>
      <c r="D2552" t="n">
        <v>5.098</v>
      </c>
    </row>
    <row r="2553">
      <c r="A2553" t="n">
        <v>5100.0</v>
      </c>
      <c r="B2553" t="n">
        <v>5.1</v>
      </c>
      <c r="C2553" t="n">
        <v>5.1</v>
      </c>
      <c r="D2553" t="n">
        <v>5.1</v>
      </c>
    </row>
    <row r="2554">
      <c r="A2554" t="n">
        <v>5102.0</v>
      </c>
      <c r="B2554" t="n">
        <v>5.102</v>
      </c>
      <c r="C2554" t="n">
        <v>5.102</v>
      </c>
      <c r="D2554" t="n">
        <v>5.102</v>
      </c>
    </row>
    <row r="2555">
      <c r="A2555" t="n">
        <v>5104.0</v>
      </c>
      <c r="B2555" t="n">
        <v>5.104</v>
      </c>
      <c r="C2555" t="n">
        <v>5.104</v>
      </c>
      <c r="D2555" t="n">
        <v>5.104</v>
      </c>
    </row>
    <row r="2556">
      <c r="A2556" t="n">
        <v>5106.0</v>
      </c>
      <c r="B2556" t="n">
        <v>5.106</v>
      </c>
      <c r="C2556" t="n">
        <v>5.106</v>
      </c>
      <c r="D2556" t="n">
        <v>5.106</v>
      </c>
    </row>
    <row r="2557">
      <c r="A2557" t="n">
        <v>5108.0</v>
      </c>
      <c r="B2557" t="n">
        <v>5.108</v>
      </c>
      <c r="C2557" t="n">
        <v>5.108</v>
      </c>
      <c r="D2557" t="n">
        <v>5.108</v>
      </c>
    </row>
    <row r="2558">
      <c r="A2558" t="n">
        <v>5110.0</v>
      </c>
      <c r="B2558" t="n">
        <v>5.11</v>
      </c>
      <c r="C2558" t="n">
        <v>5.11</v>
      </c>
      <c r="D2558" t="n">
        <v>5.11</v>
      </c>
    </row>
    <row r="2559">
      <c r="A2559" t="n">
        <v>5112.0</v>
      </c>
      <c r="B2559" t="n">
        <v>5.112</v>
      </c>
      <c r="C2559" t="n">
        <v>5.112</v>
      </c>
      <c r="D2559" t="n">
        <v>5.112</v>
      </c>
    </row>
    <row r="2560">
      <c r="A2560" t="n">
        <v>5114.0</v>
      </c>
      <c r="B2560" t="n">
        <v>5.114</v>
      </c>
      <c r="C2560" t="n">
        <v>5.114</v>
      </c>
      <c r="D2560" t="n">
        <v>5.114</v>
      </c>
    </row>
    <row r="2561">
      <c r="A2561" t="n">
        <v>5116.0</v>
      </c>
      <c r="B2561" t="n">
        <v>5.116</v>
      </c>
      <c r="C2561" t="n">
        <v>5.116</v>
      </c>
      <c r="D2561" t="n">
        <v>5.116</v>
      </c>
    </row>
    <row r="2562">
      <c r="A2562" t="n">
        <v>5118.0</v>
      </c>
      <c r="B2562" t="n">
        <v>5.118</v>
      </c>
      <c r="C2562" t="n">
        <v>5.118</v>
      </c>
      <c r="D2562" t="n">
        <v>5.118</v>
      </c>
    </row>
    <row r="2563">
      <c r="A2563" t="n">
        <v>5120.0</v>
      </c>
      <c r="B2563" t="n">
        <v>5.12</v>
      </c>
      <c r="C2563" t="n">
        <v>5.12</v>
      </c>
      <c r="D2563" t="n">
        <v>5.12</v>
      </c>
    </row>
    <row r="2564">
      <c r="A2564" t="n">
        <v>5122.0</v>
      </c>
      <c r="B2564" t="n">
        <v>5.122</v>
      </c>
      <c r="C2564" t="n">
        <v>5.122</v>
      </c>
      <c r="D2564" t="n">
        <v>5.122</v>
      </c>
    </row>
    <row r="2565">
      <c r="A2565" t="n">
        <v>5124.0</v>
      </c>
      <c r="B2565" t="n">
        <v>5.124</v>
      </c>
      <c r="C2565" t="n">
        <v>5.124</v>
      </c>
      <c r="D2565" t="n">
        <v>5.124</v>
      </c>
    </row>
    <row r="2566">
      <c r="A2566" t="n">
        <v>5126.0</v>
      </c>
      <c r="B2566" t="n">
        <v>5.126</v>
      </c>
      <c r="C2566" t="n">
        <v>5.126</v>
      </c>
      <c r="D2566" t="n">
        <v>5.126</v>
      </c>
    </row>
    <row r="2567">
      <c r="A2567" t="n">
        <v>5128.0</v>
      </c>
      <c r="B2567" t="n">
        <v>5.128</v>
      </c>
      <c r="C2567" t="n">
        <v>5.128</v>
      </c>
      <c r="D2567" t="n">
        <v>5.128</v>
      </c>
    </row>
    <row r="2568">
      <c r="A2568" t="n">
        <v>5130.0</v>
      </c>
      <c r="B2568" t="n">
        <v>5.13</v>
      </c>
      <c r="C2568" t="n">
        <v>5.13</v>
      </c>
      <c r="D2568" t="n">
        <v>5.13</v>
      </c>
    </row>
    <row r="2569">
      <c r="A2569" t="n">
        <v>5132.0</v>
      </c>
      <c r="B2569" t="n">
        <v>5.132</v>
      </c>
      <c r="C2569" t="n">
        <v>5.132</v>
      </c>
      <c r="D2569" t="n">
        <v>5.132</v>
      </c>
    </row>
    <row r="2570">
      <c r="A2570" t="n">
        <v>5134.0</v>
      </c>
      <c r="B2570" t="n">
        <v>5.134</v>
      </c>
      <c r="C2570" t="n">
        <v>5.134</v>
      </c>
      <c r="D2570" t="n">
        <v>5.134</v>
      </c>
    </row>
    <row r="2571">
      <c r="A2571" t="n">
        <v>5136.0</v>
      </c>
      <c r="B2571" t="n">
        <v>5.136</v>
      </c>
      <c r="C2571" t="n">
        <v>5.136</v>
      </c>
      <c r="D2571" t="n">
        <v>5.136</v>
      </c>
    </row>
    <row r="2572">
      <c r="A2572" t="n">
        <v>5138.0</v>
      </c>
      <c r="B2572" t="n">
        <v>5.138</v>
      </c>
      <c r="C2572" t="n">
        <v>5.138</v>
      </c>
      <c r="D2572" t="n">
        <v>5.138</v>
      </c>
    </row>
    <row r="2573">
      <c r="A2573" t="n">
        <v>5140.0</v>
      </c>
      <c r="B2573" t="n">
        <v>5.14</v>
      </c>
      <c r="C2573" t="n">
        <v>5.14</v>
      </c>
      <c r="D2573" t="n">
        <v>5.14</v>
      </c>
    </row>
    <row r="2574">
      <c r="A2574" t="n">
        <v>5142.0</v>
      </c>
      <c r="B2574" t="n">
        <v>5.142</v>
      </c>
      <c r="C2574" t="n">
        <v>5.142</v>
      </c>
      <c r="D2574" t="n">
        <v>5.142</v>
      </c>
    </row>
    <row r="2575">
      <c r="A2575" t="n">
        <v>5144.0</v>
      </c>
      <c r="B2575" t="n">
        <v>5.144</v>
      </c>
      <c r="C2575" t="n">
        <v>5.144</v>
      </c>
      <c r="D2575" t="n">
        <v>5.144</v>
      </c>
    </row>
    <row r="2576">
      <c r="A2576" t="n">
        <v>5146.0</v>
      </c>
      <c r="B2576" t="n">
        <v>5.146</v>
      </c>
      <c r="C2576" t="n">
        <v>5.146</v>
      </c>
      <c r="D2576" t="n">
        <v>5.146</v>
      </c>
    </row>
    <row r="2577">
      <c r="A2577" t="n">
        <v>5148.0</v>
      </c>
      <c r="B2577" t="n">
        <v>5.148</v>
      </c>
      <c r="C2577" t="n">
        <v>5.148</v>
      </c>
      <c r="D2577" t="n">
        <v>5.148</v>
      </c>
    </row>
    <row r="2578">
      <c r="A2578" t="n">
        <v>5150.0</v>
      </c>
      <c r="B2578" t="n">
        <v>5.15</v>
      </c>
      <c r="C2578" t="n">
        <v>5.15</v>
      </c>
      <c r="D2578" t="n">
        <v>5.15</v>
      </c>
    </row>
    <row r="2579">
      <c r="A2579" t="n">
        <v>5152.0</v>
      </c>
      <c r="B2579" t="n">
        <v>5.152</v>
      </c>
      <c r="C2579" t="n">
        <v>5.152</v>
      </c>
      <c r="D2579" t="n">
        <v>5.152</v>
      </c>
    </row>
    <row r="2580">
      <c r="A2580" t="n">
        <v>5154.0</v>
      </c>
      <c r="B2580" t="n">
        <v>5.154</v>
      </c>
      <c r="C2580" t="n">
        <v>5.154</v>
      </c>
      <c r="D2580" t="n">
        <v>5.154</v>
      </c>
    </row>
    <row r="2581">
      <c r="A2581" t="n">
        <v>5156.0</v>
      </c>
      <c r="B2581" t="n">
        <v>5.156</v>
      </c>
      <c r="C2581" t="n">
        <v>5.156</v>
      </c>
      <c r="D2581" t="n">
        <v>5.156</v>
      </c>
    </row>
    <row r="2582">
      <c r="A2582" t="n">
        <v>5158.0</v>
      </c>
      <c r="B2582" t="n">
        <v>5.158</v>
      </c>
      <c r="C2582" t="n">
        <v>5.158</v>
      </c>
      <c r="D2582" t="n">
        <v>5.158</v>
      </c>
    </row>
    <row r="2583">
      <c r="A2583" t="n">
        <v>5160.0</v>
      </c>
      <c r="B2583" t="n">
        <v>5.16</v>
      </c>
      <c r="C2583" t="n">
        <v>5.16</v>
      </c>
      <c r="D2583" t="n">
        <v>5.16</v>
      </c>
    </row>
    <row r="2584">
      <c r="A2584" t="n">
        <v>5162.0</v>
      </c>
      <c r="B2584" t="n">
        <v>5.162</v>
      </c>
      <c r="C2584" t="n">
        <v>5.162</v>
      </c>
      <c r="D2584" t="n">
        <v>5.162</v>
      </c>
    </row>
    <row r="2585">
      <c r="A2585" t="n">
        <v>5164.0</v>
      </c>
      <c r="B2585" t="n">
        <v>5.164</v>
      </c>
      <c r="C2585" t="n">
        <v>5.164</v>
      </c>
      <c r="D2585" t="n">
        <v>5.164</v>
      </c>
    </row>
    <row r="2586">
      <c r="A2586" t="n">
        <v>5166.0</v>
      </c>
      <c r="B2586" t="n">
        <v>5.166</v>
      </c>
      <c r="C2586" t="n">
        <v>5.166</v>
      </c>
      <c r="D2586" t="n">
        <v>5.166</v>
      </c>
    </row>
    <row r="2587">
      <c r="A2587" t="n">
        <v>5168.0</v>
      </c>
      <c r="B2587" t="n">
        <v>5.168</v>
      </c>
      <c r="C2587" t="n">
        <v>5.168</v>
      </c>
      <c r="D2587" t="n">
        <v>5.168</v>
      </c>
    </row>
    <row r="2588">
      <c r="A2588" t="n">
        <v>5170.0</v>
      </c>
      <c r="B2588" t="n">
        <v>5.17</v>
      </c>
      <c r="C2588" t="n">
        <v>5.17</v>
      </c>
      <c r="D2588" t="n">
        <v>5.17</v>
      </c>
    </row>
    <row r="2589">
      <c r="A2589" t="n">
        <v>5172.0</v>
      </c>
      <c r="B2589" t="n">
        <v>5.172</v>
      </c>
      <c r="C2589" t="n">
        <v>5.172</v>
      </c>
      <c r="D2589" t="n">
        <v>5.172</v>
      </c>
    </row>
    <row r="2590">
      <c r="A2590" t="n">
        <v>5174.0</v>
      </c>
      <c r="B2590" t="n">
        <v>5.174</v>
      </c>
      <c r="C2590" t="n">
        <v>5.174</v>
      </c>
      <c r="D2590" t="n">
        <v>5.174</v>
      </c>
    </row>
    <row r="2591">
      <c r="A2591" t="n">
        <v>5176.0</v>
      </c>
      <c r="B2591" t="n">
        <v>5.176</v>
      </c>
      <c r="C2591" t="n">
        <v>5.176</v>
      </c>
      <c r="D2591" t="n">
        <v>5.176</v>
      </c>
    </row>
    <row r="2592">
      <c r="A2592" t="n">
        <v>5178.0</v>
      </c>
      <c r="B2592" t="n">
        <v>5.178</v>
      </c>
      <c r="C2592" t="n">
        <v>5.178</v>
      </c>
      <c r="D2592" t="n">
        <v>5.178</v>
      </c>
    </row>
    <row r="2593">
      <c r="A2593" t="n">
        <v>5180.0</v>
      </c>
      <c r="B2593" t="n">
        <v>5.18</v>
      </c>
      <c r="C2593" t="n">
        <v>5.18</v>
      </c>
      <c r="D2593" t="n">
        <v>5.18</v>
      </c>
    </row>
    <row r="2594">
      <c r="A2594" t="n">
        <v>5182.0</v>
      </c>
      <c r="B2594" t="n">
        <v>5.182</v>
      </c>
      <c r="C2594" t="n">
        <v>5.182</v>
      </c>
      <c r="D2594" t="n">
        <v>5.182</v>
      </c>
    </row>
    <row r="2595">
      <c r="A2595" t="n">
        <v>5184.0</v>
      </c>
      <c r="B2595" t="n">
        <v>5.184</v>
      </c>
      <c r="C2595" t="n">
        <v>5.184</v>
      </c>
      <c r="D2595" t="n">
        <v>5.184</v>
      </c>
    </row>
    <row r="2596">
      <c r="A2596" t="n">
        <v>5186.0</v>
      </c>
      <c r="B2596" t="n">
        <v>5.186</v>
      </c>
      <c r="C2596" t="n">
        <v>5.186</v>
      </c>
      <c r="D2596" t="n">
        <v>5.186</v>
      </c>
    </row>
    <row r="2597">
      <c r="A2597" t="n">
        <v>5188.0</v>
      </c>
      <c r="B2597" t="n">
        <v>5.188</v>
      </c>
      <c r="C2597" t="n">
        <v>5.188</v>
      </c>
      <c r="D2597" t="n">
        <v>5.188</v>
      </c>
    </row>
    <row r="2598">
      <c r="A2598" t="n">
        <v>5190.0</v>
      </c>
      <c r="B2598" t="n">
        <v>5.19</v>
      </c>
      <c r="C2598" t="n">
        <v>5.19</v>
      </c>
      <c r="D2598" t="n">
        <v>5.19</v>
      </c>
    </row>
    <row r="2599">
      <c r="A2599" t="n">
        <v>5192.0</v>
      </c>
      <c r="B2599" t="n">
        <v>5.192</v>
      </c>
      <c r="C2599" t="n">
        <v>5.192</v>
      </c>
      <c r="D2599" t="n">
        <v>5.192</v>
      </c>
    </row>
    <row r="2600">
      <c r="A2600" t="n">
        <v>5194.0</v>
      </c>
      <c r="B2600" t="n">
        <v>5.194</v>
      </c>
      <c r="C2600" t="n">
        <v>5.194</v>
      </c>
      <c r="D2600" t="n">
        <v>5.194</v>
      </c>
    </row>
    <row r="2601">
      <c r="A2601" t="n">
        <v>5196.0</v>
      </c>
      <c r="B2601" t="n">
        <v>5.196</v>
      </c>
      <c r="C2601" t="n">
        <v>5.196</v>
      </c>
      <c r="D2601" t="n">
        <v>5.196</v>
      </c>
    </row>
    <row r="2602">
      <c r="A2602" t="n">
        <v>5198.0</v>
      </c>
      <c r="B2602" t="n">
        <v>5.198</v>
      </c>
      <c r="C2602" t="n">
        <v>5.198</v>
      </c>
      <c r="D2602" t="n">
        <v>5.198</v>
      </c>
    </row>
    <row r="2603">
      <c r="A2603" t="n">
        <v>5200.0</v>
      </c>
      <c r="B2603" t="n">
        <v>5.2</v>
      </c>
      <c r="C2603" t="n">
        <v>5.2</v>
      </c>
      <c r="D2603" t="n">
        <v>5.2</v>
      </c>
    </row>
    <row r="2604">
      <c r="A2604" t="n">
        <v>5202.0</v>
      </c>
      <c r="B2604" t="n">
        <v>5.202</v>
      </c>
      <c r="C2604" t="n">
        <v>5.202</v>
      </c>
      <c r="D2604" t="n">
        <v>5.202</v>
      </c>
    </row>
    <row r="2605">
      <c r="A2605" t="n">
        <v>5204.0</v>
      </c>
      <c r="B2605" t="n">
        <v>5.204</v>
      </c>
      <c r="C2605" t="n">
        <v>5.204</v>
      </c>
      <c r="D2605" t="n">
        <v>5.204</v>
      </c>
    </row>
    <row r="2606">
      <c r="A2606" t="n">
        <v>5206.0</v>
      </c>
      <c r="B2606" t="n">
        <v>5.206</v>
      </c>
      <c r="C2606" t="n">
        <v>5.206</v>
      </c>
      <c r="D2606" t="n">
        <v>5.206</v>
      </c>
    </row>
    <row r="2607">
      <c r="A2607" t="n">
        <v>5208.0</v>
      </c>
      <c r="B2607" t="n">
        <v>5.208</v>
      </c>
      <c r="C2607" t="n">
        <v>5.208</v>
      </c>
      <c r="D2607" t="n">
        <v>5.208</v>
      </c>
    </row>
    <row r="2608">
      <c r="A2608" t="n">
        <v>5210.0</v>
      </c>
      <c r="B2608" t="n">
        <v>5.21</v>
      </c>
      <c r="C2608" t="n">
        <v>5.21</v>
      </c>
      <c r="D2608" t="n">
        <v>5.21</v>
      </c>
    </row>
    <row r="2609">
      <c r="A2609" t="n">
        <v>5212.0</v>
      </c>
      <c r="B2609" t="n">
        <v>5.212</v>
      </c>
      <c r="C2609" t="n">
        <v>5.212</v>
      </c>
      <c r="D2609" t="n">
        <v>5.212</v>
      </c>
    </row>
    <row r="2610">
      <c r="A2610" t="n">
        <v>5214.0</v>
      </c>
      <c r="B2610" t="n">
        <v>5.214</v>
      </c>
      <c r="C2610" t="n">
        <v>5.214</v>
      </c>
      <c r="D2610" t="n">
        <v>5.214</v>
      </c>
    </row>
    <row r="2611">
      <c r="A2611" t="n">
        <v>5216.0</v>
      </c>
      <c r="B2611" t="n">
        <v>5.216</v>
      </c>
      <c r="C2611" t="n">
        <v>5.216</v>
      </c>
      <c r="D2611" t="n">
        <v>5.216</v>
      </c>
    </row>
    <row r="2612">
      <c r="A2612" t="n">
        <v>5218.0</v>
      </c>
      <c r="B2612" t="n">
        <v>5.218</v>
      </c>
      <c r="C2612" t="n">
        <v>5.218</v>
      </c>
      <c r="D2612" t="n">
        <v>5.218</v>
      </c>
    </row>
    <row r="2613">
      <c r="A2613" t="n">
        <v>5220.0</v>
      </c>
      <c r="B2613" t="n">
        <v>5.22</v>
      </c>
      <c r="C2613" t="n">
        <v>5.22</v>
      </c>
      <c r="D2613" t="n">
        <v>5.22</v>
      </c>
    </row>
    <row r="2614">
      <c r="A2614" t="n">
        <v>5222.0</v>
      </c>
      <c r="B2614" t="n">
        <v>5.222</v>
      </c>
      <c r="C2614" t="n">
        <v>5.222</v>
      </c>
      <c r="D2614" t="n">
        <v>5.222</v>
      </c>
    </row>
    <row r="2615">
      <c r="A2615" t="n">
        <v>5224.0</v>
      </c>
      <c r="B2615" t="n">
        <v>5.224</v>
      </c>
      <c r="C2615" t="n">
        <v>5.224</v>
      </c>
      <c r="D2615" t="n">
        <v>5.224</v>
      </c>
    </row>
    <row r="2616">
      <c r="A2616" t="n">
        <v>5226.0</v>
      </c>
      <c r="B2616" t="n">
        <v>5.226</v>
      </c>
      <c r="C2616" t="n">
        <v>5.226</v>
      </c>
      <c r="D2616" t="n">
        <v>5.226</v>
      </c>
    </row>
    <row r="2617">
      <c r="A2617" t="n">
        <v>5228.0</v>
      </c>
      <c r="B2617" t="n">
        <v>5.228</v>
      </c>
      <c r="C2617" t="n">
        <v>5.228</v>
      </c>
      <c r="D2617" t="n">
        <v>5.228</v>
      </c>
    </row>
    <row r="2618">
      <c r="A2618" t="n">
        <v>5230.0</v>
      </c>
      <c r="B2618" t="n">
        <v>5.23</v>
      </c>
      <c r="C2618" t="n">
        <v>5.23</v>
      </c>
      <c r="D2618" t="n">
        <v>5.23</v>
      </c>
    </row>
    <row r="2619">
      <c r="A2619" t="n">
        <v>5232.0</v>
      </c>
      <c r="B2619" t="n">
        <v>5.232</v>
      </c>
      <c r="C2619" t="n">
        <v>5.232</v>
      </c>
      <c r="D2619" t="n">
        <v>5.232</v>
      </c>
    </row>
    <row r="2620">
      <c r="A2620" t="n">
        <v>5234.0</v>
      </c>
      <c r="B2620" t="n">
        <v>5.234</v>
      </c>
      <c r="C2620" t="n">
        <v>5.234</v>
      </c>
      <c r="D2620" t="n">
        <v>5.234</v>
      </c>
    </row>
    <row r="2621">
      <c r="A2621" t="n">
        <v>5236.0</v>
      </c>
      <c r="B2621" t="n">
        <v>5.236</v>
      </c>
      <c r="C2621" t="n">
        <v>5.236</v>
      </c>
      <c r="D2621" t="n">
        <v>5.236</v>
      </c>
    </row>
    <row r="2622">
      <c r="A2622" t="n">
        <v>5238.0</v>
      </c>
      <c r="B2622" t="n">
        <v>5.238</v>
      </c>
      <c r="C2622" t="n">
        <v>5.238</v>
      </c>
      <c r="D2622" t="n">
        <v>5.238</v>
      </c>
    </row>
    <row r="2623">
      <c r="A2623" t="n">
        <v>5240.0</v>
      </c>
      <c r="B2623" t="n">
        <v>5.24</v>
      </c>
      <c r="C2623" t="n">
        <v>5.24</v>
      </c>
      <c r="D2623" t="n">
        <v>5.24</v>
      </c>
    </row>
    <row r="2624">
      <c r="A2624" t="n">
        <v>5242.0</v>
      </c>
      <c r="B2624" t="n">
        <v>5.242</v>
      </c>
      <c r="C2624" t="n">
        <v>5.242</v>
      </c>
      <c r="D2624" t="n">
        <v>5.242</v>
      </c>
    </row>
    <row r="2625">
      <c r="A2625" t="n">
        <v>5244.0</v>
      </c>
      <c r="B2625" t="n">
        <v>5.244</v>
      </c>
      <c r="C2625" t="n">
        <v>5.244</v>
      </c>
      <c r="D2625" t="n">
        <v>5.244</v>
      </c>
    </row>
    <row r="2626">
      <c r="A2626" t="n">
        <v>5246.0</v>
      </c>
      <c r="B2626" t="n">
        <v>5.246</v>
      </c>
      <c r="C2626" t="n">
        <v>5.246</v>
      </c>
      <c r="D2626" t="n">
        <v>5.246</v>
      </c>
    </row>
    <row r="2627">
      <c r="A2627" t="n">
        <v>5248.0</v>
      </c>
      <c r="B2627" t="n">
        <v>5.248</v>
      </c>
      <c r="C2627" t="n">
        <v>5.248</v>
      </c>
      <c r="D2627" t="n">
        <v>5.248</v>
      </c>
    </row>
    <row r="2628">
      <c r="A2628" t="n">
        <v>5250.0</v>
      </c>
      <c r="B2628" t="n">
        <v>5.25</v>
      </c>
      <c r="C2628" t="n">
        <v>5.25</v>
      </c>
      <c r="D2628" t="n">
        <v>5.25</v>
      </c>
    </row>
    <row r="2629">
      <c r="A2629" t="n">
        <v>5252.0</v>
      </c>
      <c r="B2629" t="n">
        <v>5.252</v>
      </c>
      <c r="C2629" t="n">
        <v>5.252</v>
      </c>
      <c r="D2629" t="n">
        <v>5.252</v>
      </c>
    </row>
    <row r="2630">
      <c r="A2630" t="n">
        <v>5254.0</v>
      </c>
      <c r="B2630" t="n">
        <v>5.254</v>
      </c>
      <c r="C2630" t="n">
        <v>5.254</v>
      </c>
      <c r="D2630" t="n">
        <v>5.254</v>
      </c>
    </row>
    <row r="2631">
      <c r="A2631" t="n">
        <v>5256.0</v>
      </c>
      <c r="B2631" t="n">
        <v>5.256</v>
      </c>
      <c r="C2631" t="n">
        <v>5.256</v>
      </c>
      <c r="D2631" t="n">
        <v>5.256</v>
      </c>
    </row>
    <row r="2632">
      <c r="A2632" t="n">
        <v>5258.0</v>
      </c>
      <c r="B2632" t="n">
        <v>5.258</v>
      </c>
      <c r="C2632" t="n">
        <v>5.258</v>
      </c>
      <c r="D2632" t="n">
        <v>5.258</v>
      </c>
    </row>
    <row r="2633">
      <c r="A2633" t="n">
        <v>5260.0</v>
      </c>
      <c r="B2633" t="n">
        <v>5.26</v>
      </c>
      <c r="C2633" t="n">
        <v>5.26</v>
      </c>
      <c r="D2633" t="n">
        <v>5.26</v>
      </c>
    </row>
    <row r="2634">
      <c r="A2634" t="n">
        <v>5262.0</v>
      </c>
      <c r="B2634" t="n">
        <v>5.262</v>
      </c>
      <c r="C2634" t="n">
        <v>5.262</v>
      </c>
      <c r="D2634" t="n">
        <v>5.262</v>
      </c>
    </row>
    <row r="2635">
      <c r="A2635" t="n">
        <v>5264.0</v>
      </c>
      <c r="B2635" t="n">
        <v>5.264</v>
      </c>
      <c r="C2635" t="n">
        <v>5.264</v>
      </c>
      <c r="D2635" t="n">
        <v>5.264</v>
      </c>
    </row>
    <row r="2636">
      <c r="A2636" t="n">
        <v>5266.0</v>
      </c>
      <c r="B2636" t="n">
        <v>5.266</v>
      </c>
      <c r="C2636" t="n">
        <v>5.266</v>
      </c>
      <c r="D2636" t="n">
        <v>5.266</v>
      </c>
    </row>
    <row r="2637">
      <c r="A2637" t="n">
        <v>5268.0</v>
      </c>
      <c r="B2637" t="n">
        <v>5.268</v>
      </c>
      <c r="C2637" t="n">
        <v>5.268</v>
      </c>
      <c r="D2637" t="n">
        <v>5.268</v>
      </c>
    </row>
    <row r="2638">
      <c r="A2638" t="n">
        <v>5270.0</v>
      </c>
      <c r="B2638" t="n">
        <v>5.27</v>
      </c>
      <c r="C2638" t="n">
        <v>5.27</v>
      </c>
      <c r="D2638" t="n">
        <v>5.27</v>
      </c>
    </row>
    <row r="2639">
      <c r="A2639" t="n">
        <v>5272.0</v>
      </c>
      <c r="B2639" t="n">
        <v>5.272</v>
      </c>
      <c r="C2639" t="n">
        <v>5.272</v>
      </c>
      <c r="D2639" t="n">
        <v>5.272</v>
      </c>
    </row>
    <row r="2640">
      <c r="A2640" t="n">
        <v>5274.0</v>
      </c>
      <c r="B2640" t="n">
        <v>5.274</v>
      </c>
      <c r="C2640" t="n">
        <v>5.274</v>
      </c>
      <c r="D2640" t="n">
        <v>5.274</v>
      </c>
    </row>
    <row r="2641">
      <c r="A2641" t="n">
        <v>5276.0</v>
      </c>
      <c r="B2641" t="n">
        <v>5.276</v>
      </c>
      <c r="C2641" t="n">
        <v>5.276</v>
      </c>
      <c r="D2641" t="n">
        <v>5.276</v>
      </c>
    </row>
    <row r="2642">
      <c r="A2642" t="n">
        <v>5278.0</v>
      </c>
      <c r="B2642" t="n">
        <v>5.278</v>
      </c>
      <c r="C2642" t="n">
        <v>5.278</v>
      </c>
      <c r="D2642" t="n">
        <v>5.278</v>
      </c>
    </row>
    <row r="2643">
      <c r="A2643" t="n">
        <v>5280.0</v>
      </c>
      <c r="B2643" t="n">
        <v>5.28</v>
      </c>
      <c r="C2643" t="n">
        <v>5.28</v>
      </c>
      <c r="D2643" t="n">
        <v>5.28</v>
      </c>
    </row>
    <row r="2644">
      <c r="A2644" t="n">
        <v>5282.0</v>
      </c>
      <c r="B2644" t="n">
        <v>5.282</v>
      </c>
      <c r="C2644" t="n">
        <v>5.282</v>
      </c>
      <c r="D2644" t="n">
        <v>5.282</v>
      </c>
    </row>
    <row r="2645">
      <c r="A2645" t="n">
        <v>5284.0</v>
      </c>
      <c r="B2645" t="n">
        <v>5.284</v>
      </c>
      <c r="C2645" t="n">
        <v>5.284</v>
      </c>
      <c r="D2645" t="n">
        <v>5.284</v>
      </c>
    </row>
    <row r="2646">
      <c r="A2646" t="n">
        <v>5286.0</v>
      </c>
      <c r="B2646" t="n">
        <v>5.286</v>
      </c>
      <c r="C2646" t="n">
        <v>5.286</v>
      </c>
      <c r="D2646" t="n">
        <v>5.286</v>
      </c>
    </row>
    <row r="2647">
      <c r="A2647" t="n">
        <v>5288.0</v>
      </c>
      <c r="B2647" t="n">
        <v>5.288</v>
      </c>
      <c r="C2647" t="n">
        <v>5.288</v>
      </c>
      <c r="D2647" t="n">
        <v>5.288</v>
      </c>
    </row>
    <row r="2648">
      <c r="A2648" t="n">
        <v>5290.0</v>
      </c>
      <c r="B2648" t="n">
        <v>5.29</v>
      </c>
      <c r="C2648" t="n">
        <v>5.29</v>
      </c>
      <c r="D2648" t="n">
        <v>5.29</v>
      </c>
    </row>
    <row r="2649">
      <c r="A2649" t="n">
        <v>5292.0</v>
      </c>
      <c r="B2649" t="n">
        <v>5.292</v>
      </c>
      <c r="C2649" t="n">
        <v>5.292</v>
      </c>
      <c r="D2649" t="n">
        <v>5.292</v>
      </c>
    </row>
    <row r="2650">
      <c r="A2650" t="n">
        <v>5294.0</v>
      </c>
      <c r="B2650" t="n">
        <v>5.294</v>
      </c>
      <c r="C2650" t="n">
        <v>5.294</v>
      </c>
      <c r="D2650" t="n">
        <v>5.294</v>
      </c>
    </row>
    <row r="2651">
      <c r="A2651" t="n">
        <v>5296.0</v>
      </c>
      <c r="B2651" t="n">
        <v>5.296</v>
      </c>
      <c r="C2651" t="n">
        <v>5.296</v>
      </c>
      <c r="D2651" t="n">
        <v>5.296</v>
      </c>
    </row>
    <row r="2652">
      <c r="A2652" t="n">
        <v>5298.0</v>
      </c>
      <c r="B2652" t="n">
        <v>5.298</v>
      </c>
      <c r="C2652" t="n">
        <v>5.298</v>
      </c>
      <c r="D2652" t="n">
        <v>5.298</v>
      </c>
    </row>
    <row r="2653">
      <c r="A2653" t="n">
        <v>5300.0</v>
      </c>
      <c r="B2653" t="n">
        <v>5.3</v>
      </c>
      <c r="C2653" t="n">
        <v>5.3</v>
      </c>
      <c r="D2653" t="n">
        <v>5.3</v>
      </c>
    </row>
    <row r="2654">
      <c r="A2654" t="n">
        <v>5302.0</v>
      </c>
      <c r="B2654" t="n">
        <v>5.302</v>
      </c>
      <c r="C2654" t="n">
        <v>5.302</v>
      </c>
      <c r="D2654" t="n">
        <v>5.302</v>
      </c>
    </row>
    <row r="2655">
      <c r="A2655" t="n">
        <v>5304.0</v>
      </c>
      <c r="B2655" t="n">
        <v>5.304</v>
      </c>
      <c r="C2655" t="n">
        <v>5.304</v>
      </c>
      <c r="D2655" t="n">
        <v>5.304</v>
      </c>
    </row>
    <row r="2656">
      <c r="A2656" t="n">
        <v>5306.0</v>
      </c>
      <c r="B2656" t="n">
        <v>5.306</v>
      </c>
      <c r="C2656" t="n">
        <v>5.306</v>
      </c>
      <c r="D2656" t="n">
        <v>5.306</v>
      </c>
    </row>
    <row r="2657">
      <c r="A2657" t="n">
        <v>5308.0</v>
      </c>
      <c r="B2657" t="n">
        <v>5.308</v>
      </c>
      <c r="C2657" t="n">
        <v>5.308</v>
      </c>
      <c r="D2657" t="n">
        <v>5.308</v>
      </c>
    </row>
    <row r="2658">
      <c r="A2658" t="n">
        <v>5310.0</v>
      </c>
      <c r="B2658" t="n">
        <v>5.31</v>
      </c>
      <c r="C2658" t="n">
        <v>5.31</v>
      </c>
      <c r="D2658" t="n">
        <v>5.31</v>
      </c>
    </row>
    <row r="2659">
      <c r="A2659" t="n">
        <v>5312.0</v>
      </c>
      <c r="B2659" t="n">
        <v>5.312</v>
      </c>
      <c r="C2659" t="n">
        <v>5.312</v>
      </c>
      <c r="D2659" t="n">
        <v>5.312</v>
      </c>
    </row>
    <row r="2660">
      <c r="A2660" t="n">
        <v>5314.0</v>
      </c>
      <c r="B2660" t="n">
        <v>5.314</v>
      </c>
      <c r="C2660" t="n">
        <v>5.314</v>
      </c>
      <c r="D2660" t="n">
        <v>5.314</v>
      </c>
    </row>
    <row r="2661">
      <c r="A2661" t="n">
        <v>5316.0</v>
      </c>
      <c r="B2661" t="n">
        <v>5.316</v>
      </c>
      <c r="C2661" t="n">
        <v>5.316</v>
      </c>
      <c r="D2661" t="n">
        <v>5.316</v>
      </c>
    </row>
    <row r="2662">
      <c r="A2662" t="n">
        <v>5318.0</v>
      </c>
      <c r="B2662" t="n">
        <v>5.318</v>
      </c>
      <c r="C2662" t="n">
        <v>5.318</v>
      </c>
      <c r="D2662" t="n">
        <v>5.318</v>
      </c>
    </row>
    <row r="2663">
      <c r="A2663" t="n">
        <v>5320.0</v>
      </c>
      <c r="B2663" t="n">
        <v>5.32</v>
      </c>
      <c r="C2663" t="n">
        <v>5.32</v>
      </c>
      <c r="D2663" t="n">
        <v>5.32</v>
      </c>
    </row>
    <row r="2664">
      <c r="A2664" t="n">
        <v>5322.0</v>
      </c>
      <c r="B2664" t="n">
        <v>5.322</v>
      </c>
      <c r="C2664" t="n">
        <v>5.322</v>
      </c>
      <c r="D2664" t="n">
        <v>5.322</v>
      </c>
    </row>
    <row r="2665">
      <c r="A2665" t="n">
        <v>5324.0</v>
      </c>
      <c r="B2665" t="n">
        <v>5.324</v>
      </c>
      <c r="C2665" t="n">
        <v>5.324</v>
      </c>
      <c r="D2665" t="n">
        <v>5.324</v>
      </c>
    </row>
    <row r="2666">
      <c r="A2666" t="n">
        <v>5326.0</v>
      </c>
      <c r="B2666" t="n">
        <v>5.326</v>
      </c>
      <c r="C2666" t="n">
        <v>5.326</v>
      </c>
      <c r="D2666" t="n">
        <v>5.326</v>
      </c>
    </row>
    <row r="2667">
      <c r="A2667" t="n">
        <v>5328.0</v>
      </c>
      <c r="B2667" t="n">
        <v>5.328</v>
      </c>
      <c r="C2667" t="n">
        <v>5.328</v>
      </c>
      <c r="D2667" t="n">
        <v>5.328</v>
      </c>
    </row>
    <row r="2668">
      <c r="A2668" t="n">
        <v>5330.0</v>
      </c>
      <c r="B2668" t="n">
        <v>5.33</v>
      </c>
      <c r="C2668" t="n">
        <v>5.33</v>
      </c>
      <c r="D2668" t="n">
        <v>5.33</v>
      </c>
    </row>
    <row r="2669">
      <c r="A2669" t="n">
        <v>5332.0</v>
      </c>
      <c r="B2669" t="n">
        <v>5.332</v>
      </c>
      <c r="C2669" t="n">
        <v>5.332</v>
      </c>
      <c r="D2669" t="n">
        <v>5.332</v>
      </c>
    </row>
    <row r="2670">
      <c r="A2670" t="n">
        <v>5334.0</v>
      </c>
      <c r="B2670" t="n">
        <v>5.334</v>
      </c>
      <c r="C2670" t="n">
        <v>5.334</v>
      </c>
      <c r="D2670" t="n">
        <v>5.334</v>
      </c>
    </row>
    <row r="2671">
      <c r="A2671" t="n">
        <v>5336.0</v>
      </c>
      <c r="B2671" t="n">
        <v>5.336</v>
      </c>
      <c r="C2671" t="n">
        <v>5.336</v>
      </c>
      <c r="D2671" t="n">
        <v>5.336</v>
      </c>
    </row>
    <row r="2672">
      <c r="A2672" t="n">
        <v>5338.0</v>
      </c>
      <c r="B2672" t="n">
        <v>5.338</v>
      </c>
      <c r="C2672" t="n">
        <v>5.338</v>
      </c>
      <c r="D2672" t="n">
        <v>5.338</v>
      </c>
    </row>
    <row r="2673">
      <c r="A2673" t="n">
        <v>5340.0</v>
      </c>
      <c r="B2673" t="n">
        <v>5.34</v>
      </c>
      <c r="C2673" t="n">
        <v>5.34</v>
      </c>
      <c r="D2673" t="n">
        <v>5.34</v>
      </c>
    </row>
    <row r="2674">
      <c r="A2674" t="n">
        <v>5342.0</v>
      </c>
      <c r="B2674" t="n">
        <v>5.342</v>
      </c>
      <c r="C2674" t="n">
        <v>5.342</v>
      </c>
      <c r="D2674" t="n">
        <v>5.342</v>
      </c>
    </row>
    <row r="2675">
      <c r="A2675" t="n">
        <v>5344.0</v>
      </c>
      <c r="B2675" t="n">
        <v>5.344</v>
      </c>
      <c r="C2675" t="n">
        <v>5.344</v>
      </c>
      <c r="D2675" t="n">
        <v>5.344</v>
      </c>
    </row>
    <row r="2676">
      <c r="A2676" t="n">
        <v>5346.0</v>
      </c>
      <c r="B2676" t="n">
        <v>5.346</v>
      </c>
      <c r="C2676" t="n">
        <v>5.346</v>
      </c>
      <c r="D2676" t="n">
        <v>5.346</v>
      </c>
    </row>
    <row r="2677">
      <c r="A2677" t="n">
        <v>5348.0</v>
      </c>
      <c r="B2677" t="n">
        <v>5.348</v>
      </c>
      <c r="C2677" t="n">
        <v>5.348</v>
      </c>
      <c r="D2677" t="n">
        <v>5.348</v>
      </c>
    </row>
    <row r="2678">
      <c r="A2678" t="n">
        <v>5350.0</v>
      </c>
      <c r="B2678" t="n">
        <v>5.35</v>
      </c>
      <c r="C2678" t="n">
        <v>5.35</v>
      </c>
      <c r="D2678" t="n">
        <v>5.35</v>
      </c>
    </row>
    <row r="2679">
      <c r="A2679" t="n">
        <v>5352.0</v>
      </c>
      <c r="B2679" t="n">
        <v>5.352</v>
      </c>
      <c r="C2679" t="n">
        <v>5.352</v>
      </c>
      <c r="D2679" t="n">
        <v>5.352</v>
      </c>
    </row>
    <row r="2680">
      <c r="A2680" t="n">
        <v>5354.0</v>
      </c>
      <c r="B2680" t="n">
        <v>5.354</v>
      </c>
      <c r="C2680" t="n">
        <v>5.354</v>
      </c>
      <c r="D2680" t="n">
        <v>5.354</v>
      </c>
    </row>
    <row r="2681">
      <c r="A2681" t="n">
        <v>5356.0</v>
      </c>
      <c r="B2681" t="n">
        <v>5.356</v>
      </c>
      <c r="C2681" t="n">
        <v>5.356</v>
      </c>
      <c r="D2681" t="n">
        <v>5.356</v>
      </c>
    </row>
    <row r="2682">
      <c r="A2682" t="n">
        <v>5358.0</v>
      </c>
      <c r="B2682" t="n">
        <v>5.358</v>
      </c>
      <c r="C2682" t="n">
        <v>5.358</v>
      </c>
      <c r="D2682" t="n">
        <v>5.358</v>
      </c>
    </row>
    <row r="2683">
      <c r="A2683" t="n">
        <v>5360.0</v>
      </c>
      <c r="B2683" t="n">
        <v>5.36</v>
      </c>
      <c r="C2683" t="n">
        <v>5.36</v>
      </c>
      <c r="D2683" t="n">
        <v>5.36</v>
      </c>
    </row>
    <row r="2684">
      <c r="A2684" t="n">
        <v>5362.0</v>
      </c>
      <c r="B2684" t="n">
        <v>5.362</v>
      </c>
      <c r="C2684" t="n">
        <v>5.362</v>
      </c>
      <c r="D2684" t="n">
        <v>5.362</v>
      </c>
    </row>
    <row r="2685">
      <c r="A2685" t="n">
        <v>5364.0</v>
      </c>
      <c r="B2685" t="n">
        <v>5.364</v>
      </c>
      <c r="C2685" t="n">
        <v>5.364</v>
      </c>
      <c r="D2685" t="n">
        <v>5.364</v>
      </c>
    </row>
    <row r="2686">
      <c r="A2686" t="n">
        <v>5366.0</v>
      </c>
      <c r="B2686" t="n">
        <v>5.366</v>
      </c>
      <c r="C2686" t="n">
        <v>5.366</v>
      </c>
      <c r="D2686" t="n">
        <v>5.366</v>
      </c>
    </row>
    <row r="2687">
      <c r="A2687" t="n">
        <v>5368.0</v>
      </c>
      <c r="B2687" t="n">
        <v>5.368</v>
      </c>
      <c r="C2687" t="n">
        <v>5.368</v>
      </c>
      <c r="D2687" t="n">
        <v>5.368</v>
      </c>
    </row>
    <row r="2688">
      <c r="A2688" t="n">
        <v>5370.0</v>
      </c>
      <c r="B2688" t="n">
        <v>5.37</v>
      </c>
      <c r="C2688" t="n">
        <v>5.37</v>
      </c>
      <c r="D2688" t="n">
        <v>5.37</v>
      </c>
    </row>
    <row r="2689">
      <c r="A2689" t="n">
        <v>5372.0</v>
      </c>
      <c r="B2689" t="n">
        <v>5.372</v>
      </c>
      <c r="C2689" t="n">
        <v>5.372</v>
      </c>
      <c r="D2689" t="n">
        <v>5.372</v>
      </c>
    </row>
    <row r="2690">
      <c r="A2690" t="n">
        <v>5374.0</v>
      </c>
      <c r="B2690" t="n">
        <v>5.374</v>
      </c>
      <c r="C2690" t="n">
        <v>5.374</v>
      </c>
      <c r="D2690" t="n">
        <v>5.374</v>
      </c>
    </row>
    <row r="2691">
      <c r="A2691" t="n">
        <v>5376.0</v>
      </c>
      <c r="B2691" t="n">
        <v>5.376</v>
      </c>
      <c r="C2691" t="n">
        <v>5.376</v>
      </c>
      <c r="D2691" t="n">
        <v>5.376</v>
      </c>
    </row>
    <row r="2692">
      <c r="A2692" t="n">
        <v>5378.0</v>
      </c>
      <c r="B2692" t="n">
        <v>5.378</v>
      </c>
      <c r="C2692" t="n">
        <v>5.378</v>
      </c>
      <c r="D2692" t="n">
        <v>5.378</v>
      </c>
    </row>
    <row r="2693">
      <c r="A2693" t="n">
        <v>5380.0</v>
      </c>
      <c r="B2693" t="n">
        <v>5.38</v>
      </c>
      <c r="C2693" t="n">
        <v>5.38</v>
      </c>
      <c r="D2693" t="n">
        <v>5.38</v>
      </c>
    </row>
    <row r="2694">
      <c r="A2694" t="n">
        <v>5382.0</v>
      </c>
      <c r="B2694" t="n">
        <v>5.382</v>
      </c>
      <c r="C2694" t="n">
        <v>5.382</v>
      </c>
      <c r="D2694" t="n">
        <v>5.382</v>
      </c>
    </row>
    <row r="2695">
      <c r="A2695" t="n">
        <v>5384.0</v>
      </c>
      <c r="B2695" t="n">
        <v>5.384</v>
      </c>
      <c r="C2695" t="n">
        <v>5.384</v>
      </c>
      <c r="D2695" t="n">
        <v>5.384</v>
      </c>
    </row>
    <row r="2696">
      <c r="A2696" t="n">
        <v>5386.0</v>
      </c>
      <c r="B2696" t="n">
        <v>5.386</v>
      </c>
      <c r="C2696" t="n">
        <v>5.386</v>
      </c>
      <c r="D2696" t="n">
        <v>5.386</v>
      </c>
    </row>
    <row r="2697">
      <c r="A2697" t="n">
        <v>5388.0</v>
      </c>
      <c r="B2697" t="n">
        <v>5.388</v>
      </c>
      <c r="C2697" t="n">
        <v>5.388</v>
      </c>
      <c r="D2697" t="n">
        <v>5.388</v>
      </c>
    </row>
    <row r="2698">
      <c r="A2698" t="n">
        <v>5390.0</v>
      </c>
      <c r="B2698" t="n">
        <v>5.39</v>
      </c>
      <c r="C2698" t="n">
        <v>5.39</v>
      </c>
      <c r="D2698" t="n">
        <v>5.39</v>
      </c>
    </row>
    <row r="2699">
      <c r="A2699" t="n">
        <v>5392.0</v>
      </c>
      <c r="B2699" t="n">
        <v>5.392</v>
      </c>
      <c r="C2699" t="n">
        <v>5.392</v>
      </c>
      <c r="D2699" t="n">
        <v>5.392</v>
      </c>
    </row>
    <row r="2700">
      <c r="A2700" t="n">
        <v>5394.0</v>
      </c>
      <c r="B2700" t="n">
        <v>5.394</v>
      </c>
      <c r="C2700" t="n">
        <v>5.394</v>
      </c>
      <c r="D2700" t="n">
        <v>5.394</v>
      </c>
    </row>
    <row r="2701">
      <c r="A2701" t="n">
        <v>5396.0</v>
      </c>
      <c r="B2701" t="n">
        <v>5.396</v>
      </c>
      <c r="C2701" t="n">
        <v>5.396</v>
      </c>
      <c r="D2701" t="n">
        <v>5.396</v>
      </c>
    </row>
    <row r="2702">
      <c r="A2702" t="n">
        <v>5398.0</v>
      </c>
      <c r="B2702" t="n">
        <v>5.398</v>
      </c>
      <c r="C2702" t="n">
        <v>5.398</v>
      </c>
      <c r="D2702" t="n">
        <v>5.398</v>
      </c>
    </row>
    <row r="2703">
      <c r="A2703" t="n">
        <v>5400.0</v>
      </c>
      <c r="B2703" t="n">
        <v>5.4</v>
      </c>
      <c r="C2703" t="n">
        <v>5.4</v>
      </c>
      <c r="D2703" t="n">
        <v>5.4</v>
      </c>
    </row>
    <row r="2704">
      <c r="A2704" t="n">
        <v>5402.0</v>
      </c>
      <c r="B2704" t="n">
        <v>5.402</v>
      </c>
      <c r="C2704" t="n">
        <v>5.402</v>
      </c>
      <c r="D2704" t="n">
        <v>5.402</v>
      </c>
    </row>
    <row r="2705">
      <c r="A2705" t="n">
        <v>5404.0</v>
      </c>
      <c r="B2705" t="n">
        <v>5.404</v>
      </c>
      <c r="C2705" t="n">
        <v>5.404</v>
      </c>
      <c r="D2705" t="n">
        <v>5.404</v>
      </c>
    </row>
    <row r="2706">
      <c r="A2706" t="n">
        <v>5406.0</v>
      </c>
      <c r="B2706" t="n">
        <v>5.406</v>
      </c>
      <c r="C2706" t="n">
        <v>5.406</v>
      </c>
      <c r="D2706" t="n">
        <v>5.406</v>
      </c>
    </row>
    <row r="2707">
      <c r="A2707" t="n">
        <v>5408.0</v>
      </c>
      <c r="B2707" t="n">
        <v>5.408</v>
      </c>
      <c r="C2707" t="n">
        <v>5.408</v>
      </c>
      <c r="D2707" t="n">
        <v>5.408</v>
      </c>
    </row>
    <row r="2708">
      <c r="A2708" t="n">
        <v>5410.0</v>
      </c>
      <c r="B2708" t="n">
        <v>5.41</v>
      </c>
      <c r="C2708" t="n">
        <v>5.41</v>
      </c>
      <c r="D2708" t="n">
        <v>5.41</v>
      </c>
    </row>
    <row r="2709">
      <c r="A2709" t="n">
        <v>5412.0</v>
      </c>
      <c r="B2709" t="n">
        <v>5.412</v>
      </c>
      <c r="C2709" t="n">
        <v>5.412</v>
      </c>
      <c r="D2709" t="n">
        <v>5.412</v>
      </c>
    </row>
    <row r="2710">
      <c r="A2710" t="n">
        <v>5414.0</v>
      </c>
      <c r="B2710" t="n">
        <v>5.414</v>
      </c>
      <c r="C2710" t="n">
        <v>5.414</v>
      </c>
      <c r="D2710" t="n">
        <v>5.414</v>
      </c>
    </row>
    <row r="2711">
      <c r="A2711" t="n">
        <v>5416.0</v>
      </c>
      <c r="B2711" t="n">
        <v>5.416</v>
      </c>
      <c r="C2711" t="n">
        <v>5.416</v>
      </c>
      <c r="D2711" t="n">
        <v>5.416</v>
      </c>
    </row>
    <row r="2712">
      <c r="A2712" t="n">
        <v>5418.0</v>
      </c>
      <c r="B2712" t="n">
        <v>5.418</v>
      </c>
      <c r="C2712" t="n">
        <v>5.418</v>
      </c>
      <c r="D2712" t="n">
        <v>5.418</v>
      </c>
    </row>
    <row r="2713">
      <c r="A2713" t="n">
        <v>5420.0</v>
      </c>
      <c r="B2713" t="n">
        <v>5.42</v>
      </c>
      <c r="C2713" t="n">
        <v>5.42</v>
      </c>
      <c r="D2713" t="n">
        <v>5.42</v>
      </c>
    </row>
    <row r="2714">
      <c r="A2714" t="n">
        <v>5422.0</v>
      </c>
      <c r="B2714" t="n">
        <v>5.422</v>
      </c>
      <c r="C2714" t="n">
        <v>5.422</v>
      </c>
      <c r="D2714" t="n">
        <v>5.422</v>
      </c>
    </row>
    <row r="2715">
      <c r="A2715" t="n">
        <v>5424.0</v>
      </c>
      <c r="B2715" t="n">
        <v>5.424</v>
      </c>
      <c r="C2715" t="n">
        <v>5.424</v>
      </c>
      <c r="D2715" t="n">
        <v>5.424</v>
      </c>
    </row>
    <row r="2716">
      <c r="A2716" t="n">
        <v>5426.0</v>
      </c>
      <c r="B2716" t="n">
        <v>5.426</v>
      </c>
      <c r="C2716" t="n">
        <v>5.426</v>
      </c>
      <c r="D2716" t="n">
        <v>5.426</v>
      </c>
    </row>
    <row r="2717">
      <c r="A2717" t="n">
        <v>5428.0</v>
      </c>
      <c r="B2717" t="n">
        <v>5.428</v>
      </c>
      <c r="C2717" t="n">
        <v>5.428</v>
      </c>
      <c r="D2717" t="n">
        <v>5.428</v>
      </c>
    </row>
    <row r="2718">
      <c r="A2718" t="n">
        <v>5430.0</v>
      </c>
      <c r="B2718" t="n">
        <v>5.43</v>
      </c>
      <c r="C2718" t="n">
        <v>5.43</v>
      </c>
      <c r="D2718" t="n">
        <v>5.43</v>
      </c>
    </row>
    <row r="2719">
      <c r="A2719" t="n">
        <v>5432.0</v>
      </c>
      <c r="B2719" t="n">
        <v>5.432</v>
      </c>
      <c r="C2719" t="n">
        <v>5.432</v>
      </c>
      <c r="D2719" t="n">
        <v>5.432</v>
      </c>
    </row>
    <row r="2720">
      <c r="A2720" t="n">
        <v>5434.0</v>
      </c>
      <c r="B2720" t="n">
        <v>5.434</v>
      </c>
      <c r="C2720" t="n">
        <v>5.434</v>
      </c>
      <c r="D2720" t="n">
        <v>5.434</v>
      </c>
    </row>
    <row r="2721">
      <c r="A2721" t="n">
        <v>5436.0</v>
      </c>
      <c r="B2721" t="n">
        <v>5.436</v>
      </c>
      <c r="C2721" t="n">
        <v>5.436</v>
      </c>
      <c r="D2721" t="n">
        <v>5.436</v>
      </c>
    </row>
    <row r="2722">
      <c r="A2722" t="n">
        <v>5438.0</v>
      </c>
      <c r="B2722" t="n">
        <v>5.438</v>
      </c>
      <c r="C2722" t="n">
        <v>5.438</v>
      </c>
      <c r="D2722" t="n">
        <v>5.438</v>
      </c>
    </row>
    <row r="2723">
      <c r="A2723" t="n">
        <v>5440.0</v>
      </c>
      <c r="B2723" t="n">
        <v>5.44</v>
      </c>
      <c r="C2723" t="n">
        <v>5.44</v>
      </c>
      <c r="D2723" t="n">
        <v>5.44</v>
      </c>
    </row>
    <row r="2724">
      <c r="A2724" t="n">
        <v>5442.0</v>
      </c>
      <c r="B2724" t="n">
        <v>5.442</v>
      </c>
      <c r="C2724" t="n">
        <v>5.442</v>
      </c>
      <c r="D2724" t="n">
        <v>5.442</v>
      </c>
    </row>
    <row r="2725">
      <c r="A2725" t="n">
        <v>5444.0</v>
      </c>
      <c r="B2725" t="n">
        <v>5.444</v>
      </c>
      <c r="C2725" t="n">
        <v>5.444</v>
      </c>
      <c r="D2725" t="n">
        <v>5.444</v>
      </c>
    </row>
    <row r="2726">
      <c r="A2726" t="n">
        <v>5446.0</v>
      </c>
      <c r="B2726" t="n">
        <v>5.446</v>
      </c>
      <c r="C2726" t="n">
        <v>5.446</v>
      </c>
      <c r="D2726" t="n">
        <v>5.446</v>
      </c>
    </row>
    <row r="2727">
      <c r="A2727" t="n">
        <v>5448.0</v>
      </c>
      <c r="B2727" t="n">
        <v>5.448</v>
      </c>
      <c r="C2727" t="n">
        <v>5.448</v>
      </c>
      <c r="D2727" t="n">
        <v>5.448</v>
      </c>
    </row>
    <row r="2728">
      <c r="A2728" t="n">
        <v>5450.0</v>
      </c>
      <c r="B2728" t="n">
        <v>5.45</v>
      </c>
      <c r="C2728" t="n">
        <v>5.45</v>
      </c>
      <c r="D2728" t="n">
        <v>5.45</v>
      </c>
    </row>
    <row r="2729">
      <c r="A2729" t="n">
        <v>5452.0</v>
      </c>
      <c r="B2729" t="n">
        <v>5.452</v>
      </c>
      <c r="C2729" t="n">
        <v>5.452</v>
      </c>
      <c r="D2729" t="n">
        <v>5.452</v>
      </c>
    </row>
    <row r="2730">
      <c r="A2730" t="n">
        <v>5454.0</v>
      </c>
      <c r="B2730" t="n">
        <v>5.454</v>
      </c>
      <c r="C2730" t="n">
        <v>5.454</v>
      </c>
      <c r="D2730" t="n">
        <v>5.454</v>
      </c>
    </row>
    <row r="2731">
      <c r="A2731" t="n">
        <v>5456.0</v>
      </c>
      <c r="B2731" t="n">
        <v>5.456</v>
      </c>
      <c r="C2731" t="n">
        <v>5.456</v>
      </c>
      <c r="D2731" t="n">
        <v>5.456</v>
      </c>
    </row>
    <row r="2732">
      <c r="A2732" t="n">
        <v>5458.0</v>
      </c>
      <c r="B2732" t="n">
        <v>5.458</v>
      </c>
      <c r="C2732" t="n">
        <v>5.458</v>
      </c>
      <c r="D2732" t="n">
        <v>5.458</v>
      </c>
    </row>
    <row r="2733">
      <c r="A2733" t="n">
        <v>5460.0</v>
      </c>
      <c r="B2733" t="n">
        <v>5.46</v>
      </c>
      <c r="C2733" t="n">
        <v>5.46</v>
      </c>
      <c r="D2733" t="n">
        <v>5.46</v>
      </c>
    </row>
    <row r="2734">
      <c r="A2734" t="n">
        <v>5462.0</v>
      </c>
      <c r="B2734" t="n">
        <v>5.462</v>
      </c>
      <c r="C2734" t="n">
        <v>5.462</v>
      </c>
      <c r="D2734" t="n">
        <v>5.462</v>
      </c>
    </row>
    <row r="2735">
      <c r="A2735" t="n">
        <v>5464.0</v>
      </c>
      <c r="B2735" t="n">
        <v>5.464</v>
      </c>
      <c r="C2735" t="n">
        <v>5.464</v>
      </c>
      <c r="D2735" t="n">
        <v>5.464</v>
      </c>
    </row>
    <row r="2736">
      <c r="A2736" t="n">
        <v>5466.0</v>
      </c>
      <c r="B2736" t="n">
        <v>5.466</v>
      </c>
      <c r="C2736" t="n">
        <v>5.466</v>
      </c>
      <c r="D2736" t="n">
        <v>5.466</v>
      </c>
    </row>
    <row r="2737">
      <c r="A2737" t="n">
        <v>5468.0</v>
      </c>
      <c r="B2737" t="n">
        <v>5.468</v>
      </c>
      <c r="C2737" t="n">
        <v>5.468</v>
      </c>
      <c r="D2737" t="n">
        <v>5.468</v>
      </c>
    </row>
    <row r="2738">
      <c r="A2738" t="n">
        <v>5470.0</v>
      </c>
      <c r="B2738" t="n">
        <v>5.47</v>
      </c>
      <c r="C2738" t="n">
        <v>5.47</v>
      </c>
      <c r="D2738" t="n">
        <v>5.47</v>
      </c>
    </row>
    <row r="2739">
      <c r="A2739" t="n">
        <v>5472.0</v>
      </c>
      <c r="B2739" t="n">
        <v>5.472</v>
      </c>
      <c r="C2739" t="n">
        <v>5.472</v>
      </c>
      <c r="D2739" t="n">
        <v>5.472</v>
      </c>
    </row>
    <row r="2740">
      <c r="A2740" t="n">
        <v>5474.0</v>
      </c>
      <c r="B2740" t="n">
        <v>5.474</v>
      </c>
      <c r="C2740" t="n">
        <v>5.474</v>
      </c>
      <c r="D2740" t="n">
        <v>5.474</v>
      </c>
    </row>
    <row r="2741">
      <c r="A2741" t="n">
        <v>5476.0</v>
      </c>
      <c r="B2741" t="n">
        <v>5.476</v>
      </c>
      <c r="C2741" t="n">
        <v>5.476</v>
      </c>
      <c r="D2741" t="n">
        <v>5.476</v>
      </c>
    </row>
    <row r="2742">
      <c r="A2742" t="n">
        <v>5478.0</v>
      </c>
      <c r="B2742" t="n">
        <v>5.478</v>
      </c>
      <c r="C2742" t="n">
        <v>5.478</v>
      </c>
      <c r="D2742" t="n">
        <v>5.478</v>
      </c>
    </row>
    <row r="2743">
      <c r="A2743" t="n">
        <v>5480.0</v>
      </c>
      <c r="B2743" t="n">
        <v>5.48</v>
      </c>
      <c r="C2743" t="n">
        <v>5.48</v>
      </c>
      <c r="D2743" t="n">
        <v>5.48</v>
      </c>
    </row>
    <row r="2744">
      <c r="A2744" t="n">
        <v>5482.0</v>
      </c>
      <c r="B2744" t="n">
        <v>5.482</v>
      </c>
      <c r="C2744" t="n">
        <v>5.482</v>
      </c>
      <c r="D2744" t="n">
        <v>5.482</v>
      </c>
    </row>
    <row r="2745">
      <c r="A2745" t="n">
        <v>5484.0</v>
      </c>
      <c r="B2745" t="n">
        <v>5.484</v>
      </c>
      <c r="C2745" t="n">
        <v>5.484</v>
      </c>
      <c r="D2745" t="n">
        <v>5.484</v>
      </c>
    </row>
    <row r="2746">
      <c r="A2746" t="n">
        <v>5486.0</v>
      </c>
      <c r="B2746" t="n">
        <v>5.486</v>
      </c>
      <c r="C2746" t="n">
        <v>5.486</v>
      </c>
      <c r="D2746" t="n">
        <v>5.486</v>
      </c>
    </row>
    <row r="2747">
      <c r="A2747" t="n">
        <v>5488.0</v>
      </c>
      <c r="B2747" t="n">
        <v>5.488</v>
      </c>
      <c r="C2747" t="n">
        <v>5.488</v>
      </c>
      <c r="D2747" t="n">
        <v>5.488</v>
      </c>
    </row>
    <row r="2748">
      <c r="A2748" t="n">
        <v>5490.0</v>
      </c>
      <c r="B2748" t="n">
        <v>5.49</v>
      </c>
      <c r="C2748" t="n">
        <v>5.49</v>
      </c>
      <c r="D2748" t="n">
        <v>5.49</v>
      </c>
    </row>
    <row r="2749">
      <c r="A2749" t="n">
        <v>5492.0</v>
      </c>
      <c r="B2749" t="n">
        <v>5.492</v>
      </c>
      <c r="C2749" t="n">
        <v>5.492</v>
      </c>
      <c r="D2749" t="n">
        <v>5.492</v>
      </c>
    </row>
    <row r="2750">
      <c r="A2750" t="n">
        <v>5494.0</v>
      </c>
      <c r="B2750" t="n">
        <v>5.494</v>
      </c>
      <c r="C2750" t="n">
        <v>5.494</v>
      </c>
      <c r="D2750" t="n">
        <v>5.494</v>
      </c>
    </row>
    <row r="2751">
      <c r="A2751" t="n">
        <v>5496.0</v>
      </c>
      <c r="B2751" t="n">
        <v>5.496</v>
      </c>
      <c r="C2751" t="n">
        <v>5.496</v>
      </c>
      <c r="D2751" t="n">
        <v>5.496</v>
      </c>
    </row>
    <row r="2752">
      <c r="A2752" t="n">
        <v>5498.0</v>
      </c>
      <c r="B2752" t="n">
        <v>5.498</v>
      </c>
      <c r="C2752" t="n">
        <v>5.498</v>
      </c>
      <c r="D2752" t="n">
        <v>5.498</v>
      </c>
    </row>
    <row r="2753">
      <c r="A2753" t="n">
        <v>5500.0</v>
      </c>
      <c r="B2753" t="n">
        <v>5.5</v>
      </c>
      <c r="C2753" t="n">
        <v>5.5</v>
      </c>
      <c r="D2753" t="n">
        <v>5.5</v>
      </c>
    </row>
    <row r="2754">
      <c r="A2754" t="n">
        <v>5502.0</v>
      </c>
      <c r="B2754" t="n">
        <v>5.502</v>
      </c>
      <c r="C2754" t="n">
        <v>5.502</v>
      </c>
      <c r="D2754" t="n">
        <v>5.502</v>
      </c>
    </row>
    <row r="2755">
      <c r="A2755" t="n">
        <v>5504.0</v>
      </c>
      <c r="B2755" t="n">
        <v>5.504</v>
      </c>
      <c r="C2755" t="n">
        <v>5.504</v>
      </c>
      <c r="D2755" t="n">
        <v>5.504</v>
      </c>
    </row>
    <row r="2756">
      <c r="A2756" t="n">
        <v>5506.0</v>
      </c>
      <c r="B2756" t="n">
        <v>5.506</v>
      </c>
      <c r="C2756" t="n">
        <v>5.506</v>
      </c>
      <c r="D2756" t="n">
        <v>5.506</v>
      </c>
    </row>
    <row r="2757">
      <c r="A2757" t="n">
        <v>5508.0</v>
      </c>
      <c r="B2757" t="n">
        <v>5.508</v>
      </c>
      <c r="C2757" t="n">
        <v>5.508</v>
      </c>
      <c r="D2757" t="n">
        <v>5.508</v>
      </c>
    </row>
    <row r="2758">
      <c r="A2758" t="n">
        <v>5510.0</v>
      </c>
      <c r="B2758" t="n">
        <v>5.51</v>
      </c>
      <c r="C2758" t="n">
        <v>5.51</v>
      </c>
      <c r="D2758" t="n">
        <v>5.51</v>
      </c>
    </row>
    <row r="2759">
      <c r="A2759" t="n">
        <v>5512.0</v>
      </c>
      <c r="B2759" t="n">
        <v>5.512</v>
      </c>
      <c r="C2759" t="n">
        <v>5.512</v>
      </c>
      <c r="D2759" t="n">
        <v>5.512</v>
      </c>
    </row>
    <row r="2760">
      <c r="A2760" t="n">
        <v>5514.0</v>
      </c>
      <c r="B2760" t="n">
        <v>5.514</v>
      </c>
      <c r="C2760" t="n">
        <v>5.514</v>
      </c>
      <c r="D2760" t="n">
        <v>5.514</v>
      </c>
    </row>
    <row r="2761">
      <c r="A2761" t="n">
        <v>5516.0</v>
      </c>
      <c r="B2761" t="n">
        <v>5.516</v>
      </c>
      <c r="C2761" t="n">
        <v>5.516</v>
      </c>
      <c r="D2761" t="n">
        <v>5.516</v>
      </c>
    </row>
    <row r="2762">
      <c r="A2762" t="n">
        <v>5518.0</v>
      </c>
      <c r="B2762" t="n">
        <v>5.518</v>
      </c>
      <c r="C2762" t="n">
        <v>5.518</v>
      </c>
      <c r="D2762" t="n">
        <v>5.518</v>
      </c>
    </row>
    <row r="2763">
      <c r="A2763" t="n">
        <v>5520.0</v>
      </c>
      <c r="B2763" t="n">
        <v>5.52</v>
      </c>
      <c r="C2763" t="n">
        <v>5.52</v>
      </c>
      <c r="D2763" t="n">
        <v>5.52</v>
      </c>
    </row>
    <row r="2764">
      <c r="A2764" t="n">
        <v>5522.0</v>
      </c>
      <c r="B2764" t="n">
        <v>5.522</v>
      </c>
      <c r="C2764" t="n">
        <v>5.522</v>
      </c>
      <c r="D2764" t="n">
        <v>5.522</v>
      </c>
    </row>
    <row r="2765">
      <c r="A2765" t="n">
        <v>5524.0</v>
      </c>
      <c r="B2765" t="n">
        <v>5.524</v>
      </c>
      <c r="C2765" t="n">
        <v>5.524</v>
      </c>
      <c r="D2765" t="n">
        <v>5.524</v>
      </c>
    </row>
    <row r="2766">
      <c r="A2766" t="n">
        <v>5526.0</v>
      </c>
      <c r="B2766" t="n">
        <v>5.526</v>
      </c>
      <c r="C2766" t="n">
        <v>5.526</v>
      </c>
      <c r="D2766" t="n">
        <v>5.526</v>
      </c>
    </row>
    <row r="2767">
      <c r="A2767" t="n">
        <v>5528.0</v>
      </c>
      <c r="B2767" t="n">
        <v>5.528</v>
      </c>
      <c r="C2767" t="n">
        <v>5.528</v>
      </c>
      <c r="D2767" t="n">
        <v>5.528</v>
      </c>
    </row>
    <row r="2768">
      <c r="A2768" t="n">
        <v>5530.0</v>
      </c>
      <c r="B2768" t="n">
        <v>5.53</v>
      </c>
      <c r="C2768" t="n">
        <v>5.53</v>
      </c>
      <c r="D2768" t="n">
        <v>5.53</v>
      </c>
    </row>
    <row r="2769">
      <c r="A2769" t="n">
        <v>5532.0</v>
      </c>
      <c r="B2769" t="n">
        <v>5.532</v>
      </c>
      <c r="C2769" t="n">
        <v>5.532</v>
      </c>
      <c r="D2769" t="n">
        <v>5.532</v>
      </c>
    </row>
    <row r="2770">
      <c r="A2770" t="n">
        <v>5534.0</v>
      </c>
      <c r="B2770" t="n">
        <v>5.534</v>
      </c>
      <c r="C2770" t="n">
        <v>5.534</v>
      </c>
      <c r="D2770" t="n">
        <v>5.534</v>
      </c>
    </row>
    <row r="2771">
      <c r="A2771" t="n">
        <v>5536.0</v>
      </c>
      <c r="B2771" t="n">
        <v>5.536</v>
      </c>
      <c r="C2771" t="n">
        <v>5.536</v>
      </c>
      <c r="D2771" t="n">
        <v>5.536</v>
      </c>
    </row>
    <row r="2772">
      <c r="A2772" t="n">
        <v>5538.0</v>
      </c>
      <c r="B2772" t="n">
        <v>5.538</v>
      </c>
      <c r="C2772" t="n">
        <v>5.538</v>
      </c>
      <c r="D2772" t="n">
        <v>5.538</v>
      </c>
    </row>
    <row r="2773">
      <c r="A2773" t="n">
        <v>5540.0</v>
      </c>
      <c r="B2773" t="n">
        <v>5.54</v>
      </c>
      <c r="C2773" t="n">
        <v>5.54</v>
      </c>
      <c r="D2773" t="n">
        <v>5.54</v>
      </c>
    </row>
    <row r="2774">
      <c r="A2774" t="n">
        <v>5542.0</v>
      </c>
      <c r="B2774" t="n">
        <v>5.542</v>
      </c>
      <c r="C2774" t="n">
        <v>5.542</v>
      </c>
      <c r="D2774" t="n">
        <v>5.542</v>
      </c>
    </row>
    <row r="2775">
      <c r="A2775" t="n">
        <v>5544.0</v>
      </c>
      <c r="B2775" t="n">
        <v>5.544</v>
      </c>
      <c r="C2775" t="n">
        <v>5.544</v>
      </c>
      <c r="D2775" t="n">
        <v>5.544</v>
      </c>
    </row>
    <row r="2776">
      <c r="A2776" t="n">
        <v>5546.0</v>
      </c>
      <c r="B2776" t="n">
        <v>5.546</v>
      </c>
      <c r="C2776" t="n">
        <v>5.546</v>
      </c>
      <c r="D2776" t="n">
        <v>5.546</v>
      </c>
    </row>
    <row r="2777">
      <c r="A2777" t="n">
        <v>5548.0</v>
      </c>
      <c r="B2777" t="n">
        <v>5.548</v>
      </c>
      <c r="C2777" t="n">
        <v>5.548</v>
      </c>
      <c r="D2777" t="n">
        <v>5.548</v>
      </c>
    </row>
    <row r="2778">
      <c r="A2778" t="n">
        <v>5550.0</v>
      </c>
      <c r="B2778" t="n">
        <v>5.55</v>
      </c>
      <c r="C2778" t="n">
        <v>5.55</v>
      </c>
      <c r="D2778" t="n">
        <v>5.55</v>
      </c>
    </row>
    <row r="2779">
      <c r="A2779" t="n">
        <v>5552.0</v>
      </c>
      <c r="B2779" t="n">
        <v>5.552</v>
      </c>
      <c r="C2779" t="n">
        <v>5.552</v>
      </c>
      <c r="D2779" t="n">
        <v>5.552</v>
      </c>
    </row>
    <row r="2780">
      <c r="A2780" t="n">
        <v>5554.0</v>
      </c>
      <c r="B2780" t="n">
        <v>5.554</v>
      </c>
      <c r="C2780" t="n">
        <v>5.554</v>
      </c>
      <c r="D2780" t="n">
        <v>5.554</v>
      </c>
    </row>
    <row r="2781">
      <c r="A2781" t="n">
        <v>5556.0</v>
      </c>
      <c r="B2781" t="n">
        <v>5.556</v>
      </c>
      <c r="C2781" t="n">
        <v>5.556</v>
      </c>
      <c r="D2781" t="n">
        <v>5.556</v>
      </c>
    </row>
    <row r="2782">
      <c r="A2782" t="n">
        <v>5558.0</v>
      </c>
      <c r="B2782" t="n">
        <v>5.558</v>
      </c>
      <c r="C2782" t="n">
        <v>5.558</v>
      </c>
      <c r="D2782" t="n">
        <v>5.558</v>
      </c>
    </row>
    <row r="2783">
      <c r="A2783" t="n">
        <v>5560.0</v>
      </c>
      <c r="B2783" t="n">
        <v>5.56</v>
      </c>
      <c r="C2783" t="n">
        <v>5.56</v>
      </c>
      <c r="D2783" t="n">
        <v>5.56</v>
      </c>
    </row>
    <row r="2784">
      <c r="A2784" t="n">
        <v>5562.0</v>
      </c>
      <c r="B2784" t="n">
        <v>5.562</v>
      </c>
      <c r="C2784" t="n">
        <v>5.562</v>
      </c>
      <c r="D2784" t="n">
        <v>5.562</v>
      </c>
    </row>
    <row r="2785">
      <c r="A2785" t="n">
        <v>5564.0</v>
      </c>
      <c r="B2785" t="n">
        <v>5.564</v>
      </c>
      <c r="C2785" t="n">
        <v>5.564</v>
      </c>
      <c r="D2785" t="n">
        <v>5.564</v>
      </c>
    </row>
    <row r="2786">
      <c r="A2786" t="n">
        <v>5566.0</v>
      </c>
      <c r="B2786" t="n">
        <v>5.566</v>
      </c>
      <c r="C2786" t="n">
        <v>5.566</v>
      </c>
      <c r="D2786" t="n">
        <v>5.566</v>
      </c>
    </row>
    <row r="2787">
      <c r="A2787" t="n">
        <v>5568.0</v>
      </c>
      <c r="B2787" t="n">
        <v>5.568</v>
      </c>
      <c r="C2787" t="n">
        <v>5.568</v>
      </c>
      <c r="D2787" t="n">
        <v>5.568</v>
      </c>
    </row>
    <row r="2788">
      <c r="A2788" t="n">
        <v>5570.0</v>
      </c>
      <c r="B2788" t="n">
        <v>5.57</v>
      </c>
      <c r="C2788" t="n">
        <v>5.57</v>
      </c>
      <c r="D2788" t="n">
        <v>5.57</v>
      </c>
    </row>
    <row r="2789">
      <c r="A2789" t="n">
        <v>5572.0</v>
      </c>
      <c r="B2789" t="n">
        <v>5.572</v>
      </c>
      <c r="C2789" t="n">
        <v>5.572</v>
      </c>
      <c r="D2789" t="n">
        <v>5.572</v>
      </c>
    </row>
    <row r="2790">
      <c r="A2790" t="n">
        <v>5574.0</v>
      </c>
      <c r="B2790" t="n">
        <v>5.574</v>
      </c>
      <c r="C2790" t="n">
        <v>5.574</v>
      </c>
      <c r="D2790" t="n">
        <v>5.574</v>
      </c>
    </row>
    <row r="2791">
      <c r="A2791" t="n">
        <v>5576.0</v>
      </c>
      <c r="B2791" t="n">
        <v>5.576</v>
      </c>
      <c r="C2791" t="n">
        <v>5.576</v>
      </c>
      <c r="D2791" t="n">
        <v>5.576</v>
      </c>
    </row>
    <row r="2792">
      <c r="A2792" t="n">
        <v>5578.0</v>
      </c>
      <c r="B2792" t="n">
        <v>5.578</v>
      </c>
      <c r="C2792" t="n">
        <v>5.578</v>
      </c>
      <c r="D2792" t="n">
        <v>5.578</v>
      </c>
    </row>
    <row r="2793">
      <c r="A2793" t="n">
        <v>5580.0</v>
      </c>
      <c r="B2793" t="n">
        <v>5.58</v>
      </c>
      <c r="C2793" t="n">
        <v>5.58</v>
      </c>
      <c r="D2793" t="n">
        <v>5.58</v>
      </c>
    </row>
    <row r="2794">
      <c r="A2794" t="n">
        <v>5582.0</v>
      </c>
      <c r="B2794" t="n">
        <v>5.582</v>
      </c>
      <c r="C2794" t="n">
        <v>5.582</v>
      </c>
      <c r="D2794" t="n">
        <v>5.582</v>
      </c>
    </row>
    <row r="2795">
      <c r="A2795" t="n">
        <v>5584.0</v>
      </c>
      <c r="B2795" t="n">
        <v>5.584</v>
      </c>
      <c r="C2795" t="n">
        <v>5.584</v>
      </c>
      <c r="D2795" t="n">
        <v>5.584</v>
      </c>
    </row>
    <row r="2796">
      <c r="A2796" t="n">
        <v>5586.0</v>
      </c>
      <c r="B2796" t="n">
        <v>5.586</v>
      </c>
      <c r="C2796" t="n">
        <v>5.586</v>
      </c>
      <c r="D2796" t="n">
        <v>5.586</v>
      </c>
    </row>
    <row r="2797">
      <c r="A2797" t="n">
        <v>5588.0</v>
      </c>
      <c r="B2797" t="n">
        <v>5.588</v>
      </c>
      <c r="C2797" t="n">
        <v>5.588</v>
      </c>
      <c r="D2797" t="n">
        <v>5.588</v>
      </c>
    </row>
    <row r="2798">
      <c r="A2798" t="n">
        <v>5590.0</v>
      </c>
      <c r="B2798" t="n">
        <v>5.59</v>
      </c>
      <c r="C2798" t="n">
        <v>5.59</v>
      </c>
      <c r="D2798" t="n">
        <v>5.59</v>
      </c>
    </row>
    <row r="2799">
      <c r="A2799" t="n">
        <v>5592.0</v>
      </c>
      <c r="B2799" t="n">
        <v>5.592</v>
      </c>
      <c r="C2799" t="n">
        <v>5.592</v>
      </c>
      <c r="D2799" t="n">
        <v>5.592</v>
      </c>
    </row>
    <row r="2800">
      <c r="A2800" t="n">
        <v>5594.0</v>
      </c>
      <c r="B2800" t="n">
        <v>5.594</v>
      </c>
      <c r="C2800" t="n">
        <v>5.594</v>
      </c>
      <c r="D2800" t="n">
        <v>5.594</v>
      </c>
    </row>
    <row r="2801">
      <c r="A2801" t="n">
        <v>5596.0</v>
      </c>
      <c r="B2801" t="n">
        <v>5.596</v>
      </c>
      <c r="C2801" t="n">
        <v>5.596</v>
      </c>
      <c r="D2801" t="n">
        <v>5.596</v>
      </c>
    </row>
    <row r="2802">
      <c r="A2802" t="n">
        <v>5598.0</v>
      </c>
      <c r="B2802" t="n">
        <v>5.598</v>
      </c>
      <c r="C2802" t="n">
        <v>5.598</v>
      </c>
      <c r="D2802" t="n">
        <v>5.598</v>
      </c>
    </row>
    <row r="2803">
      <c r="A2803" t="n">
        <v>5600.0</v>
      </c>
      <c r="B2803" t="n">
        <v>5.6</v>
      </c>
      <c r="C2803" t="n">
        <v>5.6</v>
      </c>
      <c r="D2803" t="n">
        <v>5.6</v>
      </c>
    </row>
    <row r="2804">
      <c r="A2804" t="n">
        <v>5602.0</v>
      </c>
      <c r="B2804" t="n">
        <v>5.602</v>
      </c>
      <c r="C2804" t="n">
        <v>5.602</v>
      </c>
      <c r="D2804" t="n">
        <v>5.602</v>
      </c>
    </row>
    <row r="2805">
      <c r="A2805" t="n">
        <v>5604.0</v>
      </c>
      <c r="B2805" t="n">
        <v>5.604</v>
      </c>
      <c r="C2805" t="n">
        <v>5.604</v>
      </c>
      <c r="D2805" t="n">
        <v>5.604</v>
      </c>
    </row>
    <row r="2806">
      <c r="A2806" t="n">
        <v>5606.0</v>
      </c>
      <c r="B2806" t="n">
        <v>5.606</v>
      </c>
      <c r="C2806" t="n">
        <v>5.606</v>
      </c>
      <c r="D2806" t="n">
        <v>5.606</v>
      </c>
    </row>
    <row r="2807">
      <c r="A2807" t="n">
        <v>5608.0</v>
      </c>
      <c r="B2807" t="n">
        <v>5.608</v>
      </c>
      <c r="C2807" t="n">
        <v>5.608</v>
      </c>
      <c r="D2807" t="n">
        <v>5.608</v>
      </c>
    </row>
    <row r="2808">
      <c r="A2808" t="n">
        <v>5610.0</v>
      </c>
      <c r="B2808" t="n">
        <v>5.61</v>
      </c>
      <c r="C2808" t="n">
        <v>5.61</v>
      </c>
      <c r="D2808" t="n">
        <v>5.61</v>
      </c>
    </row>
    <row r="2809">
      <c r="A2809" t="n">
        <v>5612.0</v>
      </c>
      <c r="B2809" t="n">
        <v>5.612</v>
      </c>
      <c r="C2809" t="n">
        <v>5.612</v>
      </c>
      <c r="D2809" t="n">
        <v>5.612</v>
      </c>
    </row>
    <row r="2810">
      <c r="A2810" t="n">
        <v>5614.0</v>
      </c>
      <c r="B2810" t="n">
        <v>5.614</v>
      </c>
      <c r="C2810" t="n">
        <v>5.614</v>
      </c>
      <c r="D2810" t="n">
        <v>5.614</v>
      </c>
    </row>
    <row r="2811">
      <c r="A2811" t="n">
        <v>5616.0</v>
      </c>
      <c r="B2811" t="n">
        <v>5.616</v>
      </c>
      <c r="C2811" t="n">
        <v>5.616</v>
      </c>
      <c r="D2811" t="n">
        <v>5.616</v>
      </c>
    </row>
    <row r="2812">
      <c r="A2812" t="n">
        <v>5618.0</v>
      </c>
      <c r="B2812" t="n">
        <v>5.618</v>
      </c>
      <c r="C2812" t="n">
        <v>5.618</v>
      </c>
      <c r="D2812" t="n">
        <v>5.618</v>
      </c>
    </row>
    <row r="2813">
      <c r="A2813" t="n">
        <v>5620.0</v>
      </c>
      <c r="B2813" t="n">
        <v>5.62</v>
      </c>
      <c r="C2813" t="n">
        <v>5.62</v>
      </c>
      <c r="D2813" t="n">
        <v>5.62</v>
      </c>
    </row>
    <row r="2814">
      <c r="A2814" t="n">
        <v>5622.0</v>
      </c>
      <c r="B2814" t="n">
        <v>5.622</v>
      </c>
      <c r="C2814" t="n">
        <v>5.622</v>
      </c>
      <c r="D2814" t="n">
        <v>5.622</v>
      </c>
    </row>
    <row r="2815">
      <c r="A2815" t="n">
        <v>5624.0</v>
      </c>
      <c r="B2815" t="n">
        <v>5.624</v>
      </c>
      <c r="C2815" t="n">
        <v>5.624</v>
      </c>
      <c r="D2815" t="n">
        <v>5.624</v>
      </c>
    </row>
    <row r="2816">
      <c r="A2816" t="n">
        <v>5626.0</v>
      </c>
      <c r="B2816" t="n">
        <v>5.626</v>
      </c>
      <c r="C2816" t="n">
        <v>5.626</v>
      </c>
      <c r="D2816" t="n">
        <v>5.626</v>
      </c>
    </row>
    <row r="2817">
      <c r="A2817" t="n">
        <v>5628.0</v>
      </c>
      <c r="B2817" t="n">
        <v>5.628</v>
      </c>
      <c r="C2817" t="n">
        <v>5.628</v>
      </c>
      <c r="D2817" t="n">
        <v>5.628</v>
      </c>
    </row>
    <row r="2818">
      <c r="A2818" t="n">
        <v>5630.0</v>
      </c>
      <c r="B2818" t="n">
        <v>5.63</v>
      </c>
      <c r="C2818" t="n">
        <v>5.63</v>
      </c>
      <c r="D2818" t="n">
        <v>5.63</v>
      </c>
    </row>
    <row r="2819">
      <c r="A2819" t="n">
        <v>5632.0</v>
      </c>
      <c r="B2819" t="n">
        <v>5.632</v>
      </c>
      <c r="C2819" t="n">
        <v>5.632</v>
      </c>
      <c r="D2819" t="n">
        <v>5.632</v>
      </c>
    </row>
    <row r="2820">
      <c r="A2820" t="n">
        <v>5634.0</v>
      </c>
      <c r="B2820" t="n">
        <v>5.634</v>
      </c>
      <c r="C2820" t="n">
        <v>5.634</v>
      </c>
      <c r="D2820" t="n">
        <v>5.634</v>
      </c>
    </row>
    <row r="2821">
      <c r="A2821" t="n">
        <v>5636.0</v>
      </c>
      <c r="B2821" t="n">
        <v>5.636</v>
      </c>
      <c r="C2821" t="n">
        <v>5.636</v>
      </c>
      <c r="D2821" t="n">
        <v>5.636</v>
      </c>
    </row>
    <row r="2822">
      <c r="A2822" t="n">
        <v>5638.0</v>
      </c>
      <c r="B2822" t="n">
        <v>5.638</v>
      </c>
      <c r="C2822" t="n">
        <v>5.638</v>
      </c>
      <c r="D2822" t="n">
        <v>5.638</v>
      </c>
    </row>
    <row r="2823">
      <c r="A2823" t="n">
        <v>5640.0</v>
      </c>
      <c r="B2823" t="n">
        <v>5.64</v>
      </c>
      <c r="C2823" t="n">
        <v>5.64</v>
      </c>
      <c r="D2823" t="n">
        <v>5.64</v>
      </c>
    </row>
    <row r="2824">
      <c r="A2824" t="n">
        <v>5642.0</v>
      </c>
      <c r="B2824" t="n">
        <v>5.642</v>
      </c>
      <c r="C2824" t="n">
        <v>5.642</v>
      </c>
      <c r="D2824" t="n">
        <v>5.642</v>
      </c>
    </row>
    <row r="2825">
      <c r="A2825" t="n">
        <v>5644.0</v>
      </c>
      <c r="B2825" t="n">
        <v>5.644</v>
      </c>
      <c r="C2825" t="n">
        <v>5.644</v>
      </c>
      <c r="D2825" t="n">
        <v>5.644</v>
      </c>
    </row>
    <row r="2826">
      <c r="A2826" t="n">
        <v>5646.0</v>
      </c>
      <c r="B2826" t="n">
        <v>5.646</v>
      </c>
      <c r="C2826" t="n">
        <v>5.646</v>
      </c>
      <c r="D2826" t="n">
        <v>5.646</v>
      </c>
    </row>
    <row r="2827">
      <c r="A2827" t="n">
        <v>5648.0</v>
      </c>
      <c r="B2827" t="n">
        <v>5.648</v>
      </c>
      <c r="C2827" t="n">
        <v>5.648</v>
      </c>
      <c r="D2827" t="n">
        <v>5.648</v>
      </c>
    </row>
    <row r="2828">
      <c r="A2828" t="n">
        <v>5650.0</v>
      </c>
      <c r="B2828" t="n">
        <v>5.65</v>
      </c>
      <c r="C2828" t="n">
        <v>5.65</v>
      </c>
      <c r="D2828" t="n">
        <v>5.65</v>
      </c>
    </row>
    <row r="2829">
      <c r="A2829" t="n">
        <v>5652.0</v>
      </c>
      <c r="B2829" t="n">
        <v>5.652</v>
      </c>
      <c r="C2829" t="n">
        <v>5.652</v>
      </c>
      <c r="D2829" t="n">
        <v>5.652</v>
      </c>
    </row>
    <row r="2830">
      <c r="A2830" t="n">
        <v>5654.0</v>
      </c>
      <c r="B2830" t="n">
        <v>5.654</v>
      </c>
      <c r="C2830" t="n">
        <v>5.654</v>
      </c>
      <c r="D2830" t="n">
        <v>5.654</v>
      </c>
    </row>
    <row r="2831">
      <c r="A2831" t="n">
        <v>5656.0</v>
      </c>
      <c r="B2831" t="n">
        <v>5.656</v>
      </c>
      <c r="C2831" t="n">
        <v>5.656</v>
      </c>
      <c r="D2831" t="n">
        <v>5.656</v>
      </c>
    </row>
    <row r="2832">
      <c r="A2832" t="n">
        <v>5658.0</v>
      </c>
      <c r="B2832" t="n">
        <v>5.658</v>
      </c>
      <c r="C2832" t="n">
        <v>5.658</v>
      </c>
      <c r="D2832" t="n">
        <v>5.658</v>
      </c>
    </row>
    <row r="2833">
      <c r="A2833" t="n">
        <v>5660.0</v>
      </c>
      <c r="B2833" t="n">
        <v>5.66</v>
      </c>
      <c r="C2833" t="n">
        <v>5.66</v>
      </c>
      <c r="D2833" t="n">
        <v>5.66</v>
      </c>
    </row>
    <row r="2834">
      <c r="A2834" t="n">
        <v>5662.0</v>
      </c>
      <c r="B2834" t="n">
        <v>5.662</v>
      </c>
      <c r="C2834" t="n">
        <v>5.662</v>
      </c>
      <c r="D2834" t="n">
        <v>5.662</v>
      </c>
    </row>
    <row r="2835">
      <c r="A2835" t="n">
        <v>5664.0</v>
      </c>
      <c r="B2835" t="n">
        <v>5.664</v>
      </c>
      <c r="C2835" t="n">
        <v>5.664</v>
      </c>
      <c r="D2835" t="n">
        <v>5.664</v>
      </c>
    </row>
    <row r="2836">
      <c r="A2836" t="n">
        <v>5666.0</v>
      </c>
      <c r="B2836" t="n">
        <v>5.666</v>
      </c>
      <c r="C2836" t="n">
        <v>5.666</v>
      </c>
      <c r="D2836" t="n">
        <v>5.666</v>
      </c>
    </row>
    <row r="2837">
      <c r="A2837" t="n">
        <v>5668.0</v>
      </c>
      <c r="B2837" t="n">
        <v>5.668</v>
      </c>
      <c r="C2837" t="n">
        <v>5.668</v>
      </c>
      <c r="D2837" t="n">
        <v>5.668</v>
      </c>
    </row>
    <row r="2838">
      <c r="A2838" t="n">
        <v>5670.0</v>
      </c>
      <c r="B2838" t="n">
        <v>5.67</v>
      </c>
      <c r="C2838" t="n">
        <v>5.67</v>
      </c>
      <c r="D2838" t="n">
        <v>5.67</v>
      </c>
    </row>
    <row r="2839">
      <c r="A2839" t="n">
        <v>5672.0</v>
      </c>
      <c r="B2839" t="n">
        <v>5.672</v>
      </c>
      <c r="C2839" t="n">
        <v>5.672</v>
      </c>
      <c r="D2839" t="n">
        <v>5.672</v>
      </c>
    </row>
    <row r="2840">
      <c r="A2840" t="n">
        <v>5674.0</v>
      </c>
      <c r="B2840" t="n">
        <v>5.674</v>
      </c>
      <c r="C2840" t="n">
        <v>5.674</v>
      </c>
      <c r="D2840" t="n">
        <v>5.674</v>
      </c>
    </row>
    <row r="2841">
      <c r="A2841" t="n">
        <v>5676.0</v>
      </c>
      <c r="B2841" t="n">
        <v>5.676</v>
      </c>
      <c r="C2841" t="n">
        <v>5.676</v>
      </c>
      <c r="D2841" t="n">
        <v>5.676</v>
      </c>
    </row>
    <row r="2842">
      <c r="A2842" t="n">
        <v>5678.0</v>
      </c>
      <c r="B2842" t="n">
        <v>5.678</v>
      </c>
      <c r="C2842" t="n">
        <v>5.678</v>
      </c>
      <c r="D2842" t="n">
        <v>5.678</v>
      </c>
    </row>
    <row r="2843">
      <c r="A2843" t="n">
        <v>5680.0</v>
      </c>
      <c r="B2843" t="n">
        <v>5.68</v>
      </c>
      <c r="C2843" t="n">
        <v>5.68</v>
      </c>
      <c r="D2843" t="n">
        <v>5.68</v>
      </c>
    </row>
    <row r="2844">
      <c r="A2844" t="n">
        <v>5682.0</v>
      </c>
      <c r="B2844" t="n">
        <v>5.682</v>
      </c>
      <c r="C2844" t="n">
        <v>5.682</v>
      </c>
      <c r="D2844" t="n">
        <v>5.682</v>
      </c>
    </row>
    <row r="2845">
      <c r="A2845" t="n">
        <v>5684.0</v>
      </c>
      <c r="B2845" t="n">
        <v>5.684</v>
      </c>
      <c r="C2845" t="n">
        <v>5.684</v>
      </c>
      <c r="D2845" t="n">
        <v>5.684</v>
      </c>
    </row>
    <row r="2846">
      <c r="A2846" t="n">
        <v>5686.0</v>
      </c>
      <c r="B2846" t="n">
        <v>5.686</v>
      </c>
      <c r="C2846" t="n">
        <v>5.686</v>
      </c>
      <c r="D2846" t="n">
        <v>5.686</v>
      </c>
    </row>
    <row r="2847">
      <c r="A2847" t="n">
        <v>5688.0</v>
      </c>
      <c r="B2847" t="n">
        <v>5.688</v>
      </c>
      <c r="C2847" t="n">
        <v>5.688</v>
      </c>
      <c r="D2847" t="n">
        <v>5.688</v>
      </c>
    </row>
    <row r="2848">
      <c r="A2848" t="n">
        <v>5690.0</v>
      </c>
      <c r="B2848" t="n">
        <v>5.69</v>
      </c>
      <c r="C2848" t="n">
        <v>5.69</v>
      </c>
      <c r="D2848" t="n">
        <v>5.69</v>
      </c>
    </row>
    <row r="2849">
      <c r="A2849" t="n">
        <v>5692.0</v>
      </c>
      <c r="B2849" t="n">
        <v>5.692</v>
      </c>
      <c r="C2849" t="n">
        <v>5.692</v>
      </c>
      <c r="D2849" t="n">
        <v>5.692</v>
      </c>
    </row>
    <row r="2850">
      <c r="A2850" t="n">
        <v>5694.0</v>
      </c>
      <c r="B2850" t="n">
        <v>5.694</v>
      </c>
      <c r="C2850" t="n">
        <v>5.694</v>
      </c>
      <c r="D2850" t="n">
        <v>5.694</v>
      </c>
    </row>
    <row r="2851">
      <c r="A2851" t="n">
        <v>5696.0</v>
      </c>
      <c r="B2851" t="n">
        <v>5.696</v>
      </c>
      <c r="C2851" t="n">
        <v>5.696</v>
      </c>
      <c r="D2851" t="n">
        <v>5.696</v>
      </c>
    </row>
    <row r="2852">
      <c r="A2852" t="n">
        <v>5698.0</v>
      </c>
      <c r="B2852" t="n">
        <v>5.698</v>
      </c>
      <c r="C2852" t="n">
        <v>5.698</v>
      </c>
      <c r="D2852" t="n">
        <v>5.698</v>
      </c>
    </row>
    <row r="2853">
      <c r="A2853" t="n">
        <v>5700.0</v>
      </c>
      <c r="B2853" t="n">
        <v>5.7</v>
      </c>
      <c r="C2853" t="n">
        <v>5.7</v>
      </c>
      <c r="D2853" t="n">
        <v>5.7</v>
      </c>
    </row>
    <row r="2854">
      <c r="A2854" t="n">
        <v>5702.0</v>
      </c>
      <c r="B2854" t="n">
        <v>5.702</v>
      </c>
      <c r="C2854" t="n">
        <v>5.702</v>
      </c>
      <c r="D2854" t="n">
        <v>5.702</v>
      </c>
    </row>
    <row r="2855">
      <c r="A2855" t="n">
        <v>5704.0</v>
      </c>
      <c r="B2855" t="n">
        <v>5.704</v>
      </c>
      <c r="C2855" t="n">
        <v>5.704</v>
      </c>
      <c r="D2855" t="n">
        <v>5.704</v>
      </c>
    </row>
    <row r="2856">
      <c r="A2856" t="n">
        <v>5706.0</v>
      </c>
      <c r="B2856" t="n">
        <v>5.706</v>
      </c>
      <c r="C2856" t="n">
        <v>5.706</v>
      </c>
      <c r="D2856" t="n">
        <v>5.706</v>
      </c>
    </row>
    <row r="2857">
      <c r="A2857" t="n">
        <v>5708.0</v>
      </c>
      <c r="B2857" t="n">
        <v>5.708</v>
      </c>
      <c r="C2857" t="n">
        <v>5.708</v>
      </c>
      <c r="D2857" t="n">
        <v>5.708</v>
      </c>
    </row>
    <row r="2858">
      <c r="A2858" t="n">
        <v>5710.0</v>
      </c>
      <c r="B2858" t="n">
        <v>5.71</v>
      </c>
      <c r="C2858" t="n">
        <v>5.71</v>
      </c>
      <c r="D2858" t="n">
        <v>5.71</v>
      </c>
    </row>
    <row r="2859">
      <c r="A2859" t="n">
        <v>5712.0</v>
      </c>
      <c r="B2859" t="n">
        <v>5.712</v>
      </c>
      <c r="C2859" t="n">
        <v>5.712</v>
      </c>
      <c r="D2859" t="n">
        <v>5.712</v>
      </c>
    </row>
    <row r="2860">
      <c r="A2860" t="n">
        <v>5714.0</v>
      </c>
      <c r="B2860" t="n">
        <v>5.714</v>
      </c>
      <c r="C2860" t="n">
        <v>5.714</v>
      </c>
      <c r="D2860" t="n">
        <v>5.714</v>
      </c>
    </row>
    <row r="2861">
      <c r="A2861" t="n">
        <v>5716.0</v>
      </c>
      <c r="B2861" t="n">
        <v>5.716</v>
      </c>
      <c r="C2861" t="n">
        <v>5.716</v>
      </c>
      <c r="D2861" t="n">
        <v>5.716</v>
      </c>
    </row>
    <row r="2862">
      <c r="A2862" t="n">
        <v>5718.0</v>
      </c>
      <c r="B2862" t="n">
        <v>5.718</v>
      </c>
      <c r="C2862" t="n">
        <v>5.718</v>
      </c>
      <c r="D2862" t="n">
        <v>5.718</v>
      </c>
    </row>
    <row r="2863">
      <c r="A2863" t="n">
        <v>5720.0</v>
      </c>
      <c r="B2863" t="n">
        <v>5.72</v>
      </c>
      <c r="C2863" t="n">
        <v>5.72</v>
      </c>
      <c r="D2863" t="n">
        <v>5.72</v>
      </c>
    </row>
    <row r="2864">
      <c r="A2864" t="n">
        <v>5722.0</v>
      </c>
      <c r="B2864" t="n">
        <v>5.722</v>
      </c>
      <c r="C2864" t="n">
        <v>5.722</v>
      </c>
      <c r="D2864" t="n">
        <v>5.722</v>
      </c>
    </row>
    <row r="2865">
      <c r="A2865" t="n">
        <v>5724.0</v>
      </c>
      <c r="B2865" t="n">
        <v>5.724</v>
      </c>
      <c r="C2865" t="n">
        <v>5.724</v>
      </c>
      <c r="D2865" t="n">
        <v>5.724</v>
      </c>
    </row>
    <row r="2866">
      <c r="A2866" t="n">
        <v>5726.0</v>
      </c>
      <c r="B2866" t="n">
        <v>5.726</v>
      </c>
      <c r="C2866" t="n">
        <v>5.726</v>
      </c>
      <c r="D2866" t="n">
        <v>5.726</v>
      </c>
    </row>
    <row r="2867">
      <c r="A2867" t="n">
        <v>5728.0</v>
      </c>
      <c r="B2867" t="n">
        <v>5.728</v>
      </c>
      <c r="C2867" t="n">
        <v>5.728</v>
      </c>
      <c r="D2867" t="n">
        <v>5.728</v>
      </c>
    </row>
    <row r="2868">
      <c r="A2868" t="n">
        <v>5730.0</v>
      </c>
      <c r="B2868" t="n">
        <v>5.73</v>
      </c>
      <c r="C2868" t="n">
        <v>5.73</v>
      </c>
      <c r="D2868" t="n">
        <v>5.73</v>
      </c>
    </row>
    <row r="2869">
      <c r="A2869" t="n">
        <v>5732.0</v>
      </c>
      <c r="B2869" t="n">
        <v>5.732</v>
      </c>
      <c r="C2869" t="n">
        <v>5.732</v>
      </c>
      <c r="D2869" t="n">
        <v>5.732</v>
      </c>
    </row>
    <row r="2870">
      <c r="A2870" t="n">
        <v>5734.0</v>
      </c>
      <c r="B2870" t="n">
        <v>5.734</v>
      </c>
      <c r="C2870" t="n">
        <v>5.734</v>
      </c>
      <c r="D2870" t="n">
        <v>5.734</v>
      </c>
    </row>
    <row r="2871">
      <c r="A2871" t="n">
        <v>5736.0</v>
      </c>
      <c r="B2871" t="n">
        <v>5.736</v>
      </c>
      <c r="C2871" t="n">
        <v>5.736</v>
      </c>
      <c r="D2871" t="n">
        <v>5.736</v>
      </c>
    </row>
    <row r="2872">
      <c r="A2872" t="n">
        <v>5738.0</v>
      </c>
      <c r="B2872" t="n">
        <v>5.738</v>
      </c>
      <c r="C2872" t="n">
        <v>5.738</v>
      </c>
      <c r="D2872" t="n">
        <v>5.738</v>
      </c>
    </row>
    <row r="2873">
      <c r="A2873" t="n">
        <v>5740.0</v>
      </c>
      <c r="B2873" t="n">
        <v>5.74</v>
      </c>
      <c r="C2873" t="n">
        <v>5.74</v>
      </c>
      <c r="D2873" t="n">
        <v>5.74</v>
      </c>
    </row>
    <row r="2874">
      <c r="A2874" t="n">
        <v>5742.0</v>
      </c>
      <c r="B2874" t="n">
        <v>5.742</v>
      </c>
      <c r="C2874" t="n">
        <v>5.742</v>
      </c>
      <c r="D2874" t="n">
        <v>5.742</v>
      </c>
    </row>
    <row r="2875">
      <c r="A2875" t="n">
        <v>5744.0</v>
      </c>
      <c r="B2875" t="n">
        <v>5.744</v>
      </c>
      <c r="C2875" t="n">
        <v>5.744</v>
      </c>
      <c r="D2875" t="n">
        <v>5.744</v>
      </c>
    </row>
    <row r="2876">
      <c r="A2876" t="n">
        <v>5746.0</v>
      </c>
      <c r="B2876" t="n">
        <v>5.746</v>
      </c>
      <c r="C2876" t="n">
        <v>5.746</v>
      </c>
      <c r="D2876" t="n">
        <v>5.746</v>
      </c>
    </row>
    <row r="2877">
      <c r="A2877" t="n">
        <v>5748.0</v>
      </c>
      <c r="B2877" t="n">
        <v>5.748</v>
      </c>
      <c r="C2877" t="n">
        <v>5.748</v>
      </c>
      <c r="D2877" t="n">
        <v>5.748</v>
      </c>
    </row>
    <row r="2878">
      <c r="A2878" t="n">
        <v>5750.0</v>
      </c>
      <c r="B2878" t="n">
        <v>5.75</v>
      </c>
      <c r="C2878" t="n">
        <v>5.75</v>
      </c>
      <c r="D2878" t="n">
        <v>5.75</v>
      </c>
    </row>
    <row r="2879">
      <c r="A2879" t="n">
        <v>5752.0</v>
      </c>
      <c r="B2879" t="n">
        <v>5.752</v>
      </c>
      <c r="C2879" t="n">
        <v>5.752</v>
      </c>
      <c r="D2879" t="n">
        <v>5.752</v>
      </c>
    </row>
    <row r="2880">
      <c r="A2880" t="n">
        <v>5754.0</v>
      </c>
      <c r="B2880" t="n">
        <v>5.754</v>
      </c>
      <c r="C2880" t="n">
        <v>5.754</v>
      </c>
      <c r="D2880" t="n">
        <v>5.754</v>
      </c>
    </row>
    <row r="2881">
      <c r="A2881" t="n">
        <v>5756.0</v>
      </c>
      <c r="B2881" t="n">
        <v>5.756</v>
      </c>
      <c r="C2881" t="n">
        <v>5.756</v>
      </c>
      <c r="D2881" t="n">
        <v>5.756</v>
      </c>
    </row>
    <row r="2882">
      <c r="A2882" t="n">
        <v>5758.0</v>
      </c>
      <c r="B2882" t="n">
        <v>5.758</v>
      </c>
      <c r="C2882" t="n">
        <v>5.758</v>
      </c>
      <c r="D2882" t="n">
        <v>5.758</v>
      </c>
    </row>
    <row r="2883">
      <c r="A2883" t="n">
        <v>5760.0</v>
      </c>
      <c r="B2883" t="n">
        <v>5.76</v>
      </c>
      <c r="C2883" t="n">
        <v>5.76</v>
      </c>
      <c r="D2883" t="n">
        <v>5.76</v>
      </c>
    </row>
    <row r="2884">
      <c r="A2884" t="n">
        <v>5762.0</v>
      </c>
      <c r="B2884" t="n">
        <v>5.762</v>
      </c>
      <c r="C2884" t="n">
        <v>5.762</v>
      </c>
      <c r="D2884" t="n">
        <v>5.762</v>
      </c>
    </row>
    <row r="2885">
      <c r="A2885" t="n">
        <v>5764.0</v>
      </c>
      <c r="B2885" t="n">
        <v>5.764</v>
      </c>
      <c r="C2885" t="n">
        <v>5.764</v>
      </c>
      <c r="D2885" t="n">
        <v>5.764</v>
      </c>
    </row>
    <row r="2886">
      <c r="A2886" t="n">
        <v>5766.0</v>
      </c>
      <c r="B2886" t="n">
        <v>5.766</v>
      </c>
      <c r="C2886" t="n">
        <v>5.766</v>
      </c>
      <c r="D2886" t="n">
        <v>5.766</v>
      </c>
    </row>
    <row r="2887">
      <c r="A2887" t="n">
        <v>5768.0</v>
      </c>
      <c r="B2887" t="n">
        <v>5.768</v>
      </c>
      <c r="C2887" t="n">
        <v>5.768</v>
      </c>
      <c r="D2887" t="n">
        <v>5.768</v>
      </c>
    </row>
    <row r="2888">
      <c r="A2888" t="n">
        <v>5770.0</v>
      </c>
      <c r="B2888" t="n">
        <v>5.77</v>
      </c>
      <c r="C2888" t="n">
        <v>5.77</v>
      </c>
      <c r="D2888" t="n">
        <v>5.77</v>
      </c>
    </row>
    <row r="2889">
      <c r="A2889" t="n">
        <v>5772.0</v>
      </c>
      <c r="B2889" t="n">
        <v>5.772</v>
      </c>
      <c r="C2889" t="n">
        <v>5.772</v>
      </c>
      <c r="D2889" t="n">
        <v>5.772</v>
      </c>
    </row>
    <row r="2890">
      <c r="A2890" t="n">
        <v>5774.0</v>
      </c>
      <c r="B2890" t="n">
        <v>5.774</v>
      </c>
      <c r="C2890" t="n">
        <v>5.774</v>
      </c>
      <c r="D2890" t="n">
        <v>5.774</v>
      </c>
    </row>
    <row r="2891">
      <c r="A2891" t="n">
        <v>5776.0</v>
      </c>
      <c r="B2891" t="n">
        <v>5.776</v>
      </c>
      <c r="C2891" t="n">
        <v>5.776</v>
      </c>
      <c r="D2891" t="n">
        <v>5.776</v>
      </c>
    </row>
    <row r="2892">
      <c r="A2892" t="n">
        <v>5778.0</v>
      </c>
      <c r="B2892" t="n">
        <v>5.778</v>
      </c>
      <c r="C2892" t="n">
        <v>5.778</v>
      </c>
      <c r="D2892" t="n">
        <v>5.778</v>
      </c>
    </row>
    <row r="2893">
      <c r="A2893" t="n">
        <v>5780.0</v>
      </c>
      <c r="B2893" t="n">
        <v>5.78</v>
      </c>
      <c r="C2893" t="n">
        <v>5.78</v>
      </c>
      <c r="D2893" t="n">
        <v>5.78</v>
      </c>
    </row>
    <row r="2894">
      <c r="A2894" t="n">
        <v>5782.0</v>
      </c>
      <c r="B2894" t="n">
        <v>5.782</v>
      </c>
      <c r="C2894" t="n">
        <v>5.782</v>
      </c>
      <c r="D2894" t="n">
        <v>5.782</v>
      </c>
    </row>
    <row r="2895">
      <c r="A2895" t="n">
        <v>5784.0</v>
      </c>
      <c r="B2895" t="n">
        <v>5.784</v>
      </c>
      <c r="C2895" t="n">
        <v>5.784</v>
      </c>
      <c r="D2895" t="n">
        <v>5.784</v>
      </c>
    </row>
    <row r="2896">
      <c r="A2896" t="n">
        <v>5786.0</v>
      </c>
      <c r="B2896" t="n">
        <v>5.786</v>
      </c>
      <c r="C2896" t="n">
        <v>5.786</v>
      </c>
      <c r="D2896" t="n">
        <v>5.786</v>
      </c>
    </row>
    <row r="2897">
      <c r="A2897" t="n">
        <v>5788.0</v>
      </c>
      <c r="B2897" t="n">
        <v>5.788</v>
      </c>
      <c r="C2897" t="n">
        <v>5.788</v>
      </c>
      <c r="D2897" t="n">
        <v>5.788</v>
      </c>
    </row>
    <row r="2898">
      <c r="A2898" t="n">
        <v>5790.0</v>
      </c>
      <c r="B2898" t="n">
        <v>5.79</v>
      </c>
      <c r="C2898" t="n">
        <v>5.79</v>
      </c>
      <c r="D2898" t="n">
        <v>5.79</v>
      </c>
    </row>
    <row r="2899">
      <c r="A2899" t="n">
        <v>5792.0</v>
      </c>
      <c r="B2899" t="n">
        <v>5.792</v>
      </c>
      <c r="C2899" t="n">
        <v>5.792</v>
      </c>
      <c r="D2899" t="n">
        <v>5.792</v>
      </c>
    </row>
    <row r="2900">
      <c r="A2900" t="n">
        <v>5794.0</v>
      </c>
      <c r="B2900" t="n">
        <v>5.794</v>
      </c>
      <c r="C2900" t="n">
        <v>5.794</v>
      </c>
      <c r="D2900" t="n">
        <v>5.794</v>
      </c>
    </row>
    <row r="2901">
      <c r="A2901" t="n">
        <v>5796.0</v>
      </c>
      <c r="B2901" t="n">
        <v>5.796</v>
      </c>
      <c r="C2901" t="n">
        <v>5.796</v>
      </c>
      <c r="D2901" t="n">
        <v>5.796</v>
      </c>
    </row>
    <row r="2902">
      <c r="A2902" t="n">
        <v>5798.0</v>
      </c>
      <c r="B2902" t="n">
        <v>5.798</v>
      </c>
      <c r="C2902" t="n">
        <v>5.798</v>
      </c>
      <c r="D2902" t="n">
        <v>5.798</v>
      </c>
    </row>
    <row r="2903">
      <c r="A2903" t="n">
        <v>5800.0</v>
      </c>
      <c r="B2903" t="n">
        <v>5.8</v>
      </c>
      <c r="C2903" t="n">
        <v>5.8</v>
      </c>
      <c r="D2903" t="n">
        <v>5.8</v>
      </c>
    </row>
    <row r="2904">
      <c r="A2904" t="n">
        <v>5802.0</v>
      </c>
      <c r="B2904" t="n">
        <v>5.802</v>
      </c>
      <c r="C2904" t="n">
        <v>5.802</v>
      </c>
      <c r="D2904" t="n">
        <v>5.802</v>
      </c>
    </row>
    <row r="2905">
      <c r="A2905" t="n">
        <v>5804.0</v>
      </c>
      <c r="B2905" t="n">
        <v>5.804</v>
      </c>
      <c r="C2905" t="n">
        <v>5.804</v>
      </c>
      <c r="D2905" t="n">
        <v>5.804</v>
      </c>
    </row>
    <row r="2906">
      <c r="A2906" t="n">
        <v>5806.0</v>
      </c>
      <c r="B2906" t="n">
        <v>5.806</v>
      </c>
      <c r="C2906" t="n">
        <v>5.806</v>
      </c>
      <c r="D2906" t="n">
        <v>5.806</v>
      </c>
    </row>
    <row r="2907">
      <c r="A2907" t="n">
        <v>5808.0</v>
      </c>
      <c r="B2907" t="n">
        <v>5.808</v>
      </c>
      <c r="C2907" t="n">
        <v>5.808</v>
      </c>
      <c r="D2907" t="n">
        <v>5.808</v>
      </c>
    </row>
    <row r="2908">
      <c r="A2908" t="n">
        <v>5810.0</v>
      </c>
      <c r="B2908" t="n">
        <v>5.81</v>
      </c>
      <c r="C2908" t="n">
        <v>5.81</v>
      </c>
      <c r="D2908" t="n">
        <v>5.81</v>
      </c>
    </row>
    <row r="2909">
      <c r="A2909" t="n">
        <v>5812.0</v>
      </c>
      <c r="B2909" t="n">
        <v>5.812</v>
      </c>
      <c r="C2909" t="n">
        <v>5.812</v>
      </c>
      <c r="D2909" t="n">
        <v>5.812</v>
      </c>
    </row>
    <row r="2910">
      <c r="A2910" t="n">
        <v>5814.0</v>
      </c>
      <c r="B2910" t="n">
        <v>5.814</v>
      </c>
      <c r="C2910" t="n">
        <v>5.814</v>
      </c>
      <c r="D2910" t="n">
        <v>5.814</v>
      </c>
    </row>
    <row r="2911">
      <c r="A2911" t="n">
        <v>5816.0</v>
      </c>
      <c r="B2911" t="n">
        <v>5.816</v>
      </c>
      <c r="C2911" t="n">
        <v>5.816</v>
      </c>
      <c r="D2911" t="n">
        <v>5.816</v>
      </c>
    </row>
    <row r="2912">
      <c r="A2912" t="n">
        <v>5818.0</v>
      </c>
      <c r="B2912" t="n">
        <v>5.818</v>
      </c>
      <c r="C2912" t="n">
        <v>5.818</v>
      </c>
      <c r="D2912" t="n">
        <v>5.818</v>
      </c>
    </row>
    <row r="2913">
      <c r="A2913" t="n">
        <v>5820.0</v>
      </c>
      <c r="B2913" t="n">
        <v>5.82</v>
      </c>
      <c r="C2913" t="n">
        <v>5.82</v>
      </c>
      <c r="D2913" t="n">
        <v>5.82</v>
      </c>
    </row>
    <row r="2914">
      <c r="A2914" t="n">
        <v>5822.0</v>
      </c>
      <c r="B2914" t="n">
        <v>5.822</v>
      </c>
      <c r="C2914" t="n">
        <v>5.822</v>
      </c>
      <c r="D2914" t="n">
        <v>5.822</v>
      </c>
    </row>
    <row r="2915">
      <c r="A2915" t="n">
        <v>5824.0</v>
      </c>
      <c r="B2915" t="n">
        <v>5.824</v>
      </c>
      <c r="C2915" t="n">
        <v>5.824</v>
      </c>
      <c r="D2915" t="n">
        <v>5.824</v>
      </c>
    </row>
    <row r="2916">
      <c r="A2916" t="n">
        <v>5826.0</v>
      </c>
      <c r="B2916" t="n">
        <v>5.826</v>
      </c>
      <c r="C2916" t="n">
        <v>5.826</v>
      </c>
      <c r="D2916" t="n">
        <v>5.826</v>
      </c>
    </row>
    <row r="2917">
      <c r="A2917" t="n">
        <v>5828.0</v>
      </c>
      <c r="B2917" t="n">
        <v>5.828</v>
      </c>
      <c r="C2917" t="n">
        <v>5.828</v>
      </c>
      <c r="D2917" t="n">
        <v>5.828</v>
      </c>
    </row>
    <row r="2918">
      <c r="A2918" t="n">
        <v>5830.0</v>
      </c>
      <c r="B2918" t="n">
        <v>5.83</v>
      </c>
      <c r="C2918" t="n">
        <v>5.83</v>
      </c>
      <c r="D2918" t="n">
        <v>5.83</v>
      </c>
    </row>
    <row r="2919">
      <c r="A2919" t="n">
        <v>5832.0</v>
      </c>
      <c r="B2919" t="n">
        <v>5.832</v>
      </c>
      <c r="C2919" t="n">
        <v>5.832</v>
      </c>
      <c r="D2919" t="n">
        <v>5.832</v>
      </c>
    </row>
    <row r="2920">
      <c r="A2920" t="n">
        <v>5834.0</v>
      </c>
      <c r="B2920" t="n">
        <v>5.834</v>
      </c>
      <c r="C2920" t="n">
        <v>5.834</v>
      </c>
      <c r="D2920" t="n">
        <v>5.834</v>
      </c>
    </row>
    <row r="2921">
      <c r="A2921" t="n">
        <v>5836.0</v>
      </c>
      <c r="B2921" t="n">
        <v>5.836</v>
      </c>
      <c r="C2921" t="n">
        <v>5.836</v>
      </c>
      <c r="D2921" t="n">
        <v>5.836</v>
      </c>
    </row>
    <row r="2922">
      <c r="A2922" t="n">
        <v>5838.0</v>
      </c>
      <c r="B2922" t="n">
        <v>5.838</v>
      </c>
      <c r="C2922" t="n">
        <v>5.838</v>
      </c>
      <c r="D2922" t="n">
        <v>5.838</v>
      </c>
    </row>
    <row r="2923">
      <c r="A2923" t="n">
        <v>5840.0</v>
      </c>
      <c r="B2923" t="n">
        <v>5.84</v>
      </c>
      <c r="C2923" t="n">
        <v>5.84</v>
      </c>
      <c r="D2923" t="n">
        <v>5.84</v>
      </c>
    </row>
    <row r="2924">
      <c r="A2924" t="n">
        <v>5842.0</v>
      </c>
      <c r="B2924" t="n">
        <v>5.842</v>
      </c>
      <c r="C2924" t="n">
        <v>5.842</v>
      </c>
      <c r="D2924" t="n">
        <v>5.842</v>
      </c>
    </row>
    <row r="2925">
      <c r="A2925" t="n">
        <v>5844.0</v>
      </c>
      <c r="B2925" t="n">
        <v>5.844</v>
      </c>
      <c r="C2925" t="n">
        <v>5.844</v>
      </c>
      <c r="D2925" t="n">
        <v>5.844</v>
      </c>
    </row>
    <row r="2926">
      <c r="A2926" t="n">
        <v>5846.0</v>
      </c>
      <c r="B2926" t="n">
        <v>5.846</v>
      </c>
      <c r="C2926" t="n">
        <v>5.846</v>
      </c>
      <c r="D2926" t="n">
        <v>5.846</v>
      </c>
    </row>
    <row r="2927">
      <c r="A2927" t="n">
        <v>5848.0</v>
      </c>
      <c r="B2927" t="n">
        <v>5.848</v>
      </c>
      <c r="C2927" t="n">
        <v>5.848</v>
      </c>
      <c r="D2927" t="n">
        <v>5.848</v>
      </c>
    </row>
    <row r="2928">
      <c r="A2928" t="n">
        <v>5850.0</v>
      </c>
      <c r="B2928" t="n">
        <v>5.85</v>
      </c>
      <c r="C2928" t="n">
        <v>5.85</v>
      </c>
      <c r="D2928" t="n">
        <v>5.85</v>
      </c>
    </row>
    <row r="2929">
      <c r="A2929" t="n">
        <v>5852.0</v>
      </c>
      <c r="B2929" t="n">
        <v>5.852</v>
      </c>
      <c r="C2929" t="n">
        <v>5.852</v>
      </c>
      <c r="D2929" t="n">
        <v>5.852</v>
      </c>
    </row>
    <row r="2930">
      <c r="A2930" t="n">
        <v>5854.0</v>
      </c>
      <c r="B2930" t="n">
        <v>5.854</v>
      </c>
      <c r="C2930" t="n">
        <v>5.854</v>
      </c>
      <c r="D2930" t="n">
        <v>5.854</v>
      </c>
    </row>
    <row r="2931">
      <c r="A2931" t="n">
        <v>5856.0</v>
      </c>
      <c r="B2931" t="n">
        <v>5.856</v>
      </c>
      <c r="C2931" t="n">
        <v>5.856</v>
      </c>
      <c r="D2931" t="n">
        <v>5.856</v>
      </c>
    </row>
    <row r="2932">
      <c r="A2932" t="n">
        <v>5858.0</v>
      </c>
      <c r="B2932" t="n">
        <v>5.858</v>
      </c>
      <c r="C2932" t="n">
        <v>5.858</v>
      </c>
      <c r="D2932" t="n">
        <v>5.858</v>
      </c>
    </row>
    <row r="2933">
      <c r="A2933" t="n">
        <v>5860.0</v>
      </c>
      <c r="B2933" t="n">
        <v>5.86</v>
      </c>
      <c r="C2933" t="n">
        <v>5.86</v>
      </c>
      <c r="D2933" t="n">
        <v>5.86</v>
      </c>
    </row>
    <row r="2934">
      <c r="A2934" t="n">
        <v>5862.0</v>
      </c>
      <c r="B2934" t="n">
        <v>5.862</v>
      </c>
      <c r="C2934" t="n">
        <v>5.862</v>
      </c>
      <c r="D2934" t="n">
        <v>5.862</v>
      </c>
    </row>
    <row r="2935">
      <c r="A2935" t="n">
        <v>5864.0</v>
      </c>
      <c r="B2935" t="n">
        <v>5.864</v>
      </c>
      <c r="C2935" t="n">
        <v>5.864</v>
      </c>
      <c r="D2935" t="n">
        <v>5.864</v>
      </c>
    </row>
    <row r="2936">
      <c r="A2936" t="n">
        <v>5866.0</v>
      </c>
      <c r="B2936" t="n">
        <v>5.866</v>
      </c>
      <c r="C2936" t="n">
        <v>5.866</v>
      </c>
      <c r="D2936" t="n">
        <v>5.866</v>
      </c>
    </row>
    <row r="2937">
      <c r="A2937" t="n">
        <v>5868.0</v>
      </c>
      <c r="B2937" t="n">
        <v>5.868</v>
      </c>
      <c r="C2937" t="n">
        <v>5.868</v>
      </c>
      <c r="D2937" t="n">
        <v>5.868</v>
      </c>
    </row>
    <row r="2938">
      <c r="A2938" t="n">
        <v>5870.0</v>
      </c>
      <c r="B2938" t="n">
        <v>5.87</v>
      </c>
      <c r="C2938" t="n">
        <v>5.87</v>
      </c>
      <c r="D2938" t="n">
        <v>5.87</v>
      </c>
    </row>
    <row r="2939">
      <c r="A2939" t="n">
        <v>5872.0</v>
      </c>
      <c r="B2939" t="n">
        <v>5.872</v>
      </c>
      <c r="C2939" t="n">
        <v>5.872</v>
      </c>
      <c r="D2939" t="n">
        <v>5.872</v>
      </c>
    </row>
    <row r="2940">
      <c r="A2940" t="n">
        <v>5874.0</v>
      </c>
      <c r="B2940" t="n">
        <v>5.874</v>
      </c>
      <c r="C2940" t="n">
        <v>5.874</v>
      </c>
      <c r="D2940" t="n">
        <v>5.874</v>
      </c>
    </row>
    <row r="2941">
      <c r="A2941" t="n">
        <v>5876.0</v>
      </c>
      <c r="B2941" t="n">
        <v>5.876</v>
      </c>
      <c r="C2941" t="n">
        <v>5.876</v>
      </c>
      <c r="D2941" t="n">
        <v>5.876</v>
      </c>
    </row>
    <row r="2942">
      <c r="A2942" t="n">
        <v>5878.0</v>
      </c>
      <c r="B2942" t="n">
        <v>5.878</v>
      </c>
      <c r="C2942" t="n">
        <v>5.878</v>
      </c>
      <c r="D2942" t="n">
        <v>5.878</v>
      </c>
    </row>
    <row r="2943">
      <c r="A2943" t="n">
        <v>5880.0</v>
      </c>
      <c r="B2943" t="n">
        <v>5.88</v>
      </c>
      <c r="C2943" t="n">
        <v>5.88</v>
      </c>
      <c r="D2943" t="n">
        <v>5.88</v>
      </c>
    </row>
    <row r="2944">
      <c r="A2944" t="n">
        <v>5882.0</v>
      </c>
      <c r="B2944" t="n">
        <v>5.882</v>
      </c>
      <c r="C2944" t="n">
        <v>5.882</v>
      </c>
      <c r="D2944" t="n">
        <v>5.882</v>
      </c>
    </row>
    <row r="2945">
      <c r="A2945" t="n">
        <v>5884.0</v>
      </c>
      <c r="B2945" t="n">
        <v>5.884</v>
      </c>
      <c r="C2945" t="n">
        <v>5.884</v>
      </c>
      <c r="D2945" t="n">
        <v>5.884</v>
      </c>
    </row>
    <row r="2946">
      <c r="A2946" t="n">
        <v>5886.0</v>
      </c>
      <c r="B2946" t="n">
        <v>5.886</v>
      </c>
      <c r="C2946" t="n">
        <v>5.886</v>
      </c>
      <c r="D2946" t="n">
        <v>5.886</v>
      </c>
    </row>
    <row r="2947">
      <c r="A2947" t="n">
        <v>5888.0</v>
      </c>
      <c r="B2947" t="n">
        <v>5.888</v>
      </c>
      <c r="C2947" t="n">
        <v>5.888</v>
      </c>
      <c r="D2947" t="n">
        <v>5.888</v>
      </c>
    </row>
    <row r="2948">
      <c r="A2948" t="n">
        <v>5890.0</v>
      </c>
      <c r="B2948" t="n">
        <v>5.89</v>
      </c>
      <c r="C2948" t="n">
        <v>5.89</v>
      </c>
      <c r="D2948" t="n">
        <v>5.89</v>
      </c>
    </row>
    <row r="2949">
      <c r="A2949" t="n">
        <v>5892.0</v>
      </c>
      <c r="B2949" t="n">
        <v>5.892</v>
      </c>
      <c r="C2949" t="n">
        <v>5.892</v>
      </c>
      <c r="D2949" t="n">
        <v>5.892</v>
      </c>
    </row>
    <row r="2950">
      <c r="A2950" t="n">
        <v>5894.0</v>
      </c>
      <c r="B2950" t="n">
        <v>5.894</v>
      </c>
      <c r="C2950" t="n">
        <v>5.894</v>
      </c>
      <c r="D2950" t="n">
        <v>5.894</v>
      </c>
    </row>
    <row r="2951">
      <c r="A2951" t="n">
        <v>5896.0</v>
      </c>
      <c r="B2951" t="n">
        <v>5.896</v>
      </c>
      <c r="C2951" t="n">
        <v>5.896</v>
      </c>
      <c r="D2951" t="n">
        <v>5.896</v>
      </c>
    </row>
    <row r="2952">
      <c r="A2952" t="n">
        <v>5898.0</v>
      </c>
      <c r="B2952" t="n">
        <v>5.898</v>
      </c>
      <c r="C2952" t="n">
        <v>5.898</v>
      </c>
      <c r="D2952" t="n">
        <v>5.898</v>
      </c>
    </row>
    <row r="2953">
      <c r="A2953" t="n">
        <v>5900.0</v>
      </c>
      <c r="B2953" t="n">
        <v>5.9</v>
      </c>
      <c r="C2953" t="n">
        <v>5.9</v>
      </c>
      <c r="D2953" t="n">
        <v>5.9</v>
      </c>
    </row>
    <row r="2954">
      <c r="A2954" t="n">
        <v>5902.0</v>
      </c>
      <c r="B2954" t="n">
        <v>5.902</v>
      </c>
      <c r="C2954" t="n">
        <v>5.902</v>
      </c>
      <c r="D2954" t="n">
        <v>5.902</v>
      </c>
    </row>
    <row r="2955">
      <c r="A2955" t="n">
        <v>5904.0</v>
      </c>
      <c r="B2955" t="n">
        <v>5.904</v>
      </c>
      <c r="C2955" t="n">
        <v>5.904</v>
      </c>
      <c r="D2955" t="n">
        <v>5.904</v>
      </c>
    </row>
    <row r="2956">
      <c r="A2956" t="n">
        <v>5906.0</v>
      </c>
      <c r="B2956" t="n">
        <v>5.906</v>
      </c>
      <c r="C2956" t="n">
        <v>5.906</v>
      </c>
      <c r="D2956" t="n">
        <v>5.906</v>
      </c>
    </row>
    <row r="2957">
      <c r="A2957" t="n">
        <v>5908.0</v>
      </c>
      <c r="B2957" t="n">
        <v>5.908</v>
      </c>
      <c r="C2957" t="n">
        <v>5.908</v>
      </c>
      <c r="D2957" t="n">
        <v>5.908</v>
      </c>
    </row>
    <row r="2958">
      <c r="A2958" t="n">
        <v>5910.0</v>
      </c>
      <c r="B2958" t="n">
        <v>5.91</v>
      </c>
      <c r="C2958" t="n">
        <v>5.91</v>
      </c>
      <c r="D2958" t="n">
        <v>5.91</v>
      </c>
    </row>
    <row r="2959">
      <c r="A2959" t="n">
        <v>5912.0</v>
      </c>
      <c r="B2959" t="n">
        <v>5.912</v>
      </c>
      <c r="C2959" t="n">
        <v>5.912</v>
      </c>
      <c r="D2959" t="n">
        <v>5.912</v>
      </c>
    </row>
    <row r="2960">
      <c r="A2960" t="n">
        <v>5914.0</v>
      </c>
      <c r="B2960" t="n">
        <v>5.914</v>
      </c>
      <c r="C2960" t="n">
        <v>5.914</v>
      </c>
      <c r="D2960" t="n">
        <v>5.914</v>
      </c>
    </row>
    <row r="2961">
      <c r="A2961" t="n">
        <v>5916.0</v>
      </c>
      <c r="B2961" t="n">
        <v>5.916</v>
      </c>
      <c r="C2961" t="n">
        <v>5.916</v>
      </c>
      <c r="D2961" t="n">
        <v>5.916</v>
      </c>
    </row>
    <row r="2962">
      <c r="A2962" t="n">
        <v>5918.0</v>
      </c>
      <c r="B2962" t="n">
        <v>5.918</v>
      </c>
      <c r="C2962" t="n">
        <v>5.918</v>
      </c>
      <c r="D2962" t="n">
        <v>5.918</v>
      </c>
    </row>
    <row r="2963">
      <c r="A2963" t="n">
        <v>5920.0</v>
      </c>
      <c r="B2963" t="n">
        <v>5.92</v>
      </c>
      <c r="C2963" t="n">
        <v>5.92</v>
      </c>
      <c r="D2963" t="n">
        <v>5.92</v>
      </c>
    </row>
    <row r="2964">
      <c r="A2964" t="n">
        <v>5922.0</v>
      </c>
      <c r="B2964" t="n">
        <v>5.922</v>
      </c>
      <c r="C2964" t="n">
        <v>5.922</v>
      </c>
      <c r="D2964" t="n">
        <v>5.922</v>
      </c>
    </row>
    <row r="2965">
      <c r="A2965" t="n">
        <v>5924.0</v>
      </c>
      <c r="B2965" t="n">
        <v>5.924</v>
      </c>
      <c r="C2965" t="n">
        <v>5.924</v>
      </c>
      <c r="D2965" t="n">
        <v>5.924</v>
      </c>
    </row>
    <row r="2966">
      <c r="A2966" t="n">
        <v>5926.0</v>
      </c>
      <c r="B2966" t="n">
        <v>5.926</v>
      </c>
      <c r="C2966" t="n">
        <v>5.926</v>
      </c>
      <c r="D2966" t="n">
        <v>5.926</v>
      </c>
    </row>
    <row r="2967">
      <c r="A2967" t="n">
        <v>5928.0</v>
      </c>
      <c r="B2967" t="n">
        <v>5.928</v>
      </c>
      <c r="C2967" t="n">
        <v>5.928</v>
      </c>
      <c r="D2967" t="n">
        <v>5.928</v>
      </c>
    </row>
    <row r="2968">
      <c r="A2968" t="n">
        <v>5930.0</v>
      </c>
      <c r="B2968" t="n">
        <v>5.93</v>
      </c>
      <c r="C2968" t="n">
        <v>5.93</v>
      </c>
      <c r="D2968" t="n">
        <v>5.93</v>
      </c>
    </row>
    <row r="2969">
      <c r="A2969" t="n">
        <v>5932.0</v>
      </c>
      <c r="B2969" t="n">
        <v>5.932</v>
      </c>
      <c r="C2969" t="n">
        <v>5.932</v>
      </c>
      <c r="D2969" t="n">
        <v>5.932</v>
      </c>
    </row>
    <row r="2970">
      <c r="A2970" t="n">
        <v>5934.0</v>
      </c>
      <c r="B2970" t="n">
        <v>5.934</v>
      </c>
      <c r="C2970" t="n">
        <v>5.934</v>
      </c>
      <c r="D2970" t="n">
        <v>5.934</v>
      </c>
    </row>
    <row r="2971">
      <c r="A2971" t="n">
        <v>5936.0</v>
      </c>
      <c r="B2971" t="n">
        <v>5.936</v>
      </c>
      <c r="C2971" t="n">
        <v>5.936</v>
      </c>
      <c r="D2971" t="n">
        <v>5.936</v>
      </c>
    </row>
    <row r="2972">
      <c r="A2972" t="n">
        <v>5938.0</v>
      </c>
      <c r="B2972" t="n">
        <v>5.938</v>
      </c>
      <c r="C2972" t="n">
        <v>5.938</v>
      </c>
      <c r="D2972" t="n">
        <v>5.938</v>
      </c>
    </row>
    <row r="2973">
      <c r="A2973" t="n">
        <v>5940.0</v>
      </c>
      <c r="B2973" t="n">
        <v>5.94</v>
      </c>
      <c r="C2973" t="n">
        <v>5.94</v>
      </c>
      <c r="D2973" t="n">
        <v>5.94</v>
      </c>
    </row>
    <row r="2974">
      <c r="A2974" t="n">
        <v>5942.0</v>
      </c>
      <c r="B2974" t="n">
        <v>5.942</v>
      </c>
      <c r="C2974" t="n">
        <v>5.942</v>
      </c>
      <c r="D2974" t="n">
        <v>5.942</v>
      </c>
    </row>
    <row r="2975">
      <c r="A2975" t="n">
        <v>5944.0</v>
      </c>
      <c r="B2975" t="n">
        <v>5.944</v>
      </c>
      <c r="C2975" t="n">
        <v>5.944</v>
      </c>
      <c r="D2975" t="n">
        <v>5.944</v>
      </c>
    </row>
    <row r="2976">
      <c r="A2976" t="n">
        <v>5946.0</v>
      </c>
      <c r="B2976" t="n">
        <v>5.946</v>
      </c>
      <c r="C2976" t="n">
        <v>5.946</v>
      </c>
      <c r="D2976" t="n">
        <v>5.946</v>
      </c>
    </row>
    <row r="2977">
      <c r="A2977" t="n">
        <v>5948.0</v>
      </c>
      <c r="B2977" t="n">
        <v>5.948</v>
      </c>
      <c r="C2977" t="n">
        <v>5.948</v>
      </c>
      <c r="D2977" t="n">
        <v>5.948</v>
      </c>
    </row>
    <row r="2978">
      <c r="A2978" t="n">
        <v>5950.0</v>
      </c>
      <c r="B2978" t="n">
        <v>5.95</v>
      </c>
      <c r="C2978" t="n">
        <v>5.95</v>
      </c>
      <c r="D2978" t="n">
        <v>5.95</v>
      </c>
    </row>
    <row r="2979">
      <c r="A2979" t="n">
        <v>5952.0</v>
      </c>
      <c r="B2979" t="n">
        <v>5.952</v>
      </c>
      <c r="C2979" t="n">
        <v>5.952</v>
      </c>
      <c r="D2979" t="n">
        <v>5.952</v>
      </c>
    </row>
    <row r="2980">
      <c r="A2980" t="n">
        <v>5954.0</v>
      </c>
      <c r="B2980" t="n">
        <v>5.954</v>
      </c>
      <c r="C2980" t="n">
        <v>5.954</v>
      </c>
      <c r="D2980" t="n">
        <v>5.954</v>
      </c>
    </row>
    <row r="2981">
      <c r="A2981" t="n">
        <v>5956.0</v>
      </c>
      <c r="B2981" t="n">
        <v>5.956</v>
      </c>
      <c r="C2981" t="n">
        <v>5.956</v>
      </c>
      <c r="D2981" t="n">
        <v>5.956</v>
      </c>
    </row>
    <row r="2982">
      <c r="A2982" t="n">
        <v>5958.0</v>
      </c>
      <c r="B2982" t="n">
        <v>5.958</v>
      </c>
      <c r="C2982" t="n">
        <v>5.958</v>
      </c>
      <c r="D2982" t="n">
        <v>5.958</v>
      </c>
    </row>
    <row r="2983">
      <c r="A2983" t="n">
        <v>5960.0</v>
      </c>
      <c r="B2983" t="n">
        <v>5.96</v>
      </c>
      <c r="C2983" t="n">
        <v>5.96</v>
      </c>
      <c r="D2983" t="n">
        <v>5.96</v>
      </c>
    </row>
    <row r="2984">
      <c r="A2984" t="n">
        <v>5962.0</v>
      </c>
      <c r="B2984" t="n">
        <v>5.962</v>
      </c>
      <c r="C2984" t="n">
        <v>5.962</v>
      </c>
      <c r="D2984" t="n">
        <v>5.962</v>
      </c>
    </row>
    <row r="2985">
      <c r="A2985" t="n">
        <v>5964.0</v>
      </c>
      <c r="B2985" t="n">
        <v>5.964</v>
      </c>
      <c r="C2985" t="n">
        <v>5.964</v>
      </c>
      <c r="D2985" t="n">
        <v>5.964</v>
      </c>
    </row>
    <row r="2986">
      <c r="A2986" t="n">
        <v>5966.0</v>
      </c>
      <c r="B2986" t="n">
        <v>5.966</v>
      </c>
      <c r="C2986" t="n">
        <v>5.966</v>
      </c>
      <c r="D2986" t="n">
        <v>5.966</v>
      </c>
    </row>
    <row r="2987">
      <c r="A2987" t="n">
        <v>5968.0</v>
      </c>
      <c r="B2987" t="n">
        <v>5.968</v>
      </c>
      <c r="C2987" t="n">
        <v>5.968</v>
      </c>
      <c r="D2987" t="n">
        <v>5.968</v>
      </c>
    </row>
    <row r="2988">
      <c r="A2988" t="n">
        <v>5970.0</v>
      </c>
      <c r="B2988" t="n">
        <v>5.97</v>
      </c>
      <c r="C2988" t="n">
        <v>5.97</v>
      </c>
      <c r="D2988" t="n">
        <v>5.97</v>
      </c>
    </row>
    <row r="2989">
      <c r="A2989" t="n">
        <v>5972.0</v>
      </c>
      <c r="B2989" t="n">
        <v>5.972</v>
      </c>
      <c r="C2989" t="n">
        <v>5.972</v>
      </c>
      <c r="D2989" t="n">
        <v>5.972</v>
      </c>
    </row>
    <row r="2990">
      <c r="A2990" t="n">
        <v>5974.0</v>
      </c>
      <c r="B2990" t="n">
        <v>5.974</v>
      </c>
      <c r="C2990" t="n">
        <v>5.974</v>
      </c>
      <c r="D2990" t="n">
        <v>5.974</v>
      </c>
    </row>
    <row r="2991">
      <c r="A2991" t="n">
        <v>5976.0</v>
      </c>
      <c r="B2991" t="n">
        <v>5.976</v>
      </c>
      <c r="C2991" t="n">
        <v>5.976</v>
      </c>
      <c r="D2991" t="n">
        <v>5.976</v>
      </c>
    </row>
    <row r="2992">
      <c r="A2992" t="n">
        <v>5978.0</v>
      </c>
      <c r="B2992" t="n">
        <v>5.978</v>
      </c>
      <c r="C2992" t="n">
        <v>5.978</v>
      </c>
      <c r="D2992" t="n">
        <v>5.978</v>
      </c>
    </row>
    <row r="2993">
      <c r="A2993" t="n">
        <v>5980.0</v>
      </c>
      <c r="B2993" t="n">
        <v>5.98</v>
      </c>
      <c r="C2993" t="n">
        <v>5.98</v>
      </c>
      <c r="D2993" t="n">
        <v>5.98</v>
      </c>
    </row>
    <row r="2994">
      <c r="A2994" t="n">
        <v>5982.0</v>
      </c>
      <c r="B2994" t="n">
        <v>5.982</v>
      </c>
      <c r="C2994" t="n">
        <v>5.982</v>
      </c>
      <c r="D2994" t="n">
        <v>5.982</v>
      </c>
    </row>
    <row r="2995">
      <c r="A2995" t="n">
        <v>5984.0</v>
      </c>
      <c r="B2995" t="n">
        <v>5.984</v>
      </c>
      <c r="C2995" t="n">
        <v>5.984</v>
      </c>
      <c r="D2995" t="n">
        <v>5.984</v>
      </c>
    </row>
    <row r="2996">
      <c r="A2996" t="n">
        <v>5986.0</v>
      </c>
      <c r="B2996" t="n">
        <v>5.986</v>
      </c>
      <c r="C2996" t="n">
        <v>5.986</v>
      </c>
      <c r="D2996" t="n">
        <v>5.986</v>
      </c>
    </row>
    <row r="2997">
      <c r="A2997" t="n">
        <v>5988.0</v>
      </c>
      <c r="B2997" t="n">
        <v>5.988</v>
      </c>
      <c r="C2997" t="n">
        <v>5.988</v>
      </c>
      <c r="D2997" t="n">
        <v>5.988</v>
      </c>
    </row>
    <row r="2998">
      <c r="A2998" t="n">
        <v>5990.0</v>
      </c>
      <c r="B2998" t="n">
        <v>5.99</v>
      </c>
      <c r="C2998" t="n">
        <v>5.99</v>
      </c>
      <c r="D2998" t="n">
        <v>5.99</v>
      </c>
    </row>
    <row r="2999">
      <c r="A2999" t="n">
        <v>5992.0</v>
      </c>
      <c r="B2999" t="n">
        <v>5.992</v>
      </c>
      <c r="C2999" t="n">
        <v>5.992</v>
      </c>
      <c r="D2999" t="n">
        <v>5.992</v>
      </c>
    </row>
    <row r="3000">
      <c r="A3000" t="n">
        <v>5994.0</v>
      </c>
      <c r="B3000" t="n">
        <v>5.994</v>
      </c>
      <c r="C3000" t="n">
        <v>5.994</v>
      </c>
      <c r="D3000" t="n">
        <v>5.994</v>
      </c>
    </row>
    <row r="3001">
      <c r="A3001" t="n">
        <v>5996.0</v>
      </c>
      <c r="B3001" t="n">
        <v>5.996</v>
      </c>
      <c r="C3001" t="n">
        <v>5.996</v>
      </c>
      <c r="D3001" t="n">
        <v>5.996</v>
      </c>
    </row>
    <row r="3002">
      <c r="A3002" t="n">
        <v>5998.0</v>
      </c>
      <c r="B3002" t="n">
        <v>5.998</v>
      </c>
      <c r="C3002" t="n">
        <v>5.998</v>
      </c>
      <c r="D3002" t="n">
        <v>5.998</v>
      </c>
    </row>
    <row r="3003">
      <c r="A3003" t="n">
        <v>6000.0</v>
      </c>
      <c r="B3003" t="n">
        <v>6.0</v>
      </c>
      <c r="C3003" t="n">
        <v>6.0</v>
      </c>
      <c r="D3003" t="n">
        <v>6.0</v>
      </c>
    </row>
    <row r="3004">
      <c r="A3004" t="n">
        <v>6002.0</v>
      </c>
      <c r="B3004" t="n">
        <v>6.002</v>
      </c>
      <c r="C3004" t="n">
        <v>6.002</v>
      </c>
      <c r="D3004" t="n">
        <v>6.002</v>
      </c>
    </row>
    <row r="3005">
      <c r="A3005" t="n">
        <v>6004.0</v>
      </c>
      <c r="B3005" t="n">
        <v>6.004</v>
      </c>
      <c r="C3005" t="n">
        <v>6.004</v>
      </c>
      <c r="D3005" t="n">
        <v>6.004</v>
      </c>
    </row>
    <row r="3006">
      <c r="A3006" t="n">
        <v>6006.0</v>
      </c>
      <c r="B3006" t="n">
        <v>6.006</v>
      </c>
      <c r="C3006" t="n">
        <v>6.006</v>
      </c>
      <c r="D3006" t="n">
        <v>6.006</v>
      </c>
    </row>
    <row r="3007">
      <c r="A3007" t="n">
        <v>6008.0</v>
      </c>
      <c r="B3007" t="n">
        <v>6.008</v>
      </c>
      <c r="C3007" t="n">
        <v>6.008</v>
      </c>
      <c r="D3007" t="n">
        <v>6.008</v>
      </c>
    </row>
    <row r="3008">
      <c r="A3008" t="n">
        <v>6010.0</v>
      </c>
      <c r="B3008" t="n">
        <v>6.01</v>
      </c>
      <c r="C3008" t="n">
        <v>6.01</v>
      </c>
      <c r="D3008" t="n">
        <v>6.01</v>
      </c>
    </row>
    <row r="3009">
      <c r="A3009" t="n">
        <v>6012.0</v>
      </c>
      <c r="B3009" t="n">
        <v>6.012</v>
      </c>
      <c r="C3009" t="n">
        <v>6.012</v>
      </c>
      <c r="D3009" t="n">
        <v>6.012</v>
      </c>
    </row>
    <row r="3010">
      <c r="A3010" t="n">
        <v>6014.0</v>
      </c>
      <c r="B3010" t="n">
        <v>6.014</v>
      </c>
      <c r="C3010" t="n">
        <v>6.014</v>
      </c>
      <c r="D3010" t="n">
        <v>6.014</v>
      </c>
    </row>
    <row r="3011">
      <c r="A3011" t="n">
        <v>6016.0</v>
      </c>
      <c r="B3011" t="n">
        <v>6.016</v>
      </c>
      <c r="C3011" t="n">
        <v>6.016</v>
      </c>
      <c r="D3011" t="n">
        <v>6.016</v>
      </c>
    </row>
    <row r="3012">
      <c r="A3012" t="n">
        <v>6018.0</v>
      </c>
      <c r="B3012" t="n">
        <v>6.018</v>
      </c>
      <c r="C3012" t="n">
        <v>6.018</v>
      </c>
      <c r="D3012" t="n">
        <v>6.018</v>
      </c>
    </row>
    <row r="3013">
      <c r="A3013" t="n">
        <v>6020.0</v>
      </c>
      <c r="B3013" t="n">
        <v>6.02</v>
      </c>
      <c r="C3013" t="n">
        <v>6.02</v>
      </c>
      <c r="D3013" t="n">
        <v>6.02</v>
      </c>
    </row>
    <row r="3014">
      <c r="A3014" t="n">
        <v>6022.0</v>
      </c>
      <c r="B3014" t="n">
        <v>6.022</v>
      </c>
      <c r="C3014" t="n">
        <v>6.022</v>
      </c>
      <c r="D3014" t="n">
        <v>6.022</v>
      </c>
    </row>
    <row r="3015">
      <c r="A3015" t="n">
        <v>6024.0</v>
      </c>
      <c r="B3015" t="n">
        <v>6.024</v>
      </c>
      <c r="C3015" t="n">
        <v>6.024</v>
      </c>
      <c r="D3015" t="n">
        <v>6.024</v>
      </c>
    </row>
    <row r="3016">
      <c r="A3016" t="n">
        <v>6026.0</v>
      </c>
      <c r="B3016" t="n">
        <v>6.026</v>
      </c>
      <c r="C3016" t="n">
        <v>6.026</v>
      </c>
      <c r="D3016" t="n">
        <v>6.026</v>
      </c>
    </row>
    <row r="3017">
      <c r="A3017" t="n">
        <v>6028.0</v>
      </c>
      <c r="B3017" t="n">
        <v>6.028</v>
      </c>
      <c r="C3017" t="n">
        <v>6.028</v>
      </c>
      <c r="D3017" t="n">
        <v>6.028</v>
      </c>
    </row>
    <row r="3018">
      <c r="A3018" t="n">
        <v>6030.0</v>
      </c>
      <c r="B3018" t="n">
        <v>6.03</v>
      </c>
      <c r="C3018" t="n">
        <v>6.03</v>
      </c>
      <c r="D3018" t="n">
        <v>6.03</v>
      </c>
    </row>
    <row r="3019">
      <c r="A3019" t="n">
        <v>6032.0</v>
      </c>
      <c r="B3019" t="n">
        <v>6.032</v>
      </c>
      <c r="C3019" t="n">
        <v>6.032</v>
      </c>
      <c r="D3019" t="n">
        <v>6.032</v>
      </c>
    </row>
    <row r="3020">
      <c r="A3020" t="n">
        <v>6034.0</v>
      </c>
      <c r="B3020" t="n">
        <v>6.034</v>
      </c>
      <c r="C3020" t="n">
        <v>6.034</v>
      </c>
      <c r="D3020" t="n">
        <v>6.034</v>
      </c>
    </row>
    <row r="3021">
      <c r="A3021" t="n">
        <v>6036.0</v>
      </c>
      <c r="B3021" t="n">
        <v>6.036</v>
      </c>
      <c r="C3021" t="n">
        <v>6.036</v>
      </c>
      <c r="D3021" t="n">
        <v>6.036</v>
      </c>
    </row>
    <row r="3022">
      <c r="A3022" t="n">
        <v>6038.0</v>
      </c>
      <c r="B3022" t="n">
        <v>6.038</v>
      </c>
      <c r="C3022" t="n">
        <v>6.038</v>
      </c>
      <c r="D3022" t="n">
        <v>6.038</v>
      </c>
    </row>
    <row r="3023">
      <c r="A3023" t="n">
        <v>6040.0</v>
      </c>
      <c r="B3023" t="n">
        <v>6.04</v>
      </c>
      <c r="C3023" t="n">
        <v>6.04</v>
      </c>
      <c r="D3023" t="n">
        <v>6.04</v>
      </c>
    </row>
    <row r="3024">
      <c r="A3024" t="n">
        <v>6042.0</v>
      </c>
      <c r="B3024" t="n">
        <v>6.042</v>
      </c>
      <c r="C3024" t="n">
        <v>6.042</v>
      </c>
      <c r="D3024" t="n">
        <v>6.042</v>
      </c>
    </row>
    <row r="3025">
      <c r="A3025" t="n">
        <v>6044.0</v>
      </c>
      <c r="B3025" t="n">
        <v>6.044</v>
      </c>
      <c r="C3025" t="n">
        <v>6.044</v>
      </c>
      <c r="D3025" t="n">
        <v>6.044</v>
      </c>
    </row>
    <row r="3026">
      <c r="A3026" t="n">
        <v>6046.0</v>
      </c>
      <c r="B3026" t="n">
        <v>6.046</v>
      </c>
      <c r="C3026" t="n">
        <v>6.046</v>
      </c>
      <c r="D3026" t="n">
        <v>6.046</v>
      </c>
    </row>
    <row r="3027">
      <c r="A3027" t="n">
        <v>6048.0</v>
      </c>
      <c r="B3027" t="n">
        <v>6.048</v>
      </c>
      <c r="C3027" t="n">
        <v>6.048</v>
      </c>
      <c r="D3027" t="n">
        <v>6.048</v>
      </c>
    </row>
    <row r="3028">
      <c r="A3028" t="n">
        <v>6050.0</v>
      </c>
      <c r="B3028" t="n">
        <v>6.05</v>
      </c>
      <c r="C3028" t="n">
        <v>6.05</v>
      </c>
      <c r="D3028" t="n">
        <v>6.05</v>
      </c>
    </row>
    <row r="3029">
      <c r="A3029" t="n">
        <v>6052.0</v>
      </c>
      <c r="B3029" t="n">
        <v>6.052</v>
      </c>
      <c r="C3029" t="n">
        <v>6.052</v>
      </c>
      <c r="D3029" t="n">
        <v>6.052</v>
      </c>
    </row>
    <row r="3030">
      <c r="A3030" t="n">
        <v>6054.0</v>
      </c>
      <c r="B3030" t="n">
        <v>6.054</v>
      </c>
      <c r="C3030" t="n">
        <v>6.054</v>
      </c>
      <c r="D3030" t="n">
        <v>6.054</v>
      </c>
    </row>
    <row r="3031">
      <c r="A3031" t="n">
        <v>6056.0</v>
      </c>
      <c r="B3031" t="n">
        <v>6.056</v>
      </c>
      <c r="C3031" t="n">
        <v>6.056</v>
      </c>
      <c r="D3031" t="n">
        <v>6.056</v>
      </c>
    </row>
    <row r="3032">
      <c r="A3032" t="n">
        <v>6058.0</v>
      </c>
      <c r="B3032" t="n">
        <v>6.058</v>
      </c>
      <c r="C3032" t="n">
        <v>6.058</v>
      </c>
      <c r="D3032" t="n">
        <v>6.058</v>
      </c>
    </row>
    <row r="3033">
      <c r="A3033" t="n">
        <v>6060.0</v>
      </c>
      <c r="B3033" t="n">
        <v>6.06</v>
      </c>
      <c r="C3033" t="n">
        <v>6.06</v>
      </c>
      <c r="D3033" t="n">
        <v>6.06</v>
      </c>
    </row>
    <row r="3034">
      <c r="A3034" t="n">
        <v>6062.0</v>
      </c>
      <c r="B3034" t="n">
        <v>6.062</v>
      </c>
      <c r="C3034" t="n">
        <v>6.062</v>
      </c>
      <c r="D3034" t="n">
        <v>6.062</v>
      </c>
    </row>
    <row r="3035">
      <c r="A3035" t="n">
        <v>6064.0</v>
      </c>
      <c r="B3035" t="n">
        <v>6.064</v>
      </c>
      <c r="C3035" t="n">
        <v>6.064</v>
      </c>
      <c r="D3035" t="n">
        <v>6.064</v>
      </c>
    </row>
    <row r="3036">
      <c r="A3036" t="n">
        <v>6066.0</v>
      </c>
      <c r="B3036" t="n">
        <v>6.066</v>
      </c>
      <c r="C3036" t="n">
        <v>6.066</v>
      </c>
      <c r="D3036" t="n">
        <v>6.066</v>
      </c>
    </row>
    <row r="3037">
      <c r="A3037" t="n">
        <v>6068.0</v>
      </c>
      <c r="B3037" t="n">
        <v>6.068</v>
      </c>
      <c r="C3037" t="n">
        <v>6.068</v>
      </c>
      <c r="D3037" t="n">
        <v>6.068</v>
      </c>
    </row>
    <row r="3038">
      <c r="A3038" t="n">
        <v>6070.0</v>
      </c>
      <c r="B3038" t="n">
        <v>6.07</v>
      </c>
      <c r="C3038" t="n">
        <v>6.07</v>
      </c>
      <c r="D3038" t="n">
        <v>6.07</v>
      </c>
    </row>
    <row r="3039">
      <c r="A3039" t="n">
        <v>6072.0</v>
      </c>
      <c r="B3039" t="n">
        <v>6.072</v>
      </c>
      <c r="C3039" t="n">
        <v>6.072</v>
      </c>
      <c r="D3039" t="n">
        <v>6.072</v>
      </c>
    </row>
    <row r="3040">
      <c r="A3040" t="n">
        <v>6074.0</v>
      </c>
      <c r="B3040" t="n">
        <v>6.074</v>
      </c>
      <c r="C3040" t="n">
        <v>6.074</v>
      </c>
      <c r="D3040" t="n">
        <v>6.074</v>
      </c>
    </row>
    <row r="3041">
      <c r="A3041" t="n">
        <v>6076.0</v>
      </c>
      <c r="B3041" t="n">
        <v>6.076</v>
      </c>
      <c r="C3041" t="n">
        <v>6.076</v>
      </c>
      <c r="D3041" t="n">
        <v>6.076</v>
      </c>
    </row>
    <row r="3042">
      <c r="A3042" t="n">
        <v>6078.0</v>
      </c>
      <c r="B3042" t="n">
        <v>6.078</v>
      </c>
      <c r="C3042" t="n">
        <v>6.078</v>
      </c>
      <c r="D3042" t="n">
        <v>6.078</v>
      </c>
    </row>
    <row r="3043">
      <c r="A3043" t="n">
        <v>6080.0</v>
      </c>
      <c r="B3043" t="n">
        <v>6.08</v>
      </c>
      <c r="C3043" t="n">
        <v>6.08</v>
      </c>
      <c r="D3043" t="n">
        <v>6.08</v>
      </c>
    </row>
    <row r="3044">
      <c r="A3044" t="n">
        <v>6082.0</v>
      </c>
      <c r="B3044" t="n">
        <v>6.082</v>
      </c>
      <c r="C3044" t="n">
        <v>6.082</v>
      </c>
      <c r="D3044" t="n">
        <v>6.082</v>
      </c>
    </row>
    <row r="3045">
      <c r="A3045" t="n">
        <v>6084.0</v>
      </c>
      <c r="B3045" t="n">
        <v>6.084</v>
      </c>
      <c r="C3045" t="n">
        <v>6.084</v>
      </c>
      <c r="D3045" t="n">
        <v>6.084</v>
      </c>
    </row>
    <row r="3046">
      <c r="A3046" t="n">
        <v>6086.0</v>
      </c>
      <c r="B3046" t="n">
        <v>6.086</v>
      </c>
      <c r="C3046" t="n">
        <v>6.086</v>
      </c>
      <c r="D3046" t="n">
        <v>6.086</v>
      </c>
    </row>
    <row r="3047">
      <c r="A3047" t="n">
        <v>6088.0</v>
      </c>
      <c r="B3047" t="n">
        <v>6.088</v>
      </c>
      <c r="C3047" t="n">
        <v>6.088</v>
      </c>
      <c r="D3047" t="n">
        <v>6.088</v>
      </c>
    </row>
    <row r="3048">
      <c r="A3048" t="n">
        <v>6090.0</v>
      </c>
      <c r="B3048" t="n">
        <v>6.09</v>
      </c>
      <c r="C3048" t="n">
        <v>6.09</v>
      </c>
      <c r="D3048" t="n">
        <v>6.09</v>
      </c>
    </row>
    <row r="3049">
      <c r="A3049" t="n">
        <v>6092.0</v>
      </c>
      <c r="B3049" t="n">
        <v>6.092</v>
      </c>
      <c r="C3049" t="n">
        <v>6.092</v>
      </c>
      <c r="D3049" t="n">
        <v>6.092</v>
      </c>
    </row>
    <row r="3050">
      <c r="A3050" t="n">
        <v>6094.0</v>
      </c>
      <c r="B3050" t="n">
        <v>6.094</v>
      </c>
      <c r="C3050" t="n">
        <v>6.094</v>
      </c>
      <c r="D3050" t="n">
        <v>6.094</v>
      </c>
    </row>
    <row r="3051">
      <c r="A3051" t="n">
        <v>6096.0</v>
      </c>
      <c r="B3051" t="n">
        <v>6.096</v>
      </c>
      <c r="C3051" t="n">
        <v>6.096</v>
      </c>
      <c r="D3051" t="n">
        <v>6.096</v>
      </c>
    </row>
    <row r="3052">
      <c r="A3052" t="n">
        <v>6098.0</v>
      </c>
      <c r="B3052" t="n">
        <v>6.098</v>
      </c>
      <c r="C3052" t="n">
        <v>6.098</v>
      </c>
      <c r="D3052" t="n">
        <v>6.098</v>
      </c>
    </row>
    <row r="3053">
      <c r="A3053" t="n">
        <v>6100.0</v>
      </c>
      <c r="B3053" t="n">
        <v>6.1</v>
      </c>
      <c r="C3053" t="n">
        <v>6.1</v>
      </c>
      <c r="D3053" t="n">
        <v>6.1</v>
      </c>
    </row>
    <row r="3054">
      <c r="A3054" t="n">
        <v>6102.0</v>
      </c>
      <c r="B3054" t="n">
        <v>6.102</v>
      </c>
      <c r="C3054" t="n">
        <v>6.102</v>
      </c>
      <c r="D3054" t="n">
        <v>6.102</v>
      </c>
    </row>
    <row r="3055">
      <c r="A3055" t="n">
        <v>6104.0</v>
      </c>
      <c r="B3055" t="n">
        <v>6.104</v>
      </c>
      <c r="C3055" t="n">
        <v>6.104</v>
      </c>
      <c r="D3055" t="n">
        <v>6.104</v>
      </c>
    </row>
    <row r="3056">
      <c r="A3056" t="n">
        <v>6106.0</v>
      </c>
      <c r="B3056" t="n">
        <v>6.106</v>
      </c>
      <c r="C3056" t="n">
        <v>6.106</v>
      </c>
      <c r="D3056" t="n">
        <v>6.106</v>
      </c>
    </row>
    <row r="3057">
      <c r="A3057" t="n">
        <v>6108.0</v>
      </c>
      <c r="B3057" t="n">
        <v>6.108</v>
      </c>
      <c r="C3057" t="n">
        <v>6.108</v>
      </c>
      <c r="D3057" t="n">
        <v>6.108</v>
      </c>
    </row>
    <row r="3058">
      <c r="A3058" t="n">
        <v>6110.0</v>
      </c>
      <c r="B3058" t="n">
        <v>6.11</v>
      </c>
      <c r="C3058" t="n">
        <v>6.11</v>
      </c>
      <c r="D3058" t="n">
        <v>6.11</v>
      </c>
    </row>
    <row r="3059">
      <c r="A3059" t="n">
        <v>6112.0</v>
      </c>
      <c r="B3059" t="n">
        <v>6.112</v>
      </c>
      <c r="C3059" t="n">
        <v>6.112</v>
      </c>
      <c r="D3059" t="n">
        <v>6.112</v>
      </c>
    </row>
    <row r="3060">
      <c r="A3060" t="n">
        <v>6114.0</v>
      </c>
      <c r="B3060" t="n">
        <v>6.114</v>
      </c>
      <c r="C3060" t="n">
        <v>6.114</v>
      </c>
      <c r="D3060" t="n">
        <v>6.114</v>
      </c>
    </row>
    <row r="3061">
      <c r="A3061" t="n">
        <v>6116.0</v>
      </c>
      <c r="B3061" t="n">
        <v>6.116</v>
      </c>
      <c r="C3061" t="n">
        <v>6.116</v>
      </c>
      <c r="D3061" t="n">
        <v>6.116</v>
      </c>
    </row>
    <row r="3062">
      <c r="A3062" t="n">
        <v>6118.0</v>
      </c>
      <c r="B3062" t="n">
        <v>6.118</v>
      </c>
      <c r="C3062" t="n">
        <v>6.118</v>
      </c>
      <c r="D3062" t="n">
        <v>6.118</v>
      </c>
    </row>
    <row r="3063">
      <c r="A3063" t="n">
        <v>6120.0</v>
      </c>
      <c r="B3063" t="n">
        <v>6.12</v>
      </c>
      <c r="C3063" t="n">
        <v>6.12</v>
      </c>
      <c r="D3063" t="n">
        <v>6.12</v>
      </c>
    </row>
    <row r="3064">
      <c r="A3064" t="n">
        <v>6122.0</v>
      </c>
      <c r="B3064" t="n">
        <v>6.122</v>
      </c>
      <c r="C3064" t="n">
        <v>6.122</v>
      </c>
      <c r="D3064" t="n">
        <v>6.122</v>
      </c>
    </row>
    <row r="3065">
      <c r="A3065" t="n">
        <v>6124.0</v>
      </c>
      <c r="B3065" t="n">
        <v>6.124</v>
      </c>
      <c r="C3065" t="n">
        <v>6.124</v>
      </c>
      <c r="D3065" t="n">
        <v>6.124</v>
      </c>
    </row>
    <row r="3066">
      <c r="A3066" t="n">
        <v>6126.0</v>
      </c>
      <c r="B3066" t="n">
        <v>6.126</v>
      </c>
      <c r="C3066" t="n">
        <v>6.126</v>
      </c>
      <c r="D3066" t="n">
        <v>6.126</v>
      </c>
    </row>
    <row r="3067">
      <c r="A3067" t="n">
        <v>6128.0</v>
      </c>
      <c r="B3067" t="n">
        <v>6.128</v>
      </c>
      <c r="C3067" t="n">
        <v>6.128</v>
      </c>
      <c r="D3067" t="n">
        <v>6.128</v>
      </c>
    </row>
    <row r="3068">
      <c r="A3068" t="n">
        <v>6130.0</v>
      </c>
      <c r="B3068" t="n">
        <v>6.13</v>
      </c>
      <c r="C3068" t="n">
        <v>6.13</v>
      </c>
      <c r="D3068" t="n">
        <v>6.13</v>
      </c>
    </row>
    <row r="3069">
      <c r="A3069" t="n">
        <v>6132.0</v>
      </c>
      <c r="B3069" t="n">
        <v>6.132</v>
      </c>
      <c r="C3069" t="n">
        <v>6.132</v>
      </c>
      <c r="D3069" t="n">
        <v>6.132</v>
      </c>
    </row>
    <row r="3070">
      <c r="A3070" t="n">
        <v>6134.0</v>
      </c>
      <c r="B3070" t="n">
        <v>6.134</v>
      </c>
      <c r="C3070" t="n">
        <v>6.134</v>
      </c>
      <c r="D3070" t="n">
        <v>6.134</v>
      </c>
    </row>
    <row r="3071">
      <c r="A3071" t="n">
        <v>6136.0</v>
      </c>
      <c r="B3071" t="n">
        <v>6.136</v>
      </c>
      <c r="C3071" t="n">
        <v>6.136</v>
      </c>
      <c r="D3071" t="n">
        <v>6.136</v>
      </c>
    </row>
    <row r="3072">
      <c r="A3072" t="n">
        <v>6138.0</v>
      </c>
      <c r="B3072" t="n">
        <v>6.138</v>
      </c>
      <c r="C3072" t="n">
        <v>6.138</v>
      </c>
      <c r="D3072" t="n">
        <v>6.138</v>
      </c>
    </row>
    <row r="3073">
      <c r="A3073" t="n">
        <v>6140.0</v>
      </c>
      <c r="B3073" t="n">
        <v>6.14</v>
      </c>
      <c r="C3073" t="n">
        <v>6.14</v>
      </c>
      <c r="D3073" t="n">
        <v>6.14</v>
      </c>
    </row>
    <row r="3074">
      <c r="A3074" t="n">
        <v>6142.0</v>
      </c>
      <c r="B3074" t="n">
        <v>6.142</v>
      </c>
      <c r="C3074" t="n">
        <v>6.142</v>
      </c>
      <c r="D3074" t="n">
        <v>6.142</v>
      </c>
    </row>
    <row r="3075">
      <c r="A3075" t="n">
        <v>6144.0</v>
      </c>
      <c r="B3075" t="n">
        <v>6.144</v>
      </c>
      <c r="C3075" t="n">
        <v>6.144</v>
      </c>
      <c r="D3075" t="n">
        <v>6.144</v>
      </c>
    </row>
    <row r="3076">
      <c r="A3076" t="n">
        <v>6146.0</v>
      </c>
      <c r="B3076" t="n">
        <v>6.146</v>
      </c>
      <c r="C3076" t="n">
        <v>6.146</v>
      </c>
      <c r="D3076" t="n">
        <v>6.146</v>
      </c>
    </row>
    <row r="3077">
      <c r="A3077" t="n">
        <v>6148.0</v>
      </c>
      <c r="B3077" t="n">
        <v>6.148</v>
      </c>
      <c r="C3077" t="n">
        <v>6.148</v>
      </c>
      <c r="D3077" t="n">
        <v>6.148</v>
      </c>
    </row>
    <row r="3078">
      <c r="A3078" t="n">
        <v>6150.0</v>
      </c>
      <c r="B3078" t="n">
        <v>6.15</v>
      </c>
      <c r="C3078" t="n">
        <v>6.15</v>
      </c>
      <c r="D3078" t="n">
        <v>6.15</v>
      </c>
    </row>
    <row r="3079">
      <c r="A3079" t="n">
        <v>6152.0</v>
      </c>
      <c r="B3079" t="n">
        <v>6.152</v>
      </c>
      <c r="C3079" t="n">
        <v>6.152</v>
      </c>
      <c r="D3079" t="n">
        <v>6.152</v>
      </c>
    </row>
    <row r="3080">
      <c r="A3080" t="n">
        <v>6154.0</v>
      </c>
      <c r="B3080" t="n">
        <v>6.154</v>
      </c>
      <c r="C3080" t="n">
        <v>6.154</v>
      </c>
      <c r="D3080" t="n">
        <v>6.154</v>
      </c>
    </row>
    <row r="3081">
      <c r="A3081" t="n">
        <v>6156.0</v>
      </c>
      <c r="B3081" t="n">
        <v>6.156</v>
      </c>
      <c r="C3081" t="n">
        <v>6.156</v>
      </c>
      <c r="D3081" t="n">
        <v>6.156</v>
      </c>
    </row>
    <row r="3082">
      <c r="A3082" t="n">
        <v>6158.0</v>
      </c>
      <c r="B3082" t="n">
        <v>6.158</v>
      </c>
      <c r="C3082" t="n">
        <v>6.158</v>
      </c>
      <c r="D3082" t="n">
        <v>6.158</v>
      </c>
    </row>
    <row r="3083">
      <c r="A3083" t="n">
        <v>6160.0</v>
      </c>
      <c r="B3083" t="n">
        <v>6.16</v>
      </c>
      <c r="C3083" t="n">
        <v>6.16</v>
      </c>
      <c r="D3083" t="n">
        <v>6.16</v>
      </c>
    </row>
    <row r="3084">
      <c r="A3084" t="n">
        <v>6162.0</v>
      </c>
      <c r="B3084" t="n">
        <v>6.162</v>
      </c>
      <c r="C3084" t="n">
        <v>6.162</v>
      </c>
      <c r="D3084" t="n">
        <v>6.162</v>
      </c>
    </row>
    <row r="3085">
      <c r="A3085" t="n">
        <v>6164.0</v>
      </c>
      <c r="B3085" t="n">
        <v>6.164</v>
      </c>
      <c r="C3085" t="n">
        <v>6.164</v>
      </c>
      <c r="D3085" t="n">
        <v>6.164</v>
      </c>
    </row>
    <row r="3086">
      <c r="A3086" t="n">
        <v>6166.0</v>
      </c>
      <c r="B3086" t="n">
        <v>6.166</v>
      </c>
      <c r="C3086" t="n">
        <v>6.166</v>
      </c>
      <c r="D3086" t="n">
        <v>6.166</v>
      </c>
    </row>
    <row r="3087">
      <c r="A3087" t="n">
        <v>6168.0</v>
      </c>
      <c r="B3087" t="n">
        <v>6.168</v>
      </c>
      <c r="C3087" t="n">
        <v>6.168</v>
      </c>
      <c r="D3087" t="n">
        <v>6.168</v>
      </c>
    </row>
    <row r="3088">
      <c r="A3088" t="n">
        <v>6170.0</v>
      </c>
      <c r="B3088" t="n">
        <v>6.17</v>
      </c>
      <c r="C3088" t="n">
        <v>6.17</v>
      </c>
      <c r="D3088" t="n">
        <v>6.17</v>
      </c>
    </row>
    <row r="3089">
      <c r="A3089" t="n">
        <v>6172.0</v>
      </c>
      <c r="B3089" t="n">
        <v>6.172</v>
      </c>
      <c r="C3089" t="n">
        <v>6.172</v>
      </c>
      <c r="D3089" t="n">
        <v>6.172</v>
      </c>
    </row>
    <row r="3090">
      <c r="A3090" t="n">
        <v>6174.0</v>
      </c>
      <c r="B3090" t="n">
        <v>6.174</v>
      </c>
      <c r="C3090" t="n">
        <v>6.174</v>
      </c>
      <c r="D3090" t="n">
        <v>6.174</v>
      </c>
    </row>
    <row r="3091">
      <c r="A3091" t="n">
        <v>6176.0</v>
      </c>
      <c r="B3091" t="n">
        <v>6.176</v>
      </c>
      <c r="C3091" t="n">
        <v>6.176</v>
      </c>
      <c r="D3091" t="n">
        <v>6.176</v>
      </c>
    </row>
    <row r="3092">
      <c r="A3092" t="n">
        <v>6178.0</v>
      </c>
      <c r="B3092" t="n">
        <v>6.178</v>
      </c>
      <c r="C3092" t="n">
        <v>6.178</v>
      </c>
      <c r="D3092" t="n">
        <v>6.178</v>
      </c>
    </row>
    <row r="3093">
      <c r="A3093" t="n">
        <v>6180.0</v>
      </c>
      <c r="B3093" t="n">
        <v>6.18</v>
      </c>
      <c r="C3093" t="n">
        <v>6.18</v>
      </c>
      <c r="D3093" t="n">
        <v>6.18</v>
      </c>
    </row>
    <row r="3094">
      <c r="A3094" t="n">
        <v>6182.0</v>
      </c>
      <c r="B3094" t="n">
        <v>6.182</v>
      </c>
      <c r="C3094" t="n">
        <v>6.182</v>
      </c>
      <c r="D3094" t="n">
        <v>6.182</v>
      </c>
    </row>
    <row r="3095">
      <c r="A3095" t="n">
        <v>6184.0</v>
      </c>
      <c r="B3095" t="n">
        <v>6.184</v>
      </c>
      <c r="C3095" t="n">
        <v>6.184</v>
      </c>
      <c r="D3095" t="n">
        <v>6.184</v>
      </c>
    </row>
    <row r="3096">
      <c r="A3096" t="n">
        <v>6186.0</v>
      </c>
      <c r="B3096" t="n">
        <v>6.186</v>
      </c>
      <c r="C3096" t="n">
        <v>6.186</v>
      </c>
      <c r="D3096" t="n">
        <v>6.186</v>
      </c>
    </row>
    <row r="3097">
      <c r="A3097" t="n">
        <v>6188.0</v>
      </c>
      <c r="B3097" t="n">
        <v>6.188</v>
      </c>
      <c r="C3097" t="n">
        <v>6.188</v>
      </c>
      <c r="D3097" t="n">
        <v>6.188</v>
      </c>
    </row>
    <row r="3098">
      <c r="A3098" t="n">
        <v>6190.0</v>
      </c>
      <c r="B3098" t="n">
        <v>6.19</v>
      </c>
      <c r="C3098" t="n">
        <v>6.19</v>
      </c>
      <c r="D3098" t="n">
        <v>6.19</v>
      </c>
    </row>
    <row r="3099">
      <c r="A3099" t="n">
        <v>6192.0</v>
      </c>
      <c r="B3099" t="n">
        <v>6.192</v>
      </c>
      <c r="C3099" t="n">
        <v>6.192</v>
      </c>
      <c r="D3099" t="n">
        <v>6.192</v>
      </c>
    </row>
    <row r="3100">
      <c r="A3100" t="n">
        <v>6194.0</v>
      </c>
      <c r="B3100" t="n">
        <v>6.194</v>
      </c>
      <c r="C3100" t="n">
        <v>6.194</v>
      </c>
      <c r="D3100" t="n">
        <v>6.194</v>
      </c>
    </row>
    <row r="3101">
      <c r="A3101" t="n">
        <v>6196.0</v>
      </c>
      <c r="B3101" t="n">
        <v>6.196</v>
      </c>
      <c r="C3101" t="n">
        <v>6.196</v>
      </c>
      <c r="D3101" t="n">
        <v>6.196</v>
      </c>
    </row>
    <row r="3102">
      <c r="A3102" t="n">
        <v>6198.0</v>
      </c>
      <c r="B3102" t="n">
        <v>6.198</v>
      </c>
      <c r="C3102" t="n">
        <v>6.198</v>
      </c>
      <c r="D3102" t="n">
        <v>6.198</v>
      </c>
    </row>
    <row r="3103">
      <c r="A3103" t="n">
        <v>6200.0</v>
      </c>
      <c r="B3103" t="n">
        <v>6.2</v>
      </c>
      <c r="C3103" t="n">
        <v>6.2</v>
      </c>
      <c r="D3103" t="n">
        <v>6.2</v>
      </c>
    </row>
    <row r="3104">
      <c r="A3104" t="n">
        <v>6202.0</v>
      </c>
      <c r="B3104" t="n">
        <v>6.202</v>
      </c>
      <c r="C3104" t="n">
        <v>6.202</v>
      </c>
      <c r="D3104" t="n">
        <v>6.202</v>
      </c>
    </row>
    <row r="3105">
      <c r="A3105" t="n">
        <v>6204.0</v>
      </c>
      <c r="B3105" t="n">
        <v>6.204</v>
      </c>
      <c r="C3105" t="n">
        <v>6.204</v>
      </c>
      <c r="D3105" t="n">
        <v>6.204</v>
      </c>
    </row>
    <row r="3106">
      <c r="A3106" t="n">
        <v>6206.0</v>
      </c>
      <c r="B3106" t="n">
        <v>6.206</v>
      </c>
      <c r="C3106" t="n">
        <v>6.206</v>
      </c>
      <c r="D3106" t="n">
        <v>6.206</v>
      </c>
    </row>
    <row r="3107">
      <c r="A3107" t="n">
        <v>6208.0</v>
      </c>
      <c r="B3107" t="n">
        <v>6.208</v>
      </c>
      <c r="C3107" t="n">
        <v>6.208</v>
      </c>
      <c r="D3107" t="n">
        <v>6.208</v>
      </c>
    </row>
    <row r="3108">
      <c r="A3108" t="n">
        <v>6210.0</v>
      </c>
      <c r="B3108" t="n">
        <v>6.21</v>
      </c>
      <c r="C3108" t="n">
        <v>6.21</v>
      </c>
      <c r="D3108" t="n">
        <v>6.21</v>
      </c>
    </row>
    <row r="3109">
      <c r="A3109" t="n">
        <v>6212.0</v>
      </c>
      <c r="B3109" t="n">
        <v>6.212</v>
      </c>
      <c r="C3109" t="n">
        <v>6.212</v>
      </c>
      <c r="D3109" t="n">
        <v>6.212</v>
      </c>
    </row>
    <row r="3110">
      <c r="A3110" t="n">
        <v>6214.0</v>
      </c>
      <c r="B3110" t="n">
        <v>6.214</v>
      </c>
      <c r="C3110" t="n">
        <v>6.214</v>
      </c>
      <c r="D3110" t="n">
        <v>6.214</v>
      </c>
    </row>
    <row r="3111">
      <c r="A3111" t="n">
        <v>6216.0</v>
      </c>
      <c r="B3111" t="n">
        <v>6.216</v>
      </c>
      <c r="C3111" t="n">
        <v>6.216</v>
      </c>
      <c r="D3111" t="n">
        <v>6.216</v>
      </c>
    </row>
    <row r="3112">
      <c r="A3112" t="n">
        <v>6218.0</v>
      </c>
      <c r="B3112" t="n">
        <v>6.218</v>
      </c>
      <c r="C3112" t="n">
        <v>6.218</v>
      </c>
      <c r="D3112" t="n">
        <v>6.218</v>
      </c>
    </row>
    <row r="3113">
      <c r="A3113" t="n">
        <v>6220.0</v>
      </c>
      <c r="B3113" t="n">
        <v>6.22</v>
      </c>
      <c r="C3113" t="n">
        <v>6.22</v>
      </c>
      <c r="D3113" t="n">
        <v>6.22</v>
      </c>
    </row>
    <row r="3114">
      <c r="A3114" t="n">
        <v>6222.0</v>
      </c>
      <c r="B3114" t="n">
        <v>6.222</v>
      </c>
      <c r="C3114" t="n">
        <v>6.222</v>
      </c>
      <c r="D3114" t="n">
        <v>6.222</v>
      </c>
    </row>
    <row r="3115">
      <c r="A3115" t="n">
        <v>6224.0</v>
      </c>
      <c r="B3115" t="n">
        <v>6.224</v>
      </c>
      <c r="C3115" t="n">
        <v>6.224</v>
      </c>
      <c r="D3115" t="n">
        <v>6.224</v>
      </c>
    </row>
    <row r="3116">
      <c r="A3116" t="n">
        <v>6226.0</v>
      </c>
      <c r="B3116" t="n">
        <v>6.226</v>
      </c>
      <c r="C3116" t="n">
        <v>6.226</v>
      </c>
      <c r="D3116" t="n">
        <v>6.226</v>
      </c>
    </row>
    <row r="3117">
      <c r="A3117" t="n">
        <v>6228.0</v>
      </c>
      <c r="B3117" t="n">
        <v>6.228</v>
      </c>
      <c r="C3117" t="n">
        <v>6.228</v>
      </c>
      <c r="D3117" t="n">
        <v>6.228</v>
      </c>
    </row>
    <row r="3118">
      <c r="A3118" t="n">
        <v>6230.0</v>
      </c>
      <c r="B3118" t="n">
        <v>6.23</v>
      </c>
      <c r="C3118" t="n">
        <v>6.23</v>
      </c>
      <c r="D3118" t="n">
        <v>6.23</v>
      </c>
    </row>
    <row r="3119">
      <c r="A3119" t="n">
        <v>6232.0</v>
      </c>
      <c r="B3119" t="n">
        <v>6.232</v>
      </c>
      <c r="C3119" t="n">
        <v>6.232</v>
      </c>
      <c r="D3119" t="n">
        <v>6.232</v>
      </c>
    </row>
    <row r="3120">
      <c r="A3120" t="n">
        <v>6234.0</v>
      </c>
      <c r="B3120" t="n">
        <v>6.234</v>
      </c>
      <c r="C3120" t="n">
        <v>6.234</v>
      </c>
      <c r="D3120" t="n">
        <v>6.234</v>
      </c>
    </row>
    <row r="3121">
      <c r="A3121" t="n">
        <v>6236.0</v>
      </c>
      <c r="B3121" t="n">
        <v>6.236</v>
      </c>
      <c r="C3121" t="n">
        <v>6.236</v>
      </c>
      <c r="D3121" t="n">
        <v>6.236</v>
      </c>
    </row>
    <row r="3122">
      <c r="A3122" t="n">
        <v>6238.0</v>
      </c>
      <c r="B3122" t="n">
        <v>6.238</v>
      </c>
      <c r="C3122" t="n">
        <v>6.238</v>
      </c>
      <c r="D3122" t="n">
        <v>6.238</v>
      </c>
    </row>
    <row r="3123">
      <c r="A3123" t="n">
        <v>6240.0</v>
      </c>
      <c r="B3123" t="n">
        <v>6.24</v>
      </c>
      <c r="C3123" t="n">
        <v>6.24</v>
      </c>
      <c r="D3123" t="n">
        <v>6.24</v>
      </c>
    </row>
    <row r="3124">
      <c r="A3124" t="n">
        <v>6242.0</v>
      </c>
      <c r="B3124" t="n">
        <v>6.242</v>
      </c>
      <c r="C3124" t="n">
        <v>6.242</v>
      </c>
      <c r="D3124" t="n">
        <v>6.242</v>
      </c>
    </row>
    <row r="3125">
      <c r="A3125" t="n">
        <v>6244.0</v>
      </c>
      <c r="B3125" t="n">
        <v>6.244</v>
      </c>
      <c r="C3125" t="n">
        <v>6.244</v>
      </c>
      <c r="D3125" t="n">
        <v>6.244</v>
      </c>
    </row>
    <row r="3126">
      <c r="A3126" t="n">
        <v>6246.0</v>
      </c>
      <c r="B3126" t="n">
        <v>6.246</v>
      </c>
      <c r="C3126" t="n">
        <v>6.246</v>
      </c>
      <c r="D3126" t="n">
        <v>6.246</v>
      </c>
    </row>
    <row r="3127">
      <c r="A3127" t="n">
        <v>6248.0</v>
      </c>
      <c r="B3127" t="n">
        <v>6.248</v>
      </c>
      <c r="C3127" t="n">
        <v>6.248</v>
      </c>
      <c r="D3127" t="n">
        <v>6.248</v>
      </c>
    </row>
    <row r="3128">
      <c r="A3128" t="n">
        <v>6250.0</v>
      </c>
      <c r="B3128" t="n">
        <v>6.25</v>
      </c>
      <c r="C3128" t="n">
        <v>6.25</v>
      </c>
      <c r="D3128" t="n">
        <v>6.25</v>
      </c>
    </row>
    <row r="3129">
      <c r="A3129" t="n">
        <v>6252.0</v>
      </c>
      <c r="B3129" t="n">
        <v>6.252</v>
      </c>
      <c r="C3129" t="n">
        <v>6.252</v>
      </c>
      <c r="D3129" t="n">
        <v>6.252</v>
      </c>
    </row>
    <row r="3130">
      <c r="A3130" t="n">
        <v>6254.0</v>
      </c>
      <c r="B3130" t="n">
        <v>6.254</v>
      </c>
      <c r="C3130" t="n">
        <v>6.254</v>
      </c>
      <c r="D3130" t="n">
        <v>6.254</v>
      </c>
    </row>
    <row r="3131">
      <c r="A3131" t="n">
        <v>6256.0</v>
      </c>
      <c r="B3131" t="n">
        <v>6.256</v>
      </c>
      <c r="C3131" t="n">
        <v>6.25600000000001</v>
      </c>
      <c r="D3131" t="n">
        <v>6.25600000000001</v>
      </c>
    </row>
    <row r="3132">
      <c r="A3132" t="n">
        <v>6258.0</v>
      </c>
      <c r="B3132" t="n">
        <v>6.258</v>
      </c>
      <c r="C3132" t="n">
        <v>6.258</v>
      </c>
      <c r="D3132" t="n">
        <v>6.258</v>
      </c>
    </row>
    <row r="3133">
      <c r="A3133" t="n">
        <v>6260.0</v>
      </c>
      <c r="B3133" t="n">
        <v>6.26</v>
      </c>
      <c r="C3133" t="n">
        <v>6.26</v>
      </c>
      <c r="D3133" t="n">
        <v>6.26</v>
      </c>
    </row>
    <row r="3134">
      <c r="A3134" t="n">
        <v>6262.0</v>
      </c>
      <c r="B3134" t="n">
        <v>6.262</v>
      </c>
      <c r="C3134" t="n">
        <v>6.262</v>
      </c>
      <c r="D3134" t="n">
        <v>6.262</v>
      </c>
    </row>
    <row r="3135">
      <c r="A3135" t="n">
        <v>6264.0</v>
      </c>
      <c r="B3135" t="n">
        <v>6.264</v>
      </c>
      <c r="C3135" t="n">
        <v>6.26400000000001</v>
      </c>
      <c r="D3135" t="n">
        <v>6.26400000000001</v>
      </c>
    </row>
    <row r="3136">
      <c r="A3136" t="n">
        <v>6266.0</v>
      </c>
      <c r="B3136" t="n">
        <v>6.266</v>
      </c>
      <c r="C3136" t="n">
        <v>6.266</v>
      </c>
      <c r="D3136" t="n">
        <v>6.266</v>
      </c>
    </row>
    <row r="3137">
      <c r="A3137" t="n">
        <v>6268.0</v>
      </c>
      <c r="B3137" t="n">
        <v>6.268</v>
      </c>
      <c r="C3137" t="n">
        <v>6.268</v>
      </c>
      <c r="D3137" t="n">
        <v>6.268</v>
      </c>
    </row>
    <row r="3138">
      <c r="A3138" t="n">
        <v>6270.0</v>
      </c>
      <c r="B3138" t="n">
        <v>6.27</v>
      </c>
      <c r="C3138" t="n">
        <v>6.27</v>
      </c>
      <c r="D3138" t="n">
        <v>6.27</v>
      </c>
    </row>
    <row r="3139">
      <c r="A3139" t="n">
        <v>6272.0</v>
      </c>
      <c r="B3139" t="n">
        <v>6.272</v>
      </c>
      <c r="C3139" t="n">
        <v>6.27200000000001</v>
      </c>
      <c r="D3139" t="n">
        <v>6.27200000000001</v>
      </c>
    </row>
    <row r="3140">
      <c r="A3140" t="n">
        <v>6274.0</v>
      </c>
      <c r="B3140" t="n">
        <v>6.274</v>
      </c>
      <c r="C3140" t="n">
        <v>6.274</v>
      </c>
      <c r="D3140" t="n">
        <v>6.274</v>
      </c>
    </row>
    <row r="3141">
      <c r="A3141" t="n">
        <v>6276.0</v>
      </c>
      <c r="B3141" t="n">
        <v>6.276</v>
      </c>
      <c r="C3141" t="n">
        <v>6.276</v>
      </c>
      <c r="D3141" t="n">
        <v>6.276</v>
      </c>
    </row>
    <row r="3142">
      <c r="A3142" t="n">
        <v>6278.0</v>
      </c>
      <c r="B3142" t="n">
        <v>6.278</v>
      </c>
      <c r="C3142" t="n">
        <v>6.278</v>
      </c>
      <c r="D3142" t="n">
        <v>6.278</v>
      </c>
    </row>
    <row r="3143">
      <c r="A3143" t="n">
        <v>6280.0</v>
      </c>
      <c r="B3143" t="n">
        <v>6.28</v>
      </c>
      <c r="C3143" t="n">
        <v>6.28000000000001</v>
      </c>
      <c r="D3143" t="n">
        <v>6.28000000000001</v>
      </c>
    </row>
    <row r="3144">
      <c r="A3144" t="n">
        <v>6282.0</v>
      </c>
      <c r="B3144" t="n">
        <v>6.282</v>
      </c>
      <c r="C3144" t="n">
        <v>6.282</v>
      </c>
      <c r="D3144" t="n">
        <v>6.282</v>
      </c>
    </row>
    <row r="3145">
      <c r="A3145" t="n">
        <v>6284.0</v>
      </c>
      <c r="B3145" t="n">
        <v>6.284</v>
      </c>
      <c r="C3145" t="n">
        <v>6.284</v>
      </c>
      <c r="D3145" t="n">
        <v>6.284</v>
      </c>
    </row>
    <row r="3146">
      <c r="A3146" t="n">
        <v>6286.0</v>
      </c>
      <c r="B3146" t="n">
        <v>6.286</v>
      </c>
      <c r="C3146" t="n">
        <v>6.286</v>
      </c>
      <c r="D3146" t="n">
        <v>6.286</v>
      </c>
    </row>
    <row r="3147">
      <c r="A3147" t="n">
        <v>6288.0</v>
      </c>
      <c r="B3147" t="n">
        <v>6.288</v>
      </c>
      <c r="C3147" t="n">
        <v>6.28800000000001</v>
      </c>
      <c r="D3147" t="n">
        <v>6.28800000000001</v>
      </c>
    </row>
    <row r="3148">
      <c r="A3148" t="n">
        <v>6290.0</v>
      </c>
      <c r="B3148" t="n">
        <v>6.29</v>
      </c>
      <c r="C3148" t="n">
        <v>6.29</v>
      </c>
      <c r="D3148" t="n">
        <v>6.29</v>
      </c>
    </row>
    <row r="3149">
      <c r="A3149" t="n">
        <v>6292.0</v>
      </c>
      <c r="B3149" t="n">
        <v>6.292</v>
      </c>
      <c r="C3149" t="n">
        <v>6.292</v>
      </c>
      <c r="D3149" t="n">
        <v>6.292</v>
      </c>
    </row>
    <row r="3150">
      <c r="A3150" t="n">
        <v>6294.0</v>
      </c>
      <c r="B3150" t="n">
        <v>6.294</v>
      </c>
      <c r="C3150" t="n">
        <v>6.294</v>
      </c>
      <c r="D3150" t="n">
        <v>6.294</v>
      </c>
    </row>
    <row r="3151">
      <c r="A3151" t="n">
        <v>6296.0</v>
      </c>
      <c r="B3151" t="n">
        <v>6.296</v>
      </c>
      <c r="C3151" t="n">
        <v>6.29600000000001</v>
      </c>
      <c r="D3151" t="n">
        <v>6.29600000000001</v>
      </c>
    </row>
    <row r="3152">
      <c r="A3152" t="n">
        <v>6298.0</v>
      </c>
      <c r="B3152" t="n">
        <v>6.298</v>
      </c>
      <c r="C3152" t="n">
        <v>6.298</v>
      </c>
      <c r="D3152" t="n">
        <v>6.298</v>
      </c>
    </row>
    <row r="3153">
      <c r="A3153" t="n">
        <v>6300.0</v>
      </c>
      <c r="B3153" t="n">
        <v>6.3</v>
      </c>
      <c r="C3153" t="n">
        <v>6.3</v>
      </c>
      <c r="D3153" t="n">
        <v>6.3</v>
      </c>
    </row>
    <row r="3154">
      <c r="A3154" t="n">
        <v>6302.0</v>
      </c>
      <c r="B3154" t="n">
        <v>6.302</v>
      </c>
      <c r="C3154" t="n">
        <v>6.302</v>
      </c>
      <c r="D3154" t="n">
        <v>6.302</v>
      </c>
    </row>
    <row r="3155">
      <c r="A3155" t="n">
        <v>6304.0</v>
      </c>
      <c r="B3155" t="n">
        <v>6.304</v>
      </c>
      <c r="C3155" t="n">
        <v>6.30400000000001</v>
      </c>
      <c r="D3155" t="n">
        <v>6.30400000000001</v>
      </c>
    </row>
    <row r="3156">
      <c r="A3156" t="n">
        <v>6306.0</v>
      </c>
      <c r="B3156" t="n">
        <v>6.306</v>
      </c>
      <c r="C3156" t="n">
        <v>6.306</v>
      </c>
      <c r="D3156" t="n">
        <v>6.306</v>
      </c>
    </row>
    <row r="3157">
      <c r="A3157" t="n">
        <v>6308.0</v>
      </c>
      <c r="B3157" t="n">
        <v>6.308</v>
      </c>
      <c r="C3157" t="n">
        <v>6.308</v>
      </c>
      <c r="D3157" t="n">
        <v>6.308</v>
      </c>
    </row>
    <row r="3158">
      <c r="A3158" t="n">
        <v>6310.0</v>
      </c>
      <c r="B3158" t="n">
        <v>6.31</v>
      </c>
      <c r="C3158" t="n">
        <v>6.31</v>
      </c>
      <c r="D3158" t="n">
        <v>6.31</v>
      </c>
    </row>
    <row r="3159">
      <c r="A3159" t="n">
        <v>6312.0</v>
      </c>
      <c r="B3159" t="n">
        <v>6.312</v>
      </c>
      <c r="C3159" t="n">
        <v>6.31200000000001</v>
      </c>
      <c r="D3159" t="n">
        <v>6.31200000000001</v>
      </c>
    </row>
    <row r="3160">
      <c r="A3160" t="n">
        <v>6314.0</v>
      </c>
      <c r="B3160" t="n">
        <v>6.314</v>
      </c>
      <c r="C3160" t="n">
        <v>6.314</v>
      </c>
      <c r="D3160" t="n">
        <v>6.314</v>
      </c>
    </row>
    <row r="3161">
      <c r="A3161" t="n">
        <v>6316.0</v>
      </c>
      <c r="B3161" t="n">
        <v>6.316</v>
      </c>
      <c r="C3161" t="n">
        <v>6.316</v>
      </c>
      <c r="D3161" t="n">
        <v>6.316</v>
      </c>
    </row>
    <row r="3162">
      <c r="A3162" t="n">
        <v>6318.0</v>
      </c>
      <c r="B3162" t="n">
        <v>6.318</v>
      </c>
      <c r="C3162" t="n">
        <v>6.318</v>
      </c>
      <c r="D3162" t="n">
        <v>6.318</v>
      </c>
    </row>
    <row r="3163">
      <c r="A3163" t="n">
        <v>6320.0</v>
      </c>
      <c r="B3163" t="n">
        <v>6.32</v>
      </c>
      <c r="C3163" t="n">
        <v>6.32000000000001</v>
      </c>
      <c r="D3163" t="n">
        <v>6.32000000000001</v>
      </c>
    </row>
    <row r="3164">
      <c r="A3164" t="n">
        <v>6322.0</v>
      </c>
      <c r="B3164" t="n">
        <v>6.322</v>
      </c>
      <c r="C3164" t="n">
        <v>6.322</v>
      </c>
      <c r="D3164" t="n">
        <v>6.322</v>
      </c>
    </row>
    <row r="3165">
      <c r="A3165" t="n">
        <v>6324.0</v>
      </c>
      <c r="B3165" t="n">
        <v>6.324</v>
      </c>
      <c r="C3165" t="n">
        <v>6.324</v>
      </c>
      <c r="D3165" t="n">
        <v>6.324</v>
      </c>
    </row>
    <row r="3166">
      <c r="A3166" t="n">
        <v>6326.0</v>
      </c>
      <c r="B3166" t="n">
        <v>6.326</v>
      </c>
      <c r="C3166" t="n">
        <v>6.326</v>
      </c>
      <c r="D3166" t="n">
        <v>6.326</v>
      </c>
    </row>
    <row r="3167">
      <c r="A3167" t="n">
        <v>6328.0</v>
      </c>
      <c r="B3167" t="n">
        <v>6.328</v>
      </c>
      <c r="C3167" t="n">
        <v>6.32800000000001</v>
      </c>
      <c r="D3167" t="n">
        <v>6.32800000000001</v>
      </c>
    </row>
    <row r="3168">
      <c r="A3168" t="n">
        <v>6330.0</v>
      </c>
      <c r="B3168" t="n">
        <v>6.33</v>
      </c>
      <c r="C3168" t="n">
        <v>6.33</v>
      </c>
      <c r="D3168" t="n">
        <v>6.33</v>
      </c>
    </row>
    <row r="3169">
      <c r="A3169" t="n">
        <v>6332.0</v>
      </c>
      <c r="B3169" t="n">
        <v>6.332</v>
      </c>
      <c r="C3169" t="n">
        <v>6.332</v>
      </c>
      <c r="D3169" t="n">
        <v>6.332</v>
      </c>
    </row>
    <row r="3170">
      <c r="A3170" t="n">
        <v>6334.0</v>
      </c>
      <c r="B3170" t="n">
        <v>6.334</v>
      </c>
      <c r="C3170" t="n">
        <v>6.334</v>
      </c>
      <c r="D3170" t="n">
        <v>6.334</v>
      </c>
    </row>
    <row r="3171">
      <c r="A3171" t="n">
        <v>6336.0</v>
      </c>
      <c r="B3171" t="n">
        <v>6.336</v>
      </c>
      <c r="C3171" t="n">
        <v>6.33600000000001</v>
      </c>
      <c r="D3171" t="n">
        <v>6.33600000000001</v>
      </c>
    </row>
    <row r="3172">
      <c r="A3172" t="n">
        <v>6338.0</v>
      </c>
      <c r="B3172" t="n">
        <v>6.338</v>
      </c>
      <c r="C3172" t="n">
        <v>6.338</v>
      </c>
      <c r="D3172" t="n">
        <v>6.338</v>
      </c>
    </row>
    <row r="3173">
      <c r="A3173" t="n">
        <v>6340.0</v>
      </c>
      <c r="B3173" t="n">
        <v>6.34</v>
      </c>
      <c r="C3173" t="n">
        <v>6.34</v>
      </c>
      <c r="D3173" t="n">
        <v>6.34</v>
      </c>
    </row>
    <row r="3174">
      <c r="A3174" t="n">
        <v>6342.0</v>
      </c>
      <c r="B3174" t="n">
        <v>6.342</v>
      </c>
      <c r="C3174" t="n">
        <v>6.342</v>
      </c>
      <c r="D3174" t="n">
        <v>6.342</v>
      </c>
    </row>
    <row r="3175">
      <c r="A3175" t="n">
        <v>6344.0</v>
      </c>
      <c r="B3175" t="n">
        <v>6.344</v>
      </c>
      <c r="C3175" t="n">
        <v>6.34400000000001</v>
      </c>
      <c r="D3175" t="n">
        <v>6.34400000000001</v>
      </c>
    </row>
    <row r="3176">
      <c r="A3176" t="n">
        <v>6346.0</v>
      </c>
      <c r="B3176" t="n">
        <v>6.346</v>
      </c>
      <c r="C3176" t="n">
        <v>6.346</v>
      </c>
      <c r="D3176" t="n">
        <v>6.346</v>
      </c>
    </row>
    <row r="3177">
      <c r="A3177" t="n">
        <v>6348.0</v>
      </c>
      <c r="B3177" t="n">
        <v>6.348</v>
      </c>
      <c r="C3177" t="n">
        <v>6.348</v>
      </c>
      <c r="D3177" t="n">
        <v>6.348</v>
      </c>
    </row>
    <row r="3178">
      <c r="A3178" t="n">
        <v>6350.0</v>
      </c>
      <c r="B3178" t="n">
        <v>6.35</v>
      </c>
      <c r="C3178" t="n">
        <v>6.35</v>
      </c>
      <c r="D3178" t="n">
        <v>6.35</v>
      </c>
    </row>
    <row r="3179">
      <c r="A3179" t="n">
        <v>6352.0</v>
      </c>
      <c r="B3179" t="n">
        <v>6.352</v>
      </c>
      <c r="C3179" t="n">
        <v>6.35200000000001</v>
      </c>
      <c r="D3179" t="n">
        <v>6.35200000000001</v>
      </c>
    </row>
    <row r="3180">
      <c r="A3180" t="n">
        <v>6354.0</v>
      </c>
      <c r="B3180" t="n">
        <v>6.354</v>
      </c>
      <c r="C3180" t="n">
        <v>6.354</v>
      </c>
      <c r="D3180" t="n">
        <v>6.354</v>
      </c>
    </row>
    <row r="3181">
      <c r="A3181" t="n">
        <v>6356.0</v>
      </c>
      <c r="B3181" t="n">
        <v>6.356</v>
      </c>
      <c r="C3181" t="n">
        <v>6.356</v>
      </c>
      <c r="D3181" t="n">
        <v>6.356</v>
      </c>
    </row>
    <row r="3182">
      <c r="A3182" t="n">
        <v>6358.0</v>
      </c>
      <c r="B3182" t="n">
        <v>6.358</v>
      </c>
      <c r="C3182" t="n">
        <v>6.358</v>
      </c>
      <c r="D3182" t="n">
        <v>6.358</v>
      </c>
    </row>
    <row r="3183">
      <c r="A3183" t="n">
        <v>6360.0</v>
      </c>
      <c r="B3183" t="n">
        <v>6.36</v>
      </c>
      <c r="C3183" t="n">
        <v>6.36000000000001</v>
      </c>
      <c r="D3183" t="n">
        <v>6.36000000000001</v>
      </c>
    </row>
    <row r="3184">
      <c r="A3184" t="n">
        <v>6362.0</v>
      </c>
      <c r="B3184" t="n">
        <v>6.362</v>
      </c>
      <c r="C3184" t="n">
        <v>6.362</v>
      </c>
      <c r="D3184" t="n">
        <v>6.362</v>
      </c>
    </row>
    <row r="3185">
      <c r="A3185" t="n">
        <v>6364.0</v>
      </c>
      <c r="B3185" t="n">
        <v>6.364</v>
      </c>
      <c r="C3185" t="n">
        <v>6.364</v>
      </c>
      <c r="D3185" t="n">
        <v>6.364</v>
      </c>
    </row>
    <row r="3186">
      <c r="A3186" t="n">
        <v>6366.0</v>
      </c>
      <c r="B3186" t="n">
        <v>6.366</v>
      </c>
      <c r="C3186" t="n">
        <v>6.366</v>
      </c>
      <c r="D3186" t="n">
        <v>6.366</v>
      </c>
    </row>
    <row r="3187">
      <c r="A3187" t="n">
        <v>6368.0</v>
      </c>
      <c r="B3187" t="n">
        <v>6.368</v>
      </c>
      <c r="C3187" t="n">
        <v>6.36800000000001</v>
      </c>
      <c r="D3187" t="n">
        <v>6.36800000000001</v>
      </c>
    </row>
    <row r="3188">
      <c r="A3188" t="n">
        <v>6370.0</v>
      </c>
      <c r="B3188" t="n">
        <v>6.37</v>
      </c>
      <c r="C3188" t="n">
        <v>6.37</v>
      </c>
      <c r="D3188" t="n">
        <v>6.37</v>
      </c>
    </row>
    <row r="3189">
      <c r="A3189" t="n">
        <v>6372.0</v>
      </c>
      <c r="B3189" t="n">
        <v>6.372</v>
      </c>
      <c r="C3189" t="n">
        <v>6.372</v>
      </c>
      <c r="D3189" t="n">
        <v>6.372</v>
      </c>
    </row>
    <row r="3190">
      <c r="A3190" t="n">
        <v>6374.0</v>
      </c>
      <c r="B3190" t="n">
        <v>6.374</v>
      </c>
      <c r="C3190" t="n">
        <v>6.374</v>
      </c>
      <c r="D3190" t="n">
        <v>6.374</v>
      </c>
    </row>
    <row r="3191">
      <c r="A3191" t="n">
        <v>6376.0</v>
      </c>
      <c r="B3191" t="n">
        <v>6.376</v>
      </c>
      <c r="C3191" t="n">
        <v>6.37600000000001</v>
      </c>
      <c r="D3191" t="n">
        <v>6.37600000000001</v>
      </c>
    </row>
    <row r="3192">
      <c r="A3192" t="n">
        <v>6378.0</v>
      </c>
      <c r="B3192" t="n">
        <v>6.378</v>
      </c>
      <c r="C3192" t="n">
        <v>6.378</v>
      </c>
      <c r="D3192" t="n">
        <v>6.378</v>
      </c>
    </row>
    <row r="3193">
      <c r="A3193" t="n">
        <v>6380.0</v>
      </c>
      <c r="B3193" t="n">
        <v>6.38</v>
      </c>
      <c r="C3193" t="n">
        <v>6.38</v>
      </c>
      <c r="D3193" t="n">
        <v>6.38</v>
      </c>
    </row>
    <row r="3194">
      <c r="A3194" t="n">
        <v>6382.0</v>
      </c>
      <c r="B3194" t="n">
        <v>6.382</v>
      </c>
      <c r="C3194" t="n">
        <v>6.382</v>
      </c>
      <c r="D3194" t="n">
        <v>6.382</v>
      </c>
    </row>
    <row r="3195">
      <c r="A3195" t="n">
        <v>6384.0</v>
      </c>
      <c r="B3195" t="n">
        <v>6.384</v>
      </c>
      <c r="C3195" t="n">
        <v>6.38400000000001</v>
      </c>
      <c r="D3195" t="n">
        <v>6.38400000000001</v>
      </c>
    </row>
    <row r="3196">
      <c r="A3196" t="n">
        <v>6386.0</v>
      </c>
      <c r="B3196" t="n">
        <v>6.386</v>
      </c>
      <c r="C3196" t="n">
        <v>6.386</v>
      </c>
      <c r="D3196" t="n">
        <v>6.386</v>
      </c>
    </row>
    <row r="3197">
      <c r="A3197" t="n">
        <v>6388.0</v>
      </c>
      <c r="B3197" t="n">
        <v>6.388</v>
      </c>
      <c r="C3197" t="n">
        <v>6.388</v>
      </c>
      <c r="D3197" t="n">
        <v>6.388</v>
      </c>
    </row>
    <row r="3198">
      <c r="A3198" t="n">
        <v>6390.0</v>
      </c>
      <c r="B3198" t="n">
        <v>6.39</v>
      </c>
      <c r="C3198" t="n">
        <v>6.39</v>
      </c>
      <c r="D3198" t="n">
        <v>6.39</v>
      </c>
    </row>
    <row r="3199">
      <c r="A3199" t="n">
        <v>6392.0</v>
      </c>
      <c r="B3199" t="n">
        <v>6.392</v>
      </c>
      <c r="C3199" t="n">
        <v>6.39200000000001</v>
      </c>
      <c r="D3199" t="n">
        <v>6.39200000000001</v>
      </c>
    </row>
    <row r="3200">
      <c r="A3200" t="n">
        <v>6394.0</v>
      </c>
      <c r="B3200" t="n">
        <v>6.394</v>
      </c>
      <c r="C3200" t="n">
        <v>6.394</v>
      </c>
      <c r="D3200" t="n">
        <v>6.394</v>
      </c>
    </row>
    <row r="3201">
      <c r="A3201" t="n">
        <v>6396.0</v>
      </c>
      <c r="B3201" t="n">
        <v>6.396</v>
      </c>
      <c r="C3201" t="n">
        <v>6.396</v>
      </c>
      <c r="D3201" t="n">
        <v>6.396</v>
      </c>
    </row>
    <row r="3202">
      <c r="A3202" t="n">
        <v>6398.0</v>
      </c>
      <c r="B3202" t="n">
        <v>6.398</v>
      </c>
      <c r="C3202" t="n">
        <v>6.398</v>
      </c>
      <c r="D3202" t="n">
        <v>6.398</v>
      </c>
    </row>
    <row r="3203">
      <c r="A3203" t="n">
        <v>6400.0</v>
      </c>
      <c r="B3203" t="n">
        <v>6.4</v>
      </c>
      <c r="C3203" t="n">
        <v>6.40000000000001</v>
      </c>
      <c r="D3203" t="n">
        <v>6.40000000000001</v>
      </c>
    </row>
    <row r="3204">
      <c r="A3204" t="n">
        <v>6402.0</v>
      </c>
      <c r="B3204" t="n">
        <v>6.402</v>
      </c>
      <c r="C3204" t="n">
        <v>6.402</v>
      </c>
      <c r="D3204" t="n">
        <v>6.402</v>
      </c>
    </row>
    <row r="3205">
      <c r="A3205" t="n">
        <v>6404.0</v>
      </c>
      <c r="B3205" t="n">
        <v>6.404</v>
      </c>
      <c r="C3205" t="n">
        <v>6.404</v>
      </c>
      <c r="D3205" t="n">
        <v>6.404</v>
      </c>
    </row>
    <row r="3206">
      <c r="A3206" t="n">
        <v>6406.0</v>
      </c>
      <c r="B3206" t="n">
        <v>6.406</v>
      </c>
      <c r="C3206" t="n">
        <v>6.406</v>
      </c>
      <c r="D3206" t="n">
        <v>6.406</v>
      </c>
    </row>
    <row r="3207">
      <c r="A3207" t="n">
        <v>6408.0</v>
      </c>
      <c r="B3207" t="n">
        <v>6.408</v>
      </c>
      <c r="C3207" t="n">
        <v>6.40800000000001</v>
      </c>
      <c r="D3207" t="n">
        <v>6.40800000000001</v>
      </c>
    </row>
    <row r="3208">
      <c r="A3208" t="n">
        <v>6410.0</v>
      </c>
      <c r="B3208" t="n">
        <v>6.41</v>
      </c>
      <c r="C3208" t="n">
        <v>6.41</v>
      </c>
      <c r="D3208" t="n">
        <v>6.41</v>
      </c>
    </row>
    <row r="3209">
      <c r="A3209" t="n">
        <v>6412.0</v>
      </c>
      <c r="B3209" t="n">
        <v>6.412</v>
      </c>
      <c r="C3209" t="n">
        <v>6.412</v>
      </c>
      <c r="D3209" t="n">
        <v>6.412</v>
      </c>
    </row>
    <row r="3210">
      <c r="A3210" t="n">
        <v>6414.0</v>
      </c>
      <c r="B3210" t="n">
        <v>6.414</v>
      </c>
      <c r="C3210" t="n">
        <v>6.414</v>
      </c>
      <c r="D3210" t="n">
        <v>6.414</v>
      </c>
    </row>
    <row r="3211">
      <c r="A3211" t="n">
        <v>6416.0</v>
      </c>
      <c r="B3211" t="n">
        <v>6.416</v>
      </c>
      <c r="C3211" t="n">
        <v>6.41600000000001</v>
      </c>
      <c r="D3211" t="n">
        <v>6.41600000000001</v>
      </c>
    </row>
    <row r="3212">
      <c r="A3212" t="n">
        <v>6418.0</v>
      </c>
      <c r="B3212" t="n">
        <v>6.418</v>
      </c>
      <c r="C3212" t="n">
        <v>6.418</v>
      </c>
      <c r="D3212" t="n">
        <v>6.418</v>
      </c>
    </row>
    <row r="3213">
      <c r="A3213" t="n">
        <v>6420.0</v>
      </c>
      <c r="B3213" t="n">
        <v>6.42</v>
      </c>
      <c r="C3213" t="n">
        <v>6.42</v>
      </c>
      <c r="D3213" t="n">
        <v>6.42</v>
      </c>
    </row>
    <row r="3214">
      <c r="A3214" t="n">
        <v>6422.0</v>
      </c>
      <c r="B3214" t="n">
        <v>6.422</v>
      </c>
      <c r="C3214" t="n">
        <v>6.422</v>
      </c>
      <c r="D3214" t="n">
        <v>6.422</v>
      </c>
    </row>
    <row r="3215">
      <c r="A3215" t="n">
        <v>6424.0</v>
      </c>
      <c r="B3215" t="n">
        <v>6.424</v>
      </c>
      <c r="C3215" t="n">
        <v>6.42400000000001</v>
      </c>
      <c r="D3215" t="n">
        <v>6.42400000000001</v>
      </c>
    </row>
    <row r="3216">
      <c r="A3216" t="n">
        <v>6426.0</v>
      </c>
      <c r="B3216" t="n">
        <v>6.426</v>
      </c>
      <c r="C3216" t="n">
        <v>6.426</v>
      </c>
      <c r="D3216" t="n">
        <v>6.426</v>
      </c>
    </row>
    <row r="3217">
      <c r="A3217" t="n">
        <v>6428.0</v>
      </c>
      <c r="B3217" t="n">
        <v>6.428</v>
      </c>
      <c r="C3217" t="n">
        <v>6.428</v>
      </c>
      <c r="D3217" t="n">
        <v>6.428</v>
      </c>
    </row>
    <row r="3218">
      <c r="A3218" t="n">
        <v>6430.0</v>
      </c>
      <c r="B3218" t="n">
        <v>6.43</v>
      </c>
      <c r="C3218" t="n">
        <v>6.43</v>
      </c>
      <c r="D3218" t="n">
        <v>6.43</v>
      </c>
    </row>
    <row r="3219">
      <c r="A3219" t="n">
        <v>6432.0</v>
      </c>
      <c r="B3219" t="n">
        <v>6.432</v>
      </c>
      <c r="C3219" t="n">
        <v>6.43200000000001</v>
      </c>
      <c r="D3219" t="n">
        <v>6.43200000000001</v>
      </c>
    </row>
    <row r="3220">
      <c r="A3220" t="n">
        <v>6434.0</v>
      </c>
      <c r="B3220" t="n">
        <v>6.434</v>
      </c>
      <c r="C3220" t="n">
        <v>6.434</v>
      </c>
      <c r="D3220" t="n">
        <v>6.434</v>
      </c>
    </row>
    <row r="3221">
      <c r="A3221" t="n">
        <v>6436.0</v>
      </c>
      <c r="B3221" t="n">
        <v>6.436</v>
      </c>
      <c r="C3221" t="n">
        <v>6.436</v>
      </c>
      <c r="D3221" t="n">
        <v>6.436</v>
      </c>
    </row>
    <row r="3222">
      <c r="A3222" t="n">
        <v>6438.0</v>
      </c>
      <c r="B3222" t="n">
        <v>6.438</v>
      </c>
      <c r="C3222" t="n">
        <v>6.438</v>
      </c>
      <c r="D3222" t="n">
        <v>6.438</v>
      </c>
    </row>
    <row r="3223">
      <c r="A3223" t="n">
        <v>6440.0</v>
      </c>
      <c r="B3223" t="n">
        <v>6.44</v>
      </c>
      <c r="C3223" t="n">
        <v>6.44000000000001</v>
      </c>
      <c r="D3223" t="n">
        <v>6.44000000000001</v>
      </c>
    </row>
    <row r="3224">
      <c r="A3224" t="n">
        <v>6442.0</v>
      </c>
      <c r="B3224" t="n">
        <v>6.442</v>
      </c>
      <c r="C3224" t="n">
        <v>6.442</v>
      </c>
      <c r="D3224" t="n">
        <v>6.442</v>
      </c>
    </row>
    <row r="3225">
      <c r="A3225" t="n">
        <v>6444.0</v>
      </c>
      <c r="B3225" t="n">
        <v>6.444</v>
      </c>
      <c r="C3225" t="n">
        <v>6.444</v>
      </c>
      <c r="D3225" t="n">
        <v>6.444</v>
      </c>
    </row>
    <row r="3226">
      <c r="A3226" t="n">
        <v>6446.0</v>
      </c>
      <c r="B3226" t="n">
        <v>6.446</v>
      </c>
      <c r="C3226" t="n">
        <v>6.446</v>
      </c>
      <c r="D3226" t="n">
        <v>6.446</v>
      </c>
    </row>
    <row r="3227">
      <c r="A3227" t="n">
        <v>6448.0</v>
      </c>
      <c r="B3227" t="n">
        <v>6.448</v>
      </c>
      <c r="C3227" t="n">
        <v>6.44800000000001</v>
      </c>
      <c r="D3227" t="n">
        <v>6.44800000000001</v>
      </c>
    </row>
    <row r="3228">
      <c r="A3228" t="n">
        <v>6450.0</v>
      </c>
      <c r="B3228" t="n">
        <v>6.45</v>
      </c>
      <c r="C3228" t="n">
        <v>6.45</v>
      </c>
      <c r="D3228" t="n">
        <v>6.45</v>
      </c>
    </row>
    <row r="3229">
      <c r="A3229" t="n">
        <v>6452.0</v>
      </c>
      <c r="B3229" t="n">
        <v>6.452</v>
      </c>
      <c r="C3229" t="n">
        <v>6.452</v>
      </c>
      <c r="D3229" t="n">
        <v>6.452</v>
      </c>
    </row>
    <row r="3230">
      <c r="A3230" t="n">
        <v>6454.0</v>
      </c>
      <c r="B3230" t="n">
        <v>6.454</v>
      </c>
      <c r="C3230" t="n">
        <v>6.454</v>
      </c>
      <c r="D3230" t="n">
        <v>6.454</v>
      </c>
    </row>
    <row r="3231">
      <c r="A3231" t="n">
        <v>6456.0</v>
      </c>
      <c r="B3231" t="n">
        <v>6.456</v>
      </c>
      <c r="C3231" t="n">
        <v>6.45600000000001</v>
      </c>
      <c r="D3231" t="n">
        <v>6.45600000000001</v>
      </c>
    </row>
    <row r="3232">
      <c r="A3232" t="n">
        <v>6458.0</v>
      </c>
      <c r="B3232" t="n">
        <v>6.458</v>
      </c>
      <c r="C3232" t="n">
        <v>6.458</v>
      </c>
      <c r="D3232" t="n">
        <v>6.458</v>
      </c>
    </row>
    <row r="3233">
      <c r="A3233" t="n">
        <v>6460.0</v>
      </c>
      <c r="B3233" t="n">
        <v>6.46</v>
      </c>
      <c r="C3233" t="n">
        <v>6.46</v>
      </c>
      <c r="D3233" t="n">
        <v>6.46</v>
      </c>
    </row>
    <row r="3234">
      <c r="A3234" t="n">
        <v>6462.0</v>
      </c>
      <c r="B3234" t="n">
        <v>6.462</v>
      </c>
      <c r="C3234" t="n">
        <v>6.462</v>
      </c>
      <c r="D3234" t="n">
        <v>6.462</v>
      </c>
    </row>
    <row r="3235">
      <c r="A3235" t="n">
        <v>6464.0</v>
      </c>
      <c r="B3235" t="n">
        <v>6.464</v>
      </c>
      <c r="C3235" t="n">
        <v>6.46400000000001</v>
      </c>
      <c r="D3235" t="n">
        <v>6.46400000000001</v>
      </c>
    </row>
    <row r="3236">
      <c r="A3236" t="n">
        <v>6466.0</v>
      </c>
      <c r="B3236" t="n">
        <v>6.466</v>
      </c>
      <c r="C3236" t="n">
        <v>6.466</v>
      </c>
      <c r="D3236" t="n">
        <v>6.466</v>
      </c>
    </row>
    <row r="3237">
      <c r="A3237" t="n">
        <v>6468.0</v>
      </c>
      <c r="B3237" t="n">
        <v>6.468</v>
      </c>
      <c r="C3237" t="n">
        <v>6.468</v>
      </c>
      <c r="D3237" t="n">
        <v>6.468</v>
      </c>
    </row>
    <row r="3238">
      <c r="A3238" t="n">
        <v>6470.0</v>
      </c>
      <c r="B3238" t="n">
        <v>6.47</v>
      </c>
      <c r="C3238" t="n">
        <v>6.47</v>
      </c>
      <c r="D3238" t="n">
        <v>6.47</v>
      </c>
    </row>
    <row r="3239">
      <c r="A3239" t="n">
        <v>6472.0</v>
      </c>
      <c r="B3239" t="n">
        <v>6.472</v>
      </c>
      <c r="C3239" t="n">
        <v>6.47200000000001</v>
      </c>
      <c r="D3239" t="n">
        <v>6.47200000000001</v>
      </c>
    </row>
    <row r="3240">
      <c r="A3240" t="n">
        <v>6474.0</v>
      </c>
      <c r="B3240" t="n">
        <v>6.474</v>
      </c>
      <c r="C3240" t="n">
        <v>6.474</v>
      </c>
      <c r="D3240" t="n">
        <v>6.474</v>
      </c>
    </row>
    <row r="3241">
      <c r="A3241" t="n">
        <v>6476.0</v>
      </c>
      <c r="B3241" t="n">
        <v>6.476</v>
      </c>
      <c r="C3241" t="n">
        <v>6.476</v>
      </c>
      <c r="D3241" t="n">
        <v>6.476</v>
      </c>
    </row>
    <row r="3242">
      <c r="A3242" t="n">
        <v>6478.0</v>
      </c>
      <c r="B3242" t="n">
        <v>6.478</v>
      </c>
      <c r="C3242" t="n">
        <v>6.478</v>
      </c>
      <c r="D3242" t="n">
        <v>6.478</v>
      </c>
    </row>
    <row r="3243">
      <c r="A3243" t="n">
        <v>6480.0</v>
      </c>
      <c r="B3243" t="n">
        <v>6.48</v>
      </c>
      <c r="C3243" t="n">
        <v>6.48000000000001</v>
      </c>
      <c r="D3243" t="n">
        <v>6.48000000000001</v>
      </c>
    </row>
    <row r="3244">
      <c r="A3244" t="n">
        <v>6482.0</v>
      </c>
      <c r="B3244" t="n">
        <v>6.482</v>
      </c>
      <c r="C3244" t="n">
        <v>6.482</v>
      </c>
      <c r="D3244" t="n">
        <v>6.482</v>
      </c>
    </row>
    <row r="3245">
      <c r="A3245" t="n">
        <v>6484.0</v>
      </c>
      <c r="B3245" t="n">
        <v>6.484</v>
      </c>
      <c r="C3245" t="n">
        <v>6.484</v>
      </c>
      <c r="D3245" t="n">
        <v>6.484</v>
      </c>
    </row>
    <row r="3246">
      <c r="A3246" t="n">
        <v>6486.0</v>
      </c>
      <c r="B3246" t="n">
        <v>6.486</v>
      </c>
      <c r="C3246" t="n">
        <v>6.486</v>
      </c>
      <c r="D3246" t="n">
        <v>6.486</v>
      </c>
    </row>
    <row r="3247">
      <c r="A3247" t="n">
        <v>6488.0</v>
      </c>
      <c r="B3247" t="n">
        <v>6.488</v>
      </c>
      <c r="C3247" t="n">
        <v>6.48800000000001</v>
      </c>
      <c r="D3247" t="n">
        <v>6.48800000000001</v>
      </c>
    </row>
    <row r="3248">
      <c r="A3248" t="n">
        <v>6490.0</v>
      </c>
      <c r="B3248" t="n">
        <v>6.49</v>
      </c>
      <c r="C3248" t="n">
        <v>6.49</v>
      </c>
      <c r="D3248" t="n">
        <v>6.49</v>
      </c>
    </row>
    <row r="3249">
      <c r="A3249" t="n">
        <v>6492.0</v>
      </c>
      <c r="B3249" t="n">
        <v>6.492</v>
      </c>
      <c r="C3249" t="n">
        <v>6.492</v>
      </c>
      <c r="D3249" t="n">
        <v>6.492</v>
      </c>
    </row>
    <row r="3250">
      <c r="A3250" t="n">
        <v>6494.0</v>
      </c>
      <c r="B3250" t="n">
        <v>6.494</v>
      </c>
      <c r="C3250" t="n">
        <v>6.494</v>
      </c>
      <c r="D3250" t="n">
        <v>6.494</v>
      </c>
    </row>
    <row r="3251">
      <c r="A3251" t="n">
        <v>6496.0</v>
      </c>
      <c r="B3251" t="n">
        <v>6.496</v>
      </c>
      <c r="C3251" t="n">
        <v>6.49600000000001</v>
      </c>
      <c r="D3251" t="n">
        <v>6.49600000000001</v>
      </c>
    </row>
    <row r="3252">
      <c r="A3252" t="n">
        <v>6498.0</v>
      </c>
      <c r="B3252" t="n">
        <v>6.498</v>
      </c>
      <c r="C3252" t="n">
        <v>6.498</v>
      </c>
      <c r="D3252" t="n">
        <v>6.498</v>
      </c>
    </row>
    <row r="3253">
      <c r="A3253" t="n">
        <v>6500.0</v>
      </c>
      <c r="B3253" t="n">
        <v>6.5</v>
      </c>
      <c r="C3253" t="n">
        <v>6.5</v>
      </c>
      <c r="D3253" t="n">
        <v>6.5</v>
      </c>
    </row>
    <row r="3254">
      <c r="A3254" t="n">
        <v>6502.0</v>
      </c>
      <c r="B3254" t="n">
        <v>6.502</v>
      </c>
      <c r="C3254" t="n">
        <v>6.502</v>
      </c>
      <c r="D3254" t="n">
        <v>6.502</v>
      </c>
    </row>
    <row r="3255">
      <c r="A3255" t="n">
        <v>6504.0</v>
      </c>
      <c r="B3255" t="n">
        <v>6.504</v>
      </c>
      <c r="C3255" t="n">
        <v>6.50400000000001</v>
      </c>
      <c r="D3255" t="n">
        <v>6.50400000000001</v>
      </c>
    </row>
    <row r="3256">
      <c r="A3256" t="n">
        <v>6506.0</v>
      </c>
      <c r="B3256" t="n">
        <v>6.506</v>
      </c>
      <c r="C3256" t="n">
        <v>6.50600000000001</v>
      </c>
      <c r="D3256" t="n">
        <v>6.50600000000001</v>
      </c>
    </row>
    <row r="3257">
      <c r="A3257" t="n">
        <v>6508.0</v>
      </c>
      <c r="B3257" t="n">
        <v>6.508</v>
      </c>
      <c r="C3257" t="n">
        <v>6.508</v>
      </c>
      <c r="D3257" t="n">
        <v>6.508</v>
      </c>
    </row>
    <row r="3258">
      <c r="A3258" t="n">
        <v>6510.0</v>
      </c>
      <c r="B3258" t="n">
        <v>6.51</v>
      </c>
      <c r="C3258" t="n">
        <v>6.51</v>
      </c>
      <c r="D3258" t="n">
        <v>6.51</v>
      </c>
    </row>
    <row r="3259">
      <c r="A3259" t="n">
        <v>6512.0</v>
      </c>
      <c r="B3259" t="n">
        <v>6.512</v>
      </c>
      <c r="C3259" t="n">
        <v>6.51200000000001</v>
      </c>
      <c r="D3259" t="n">
        <v>6.51200000000001</v>
      </c>
    </row>
    <row r="3260">
      <c r="A3260" t="n">
        <v>6514.0</v>
      </c>
      <c r="B3260" t="n">
        <v>6.514</v>
      </c>
      <c r="C3260" t="n">
        <v>6.51400000000001</v>
      </c>
      <c r="D3260" t="n">
        <v>6.51400000000001</v>
      </c>
    </row>
    <row r="3261">
      <c r="A3261" t="n">
        <v>6516.0</v>
      </c>
      <c r="B3261" t="n">
        <v>6.516</v>
      </c>
      <c r="C3261" t="n">
        <v>6.516</v>
      </c>
      <c r="D3261" t="n">
        <v>6.516</v>
      </c>
    </row>
    <row r="3262">
      <c r="A3262" t="n">
        <v>6518.0</v>
      </c>
      <c r="B3262" t="n">
        <v>6.518</v>
      </c>
      <c r="C3262" t="n">
        <v>6.518</v>
      </c>
      <c r="D3262" t="n">
        <v>6.518</v>
      </c>
    </row>
    <row r="3263">
      <c r="A3263" t="n">
        <v>6520.0</v>
      </c>
      <c r="B3263" t="n">
        <v>6.52</v>
      </c>
      <c r="C3263" t="n">
        <v>6.52000000000001</v>
      </c>
      <c r="D3263" t="n">
        <v>6.52000000000001</v>
      </c>
    </row>
    <row r="3264">
      <c r="A3264" t="n">
        <v>6522.0</v>
      </c>
      <c r="B3264" t="n">
        <v>6.522</v>
      </c>
      <c r="C3264" t="n">
        <v>6.52200000000001</v>
      </c>
      <c r="D3264" t="n">
        <v>6.52200000000001</v>
      </c>
    </row>
    <row r="3265">
      <c r="A3265" t="n">
        <v>6524.0</v>
      </c>
      <c r="B3265" t="n">
        <v>6.524</v>
      </c>
      <c r="C3265" t="n">
        <v>6.524</v>
      </c>
      <c r="D3265" t="n">
        <v>6.524</v>
      </c>
    </row>
    <row r="3266">
      <c r="A3266" t="n">
        <v>6526.0</v>
      </c>
      <c r="B3266" t="n">
        <v>6.526</v>
      </c>
      <c r="C3266" t="n">
        <v>6.526</v>
      </c>
      <c r="D3266" t="n">
        <v>6.526</v>
      </c>
    </row>
    <row r="3267">
      <c r="A3267" t="n">
        <v>6528.0</v>
      </c>
      <c r="B3267" t="n">
        <v>6.528</v>
      </c>
      <c r="C3267" t="n">
        <v>6.52800000000001</v>
      </c>
      <c r="D3267" t="n">
        <v>6.52800000000001</v>
      </c>
    </row>
    <row r="3268">
      <c r="A3268" t="n">
        <v>6530.0</v>
      </c>
      <c r="B3268" t="n">
        <v>6.53</v>
      </c>
      <c r="C3268" t="n">
        <v>6.53000000000001</v>
      </c>
      <c r="D3268" t="n">
        <v>6.53000000000001</v>
      </c>
    </row>
    <row r="3269">
      <c r="A3269" t="n">
        <v>6532.0</v>
      </c>
      <c r="B3269" t="n">
        <v>6.532</v>
      </c>
      <c r="C3269" t="n">
        <v>6.532</v>
      </c>
      <c r="D3269" t="n">
        <v>6.532</v>
      </c>
    </row>
    <row r="3270">
      <c r="A3270" t="n">
        <v>6534.0</v>
      </c>
      <c r="B3270" t="n">
        <v>6.534</v>
      </c>
      <c r="C3270" t="n">
        <v>6.534</v>
      </c>
      <c r="D3270" t="n">
        <v>6.534</v>
      </c>
    </row>
    <row r="3271">
      <c r="A3271" t="n">
        <v>6536.0</v>
      </c>
      <c r="B3271" t="n">
        <v>6.536</v>
      </c>
      <c r="C3271" t="n">
        <v>6.53600000000001</v>
      </c>
      <c r="D3271" t="n">
        <v>6.53600000000001</v>
      </c>
    </row>
    <row r="3272">
      <c r="A3272" t="n">
        <v>6538.0</v>
      </c>
      <c r="B3272" t="n">
        <v>6.538</v>
      </c>
      <c r="C3272" t="n">
        <v>6.53800000000001</v>
      </c>
      <c r="D3272" t="n">
        <v>6.53800000000001</v>
      </c>
    </row>
    <row r="3273">
      <c r="A3273" t="n">
        <v>6540.0</v>
      </c>
      <c r="B3273" t="n">
        <v>6.54</v>
      </c>
      <c r="C3273" t="n">
        <v>6.54</v>
      </c>
      <c r="D3273" t="n">
        <v>6.54</v>
      </c>
    </row>
    <row r="3274">
      <c r="A3274" t="n">
        <v>6542.0</v>
      </c>
      <c r="B3274" t="n">
        <v>6.542</v>
      </c>
      <c r="C3274" t="n">
        <v>6.542</v>
      </c>
      <c r="D3274" t="n">
        <v>6.542</v>
      </c>
    </row>
    <row r="3275">
      <c r="A3275" t="n">
        <v>6544.0</v>
      </c>
      <c r="B3275" t="n">
        <v>6.544</v>
      </c>
      <c r="C3275" t="n">
        <v>6.54400000000001</v>
      </c>
      <c r="D3275" t="n">
        <v>6.54400000000001</v>
      </c>
    </row>
    <row r="3276">
      <c r="A3276" t="n">
        <v>6546.0</v>
      </c>
      <c r="B3276" t="n">
        <v>6.546</v>
      </c>
      <c r="C3276" t="n">
        <v>6.54600000000001</v>
      </c>
      <c r="D3276" t="n">
        <v>6.54600000000001</v>
      </c>
    </row>
    <row r="3277">
      <c r="A3277" t="n">
        <v>6548.0</v>
      </c>
      <c r="B3277" t="n">
        <v>6.548</v>
      </c>
      <c r="C3277" t="n">
        <v>6.548</v>
      </c>
      <c r="D3277" t="n">
        <v>6.548</v>
      </c>
    </row>
    <row r="3278">
      <c r="A3278" t="n">
        <v>6550.0</v>
      </c>
      <c r="B3278" t="n">
        <v>6.55</v>
      </c>
      <c r="C3278" t="n">
        <v>6.55</v>
      </c>
      <c r="D3278" t="n">
        <v>6.55</v>
      </c>
    </row>
    <row r="3279">
      <c r="A3279" t="n">
        <v>6552.0</v>
      </c>
      <c r="B3279" t="n">
        <v>6.552</v>
      </c>
      <c r="C3279" t="n">
        <v>6.55200000000001</v>
      </c>
      <c r="D3279" t="n">
        <v>6.55200000000001</v>
      </c>
    </row>
    <row r="3280">
      <c r="A3280" t="n">
        <v>6554.0</v>
      </c>
      <c r="B3280" t="n">
        <v>6.554</v>
      </c>
      <c r="C3280" t="n">
        <v>6.55400000000001</v>
      </c>
      <c r="D3280" t="n">
        <v>6.55400000000001</v>
      </c>
    </row>
    <row r="3281">
      <c r="A3281" t="n">
        <v>6556.0</v>
      </c>
      <c r="B3281" t="n">
        <v>6.556</v>
      </c>
      <c r="C3281" t="n">
        <v>6.556</v>
      </c>
      <c r="D3281" t="n">
        <v>6.556</v>
      </c>
    </row>
    <row r="3282">
      <c r="A3282" t="n">
        <v>6558.0</v>
      </c>
      <c r="B3282" t="n">
        <v>6.558</v>
      </c>
      <c r="C3282" t="n">
        <v>6.558</v>
      </c>
      <c r="D3282" t="n">
        <v>6.558</v>
      </c>
    </row>
    <row r="3283">
      <c r="A3283" t="n">
        <v>6560.0</v>
      </c>
      <c r="B3283" t="n">
        <v>6.56</v>
      </c>
      <c r="C3283" t="n">
        <v>6.56000000000001</v>
      </c>
      <c r="D3283" t="n">
        <v>6.56000000000001</v>
      </c>
    </row>
    <row r="3284">
      <c r="A3284" t="n">
        <v>6562.0</v>
      </c>
      <c r="B3284" t="n">
        <v>6.562</v>
      </c>
      <c r="C3284" t="n">
        <v>6.56200000000001</v>
      </c>
      <c r="D3284" t="n">
        <v>6.56200000000001</v>
      </c>
    </row>
    <row r="3285">
      <c r="A3285" t="n">
        <v>6564.0</v>
      </c>
      <c r="B3285" t="n">
        <v>6.564</v>
      </c>
      <c r="C3285" t="n">
        <v>6.564</v>
      </c>
      <c r="D3285" t="n">
        <v>6.564</v>
      </c>
    </row>
    <row r="3286">
      <c r="A3286" t="n">
        <v>6566.0</v>
      </c>
      <c r="B3286" t="n">
        <v>6.566</v>
      </c>
      <c r="C3286" t="n">
        <v>6.566</v>
      </c>
      <c r="D3286" t="n">
        <v>6.566</v>
      </c>
    </row>
    <row r="3287">
      <c r="A3287" t="n">
        <v>6568.0</v>
      </c>
      <c r="B3287" t="n">
        <v>6.568</v>
      </c>
      <c r="C3287" t="n">
        <v>6.56800000000001</v>
      </c>
      <c r="D3287" t="n">
        <v>6.56800000000001</v>
      </c>
    </row>
    <row r="3288">
      <c r="A3288" t="n">
        <v>6570.0</v>
      </c>
      <c r="B3288" t="n">
        <v>6.57</v>
      </c>
      <c r="C3288" t="n">
        <v>6.57000000000001</v>
      </c>
      <c r="D3288" t="n">
        <v>6.57000000000001</v>
      </c>
    </row>
    <row r="3289">
      <c r="A3289" t="n">
        <v>6572.0</v>
      </c>
      <c r="B3289" t="n">
        <v>6.572</v>
      </c>
      <c r="C3289" t="n">
        <v>6.572</v>
      </c>
      <c r="D3289" t="n">
        <v>6.572</v>
      </c>
    </row>
    <row r="3290">
      <c r="A3290" t="n">
        <v>6574.0</v>
      </c>
      <c r="B3290" t="n">
        <v>6.574</v>
      </c>
      <c r="C3290" t="n">
        <v>6.574</v>
      </c>
      <c r="D3290" t="n">
        <v>6.574</v>
      </c>
    </row>
    <row r="3291">
      <c r="A3291" t="n">
        <v>6576.0</v>
      </c>
      <c r="B3291" t="n">
        <v>6.576</v>
      </c>
      <c r="C3291" t="n">
        <v>6.57600000000001</v>
      </c>
      <c r="D3291" t="n">
        <v>6.57600000000001</v>
      </c>
    </row>
    <row r="3292">
      <c r="A3292" t="n">
        <v>6578.0</v>
      </c>
      <c r="B3292" t="n">
        <v>6.578</v>
      </c>
      <c r="C3292" t="n">
        <v>6.57800000000001</v>
      </c>
      <c r="D3292" t="n">
        <v>6.57800000000001</v>
      </c>
    </row>
    <row r="3293">
      <c r="A3293" t="n">
        <v>6580.0</v>
      </c>
      <c r="B3293" t="n">
        <v>6.58</v>
      </c>
      <c r="C3293" t="n">
        <v>6.58</v>
      </c>
      <c r="D3293" t="n">
        <v>6.58</v>
      </c>
    </row>
    <row r="3294">
      <c r="A3294" t="n">
        <v>6582.0</v>
      </c>
      <c r="B3294" t="n">
        <v>6.582</v>
      </c>
      <c r="C3294" t="n">
        <v>6.582</v>
      </c>
      <c r="D3294" t="n">
        <v>6.582</v>
      </c>
    </row>
    <row r="3295">
      <c r="A3295" t="n">
        <v>6584.0</v>
      </c>
      <c r="B3295" t="n">
        <v>6.584</v>
      </c>
      <c r="C3295" t="n">
        <v>6.58400000000001</v>
      </c>
      <c r="D3295" t="n">
        <v>6.58400000000001</v>
      </c>
    </row>
    <row r="3296">
      <c r="A3296" t="n">
        <v>6586.0</v>
      </c>
      <c r="B3296" t="n">
        <v>6.586</v>
      </c>
      <c r="C3296" t="n">
        <v>6.58600000000001</v>
      </c>
      <c r="D3296" t="n">
        <v>6.58600000000001</v>
      </c>
    </row>
    <row r="3297">
      <c r="A3297" t="n">
        <v>6588.0</v>
      </c>
      <c r="B3297" t="n">
        <v>6.588</v>
      </c>
      <c r="C3297" t="n">
        <v>6.588</v>
      </c>
      <c r="D3297" t="n">
        <v>6.588</v>
      </c>
    </row>
    <row r="3298">
      <c r="A3298" t="n">
        <v>6590.0</v>
      </c>
      <c r="B3298" t="n">
        <v>6.59</v>
      </c>
      <c r="C3298" t="n">
        <v>6.59</v>
      </c>
      <c r="D3298" t="n">
        <v>6.59</v>
      </c>
    </row>
    <row r="3299">
      <c r="A3299" t="n">
        <v>6592.0</v>
      </c>
      <c r="B3299" t="n">
        <v>6.592</v>
      </c>
      <c r="C3299" t="n">
        <v>6.59200000000001</v>
      </c>
      <c r="D3299" t="n">
        <v>6.59200000000001</v>
      </c>
    </row>
    <row r="3300">
      <c r="A3300" t="n">
        <v>6594.0</v>
      </c>
      <c r="B3300" t="n">
        <v>6.594</v>
      </c>
      <c r="C3300" t="n">
        <v>6.59400000000001</v>
      </c>
      <c r="D3300" t="n">
        <v>6.59400000000001</v>
      </c>
    </row>
    <row r="3301">
      <c r="A3301" t="n">
        <v>6596.0</v>
      </c>
      <c r="B3301" t="n">
        <v>6.596</v>
      </c>
      <c r="C3301" t="n">
        <v>6.596</v>
      </c>
      <c r="D3301" t="n">
        <v>6.596</v>
      </c>
    </row>
    <row r="3302">
      <c r="A3302" t="n">
        <v>6598.0</v>
      </c>
      <c r="B3302" t="n">
        <v>6.598</v>
      </c>
      <c r="C3302" t="n">
        <v>6.598</v>
      </c>
      <c r="D3302" t="n">
        <v>6.598</v>
      </c>
    </row>
    <row r="3303">
      <c r="A3303" t="n">
        <v>6600.0</v>
      </c>
      <c r="B3303" t="n">
        <v>6.6</v>
      </c>
      <c r="C3303" t="n">
        <v>6.60000000000001</v>
      </c>
      <c r="D3303" t="n">
        <v>6.60000000000001</v>
      </c>
    </row>
    <row r="3304">
      <c r="A3304" t="n">
        <v>6602.0</v>
      </c>
      <c r="B3304" t="n">
        <v>6.602</v>
      </c>
      <c r="C3304" t="n">
        <v>6.60200000000001</v>
      </c>
      <c r="D3304" t="n">
        <v>6.60200000000001</v>
      </c>
    </row>
    <row r="3305">
      <c r="A3305" t="n">
        <v>6604.0</v>
      </c>
      <c r="B3305" t="n">
        <v>6.604</v>
      </c>
      <c r="C3305" t="n">
        <v>6.604</v>
      </c>
      <c r="D3305" t="n">
        <v>6.604</v>
      </c>
    </row>
    <row r="3306">
      <c r="A3306" t="n">
        <v>6606.0</v>
      </c>
      <c r="B3306" t="n">
        <v>6.606</v>
      </c>
      <c r="C3306" t="n">
        <v>6.606</v>
      </c>
      <c r="D3306" t="n">
        <v>6.606</v>
      </c>
    </row>
    <row r="3307">
      <c r="A3307" t="n">
        <v>6608.0</v>
      </c>
      <c r="B3307" t="n">
        <v>6.608</v>
      </c>
      <c r="C3307" t="n">
        <v>6.60800000000001</v>
      </c>
      <c r="D3307" t="n">
        <v>6.60800000000001</v>
      </c>
    </row>
    <row r="3308">
      <c r="A3308" t="n">
        <v>6610.0</v>
      </c>
      <c r="B3308" t="n">
        <v>6.61</v>
      </c>
      <c r="C3308" t="n">
        <v>6.61000000000001</v>
      </c>
      <c r="D3308" t="n">
        <v>6.61000000000001</v>
      </c>
    </row>
    <row r="3309">
      <c r="A3309" t="n">
        <v>6612.0</v>
      </c>
      <c r="B3309" t="n">
        <v>6.612</v>
      </c>
      <c r="C3309" t="n">
        <v>6.612</v>
      </c>
      <c r="D3309" t="n">
        <v>6.612</v>
      </c>
    </row>
    <row r="3310">
      <c r="A3310" t="n">
        <v>6614.0</v>
      </c>
      <c r="B3310" t="n">
        <v>6.614</v>
      </c>
      <c r="C3310" t="n">
        <v>6.614</v>
      </c>
      <c r="D3310" t="n">
        <v>6.614</v>
      </c>
    </row>
    <row r="3311">
      <c r="A3311" t="n">
        <v>6616.0</v>
      </c>
      <c r="B3311" t="n">
        <v>6.616</v>
      </c>
      <c r="C3311" t="n">
        <v>6.61600000000001</v>
      </c>
      <c r="D3311" t="n">
        <v>6.61600000000001</v>
      </c>
    </row>
    <row r="3312">
      <c r="A3312" t="n">
        <v>6618.0</v>
      </c>
      <c r="B3312" t="n">
        <v>6.618</v>
      </c>
      <c r="C3312" t="n">
        <v>6.61800000000001</v>
      </c>
      <c r="D3312" t="n">
        <v>6.61800000000001</v>
      </c>
    </row>
    <row r="3313">
      <c r="A3313" t="n">
        <v>6620.0</v>
      </c>
      <c r="B3313" t="n">
        <v>6.62</v>
      </c>
      <c r="C3313" t="n">
        <v>6.62</v>
      </c>
      <c r="D3313" t="n">
        <v>6.62</v>
      </c>
    </row>
    <row r="3314">
      <c r="A3314" t="n">
        <v>6622.0</v>
      </c>
      <c r="B3314" t="n">
        <v>6.622</v>
      </c>
      <c r="C3314" t="n">
        <v>6.622</v>
      </c>
      <c r="D3314" t="n">
        <v>6.622</v>
      </c>
    </row>
    <row r="3315">
      <c r="A3315" t="n">
        <v>6624.0</v>
      </c>
      <c r="B3315" t="n">
        <v>6.624</v>
      </c>
      <c r="C3315" t="n">
        <v>6.62400000000001</v>
      </c>
      <c r="D3315" t="n">
        <v>6.62400000000001</v>
      </c>
    </row>
    <row r="3316">
      <c r="A3316" t="n">
        <v>6626.0</v>
      </c>
      <c r="B3316" t="n">
        <v>6.626</v>
      </c>
      <c r="C3316" t="n">
        <v>6.62600000000001</v>
      </c>
      <c r="D3316" t="n">
        <v>6.62600000000001</v>
      </c>
    </row>
    <row r="3317">
      <c r="A3317" t="n">
        <v>6628.0</v>
      </c>
      <c r="B3317" t="n">
        <v>6.628</v>
      </c>
      <c r="C3317" t="n">
        <v>6.628</v>
      </c>
      <c r="D3317" t="n">
        <v>6.628</v>
      </c>
    </row>
    <row r="3318">
      <c r="A3318" t="n">
        <v>6630.0</v>
      </c>
      <c r="B3318" t="n">
        <v>6.63</v>
      </c>
      <c r="C3318" t="n">
        <v>6.63</v>
      </c>
      <c r="D3318" t="n">
        <v>6.63</v>
      </c>
    </row>
    <row r="3319">
      <c r="A3319" t="n">
        <v>6632.0</v>
      </c>
      <c r="B3319" t="n">
        <v>6.632</v>
      </c>
      <c r="C3319" t="n">
        <v>6.63200000000001</v>
      </c>
      <c r="D3319" t="n">
        <v>6.63200000000001</v>
      </c>
    </row>
    <row r="3320">
      <c r="A3320" t="n">
        <v>6634.0</v>
      </c>
      <c r="B3320" t="n">
        <v>6.634</v>
      </c>
      <c r="C3320" t="n">
        <v>6.63400000000001</v>
      </c>
      <c r="D3320" t="n">
        <v>6.63400000000001</v>
      </c>
    </row>
    <row r="3321">
      <c r="A3321" t="n">
        <v>6636.0</v>
      </c>
      <c r="B3321" t="n">
        <v>6.636</v>
      </c>
      <c r="C3321" t="n">
        <v>6.636</v>
      </c>
      <c r="D3321" t="n">
        <v>6.636</v>
      </c>
    </row>
    <row r="3322">
      <c r="A3322" t="n">
        <v>6638.0</v>
      </c>
      <c r="B3322" t="n">
        <v>6.638</v>
      </c>
      <c r="C3322" t="n">
        <v>6.638</v>
      </c>
      <c r="D3322" t="n">
        <v>6.638</v>
      </c>
    </row>
    <row r="3323">
      <c r="A3323" t="n">
        <v>6640.0</v>
      </c>
      <c r="B3323" t="n">
        <v>6.64</v>
      </c>
      <c r="C3323" t="n">
        <v>6.64000000000001</v>
      </c>
      <c r="D3323" t="n">
        <v>6.64000000000001</v>
      </c>
    </row>
    <row r="3324">
      <c r="A3324" t="n">
        <v>6642.0</v>
      </c>
      <c r="B3324" t="n">
        <v>6.642</v>
      </c>
      <c r="C3324" t="n">
        <v>6.64200000000001</v>
      </c>
      <c r="D3324" t="n">
        <v>6.64200000000001</v>
      </c>
    </row>
    <row r="3325">
      <c r="A3325" t="n">
        <v>6644.0</v>
      </c>
      <c r="B3325" t="n">
        <v>6.644</v>
      </c>
      <c r="C3325" t="n">
        <v>6.644</v>
      </c>
      <c r="D3325" t="n">
        <v>6.644</v>
      </c>
    </row>
    <row r="3326">
      <c r="A3326" t="n">
        <v>6646.0</v>
      </c>
      <c r="B3326" t="n">
        <v>6.646</v>
      </c>
      <c r="C3326" t="n">
        <v>6.646</v>
      </c>
      <c r="D3326" t="n">
        <v>6.646</v>
      </c>
    </row>
    <row r="3327">
      <c r="A3327" t="n">
        <v>6648.0</v>
      </c>
      <c r="B3327" t="n">
        <v>6.648</v>
      </c>
      <c r="C3327" t="n">
        <v>6.64800000000001</v>
      </c>
      <c r="D3327" t="n">
        <v>6.64800000000001</v>
      </c>
    </row>
    <row r="3328">
      <c r="A3328" t="n">
        <v>6650.0</v>
      </c>
      <c r="B3328" t="n">
        <v>6.65</v>
      </c>
      <c r="C3328" t="n">
        <v>6.65000000000001</v>
      </c>
      <c r="D3328" t="n">
        <v>6.65000000000001</v>
      </c>
    </row>
    <row r="3329">
      <c r="A3329" t="n">
        <v>6652.0</v>
      </c>
      <c r="B3329" t="n">
        <v>6.652</v>
      </c>
      <c r="C3329" t="n">
        <v>6.652</v>
      </c>
      <c r="D3329" t="n">
        <v>6.652</v>
      </c>
    </row>
    <row r="3330">
      <c r="A3330" t="n">
        <v>6654.0</v>
      </c>
      <c r="B3330" t="n">
        <v>6.654</v>
      </c>
      <c r="C3330" t="n">
        <v>6.654</v>
      </c>
      <c r="D3330" t="n">
        <v>6.654</v>
      </c>
    </row>
    <row r="3331">
      <c r="A3331" t="n">
        <v>6656.0</v>
      </c>
      <c r="B3331" t="n">
        <v>6.656</v>
      </c>
      <c r="C3331" t="n">
        <v>6.65600000000001</v>
      </c>
      <c r="D3331" t="n">
        <v>6.65600000000001</v>
      </c>
    </row>
    <row r="3332">
      <c r="A3332" t="n">
        <v>6658.0</v>
      </c>
      <c r="B3332" t="n">
        <v>6.658</v>
      </c>
      <c r="C3332" t="n">
        <v>6.65800000000001</v>
      </c>
      <c r="D3332" t="n">
        <v>6.65800000000001</v>
      </c>
    </row>
    <row r="3333">
      <c r="A3333" t="n">
        <v>6660.0</v>
      </c>
      <c r="B3333" t="n">
        <v>6.66</v>
      </c>
      <c r="C3333" t="n">
        <v>6.66</v>
      </c>
      <c r="D3333" t="n">
        <v>6.66</v>
      </c>
    </row>
    <row r="3334">
      <c r="A3334" t="n">
        <v>6662.0</v>
      </c>
      <c r="B3334" t="n">
        <v>6.662</v>
      </c>
      <c r="C3334" t="n">
        <v>6.662</v>
      </c>
      <c r="D3334" t="n">
        <v>6.662</v>
      </c>
    </row>
    <row r="3335">
      <c r="A3335" t="n">
        <v>6664.0</v>
      </c>
      <c r="B3335" t="n">
        <v>6.664</v>
      </c>
      <c r="C3335" t="n">
        <v>6.66400000000001</v>
      </c>
      <c r="D3335" t="n">
        <v>6.66400000000001</v>
      </c>
    </row>
    <row r="3336">
      <c r="A3336" t="n">
        <v>6666.0</v>
      </c>
      <c r="B3336" t="n">
        <v>6.666</v>
      </c>
      <c r="C3336" t="n">
        <v>6.66600000000001</v>
      </c>
      <c r="D3336" t="n">
        <v>6.66600000000001</v>
      </c>
    </row>
    <row r="3337">
      <c r="A3337" t="n">
        <v>6668.0</v>
      </c>
      <c r="B3337" t="n">
        <v>6.668</v>
      </c>
      <c r="C3337" t="n">
        <v>6.668</v>
      </c>
      <c r="D3337" t="n">
        <v>6.668</v>
      </c>
    </row>
    <row r="3338">
      <c r="A3338" t="n">
        <v>6670.0</v>
      </c>
      <c r="B3338" t="n">
        <v>6.67</v>
      </c>
      <c r="C3338" t="n">
        <v>6.67</v>
      </c>
      <c r="D3338" t="n">
        <v>6.67</v>
      </c>
    </row>
    <row r="3339">
      <c r="A3339" t="n">
        <v>6672.0</v>
      </c>
      <c r="B3339" t="n">
        <v>6.672</v>
      </c>
      <c r="C3339" t="n">
        <v>6.67200000000001</v>
      </c>
      <c r="D3339" t="n">
        <v>6.67200000000001</v>
      </c>
    </row>
    <row r="3340">
      <c r="A3340" t="n">
        <v>6674.0</v>
      </c>
      <c r="B3340" t="n">
        <v>6.674</v>
      </c>
      <c r="C3340" t="n">
        <v>6.67400000000001</v>
      </c>
      <c r="D3340" t="n">
        <v>6.67400000000001</v>
      </c>
    </row>
    <row r="3341">
      <c r="A3341" t="n">
        <v>6676.0</v>
      </c>
      <c r="B3341" t="n">
        <v>6.676</v>
      </c>
      <c r="C3341" t="n">
        <v>6.676</v>
      </c>
      <c r="D3341" t="n">
        <v>6.676</v>
      </c>
    </row>
    <row r="3342">
      <c r="A3342" t="n">
        <v>6678.0</v>
      </c>
      <c r="B3342" t="n">
        <v>6.678</v>
      </c>
      <c r="C3342" t="n">
        <v>6.678</v>
      </c>
      <c r="D3342" t="n">
        <v>6.678</v>
      </c>
    </row>
    <row r="3343">
      <c r="A3343" t="n">
        <v>6680.0</v>
      </c>
      <c r="B3343" t="n">
        <v>6.68</v>
      </c>
      <c r="C3343" t="n">
        <v>6.68000000000001</v>
      </c>
      <c r="D3343" t="n">
        <v>6.68000000000001</v>
      </c>
    </row>
    <row r="3344">
      <c r="A3344" t="n">
        <v>6682.0</v>
      </c>
      <c r="B3344" t="n">
        <v>6.682</v>
      </c>
      <c r="C3344" t="n">
        <v>6.68200000000001</v>
      </c>
      <c r="D3344" t="n">
        <v>6.68200000000001</v>
      </c>
    </row>
    <row r="3345">
      <c r="A3345" t="n">
        <v>6684.0</v>
      </c>
      <c r="B3345" t="n">
        <v>6.684</v>
      </c>
      <c r="C3345" t="n">
        <v>6.684</v>
      </c>
      <c r="D3345" t="n">
        <v>6.684</v>
      </c>
    </row>
    <row r="3346">
      <c r="A3346" t="n">
        <v>6686.0</v>
      </c>
      <c r="B3346" t="n">
        <v>6.686</v>
      </c>
      <c r="C3346" t="n">
        <v>6.686</v>
      </c>
      <c r="D3346" t="n">
        <v>6.686</v>
      </c>
    </row>
    <row r="3347">
      <c r="A3347" t="n">
        <v>6688.0</v>
      </c>
      <c r="B3347" t="n">
        <v>6.688</v>
      </c>
      <c r="C3347" t="n">
        <v>6.68800000000001</v>
      </c>
      <c r="D3347" t="n">
        <v>6.68800000000001</v>
      </c>
    </row>
    <row r="3348">
      <c r="A3348" t="n">
        <v>6690.0</v>
      </c>
      <c r="B3348" t="n">
        <v>6.69</v>
      </c>
      <c r="C3348" t="n">
        <v>6.69000000000001</v>
      </c>
      <c r="D3348" t="n">
        <v>6.69000000000001</v>
      </c>
    </row>
    <row r="3349">
      <c r="A3349" t="n">
        <v>6692.0</v>
      </c>
      <c r="B3349" t="n">
        <v>6.692</v>
      </c>
      <c r="C3349" t="n">
        <v>6.692</v>
      </c>
      <c r="D3349" t="n">
        <v>6.692</v>
      </c>
    </row>
    <row r="3350">
      <c r="A3350" t="n">
        <v>6694.0</v>
      </c>
      <c r="B3350" t="n">
        <v>6.694</v>
      </c>
      <c r="C3350" t="n">
        <v>6.694</v>
      </c>
      <c r="D3350" t="n">
        <v>6.694</v>
      </c>
    </row>
    <row r="3351">
      <c r="A3351" t="n">
        <v>6696.0</v>
      </c>
      <c r="B3351" t="n">
        <v>6.696</v>
      </c>
      <c r="C3351" t="n">
        <v>6.69600000000001</v>
      </c>
      <c r="D3351" t="n">
        <v>6.69600000000001</v>
      </c>
    </row>
    <row r="3352">
      <c r="A3352" t="n">
        <v>6698.0</v>
      </c>
      <c r="B3352" t="n">
        <v>6.698</v>
      </c>
      <c r="C3352" t="n">
        <v>6.69800000000001</v>
      </c>
      <c r="D3352" t="n">
        <v>6.69800000000001</v>
      </c>
    </row>
    <row r="3353">
      <c r="A3353" t="n">
        <v>6700.0</v>
      </c>
      <c r="B3353" t="n">
        <v>6.7</v>
      </c>
      <c r="C3353" t="n">
        <v>6.7</v>
      </c>
      <c r="D3353" t="n">
        <v>6.7</v>
      </c>
    </row>
    <row r="3354">
      <c r="A3354" t="n">
        <v>6702.0</v>
      </c>
      <c r="B3354" t="n">
        <v>6.702</v>
      </c>
      <c r="C3354" t="n">
        <v>6.702</v>
      </c>
      <c r="D3354" t="n">
        <v>6.702</v>
      </c>
    </row>
    <row r="3355">
      <c r="A3355" t="n">
        <v>6704.0</v>
      </c>
      <c r="B3355" t="n">
        <v>6.704</v>
      </c>
      <c r="C3355" t="n">
        <v>6.70400000000001</v>
      </c>
      <c r="D3355" t="n">
        <v>6.70400000000001</v>
      </c>
    </row>
    <row r="3356">
      <c r="A3356" t="n">
        <v>6706.0</v>
      </c>
      <c r="B3356" t="n">
        <v>6.706</v>
      </c>
      <c r="C3356" t="n">
        <v>6.70600000000001</v>
      </c>
      <c r="D3356" t="n">
        <v>6.70600000000001</v>
      </c>
    </row>
    <row r="3357">
      <c r="A3357" t="n">
        <v>6708.0</v>
      </c>
      <c r="B3357" t="n">
        <v>6.708</v>
      </c>
      <c r="C3357" t="n">
        <v>6.708</v>
      </c>
      <c r="D3357" t="n">
        <v>6.708</v>
      </c>
    </row>
    <row r="3358">
      <c r="A3358" t="n">
        <v>6710.0</v>
      </c>
      <c r="B3358" t="n">
        <v>6.71</v>
      </c>
      <c r="C3358" t="n">
        <v>6.71</v>
      </c>
      <c r="D3358" t="n">
        <v>6.71</v>
      </c>
    </row>
    <row r="3359">
      <c r="A3359" t="n">
        <v>6712.0</v>
      </c>
      <c r="B3359" t="n">
        <v>6.712</v>
      </c>
      <c r="C3359" t="n">
        <v>6.71200000000001</v>
      </c>
      <c r="D3359" t="n">
        <v>6.71200000000001</v>
      </c>
    </row>
    <row r="3360">
      <c r="A3360" t="n">
        <v>6714.0</v>
      </c>
      <c r="B3360" t="n">
        <v>6.714</v>
      </c>
      <c r="C3360" t="n">
        <v>6.71400000000001</v>
      </c>
      <c r="D3360" t="n">
        <v>6.71400000000001</v>
      </c>
    </row>
    <row r="3361">
      <c r="A3361" t="n">
        <v>6716.0</v>
      </c>
      <c r="B3361" t="n">
        <v>6.716</v>
      </c>
      <c r="C3361" t="n">
        <v>6.716</v>
      </c>
      <c r="D3361" t="n">
        <v>6.716</v>
      </c>
    </row>
    <row r="3362">
      <c r="A3362" t="n">
        <v>6718.0</v>
      </c>
      <c r="B3362" t="n">
        <v>6.718</v>
      </c>
      <c r="C3362" t="n">
        <v>6.718</v>
      </c>
      <c r="D3362" t="n">
        <v>6.718</v>
      </c>
    </row>
    <row r="3363">
      <c r="A3363" t="n">
        <v>6720.0</v>
      </c>
      <c r="B3363" t="n">
        <v>6.72</v>
      </c>
      <c r="C3363" t="n">
        <v>6.72000000000001</v>
      </c>
      <c r="D3363" t="n">
        <v>6.72000000000001</v>
      </c>
    </row>
    <row r="3364">
      <c r="A3364" t="n">
        <v>6722.0</v>
      </c>
      <c r="B3364" t="n">
        <v>6.722</v>
      </c>
      <c r="C3364" t="n">
        <v>6.72200000000001</v>
      </c>
      <c r="D3364" t="n">
        <v>6.72200000000001</v>
      </c>
    </row>
    <row r="3365">
      <c r="A3365" t="n">
        <v>6724.0</v>
      </c>
      <c r="B3365" t="n">
        <v>6.724</v>
      </c>
      <c r="C3365" t="n">
        <v>6.724</v>
      </c>
      <c r="D3365" t="n">
        <v>6.724</v>
      </c>
    </row>
    <row r="3366">
      <c r="A3366" t="n">
        <v>6726.0</v>
      </c>
      <c r="B3366" t="n">
        <v>6.726</v>
      </c>
      <c r="C3366" t="n">
        <v>6.726</v>
      </c>
      <c r="D3366" t="n">
        <v>6.726</v>
      </c>
    </row>
    <row r="3367">
      <c r="A3367" t="n">
        <v>6728.0</v>
      </c>
      <c r="B3367" t="n">
        <v>6.728</v>
      </c>
      <c r="C3367" t="n">
        <v>6.72800000000001</v>
      </c>
      <c r="D3367" t="n">
        <v>6.72800000000001</v>
      </c>
    </row>
    <row r="3368">
      <c r="A3368" t="n">
        <v>6730.0</v>
      </c>
      <c r="B3368" t="n">
        <v>6.73</v>
      </c>
      <c r="C3368" t="n">
        <v>6.73000000000001</v>
      </c>
      <c r="D3368" t="n">
        <v>6.73000000000001</v>
      </c>
    </row>
    <row r="3369">
      <c r="A3369" t="n">
        <v>6732.0</v>
      </c>
      <c r="B3369" t="n">
        <v>6.732</v>
      </c>
      <c r="C3369" t="n">
        <v>6.732</v>
      </c>
      <c r="D3369" t="n">
        <v>6.732</v>
      </c>
    </row>
    <row r="3370">
      <c r="A3370" t="n">
        <v>6734.0</v>
      </c>
      <c r="B3370" t="n">
        <v>6.734</v>
      </c>
      <c r="C3370" t="n">
        <v>6.734</v>
      </c>
      <c r="D3370" t="n">
        <v>6.734</v>
      </c>
    </row>
    <row r="3371">
      <c r="A3371" t="n">
        <v>6736.0</v>
      </c>
      <c r="B3371" t="n">
        <v>6.736</v>
      </c>
      <c r="C3371" t="n">
        <v>6.73600000000001</v>
      </c>
      <c r="D3371" t="n">
        <v>6.73600000000001</v>
      </c>
    </row>
    <row r="3372">
      <c r="A3372" t="n">
        <v>6738.0</v>
      </c>
      <c r="B3372" t="n">
        <v>6.738</v>
      </c>
      <c r="C3372" t="n">
        <v>6.73800000000001</v>
      </c>
      <c r="D3372" t="n">
        <v>6.73800000000001</v>
      </c>
    </row>
    <row r="3373">
      <c r="A3373" t="n">
        <v>6740.0</v>
      </c>
      <c r="B3373" t="n">
        <v>6.74</v>
      </c>
      <c r="C3373" t="n">
        <v>6.74</v>
      </c>
      <c r="D3373" t="n">
        <v>6.74</v>
      </c>
    </row>
    <row r="3374">
      <c r="A3374" t="n">
        <v>6742.0</v>
      </c>
      <c r="B3374" t="n">
        <v>6.742</v>
      </c>
      <c r="C3374" t="n">
        <v>6.742</v>
      </c>
      <c r="D3374" t="n">
        <v>6.742</v>
      </c>
    </row>
    <row r="3375">
      <c r="A3375" t="n">
        <v>6744.0</v>
      </c>
      <c r="B3375" t="n">
        <v>6.744</v>
      </c>
      <c r="C3375" t="n">
        <v>6.74400000000001</v>
      </c>
      <c r="D3375" t="n">
        <v>6.74400000000001</v>
      </c>
    </row>
    <row r="3376">
      <c r="A3376" t="n">
        <v>6746.0</v>
      </c>
      <c r="B3376" t="n">
        <v>6.746</v>
      </c>
      <c r="C3376" t="n">
        <v>6.74600000000001</v>
      </c>
      <c r="D3376" t="n">
        <v>6.74600000000001</v>
      </c>
    </row>
    <row r="3377">
      <c r="A3377" t="n">
        <v>6748.0</v>
      </c>
      <c r="B3377" t="n">
        <v>6.748</v>
      </c>
      <c r="C3377" t="n">
        <v>6.748</v>
      </c>
      <c r="D3377" t="n">
        <v>6.748</v>
      </c>
    </row>
    <row r="3378">
      <c r="A3378" t="n">
        <v>6750.0</v>
      </c>
      <c r="B3378" t="n">
        <v>6.75</v>
      </c>
      <c r="C3378" t="n">
        <v>6.75</v>
      </c>
      <c r="D3378" t="n">
        <v>6.75</v>
      </c>
    </row>
    <row r="3379">
      <c r="A3379" t="n">
        <v>6752.0</v>
      </c>
      <c r="B3379" t="n">
        <v>6.752</v>
      </c>
      <c r="C3379" t="n">
        <v>6.75200000000001</v>
      </c>
      <c r="D3379" t="n">
        <v>6.75200000000001</v>
      </c>
    </row>
    <row r="3380">
      <c r="A3380" t="n">
        <v>6754.0</v>
      </c>
      <c r="B3380" t="n">
        <v>6.754</v>
      </c>
      <c r="C3380" t="n">
        <v>6.75400000000001</v>
      </c>
      <c r="D3380" t="n">
        <v>6.75400000000001</v>
      </c>
    </row>
    <row r="3381">
      <c r="A3381" t="n">
        <v>6756.0</v>
      </c>
      <c r="B3381" t="n">
        <v>6.756</v>
      </c>
      <c r="C3381" t="n">
        <v>6.75600000000001</v>
      </c>
      <c r="D3381" t="n">
        <v>6.75600000000001</v>
      </c>
    </row>
    <row r="3382">
      <c r="A3382" t="n">
        <v>6758.0</v>
      </c>
      <c r="B3382" t="n">
        <v>6.758</v>
      </c>
      <c r="C3382" t="n">
        <v>6.758</v>
      </c>
      <c r="D3382" t="n">
        <v>6.758</v>
      </c>
    </row>
    <row r="3383">
      <c r="A3383" t="n">
        <v>6760.0</v>
      </c>
      <c r="B3383" t="n">
        <v>6.76</v>
      </c>
      <c r="C3383" t="n">
        <v>6.76000000000001</v>
      </c>
      <c r="D3383" t="n">
        <v>6.76000000000001</v>
      </c>
    </row>
    <row r="3384">
      <c r="A3384" t="n">
        <v>6762.0</v>
      </c>
      <c r="B3384" t="n">
        <v>6.762</v>
      </c>
      <c r="C3384" t="n">
        <v>6.76200000000001</v>
      </c>
      <c r="D3384" t="n">
        <v>6.76200000000001</v>
      </c>
    </row>
    <row r="3385">
      <c r="A3385" t="n">
        <v>6764.0</v>
      </c>
      <c r="B3385" t="n">
        <v>6.764</v>
      </c>
      <c r="C3385" t="n">
        <v>6.76400000000001</v>
      </c>
      <c r="D3385" t="n">
        <v>6.76400000000001</v>
      </c>
    </row>
    <row r="3386">
      <c r="A3386" t="n">
        <v>6766.0</v>
      </c>
      <c r="B3386" t="n">
        <v>6.766</v>
      </c>
      <c r="C3386" t="n">
        <v>6.766</v>
      </c>
      <c r="D3386" t="n">
        <v>6.766</v>
      </c>
    </row>
    <row r="3387">
      <c r="A3387" t="n">
        <v>6768.0</v>
      </c>
      <c r="B3387" t="n">
        <v>6.768</v>
      </c>
      <c r="C3387" t="n">
        <v>6.76800000000001</v>
      </c>
      <c r="D3387" t="n">
        <v>6.76800000000001</v>
      </c>
    </row>
    <row r="3388">
      <c r="A3388" t="n">
        <v>6770.0</v>
      </c>
      <c r="B3388" t="n">
        <v>6.77</v>
      </c>
      <c r="C3388" t="n">
        <v>6.77000000000001</v>
      </c>
      <c r="D3388" t="n">
        <v>6.77000000000001</v>
      </c>
    </row>
    <row r="3389">
      <c r="A3389" t="n">
        <v>6772.0</v>
      </c>
      <c r="B3389" t="n">
        <v>6.772</v>
      </c>
      <c r="C3389" t="n">
        <v>6.77200000000001</v>
      </c>
      <c r="D3389" t="n">
        <v>6.77200000000001</v>
      </c>
    </row>
    <row r="3390">
      <c r="A3390" t="n">
        <v>6774.0</v>
      </c>
      <c r="B3390" t="n">
        <v>6.774</v>
      </c>
      <c r="C3390" t="n">
        <v>6.774</v>
      </c>
      <c r="D3390" t="n">
        <v>6.774</v>
      </c>
    </row>
    <row r="3391">
      <c r="A3391" t="n">
        <v>6776.0</v>
      </c>
      <c r="B3391" t="n">
        <v>6.776</v>
      </c>
      <c r="C3391" t="n">
        <v>6.77600000000001</v>
      </c>
      <c r="D3391" t="n">
        <v>6.77600000000001</v>
      </c>
    </row>
    <row r="3392">
      <c r="A3392" t="n">
        <v>6778.0</v>
      </c>
      <c r="B3392" t="n">
        <v>6.778</v>
      </c>
      <c r="C3392" t="n">
        <v>6.77800000000001</v>
      </c>
      <c r="D3392" t="n">
        <v>6.77800000000001</v>
      </c>
    </row>
    <row r="3393">
      <c r="A3393" t="n">
        <v>6780.0</v>
      </c>
      <c r="B3393" t="n">
        <v>6.78</v>
      </c>
      <c r="C3393" t="n">
        <v>6.78000000000001</v>
      </c>
      <c r="D3393" t="n">
        <v>6.78000000000001</v>
      </c>
    </row>
    <row r="3394">
      <c r="A3394" t="n">
        <v>6782.0</v>
      </c>
      <c r="B3394" t="n">
        <v>6.782</v>
      </c>
      <c r="C3394" t="n">
        <v>6.782</v>
      </c>
      <c r="D3394" t="n">
        <v>6.782</v>
      </c>
    </row>
    <row r="3395">
      <c r="A3395" t="n">
        <v>6784.0</v>
      </c>
      <c r="B3395" t="n">
        <v>6.784</v>
      </c>
      <c r="C3395" t="n">
        <v>6.78400000000001</v>
      </c>
      <c r="D3395" t="n">
        <v>6.78400000000001</v>
      </c>
    </row>
    <row r="3396">
      <c r="A3396" t="n">
        <v>6786.0</v>
      </c>
      <c r="B3396" t="n">
        <v>6.786</v>
      </c>
      <c r="C3396" t="n">
        <v>6.78600000000001</v>
      </c>
      <c r="D3396" t="n">
        <v>6.78600000000001</v>
      </c>
    </row>
    <row r="3397">
      <c r="A3397" t="n">
        <v>6788.0</v>
      </c>
      <c r="B3397" t="n">
        <v>6.788</v>
      </c>
      <c r="C3397" t="n">
        <v>6.78800000000001</v>
      </c>
      <c r="D3397" t="n">
        <v>6.78800000000001</v>
      </c>
    </row>
    <row r="3398">
      <c r="A3398" t="n">
        <v>6790.0</v>
      </c>
      <c r="B3398" t="n">
        <v>6.79</v>
      </c>
      <c r="C3398" t="n">
        <v>6.79</v>
      </c>
      <c r="D3398" t="n">
        <v>6.79</v>
      </c>
    </row>
    <row r="3399">
      <c r="A3399" t="n">
        <v>6792.0</v>
      </c>
      <c r="B3399" t="n">
        <v>6.792</v>
      </c>
      <c r="C3399" t="n">
        <v>6.79200000000001</v>
      </c>
      <c r="D3399" t="n">
        <v>6.79200000000001</v>
      </c>
    </row>
    <row r="3400">
      <c r="A3400" t="n">
        <v>6794.0</v>
      </c>
      <c r="B3400" t="n">
        <v>6.794</v>
      </c>
      <c r="C3400" t="n">
        <v>6.79400000000001</v>
      </c>
      <c r="D3400" t="n">
        <v>6.79400000000001</v>
      </c>
    </row>
    <row r="3401">
      <c r="A3401" t="n">
        <v>6796.0</v>
      </c>
      <c r="B3401" t="n">
        <v>6.796</v>
      </c>
      <c r="C3401" t="n">
        <v>6.79600000000001</v>
      </c>
      <c r="D3401" t="n">
        <v>6.79600000000001</v>
      </c>
    </row>
    <row r="3402">
      <c r="A3402" t="n">
        <v>6798.0</v>
      </c>
      <c r="B3402" t="n">
        <v>6.798</v>
      </c>
      <c r="C3402" t="n">
        <v>6.798</v>
      </c>
      <c r="D3402" t="n">
        <v>6.798</v>
      </c>
    </row>
    <row r="3403">
      <c r="A3403" t="n">
        <v>6800.0</v>
      </c>
      <c r="B3403" t="n">
        <v>6.8</v>
      </c>
      <c r="C3403" t="n">
        <v>6.80000000000001</v>
      </c>
      <c r="D3403" t="n">
        <v>6.80000000000001</v>
      </c>
    </row>
    <row r="3404">
      <c r="A3404" t="n">
        <v>6802.0</v>
      </c>
      <c r="B3404" t="n">
        <v>6.802</v>
      </c>
      <c r="C3404" t="n">
        <v>6.80200000000001</v>
      </c>
      <c r="D3404" t="n">
        <v>6.80200000000001</v>
      </c>
    </row>
    <row r="3405">
      <c r="A3405" t="n">
        <v>6804.0</v>
      </c>
      <c r="B3405" t="n">
        <v>6.804</v>
      </c>
      <c r="C3405" t="n">
        <v>6.80400000000001</v>
      </c>
      <c r="D3405" t="n">
        <v>6.80400000000001</v>
      </c>
    </row>
    <row r="3406">
      <c r="A3406" t="n">
        <v>6806.0</v>
      </c>
      <c r="B3406" t="n">
        <v>6.806</v>
      </c>
      <c r="C3406" t="n">
        <v>6.806</v>
      </c>
      <c r="D3406" t="n">
        <v>6.806</v>
      </c>
    </row>
    <row r="3407">
      <c r="A3407" t="n">
        <v>6808.0</v>
      </c>
      <c r="B3407" t="n">
        <v>6.808</v>
      </c>
      <c r="C3407" t="n">
        <v>6.80800000000001</v>
      </c>
      <c r="D3407" t="n">
        <v>6.80800000000001</v>
      </c>
    </row>
    <row r="3408">
      <c r="A3408" t="n">
        <v>6810.0</v>
      </c>
      <c r="B3408" t="n">
        <v>6.81</v>
      </c>
      <c r="C3408" t="n">
        <v>6.81000000000001</v>
      </c>
      <c r="D3408" t="n">
        <v>6.81000000000001</v>
      </c>
    </row>
    <row r="3409">
      <c r="A3409" t="n">
        <v>6812.0</v>
      </c>
      <c r="B3409" t="n">
        <v>6.812</v>
      </c>
      <c r="C3409" t="n">
        <v>6.81200000000001</v>
      </c>
      <c r="D3409" t="n">
        <v>6.81200000000001</v>
      </c>
    </row>
    <row r="3410">
      <c r="A3410" t="n">
        <v>6814.0</v>
      </c>
      <c r="B3410" t="n">
        <v>6.814</v>
      </c>
      <c r="C3410" t="n">
        <v>6.814</v>
      </c>
      <c r="D3410" t="n">
        <v>6.814</v>
      </c>
    </row>
    <row r="3411">
      <c r="A3411" t="n">
        <v>6816.0</v>
      </c>
      <c r="B3411" t="n">
        <v>6.816</v>
      </c>
      <c r="C3411" t="n">
        <v>6.81600000000001</v>
      </c>
      <c r="D3411" t="n">
        <v>6.81600000000001</v>
      </c>
    </row>
    <row r="3412">
      <c r="A3412" t="n">
        <v>6818.0</v>
      </c>
      <c r="B3412" t="n">
        <v>6.818</v>
      </c>
      <c r="C3412" t="n">
        <v>6.81800000000001</v>
      </c>
      <c r="D3412" t="n">
        <v>6.81800000000001</v>
      </c>
    </row>
    <row r="3413">
      <c r="A3413" t="n">
        <v>6820.0</v>
      </c>
      <c r="B3413" t="n">
        <v>6.82</v>
      </c>
      <c r="C3413" t="n">
        <v>6.82000000000001</v>
      </c>
      <c r="D3413" t="n">
        <v>6.82000000000001</v>
      </c>
    </row>
    <row r="3414">
      <c r="A3414" t="n">
        <v>6822.0</v>
      </c>
      <c r="B3414" t="n">
        <v>6.822</v>
      </c>
      <c r="C3414" t="n">
        <v>6.822</v>
      </c>
      <c r="D3414" t="n">
        <v>6.822</v>
      </c>
    </row>
    <row r="3415">
      <c r="A3415" t="n">
        <v>6824.0</v>
      </c>
      <c r="B3415" t="n">
        <v>6.824</v>
      </c>
      <c r="C3415" t="n">
        <v>6.82400000000001</v>
      </c>
      <c r="D3415" t="n">
        <v>6.82400000000001</v>
      </c>
    </row>
    <row r="3416">
      <c r="A3416" t="n">
        <v>6826.0</v>
      </c>
      <c r="B3416" t="n">
        <v>6.826</v>
      </c>
      <c r="C3416" t="n">
        <v>6.82600000000001</v>
      </c>
      <c r="D3416" t="n">
        <v>6.82600000000001</v>
      </c>
    </row>
    <row r="3417">
      <c r="A3417" t="n">
        <v>6828.0</v>
      </c>
      <c r="B3417" t="n">
        <v>6.828</v>
      </c>
      <c r="C3417" t="n">
        <v>6.82800000000001</v>
      </c>
      <c r="D3417" t="n">
        <v>6.82800000000001</v>
      </c>
    </row>
    <row r="3418">
      <c r="A3418" t="n">
        <v>6830.0</v>
      </c>
      <c r="B3418" t="n">
        <v>6.83</v>
      </c>
      <c r="C3418" t="n">
        <v>6.83</v>
      </c>
      <c r="D3418" t="n">
        <v>6.83</v>
      </c>
    </row>
    <row r="3419">
      <c r="A3419" t="n">
        <v>6832.0</v>
      </c>
      <c r="B3419" t="n">
        <v>6.832</v>
      </c>
      <c r="C3419" t="n">
        <v>6.83200000000001</v>
      </c>
      <c r="D3419" t="n">
        <v>6.83200000000001</v>
      </c>
    </row>
    <row r="3420">
      <c r="A3420" t="n">
        <v>6834.0</v>
      </c>
      <c r="B3420" t="n">
        <v>6.834</v>
      </c>
      <c r="C3420" t="n">
        <v>6.83400000000001</v>
      </c>
      <c r="D3420" t="n">
        <v>6.83400000000001</v>
      </c>
    </row>
    <row r="3421">
      <c r="A3421" t="n">
        <v>6836.0</v>
      </c>
      <c r="B3421" t="n">
        <v>6.836</v>
      </c>
      <c r="C3421" t="n">
        <v>6.83600000000001</v>
      </c>
      <c r="D3421" t="n">
        <v>6.83600000000001</v>
      </c>
    </row>
    <row r="3422">
      <c r="A3422" t="n">
        <v>6838.0</v>
      </c>
      <c r="B3422" t="n">
        <v>6.838</v>
      </c>
      <c r="C3422" t="n">
        <v>6.838</v>
      </c>
      <c r="D3422" t="n">
        <v>6.838</v>
      </c>
    </row>
    <row r="3423">
      <c r="A3423" t="n">
        <v>6840.0</v>
      </c>
      <c r="B3423" t="n">
        <v>6.84</v>
      </c>
      <c r="C3423" t="n">
        <v>6.84000000000001</v>
      </c>
      <c r="D3423" t="n">
        <v>6.84000000000001</v>
      </c>
    </row>
    <row r="3424">
      <c r="A3424" t="n">
        <v>6842.0</v>
      </c>
      <c r="B3424" t="n">
        <v>6.842</v>
      </c>
      <c r="C3424" t="n">
        <v>6.84200000000001</v>
      </c>
      <c r="D3424" t="n">
        <v>6.84200000000001</v>
      </c>
    </row>
    <row r="3425">
      <c r="A3425" t="n">
        <v>6844.0</v>
      </c>
      <c r="B3425" t="n">
        <v>6.844</v>
      </c>
      <c r="C3425" t="n">
        <v>6.84400000000001</v>
      </c>
      <c r="D3425" t="n">
        <v>6.84400000000001</v>
      </c>
    </row>
    <row r="3426">
      <c r="A3426" t="n">
        <v>6846.0</v>
      </c>
      <c r="B3426" t="n">
        <v>6.846</v>
      </c>
      <c r="C3426" t="n">
        <v>6.846</v>
      </c>
      <c r="D3426" t="n">
        <v>6.846</v>
      </c>
    </row>
    <row r="3427">
      <c r="A3427" t="n">
        <v>6848.0</v>
      </c>
      <c r="B3427" t="n">
        <v>6.848</v>
      </c>
      <c r="C3427" t="n">
        <v>6.84800000000001</v>
      </c>
      <c r="D3427" t="n">
        <v>6.84800000000001</v>
      </c>
    </row>
    <row r="3428">
      <c r="A3428" t="n">
        <v>6850.0</v>
      </c>
      <c r="B3428" t="n">
        <v>6.85</v>
      </c>
      <c r="C3428" t="n">
        <v>6.85000000000001</v>
      </c>
      <c r="D3428" t="n">
        <v>6.85000000000001</v>
      </c>
    </row>
    <row r="3429">
      <c r="A3429" t="n">
        <v>6852.0</v>
      </c>
      <c r="B3429" t="n">
        <v>6.852</v>
      </c>
      <c r="C3429" t="n">
        <v>6.85200000000001</v>
      </c>
      <c r="D3429" t="n">
        <v>6.85200000000001</v>
      </c>
    </row>
    <row r="3430">
      <c r="A3430" t="n">
        <v>6854.0</v>
      </c>
      <c r="B3430" t="n">
        <v>6.854</v>
      </c>
      <c r="C3430" t="n">
        <v>6.854</v>
      </c>
      <c r="D3430" t="n">
        <v>6.854</v>
      </c>
    </row>
    <row r="3431">
      <c r="A3431" t="n">
        <v>6856.0</v>
      </c>
      <c r="B3431" t="n">
        <v>6.856</v>
      </c>
      <c r="C3431" t="n">
        <v>6.85600000000001</v>
      </c>
      <c r="D3431" t="n">
        <v>6.85600000000001</v>
      </c>
    </row>
    <row r="3432">
      <c r="A3432" t="n">
        <v>6858.0</v>
      </c>
      <c r="B3432" t="n">
        <v>6.858</v>
      </c>
      <c r="C3432" t="n">
        <v>6.85800000000001</v>
      </c>
      <c r="D3432" t="n">
        <v>6.85800000000001</v>
      </c>
    </row>
    <row r="3433">
      <c r="A3433" t="n">
        <v>6860.0</v>
      </c>
      <c r="B3433" t="n">
        <v>6.86</v>
      </c>
      <c r="C3433" t="n">
        <v>6.86000000000001</v>
      </c>
      <c r="D3433" t="n">
        <v>6.86000000000001</v>
      </c>
    </row>
    <row r="3434">
      <c r="A3434" t="n">
        <v>6862.0</v>
      </c>
      <c r="B3434" t="n">
        <v>6.862</v>
      </c>
      <c r="C3434" t="n">
        <v>6.862</v>
      </c>
      <c r="D3434" t="n">
        <v>6.862</v>
      </c>
    </row>
    <row r="3435">
      <c r="A3435" t="n">
        <v>6864.0</v>
      </c>
      <c r="B3435" t="n">
        <v>6.864</v>
      </c>
      <c r="C3435" t="n">
        <v>6.86400000000001</v>
      </c>
      <c r="D3435" t="n">
        <v>6.86400000000001</v>
      </c>
    </row>
    <row r="3436">
      <c r="A3436" t="n">
        <v>6866.0</v>
      </c>
      <c r="B3436" t="n">
        <v>6.866</v>
      </c>
      <c r="C3436" t="n">
        <v>6.86600000000001</v>
      </c>
      <c r="D3436" t="n">
        <v>6.86600000000001</v>
      </c>
    </row>
    <row r="3437">
      <c r="A3437" t="n">
        <v>6868.0</v>
      </c>
      <c r="B3437" t="n">
        <v>6.868</v>
      </c>
      <c r="C3437" t="n">
        <v>6.86800000000001</v>
      </c>
      <c r="D3437" t="n">
        <v>6.86800000000001</v>
      </c>
    </row>
    <row r="3438">
      <c r="A3438" t="n">
        <v>6870.0</v>
      </c>
      <c r="B3438" t="n">
        <v>6.87</v>
      </c>
      <c r="C3438" t="n">
        <v>6.87</v>
      </c>
      <c r="D3438" t="n">
        <v>6.87</v>
      </c>
    </row>
    <row r="3439">
      <c r="A3439" t="n">
        <v>6872.0</v>
      </c>
      <c r="B3439" t="n">
        <v>6.872</v>
      </c>
      <c r="C3439" t="n">
        <v>6.87200000000001</v>
      </c>
      <c r="D3439" t="n">
        <v>6.87200000000001</v>
      </c>
    </row>
    <row r="3440">
      <c r="A3440" t="n">
        <v>6874.0</v>
      </c>
      <c r="B3440" t="n">
        <v>6.874</v>
      </c>
      <c r="C3440" t="n">
        <v>6.87400000000001</v>
      </c>
      <c r="D3440" t="n">
        <v>6.87400000000001</v>
      </c>
    </row>
    <row r="3441">
      <c r="A3441" t="n">
        <v>6876.0</v>
      </c>
      <c r="B3441" t="n">
        <v>6.876</v>
      </c>
      <c r="C3441" t="n">
        <v>6.87600000000001</v>
      </c>
      <c r="D3441" t="n">
        <v>6.87600000000001</v>
      </c>
    </row>
    <row r="3442">
      <c r="A3442" t="n">
        <v>6878.0</v>
      </c>
      <c r="B3442" t="n">
        <v>6.878</v>
      </c>
      <c r="C3442" t="n">
        <v>6.878</v>
      </c>
      <c r="D3442" t="n">
        <v>6.878</v>
      </c>
    </row>
    <row r="3443">
      <c r="A3443" t="n">
        <v>6880.0</v>
      </c>
      <c r="B3443" t="n">
        <v>6.88</v>
      </c>
      <c r="C3443" t="n">
        <v>6.88000000000001</v>
      </c>
      <c r="D3443" t="n">
        <v>6.88000000000001</v>
      </c>
    </row>
    <row r="3444">
      <c r="A3444" t="n">
        <v>6882.0</v>
      </c>
      <c r="B3444" t="n">
        <v>6.882</v>
      </c>
      <c r="C3444" t="n">
        <v>6.88200000000001</v>
      </c>
      <c r="D3444" t="n">
        <v>6.88200000000001</v>
      </c>
    </row>
    <row r="3445">
      <c r="A3445" t="n">
        <v>6884.0</v>
      </c>
      <c r="B3445" t="n">
        <v>6.884</v>
      </c>
      <c r="C3445" t="n">
        <v>6.88400000000001</v>
      </c>
      <c r="D3445" t="n">
        <v>6.88400000000001</v>
      </c>
    </row>
    <row r="3446">
      <c r="A3446" t="n">
        <v>6886.0</v>
      </c>
      <c r="B3446" t="n">
        <v>6.886</v>
      </c>
      <c r="C3446" t="n">
        <v>6.886</v>
      </c>
      <c r="D3446" t="n">
        <v>6.886</v>
      </c>
    </row>
    <row r="3447">
      <c r="A3447" t="n">
        <v>6888.0</v>
      </c>
      <c r="B3447" t="n">
        <v>6.888</v>
      </c>
      <c r="C3447" t="n">
        <v>6.88800000000001</v>
      </c>
      <c r="D3447" t="n">
        <v>6.88800000000001</v>
      </c>
    </row>
    <row r="3448">
      <c r="A3448" t="n">
        <v>6890.0</v>
      </c>
      <c r="B3448" t="n">
        <v>6.89</v>
      </c>
      <c r="C3448" t="n">
        <v>6.89000000000001</v>
      </c>
      <c r="D3448" t="n">
        <v>6.89000000000001</v>
      </c>
    </row>
    <row r="3449">
      <c r="A3449" t="n">
        <v>6892.0</v>
      </c>
      <c r="B3449" t="n">
        <v>6.892</v>
      </c>
      <c r="C3449" t="n">
        <v>6.89200000000001</v>
      </c>
      <c r="D3449" t="n">
        <v>6.89200000000001</v>
      </c>
    </row>
    <row r="3450">
      <c r="A3450" t="n">
        <v>6894.0</v>
      </c>
      <c r="B3450" t="n">
        <v>6.894</v>
      </c>
      <c r="C3450" t="n">
        <v>6.894</v>
      </c>
      <c r="D3450" t="n">
        <v>6.894</v>
      </c>
    </row>
    <row r="3451">
      <c r="A3451" t="n">
        <v>6896.0</v>
      </c>
      <c r="B3451" t="n">
        <v>6.896</v>
      </c>
      <c r="C3451" t="n">
        <v>6.89600000000001</v>
      </c>
      <c r="D3451" t="n">
        <v>6.89600000000001</v>
      </c>
    </row>
    <row r="3452">
      <c r="A3452" t="n">
        <v>6898.0</v>
      </c>
      <c r="B3452" t="n">
        <v>6.898</v>
      </c>
      <c r="C3452" t="n">
        <v>6.89800000000001</v>
      </c>
      <c r="D3452" t="n">
        <v>6.89800000000001</v>
      </c>
    </row>
    <row r="3453">
      <c r="A3453" t="n">
        <v>6900.0</v>
      </c>
      <c r="B3453" t="n">
        <v>6.9</v>
      </c>
      <c r="C3453" t="n">
        <v>6.90000000000001</v>
      </c>
      <c r="D3453" t="n">
        <v>6.90000000000001</v>
      </c>
    </row>
    <row r="3454">
      <c r="A3454" t="n">
        <v>6902.0</v>
      </c>
      <c r="B3454" t="n">
        <v>6.902</v>
      </c>
      <c r="C3454" t="n">
        <v>6.902</v>
      </c>
      <c r="D3454" t="n">
        <v>6.902</v>
      </c>
    </row>
    <row r="3455">
      <c r="A3455" t="n">
        <v>6904.0</v>
      </c>
      <c r="B3455" t="n">
        <v>6.904</v>
      </c>
      <c r="C3455" t="n">
        <v>6.90400000000001</v>
      </c>
      <c r="D3455" t="n">
        <v>6.90400000000001</v>
      </c>
    </row>
    <row r="3456">
      <c r="A3456" t="n">
        <v>6906.0</v>
      </c>
      <c r="B3456" t="n">
        <v>6.906</v>
      </c>
      <c r="C3456" t="n">
        <v>6.90600000000001</v>
      </c>
      <c r="D3456" t="n">
        <v>6.90600000000001</v>
      </c>
    </row>
    <row r="3457">
      <c r="A3457" t="n">
        <v>6908.0</v>
      </c>
      <c r="B3457" t="n">
        <v>6.908</v>
      </c>
      <c r="C3457" t="n">
        <v>6.90800000000001</v>
      </c>
      <c r="D3457" t="n">
        <v>6.90800000000001</v>
      </c>
    </row>
    <row r="3458">
      <c r="A3458" t="n">
        <v>6910.0</v>
      </c>
      <c r="B3458" t="n">
        <v>6.91</v>
      </c>
      <c r="C3458" t="n">
        <v>6.91</v>
      </c>
      <c r="D3458" t="n">
        <v>6.91</v>
      </c>
    </row>
    <row r="3459">
      <c r="A3459" t="n">
        <v>6912.0</v>
      </c>
      <c r="B3459" t="n">
        <v>6.912</v>
      </c>
      <c r="C3459" t="n">
        <v>6.91200000000001</v>
      </c>
      <c r="D3459" t="n">
        <v>6.91200000000001</v>
      </c>
    </row>
    <row r="3460">
      <c r="A3460" t="n">
        <v>6914.0</v>
      </c>
      <c r="B3460" t="n">
        <v>6.914</v>
      </c>
      <c r="C3460" t="n">
        <v>6.91400000000001</v>
      </c>
      <c r="D3460" t="n">
        <v>6.91400000000001</v>
      </c>
    </row>
    <row r="3461">
      <c r="A3461" t="n">
        <v>6916.0</v>
      </c>
      <c r="B3461" t="n">
        <v>6.916</v>
      </c>
      <c r="C3461" t="n">
        <v>6.91600000000001</v>
      </c>
      <c r="D3461" t="n">
        <v>6.91600000000001</v>
      </c>
    </row>
    <row r="3462">
      <c r="A3462" t="n">
        <v>6918.0</v>
      </c>
      <c r="B3462" t="n">
        <v>6.918</v>
      </c>
      <c r="C3462" t="n">
        <v>6.918</v>
      </c>
      <c r="D3462" t="n">
        <v>6.918</v>
      </c>
    </row>
    <row r="3463">
      <c r="A3463" t="n">
        <v>6920.0</v>
      </c>
      <c r="B3463" t="n">
        <v>6.92</v>
      </c>
      <c r="C3463" t="n">
        <v>6.92000000000001</v>
      </c>
      <c r="D3463" t="n">
        <v>6.92000000000001</v>
      </c>
    </row>
    <row r="3464">
      <c r="A3464" t="n">
        <v>6922.0</v>
      </c>
      <c r="B3464" t="n">
        <v>6.922</v>
      </c>
      <c r="C3464" t="n">
        <v>6.92200000000001</v>
      </c>
      <c r="D3464" t="n">
        <v>6.92200000000001</v>
      </c>
    </row>
    <row r="3465">
      <c r="A3465" t="n">
        <v>6924.0</v>
      </c>
      <c r="B3465" t="n">
        <v>6.924</v>
      </c>
      <c r="C3465" t="n">
        <v>6.92400000000001</v>
      </c>
      <c r="D3465" t="n">
        <v>6.92400000000001</v>
      </c>
    </row>
    <row r="3466">
      <c r="A3466" t="n">
        <v>6926.0</v>
      </c>
      <c r="B3466" t="n">
        <v>6.926</v>
      </c>
      <c r="C3466" t="n">
        <v>6.926</v>
      </c>
      <c r="D3466" t="n">
        <v>6.926</v>
      </c>
    </row>
    <row r="3467">
      <c r="A3467" t="n">
        <v>6928.0</v>
      </c>
      <c r="B3467" t="n">
        <v>6.928</v>
      </c>
      <c r="C3467" t="n">
        <v>6.92800000000001</v>
      </c>
      <c r="D3467" t="n">
        <v>6.92800000000001</v>
      </c>
    </row>
    <row r="3468">
      <c r="A3468" t="n">
        <v>6930.0</v>
      </c>
      <c r="B3468" t="n">
        <v>6.93</v>
      </c>
      <c r="C3468" t="n">
        <v>6.93000000000001</v>
      </c>
      <c r="D3468" t="n">
        <v>6.93000000000001</v>
      </c>
    </row>
    <row r="3469">
      <c r="A3469" t="n">
        <v>6932.0</v>
      </c>
      <c r="B3469" t="n">
        <v>6.932</v>
      </c>
      <c r="C3469" t="n">
        <v>6.93200000000001</v>
      </c>
      <c r="D3469" t="n">
        <v>6.93200000000001</v>
      </c>
    </row>
    <row r="3470">
      <c r="A3470" t="n">
        <v>6934.0</v>
      </c>
      <c r="B3470" t="n">
        <v>6.934</v>
      </c>
      <c r="C3470" t="n">
        <v>6.934</v>
      </c>
      <c r="D3470" t="n">
        <v>6.934</v>
      </c>
    </row>
    <row r="3471">
      <c r="A3471" t="n">
        <v>6936.0</v>
      </c>
      <c r="B3471" t="n">
        <v>6.936</v>
      </c>
      <c r="C3471" t="n">
        <v>6.93600000000001</v>
      </c>
      <c r="D3471" t="n">
        <v>6.93600000000001</v>
      </c>
    </row>
    <row r="3472">
      <c r="A3472" t="n">
        <v>6938.0</v>
      </c>
      <c r="B3472" t="n">
        <v>6.938</v>
      </c>
      <c r="C3472" t="n">
        <v>6.93800000000001</v>
      </c>
      <c r="D3472" t="n">
        <v>6.93800000000001</v>
      </c>
    </row>
    <row r="3473">
      <c r="A3473" t="n">
        <v>6940.0</v>
      </c>
      <c r="B3473" t="n">
        <v>6.94</v>
      </c>
      <c r="C3473" t="n">
        <v>6.94000000000001</v>
      </c>
      <c r="D3473" t="n">
        <v>6.94000000000001</v>
      </c>
    </row>
    <row r="3474">
      <c r="A3474" t="n">
        <v>6942.0</v>
      </c>
      <c r="B3474" t="n">
        <v>6.942</v>
      </c>
      <c r="C3474" t="n">
        <v>6.942</v>
      </c>
      <c r="D3474" t="n">
        <v>6.942</v>
      </c>
    </row>
    <row r="3475">
      <c r="A3475" t="n">
        <v>6944.0</v>
      </c>
      <c r="B3475" t="n">
        <v>6.944</v>
      </c>
      <c r="C3475" t="n">
        <v>6.94400000000001</v>
      </c>
      <c r="D3475" t="n">
        <v>6.94400000000001</v>
      </c>
    </row>
    <row r="3476">
      <c r="A3476" t="n">
        <v>6946.0</v>
      </c>
      <c r="B3476" t="n">
        <v>6.946</v>
      </c>
      <c r="C3476" t="n">
        <v>6.94600000000001</v>
      </c>
      <c r="D3476" t="n">
        <v>6.94600000000001</v>
      </c>
    </row>
    <row r="3477">
      <c r="A3477" t="n">
        <v>6948.0</v>
      </c>
      <c r="B3477" t="n">
        <v>6.948</v>
      </c>
      <c r="C3477" t="n">
        <v>6.94800000000001</v>
      </c>
      <c r="D3477" t="n">
        <v>6.94800000000001</v>
      </c>
    </row>
    <row r="3478">
      <c r="A3478" t="n">
        <v>6950.0</v>
      </c>
      <c r="B3478" t="n">
        <v>6.95</v>
      </c>
      <c r="C3478" t="n">
        <v>6.95</v>
      </c>
      <c r="D3478" t="n">
        <v>6.95</v>
      </c>
    </row>
    <row r="3479">
      <c r="A3479" t="n">
        <v>6952.0</v>
      </c>
      <c r="B3479" t="n">
        <v>6.952</v>
      </c>
      <c r="C3479" t="n">
        <v>6.95200000000001</v>
      </c>
      <c r="D3479" t="n">
        <v>6.95200000000001</v>
      </c>
    </row>
    <row r="3480">
      <c r="A3480" t="n">
        <v>6954.0</v>
      </c>
      <c r="B3480" t="n">
        <v>6.954</v>
      </c>
      <c r="C3480" t="n">
        <v>6.95400000000001</v>
      </c>
      <c r="D3480" t="n">
        <v>6.95400000000001</v>
      </c>
    </row>
    <row r="3481">
      <c r="A3481" t="n">
        <v>6956.0</v>
      </c>
      <c r="B3481" t="n">
        <v>6.956</v>
      </c>
      <c r="C3481" t="n">
        <v>6.95600000000001</v>
      </c>
      <c r="D3481" t="n">
        <v>6.95600000000001</v>
      </c>
    </row>
    <row r="3482">
      <c r="A3482" t="n">
        <v>6958.0</v>
      </c>
      <c r="B3482" t="n">
        <v>6.958</v>
      </c>
      <c r="C3482" t="n">
        <v>6.958</v>
      </c>
      <c r="D3482" t="n">
        <v>6.958</v>
      </c>
    </row>
    <row r="3483">
      <c r="A3483" t="n">
        <v>6960.0</v>
      </c>
      <c r="B3483" t="n">
        <v>6.96</v>
      </c>
      <c r="C3483" t="n">
        <v>6.96000000000001</v>
      </c>
      <c r="D3483" t="n">
        <v>6.96000000000001</v>
      </c>
    </row>
    <row r="3484">
      <c r="A3484" t="n">
        <v>6962.0</v>
      </c>
      <c r="B3484" t="n">
        <v>6.962</v>
      </c>
      <c r="C3484" t="n">
        <v>6.96200000000001</v>
      </c>
      <c r="D3484" t="n">
        <v>6.96200000000001</v>
      </c>
    </row>
    <row r="3485">
      <c r="A3485" t="n">
        <v>6964.0</v>
      </c>
      <c r="B3485" t="n">
        <v>6.964</v>
      </c>
      <c r="C3485" t="n">
        <v>6.96400000000001</v>
      </c>
      <c r="D3485" t="n">
        <v>6.96400000000001</v>
      </c>
    </row>
    <row r="3486">
      <c r="A3486" t="n">
        <v>6966.0</v>
      </c>
      <c r="B3486" t="n">
        <v>6.966</v>
      </c>
      <c r="C3486" t="n">
        <v>6.966</v>
      </c>
      <c r="D3486" t="n">
        <v>6.966</v>
      </c>
    </row>
    <row r="3487">
      <c r="A3487" t="n">
        <v>6968.0</v>
      </c>
      <c r="B3487" t="n">
        <v>6.968</v>
      </c>
      <c r="C3487" t="n">
        <v>6.96800000000001</v>
      </c>
      <c r="D3487" t="n">
        <v>6.96800000000001</v>
      </c>
    </row>
    <row r="3488">
      <c r="A3488" t="n">
        <v>6970.0</v>
      </c>
      <c r="B3488" t="n">
        <v>6.97</v>
      </c>
      <c r="C3488" t="n">
        <v>6.97000000000001</v>
      </c>
      <c r="D3488" t="n">
        <v>6.97000000000001</v>
      </c>
    </row>
    <row r="3489">
      <c r="A3489" t="n">
        <v>6972.0</v>
      </c>
      <c r="B3489" t="n">
        <v>6.972</v>
      </c>
      <c r="C3489" t="n">
        <v>6.97200000000001</v>
      </c>
      <c r="D3489" t="n">
        <v>6.97200000000001</v>
      </c>
    </row>
    <row r="3490">
      <c r="A3490" t="n">
        <v>6974.0</v>
      </c>
      <c r="B3490" t="n">
        <v>6.974</v>
      </c>
      <c r="C3490" t="n">
        <v>6.974</v>
      </c>
      <c r="D3490" t="n">
        <v>6.974</v>
      </c>
    </row>
    <row r="3491">
      <c r="A3491" t="n">
        <v>6976.0</v>
      </c>
      <c r="B3491" t="n">
        <v>6.976</v>
      </c>
      <c r="C3491" t="n">
        <v>6.97600000000001</v>
      </c>
      <c r="D3491" t="n">
        <v>6.97600000000001</v>
      </c>
    </row>
    <row r="3492">
      <c r="A3492" t="n">
        <v>6978.0</v>
      </c>
      <c r="B3492" t="n">
        <v>6.978</v>
      </c>
      <c r="C3492" t="n">
        <v>6.97800000000001</v>
      </c>
      <c r="D3492" t="n">
        <v>6.97800000000001</v>
      </c>
    </row>
    <row r="3493">
      <c r="A3493" t="n">
        <v>6980.0</v>
      </c>
      <c r="B3493" t="n">
        <v>6.98</v>
      </c>
      <c r="C3493" t="n">
        <v>6.98000000000001</v>
      </c>
      <c r="D3493" t="n">
        <v>6.98000000000001</v>
      </c>
    </row>
    <row r="3494">
      <c r="A3494" t="n">
        <v>6982.0</v>
      </c>
      <c r="B3494" t="n">
        <v>6.982</v>
      </c>
      <c r="C3494" t="n">
        <v>6.982</v>
      </c>
      <c r="D3494" t="n">
        <v>6.982</v>
      </c>
    </row>
    <row r="3495">
      <c r="A3495" t="n">
        <v>6984.0</v>
      </c>
      <c r="B3495" t="n">
        <v>6.984</v>
      </c>
      <c r="C3495" t="n">
        <v>6.98400000000001</v>
      </c>
      <c r="D3495" t="n">
        <v>6.98400000000001</v>
      </c>
    </row>
    <row r="3496">
      <c r="A3496" t="n">
        <v>6986.0</v>
      </c>
      <c r="B3496" t="n">
        <v>6.986</v>
      </c>
      <c r="C3496" t="n">
        <v>6.98600000000001</v>
      </c>
      <c r="D3496" t="n">
        <v>6.98600000000001</v>
      </c>
    </row>
    <row r="3497">
      <c r="A3497" t="n">
        <v>6988.0</v>
      </c>
      <c r="B3497" t="n">
        <v>6.988</v>
      </c>
      <c r="C3497" t="n">
        <v>6.98800000000001</v>
      </c>
      <c r="D3497" t="n">
        <v>6.98800000000001</v>
      </c>
    </row>
    <row r="3498">
      <c r="A3498" t="n">
        <v>6990.0</v>
      </c>
      <c r="B3498" t="n">
        <v>6.99</v>
      </c>
      <c r="C3498" t="n">
        <v>6.99</v>
      </c>
      <c r="D3498" t="n">
        <v>6.99</v>
      </c>
    </row>
    <row r="3499">
      <c r="A3499" t="n">
        <v>6992.0</v>
      </c>
      <c r="B3499" t="n">
        <v>6.992</v>
      </c>
      <c r="C3499" t="n">
        <v>6.99200000000001</v>
      </c>
      <c r="D3499" t="n">
        <v>6.99200000000001</v>
      </c>
    </row>
    <row r="3500">
      <c r="A3500" t="n">
        <v>6994.0</v>
      </c>
      <c r="B3500" t="n">
        <v>6.994</v>
      </c>
      <c r="C3500" t="n">
        <v>6.99400000000001</v>
      </c>
      <c r="D3500" t="n">
        <v>6.99400000000001</v>
      </c>
    </row>
    <row r="3501">
      <c r="A3501" t="n">
        <v>6996.0</v>
      </c>
      <c r="B3501" t="n">
        <v>6.996</v>
      </c>
      <c r="C3501" t="n">
        <v>6.99600000000001</v>
      </c>
      <c r="D3501" t="n">
        <v>6.99600000000001</v>
      </c>
    </row>
    <row r="3502">
      <c r="A3502" t="n">
        <v>6998.0</v>
      </c>
      <c r="B3502" t="n">
        <v>6.998</v>
      </c>
      <c r="C3502" t="n">
        <v>6.998</v>
      </c>
      <c r="D3502" t="n">
        <v>6.998</v>
      </c>
    </row>
    <row r="3503">
      <c r="A3503" t="n">
        <v>7000.0</v>
      </c>
      <c r="B3503" t="n">
        <v>7.0</v>
      </c>
      <c r="C3503" t="n">
        <v>7.00000000000001</v>
      </c>
      <c r="D3503" t="n">
        <v>7.00000000000001</v>
      </c>
    </row>
    <row r="3504">
      <c r="A3504" t="n">
        <v>7002.0</v>
      </c>
      <c r="B3504" t="n">
        <v>7.002</v>
      </c>
      <c r="C3504" t="n">
        <v>7.00200000000001</v>
      </c>
      <c r="D3504" t="n">
        <v>7.00200000000001</v>
      </c>
    </row>
    <row r="3505">
      <c r="A3505" t="n">
        <v>7004.0</v>
      </c>
      <c r="B3505" t="n">
        <v>7.004</v>
      </c>
      <c r="C3505" t="n">
        <v>7.00400000000001</v>
      </c>
      <c r="D3505" t="n">
        <v>7.00400000000001</v>
      </c>
    </row>
    <row r="3506">
      <c r="A3506" t="n">
        <v>7006.0</v>
      </c>
      <c r="B3506" t="n">
        <v>7.006</v>
      </c>
      <c r="C3506" t="n">
        <v>7.00600000000001</v>
      </c>
      <c r="D3506" t="n">
        <v>7.00600000000001</v>
      </c>
    </row>
    <row r="3507">
      <c r="A3507" t="n">
        <v>7008.0</v>
      </c>
      <c r="B3507" t="n">
        <v>7.008</v>
      </c>
      <c r="C3507" t="n">
        <v>7.00800000000001</v>
      </c>
      <c r="D3507" t="n">
        <v>7.00800000000001</v>
      </c>
    </row>
    <row r="3508">
      <c r="A3508" t="n">
        <v>7010.0</v>
      </c>
      <c r="B3508" t="n">
        <v>7.01</v>
      </c>
      <c r="C3508" t="n">
        <v>7.01000000000001</v>
      </c>
      <c r="D3508" t="n">
        <v>7.01000000000001</v>
      </c>
    </row>
    <row r="3509">
      <c r="A3509" t="n">
        <v>7012.0</v>
      </c>
      <c r="B3509" t="n">
        <v>7.012</v>
      </c>
      <c r="C3509" t="n">
        <v>7.01200000000001</v>
      </c>
      <c r="D3509" t="n">
        <v>7.01200000000001</v>
      </c>
    </row>
    <row r="3510">
      <c r="A3510" t="n">
        <v>7014.0</v>
      </c>
      <c r="B3510" t="n">
        <v>7.014</v>
      </c>
      <c r="C3510" t="n">
        <v>7.01400000000001</v>
      </c>
      <c r="D3510" t="n">
        <v>7.01400000000001</v>
      </c>
    </row>
    <row r="3511">
      <c r="A3511" t="n">
        <v>7016.0</v>
      </c>
      <c r="B3511" t="n">
        <v>7.016</v>
      </c>
      <c r="C3511" t="n">
        <v>7.01600000000001</v>
      </c>
      <c r="D3511" t="n">
        <v>7.01600000000001</v>
      </c>
    </row>
    <row r="3512">
      <c r="A3512" t="n">
        <v>7018.0</v>
      </c>
      <c r="B3512" t="n">
        <v>7.018</v>
      </c>
      <c r="C3512" t="n">
        <v>7.01800000000001</v>
      </c>
      <c r="D3512" t="n">
        <v>7.01800000000001</v>
      </c>
    </row>
    <row r="3513">
      <c r="A3513" t="n">
        <v>7020.0</v>
      </c>
      <c r="B3513" t="n">
        <v>7.02</v>
      </c>
      <c r="C3513" t="n">
        <v>7.02000000000001</v>
      </c>
      <c r="D3513" t="n">
        <v>7.02000000000001</v>
      </c>
    </row>
    <row r="3514">
      <c r="A3514" t="n">
        <v>7022.0</v>
      </c>
      <c r="B3514" t="n">
        <v>7.022</v>
      </c>
      <c r="C3514" t="n">
        <v>7.02200000000001</v>
      </c>
      <c r="D3514" t="n">
        <v>7.02200000000001</v>
      </c>
    </row>
    <row r="3515">
      <c r="A3515" t="n">
        <v>7024.0</v>
      </c>
      <c r="B3515" t="n">
        <v>7.024</v>
      </c>
      <c r="C3515" t="n">
        <v>7.02400000000001</v>
      </c>
      <c r="D3515" t="n">
        <v>7.02400000000001</v>
      </c>
    </row>
    <row r="3516">
      <c r="A3516" t="n">
        <v>7026.0</v>
      </c>
      <c r="B3516" t="n">
        <v>7.026</v>
      </c>
      <c r="C3516" t="n">
        <v>7.02600000000001</v>
      </c>
      <c r="D3516" t="n">
        <v>7.02600000000001</v>
      </c>
    </row>
    <row r="3517">
      <c r="A3517" t="n">
        <v>7028.0</v>
      </c>
      <c r="B3517" t="n">
        <v>7.028</v>
      </c>
      <c r="C3517" t="n">
        <v>7.02800000000001</v>
      </c>
      <c r="D3517" t="n">
        <v>7.02800000000001</v>
      </c>
    </row>
    <row r="3518">
      <c r="A3518" t="n">
        <v>7030.0</v>
      </c>
      <c r="B3518" t="n">
        <v>7.03</v>
      </c>
      <c r="C3518" t="n">
        <v>7.03000000000001</v>
      </c>
      <c r="D3518" t="n">
        <v>7.03000000000001</v>
      </c>
    </row>
    <row r="3519">
      <c r="A3519" t="n">
        <v>7032.0</v>
      </c>
      <c r="B3519" t="n">
        <v>7.032</v>
      </c>
      <c r="C3519" t="n">
        <v>7.03200000000001</v>
      </c>
      <c r="D3519" t="n">
        <v>7.03200000000001</v>
      </c>
    </row>
    <row r="3520">
      <c r="A3520" t="n">
        <v>7034.0</v>
      </c>
      <c r="B3520" t="n">
        <v>7.034</v>
      </c>
      <c r="C3520" t="n">
        <v>7.03400000000001</v>
      </c>
      <c r="D3520" t="n">
        <v>7.03400000000001</v>
      </c>
    </row>
    <row r="3521">
      <c r="A3521" t="n">
        <v>7036.0</v>
      </c>
      <c r="B3521" t="n">
        <v>7.036</v>
      </c>
      <c r="C3521" t="n">
        <v>7.03600000000001</v>
      </c>
      <c r="D3521" t="n">
        <v>7.03600000000001</v>
      </c>
    </row>
    <row r="3522">
      <c r="A3522" t="n">
        <v>7038.0</v>
      </c>
      <c r="B3522" t="n">
        <v>7.038</v>
      </c>
      <c r="C3522" t="n">
        <v>7.03800000000001</v>
      </c>
      <c r="D3522" t="n">
        <v>7.03800000000001</v>
      </c>
    </row>
    <row r="3523">
      <c r="A3523" t="n">
        <v>7040.0</v>
      </c>
      <c r="B3523" t="n">
        <v>7.04</v>
      </c>
      <c r="C3523" t="n">
        <v>7.04000000000001</v>
      </c>
      <c r="D3523" t="n">
        <v>7.04000000000001</v>
      </c>
    </row>
    <row r="3524">
      <c r="A3524" t="n">
        <v>7042.0</v>
      </c>
      <c r="B3524" t="n">
        <v>7.042</v>
      </c>
      <c r="C3524" t="n">
        <v>7.04200000000001</v>
      </c>
      <c r="D3524" t="n">
        <v>7.04200000000001</v>
      </c>
    </row>
    <row r="3525">
      <c r="A3525" t="n">
        <v>7044.0</v>
      </c>
      <c r="B3525" t="n">
        <v>7.044</v>
      </c>
      <c r="C3525" t="n">
        <v>7.04400000000001</v>
      </c>
      <c r="D3525" t="n">
        <v>7.04400000000001</v>
      </c>
    </row>
    <row r="3526">
      <c r="A3526" t="n">
        <v>7046.0</v>
      </c>
      <c r="B3526" t="n">
        <v>7.046</v>
      </c>
      <c r="C3526" t="n">
        <v>7.04600000000001</v>
      </c>
      <c r="D3526" t="n">
        <v>7.04600000000001</v>
      </c>
    </row>
    <row r="3527">
      <c r="A3527" t="n">
        <v>7048.0</v>
      </c>
      <c r="B3527" t="n">
        <v>7.048</v>
      </c>
      <c r="C3527" t="n">
        <v>7.04800000000001</v>
      </c>
      <c r="D3527" t="n">
        <v>7.04800000000001</v>
      </c>
    </row>
    <row r="3528">
      <c r="A3528" t="n">
        <v>7050.0</v>
      </c>
      <c r="B3528" t="n">
        <v>7.05</v>
      </c>
      <c r="C3528" t="n">
        <v>7.05000000000001</v>
      </c>
      <c r="D3528" t="n">
        <v>7.05000000000001</v>
      </c>
    </row>
    <row r="3529">
      <c r="A3529" t="n">
        <v>7052.0</v>
      </c>
      <c r="B3529" t="n">
        <v>7.052</v>
      </c>
      <c r="C3529" t="n">
        <v>7.05200000000001</v>
      </c>
      <c r="D3529" t="n">
        <v>7.05200000000001</v>
      </c>
    </row>
    <row r="3530">
      <c r="A3530" t="n">
        <v>7054.0</v>
      </c>
      <c r="B3530" t="n">
        <v>7.054</v>
      </c>
      <c r="C3530" t="n">
        <v>7.05400000000001</v>
      </c>
      <c r="D3530" t="n">
        <v>7.05400000000001</v>
      </c>
    </row>
    <row r="3531">
      <c r="A3531" t="n">
        <v>7056.0</v>
      </c>
      <c r="B3531" t="n">
        <v>7.056</v>
      </c>
      <c r="C3531" t="n">
        <v>7.05600000000001</v>
      </c>
      <c r="D3531" t="n">
        <v>7.05600000000001</v>
      </c>
    </row>
    <row r="3532">
      <c r="A3532" t="n">
        <v>7058.0</v>
      </c>
      <c r="B3532" t="n">
        <v>7.058</v>
      </c>
      <c r="C3532" t="n">
        <v>7.05800000000001</v>
      </c>
      <c r="D3532" t="n">
        <v>7.05800000000001</v>
      </c>
    </row>
    <row r="3533">
      <c r="A3533" t="n">
        <v>7060.0</v>
      </c>
      <c r="B3533" t="n">
        <v>7.06</v>
      </c>
      <c r="C3533" t="n">
        <v>7.06000000000001</v>
      </c>
      <c r="D3533" t="n">
        <v>7.06000000000001</v>
      </c>
    </row>
    <row r="3534">
      <c r="A3534" t="n">
        <v>7062.0</v>
      </c>
      <c r="B3534" t="n">
        <v>7.062</v>
      </c>
      <c r="C3534" t="n">
        <v>7.06200000000001</v>
      </c>
      <c r="D3534" t="n">
        <v>7.06200000000001</v>
      </c>
    </row>
    <row r="3535">
      <c r="A3535" t="n">
        <v>7064.0</v>
      </c>
      <c r="B3535" t="n">
        <v>7.064</v>
      </c>
      <c r="C3535" t="n">
        <v>7.06400000000001</v>
      </c>
      <c r="D3535" t="n">
        <v>7.06400000000001</v>
      </c>
    </row>
    <row r="3536">
      <c r="A3536" t="n">
        <v>7066.0</v>
      </c>
      <c r="B3536" t="n">
        <v>7.066</v>
      </c>
      <c r="C3536" t="n">
        <v>7.06600000000001</v>
      </c>
      <c r="D3536" t="n">
        <v>7.06600000000001</v>
      </c>
    </row>
    <row r="3537">
      <c r="A3537" t="n">
        <v>7068.0</v>
      </c>
      <c r="B3537" t="n">
        <v>7.068</v>
      </c>
      <c r="C3537" t="n">
        <v>7.06800000000001</v>
      </c>
      <c r="D3537" t="n">
        <v>7.06800000000001</v>
      </c>
    </row>
    <row r="3538">
      <c r="A3538" t="n">
        <v>7070.0</v>
      </c>
      <c r="B3538" t="n">
        <v>7.07</v>
      </c>
      <c r="C3538" t="n">
        <v>7.07000000000001</v>
      </c>
      <c r="D3538" t="n">
        <v>7.07000000000001</v>
      </c>
    </row>
    <row r="3539">
      <c r="A3539" t="n">
        <v>7072.0</v>
      </c>
      <c r="B3539" t="n">
        <v>7.072</v>
      </c>
      <c r="C3539" t="n">
        <v>7.07200000000001</v>
      </c>
      <c r="D3539" t="n">
        <v>7.07200000000001</v>
      </c>
    </row>
    <row r="3540">
      <c r="A3540" t="n">
        <v>7074.0</v>
      </c>
      <c r="B3540" t="n">
        <v>7.074</v>
      </c>
      <c r="C3540" t="n">
        <v>7.07400000000001</v>
      </c>
      <c r="D3540" t="n">
        <v>7.07400000000001</v>
      </c>
    </row>
    <row r="3541">
      <c r="A3541" t="n">
        <v>7076.0</v>
      </c>
      <c r="B3541" t="n">
        <v>7.076</v>
      </c>
      <c r="C3541" t="n">
        <v>7.07600000000001</v>
      </c>
      <c r="D3541" t="n">
        <v>7.07600000000001</v>
      </c>
    </row>
    <row r="3542">
      <c r="A3542" t="n">
        <v>7078.0</v>
      </c>
      <c r="B3542" t="n">
        <v>7.078</v>
      </c>
      <c r="C3542" t="n">
        <v>7.07800000000001</v>
      </c>
      <c r="D3542" t="n">
        <v>7.07800000000001</v>
      </c>
    </row>
    <row r="3543">
      <c r="A3543" t="n">
        <v>7080.0</v>
      </c>
      <c r="B3543" t="n">
        <v>7.08</v>
      </c>
      <c r="C3543" t="n">
        <v>7.08000000000001</v>
      </c>
      <c r="D3543" t="n">
        <v>7.08000000000001</v>
      </c>
    </row>
    <row r="3544">
      <c r="A3544" t="n">
        <v>7082.0</v>
      </c>
      <c r="B3544" t="n">
        <v>7.082</v>
      </c>
      <c r="C3544" t="n">
        <v>7.08200000000001</v>
      </c>
      <c r="D3544" t="n">
        <v>7.08200000000001</v>
      </c>
    </row>
    <row r="3545">
      <c r="A3545" t="n">
        <v>7084.0</v>
      </c>
      <c r="B3545" t="n">
        <v>7.084</v>
      </c>
      <c r="C3545" t="n">
        <v>7.08400000000001</v>
      </c>
      <c r="D3545" t="n">
        <v>7.08400000000001</v>
      </c>
    </row>
    <row r="3546">
      <c r="A3546" t="n">
        <v>7086.0</v>
      </c>
      <c r="B3546" t="n">
        <v>7.086</v>
      </c>
      <c r="C3546" t="n">
        <v>7.08600000000001</v>
      </c>
      <c r="D3546" t="n">
        <v>7.08600000000001</v>
      </c>
    </row>
    <row r="3547">
      <c r="A3547" t="n">
        <v>7088.0</v>
      </c>
      <c r="B3547" t="n">
        <v>7.088</v>
      </c>
      <c r="C3547" t="n">
        <v>7.08800000000001</v>
      </c>
      <c r="D3547" t="n">
        <v>7.08800000000001</v>
      </c>
    </row>
    <row r="3548">
      <c r="A3548" t="n">
        <v>7090.0</v>
      </c>
      <c r="B3548" t="n">
        <v>7.09</v>
      </c>
      <c r="C3548" t="n">
        <v>7.09000000000001</v>
      </c>
      <c r="D3548" t="n">
        <v>7.09000000000001</v>
      </c>
    </row>
    <row r="3549">
      <c r="A3549" t="n">
        <v>7092.0</v>
      </c>
      <c r="B3549" t="n">
        <v>7.092</v>
      </c>
      <c r="C3549" t="n">
        <v>7.09200000000001</v>
      </c>
      <c r="D3549" t="n">
        <v>7.09200000000001</v>
      </c>
    </row>
    <row r="3550">
      <c r="A3550" t="n">
        <v>7094.0</v>
      </c>
      <c r="B3550" t="n">
        <v>7.094</v>
      </c>
      <c r="C3550" t="n">
        <v>7.09400000000001</v>
      </c>
      <c r="D3550" t="n">
        <v>7.09400000000001</v>
      </c>
    </row>
    <row r="3551">
      <c r="A3551" t="n">
        <v>7096.0</v>
      </c>
      <c r="B3551" t="n">
        <v>7.096</v>
      </c>
      <c r="C3551" t="n">
        <v>7.09600000000001</v>
      </c>
      <c r="D3551" t="n">
        <v>7.09600000000001</v>
      </c>
    </row>
    <row r="3552">
      <c r="A3552" t="n">
        <v>7098.0</v>
      </c>
      <c r="B3552" t="n">
        <v>7.098</v>
      </c>
      <c r="C3552" t="n">
        <v>7.09800000000001</v>
      </c>
      <c r="D3552" t="n">
        <v>7.09800000000001</v>
      </c>
    </row>
    <row r="3553">
      <c r="A3553" t="n">
        <v>7100.0</v>
      </c>
      <c r="B3553" t="n">
        <v>7.1</v>
      </c>
      <c r="C3553" t="n">
        <v>7.10000000000001</v>
      </c>
      <c r="D3553" t="n">
        <v>7.10000000000001</v>
      </c>
    </row>
    <row r="3554">
      <c r="A3554" t="n">
        <v>7102.0</v>
      </c>
      <c r="B3554" t="n">
        <v>7.102</v>
      </c>
      <c r="C3554" t="n">
        <v>7.10200000000001</v>
      </c>
      <c r="D3554" t="n">
        <v>7.10200000000001</v>
      </c>
    </row>
    <row r="3555">
      <c r="A3555" t="n">
        <v>7104.0</v>
      </c>
      <c r="B3555" t="n">
        <v>7.104</v>
      </c>
      <c r="C3555" t="n">
        <v>7.10400000000001</v>
      </c>
      <c r="D3555" t="n">
        <v>7.10400000000001</v>
      </c>
    </row>
    <row r="3556">
      <c r="A3556" t="n">
        <v>7106.0</v>
      </c>
      <c r="B3556" t="n">
        <v>7.106</v>
      </c>
      <c r="C3556" t="n">
        <v>7.10600000000001</v>
      </c>
      <c r="D3556" t="n">
        <v>7.10600000000001</v>
      </c>
    </row>
    <row r="3557">
      <c r="A3557" t="n">
        <v>7108.0</v>
      </c>
      <c r="B3557" t="n">
        <v>7.108</v>
      </c>
      <c r="C3557" t="n">
        <v>7.10800000000001</v>
      </c>
      <c r="D3557" t="n">
        <v>7.10800000000001</v>
      </c>
    </row>
    <row r="3558">
      <c r="A3558" t="n">
        <v>7110.0</v>
      </c>
      <c r="B3558" t="n">
        <v>7.11</v>
      </c>
      <c r="C3558" t="n">
        <v>7.11000000000001</v>
      </c>
      <c r="D3558" t="n">
        <v>7.11000000000001</v>
      </c>
    </row>
    <row r="3559">
      <c r="A3559" t="n">
        <v>7112.0</v>
      </c>
      <c r="B3559" t="n">
        <v>7.112</v>
      </c>
      <c r="C3559" t="n">
        <v>7.11200000000001</v>
      </c>
      <c r="D3559" t="n">
        <v>7.11200000000001</v>
      </c>
    </row>
    <row r="3560">
      <c r="A3560" t="n">
        <v>7114.0</v>
      </c>
      <c r="B3560" t="n">
        <v>7.114</v>
      </c>
      <c r="C3560" t="n">
        <v>7.11400000000001</v>
      </c>
      <c r="D3560" t="n">
        <v>7.11400000000001</v>
      </c>
    </row>
    <row r="3561">
      <c r="A3561" t="n">
        <v>7116.0</v>
      </c>
      <c r="B3561" t="n">
        <v>7.116</v>
      </c>
      <c r="C3561" t="n">
        <v>7.11600000000001</v>
      </c>
      <c r="D3561" t="n">
        <v>7.11600000000001</v>
      </c>
    </row>
    <row r="3562">
      <c r="A3562" t="n">
        <v>7118.0</v>
      </c>
      <c r="B3562" t="n">
        <v>7.118</v>
      </c>
      <c r="C3562" t="n">
        <v>7.11800000000001</v>
      </c>
      <c r="D3562" t="n">
        <v>7.11800000000001</v>
      </c>
    </row>
    <row r="3563">
      <c r="A3563" t="n">
        <v>7120.0</v>
      </c>
      <c r="B3563" t="n">
        <v>7.12</v>
      </c>
      <c r="C3563" t="n">
        <v>7.12000000000001</v>
      </c>
      <c r="D3563" t="n">
        <v>7.12000000000001</v>
      </c>
    </row>
    <row r="3564">
      <c r="A3564" t="n">
        <v>7122.0</v>
      </c>
      <c r="B3564" t="n">
        <v>7.122</v>
      </c>
      <c r="C3564" t="n">
        <v>7.12200000000001</v>
      </c>
      <c r="D3564" t="n">
        <v>7.12200000000001</v>
      </c>
    </row>
    <row r="3565">
      <c r="A3565" t="n">
        <v>7124.0</v>
      </c>
      <c r="B3565" t="n">
        <v>7.124</v>
      </c>
      <c r="C3565" t="n">
        <v>7.12400000000001</v>
      </c>
      <c r="D3565" t="n">
        <v>7.12400000000001</v>
      </c>
    </row>
    <row r="3566">
      <c r="A3566" t="n">
        <v>7126.0</v>
      </c>
      <c r="B3566" t="n">
        <v>7.126</v>
      </c>
      <c r="C3566" t="n">
        <v>7.12600000000001</v>
      </c>
      <c r="D3566" t="n">
        <v>7.12600000000001</v>
      </c>
    </row>
    <row r="3567">
      <c r="A3567" t="n">
        <v>7128.0</v>
      </c>
      <c r="B3567" t="n">
        <v>7.128</v>
      </c>
      <c r="C3567" t="n">
        <v>7.12800000000001</v>
      </c>
      <c r="D3567" t="n">
        <v>7.12800000000001</v>
      </c>
    </row>
    <row r="3568">
      <c r="A3568" t="n">
        <v>7130.0</v>
      </c>
      <c r="B3568" t="n">
        <v>7.13</v>
      </c>
      <c r="C3568" t="n">
        <v>7.13000000000001</v>
      </c>
      <c r="D3568" t="n">
        <v>7.13000000000001</v>
      </c>
    </row>
    <row r="3569">
      <c r="A3569" t="n">
        <v>7132.0</v>
      </c>
      <c r="B3569" t="n">
        <v>7.132</v>
      </c>
      <c r="C3569" t="n">
        <v>7.13200000000001</v>
      </c>
      <c r="D3569" t="n">
        <v>7.13200000000001</v>
      </c>
    </row>
    <row r="3570">
      <c r="A3570" t="n">
        <v>7134.0</v>
      </c>
      <c r="B3570" t="n">
        <v>7.134</v>
      </c>
      <c r="C3570" t="n">
        <v>7.13400000000001</v>
      </c>
      <c r="D3570" t="n">
        <v>7.13400000000001</v>
      </c>
    </row>
    <row r="3571">
      <c r="A3571" t="n">
        <v>7136.0</v>
      </c>
      <c r="B3571" t="n">
        <v>7.136</v>
      </c>
      <c r="C3571" t="n">
        <v>7.13600000000001</v>
      </c>
      <c r="D3571" t="n">
        <v>7.13600000000001</v>
      </c>
    </row>
    <row r="3572">
      <c r="A3572" t="n">
        <v>7138.0</v>
      </c>
      <c r="B3572" t="n">
        <v>7.138</v>
      </c>
      <c r="C3572" t="n">
        <v>7.13800000000001</v>
      </c>
      <c r="D3572" t="n">
        <v>7.13800000000001</v>
      </c>
    </row>
    <row r="3573">
      <c r="A3573" t="n">
        <v>7140.0</v>
      </c>
      <c r="B3573" t="n">
        <v>7.14</v>
      </c>
      <c r="C3573" t="n">
        <v>7.14000000000001</v>
      </c>
      <c r="D3573" t="n">
        <v>7.14000000000001</v>
      </c>
    </row>
    <row r="3574">
      <c r="A3574" t="n">
        <v>7142.0</v>
      </c>
      <c r="B3574" t="n">
        <v>7.142</v>
      </c>
      <c r="C3574" t="n">
        <v>7.14200000000001</v>
      </c>
      <c r="D3574" t="n">
        <v>7.14200000000001</v>
      </c>
    </row>
    <row r="3575">
      <c r="A3575" t="n">
        <v>7144.0</v>
      </c>
      <c r="B3575" t="n">
        <v>7.144</v>
      </c>
      <c r="C3575" t="n">
        <v>7.14400000000001</v>
      </c>
      <c r="D3575" t="n">
        <v>7.14400000000001</v>
      </c>
    </row>
    <row r="3576">
      <c r="A3576" t="n">
        <v>7146.0</v>
      </c>
      <c r="B3576" t="n">
        <v>7.146</v>
      </c>
      <c r="C3576" t="n">
        <v>7.14600000000001</v>
      </c>
      <c r="D3576" t="n">
        <v>7.14600000000001</v>
      </c>
    </row>
    <row r="3577">
      <c r="A3577" t="n">
        <v>7148.0</v>
      </c>
      <c r="B3577" t="n">
        <v>7.148</v>
      </c>
      <c r="C3577" t="n">
        <v>7.14800000000001</v>
      </c>
      <c r="D3577" t="n">
        <v>7.14800000000001</v>
      </c>
    </row>
    <row r="3578">
      <c r="A3578" t="n">
        <v>7150.0</v>
      </c>
      <c r="B3578" t="n">
        <v>7.15</v>
      </c>
      <c r="C3578" t="n">
        <v>7.15000000000001</v>
      </c>
      <c r="D3578" t="n">
        <v>7.15000000000001</v>
      </c>
    </row>
    <row r="3579">
      <c r="A3579" t="n">
        <v>7152.0</v>
      </c>
      <c r="B3579" t="n">
        <v>7.152</v>
      </c>
      <c r="C3579" t="n">
        <v>7.15200000000001</v>
      </c>
      <c r="D3579" t="n">
        <v>7.15200000000001</v>
      </c>
    </row>
    <row r="3580">
      <c r="A3580" t="n">
        <v>7154.0</v>
      </c>
      <c r="B3580" t="n">
        <v>7.154</v>
      </c>
      <c r="C3580" t="n">
        <v>7.15400000000001</v>
      </c>
      <c r="D3580" t="n">
        <v>7.15400000000001</v>
      </c>
    </row>
    <row r="3581">
      <c r="A3581" t="n">
        <v>7156.0</v>
      </c>
      <c r="B3581" t="n">
        <v>7.156</v>
      </c>
      <c r="C3581" t="n">
        <v>7.15600000000001</v>
      </c>
      <c r="D3581" t="n">
        <v>7.15600000000001</v>
      </c>
    </row>
    <row r="3582">
      <c r="A3582" t="n">
        <v>7158.0</v>
      </c>
      <c r="B3582" t="n">
        <v>7.158</v>
      </c>
      <c r="C3582" t="n">
        <v>7.15800000000001</v>
      </c>
      <c r="D3582" t="n">
        <v>7.15800000000001</v>
      </c>
    </row>
    <row r="3583">
      <c r="A3583" t="n">
        <v>7160.0</v>
      </c>
      <c r="B3583" t="n">
        <v>7.16</v>
      </c>
      <c r="C3583" t="n">
        <v>7.16000000000001</v>
      </c>
      <c r="D3583" t="n">
        <v>7.16000000000001</v>
      </c>
    </row>
    <row r="3584">
      <c r="A3584" t="n">
        <v>7162.0</v>
      </c>
      <c r="B3584" t="n">
        <v>7.162</v>
      </c>
      <c r="C3584" t="n">
        <v>7.16200000000001</v>
      </c>
      <c r="D3584" t="n">
        <v>7.16200000000001</v>
      </c>
    </row>
    <row r="3585">
      <c r="A3585" t="n">
        <v>7164.0</v>
      </c>
      <c r="B3585" t="n">
        <v>7.164</v>
      </c>
      <c r="C3585" t="n">
        <v>7.16400000000001</v>
      </c>
      <c r="D3585" t="n">
        <v>7.16400000000001</v>
      </c>
    </row>
    <row r="3586">
      <c r="A3586" t="n">
        <v>7166.0</v>
      </c>
      <c r="B3586" t="n">
        <v>7.166</v>
      </c>
      <c r="C3586" t="n">
        <v>7.16600000000001</v>
      </c>
      <c r="D3586" t="n">
        <v>7.16600000000001</v>
      </c>
    </row>
    <row r="3587">
      <c r="A3587" t="n">
        <v>7168.0</v>
      </c>
      <c r="B3587" t="n">
        <v>7.168</v>
      </c>
      <c r="C3587" t="n">
        <v>7.16800000000001</v>
      </c>
      <c r="D3587" t="n">
        <v>7.16800000000001</v>
      </c>
    </row>
    <row r="3588">
      <c r="A3588" t="n">
        <v>7170.0</v>
      </c>
      <c r="B3588" t="n">
        <v>7.17</v>
      </c>
      <c r="C3588" t="n">
        <v>7.17000000000001</v>
      </c>
      <c r="D3588" t="n">
        <v>7.17000000000001</v>
      </c>
    </row>
    <row r="3589">
      <c r="A3589" t="n">
        <v>7172.0</v>
      </c>
      <c r="B3589" t="n">
        <v>7.172</v>
      </c>
      <c r="C3589" t="n">
        <v>7.17200000000001</v>
      </c>
      <c r="D3589" t="n">
        <v>7.17200000000001</v>
      </c>
    </row>
    <row r="3590">
      <c r="A3590" t="n">
        <v>7174.0</v>
      </c>
      <c r="B3590" t="n">
        <v>7.174</v>
      </c>
      <c r="C3590" t="n">
        <v>7.17400000000001</v>
      </c>
      <c r="D3590" t="n">
        <v>7.17400000000001</v>
      </c>
    </row>
    <row r="3591">
      <c r="A3591" t="n">
        <v>7176.0</v>
      </c>
      <c r="B3591" t="n">
        <v>7.176</v>
      </c>
      <c r="C3591" t="n">
        <v>7.17600000000001</v>
      </c>
      <c r="D3591" t="n">
        <v>7.17600000000001</v>
      </c>
    </row>
    <row r="3592">
      <c r="A3592" t="n">
        <v>7178.0</v>
      </c>
      <c r="B3592" t="n">
        <v>7.178</v>
      </c>
      <c r="C3592" t="n">
        <v>7.17800000000001</v>
      </c>
      <c r="D3592" t="n">
        <v>7.17800000000001</v>
      </c>
    </row>
    <row r="3593">
      <c r="A3593" t="n">
        <v>7180.0</v>
      </c>
      <c r="B3593" t="n">
        <v>7.18</v>
      </c>
      <c r="C3593" t="n">
        <v>7.18000000000001</v>
      </c>
      <c r="D3593" t="n">
        <v>7.18000000000001</v>
      </c>
    </row>
    <row r="3594">
      <c r="A3594" t="n">
        <v>7182.0</v>
      </c>
      <c r="B3594" t="n">
        <v>7.182</v>
      </c>
      <c r="C3594" t="n">
        <v>7.18200000000001</v>
      </c>
      <c r="D3594" t="n">
        <v>7.18200000000001</v>
      </c>
    </row>
    <row r="3595">
      <c r="A3595" t="n">
        <v>7184.0</v>
      </c>
      <c r="B3595" t="n">
        <v>7.184</v>
      </c>
      <c r="C3595" t="n">
        <v>7.18400000000001</v>
      </c>
      <c r="D3595" t="n">
        <v>7.18400000000001</v>
      </c>
    </row>
    <row r="3596">
      <c r="A3596" t="n">
        <v>7186.0</v>
      </c>
      <c r="B3596" t="n">
        <v>7.186</v>
      </c>
      <c r="C3596" t="n">
        <v>7.18600000000001</v>
      </c>
      <c r="D3596" t="n">
        <v>7.18600000000001</v>
      </c>
    </row>
    <row r="3597">
      <c r="A3597" t="n">
        <v>7188.0</v>
      </c>
      <c r="B3597" t="n">
        <v>7.188</v>
      </c>
      <c r="C3597" t="n">
        <v>7.18800000000001</v>
      </c>
      <c r="D3597" t="n">
        <v>7.18800000000001</v>
      </c>
    </row>
    <row r="3598">
      <c r="A3598" t="n">
        <v>7190.0</v>
      </c>
      <c r="B3598" t="n">
        <v>7.19</v>
      </c>
      <c r="C3598" t="n">
        <v>7.19000000000001</v>
      </c>
      <c r="D3598" t="n">
        <v>7.19000000000001</v>
      </c>
    </row>
    <row r="3599">
      <c r="A3599" t="n">
        <v>7192.0</v>
      </c>
      <c r="B3599" t="n">
        <v>7.192</v>
      </c>
      <c r="C3599" t="n">
        <v>7.19200000000001</v>
      </c>
      <c r="D3599" t="n">
        <v>7.19200000000001</v>
      </c>
    </row>
    <row r="3600">
      <c r="A3600" t="n">
        <v>7194.0</v>
      </c>
      <c r="B3600" t="n">
        <v>7.194</v>
      </c>
      <c r="C3600" t="n">
        <v>7.19400000000001</v>
      </c>
      <c r="D3600" t="n">
        <v>7.19400000000001</v>
      </c>
    </row>
    <row r="3601">
      <c r="A3601" t="n">
        <v>7196.0</v>
      </c>
      <c r="B3601" t="n">
        <v>7.196</v>
      </c>
      <c r="C3601" t="n">
        <v>7.19600000000001</v>
      </c>
      <c r="D3601" t="n">
        <v>7.19600000000001</v>
      </c>
    </row>
    <row r="3602">
      <c r="A3602" t="n">
        <v>7198.0</v>
      </c>
      <c r="B3602" t="n">
        <v>7.198</v>
      </c>
      <c r="C3602" t="n">
        <v>7.19800000000001</v>
      </c>
      <c r="D3602" t="n">
        <v>7.19800000000001</v>
      </c>
    </row>
    <row r="3603">
      <c r="A3603" t="n">
        <v>7200.0</v>
      </c>
      <c r="B3603" t="n">
        <v>7.2</v>
      </c>
      <c r="C3603" t="n">
        <v>7.20000000000001</v>
      </c>
      <c r="D3603" t="n">
        <v>7.20000000000001</v>
      </c>
    </row>
    <row r="3604">
      <c r="A3604" t="n">
        <v>7202.0</v>
      </c>
      <c r="B3604" t="n">
        <v>7.202</v>
      </c>
      <c r="C3604" t="n">
        <v>7.20200000000001</v>
      </c>
      <c r="D3604" t="n">
        <v>7.20200000000001</v>
      </c>
    </row>
    <row r="3605">
      <c r="A3605" t="n">
        <v>7204.0</v>
      </c>
      <c r="B3605" t="n">
        <v>7.204</v>
      </c>
      <c r="C3605" t="n">
        <v>7.20400000000001</v>
      </c>
      <c r="D3605" t="n">
        <v>7.20400000000001</v>
      </c>
    </row>
    <row r="3606">
      <c r="A3606" t="n">
        <v>7206.0</v>
      </c>
      <c r="B3606" t="n">
        <v>7.206</v>
      </c>
      <c r="C3606" t="n">
        <v>7.20600000000001</v>
      </c>
      <c r="D3606" t="n">
        <v>7.20600000000001</v>
      </c>
    </row>
    <row r="3607">
      <c r="A3607" t="n">
        <v>7208.0</v>
      </c>
      <c r="B3607" t="n">
        <v>7.208</v>
      </c>
      <c r="C3607" t="n">
        <v>7.20800000000001</v>
      </c>
      <c r="D3607" t="n">
        <v>7.20800000000001</v>
      </c>
    </row>
    <row r="3608">
      <c r="A3608" t="n">
        <v>7210.0</v>
      </c>
      <c r="B3608" t="n">
        <v>7.21</v>
      </c>
      <c r="C3608" t="n">
        <v>7.21000000000001</v>
      </c>
      <c r="D3608" t="n">
        <v>7.21000000000001</v>
      </c>
    </row>
    <row r="3609">
      <c r="A3609" t="n">
        <v>7212.0</v>
      </c>
      <c r="B3609" t="n">
        <v>7.212</v>
      </c>
      <c r="C3609" t="n">
        <v>7.21200000000001</v>
      </c>
      <c r="D3609" t="n">
        <v>7.21200000000001</v>
      </c>
    </row>
    <row r="3610">
      <c r="A3610" t="n">
        <v>7214.0</v>
      </c>
      <c r="B3610" t="n">
        <v>7.214</v>
      </c>
      <c r="C3610" t="n">
        <v>7.21400000000001</v>
      </c>
      <c r="D3610" t="n">
        <v>7.21400000000001</v>
      </c>
    </row>
    <row r="3611">
      <c r="A3611" t="n">
        <v>7216.0</v>
      </c>
      <c r="B3611" t="n">
        <v>7.216</v>
      </c>
      <c r="C3611" t="n">
        <v>7.21600000000001</v>
      </c>
      <c r="D3611" t="n">
        <v>7.21600000000001</v>
      </c>
    </row>
    <row r="3612">
      <c r="A3612" t="n">
        <v>7218.0</v>
      </c>
      <c r="B3612" t="n">
        <v>7.218</v>
      </c>
      <c r="C3612" t="n">
        <v>7.21800000000001</v>
      </c>
      <c r="D3612" t="n">
        <v>7.21800000000001</v>
      </c>
    </row>
    <row r="3613">
      <c r="A3613" t="n">
        <v>7220.0</v>
      </c>
      <c r="B3613" t="n">
        <v>7.22</v>
      </c>
      <c r="C3613" t="n">
        <v>7.22000000000001</v>
      </c>
      <c r="D3613" t="n">
        <v>7.22000000000001</v>
      </c>
    </row>
    <row r="3614">
      <c r="A3614" t="n">
        <v>7222.0</v>
      </c>
      <c r="B3614" t="n">
        <v>7.222</v>
      </c>
      <c r="C3614" t="n">
        <v>7.22200000000001</v>
      </c>
      <c r="D3614" t="n">
        <v>7.22200000000001</v>
      </c>
    </row>
    <row r="3615">
      <c r="A3615" t="n">
        <v>7224.0</v>
      </c>
      <c r="B3615" t="n">
        <v>7.224</v>
      </c>
      <c r="C3615" t="n">
        <v>7.22400000000001</v>
      </c>
      <c r="D3615" t="n">
        <v>7.22400000000001</v>
      </c>
    </row>
    <row r="3616">
      <c r="A3616" t="n">
        <v>7226.0</v>
      </c>
      <c r="B3616" t="n">
        <v>7.226</v>
      </c>
      <c r="C3616" t="n">
        <v>7.22600000000001</v>
      </c>
      <c r="D3616" t="n">
        <v>7.22600000000001</v>
      </c>
    </row>
    <row r="3617">
      <c r="A3617" t="n">
        <v>7228.0</v>
      </c>
      <c r="B3617" t="n">
        <v>7.228</v>
      </c>
      <c r="C3617" t="n">
        <v>7.22800000000001</v>
      </c>
      <c r="D3617" t="n">
        <v>7.22800000000001</v>
      </c>
    </row>
    <row r="3618">
      <c r="A3618" t="n">
        <v>7230.0</v>
      </c>
      <c r="B3618" t="n">
        <v>7.23</v>
      </c>
      <c r="C3618" t="n">
        <v>7.23000000000001</v>
      </c>
      <c r="D3618" t="n">
        <v>7.23000000000001</v>
      </c>
    </row>
    <row r="3619">
      <c r="A3619" t="n">
        <v>7232.0</v>
      </c>
      <c r="B3619" t="n">
        <v>7.232</v>
      </c>
      <c r="C3619" t="n">
        <v>7.23200000000001</v>
      </c>
      <c r="D3619" t="n">
        <v>7.23200000000001</v>
      </c>
    </row>
    <row r="3620">
      <c r="A3620" t="n">
        <v>7234.0</v>
      </c>
      <c r="B3620" t="n">
        <v>7.234</v>
      </c>
      <c r="C3620" t="n">
        <v>7.23400000000001</v>
      </c>
      <c r="D3620" t="n">
        <v>7.23400000000001</v>
      </c>
    </row>
    <row r="3621">
      <c r="A3621" t="n">
        <v>7236.0</v>
      </c>
      <c r="B3621" t="n">
        <v>7.236</v>
      </c>
      <c r="C3621" t="n">
        <v>7.23600000000001</v>
      </c>
      <c r="D3621" t="n">
        <v>7.23600000000001</v>
      </c>
    </row>
    <row r="3622">
      <c r="A3622" t="n">
        <v>7238.0</v>
      </c>
      <c r="B3622" t="n">
        <v>7.238</v>
      </c>
      <c r="C3622" t="n">
        <v>7.23800000000001</v>
      </c>
      <c r="D3622" t="n">
        <v>7.23800000000001</v>
      </c>
    </row>
    <row r="3623">
      <c r="A3623" t="n">
        <v>7240.0</v>
      </c>
      <c r="B3623" t="n">
        <v>7.24</v>
      </c>
      <c r="C3623" t="n">
        <v>7.24000000000001</v>
      </c>
      <c r="D3623" t="n">
        <v>7.24000000000001</v>
      </c>
    </row>
    <row r="3624">
      <c r="A3624" t="n">
        <v>7242.0</v>
      </c>
      <c r="B3624" t="n">
        <v>7.242</v>
      </c>
      <c r="C3624" t="n">
        <v>7.24200000000001</v>
      </c>
      <c r="D3624" t="n">
        <v>7.24200000000001</v>
      </c>
    </row>
    <row r="3625">
      <c r="A3625" t="n">
        <v>7244.0</v>
      </c>
      <c r="B3625" t="n">
        <v>7.244</v>
      </c>
      <c r="C3625" t="n">
        <v>7.24400000000001</v>
      </c>
      <c r="D3625" t="n">
        <v>7.24400000000001</v>
      </c>
    </row>
    <row r="3626">
      <c r="A3626" t="n">
        <v>7246.0</v>
      </c>
      <c r="B3626" t="n">
        <v>7.246</v>
      </c>
      <c r="C3626" t="n">
        <v>7.24600000000001</v>
      </c>
      <c r="D3626" t="n">
        <v>7.24600000000001</v>
      </c>
    </row>
    <row r="3627">
      <c r="A3627" t="n">
        <v>7248.0</v>
      </c>
      <c r="B3627" t="n">
        <v>7.248</v>
      </c>
      <c r="C3627" t="n">
        <v>7.24800000000001</v>
      </c>
      <c r="D3627" t="n">
        <v>7.24800000000001</v>
      </c>
    </row>
    <row r="3628">
      <c r="A3628" t="n">
        <v>7250.0</v>
      </c>
      <c r="B3628" t="n">
        <v>7.25</v>
      </c>
      <c r="C3628" t="n">
        <v>7.25000000000001</v>
      </c>
      <c r="D3628" t="n">
        <v>7.25000000000001</v>
      </c>
    </row>
    <row r="3629">
      <c r="A3629" t="n">
        <v>7252.0</v>
      </c>
      <c r="B3629" t="n">
        <v>7.252</v>
      </c>
      <c r="C3629" t="n">
        <v>7.25200000000001</v>
      </c>
      <c r="D3629" t="n">
        <v>7.25200000000001</v>
      </c>
    </row>
    <row r="3630">
      <c r="A3630" t="n">
        <v>7254.0</v>
      </c>
      <c r="B3630" t="n">
        <v>7.254</v>
      </c>
      <c r="C3630" t="n">
        <v>7.25400000000001</v>
      </c>
      <c r="D3630" t="n">
        <v>7.25400000000001</v>
      </c>
    </row>
    <row r="3631">
      <c r="A3631" t="n">
        <v>7256.0</v>
      </c>
      <c r="B3631" t="n">
        <v>7.256</v>
      </c>
      <c r="C3631" t="n">
        <v>7.25600000000001</v>
      </c>
      <c r="D3631" t="n">
        <v>7.25600000000001</v>
      </c>
    </row>
    <row r="3632">
      <c r="A3632" t="n">
        <v>7258.0</v>
      </c>
      <c r="B3632" t="n">
        <v>7.258</v>
      </c>
      <c r="C3632" t="n">
        <v>7.25800000000001</v>
      </c>
      <c r="D3632" t="n">
        <v>7.25800000000001</v>
      </c>
    </row>
    <row r="3633">
      <c r="A3633" t="n">
        <v>7260.0</v>
      </c>
      <c r="B3633" t="n">
        <v>7.26</v>
      </c>
      <c r="C3633" t="n">
        <v>7.26000000000001</v>
      </c>
      <c r="D3633" t="n">
        <v>7.26000000000001</v>
      </c>
    </row>
    <row r="3634">
      <c r="A3634" t="n">
        <v>7262.0</v>
      </c>
      <c r="B3634" t="n">
        <v>7.262</v>
      </c>
      <c r="C3634" t="n">
        <v>7.26200000000001</v>
      </c>
      <c r="D3634" t="n">
        <v>7.26200000000001</v>
      </c>
    </row>
    <row r="3635">
      <c r="A3635" t="n">
        <v>7264.0</v>
      </c>
      <c r="B3635" t="n">
        <v>7.264</v>
      </c>
      <c r="C3635" t="n">
        <v>7.26400000000001</v>
      </c>
      <c r="D3635" t="n">
        <v>7.26400000000001</v>
      </c>
    </row>
    <row r="3636">
      <c r="A3636" t="n">
        <v>7266.0</v>
      </c>
      <c r="B3636" t="n">
        <v>7.266</v>
      </c>
      <c r="C3636" t="n">
        <v>7.26600000000001</v>
      </c>
      <c r="D3636" t="n">
        <v>7.26600000000001</v>
      </c>
    </row>
    <row r="3637">
      <c r="A3637" t="n">
        <v>7268.0</v>
      </c>
      <c r="B3637" t="n">
        <v>7.268</v>
      </c>
      <c r="C3637" t="n">
        <v>7.26800000000001</v>
      </c>
      <c r="D3637" t="n">
        <v>7.26800000000001</v>
      </c>
    </row>
    <row r="3638">
      <c r="A3638" t="n">
        <v>7270.0</v>
      </c>
      <c r="B3638" t="n">
        <v>7.27</v>
      </c>
      <c r="C3638" t="n">
        <v>7.27000000000001</v>
      </c>
      <c r="D3638" t="n">
        <v>7.27000000000001</v>
      </c>
    </row>
    <row r="3639">
      <c r="A3639" t="n">
        <v>7272.0</v>
      </c>
      <c r="B3639" t="n">
        <v>7.272</v>
      </c>
      <c r="C3639" t="n">
        <v>7.27200000000001</v>
      </c>
      <c r="D3639" t="n">
        <v>7.27200000000001</v>
      </c>
    </row>
    <row r="3640">
      <c r="A3640" t="n">
        <v>7274.0</v>
      </c>
      <c r="B3640" t="n">
        <v>7.274</v>
      </c>
      <c r="C3640" t="n">
        <v>7.27400000000001</v>
      </c>
      <c r="D3640" t="n">
        <v>7.27400000000001</v>
      </c>
    </row>
    <row r="3641">
      <c r="A3641" t="n">
        <v>7276.0</v>
      </c>
      <c r="B3641" t="n">
        <v>7.276</v>
      </c>
      <c r="C3641" t="n">
        <v>7.27600000000001</v>
      </c>
      <c r="D3641" t="n">
        <v>7.27600000000001</v>
      </c>
    </row>
    <row r="3642">
      <c r="A3642" t="n">
        <v>7278.0</v>
      </c>
      <c r="B3642" t="n">
        <v>7.278</v>
      </c>
      <c r="C3642" t="n">
        <v>7.27800000000001</v>
      </c>
      <c r="D3642" t="n">
        <v>7.27800000000001</v>
      </c>
    </row>
    <row r="3643">
      <c r="A3643" t="n">
        <v>7280.0</v>
      </c>
      <c r="B3643" t="n">
        <v>7.28</v>
      </c>
      <c r="C3643" t="n">
        <v>7.28000000000001</v>
      </c>
      <c r="D3643" t="n">
        <v>7.28000000000001</v>
      </c>
    </row>
    <row r="3644">
      <c r="A3644" t="n">
        <v>7282.0</v>
      </c>
      <c r="B3644" t="n">
        <v>7.282</v>
      </c>
      <c r="C3644" t="n">
        <v>7.28200000000001</v>
      </c>
      <c r="D3644" t="n">
        <v>7.28200000000001</v>
      </c>
    </row>
    <row r="3645">
      <c r="A3645" t="n">
        <v>7284.0</v>
      </c>
      <c r="B3645" t="n">
        <v>7.284</v>
      </c>
      <c r="C3645" t="n">
        <v>7.28400000000001</v>
      </c>
      <c r="D3645" t="n">
        <v>7.28400000000001</v>
      </c>
    </row>
    <row r="3646">
      <c r="A3646" t="n">
        <v>7286.0</v>
      </c>
      <c r="B3646" t="n">
        <v>7.286</v>
      </c>
      <c r="C3646" t="n">
        <v>7.28600000000001</v>
      </c>
      <c r="D3646" t="n">
        <v>7.28600000000001</v>
      </c>
    </row>
    <row r="3647">
      <c r="A3647" t="n">
        <v>7288.0</v>
      </c>
      <c r="B3647" t="n">
        <v>7.288</v>
      </c>
      <c r="C3647" t="n">
        <v>7.28800000000001</v>
      </c>
      <c r="D3647" t="n">
        <v>7.28800000000001</v>
      </c>
    </row>
    <row r="3648">
      <c r="A3648" t="n">
        <v>7290.0</v>
      </c>
      <c r="B3648" t="n">
        <v>7.29</v>
      </c>
      <c r="C3648" t="n">
        <v>7.29000000000001</v>
      </c>
      <c r="D3648" t="n">
        <v>7.29000000000001</v>
      </c>
    </row>
    <row r="3649">
      <c r="A3649" t="n">
        <v>7292.0</v>
      </c>
      <c r="B3649" t="n">
        <v>7.292</v>
      </c>
      <c r="C3649" t="n">
        <v>7.29200000000001</v>
      </c>
      <c r="D3649" t="n">
        <v>7.29200000000001</v>
      </c>
    </row>
    <row r="3650">
      <c r="A3650" t="n">
        <v>7294.0</v>
      </c>
      <c r="B3650" t="n">
        <v>7.294</v>
      </c>
      <c r="C3650" t="n">
        <v>7.29400000000001</v>
      </c>
      <c r="D3650" t="n">
        <v>7.29400000000001</v>
      </c>
    </row>
    <row r="3651">
      <c r="A3651" t="n">
        <v>7296.0</v>
      </c>
      <c r="B3651" t="n">
        <v>7.296</v>
      </c>
      <c r="C3651" t="n">
        <v>7.29600000000001</v>
      </c>
      <c r="D3651" t="n">
        <v>7.29600000000001</v>
      </c>
    </row>
    <row r="3652">
      <c r="A3652" t="n">
        <v>7298.0</v>
      </c>
      <c r="B3652" t="n">
        <v>7.298</v>
      </c>
      <c r="C3652" t="n">
        <v>7.29800000000001</v>
      </c>
      <c r="D3652" t="n">
        <v>7.29800000000001</v>
      </c>
    </row>
    <row r="3653">
      <c r="A3653" t="n">
        <v>7300.0</v>
      </c>
      <c r="B3653" t="n">
        <v>7.3</v>
      </c>
      <c r="C3653" t="n">
        <v>7.30000000000001</v>
      </c>
      <c r="D3653" t="n">
        <v>7.30000000000001</v>
      </c>
    </row>
    <row r="3654">
      <c r="A3654" t="n">
        <v>7302.0</v>
      </c>
      <c r="B3654" t="n">
        <v>7.302</v>
      </c>
      <c r="C3654" t="n">
        <v>7.30200000000001</v>
      </c>
      <c r="D3654" t="n">
        <v>7.30200000000001</v>
      </c>
    </row>
    <row r="3655">
      <c r="A3655" t="n">
        <v>7304.0</v>
      </c>
      <c r="B3655" t="n">
        <v>7.304</v>
      </c>
      <c r="C3655" t="n">
        <v>7.30400000000001</v>
      </c>
      <c r="D3655" t="n">
        <v>7.30400000000001</v>
      </c>
    </row>
    <row r="3656">
      <c r="A3656" t="n">
        <v>7306.0</v>
      </c>
      <c r="B3656" t="n">
        <v>7.306</v>
      </c>
      <c r="C3656" t="n">
        <v>7.30600000000001</v>
      </c>
      <c r="D3656" t="n">
        <v>7.30600000000001</v>
      </c>
    </row>
    <row r="3657">
      <c r="A3657" t="n">
        <v>7308.0</v>
      </c>
      <c r="B3657" t="n">
        <v>7.308</v>
      </c>
      <c r="C3657" t="n">
        <v>7.30800000000001</v>
      </c>
      <c r="D3657" t="n">
        <v>7.30800000000001</v>
      </c>
    </row>
    <row r="3658">
      <c r="A3658" t="n">
        <v>7310.0</v>
      </c>
      <c r="B3658" t="n">
        <v>7.31</v>
      </c>
      <c r="C3658" t="n">
        <v>7.31000000000001</v>
      </c>
      <c r="D3658" t="n">
        <v>7.31000000000001</v>
      </c>
    </row>
    <row r="3659">
      <c r="A3659" t="n">
        <v>7312.0</v>
      </c>
      <c r="B3659" t="n">
        <v>7.312</v>
      </c>
      <c r="C3659" t="n">
        <v>7.31200000000001</v>
      </c>
      <c r="D3659" t="n">
        <v>7.31200000000001</v>
      </c>
    </row>
    <row r="3660">
      <c r="A3660" t="n">
        <v>7314.0</v>
      </c>
      <c r="B3660" t="n">
        <v>7.314</v>
      </c>
      <c r="C3660" t="n">
        <v>7.31400000000001</v>
      </c>
      <c r="D3660" t="n">
        <v>7.31400000000001</v>
      </c>
    </row>
    <row r="3661">
      <c r="A3661" t="n">
        <v>7316.0</v>
      </c>
      <c r="B3661" t="n">
        <v>7.316</v>
      </c>
      <c r="C3661" t="n">
        <v>7.31600000000001</v>
      </c>
      <c r="D3661" t="n">
        <v>7.31600000000001</v>
      </c>
    </row>
    <row r="3662">
      <c r="A3662" t="n">
        <v>7318.0</v>
      </c>
      <c r="B3662" t="n">
        <v>7.318</v>
      </c>
      <c r="C3662" t="n">
        <v>7.31800000000001</v>
      </c>
      <c r="D3662" t="n">
        <v>7.31800000000001</v>
      </c>
    </row>
    <row r="3663">
      <c r="A3663" t="n">
        <v>7320.0</v>
      </c>
      <c r="B3663" t="n">
        <v>7.32</v>
      </c>
      <c r="C3663" t="n">
        <v>7.32000000000001</v>
      </c>
      <c r="D3663" t="n">
        <v>7.32000000000001</v>
      </c>
    </row>
    <row r="3664">
      <c r="A3664" t="n">
        <v>7322.0</v>
      </c>
      <c r="B3664" t="n">
        <v>7.322</v>
      </c>
      <c r="C3664" t="n">
        <v>7.32200000000001</v>
      </c>
      <c r="D3664" t="n">
        <v>7.32200000000001</v>
      </c>
    </row>
    <row r="3665">
      <c r="A3665" t="n">
        <v>7324.0</v>
      </c>
      <c r="B3665" t="n">
        <v>7.324</v>
      </c>
      <c r="C3665" t="n">
        <v>7.32400000000001</v>
      </c>
      <c r="D3665" t="n">
        <v>7.32400000000001</v>
      </c>
    </row>
    <row r="3666">
      <c r="A3666" t="n">
        <v>7326.0</v>
      </c>
      <c r="B3666" t="n">
        <v>7.326</v>
      </c>
      <c r="C3666" t="n">
        <v>7.32600000000001</v>
      </c>
      <c r="D3666" t="n">
        <v>7.32600000000001</v>
      </c>
    </row>
    <row r="3667">
      <c r="A3667" t="n">
        <v>7328.0</v>
      </c>
      <c r="B3667" t="n">
        <v>7.328</v>
      </c>
      <c r="C3667" t="n">
        <v>7.32800000000001</v>
      </c>
      <c r="D3667" t="n">
        <v>7.32800000000001</v>
      </c>
    </row>
    <row r="3668">
      <c r="A3668" t="n">
        <v>7330.0</v>
      </c>
      <c r="B3668" t="n">
        <v>7.33</v>
      </c>
      <c r="C3668" t="n">
        <v>7.33000000000001</v>
      </c>
      <c r="D3668" t="n">
        <v>7.33000000000001</v>
      </c>
    </row>
    <row r="3669">
      <c r="A3669" t="n">
        <v>7332.0</v>
      </c>
      <c r="B3669" t="n">
        <v>7.332</v>
      </c>
      <c r="C3669" t="n">
        <v>7.33200000000001</v>
      </c>
      <c r="D3669" t="n">
        <v>7.33200000000001</v>
      </c>
    </row>
    <row r="3670">
      <c r="A3670" t="n">
        <v>7334.0</v>
      </c>
      <c r="B3670" t="n">
        <v>7.334</v>
      </c>
      <c r="C3670" t="n">
        <v>7.33400000000001</v>
      </c>
      <c r="D3670" t="n">
        <v>7.33400000000001</v>
      </c>
    </row>
    <row r="3671">
      <c r="A3671" t="n">
        <v>7336.0</v>
      </c>
      <c r="B3671" t="n">
        <v>7.336</v>
      </c>
      <c r="C3671" t="n">
        <v>7.33600000000001</v>
      </c>
      <c r="D3671" t="n">
        <v>7.33600000000001</v>
      </c>
    </row>
    <row r="3672">
      <c r="A3672" t="n">
        <v>7338.0</v>
      </c>
      <c r="B3672" t="n">
        <v>7.338</v>
      </c>
      <c r="C3672" t="n">
        <v>7.33800000000001</v>
      </c>
      <c r="D3672" t="n">
        <v>7.33800000000001</v>
      </c>
    </row>
    <row r="3673">
      <c r="A3673" t="n">
        <v>7340.0</v>
      </c>
      <c r="B3673" t="n">
        <v>7.34</v>
      </c>
      <c r="C3673" t="n">
        <v>7.34000000000001</v>
      </c>
      <c r="D3673" t="n">
        <v>7.34000000000001</v>
      </c>
    </row>
    <row r="3674">
      <c r="A3674" t="n">
        <v>7342.0</v>
      </c>
      <c r="B3674" t="n">
        <v>7.342</v>
      </c>
      <c r="C3674" t="n">
        <v>7.34200000000001</v>
      </c>
      <c r="D3674" t="n">
        <v>7.34200000000001</v>
      </c>
    </row>
    <row r="3675">
      <c r="A3675" t="n">
        <v>7344.0</v>
      </c>
      <c r="B3675" t="n">
        <v>7.344</v>
      </c>
      <c r="C3675" t="n">
        <v>7.34400000000001</v>
      </c>
      <c r="D3675" t="n">
        <v>7.34400000000001</v>
      </c>
    </row>
    <row r="3676">
      <c r="A3676" t="n">
        <v>7346.0</v>
      </c>
      <c r="B3676" t="n">
        <v>7.346</v>
      </c>
      <c r="C3676" t="n">
        <v>7.34600000000001</v>
      </c>
      <c r="D3676" t="n">
        <v>7.34600000000001</v>
      </c>
    </row>
    <row r="3677">
      <c r="A3677" t="n">
        <v>7348.0</v>
      </c>
      <c r="B3677" t="n">
        <v>7.348</v>
      </c>
      <c r="C3677" t="n">
        <v>7.34800000000001</v>
      </c>
      <c r="D3677" t="n">
        <v>7.34800000000001</v>
      </c>
    </row>
    <row r="3678">
      <c r="A3678" t="n">
        <v>7350.0</v>
      </c>
      <c r="B3678" t="n">
        <v>7.35</v>
      </c>
      <c r="C3678" t="n">
        <v>7.35000000000001</v>
      </c>
      <c r="D3678" t="n">
        <v>7.35000000000001</v>
      </c>
    </row>
    <row r="3679">
      <c r="A3679" t="n">
        <v>7352.0</v>
      </c>
      <c r="B3679" t="n">
        <v>7.352</v>
      </c>
      <c r="C3679" t="n">
        <v>7.35200000000001</v>
      </c>
      <c r="D3679" t="n">
        <v>7.35200000000001</v>
      </c>
    </row>
    <row r="3680">
      <c r="A3680" t="n">
        <v>7354.0</v>
      </c>
      <c r="B3680" t="n">
        <v>7.354</v>
      </c>
      <c r="C3680" t="n">
        <v>7.35400000000001</v>
      </c>
      <c r="D3680" t="n">
        <v>7.35400000000001</v>
      </c>
    </row>
    <row r="3681">
      <c r="A3681" t="n">
        <v>7356.0</v>
      </c>
      <c r="B3681" t="n">
        <v>7.356</v>
      </c>
      <c r="C3681" t="n">
        <v>7.35600000000001</v>
      </c>
      <c r="D3681" t="n">
        <v>7.35600000000001</v>
      </c>
    </row>
    <row r="3682">
      <c r="A3682" t="n">
        <v>7358.0</v>
      </c>
      <c r="B3682" t="n">
        <v>7.358</v>
      </c>
      <c r="C3682" t="n">
        <v>7.35800000000001</v>
      </c>
      <c r="D3682" t="n">
        <v>7.35800000000001</v>
      </c>
    </row>
    <row r="3683">
      <c r="A3683" t="n">
        <v>7360.0</v>
      </c>
      <c r="B3683" t="n">
        <v>7.36</v>
      </c>
      <c r="C3683" t="n">
        <v>7.36000000000001</v>
      </c>
      <c r="D3683" t="n">
        <v>7.36000000000001</v>
      </c>
    </row>
    <row r="3684">
      <c r="A3684" t="n">
        <v>7362.0</v>
      </c>
      <c r="B3684" t="n">
        <v>7.362</v>
      </c>
      <c r="C3684" t="n">
        <v>7.36200000000001</v>
      </c>
      <c r="D3684" t="n">
        <v>7.36200000000001</v>
      </c>
    </row>
    <row r="3685">
      <c r="A3685" t="n">
        <v>7364.0</v>
      </c>
      <c r="B3685" t="n">
        <v>7.364</v>
      </c>
      <c r="C3685" t="n">
        <v>7.36400000000001</v>
      </c>
      <c r="D3685" t="n">
        <v>7.36400000000001</v>
      </c>
    </row>
    <row r="3686">
      <c r="A3686" t="n">
        <v>7366.0</v>
      </c>
      <c r="B3686" t="n">
        <v>7.366</v>
      </c>
      <c r="C3686" t="n">
        <v>7.36600000000001</v>
      </c>
      <c r="D3686" t="n">
        <v>7.36600000000001</v>
      </c>
    </row>
    <row r="3687">
      <c r="A3687" t="n">
        <v>7368.0</v>
      </c>
      <c r="B3687" t="n">
        <v>7.368</v>
      </c>
      <c r="C3687" t="n">
        <v>7.36800000000001</v>
      </c>
      <c r="D3687" t="n">
        <v>7.36800000000001</v>
      </c>
    </row>
    <row r="3688">
      <c r="A3688" t="n">
        <v>7370.0</v>
      </c>
      <c r="B3688" t="n">
        <v>7.37</v>
      </c>
      <c r="C3688" t="n">
        <v>7.37000000000001</v>
      </c>
      <c r="D3688" t="n">
        <v>7.37000000000001</v>
      </c>
    </row>
    <row r="3689">
      <c r="A3689" t="n">
        <v>7372.0</v>
      </c>
      <c r="B3689" t="n">
        <v>7.372</v>
      </c>
      <c r="C3689" t="n">
        <v>7.37200000000001</v>
      </c>
      <c r="D3689" t="n">
        <v>7.37200000000001</v>
      </c>
    </row>
    <row r="3690">
      <c r="A3690" t="n">
        <v>7374.0</v>
      </c>
      <c r="B3690" t="n">
        <v>7.374</v>
      </c>
      <c r="C3690" t="n">
        <v>7.37400000000001</v>
      </c>
      <c r="D3690" t="n">
        <v>7.37400000000001</v>
      </c>
    </row>
    <row r="3691">
      <c r="A3691" t="n">
        <v>7376.0</v>
      </c>
      <c r="B3691" t="n">
        <v>7.376</v>
      </c>
      <c r="C3691" t="n">
        <v>7.37600000000001</v>
      </c>
      <c r="D3691" t="n">
        <v>7.37600000000001</v>
      </c>
    </row>
    <row r="3692">
      <c r="A3692" t="n">
        <v>7378.0</v>
      </c>
      <c r="B3692" t="n">
        <v>7.378</v>
      </c>
      <c r="C3692" t="n">
        <v>7.37800000000001</v>
      </c>
      <c r="D3692" t="n">
        <v>7.37800000000001</v>
      </c>
    </row>
    <row r="3693">
      <c r="A3693" t="n">
        <v>7380.0</v>
      </c>
      <c r="B3693" t="n">
        <v>7.38</v>
      </c>
      <c r="C3693" t="n">
        <v>7.38000000000001</v>
      </c>
      <c r="D3693" t="n">
        <v>7.38000000000001</v>
      </c>
    </row>
    <row r="3694">
      <c r="A3694" t="n">
        <v>7382.0</v>
      </c>
      <c r="B3694" t="n">
        <v>7.382</v>
      </c>
      <c r="C3694" t="n">
        <v>7.38200000000001</v>
      </c>
      <c r="D3694" t="n">
        <v>7.38200000000001</v>
      </c>
    </row>
    <row r="3695">
      <c r="A3695" t="n">
        <v>7384.0</v>
      </c>
      <c r="B3695" t="n">
        <v>7.384</v>
      </c>
      <c r="C3695" t="n">
        <v>7.38400000000001</v>
      </c>
      <c r="D3695" t="n">
        <v>7.38400000000001</v>
      </c>
    </row>
    <row r="3696">
      <c r="A3696" t="n">
        <v>7386.0</v>
      </c>
      <c r="B3696" t="n">
        <v>7.386</v>
      </c>
      <c r="C3696" t="n">
        <v>7.38600000000001</v>
      </c>
      <c r="D3696" t="n">
        <v>7.38600000000001</v>
      </c>
    </row>
    <row r="3697">
      <c r="A3697" t="n">
        <v>7388.0</v>
      </c>
      <c r="B3697" t="n">
        <v>7.388</v>
      </c>
      <c r="C3697" t="n">
        <v>7.38800000000001</v>
      </c>
      <c r="D3697" t="n">
        <v>7.38800000000001</v>
      </c>
    </row>
    <row r="3698">
      <c r="A3698" t="n">
        <v>7390.0</v>
      </c>
      <c r="B3698" t="n">
        <v>7.39</v>
      </c>
      <c r="C3698" t="n">
        <v>7.39000000000001</v>
      </c>
      <c r="D3698" t="n">
        <v>7.39000000000001</v>
      </c>
    </row>
    <row r="3699">
      <c r="A3699" t="n">
        <v>7392.0</v>
      </c>
      <c r="B3699" t="n">
        <v>7.392</v>
      </c>
      <c r="C3699" t="n">
        <v>7.39200000000001</v>
      </c>
      <c r="D3699" t="n">
        <v>7.39200000000001</v>
      </c>
    </row>
    <row r="3700">
      <c r="A3700" t="n">
        <v>7394.0</v>
      </c>
      <c r="B3700" t="n">
        <v>7.394</v>
      </c>
      <c r="C3700" t="n">
        <v>7.39400000000001</v>
      </c>
      <c r="D3700" t="n">
        <v>7.39400000000001</v>
      </c>
    </row>
    <row r="3701">
      <c r="A3701" t="n">
        <v>7396.0</v>
      </c>
      <c r="B3701" t="n">
        <v>7.396</v>
      </c>
      <c r="C3701" t="n">
        <v>7.39600000000001</v>
      </c>
      <c r="D3701" t="n">
        <v>7.39600000000001</v>
      </c>
    </row>
    <row r="3702">
      <c r="A3702" t="n">
        <v>7398.0</v>
      </c>
      <c r="B3702" t="n">
        <v>7.398</v>
      </c>
      <c r="C3702" t="n">
        <v>7.39800000000001</v>
      </c>
      <c r="D3702" t="n">
        <v>7.39800000000001</v>
      </c>
    </row>
    <row r="3703">
      <c r="A3703" t="n">
        <v>7400.0</v>
      </c>
      <c r="B3703" t="n">
        <v>7.4</v>
      </c>
      <c r="C3703" t="n">
        <v>7.40000000000001</v>
      </c>
      <c r="D3703" t="n">
        <v>7.40000000000001</v>
      </c>
    </row>
    <row r="3704">
      <c r="A3704" t="n">
        <v>7402.0</v>
      </c>
      <c r="B3704" t="n">
        <v>7.402</v>
      </c>
      <c r="C3704" t="n">
        <v>7.40200000000001</v>
      </c>
      <c r="D3704" t="n">
        <v>7.40200000000001</v>
      </c>
    </row>
    <row r="3705">
      <c r="A3705" t="n">
        <v>7404.0</v>
      </c>
      <c r="B3705" t="n">
        <v>7.404</v>
      </c>
      <c r="C3705" t="n">
        <v>7.40400000000001</v>
      </c>
      <c r="D3705" t="n">
        <v>7.40400000000001</v>
      </c>
    </row>
    <row r="3706">
      <c r="A3706" t="n">
        <v>7406.0</v>
      </c>
      <c r="B3706" t="n">
        <v>7.406</v>
      </c>
      <c r="C3706" t="n">
        <v>7.40600000000001</v>
      </c>
      <c r="D3706" t="n">
        <v>7.40600000000001</v>
      </c>
    </row>
    <row r="3707">
      <c r="A3707" t="n">
        <v>7408.0</v>
      </c>
      <c r="B3707" t="n">
        <v>7.408</v>
      </c>
      <c r="C3707" t="n">
        <v>7.40800000000001</v>
      </c>
      <c r="D3707" t="n">
        <v>7.40800000000001</v>
      </c>
    </row>
    <row r="3708">
      <c r="A3708" t="n">
        <v>7410.0</v>
      </c>
      <c r="B3708" t="n">
        <v>7.41</v>
      </c>
      <c r="C3708" t="n">
        <v>7.41000000000001</v>
      </c>
      <c r="D3708" t="n">
        <v>7.41000000000001</v>
      </c>
    </row>
    <row r="3709">
      <c r="A3709" t="n">
        <v>7412.0</v>
      </c>
      <c r="B3709" t="n">
        <v>7.412</v>
      </c>
      <c r="C3709" t="n">
        <v>7.41200000000001</v>
      </c>
      <c r="D3709" t="n">
        <v>7.41200000000001</v>
      </c>
    </row>
    <row r="3710">
      <c r="A3710" t="n">
        <v>7414.0</v>
      </c>
      <c r="B3710" t="n">
        <v>7.414</v>
      </c>
      <c r="C3710" t="n">
        <v>7.41400000000001</v>
      </c>
      <c r="D3710" t="n">
        <v>7.41400000000001</v>
      </c>
    </row>
    <row r="3711">
      <c r="A3711" t="n">
        <v>7416.0</v>
      </c>
      <c r="B3711" t="n">
        <v>7.416</v>
      </c>
      <c r="C3711" t="n">
        <v>7.41600000000001</v>
      </c>
      <c r="D3711" t="n">
        <v>7.41600000000001</v>
      </c>
    </row>
    <row r="3712">
      <c r="A3712" t="n">
        <v>7418.0</v>
      </c>
      <c r="B3712" t="n">
        <v>7.418</v>
      </c>
      <c r="C3712" t="n">
        <v>7.41800000000001</v>
      </c>
      <c r="D3712" t="n">
        <v>7.41800000000001</v>
      </c>
    </row>
    <row r="3713">
      <c r="A3713" t="n">
        <v>7420.0</v>
      </c>
      <c r="B3713" t="n">
        <v>7.42</v>
      </c>
      <c r="C3713" t="n">
        <v>7.42000000000001</v>
      </c>
      <c r="D3713" t="n">
        <v>7.42000000000001</v>
      </c>
    </row>
    <row r="3714">
      <c r="A3714" t="n">
        <v>7422.0</v>
      </c>
      <c r="B3714" t="n">
        <v>7.422</v>
      </c>
      <c r="C3714" t="n">
        <v>7.42200000000001</v>
      </c>
      <c r="D3714" t="n">
        <v>7.42200000000001</v>
      </c>
    </row>
    <row r="3715">
      <c r="A3715" t="n">
        <v>7424.0</v>
      </c>
      <c r="B3715" t="n">
        <v>7.424</v>
      </c>
      <c r="C3715" t="n">
        <v>7.42400000000001</v>
      </c>
      <c r="D3715" t="n">
        <v>7.42400000000001</v>
      </c>
    </row>
    <row r="3716">
      <c r="A3716" t="n">
        <v>7426.0</v>
      </c>
      <c r="B3716" t="n">
        <v>7.426</v>
      </c>
      <c r="C3716" t="n">
        <v>7.42600000000001</v>
      </c>
      <c r="D3716" t="n">
        <v>7.42600000000001</v>
      </c>
    </row>
    <row r="3717">
      <c r="A3717" t="n">
        <v>7428.0</v>
      </c>
      <c r="B3717" t="n">
        <v>7.428</v>
      </c>
      <c r="C3717" t="n">
        <v>7.42800000000001</v>
      </c>
      <c r="D3717" t="n">
        <v>7.42800000000001</v>
      </c>
    </row>
    <row r="3718">
      <c r="A3718" t="n">
        <v>7430.0</v>
      </c>
      <c r="B3718" t="n">
        <v>7.43</v>
      </c>
      <c r="C3718" t="n">
        <v>7.43000000000001</v>
      </c>
      <c r="D3718" t="n">
        <v>7.43000000000001</v>
      </c>
    </row>
    <row r="3719">
      <c r="A3719" t="n">
        <v>7432.0</v>
      </c>
      <c r="B3719" t="n">
        <v>7.432</v>
      </c>
      <c r="C3719" t="n">
        <v>7.43200000000001</v>
      </c>
      <c r="D3719" t="n">
        <v>7.43200000000001</v>
      </c>
    </row>
    <row r="3720">
      <c r="A3720" t="n">
        <v>7434.0</v>
      </c>
      <c r="B3720" t="n">
        <v>7.434</v>
      </c>
      <c r="C3720" t="n">
        <v>7.43400000000001</v>
      </c>
      <c r="D3720" t="n">
        <v>7.43400000000001</v>
      </c>
    </row>
    <row r="3721">
      <c r="A3721" t="n">
        <v>7436.0</v>
      </c>
      <c r="B3721" t="n">
        <v>7.436</v>
      </c>
      <c r="C3721" t="n">
        <v>7.43600000000001</v>
      </c>
      <c r="D3721" t="n">
        <v>7.43600000000001</v>
      </c>
    </row>
    <row r="3722">
      <c r="A3722" t="n">
        <v>7438.0</v>
      </c>
      <c r="B3722" t="n">
        <v>7.438</v>
      </c>
      <c r="C3722" t="n">
        <v>7.43800000000001</v>
      </c>
      <c r="D3722" t="n">
        <v>7.43800000000001</v>
      </c>
    </row>
    <row r="3723">
      <c r="A3723" t="n">
        <v>7440.0</v>
      </c>
      <c r="B3723" t="n">
        <v>7.44</v>
      </c>
      <c r="C3723" t="n">
        <v>7.44000000000001</v>
      </c>
      <c r="D3723" t="n">
        <v>7.44000000000001</v>
      </c>
    </row>
    <row r="3724">
      <c r="A3724" t="n">
        <v>7442.0</v>
      </c>
      <c r="B3724" t="n">
        <v>7.442</v>
      </c>
      <c r="C3724" t="n">
        <v>7.44200000000001</v>
      </c>
      <c r="D3724" t="n">
        <v>7.44200000000001</v>
      </c>
    </row>
    <row r="3725">
      <c r="A3725" t="n">
        <v>7444.0</v>
      </c>
      <c r="B3725" t="n">
        <v>7.444</v>
      </c>
      <c r="C3725" t="n">
        <v>7.44400000000001</v>
      </c>
      <c r="D3725" t="n">
        <v>7.44400000000001</v>
      </c>
    </row>
    <row r="3726">
      <c r="A3726" t="n">
        <v>7446.0</v>
      </c>
      <c r="B3726" t="n">
        <v>7.446</v>
      </c>
      <c r="C3726" t="n">
        <v>7.44600000000001</v>
      </c>
      <c r="D3726" t="n">
        <v>7.44600000000001</v>
      </c>
    </row>
    <row r="3727">
      <c r="A3727" t="n">
        <v>7448.0</v>
      </c>
      <c r="B3727" t="n">
        <v>7.448</v>
      </c>
      <c r="C3727" t="n">
        <v>7.44800000000001</v>
      </c>
      <c r="D3727" t="n">
        <v>7.44800000000001</v>
      </c>
    </row>
    <row r="3728">
      <c r="A3728" t="n">
        <v>7450.0</v>
      </c>
      <c r="B3728" t="n">
        <v>7.45</v>
      </c>
      <c r="C3728" t="n">
        <v>7.45000000000001</v>
      </c>
      <c r="D3728" t="n">
        <v>7.45000000000001</v>
      </c>
    </row>
    <row r="3729">
      <c r="A3729" t="n">
        <v>7452.0</v>
      </c>
      <c r="B3729" t="n">
        <v>7.452</v>
      </c>
      <c r="C3729" t="n">
        <v>7.45200000000001</v>
      </c>
      <c r="D3729" t="n">
        <v>7.45200000000001</v>
      </c>
    </row>
    <row r="3730">
      <c r="A3730" t="n">
        <v>7454.0</v>
      </c>
      <c r="B3730" t="n">
        <v>7.454</v>
      </c>
      <c r="C3730" t="n">
        <v>7.45400000000001</v>
      </c>
      <c r="D3730" t="n">
        <v>7.45400000000001</v>
      </c>
    </row>
    <row r="3731">
      <c r="A3731" t="n">
        <v>7456.0</v>
      </c>
      <c r="B3731" t="n">
        <v>7.456</v>
      </c>
      <c r="C3731" t="n">
        <v>7.45600000000001</v>
      </c>
      <c r="D3731" t="n">
        <v>7.45600000000001</v>
      </c>
    </row>
    <row r="3732">
      <c r="A3732" t="n">
        <v>7458.0</v>
      </c>
      <c r="B3732" t="n">
        <v>7.458</v>
      </c>
      <c r="C3732" t="n">
        <v>7.45800000000001</v>
      </c>
      <c r="D3732" t="n">
        <v>7.45800000000001</v>
      </c>
    </row>
    <row r="3733">
      <c r="A3733" t="n">
        <v>7460.0</v>
      </c>
      <c r="B3733" t="n">
        <v>7.46</v>
      </c>
      <c r="C3733" t="n">
        <v>7.46000000000001</v>
      </c>
      <c r="D3733" t="n">
        <v>7.46000000000001</v>
      </c>
    </row>
    <row r="3734">
      <c r="A3734" t="n">
        <v>7462.0</v>
      </c>
      <c r="B3734" t="n">
        <v>7.462</v>
      </c>
      <c r="C3734" t="n">
        <v>7.46200000000001</v>
      </c>
      <c r="D3734" t="n">
        <v>7.46200000000001</v>
      </c>
    </row>
    <row r="3735">
      <c r="A3735" t="n">
        <v>7464.0</v>
      </c>
      <c r="B3735" t="n">
        <v>7.464</v>
      </c>
      <c r="C3735" t="n">
        <v>7.46400000000001</v>
      </c>
      <c r="D3735" t="n">
        <v>7.46400000000001</v>
      </c>
    </row>
    <row r="3736">
      <c r="A3736" t="n">
        <v>7466.0</v>
      </c>
      <c r="B3736" t="n">
        <v>7.466</v>
      </c>
      <c r="C3736" t="n">
        <v>7.46600000000001</v>
      </c>
      <c r="D3736" t="n">
        <v>7.46600000000001</v>
      </c>
    </row>
    <row r="3737">
      <c r="A3737" t="n">
        <v>7468.0</v>
      </c>
      <c r="B3737" t="n">
        <v>7.468</v>
      </c>
      <c r="C3737" t="n">
        <v>7.46800000000001</v>
      </c>
      <c r="D3737" t="n">
        <v>7.46800000000001</v>
      </c>
    </row>
    <row r="3738">
      <c r="A3738" t="n">
        <v>7470.0</v>
      </c>
      <c r="B3738" t="n">
        <v>7.47</v>
      </c>
      <c r="C3738" t="n">
        <v>7.47000000000001</v>
      </c>
      <c r="D3738" t="n">
        <v>7.47000000000001</v>
      </c>
    </row>
    <row r="3739">
      <c r="A3739" t="n">
        <v>7472.0</v>
      </c>
      <c r="B3739" t="n">
        <v>7.472</v>
      </c>
      <c r="C3739" t="n">
        <v>7.47200000000001</v>
      </c>
      <c r="D3739" t="n">
        <v>7.47200000000001</v>
      </c>
    </row>
    <row r="3740">
      <c r="A3740" t="n">
        <v>7474.0</v>
      </c>
      <c r="B3740" t="n">
        <v>7.474</v>
      </c>
      <c r="C3740" t="n">
        <v>7.47400000000001</v>
      </c>
      <c r="D3740" t="n">
        <v>7.47400000000001</v>
      </c>
    </row>
    <row r="3741">
      <c r="A3741" t="n">
        <v>7476.0</v>
      </c>
      <c r="B3741" t="n">
        <v>7.476</v>
      </c>
      <c r="C3741" t="n">
        <v>7.47600000000001</v>
      </c>
      <c r="D3741" t="n">
        <v>7.47600000000001</v>
      </c>
    </row>
    <row r="3742">
      <c r="A3742" t="n">
        <v>7478.0</v>
      </c>
      <c r="B3742" t="n">
        <v>7.478</v>
      </c>
      <c r="C3742" t="n">
        <v>7.47800000000001</v>
      </c>
      <c r="D3742" t="n">
        <v>7.47800000000001</v>
      </c>
    </row>
    <row r="3743">
      <c r="A3743" t="n">
        <v>7480.0</v>
      </c>
      <c r="B3743" t="n">
        <v>7.48</v>
      </c>
      <c r="C3743" t="n">
        <v>7.48000000000001</v>
      </c>
      <c r="D3743" t="n">
        <v>7.48000000000001</v>
      </c>
    </row>
    <row r="3744">
      <c r="A3744" t="n">
        <v>7482.0</v>
      </c>
      <c r="B3744" t="n">
        <v>7.482</v>
      </c>
      <c r="C3744" t="n">
        <v>7.48200000000001</v>
      </c>
      <c r="D3744" t="n">
        <v>7.48200000000001</v>
      </c>
    </row>
    <row r="3745">
      <c r="A3745" t="n">
        <v>7484.0</v>
      </c>
      <c r="B3745" t="n">
        <v>7.484</v>
      </c>
      <c r="C3745" t="n">
        <v>7.48400000000001</v>
      </c>
      <c r="D3745" t="n">
        <v>7.48400000000001</v>
      </c>
    </row>
    <row r="3746">
      <c r="A3746" t="n">
        <v>7486.0</v>
      </c>
      <c r="B3746" t="n">
        <v>7.486</v>
      </c>
      <c r="C3746" t="n">
        <v>7.48600000000001</v>
      </c>
      <c r="D3746" t="n">
        <v>7.48600000000001</v>
      </c>
    </row>
    <row r="3747">
      <c r="A3747" t="n">
        <v>7488.0</v>
      </c>
      <c r="B3747" t="n">
        <v>7.488</v>
      </c>
      <c r="C3747" t="n">
        <v>7.48800000000001</v>
      </c>
      <c r="D3747" t="n">
        <v>7.48800000000001</v>
      </c>
    </row>
    <row r="3748">
      <c r="A3748" t="n">
        <v>7490.0</v>
      </c>
      <c r="B3748" t="n">
        <v>7.49</v>
      </c>
      <c r="C3748" t="n">
        <v>7.49000000000001</v>
      </c>
      <c r="D3748" t="n">
        <v>7.49000000000001</v>
      </c>
    </row>
    <row r="3749">
      <c r="A3749" t="n">
        <v>7492.0</v>
      </c>
      <c r="B3749" t="n">
        <v>7.492</v>
      </c>
      <c r="C3749" t="n">
        <v>7.49200000000001</v>
      </c>
      <c r="D3749" t="n">
        <v>7.49200000000001</v>
      </c>
    </row>
    <row r="3750">
      <c r="A3750" t="n">
        <v>7494.0</v>
      </c>
      <c r="B3750" t="n">
        <v>7.494</v>
      </c>
      <c r="C3750" t="n">
        <v>7.49400000000001</v>
      </c>
      <c r="D3750" t="n">
        <v>7.49400000000001</v>
      </c>
    </row>
    <row r="3751">
      <c r="A3751" t="n">
        <v>7496.0</v>
      </c>
      <c r="B3751" t="n">
        <v>7.496</v>
      </c>
      <c r="C3751" t="n">
        <v>7.49600000000001</v>
      </c>
      <c r="D3751" t="n">
        <v>7.49600000000001</v>
      </c>
    </row>
    <row r="3752">
      <c r="A3752" t="n">
        <v>7498.0</v>
      </c>
      <c r="B3752" t="n">
        <v>7.498</v>
      </c>
      <c r="C3752" t="n">
        <v>7.49800000000001</v>
      </c>
      <c r="D3752" t="n">
        <v>7.49800000000001</v>
      </c>
    </row>
    <row r="3753">
      <c r="A3753" t="n">
        <v>7500.0</v>
      </c>
      <c r="B3753" t="n">
        <v>7.5</v>
      </c>
      <c r="C3753" t="n">
        <v>7.50000000000001</v>
      </c>
      <c r="D3753" t="n">
        <v>7.50000000000001</v>
      </c>
    </row>
    <row r="3754">
      <c r="A3754" t="n">
        <v>7502.0</v>
      </c>
      <c r="B3754" t="n">
        <v>7.502</v>
      </c>
      <c r="C3754" t="n">
        <v>7.50200000000001</v>
      </c>
      <c r="D3754" t="n">
        <v>7.50200000000001</v>
      </c>
    </row>
    <row r="3755">
      <c r="A3755" t="n">
        <v>7504.0</v>
      </c>
      <c r="B3755" t="n">
        <v>7.504</v>
      </c>
      <c r="C3755" t="n">
        <v>7.50400000000001</v>
      </c>
      <c r="D3755" t="n">
        <v>7.50400000000001</v>
      </c>
    </row>
    <row r="3756">
      <c r="A3756" t="n">
        <v>7506.0</v>
      </c>
      <c r="B3756" t="n">
        <v>7.506</v>
      </c>
      <c r="C3756" t="n">
        <v>7.50600000000001</v>
      </c>
      <c r="D3756" t="n">
        <v>7.50600000000001</v>
      </c>
    </row>
    <row r="3757">
      <c r="A3757" t="n">
        <v>7508.0</v>
      </c>
      <c r="B3757" t="n">
        <v>7.508</v>
      </c>
      <c r="C3757" t="n">
        <v>7.50800000000001</v>
      </c>
      <c r="D3757" t="n">
        <v>7.50800000000001</v>
      </c>
    </row>
    <row r="3758">
      <c r="A3758" t="n">
        <v>7510.0</v>
      </c>
      <c r="B3758" t="n">
        <v>7.51</v>
      </c>
      <c r="C3758" t="n">
        <v>7.51000000000001</v>
      </c>
      <c r="D3758" t="n">
        <v>7.51000000000001</v>
      </c>
    </row>
    <row r="3759">
      <c r="A3759" t="n">
        <v>7512.0</v>
      </c>
      <c r="B3759" t="n">
        <v>7.512</v>
      </c>
      <c r="C3759" t="n">
        <v>7.51200000000001</v>
      </c>
      <c r="D3759" t="n">
        <v>7.51200000000001</v>
      </c>
    </row>
    <row r="3760">
      <c r="A3760" t="n">
        <v>7514.0</v>
      </c>
      <c r="B3760" t="n">
        <v>7.514</v>
      </c>
      <c r="C3760" t="n">
        <v>7.51400000000001</v>
      </c>
      <c r="D3760" t="n">
        <v>7.51400000000001</v>
      </c>
    </row>
    <row r="3761">
      <c r="A3761" t="n">
        <v>7516.0</v>
      </c>
      <c r="B3761" t="n">
        <v>7.516</v>
      </c>
      <c r="C3761" t="n">
        <v>7.51600000000001</v>
      </c>
      <c r="D3761" t="n">
        <v>7.51600000000001</v>
      </c>
    </row>
    <row r="3762">
      <c r="A3762" t="n">
        <v>7518.0</v>
      </c>
      <c r="B3762" t="n">
        <v>7.518</v>
      </c>
      <c r="C3762" t="n">
        <v>7.51800000000001</v>
      </c>
      <c r="D3762" t="n">
        <v>7.51800000000001</v>
      </c>
    </row>
    <row r="3763">
      <c r="A3763" t="n">
        <v>7520.0</v>
      </c>
      <c r="B3763" t="n">
        <v>7.52</v>
      </c>
      <c r="C3763" t="n">
        <v>7.52000000000001</v>
      </c>
      <c r="D3763" t="n">
        <v>7.52000000000001</v>
      </c>
    </row>
    <row r="3764">
      <c r="A3764" t="n">
        <v>7522.0</v>
      </c>
      <c r="B3764" t="n">
        <v>7.522</v>
      </c>
      <c r="C3764" t="n">
        <v>7.52200000000001</v>
      </c>
      <c r="D3764" t="n">
        <v>7.52200000000001</v>
      </c>
    </row>
    <row r="3765">
      <c r="A3765" t="n">
        <v>7524.0</v>
      </c>
      <c r="B3765" t="n">
        <v>7.524</v>
      </c>
      <c r="C3765" t="n">
        <v>7.52400000000001</v>
      </c>
      <c r="D3765" t="n">
        <v>7.52400000000001</v>
      </c>
    </row>
    <row r="3766">
      <c r="A3766" t="n">
        <v>7526.0</v>
      </c>
      <c r="B3766" t="n">
        <v>7.526</v>
      </c>
      <c r="C3766" t="n">
        <v>7.52600000000001</v>
      </c>
      <c r="D3766" t="n">
        <v>7.52600000000001</v>
      </c>
    </row>
    <row r="3767">
      <c r="A3767" t="n">
        <v>7528.0</v>
      </c>
      <c r="B3767" t="n">
        <v>7.528</v>
      </c>
      <c r="C3767" t="n">
        <v>7.52800000000001</v>
      </c>
      <c r="D3767" t="n">
        <v>7.52800000000001</v>
      </c>
    </row>
    <row r="3768">
      <c r="A3768" t="n">
        <v>7530.0</v>
      </c>
      <c r="B3768" t="n">
        <v>7.53</v>
      </c>
      <c r="C3768" t="n">
        <v>7.53000000000001</v>
      </c>
      <c r="D3768" t="n">
        <v>7.53000000000001</v>
      </c>
    </row>
    <row r="3769">
      <c r="A3769" t="n">
        <v>7532.0</v>
      </c>
      <c r="B3769" t="n">
        <v>7.532</v>
      </c>
      <c r="C3769" t="n">
        <v>7.53200000000001</v>
      </c>
      <c r="D3769" t="n">
        <v>7.53200000000001</v>
      </c>
    </row>
    <row r="3770">
      <c r="A3770" t="n">
        <v>7534.0</v>
      </c>
      <c r="B3770" t="n">
        <v>7.534</v>
      </c>
      <c r="C3770" t="n">
        <v>7.53400000000001</v>
      </c>
      <c r="D3770" t="n">
        <v>7.53400000000001</v>
      </c>
    </row>
    <row r="3771">
      <c r="A3771" t="n">
        <v>7536.0</v>
      </c>
      <c r="B3771" t="n">
        <v>7.536</v>
      </c>
      <c r="C3771" t="n">
        <v>7.53600000000001</v>
      </c>
      <c r="D3771" t="n">
        <v>7.53600000000001</v>
      </c>
    </row>
    <row r="3772">
      <c r="A3772" t="n">
        <v>7538.0</v>
      </c>
      <c r="B3772" t="n">
        <v>7.538</v>
      </c>
      <c r="C3772" t="n">
        <v>7.53800000000001</v>
      </c>
      <c r="D3772" t="n">
        <v>7.53800000000001</v>
      </c>
    </row>
    <row r="3773">
      <c r="A3773" t="n">
        <v>7540.0</v>
      </c>
      <c r="B3773" t="n">
        <v>7.54</v>
      </c>
      <c r="C3773" t="n">
        <v>7.54000000000001</v>
      </c>
      <c r="D3773" t="n">
        <v>7.54000000000001</v>
      </c>
    </row>
    <row r="3774">
      <c r="A3774" t="n">
        <v>7542.0</v>
      </c>
      <c r="B3774" t="n">
        <v>7.542</v>
      </c>
      <c r="C3774" t="n">
        <v>7.54200000000001</v>
      </c>
      <c r="D3774" t="n">
        <v>7.54200000000001</v>
      </c>
    </row>
    <row r="3775">
      <c r="A3775" t="n">
        <v>7544.0</v>
      </c>
      <c r="B3775" t="n">
        <v>7.544</v>
      </c>
      <c r="C3775" t="n">
        <v>7.54400000000001</v>
      </c>
      <c r="D3775" t="n">
        <v>7.54400000000001</v>
      </c>
    </row>
    <row r="3776">
      <c r="A3776" t="n">
        <v>7546.0</v>
      </c>
      <c r="B3776" t="n">
        <v>7.546</v>
      </c>
      <c r="C3776" t="n">
        <v>7.54600000000001</v>
      </c>
      <c r="D3776" t="n">
        <v>7.54600000000001</v>
      </c>
    </row>
    <row r="3777">
      <c r="A3777" t="n">
        <v>7548.0</v>
      </c>
      <c r="B3777" t="n">
        <v>7.548</v>
      </c>
      <c r="C3777" t="n">
        <v>7.54800000000001</v>
      </c>
      <c r="D3777" t="n">
        <v>7.54800000000001</v>
      </c>
    </row>
    <row r="3778">
      <c r="A3778" t="n">
        <v>7550.0</v>
      </c>
      <c r="B3778" t="n">
        <v>7.55</v>
      </c>
      <c r="C3778" t="n">
        <v>7.55000000000001</v>
      </c>
      <c r="D3778" t="n">
        <v>7.55000000000001</v>
      </c>
    </row>
    <row r="3779">
      <c r="A3779" t="n">
        <v>7552.0</v>
      </c>
      <c r="B3779" t="n">
        <v>7.552</v>
      </c>
      <c r="C3779" t="n">
        <v>7.55200000000001</v>
      </c>
      <c r="D3779" t="n">
        <v>7.55200000000001</v>
      </c>
    </row>
    <row r="3780">
      <c r="A3780" t="n">
        <v>7554.0</v>
      </c>
      <c r="B3780" t="n">
        <v>7.554</v>
      </c>
      <c r="C3780" t="n">
        <v>7.55400000000001</v>
      </c>
      <c r="D3780" t="n">
        <v>7.55400000000001</v>
      </c>
    </row>
    <row r="3781">
      <c r="A3781" t="n">
        <v>7556.0</v>
      </c>
      <c r="B3781" t="n">
        <v>7.556</v>
      </c>
      <c r="C3781" t="n">
        <v>7.55600000000001</v>
      </c>
      <c r="D3781" t="n">
        <v>7.55600000000001</v>
      </c>
    </row>
    <row r="3782">
      <c r="A3782" t="n">
        <v>7558.0</v>
      </c>
      <c r="B3782" t="n">
        <v>7.558</v>
      </c>
      <c r="C3782" t="n">
        <v>7.55800000000001</v>
      </c>
      <c r="D3782" t="n">
        <v>7.55800000000001</v>
      </c>
    </row>
    <row r="3783">
      <c r="A3783" t="n">
        <v>7560.0</v>
      </c>
      <c r="B3783" t="n">
        <v>7.56</v>
      </c>
      <c r="C3783" t="n">
        <v>7.56000000000001</v>
      </c>
      <c r="D3783" t="n">
        <v>7.56000000000001</v>
      </c>
    </row>
    <row r="3784">
      <c r="A3784" t="n">
        <v>7562.0</v>
      </c>
      <c r="B3784" t="n">
        <v>7.562</v>
      </c>
      <c r="C3784" t="n">
        <v>7.56200000000001</v>
      </c>
      <c r="D3784" t="n">
        <v>7.56200000000001</v>
      </c>
    </row>
    <row r="3785">
      <c r="A3785" t="n">
        <v>7564.0</v>
      </c>
      <c r="B3785" t="n">
        <v>7.564</v>
      </c>
      <c r="C3785" t="n">
        <v>7.56400000000001</v>
      </c>
      <c r="D3785" t="n">
        <v>7.56400000000001</v>
      </c>
    </row>
    <row r="3786">
      <c r="A3786" t="n">
        <v>7566.0</v>
      </c>
      <c r="B3786" t="n">
        <v>7.566</v>
      </c>
      <c r="C3786" t="n">
        <v>7.56600000000001</v>
      </c>
      <c r="D3786" t="n">
        <v>7.56600000000001</v>
      </c>
    </row>
    <row r="3787">
      <c r="A3787" t="n">
        <v>7568.0</v>
      </c>
      <c r="B3787" t="n">
        <v>7.568</v>
      </c>
      <c r="C3787" t="n">
        <v>7.56800000000001</v>
      </c>
      <c r="D3787" t="n">
        <v>7.56800000000001</v>
      </c>
    </row>
    <row r="3788">
      <c r="A3788" t="n">
        <v>7570.0</v>
      </c>
      <c r="B3788" t="n">
        <v>7.57</v>
      </c>
      <c r="C3788" t="n">
        <v>7.57000000000001</v>
      </c>
      <c r="D3788" t="n">
        <v>7.57000000000001</v>
      </c>
    </row>
    <row r="3789">
      <c r="A3789" t="n">
        <v>7572.0</v>
      </c>
      <c r="B3789" t="n">
        <v>7.572</v>
      </c>
      <c r="C3789" t="n">
        <v>7.57200000000001</v>
      </c>
      <c r="D3789" t="n">
        <v>7.57200000000001</v>
      </c>
    </row>
    <row r="3790">
      <c r="A3790" t="n">
        <v>7574.0</v>
      </c>
      <c r="B3790" t="n">
        <v>7.574</v>
      </c>
      <c r="C3790" t="n">
        <v>7.57400000000001</v>
      </c>
      <c r="D3790" t="n">
        <v>7.57400000000001</v>
      </c>
    </row>
    <row r="3791">
      <c r="A3791" t="n">
        <v>7576.0</v>
      </c>
      <c r="B3791" t="n">
        <v>7.576</v>
      </c>
      <c r="C3791" t="n">
        <v>7.57600000000001</v>
      </c>
      <c r="D3791" t="n">
        <v>7.57600000000001</v>
      </c>
    </row>
    <row r="3792">
      <c r="A3792" t="n">
        <v>7578.0</v>
      </c>
      <c r="B3792" t="n">
        <v>7.578</v>
      </c>
      <c r="C3792" t="n">
        <v>7.57800000000001</v>
      </c>
      <c r="D3792" t="n">
        <v>7.57800000000001</v>
      </c>
    </row>
    <row r="3793">
      <c r="A3793" t="n">
        <v>7580.0</v>
      </c>
      <c r="B3793" t="n">
        <v>7.58</v>
      </c>
      <c r="C3793" t="n">
        <v>7.58000000000001</v>
      </c>
      <c r="D3793" t="n">
        <v>7.58000000000001</v>
      </c>
    </row>
    <row r="3794">
      <c r="A3794" t="n">
        <v>7582.0</v>
      </c>
      <c r="B3794" t="n">
        <v>7.582</v>
      </c>
      <c r="C3794" t="n">
        <v>7.58200000000001</v>
      </c>
      <c r="D3794" t="n">
        <v>7.58200000000001</v>
      </c>
    </row>
    <row r="3795">
      <c r="A3795" t="n">
        <v>7584.0</v>
      </c>
      <c r="B3795" t="n">
        <v>7.584</v>
      </c>
      <c r="C3795" t="n">
        <v>7.58400000000001</v>
      </c>
      <c r="D3795" t="n">
        <v>7.58400000000001</v>
      </c>
    </row>
    <row r="3796">
      <c r="A3796" t="n">
        <v>7586.0</v>
      </c>
      <c r="B3796" t="n">
        <v>7.586</v>
      </c>
      <c r="C3796" t="n">
        <v>7.58600000000001</v>
      </c>
      <c r="D3796" t="n">
        <v>7.58600000000001</v>
      </c>
    </row>
    <row r="3797">
      <c r="A3797" t="n">
        <v>7588.0</v>
      </c>
      <c r="B3797" t="n">
        <v>7.588</v>
      </c>
      <c r="C3797" t="n">
        <v>7.58800000000001</v>
      </c>
      <c r="D3797" t="n">
        <v>7.58800000000001</v>
      </c>
    </row>
    <row r="3798">
      <c r="A3798" t="n">
        <v>7590.0</v>
      </c>
      <c r="B3798" t="n">
        <v>7.59</v>
      </c>
      <c r="C3798" t="n">
        <v>7.59000000000001</v>
      </c>
      <c r="D3798" t="n">
        <v>7.59000000000001</v>
      </c>
    </row>
    <row r="3799">
      <c r="A3799" t="n">
        <v>7592.0</v>
      </c>
      <c r="B3799" t="n">
        <v>7.592</v>
      </c>
      <c r="C3799" t="n">
        <v>7.59200000000001</v>
      </c>
      <c r="D3799" t="n">
        <v>7.59200000000001</v>
      </c>
    </row>
    <row r="3800">
      <c r="A3800" t="n">
        <v>7594.0</v>
      </c>
      <c r="B3800" t="n">
        <v>7.594</v>
      </c>
      <c r="C3800" t="n">
        <v>7.59400000000001</v>
      </c>
      <c r="D3800" t="n">
        <v>7.59400000000001</v>
      </c>
    </row>
    <row r="3801">
      <c r="A3801" t="n">
        <v>7596.0</v>
      </c>
      <c r="B3801" t="n">
        <v>7.596</v>
      </c>
      <c r="C3801" t="n">
        <v>7.59600000000001</v>
      </c>
      <c r="D3801" t="n">
        <v>7.59600000000001</v>
      </c>
    </row>
    <row r="3802">
      <c r="A3802" t="n">
        <v>7598.0</v>
      </c>
      <c r="B3802" t="n">
        <v>7.598</v>
      </c>
      <c r="C3802" t="n">
        <v>7.59800000000001</v>
      </c>
      <c r="D3802" t="n">
        <v>7.59800000000001</v>
      </c>
    </row>
    <row r="3803">
      <c r="A3803" t="n">
        <v>7600.0</v>
      </c>
      <c r="B3803" t="n">
        <v>7.6</v>
      </c>
      <c r="C3803" t="n">
        <v>7.60000000000001</v>
      </c>
      <c r="D3803" t="n">
        <v>7.60000000000001</v>
      </c>
    </row>
    <row r="3804">
      <c r="A3804" t="n">
        <v>7602.0</v>
      </c>
      <c r="B3804" t="n">
        <v>7.602</v>
      </c>
      <c r="C3804" t="n">
        <v>7.60200000000001</v>
      </c>
      <c r="D3804" t="n">
        <v>7.60200000000001</v>
      </c>
    </row>
    <row r="3805">
      <c r="A3805" t="n">
        <v>7604.0</v>
      </c>
      <c r="B3805" t="n">
        <v>7.604</v>
      </c>
      <c r="C3805" t="n">
        <v>7.60400000000001</v>
      </c>
      <c r="D3805" t="n">
        <v>7.60400000000001</v>
      </c>
    </row>
    <row r="3806">
      <c r="A3806" t="n">
        <v>7606.0</v>
      </c>
      <c r="B3806" t="n">
        <v>7.606</v>
      </c>
      <c r="C3806" t="n">
        <v>7.60600000000001</v>
      </c>
      <c r="D3806" t="n">
        <v>7.60600000000001</v>
      </c>
    </row>
    <row r="3807">
      <c r="A3807" t="n">
        <v>7608.0</v>
      </c>
      <c r="B3807" t="n">
        <v>7.608</v>
      </c>
      <c r="C3807" t="n">
        <v>7.60800000000001</v>
      </c>
      <c r="D3807" t="n">
        <v>7.60800000000001</v>
      </c>
    </row>
    <row r="3808">
      <c r="A3808" t="n">
        <v>7610.0</v>
      </c>
      <c r="B3808" t="n">
        <v>7.61</v>
      </c>
      <c r="C3808" t="n">
        <v>7.61000000000001</v>
      </c>
      <c r="D3808" t="n">
        <v>7.61000000000001</v>
      </c>
    </row>
    <row r="3809">
      <c r="A3809" t="n">
        <v>7612.0</v>
      </c>
      <c r="B3809" t="n">
        <v>7.612</v>
      </c>
      <c r="C3809" t="n">
        <v>7.61200000000001</v>
      </c>
      <c r="D3809" t="n">
        <v>7.61200000000001</v>
      </c>
    </row>
    <row r="3810">
      <c r="A3810" t="n">
        <v>7614.0</v>
      </c>
      <c r="B3810" t="n">
        <v>7.614</v>
      </c>
      <c r="C3810" t="n">
        <v>7.61400000000001</v>
      </c>
      <c r="D3810" t="n">
        <v>7.61400000000001</v>
      </c>
    </row>
    <row r="3811">
      <c r="A3811" t="n">
        <v>7616.0</v>
      </c>
      <c r="B3811" t="n">
        <v>7.616</v>
      </c>
      <c r="C3811" t="n">
        <v>7.61600000000001</v>
      </c>
      <c r="D3811" t="n">
        <v>7.61600000000001</v>
      </c>
    </row>
    <row r="3812">
      <c r="A3812" t="n">
        <v>7618.0</v>
      </c>
      <c r="B3812" t="n">
        <v>7.618</v>
      </c>
      <c r="C3812" t="n">
        <v>7.61800000000001</v>
      </c>
      <c r="D3812" t="n">
        <v>7.61800000000001</v>
      </c>
    </row>
    <row r="3813">
      <c r="A3813" t="n">
        <v>7620.0</v>
      </c>
      <c r="B3813" t="n">
        <v>7.62</v>
      </c>
      <c r="C3813" t="n">
        <v>7.62000000000001</v>
      </c>
      <c r="D3813" t="n">
        <v>7.62000000000001</v>
      </c>
    </row>
    <row r="3814">
      <c r="A3814" t="n">
        <v>7622.0</v>
      </c>
      <c r="B3814" t="n">
        <v>7.622</v>
      </c>
      <c r="C3814" t="n">
        <v>7.62200000000001</v>
      </c>
      <c r="D3814" t="n">
        <v>7.62200000000001</v>
      </c>
    </row>
    <row r="3815">
      <c r="A3815" t="n">
        <v>7624.0</v>
      </c>
      <c r="B3815" t="n">
        <v>7.624</v>
      </c>
      <c r="C3815" t="n">
        <v>7.62400000000001</v>
      </c>
      <c r="D3815" t="n">
        <v>7.62400000000001</v>
      </c>
    </row>
    <row r="3816">
      <c r="A3816" t="n">
        <v>7626.0</v>
      </c>
      <c r="B3816" t="n">
        <v>7.626</v>
      </c>
      <c r="C3816" t="n">
        <v>7.62600000000001</v>
      </c>
      <c r="D3816" t="n">
        <v>7.62600000000001</v>
      </c>
    </row>
    <row r="3817">
      <c r="A3817" t="n">
        <v>7628.0</v>
      </c>
      <c r="B3817" t="n">
        <v>7.628</v>
      </c>
      <c r="C3817" t="n">
        <v>7.62800000000001</v>
      </c>
      <c r="D3817" t="n">
        <v>7.62800000000001</v>
      </c>
    </row>
    <row r="3818">
      <c r="A3818" t="n">
        <v>7630.0</v>
      </c>
      <c r="B3818" t="n">
        <v>7.63</v>
      </c>
      <c r="C3818" t="n">
        <v>7.63000000000001</v>
      </c>
      <c r="D3818" t="n">
        <v>7.63000000000001</v>
      </c>
    </row>
    <row r="3819">
      <c r="A3819" t="n">
        <v>7632.0</v>
      </c>
      <c r="B3819" t="n">
        <v>7.632</v>
      </c>
      <c r="C3819" t="n">
        <v>7.63200000000001</v>
      </c>
      <c r="D3819" t="n">
        <v>7.63200000000001</v>
      </c>
    </row>
    <row r="3820">
      <c r="A3820" t="n">
        <v>7634.0</v>
      </c>
      <c r="B3820" t="n">
        <v>7.634</v>
      </c>
      <c r="C3820" t="n">
        <v>7.63400000000001</v>
      </c>
      <c r="D3820" t="n">
        <v>7.63400000000001</v>
      </c>
    </row>
    <row r="3821">
      <c r="A3821" t="n">
        <v>7636.0</v>
      </c>
      <c r="B3821" t="n">
        <v>7.636</v>
      </c>
      <c r="C3821" t="n">
        <v>7.63600000000001</v>
      </c>
      <c r="D3821" t="n">
        <v>7.63600000000001</v>
      </c>
    </row>
    <row r="3822">
      <c r="A3822" t="n">
        <v>7638.0</v>
      </c>
      <c r="B3822" t="n">
        <v>7.638</v>
      </c>
      <c r="C3822" t="n">
        <v>7.63800000000001</v>
      </c>
      <c r="D3822" t="n">
        <v>7.63800000000001</v>
      </c>
    </row>
    <row r="3823">
      <c r="A3823" t="n">
        <v>7640.0</v>
      </c>
      <c r="B3823" t="n">
        <v>7.64</v>
      </c>
      <c r="C3823" t="n">
        <v>7.64000000000001</v>
      </c>
      <c r="D3823" t="n">
        <v>7.64000000000001</v>
      </c>
    </row>
    <row r="3824">
      <c r="A3824" t="n">
        <v>7642.0</v>
      </c>
      <c r="B3824" t="n">
        <v>7.642</v>
      </c>
      <c r="C3824" t="n">
        <v>7.64200000000001</v>
      </c>
      <c r="D3824" t="n">
        <v>7.64200000000001</v>
      </c>
    </row>
    <row r="3825">
      <c r="A3825" t="n">
        <v>7644.0</v>
      </c>
      <c r="B3825" t="n">
        <v>7.644</v>
      </c>
      <c r="C3825" t="n">
        <v>7.64400000000001</v>
      </c>
      <c r="D3825" t="n">
        <v>7.64400000000001</v>
      </c>
    </row>
    <row r="3826">
      <c r="A3826" t="n">
        <v>7646.0</v>
      </c>
      <c r="B3826" t="n">
        <v>7.646</v>
      </c>
      <c r="C3826" t="n">
        <v>7.64600000000001</v>
      </c>
      <c r="D3826" t="n">
        <v>7.64600000000001</v>
      </c>
    </row>
    <row r="3827">
      <c r="A3827" t="n">
        <v>7648.0</v>
      </c>
      <c r="B3827" t="n">
        <v>7.648</v>
      </c>
      <c r="C3827" t="n">
        <v>7.64800000000001</v>
      </c>
      <c r="D3827" t="n">
        <v>7.64800000000001</v>
      </c>
    </row>
    <row r="3828">
      <c r="A3828" t="n">
        <v>7650.0</v>
      </c>
      <c r="B3828" t="n">
        <v>7.65</v>
      </c>
      <c r="C3828" t="n">
        <v>7.65000000000001</v>
      </c>
      <c r="D3828" t="n">
        <v>7.65000000000001</v>
      </c>
    </row>
    <row r="3829">
      <c r="A3829" t="n">
        <v>7652.0</v>
      </c>
      <c r="B3829" t="n">
        <v>7.652</v>
      </c>
      <c r="C3829" t="n">
        <v>7.65200000000001</v>
      </c>
      <c r="D3829" t="n">
        <v>7.65200000000001</v>
      </c>
    </row>
    <row r="3830">
      <c r="A3830" t="n">
        <v>7654.0</v>
      </c>
      <c r="B3830" t="n">
        <v>7.654</v>
      </c>
      <c r="C3830" t="n">
        <v>7.65400000000001</v>
      </c>
      <c r="D3830" t="n">
        <v>7.65400000000001</v>
      </c>
    </row>
    <row r="3831">
      <c r="A3831" t="n">
        <v>7656.0</v>
      </c>
      <c r="B3831" t="n">
        <v>7.656</v>
      </c>
      <c r="C3831" t="n">
        <v>7.65600000000001</v>
      </c>
      <c r="D3831" t="n">
        <v>7.65600000000001</v>
      </c>
    </row>
    <row r="3832">
      <c r="A3832" t="n">
        <v>7658.0</v>
      </c>
      <c r="B3832" t="n">
        <v>7.658</v>
      </c>
      <c r="C3832" t="n">
        <v>7.65800000000001</v>
      </c>
      <c r="D3832" t="n">
        <v>7.65800000000001</v>
      </c>
    </row>
    <row r="3833">
      <c r="A3833" t="n">
        <v>7660.0</v>
      </c>
      <c r="B3833" t="n">
        <v>7.66</v>
      </c>
      <c r="C3833" t="n">
        <v>7.66000000000001</v>
      </c>
      <c r="D3833" t="n">
        <v>7.66000000000001</v>
      </c>
    </row>
    <row r="3834">
      <c r="A3834" t="n">
        <v>7662.0</v>
      </c>
      <c r="B3834" t="n">
        <v>7.662</v>
      </c>
      <c r="C3834" t="n">
        <v>7.66200000000001</v>
      </c>
      <c r="D3834" t="n">
        <v>7.66200000000001</v>
      </c>
    </row>
    <row r="3835">
      <c r="A3835" t="n">
        <v>7664.0</v>
      </c>
      <c r="B3835" t="n">
        <v>7.664</v>
      </c>
      <c r="C3835" t="n">
        <v>7.66400000000001</v>
      </c>
      <c r="D3835" t="n">
        <v>7.66400000000001</v>
      </c>
    </row>
    <row r="3836">
      <c r="A3836" t="n">
        <v>7666.0</v>
      </c>
      <c r="B3836" t="n">
        <v>7.666</v>
      </c>
      <c r="C3836" t="n">
        <v>7.66600000000001</v>
      </c>
      <c r="D3836" t="n">
        <v>7.66600000000001</v>
      </c>
    </row>
    <row r="3837">
      <c r="A3837" t="n">
        <v>7668.0</v>
      </c>
      <c r="B3837" t="n">
        <v>7.668</v>
      </c>
      <c r="C3837" t="n">
        <v>7.66800000000001</v>
      </c>
      <c r="D3837" t="n">
        <v>7.66800000000001</v>
      </c>
    </row>
    <row r="3838">
      <c r="A3838" t="n">
        <v>7670.0</v>
      </c>
      <c r="B3838" t="n">
        <v>7.67</v>
      </c>
      <c r="C3838" t="n">
        <v>7.67000000000001</v>
      </c>
      <c r="D3838" t="n">
        <v>7.67000000000001</v>
      </c>
    </row>
    <row r="3839">
      <c r="A3839" t="n">
        <v>7672.0</v>
      </c>
      <c r="B3839" t="n">
        <v>7.672</v>
      </c>
      <c r="C3839" t="n">
        <v>7.67200000000001</v>
      </c>
      <c r="D3839" t="n">
        <v>7.67200000000001</v>
      </c>
    </row>
    <row r="3840">
      <c r="A3840" t="n">
        <v>7674.0</v>
      </c>
      <c r="B3840" t="n">
        <v>7.674</v>
      </c>
      <c r="C3840" t="n">
        <v>7.67400000000001</v>
      </c>
      <c r="D3840" t="n">
        <v>7.67400000000001</v>
      </c>
    </row>
    <row r="3841">
      <c r="A3841" t="n">
        <v>7676.0</v>
      </c>
      <c r="B3841" t="n">
        <v>7.676</v>
      </c>
      <c r="C3841" t="n">
        <v>7.67600000000001</v>
      </c>
      <c r="D3841" t="n">
        <v>7.67600000000001</v>
      </c>
    </row>
    <row r="3842">
      <c r="A3842" t="n">
        <v>7678.0</v>
      </c>
      <c r="B3842" t="n">
        <v>7.678</v>
      </c>
      <c r="C3842" t="n">
        <v>7.67800000000001</v>
      </c>
      <c r="D3842" t="n">
        <v>7.67800000000001</v>
      </c>
    </row>
    <row r="3843">
      <c r="A3843" t="n">
        <v>7680.0</v>
      </c>
      <c r="B3843" t="n">
        <v>7.68</v>
      </c>
      <c r="C3843" t="n">
        <v>7.68000000000001</v>
      </c>
      <c r="D3843" t="n">
        <v>7.68000000000001</v>
      </c>
    </row>
    <row r="3844">
      <c r="A3844" t="n">
        <v>7682.0</v>
      </c>
      <c r="B3844" t="n">
        <v>7.682</v>
      </c>
      <c r="C3844" t="n">
        <v>7.68200000000001</v>
      </c>
      <c r="D3844" t="n">
        <v>7.68200000000001</v>
      </c>
    </row>
    <row r="3845">
      <c r="A3845" t="n">
        <v>7684.0</v>
      </c>
      <c r="B3845" t="n">
        <v>7.684</v>
      </c>
      <c r="C3845" t="n">
        <v>7.68400000000001</v>
      </c>
      <c r="D3845" t="n">
        <v>7.68400000000001</v>
      </c>
    </row>
    <row r="3846">
      <c r="A3846" t="n">
        <v>7686.0</v>
      </c>
      <c r="B3846" t="n">
        <v>7.686</v>
      </c>
      <c r="C3846" t="n">
        <v>7.68600000000001</v>
      </c>
      <c r="D3846" t="n">
        <v>7.68600000000001</v>
      </c>
    </row>
    <row r="3847">
      <c r="A3847" t="n">
        <v>7688.0</v>
      </c>
      <c r="B3847" t="n">
        <v>7.688</v>
      </c>
      <c r="C3847" t="n">
        <v>7.68800000000001</v>
      </c>
      <c r="D3847" t="n">
        <v>7.68800000000001</v>
      </c>
    </row>
    <row r="3848">
      <c r="A3848" t="n">
        <v>7690.0</v>
      </c>
      <c r="B3848" t="n">
        <v>7.69</v>
      </c>
      <c r="C3848" t="n">
        <v>7.69000000000001</v>
      </c>
      <c r="D3848" t="n">
        <v>7.69000000000001</v>
      </c>
    </row>
    <row r="3849">
      <c r="A3849" t="n">
        <v>7692.0</v>
      </c>
      <c r="B3849" t="n">
        <v>7.692</v>
      </c>
      <c r="C3849" t="n">
        <v>7.69200000000001</v>
      </c>
      <c r="D3849" t="n">
        <v>7.69200000000001</v>
      </c>
    </row>
    <row r="3850">
      <c r="A3850" t="n">
        <v>7694.0</v>
      </c>
      <c r="B3850" t="n">
        <v>7.694</v>
      </c>
      <c r="C3850" t="n">
        <v>7.69400000000001</v>
      </c>
      <c r="D3850" t="n">
        <v>7.69400000000001</v>
      </c>
    </row>
    <row r="3851">
      <c r="A3851" t="n">
        <v>7696.0</v>
      </c>
      <c r="B3851" t="n">
        <v>7.696</v>
      </c>
      <c r="C3851" t="n">
        <v>7.69600000000001</v>
      </c>
      <c r="D3851" t="n">
        <v>7.69600000000001</v>
      </c>
    </row>
    <row r="3852">
      <c r="A3852" t="n">
        <v>7698.0</v>
      </c>
      <c r="B3852" t="n">
        <v>7.698</v>
      </c>
      <c r="C3852" t="n">
        <v>7.69800000000001</v>
      </c>
      <c r="D3852" t="n">
        <v>7.69800000000001</v>
      </c>
    </row>
    <row r="3853">
      <c r="A3853" t="n">
        <v>7700.0</v>
      </c>
      <c r="B3853" t="n">
        <v>7.7</v>
      </c>
      <c r="C3853" t="n">
        <v>7.70000000000001</v>
      </c>
      <c r="D3853" t="n">
        <v>7.70000000000001</v>
      </c>
    </row>
    <row r="3854">
      <c r="A3854" t="n">
        <v>7702.0</v>
      </c>
      <c r="B3854" t="n">
        <v>7.702</v>
      </c>
      <c r="C3854" t="n">
        <v>7.70200000000001</v>
      </c>
      <c r="D3854" t="n">
        <v>7.70200000000001</v>
      </c>
    </row>
    <row r="3855">
      <c r="A3855" t="n">
        <v>7704.0</v>
      </c>
      <c r="B3855" t="n">
        <v>7.704</v>
      </c>
      <c r="C3855" t="n">
        <v>7.70400000000001</v>
      </c>
      <c r="D3855" t="n">
        <v>7.70400000000001</v>
      </c>
    </row>
    <row r="3856">
      <c r="A3856" t="n">
        <v>7706.0</v>
      </c>
      <c r="B3856" t="n">
        <v>7.706</v>
      </c>
      <c r="C3856" t="n">
        <v>7.70600000000001</v>
      </c>
      <c r="D3856" t="n">
        <v>7.70600000000001</v>
      </c>
    </row>
    <row r="3857">
      <c r="A3857" t="n">
        <v>7708.0</v>
      </c>
      <c r="B3857" t="n">
        <v>7.708</v>
      </c>
      <c r="C3857" t="n">
        <v>7.70800000000001</v>
      </c>
      <c r="D3857" t="n">
        <v>7.70800000000001</v>
      </c>
    </row>
    <row r="3858">
      <c r="A3858" t="n">
        <v>7710.0</v>
      </c>
      <c r="B3858" t="n">
        <v>7.71</v>
      </c>
      <c r="C3858" t="n">
        <v>7.71000000000001</v>
      </c>
      <c r="D3858" t="n">
        <v>7.71000000000001</v>
      </c>
    </row>
    <row r="3859">
      <c r="A3859" t="n">
        <v>7712.0</v>
      </c>
      <c r="B3859" t="n">
        <v>7.712</v>
      </c>
      <c r="C3859" t="n">
        <v>7.71200000000001</v>
      </c>
      <c r="D3859" t="n">
        <v>7.71200000000001</v>
      </c>
    </row>
    <row r="3860">
      <c r="A3860" t="n">
        <v>7714.0</v>
      </c>
      <c r="B3860" t="n">
        <v>7.714</v>
      </c>
      <c r="C3860" t="n">
        <v>7.71400000000001</v>
      </c>
      <c r="D3860" t="n">
        <v>7.71400000000001</v>
      </c>
    </row>
    <row r="3861">
      <c r="A3861" t="n">
        <v>7716.0</v>
      </c>
      <c r="B3861" t="n">
        <v>7.716</v>
      </c>
      <c r="C3861" t="n">
        <v>7.71600000000001</v>
      </c>
      <c r="D3861" t="n">
        <v>7.71600000000001</v>
      </c>
    </row>
    <row r="3862">
      <c r="A3862" t="n">
        <v>7718.0</v>
      </c>
      <c r="B3862" t="n">
        <v>7.718</v>
      </c>
      <c r="C3862" t="n">
        <v>7.71800000000001</v>
      </c>
      <c r="D3862" t="n">
        <v>7.71800000000001</v>
      </c>
    </row>
    <row r="3863">
      <c r="A3863" t="n">
        <v>7720.0</v>
      </c>
      <c r="B3863" t="n">
        <v>7.72</v>
      </c>
      <c r="C3863" t="n">
        <v>7.72000000000001</v>
      </c>
      <c r="D3863" t="n">
        <v>7.72000000000001</v>
      </c>
    </row>
    <row r="3864">
      <c r="A3864" t="n">
        <v>7722.0</v>
      </c>
      <c r="B3864" t="n">
        <v>7.722</v>
      </c>
      <c r="C3864" t="n">
        <v>7.72200000000001</v>
      </c>
      <c r="D3864" t="n">
        <v>7.72200000000001</v>
      </c>
    </row>
    <row r="3865">
      <c r="A3865" t="n">
        <v>7724.0</v>
      </c>
      <c r="B3865" t="n">
        <v>7.724</v>
      </c>
      <c r="C3865" t="n">
        <v>7.72400000000001</v>
      </c>
      <c r="D3865" t="n">
        <v>7.72400000000001</v>
      </c>
    </row>
    <row r="3866">
      <c r="A3866" t="n">
        <v>7726.0</v>
      </c>
      <c r="B3866" t="n">
        <v>7.726</v>
      </c>
      <c r="C3866" t="n">
        <v>7.72600000000001</v>
      </c>
      <c r="D3866" t="n">
        <v>7.72600000000001</v>
      </c>
    </row>
    <row r="3867">
      <c r="A3867" t="n">
        <v>7728.0</v>
      </c>
      <c r="B3867" t="n">
        <v>7.728</v>
      </c>
      <c r="C3867" t="n">
        <v>7.72800000000001</v>
      </c>
      <c r="D3867" t="n">
        <v>7.72800000000001</v>
      </c>
    </row>
    <row r="3868">
      <c r="A3868" t="n">
        <v>7730.0</v>
      </c>
      <c r="B3868" t="n">
        <v>7.73</v>
      </c>
      <c r="C3868" t="n">
        <v>7.73000000000001</v>
      </c>
      <c r="D3868" t="n">
        <v>7.73000000000001</v>
      </c>
    </row>
    <row r="3869">
      <c r="A3869" t="n">
        <v>7732.0</v>
      </c>
      <c r="B3869" t="n">
        <v>7.732</v>
      </c>
      <c r="C3869" t="n">
        <v>7.73200000000001</v>
      </c>
      <c r="D3869" t="n">
        <v>7.73200000000001</v>
      </c>
    </row>
    <row r="3870">
      <c r="A3870" t="n">
        <v>7734.0</v>
      </c>
      <c r="B3870" t="n">
        <v>7.734</v>
      </c>
      <c r="C3870" t="n">
        <v>7.73400000000001</v>
      </c>
      <c r="D3870" t="n">
        <v>7.73400000000001</v>
      </c>
    </row>
    <row r="3871">
      <c r="A3871" t="n">
        <v>7736.0</v>
      </c>
      <c r="B3871" t="n">
        <v>7.736</v>
      </c>
      <c r="C3871" t="n">
        <v>7.73600000000001</v>
      </c>
      <c r="D3871" t="n">
        <v>7.73600000000001</v>
      </c>
    </row>
    <row r="3872">
      <c r="A3872" t="n">
        <v>7738.0</v>
      </c>
      <c r="B3872" t="n">
        <v>7.738</v>
      </c>
      <c r="C3872" t="n">
        <v>7.73800000000001</v>
      </c>
      <c r="D3872" t="n">
        <v>7.73800000000001</v>
      </c>
    </row>
    <row r="3873">
      <c r="A3873" t="n">
        <v>7740.0</v>
      </c>
      <c r="B3873" t="n">
        <v>7.74</v>
      </c>
      <c r="C3873" t="n">
        <v>7.74000000000001</v>
      </c>
      <c r="D3873" t="n">
        <v>7.74000000000001</v>
      </c>
    </row>
    <row r="3874">
      <c r="A3874" t="n">
        <v>7742.0</v>
      </c>
      <c r="B3874" t="n">
        <v>7.742</v>
      </c>
      <c r="C3874" t="n">
        <v>7.74200000000001</v>
      </c>
      <c r="D3874" t="n">
        <v>7.74200000000001</v>
      </c>
    </row>
    <row r="3875">
      <c r="A3875" t="n">
        <v>7744.0</v>
      </c>
      <c r="B3875" t="n">
        <v>7.744</v>
      </c>
      <c r="C3875" t="n">
        <v>7.74400000000001</v>
      </c>
      <c r="D3875" t="n">
        <v>7.74400000000001</v>
      </c>
    </row>
    <row r="3876">
      <c r="A3876" t="n">
        <v>7746.0</v>
      </c>
      <c r="B3876" t="n">
        <v>7.746</v>
      </c>
      <c r="C3876" t="n">
        <v>7.74600000000001</v>
      </c>
      <c r="D3876" t="n">
        <v>7.74600000000001</v>
      </c>
    </row>
    <row r="3877">
      <c r="A3877" t="n">
        <v>7748.0</v>
      </c>
      <c r="B3877" t="n">
        <v>7.748</v>
      </c>
      <c r="C3877" t="n">
        <v>7.74800000000001</v>
      </c>
      <c r="D3877" t="n">
        <v>7.74800000000001</v>
      </c>
    </row>
    <row r="3878">
      <c r="A3878" t="n">
        <v>7750.0</v>
      </c>
      <c r="B3878" t="n">
        <v>7.75</v>
      </c>
      <c r="C3878" t="n">
        <v>7.75000000000001</v>
      </c>
      <c r="D3878" t="n">
        <v>7.75000000000001</v>
      </c>
    </row>
    <row r="3879">
      <c r="A3879" t="n">
        <v>7752.0</v>
      </c>
      <c r="B3879" t="n">
        <v>7.752</v>
      </c>
      <c r="C3879" t="n">
        <v>7.75200000000001</v>
      </c>
      <c r="D3879" t="n">
        <v>7.75200000000001</v>
      </c>
    </row>
    <row r="3880">
      <c r="A3880" t="n">
        <v>7754.0</v>
      </c>
      <c r="B3880" t="n">
        <v>7.754</v>
      </c>
      <c r="C3880" t="n">
        <v>7.75400000000001</v>
      </c>
      <c r="D3880" t="n">
        <v>7.75400000000001</v>
      </c>
    </row>
    <row r="3881">
      <c r="A3881" t="n">
        <v>7756.0</v>
      </c>
      <c r="B3881" t="n">
        <v>7.756</v>
      </c>
      <c r="C3881" t="n">
        <v>7.75600000000001</v>
      </c>
      <c r="D3881" t="n">
        <v>7.75600000000001</v>
      </c>
    </row>
    <row r="3882">
      <c r="A3882" t="n">
        <v>7758.0</v>
      </c>
      <c r="B3882" t="n">
        <v>7.758</v>
      </c>
      <c r="C3882" t="n">
        <v>7.75800000000001</v>
      </c>
      <c r="D3882" t="n">
        <v>7.75800000000001</v>
      </c>
    </row>
    <row r="3883">
      <c r="A3883" t="n">
        <v>7760.0</v>
      </c>
      <c r="B3883" t="n">
        <v>7.76</v>
      </c>
      <c r="C3883" t="n">
        <v>7.76000000000001</v>
      </c>
      <c r="D3883" t="n">
        <v>7.76000000000001</v>
      </c>
    </row>
    <row r="3884">
      <c r="A3884" t="n">
        <v>7762.0</v>
      </c>
      <c r="B3884" t="n">
        <v>7.762</v>
      </c>
      <c r="C3884" t="n">
        <v>7.76200000000001</v>
      </c>
      <c r="D3884" t="n">
        <v>7.76200000000001</v>
      </c>
    </row>
    <row r="3885">
      <c r="A3885" t="n">
        <v>7764.0</v>
      </c>
      <c r="B3885" t="n">
        <v>7.764</v>
      </c>
      <c r="C3885" t="n">
        <v>7.76400000000001</v>
      </c>
      <c r="D3885" t="n">
        <v>7.76400000000001</v>
      </c>
    </row>
    <row r="3886">
      <c r="A3886" t="n">
        <v>7766.0</v>
      </c>
      <c r="B3886" t="n">
        <v>7.766</v>
      </c>
      <c r="C3886" t="n">
        <v>7.76600000000001</v>
      </c>
      <c r="D3886" t="n">
        <v>7.76600000000001</v>
      </c>
    </row>
    <row r="3887">
      <c r="A3887" t="n">
        <v>7768.0</v>
      </c>
      <c r="B3887" t="n">
        <v>7.768</v>
      </c>
      <c r="C3887" t="n">
        <v>7.76800000000001</v>
      </c>
      <c r="D3887" t="n">
        <v>7.76800000000001</v>
      </c>
    </row>
    <row r="3888">
      <c r="A3888" t="n">
        <v>7770.0</v>
      </c>
      <c r="B3888" t="n">
        <v>7.77</v>
      </c>
      <c r="C3888" t="n">
        <v>7.77000000000001</v>
      </c>
      <c r="D3888" t="n">
        <v>7.77000000000001</v>
      </c>
    </row>
    <row r="3889">
      <c r="A3889" t="n">
        <v>7772.0</v>
      </c>
      <c r="B3889" t="n">
        <v>7.772</v>
      </c>
      <c r="C3889" t="n">
        <v>7.77200000000001</v>
      </c>
      <c r="D3889" t="n">
        <v>7.77200000000001</v>
      </c>
    </row>
    <row r="3890">
      <c r="A3890" t="n">
        <v>7774.0</v>
      </c>
      <c r="B3890" t="n">
        <v>7.774</v>
      </c>
      <c r="C3890" t="n">
        <v>7.77400000000001</v>
      </c>
      <c r="D3890" t="n">
        <v>7.77400000000001</v>
      </c>
    </row>
    <row r="3891">
      <c r="A3891" t="n">
        <v>7776.0</v>
      </c>
      <c r="B3891" t="n">
        <v>7.776</v>
      </c>
      <c r="C3891" t="n">
        <v>7.77600000000001</v>
      </c>
      <c r="D3891" t="n">
        <v>7.77600000000001</v>
      </c>
    </row>
    <row r="3892">
      <c r="A3892" t="n">
        <v>7778.0</v>
      </c>
      <c r="B3892" t="n">
        <v>7.778</v>
      </c>
      <c r="C3892" t="n">
        <v>7.77800000000001</v>
      </c>
      <c r="D3892" t="n">
        <v>7.77800000000001</v>
      </c>
    </row>
    <row r="3893">
      <c r="A3893" t="n">
        <v>7780.0</v>
      </c>
      <c r="B3893" t="n">
        <v>7.78</v>
      </c>
      <c r="C3893" t="n">
        <v>7.78000000000001</v>
      </c>
      <c r="D3893" t="n">
        <v>7.78000000000001</v>
      </c>
    </row>
    <row r="3894">
      <c r="A3894" t="n">
        <v>7782.0</v>
      </c>
      <c r="B3894" t="n">
        <v>7.782</v>
      </c>
      <c r="C3894" t="n">
        <v>7.78200000000001</v>
      </c>
      <c r="D3894" t="n">
        <v>7.78200000000001</v>
      </c>
    </row>
    <row r="3895">
      <c r="A3895" t="n">
        <v>7784.0</v>
      </c>
      <c r="B3895" t="n">
        <v>7.784</v>
      </c>
      <c r="C3895" t="n">
        <v>7.78400000000001</v>
      </c>
      <c r="D3895" t="n">
        <v>7.78400000000001</v>
      </c>
    </row>
    <row r="3896">
      <c r="A3896" t="n">
        <v>7786.0</v>
      </c>
      <c r="B3896" t="n">
        <v>7.786</v>
      </c>
      <c r="C3896" t="n">
        <v>7.78600000000001</v>
      </c>
      <c r="D3896" t="n">
        <v>7.78600000000001</v>
      </c>
    </row>
    <row r="3897">
      <c r="A3897" t="n">
        <v>7788.0</v>
      </c>
      <c r="B3897" t="n">
        <v>7.788</v>
      </c>
      <c r="C3897" t="n">
        <v>7.78800000000001</v>
      </c>
      <c r="D3897" t="n">
        <v>7.78800000000001</v>
      </c>
    </row>
    <row r="3898">
      <c r="A3898" t="n">
        <v>7790.0</v>
      </c>
      <c r="B3898" t="n">
        <v>7.79</v>
      </c>
      <c r="C3898" t="n">
        <v>7.79000000000001</v>
      </c>
      <c r="D3898" t="n">
        <v>7.79000000000001</v>
      </c>
    </row>
    <row r="3899">
      <c r="A3899" t="n">
        <v>7792.0</v>
      </c>
      <c r="B3899" t="n">
        <v>7.792</v>
      </c>
      <c r="C3899" t="n">
        <v>7.79200000000001</v>
      </c>
      <c r="D3899" t="n">
        <v>7.79200000000001</v>
      </c>
    </row>
    <row r="3900">
      <c r="A3900" t="n">
        <v>7794.0</v>
      </c>
      <c r="B3900" t="n">
        <v>7.794</v>
      </c>
      <c r="C3900" t="n">
        <v>7.79400000000001</v>
      </c>
      <c r="D3900" t="n">
        <v>7.79400000000001</v>
      </c>
    </row>
    <row r="3901">
      <c r="A3901" t="n">
        <v>7796.0</v>
      </c>
      <c r="B3901" t="n">
        <v>7.796</v>
      </c>
      <c r="C3901" t="n">
        <v>7.79600000000001</v>
      </c>
      <c r="D3901" t="n">
        <v>7.79600000000001</v>
      </c>
    </row>
    <row r="3902">
      <c r="A3902" t="n">
        <v>7798.0</v>
      </c>
      <c r="B3902" t="n">
        <v>7.798</v>
      </c>
      <c r="C3902" t="n">
        <v>7.79800000000001</v>
      </c>
      <c r="D3902" t="n">
        <v>7.79800000000001</v>
      </c>
    </row>
    <row r="3903">
      <c r="A3903" t="n">
        <v>7800.0</v>
      </c>
      <c r="B3903" t="n">
        <v>7.8</v>
      </c>
      <c r="C3903" t="n">
        <v>7.80000000000001</v>
      </c>
      <c r="D3903" t="n">
        <v>7.80000000000001</v>
      </c>
    </row>
    <row r="3904">
      <c r="A3904" t="n">
        <v>7802.0</v>
      </c>
      <c r="B3904" t="n">
        <v>7.802</v>
      </c>
      <c r="C3904" t="n">
        <v>7.80200000000001</v>
      </c>
      <c r="D3904" t="n">
        <v>7.80200000000001</v>
      </c>
    </row>
    <row r="3905">
      <c r="A3905" t="n">
        <v>7804.0</v>
      </c>
      <c r="B3905" t="n">
        <v>7.804</v>
      </c>
      <c r="C3905" t="n">
        <v>7.80400000000001</v>
      </c>
      <c r="D3905" t="n">
        <v>7.80400000000001</v>
      </c>
    </row>
    <row r="3906">
      <c r="A3906" t="n">
        <v>7806.0</v>
      </c>
      <c r="B3906" t="n">
        <v>7.806</v>
      </c>
      <c r="C3906" t="n">
        <v>7.80600000000001</v>
      </c>
      <c r="D3906" t="n">
        <v>7.80600000000001</v>
      </c>
    </row>
    <row r="3907">
      <c r="A3907" t="n">
        <v>7808.0</v>
      </c>
      <c r="B3907" t="n">
        <v>7.808</v>
      </c>
      <c r="C3907" t="n">
        <v>7.80800000000001</v>
      </c>
      <c r="D3907" t="n">
        <v>7.80800000000001</v>
      </c>
    </row>
    <row r="3908">
      <c r="A3908" t="n">
        <v>7810.0</v>
      </c>
      <c r="B3908" t="n">
        <v>7.81</v>
      </c>
      <c r="C3908" t="n">
        <v>7.81000000000001</v>
      </c>
      <c r="D3908" t="n">
        <v>7.81000000000001</v>
      </c>
    </row>
    <row r="3909">
      <c r="A3909" t="n">
        <v>7812.0</v>
      </c>
      <c r="B3909" t="n">
        <v>7.812</v>
      </c>
      <c r="C3909" t="n">
        <v>7.81200000000001</v>
      </c>
      <c r="D3909" t="n">
        <v>7.81200000000001</v>
      </c>
    </row>
    <row r="3910">
      <c r="A3910" t="n">
        <v>7814.0</v>
      </c>
      <c r="B3910" t="n">
        <v>7.814</v>
      </c>
      <c r="C3910" t="n">
        <v>7.81400000000001</v>
      </c>
      <c r="D3910" t="n">
        <v>7.81400000000001</v>
      </c>
    </row>
    <row r="3911">
      <c r="A3911" t="n">
        <v>7816.0</v>
      </c>
      <c r="B3911" t="n">
        <v>7.816</v>
      </c>
      <c r="C3911" t="n">
        <v>7.81600000000001</v>
      </c>
      <c r="D3911" t="n">
        <v>7.81600000000001</v>
      </c>
    </row>
    <row r="3912">
      <c r="A3912" t="n">
        <v>7818.0</v>
      </c>
      <c r="B3912" t="n">
        <v>7.818</v>
      </c>
      <c r="C3912" t="n">
        <v>7.81800000000001</v>
      </c>
      <c r="D3912" t="n">
        <v>7.81800000000001</v>
      </c>
    </row>
    <row r="3913">
      <c r="A3913" t="n">
        <v>7820.0</v>
      </c>
      <c r="B3913" t="n">
        <v>7.82</v>
      </c>
      <c r="C3913" t="n">
        <v>7.82000000000001</v>
      </c>
      <c r="D3913" t="n">
        <v>7.82000000000001</v>
      </c>
    </row>
    <row r="3914">
      <c r="A3914" t="n">
        <v>7822.0</v>
      </c>
      <c r="B3914" t="n">
        <v>7.822</v>
      </c>
      <c r="C3914" t="n">
        <v>7.82200000000001</v>
      </c>
      <c r="D3914" t="n">
        <v>7.82200000000001</v>
      </c>
    </row>
    <row r="3915">
      <c r="A3915" t="n">
        <v>7824.0</v>
      </c>
      <c r="B3915" t="n">
        <v>7.824</v>
      </c>
      <c r="C3915" t="n">
        <v>7.82400000000001</v>
      </c>
      <c r="D3915" t="n">
        <v>7.82400000000001</v>
      </c>
    </row>
    <row r="3916">
      <c r="A3916" t="n">
        <v>7826.0</v>
      </c>
      <c r="B3916" t="n">
        <v>7.826</v>
      </c>
      <c r="C3916" t="n">
        <v>7.82600000000001</v>
      </c>
      <c r="D3916" t="n">
        <v>7.82600000000001</v>
      </c>
    </row>
    <row r="3917">
      <c r="A3917" t="n">
        <v>7828.0</v>
      </c>
      <c r="B3917" t="n">
        <v>7.828</v>
      </c>
      <c r="C3917" t="n">
        <v>7.82800000000001</v>
      </c>
      <c r="D3917" t="n">
        <v>7.82800000000001</v>
      </c>
    </row>
    <row r="3918">
      <c r="A3918" t="n">
        <v>7830.0</v>
      </c>
      <c r="B3918" t="n">
        <v>7.83</v>
      </c>
      <c r="C3918" t="n">
        <v>7.83000000000001</v>
      </c>
      <c r="D3918" t="n">
        <v>7.83000000000001</v>
      </c>
    </row>
    <row r="3919">
      <c r="A3919" t="n">
        <v>7832.0</v>
      </c>
      <c r="B3919" t="n">
        <v>7.832</v>
      </c>
      <c r="C3919" t="n">
        <v>7.83200000000001</v>
      </c>
      <c r="D3919" t="n">
        <v>7.83200000000001</v>
      </c>
    </row>
    <row r="3920">
      <c r="A3920" t="n">
        <v>7834.0</v>
      </c>
      <c r="B3920" t="n">
        <v>7.834</v>
      </c>
      <c r="C3920" t="n">
        <v>7.83400000000001</v>
      </c>
      <c r="D3920" t="n">
        <v>7.83400000000001</v>
      </c>
    </row>
    <row r="3921">
      <c r="A3921" t="n">
        <v>7836.0</v>
      </c>
      <c r="B3921" t="n">
        <v>7.836</v>
      </c>
      <c r="C3921" t="n">
        <v>7.83600000000001</v>
      </c>
      <c r="D3921" t="n">
        <v>7.83600000000001</v>
      </c>
    </row>
    <row r="3922">
      <c r="A3922" t="n">
        <v>7838.0</v>
      </c>
      <c r="B3922" t="n">
        <v>7.838</v>
      </c>
      <c r="C3922" t="n">
        <v>7.83800000000001</v>
      </c>
      <c r="D3922" t="n">
        <v>7.83800000000001</v>
      </c>
    </row>
    <row r="3923">
      <c r="A3923" t="n">
        <v>7840.0</v>
      </c>
      <c r="B3923" t="n">
        <v>7.84</v>
      </c>
      <c r="C3923" t="n">
        <v>7.84000000000001</v>
      </c>
      <c r="D3923" t="n">
        <v>7.84000000000001</v>
      </c>
    </row>
    <row r="3924">
      <c r="A3924" t="n">
        <v>7842.0</v>
      </c>
      <c r="B3924" t="n">
        <v>7.842</v>
      </c>
      <c r="C3924" t="n">
        <v>7.84200000000001</v>
      </c>
      <c r="D3924" t="n">
        <v>7.84200000000001</v>
      </c>
    </row>
    <row r="3925">
      <c r="A3925" t="n">
        <v>7844.0</v>
      </c>
      <c r="B3925" t="n">
        <v>7.844</v>
      </c>
      <c r="C3925" t="n">
        <v>7.84400000000001</v>
      </c>
      <c r="D3925" t="n">
        <v>7.84400000000001</v>
      </c>
    </row>
    <row r="3926">
      <c r="A3926" t="n">
        <v>7846.0</v>
      </c>
      <c r="B3926" t="n">
        <v>7.846</v>
      </c>
      <c r="C3926" t="n">
        <v>7.84600000000001</v>
      </c>
      <c r="D3926" t="n">
        <v>7.84600000000001</v>
      </c>
    </row>
    <row r="3927">
      <c r="A3927" t="n">
        <v>7848.0</v>
      </c>
      <c r="B3927" t="n">
        <v>7.848</v>
      </c>
      <c r="C3927" t="n">
        <v>7.84800000000001</v>
      </c>
      <c r="D3927" t="n">
        <v>7.84800000000001</v>
      </c>
    </row>
    <row r="3928">
      <c r="A3928" t="n">
        <v>7850.0</v>
      </c>
      <c r="B3928" t="n">
        <v>7.85</v>
      </c>
      <c r="C3928" t="n">
        <v>7.85000000000001</v>
      </c>
      <c r="D3928" t="n">
        <v>7.85000000000001</v>
      </c>
    </row>
    <row r="3929">
      <c r="A3929" t="n">
        <v>7852.0</v>
      </c>
      <c r="B3929" t="n">
        <v>7.852</v>
      </c>
      <c r="C3929" t="n">
        <v>7.85200000000001</v>
      </c>
      <c r="D3929" t="n">
        <v>7.85200000000001</v>
      </c>
    </row>
    <row r="3930">
      <c r="A3930" t="n">
        <v>7854.0</v>
      </c>
      <c r="B3930" t="n">
        <v>7.854</v>
      </c>
      <c r="C3930" t="n">
        <v>7.85400000000001</v>
      </c>
      <c r="D3930" t="n">
        <v>7.85400000000001</v>
      </c>
    </row>
    <row r="3931">
      <c r="A3931" t="n">
        <v>7856.0</v>
      </c>
      <c r="B3931" t="n">
        <v>7.856</v>
      </c>
      <c r="C3931" t="n">
        <v>7.85600000000001</v>
      </c>
      <c r="D3931" t="n">
        <v>7.85600000000001</v>
      </c>
    </row>
    <row r="3932">
      <c r="A3932" t="n">
        <v>7858.0</v>
      </c>
      <c r="B3932" t="n">
        <v>7.858</v>
      </c>
      <c r="C3932" t="n">
        <v>7.85800000000001</v>
      </c>
      <c r="D3932" t="n">
        <v>7.85800000000001</v>
      </c>
    </row>
    <row r="3933">
      <c r="A3933" t="n">
        <v>7860.0</v>
      </c>
      <c r="B3933" t="n">
        <v>7.86</v>
      </c>
      <c r="C3933" t="n">
        <v>7.86000000000001</v>
      </c>
      <c r="D3933" t="n">
        <v>7.86000000000001</v>
      </c>
    </row>
    <row r="3934">
      <c r="A3934" t="n">
        <v>7862.0</v>
      </c>
      <c r="B3934" t="n">
        <v>7.862</v>
      </c>
      <c r="C3934" t="n">
        <v>7.86200000000001</v>
      </c>
      <c r="D3934" t="n">
        <v>7.86200000000001</v>
      </c>
    </row>
    <row r="3935">
      <c r="A3935" t="n">
        <v>7864.0</v>
      </c>
      <c r="B3935" t="n">
        <v>7.864</v>
      </c>
      <c r="C3935" t="n">
        <v>7.86400000000001</v>
      </c>
      <c r="D3935" t="n">
        <v>7.86400000000001</v>
      </c>
    </row>
    <row r="3936">
      <c r="A3936" t="n">
        <v>7866.0</v>
      </c>
      <c r="B3936" t="n">
        <v>7.866</v>
      </c>
      <c r="C3936" t="n">
        <v>7.86600000000001</v>
      </c>
      <c r="D3936" t="n">
        <v>7.86600000000001</v>
      </c>
    </row>
    <row r="3937">
      <c r="A3937" t="n">
        <v>7868.0</v>
      </c>
      <c r="B3937" t="n">
        <v>7.868</v>
      </c>
      <c r="C3937" t="n">
        <v>7.86800000000001</v>
      </c>
      <c r="D3937" t="n">
        <v>7.86800000000001</v>
      </c>
    </row>
    <row r="3938">
      <c r="A3938" t="n">
        <v>7870.0</v>
      </c>
      <c r="B3938" t="n">
        <v>7.87</v>
      </c>
      <c r="C3938" t="n">
        <v>7.87000000000001</v>
      </c>
      <c r="D3938" t="n">
        <v>7.87000000000001</v>
      </c>
    </row>
    <row r="3939">
      <c r="A3939" t="n">
        <v>7872.0</v>
      </c>
      <c r="B3939" t="n">
        <v>7.872</v>
      </c>
      <c r="C3939" t="n">
        <v>7.87200000000001</v>
      </c>
      <c r="D3939" t="n">
        <v>7.87200000000001</v>
      </c>
    </row>
    <row r="3940">
      <c r="A3940" t="n">
        <v>7874.0</v>
      </c>
      <c r="B3940" t="n">
        <v>7.874</v>
      </c>
      <c r="C3940" t="n">
        <v>7.87400000000001</v>
      </c>
      <c r="D3940" t="n">
        <v>7.87400000000001</v>
      </c>
    </row>
    <row r="3941">
      <c r="A3941" t="n">
        <v>7876.0</v>
      </c>
      <c r="B3941" t="n">
        <v>7.876</v>
      </c>
      <c r="C3941" t="n">
        <v>7.87600000000001</v>
      </c>
      <c r="D3941" t="n">
        <v>7.87600000000001</v>
      </c>
    </row>
    <row r="3942">
      <c r="A3942" t="n">
        <v>7878.0</v>
      </c>
      <c r="B3942" t="n">
        <v>7.878</v>
      </c>
      <c r="C3942" t="n">
        <v>7.87800000000001</v>
      </c>
      <c r="D3942" t="n">
        <v>7.87800000000001</v>
      </c>
    </row>
    <row r="3943">
      <c r="A3943" t="n">
        <v>7880.0</v>
      </c>
      <c r="B3943" t="n">
        <v>7.88</v>
      </c>
      <c r="C3943" t="n">
        <v>7.88000000000001</v>
      </c>
      <c r="D3943" t="n">
        <v>7.88000000000001</v>
      </c>
    </row>
    <row r="3944">
      <c r="A3944" t="n">
        <v>7882.0</v>
      </c>
      <c r="B3944" t="n">
        <v>7.882</v>
      </c>
      <c r="C3944" t="n">
        <v>7.88200000000001</v>
      </c>
      <c r="D3944" t="n">
        <v>7.88200000000001</v>
      </c>
    </row>
    <row r="3945">
      <c r="A3945" t="n">
        <v>7884.0</v>
      </c>
      <c r="B3945" t="n">
        <v>7.884</v>
      </c>
      <c r="C3945" t="n">
        <v>7.88400000000001</v>
      </c>
      <c r="D3945" t="n">
        <v>7.88400000000001</v>
      </c>
    </row>
    <row r="3946">
      <c r="A3946" t="n">
        <v>7886.0</v>
      </c>
      <c r="B3946" t="n">
        <v>7.886</v>
      </c>
      <c r="C3946" t="n">
        <v>7.88600000000001</v>
      </c>
      <c r="D3946" t="n">
        <v>7.88600000000001</v>
      </c>
    </row>
    <row r="3947">
      <c r="A3947" t="n">
        <v>7888.0</v>
      </c>
      <c r="B3947" t="n">
        <v>7.888</v>
      </c>
      <c r="C3947" t="n">
        <v>7.88800000000001</v>
      </c>
      <c r="D3947" t="n">
        <v>7.88800000000001</v>
      </c>
    </row>
    <row r="3948">
      <c r="A3948" t="n">
        <v>7890.0</v>
      </c>
      <c r="B3948" t="n">
        <v>7.89</v>
      </c>
      <c r="C3948" t="n">
        <v>7.89000000000001</v>
      </c>
      <c r="D3948" t="n">
        <v>7.89000000000001</v>
      </c>
    </row>
    <row r="3949">
      <c r="A3949" t="n">
        <v>7892.0</v>
      </c>
      <c r="B3949" t="n">
        <v>7.892</v>
      </c>
      <c r="C3949" t="n">
        <v>7.89200000000001</v>
      </c>
      <c r="D3949" t="n">
        <v>7.89200000000001</v>
      </c>
    </row>
    <row r="3950">
      <c r="A3950" t="n">
        <v>7894.0</v>
      </c>
      <c r="B3950" t="n">
        <v>7.894</v>
      </c>
      <c r="C3950" t="n">
        <v>7.89400000000001</v>
      </c>
      <c r="D3950" t="n">
        <v>7.89400000000001</v>
      </c>
    </row>
    <row r="3951">
      <c r="A3951" t="n">
        <v>7896.0</v>
      </c>
      <c r="B3951" t="n">
        <v>7.896</v>
      </c>
      <c r="C3951" t="n">
        <v>7.89600000000001</v>
      </c>
      <c r="D3951" t="n">
        <v>7.89600000000001</v>
      </c>
    </row>
    <row r="3952">
      <c r="A3952" t="n">
        <v>7898.0</v>
      </c>
      <c r="B3952" t="n">
        <v>7.898</v>
      </c>
      <c r="C3952" t="n">
        <v>7.89800000000001</v>
      </c>
      <c r="D3952" t="n">
        <v>7.89800000000001</v>
      </c>
    </row>
    <row r="3953">
      <c r="A3953" t="n">
        <v>7900.0</v>
      </c>
      <c r="B3953" t="n">
        <v>7.9</v>
      </c>
      <c r="C3953" t="n">
        <v>7.90000000000001</v>
      </c>
      <c r="D3953" t="n">
        <v>7.90000000000001</v>
      </c>
    </row>
    <row r="3954">
      <c r="A3954" t="n">
        <v>7902.0</v>
      </c>
      <c r="B3954" t="n">
        <v>7.902</v>
      </c>
      <c r="C3954" t="n">
        <v>7.90200000000001</v>
      </c>
      <c r="D3954" t="n">
        <v>7.90200000000001</v>
      </c>
    </row>
    <row r="3955">
      <c r="A3955" t="n">
        <v>7904.0</v>
      </c>
      <c r="B3955" t="n">
        <v>7.904</v>
      </c>
      <c r="C3955" t="n">
        <v>7.90400000000001</v>
      </c>
      <c r="D3955" t="n">
        <v>7.90400000000001</v>
      </c>
    </row>
    <row r="3956">
      <c r="A3956" t="n">
        <v>7906.0</v>
      </c>
      <c r="B3956" t="n">
        <v>7.906</v>
      </c>
      <c r="C3956" t="n">
        <v>7.90600000000001</v>
      </c>
      <c r="D3956" t="n">
        <v>7.90600000000001</v>
      </c>
    </row>
    <row r="3957">
      <c r="A3957" t="n">
        <v>7908.0</v>
      </c>
      <c r="B3957" t="n">
        <v>7.908</v>
      </c>
      <c r="C3957" t="n">
        <v>7.90800000000001</v>
      </c>
      <c r="D3957" t="n">
        <v>7.90800000000001</v>
      </c>
    </row>
    <row r="3958">
      <c r="A3958" t="n">
        <v>7910.0</v>
      </c>
      <c r="B3958" t="n">
        <v>7.91</v>
      </c>
      <c r="C3958" t="n">
        <v>7.91000000000001</v>
      </c>
      <c r="D3958" t="n">
        <v>7.91000000000001</v>
      </c>
    </row>
    <row r="3959">
      <c r="A3959" t="n">
        <v>7912.0</v>
      </c>
      <c r="B3959" t="n">
        <v>7.912</v>
      </c>
      <c r="C3959" t="n">
        <v>7.91200000000001</v>
      </c>
      <c r="D3959" t="n">
        <v>7.91200000000001</v>
      </c>
    </row>
    <row r="3960">
      <c r="A3960" t="n">
        <v>7914.0</v>
      </c>
      <c r="B3960" t="n">
        <v>7.914</v>
      </c>
      <c r="C3960" t="n">
        <v>7.91400000000001</v>
      </c>
      <c r="D3960" t="n">
        <v>7.91400000000001</v>
      </c>
    </row>
    <row r="3961">
      <c r="A3961" t="n">
        <v>7916.0</v>
      </c>
      <c r="B3961" t="n">
        <v>7.916</v>
      </c>
      <c r="C3961" t="n">
        <v>7.91600000000001</v>
      </c>
      <c r="D3961" t="n">
        <v>7.91600000000001</v>
      </c>
    </row>
    <row r="3962">
      <c r="A3962" t="n">
        <v>7918.0</v>
      </c>
      <c r="B3962" t="n">
        <v>7.918</v>
      </c>
      <c r="C3962" t="n">
        <v>7.91800000000001</v>
      </c>
      <c r="D3962" t="n">
        <v>7.91800000000001</v>
      </c>
    </row>
    <row r="3963">
      <c r="A3963" t="n">
        <v>7920.0</v>
      </c>
      <c r="B3963" t="n">
        <v>7.92</v>
      </c>
      <c r="C3963" t="n">
        <v>7.92000000000001</v>
      </c>
      <c r="D3963" t="n">
        <v>7.92000000000001</v>
      </c>
    </row>
    <row r="3964">
      <c r="A3964" t="n">
        <v>7922.0</v>
      </c>
      <c r="B3964" t="n">
        <v>7.922</v>
      </c>
      <c r="C3964" t="n">
        <v>7.92200000000001</v>
      </c>
      <c r="D3964" t="n">
        <v>7.92200000000001</v>
      </c>
    </row>
    <row r="3965">
      <c r="A3965" t="n">
        <v>7924.0</v>
      </c>
      <c r="B3965" t="n">
        <v>7.924</v>
      </c>
      <c r="C3965" t="n">
        <v>7.92400000000001</v>
      </c>
      <c r="D3965" t="n">
        <v>7.92400000000001</v>
      </c>
    </row>
    <row r="3966">
      <c r="A3966" t="n">
        <v>7926.0</v>
      </c>
      <c r="B3966" t="n">
        <v>7.926</v>
      </c>
      <c r="C3966" t="n">
        <v>7.92600000000001</v>
      </c>
      <c r="D3966" t="n">
        <v>7.92600000000001</v>
      </c>
    </row>
    <row r="3967">
      <c r="A3967" t="n">
        <v>7928.0</v>
      </c>
      <c r="B3967" t="n">
        <v>7.928</v>
      </c>
      <c r="C3967" t="n">
        <v>7.92800000000001</v>
      </c>
      <c r="D3967" t="n">
        <v>7.92800000000001</v>
      </c>
    </row>
    <row r="3968">
      <c r="A3968" t="n">
        <v>7930.0</v>
      </c>
      <c r="B3968" t="n">
        <v>7.93</v>
      </c>
      <c r="C3968" t="n">
        <v>7.93000000000001</v>
      </c>
      <c r="D3968" t="n">
        <v>7.93000000000001</v>
      </c>
    </row>
    <row r="3969">
      <c r="A3969" t="n">
        <v>7932.0</v>
      </c>
      <c r="B3969" t="n">
        <v>7.932</v>
      </c>
      <c r="C3969" t="n">
        <v>7.93200000000001</v>
      </c>
      <c r="D3969" t="n">
        <v>7.93200000000001</v>
      </c>
    </row>
    <row r="3970">
      <c r="A3970" t="n">
        <v>7934.0</v>
      </c>
      <c r="B3970" t="n">
        <v>7.934</v>
      </c>
      <c r="C3970" t="n">
        <v>7.93400000000001</v>
      </c>
      <c r="D3970" t="n">
        <v>7.93400000000001</v>
      </c>
    </row>
    <row r="3971">
      <c r="A3971" t="n">
        <v>7936.0</v>
      </c>
      <c r="B3971" t="n">
        <v>7.936</v>
      </c>
      <c r="C3971" t="n">
        <v>7.93600000000001</v>
      </c>
      <c r="D3971" t="n">
        <v>7.93600000000001</v>
      </c>
    </row>
    <row r="3972">
      <c r="A3972" t="n">
        <v>7938.0</v>
      </c>
      <c r="B3972" t="n">
        <v>7.938</v>
      </c>
      <c r="C3972" t="n">
        <v>7.93800000000001</v>
      </c>
      <c r="D3972" t="n">
        <v>7.93800000000001</v>
      </c>
    </row>
    <row r="3973">
      <c r="A3973" t="n">
        <v>7940.0</v>
      </c>
      <c r="B3973" t="n">
        <v>7.94</v>
      </c>
      <c r="C3973" t="n">
        <v>7.94000000000001</v>
      </c>
      <c r="D3973" t="n">
        <v>7.94000000000001</v>
      </c>
    </row>
    <row r="3974">
      <c r="A3974" t="n">
        <v>7942.0</v>
      </c>
      <c r="B3974" t="n">
        <v>7.942</v>
      </c>
      <c r="C3974" t="n">
        <v>7.94200000000001</v>
      </c>
      <c r="D3974" t="n">
        <v>7.94200000000001</v>
      </c>
    </row>
    <row r="3975">
      <c r="A3975" t="n">
        <v>7944.0</v>
      </c>
      <c r="B3975" t="n">
        <v>7.944</v>
      </c>
      <c r="C3975" t="n">
        <v>7.94400000000001</v>
      </c>
      <c r="D3975" t="n">
        <v>7.94400000000001</v>
      </c>
    </row>
    <row r="3976">
      <c r="A3976" t="n">
        <v>7946.0</v>
      </c>
      <c r="B3976" t="n">
        <v>7.946</v>
      </c>
      <c r="C3976" t="n">
        <v>7.94600000000001</v>
      </c>
      <c r="D3976" t="n">
        <v>7.94600000000001</v>
      </c>
    </row>
    <row r="3977">
      <c r="A3977" t="n">
        <v>7948.0</v>
      </c>
      <c r="B3977" t="n">
        <v>7.948</v>
      </c>
      <c r="C3977" t="n">
        <v>7.94800000000001</v>
      </c>
      <c r="D3977" t="n">
        <v>7.94800000000001</v>
      </c>
    </row>
    <row r="3978">
      <c r="A3978" t="n">
        <v>7950.0</v>
      </c>
      <c r="B3978" t="n">
        <v>7.95</v>
      </c>
      <c r="C3978" t="n">
        <v>7.95000000000001</v>
      </c>
      <c r="D3978" t="n">
        <v>7.95000000000001</v>
      </c>
    </row>
    <row r="3979">
      <c r="A3979" t="n">
        <v>7952.0</v>
      </c>
      <c r="B3979" t="n">
        <v>7.952</v>
      </c>
      <c r="C3979" t="n">
        <v>7.95200000000001</v>
      </c>
      <c r="D3979" t="n">
        <v>7.95200000000001</v>
      </c>
    </row>
    <row r="3980">
      <c r="A3980" t="n">
        <v>7954.0</v>
      </c>
      <c r="B3980" t="n">
        <v>7.954</v>
      </c>
      <c r="C3980" t="n">
        <v>7.95400000000001</v>
      </c>
      <c r="D3980" t="n">
        <v>7.95400000000001</v>
      </c>
    </row>
    <row r="3981">
      <c r="A3981" t="n">
        <v>7956.0</v>
      </c>
      <c r="B3981" t="n">
        <v>7.956</v>
      </c>
      <c r="C3981" t="n">
        <v>7.95600000000001</v>
      </c>
      <c r="D3981" t="n">
        <v>7.95600000000001</v>
      </c>
    </row>
    <row r="3982">
      <c r="A3982" t="n">
        <v>7958.0</v>
      </c>
      <c r="B3982" t="n">
        <v>7.958</v>
      </c>
      <c r="C3982" t="n">
        <v>7.95800000000001</v>
      </c>
      <c r="D3982" t="n">
        <v>7.95800000000001</v>
      </c>
    </row>
    <row r="3983">
      <c r="A3983" t="n">
        <v>7960.0</v>
      </c>
      <c r="B3983" t="n">
        <v>7.96</v>
      </c>
      <c r="C3983" t="n">
        <v>7.96000000000001</v>
      </c>
      <c r="D3983" t="n">
        <v>7.96000000000001</v>
      </c>
    </row>
    <row r="3984">
      <c r="A3984" t="n">
        <v>7962.0</v>
      </c>
      <c r="B3984" t="n">
        <v>7.962</v>
      </c>
      <c r="C3984" t="n">
        <v>7.96200000000001</v>
      </c>
      <c r="D3984" t="n">
        <v>7.96200000000001</v>
      </c>
    </row>
    <row r="3985">
      <c r="A3985" t="n">
        <v>7964.0</v>
      </c>
      <c r="B3985" t="n">
        <v>7.964</v>
      </c>
      <c r="C3985" t="n">
        <v>7.96400000000001</v>
      </c>
      <c r="D3985" t="n">
        <v>7.96400000000001</v>
      </c>
    </row>
    <row r="3986">
      <c r="A3986" t="n">
        <v>7966.0</v>
      </c>
      <c r="B3986" t="n">
        <v>7.966</v>
      </c>
      <c r="C3986" t="n">
        <v>7.96600000000001</v>
      </c>
      <c r="D3986" t="n">
        <v>7.96600000000001</v>
      </c>
    </row>
    <row r="3987">
      <c r="A3987" t="n">
        <v>7968.0</v>
      </c>
      <c r="B3987" t="n">
        <v>7.968</v>
      </c>
      <c r="C3987" t="n">
        <v>7.96800000000001</v>
      </c>
      <c r="D3987" t="n">
        <v>7.96800000000001</v>
      </c>
    </row>
    <row r="3988">
      <c r="A3988" t="n">
        <v>7970.0</v>
      </c>
      <c r="B3988" t="n">
        <v>7.97</v>
      </c>
      <c r="C3988" t="n">
        <v>7.97000000000001</v>
      </c>
      <c r="D3988" t="n">
        <v>7.97000000000001</v>
      </c>
    </row>
    <row r="3989">
      <c r="A3989" t="n">
        <v>7972.0</v>
      </c>
      <c r="B3989" t="n">
        <v>7.972</v>
      </c>
      <c r="C3989" t="n">
        <v>7.97200000000001</v>
      </c>
      <c r="D3989" t="n">
        <v>7.97200000000001</v>
      </c>
    </row>
    <row r="3990">
      <c r="A3990" t="n">
        <v>7974.0</v>
      </c>
      <c r="B3990" t="n">
        <v>7.974</v>
      </c>
      <c r="C3990" t="n">
        <v>7.97400000000001</v>
      </c>
      <c r="D3990" t="n">
        <v>7.97400000000001</v>
      </c>
    </row>
    <row r="3991">
      <c r="A3991" t="n">
        <v>7976.0</v>
      </c>
      <c r="B3991" t="n">
        <v>7.976</v>
      </c>
      <c r="C3991" t="n">
        <v>7.97600000000001</v>
      </c>
      <c r="D3991" t="n">
        <v>7.97600000000001</v>
      </c>
    </row>
    <row r="3992">
      <c r="A3992" t="n">
        <v>7978.0</v>
      </c>
      <c r="B3992" t="n">
        <v>7.978</v>
      </c>
      <c r="C3992" t="n">
        <v>7.97800000000001</v>
      </c>
      <c r="D3992" t="n">
        <v>7.97800000000001</v>
      </c>
    </row>
    <row r="3993">
      <c r="A3993" t="n">
        <v>7980.0</v>
      </c>
      <c r="B3993" t="n">
        <v>7.98</v>
      </c>
      <c r="C3993" t="n">
        <v>7.98000000000001</v>
      </c>
      <c r="D3993" t="n">
        <v>7.98000000000001</v>
      </c>
    </row>
    <row r="3994">
      <c r="A3994" t="n">
        <v>7982.0</v>
      </c>
      <c r="B3994" t="n">
        <v>7.982</v>
      </c>
      <c r="C3994" t="n">
        <v>7.98200000000001</v>
      </c>
      <c r="D3994" t="n">
        <v>7.98200000000001</v>
      </c>
    </row>
    <row r="3995">
      <c r="A3995" t="n">
        <v>7984.0</v>
      </c>
      <c r="B3995" t="n">
        <v>7.984</v>
      </c>
      <c r="C3995" t="n">
        <v>7.98400000000001</v>
      </c>
      <c r="D3995" t="n">
        <v>7.98400000000001</v>
      </c>
    </row>
    <row r="3996">
      <c r="A3996" t="n">
        <v>7986.0</v>
      </c>
      <c r="B3996" t="n">
        <v>7.986</v>
      </c>
      <c r="C3996" t="n">
        <v>7.98600000000001</v>
      </c>
      <c r="D3996" t="n">
        <v>7.98600000000001</v>
      </c>
    </row>
    <row r="3997">
      <c r="A3997" t="n">
        <v>7988.0</v>
      </c>
      <c r="B3997" t="n">
        <v>7.988</v>
      </c>
      <c r="C3997" t="n">
        <v>7.98800000000001</v>
      </c>
      <c r="D3997" t="n">
        <v>7.98800000000001</v>
      </c>
    </row>
    <row r="3998">
      <c r="A3998" t="n">
        <v>7990.0</v>
      </c>
      <c r="B3998" t="n">
        <v>7.99</v>
      </c>
      <c r="C3998" t="n">
        <v>7.99000000000001</v>
      </c>
      <c r="D3998" t="n">
        <v>7.99000000000001</v>
      </c>
    </row>
    <row r="3999">
      <c r="A3999" t="n">
        <v>7992.0</v>
      </c>
      <c r="B3999" t="n">
        <v>7.992</v>
      </c>
      <c r="C3999" t="n">
        <v>7.99200000000001</v>
      </c>
      <c r="D3999" t="n">
        <v>7.99200000000001</v>
      </c>
    </row>
    <row r="4000">
      <c r="A4000" t="n">
        <v>7994.0</v>
      </c>
      <c r="B4000" t="n">
        <v>7.994</v>
      </c>
      <c r="C4000" t="n">
        <v>7.99400000000001</v>
      </c>
      <c r="D4000" t="n">
        <v>7.99400000000001</v>
      </c>
    </row>
    <row r="4001">
      <c r="A4001" t="n">
        <v>7996.0</v>
      </c>
      <c r="B4001" t="n">
        <v>7.996</v>
      </c>
      <c r="C4001" t="n">
        <v>7.99600000000001</v>
      </c>
      <c r="D4001" t="n">
        <v>7.99600000000001</v>
      </c>
    </row>
    <row r="4002">
      <c r="A4002" t="n">
        <v>7998.0</v>
      </c>
      <c r="B4002" t="n">
        <v>7.998</v>
      </c>
      <c r="C4002" t="n">
        <v>7.99800000000001</v>
      </c>
      <c r="D4002" t="n">
        <v>7.99800000000001</v>
      </c>
    </row>
    <row r="4003">
      <c r="A4003" t="n">
        <v>8000.0</v>
      </c>
      <c r="B4003" t="n">
        <v>8.0</v>
      </c>
      <c r="C4003" t="n">
        <v>8.00000000000001</v>
      </c>
      <c r="D4003" t="n">
        <v>8.00000000000001</v>
      </c>
    </row>
    <row r="4004">
      <c r="A4004" t="n">
        <v>8002.0</v>
      </c>
      <c r="B4004" t="n">
        <v>8.002</v>
      </c>
      <c r="C4004" t="n">
        <v>8.00200000000001</v>
      </c>
      <c r="D4004" t="n">
        <v>8.00200000000001</v>
      </c>
    </row>
    <row r="4005">
      <c r="A4005" t="n">
        <v>8004.0</v>
      </c>
      <c r="B4005" t="n">
        <v>8.004</v>
      </c>
      <c r="C4005" t="n">
        <v>8.00400000000001</v>
      </c>
      <c r="D4005" t="n">
        <v>8.00400000000001</v>
      </c>
    </row>
    <row r="4006">
      <c r="A4006" t="n">
        <v>8006.0</v>
      </c>
      <c r="B4006" t="n">
        <v>8.006</v>
      </c>
      <c r="C4006" t="n">
        <v>8.00600000000001</v>
      </c>
      <c r="D4006" t="n">
        <v>8.00600000000001</v>
      </c>
    </row>
    <row r="4007">
      <c r="A4007" t="n">
        <v>8008.0</v>
      </c>
      <c r="B4007" t="n">
        <v>8.008</v>
      </c>
      <c r="C4007" t="n">
        <v>8.00800000000001</v>
      </c>
      <c r="D4007" t="n">
        <v>8.00800000000001</v>
      </c>
    </row>
    <row r="4008">
      <c r="A4008" t="n">
        <v>8010.0</v>
      </c>
      <c r="B4008" t="n">
        <v>8.01</v>
      </c>
      <c r="C4008" t="n">
        <v>8.01000000000001</v>
      </c>
      <c r="D4008" t="n">
        <v>8.01000000000001</v>
      </c>
    </row>
    <row r="4009">
      <c r="A4009" t="n">
        <v>8012.0</v>
      </c>
      <c r="B4009" t="n">
        <v>8.012</v>
      </c>
      <c r="C4009" t="n">
        <v>8.01200000000001</v>
      </c>
      <c r="D4009" t="n">
        <v>8.01200000000001</v>
      </c>
    </row>
    <row r="4010">
      <c r="A4010" t="n">
        <v>8014.0</v>
      </c>
      <c r="B4010" t="n">
        <v>8.014</v>
      </c>
      <c r="C4010" t="n">
        <v>8.01400000000001</v>
      </c>
      <c r="D4010" t="n">
        <v>8.01400000000001</v>
      </c>
    </row>
    <row r="4011">
      <c r="A4011" t="n">
        <v>8016.0</v>
      </c>
      <c r="B4011" t="n">
        <v>8.016</v>
      </c>
      <c r="C4011" t="n">
        <v>8.01600000000001</v>
      </c>
      <c r="D4011" t="n">
        <v>8.01600000000001</v>
      </c>
    </row>
    <row r="4012">
      <c r="A4012" t="n">
        <v>8018.0</v>
      </c>
      <c r="B4012" t="n">
        <v>8.018</v>
      </c>
      <c r="C4012" t="n">
        <v>8.01800000000001</v>
      </c>
      <c r="D4012" t="n">
        <v>8.01800000000001</v>
      </c>
    </row>
    <row r="4013">
      <c r="A4013" t="n">
        <v>8020.0</v>
      </c>
      <c r="B4013" t="n">
        <v>8.02</v>
      </c>
      <c r="C4013" t="n">
        <v>8.02000000000001</v>
      </c>
      <c r="D4013" t="n">
        <v>8.02000000000001</v>
      </c>
    </row>
    <row r="4014">
      <c r="A4014" t="n">
        <v>8022.0</v>
      </c>
      <c r="B4014" t="n">
        <v>8.022</v>
      </c>
      <c r="C4014" t="n">
        <v>8.02200000000001</v>
      </c>
      <c r="D4014" t="n">
        <v>8.02200000000001</v>
      </c>
    </row>
    <row r="4015">
      <c r="A4015" t="n">
        <v>8024.0</v>
      </c>
      <c r="B4015" t="n">
        <v>8.024</v>
      </c>
      <c r="C4015" t="n">
        <v>8.02400000000001</v>
      </c>
      <c r="D4015" t="n">
        <v>8.02400000000001</v>
      </c>
    </row>
    <row r="4016">
      <c r="A4016" t="n">
        <v>8026.0</v>
      </c>
      <c r="B4016" t="n">
        <v>8.026</v>
      </c>
      <c r="C4016" t="n">
        <v>8.02600000000001</v>
      </c>
      <c r="D4016" t="n">
        <v>8.02600000000001</v>
      </c>
    </row>
    <row r="4017">
      <c r="A4017" t="n">
        <v>8028.0</v>
      </c>
      <c r="B4017" t="n">
        <v>8.028</v>
      </c>
      <c r="C4017" t="n">
        <v>8.02800000000001</v>
      </c>
      <c r="D4017" t="n">
        <v>8.02800000000001</v>
      </c>
    </row>
    <row r="4018">
      <c r="A4018" t="n">
        <v>8030.0</v>
      </c>
      <c r="B4018" t="n">
        <v>8.03</v>
      </c>
      <c r="C4018" t="n">
        <v>8.03000000000001</v>
      </c>
      <c r="D4018" t="n">
        <v>8.03000000000001</v>
      </c>
    </row>
    <row r="4019">
      <c r="A4019" t="n">
        <v>8032.0</v>
      </c>
      <c r="B4019" t="n">
        <v>8.032</v>
      </c>
      <c r="C4019" t="n">
        <v>8.03200000000001</v>
      </c>
      <c r="D4019" t="n">
        <v>8.03200000000001</v>
      </c>
    </row>
    <row r="4020">
      <c r="A4020" t="n">
        <v>8034.0</v>
      </c>
      <c r="B4020" t="n">
        <v>8.034</v>
      </c>
      <c r="C4020" t="n">
        <v>8.03400000000001</v>
      </c>
      <c r="D4020" t="n">
        <v>8.03400000000001</v>
      </c>
    </row>
    <row r="4021">
      <c r="A4021" t="n">
        <v>8036.0</v>
      </c>
      <c r="B4021" t="n">
        <v>8.036</v>
      </c>
      <c r="C4021" t="n">
        <v>8.03600000000001</v>
      </c>
      <c r="D4021" t="n">
        <v>8.03600000000001</v>
      </c>
    </row>
    <row r="4022">
      <c r="A4022" t="n">
        <v>8038.0</v>
      </c>
      <c r="B4022" t="n">
        <v>8.038</v>
      </c>
      <c r="C4022" t="n">
        <v>8.03800000000001</v>
      </c>
      <c r="D4022" t="n">
        <v>8.03800000000001</v>
      </c>
    </row>
    <row r="4023">
      <c r="A4023" t="n">
        <v>8040.0</v>
      </c>
      <c r="B4023" t="n">
        <v>8.04</v>
      </c>
      <c r="C4023" t="n">
        <v>8.04000000000001</v>
      </c>
      <c r="D4023" t="n">
        <v>8.04000000000001</v>
      </c>
    </row>
    <row r="4024">
      <c r="A4024" t="n">
        <v>8042.0</v>
      </c>
      <c r="B4024" t="n">
        <v>8.042</v>
      </c>
      <c r="C4024" t="n">
        <v>8.04200000000001</v>
      </c>
      <c r="D4024" t="n">
        <v>8.04200000000001</v>
      </c>
    </row>
    <row r="4025">
      <c r="A4025" t="n">
        <v>8044.0</v>
      </c>
      <c r="B4025" t="n">
        <v>8.044</v>
      </c>
      <c r="C4025" t="n">
        <v>8.04400000000001</v>
      </c>
      <c r="D4025" t="n">
        <v>8.04400000000001</v>
      </c>
    </row>
    <row r="4026">
      <c r="A4026" t="n">
        <v>8046.0</v>
      </c>
      <c r="B4026" t="n">
        <v>8.046</v>
      </c>
      <c r="C4026" t="n">
        <v>8.04600000000001</v>
      </c>
      <c r="D4026" t="n">
        <v>8.04600000000001</v>
      </c>
    </row>
    <row r="4027">
      <c r="A4027" t="n">
        <v>8048.0</v>
      </c>
      <c r="B4027" t="n">
        <v>8.048</v>
      </c>
      <c r="C4027" t="n">
        <v>8.04800000000001</v>
      </c>
      <c r="D4027" t="n">
        <v>8.04800000000001</v>
      </c>
    </row>
    <row r="4028">
      <c r="A4028" t="n">
        <v>8050.0</v>
      </c>
      <c r="B4028" t="n">
        <v>8.05</v>
      </c>
      <c r="C4028" t="n">
        <v>8.05000000000001</v>
      </c>
      <c r="D4028" t="n">
        <v>8.05000000000001</v>
      </c>
    </row>
    <row r="4029">
      <c r="A4029" t="n">
        <v>8052.0</v>
      </c>
      <c r="B4029" t="n">
        <v>8.052</v>
      </c>
      <c r="C4029" t="n">
        <v>8.05200000000001</v>
      </c>
      <c r="D4029" t="n">
        <v>8.05200000000001</v>
      </c>
    </row>
    <row r="4030">
      <c r="A4030" t="n">
        <v>8054.0</v>
      </c>
      <c r="B4030" t="n">
        <v>8.054</v>
      </c>
      <c r="C4030" t="n">
        <v>8.05400000000001</v>
      </c>
      <c r="D4030" t="n">
        <v>8.05400000000001</v>
      </c>
    </row>
    <row r="4031">
      <c r="A4031" t="n">
        <v>8056.0</v>
      </c>
      <c r="B4031" t="n">
        <v>8.056</v>
      </c>
      <c r="C4031" t="n">
        <v>8.05600000000001</v>
      </c>
      <c r="D4031" t="n">
        <v>8.05600000000001</v>
      </c>
    </row>
    <row r="4032">
      <c r="A4032" t="n">
        <v>8058.0</v>
      </c>
      <c r="B4032" t="n">
        <v>8.058</v>
      </c>
      <c r="C4032" t="n">
        <v>8.05800000000001</v>
      </c>
      <c r="D4032" t="n">
        <v>8.05800000000001</v>
      </c>
    </row>
    <row r="4033">
      <c r="A4033" t="n">
        <v>8060.0</v>
      </c>
      <c r="B4033" t="n">
        <v>8.06</v>
      </c>
      <c r="C4033" t="n">
        <v>8.06000000000001</v>
      </c>
      <c r="D4033" t="n">
        <v>8.06000000000001</v>
      </c>
    </row>
    <row r="4034">
      <c r="A4034" t="n">
        <v>8062.0</v>
      </c>
      <c r="B4034" t="n">
        <v>8.062</v>
      </c>
      <c r="C4034" t="n">
        <v>8.06200000000001</v>
      </c>
      <c r="D4034" t="n">
        <v>8.06200000000001</v>
      </c>
    </row>
    <row r="4035">
      <c r="A4035" t="n">
        <v>8064.0</v>
      </c>
      <c r="B4035" t="n">
        <v>8.064</v>
      </c>
      <c r="C4035" t="n">
        <v>8.06400000000001</v>
      </c>
      <c r="D4035" t="n">
        <v>8.06400000000001</v>
      </c>
    </row>
    <row r="4036">
      <c r="A4036" t="n">
        <v>8066.0</v>
      </c>
      <c r="B4036" t="n">
        <v>8.066</v>
      </c>
      <c r="C4036" t="n">
        <v>8.06600000000001</v>
      </c>
      <c r="D4036" t="n">
        <v>8.06600000000001</v>
      </c>
    </row>
    <row r="4037">
      <c r="A4037" t="n">
        <v>8068.0</v>
      </c>
      <c r="B4037" t="n">
        <v>8.068</v>
      </c>
      <c r="C4037" t="n">
        <v>8.06800000000001</v>
      </c>
      <c r="D4037" t="n">
        <v>8.06800000000001</v>
      </c>
    </row>
    <row r="4038">
      <c r="A4038" t="n">
        <v>8070.0</v>
      </c>
      <c r="B4038" t="n">
        <v>8.07</v>
      </c>
      <c r="C4038" t="n">
        <v>8.07000000000001</v>
      </c>
      <c r="D4038" t="n">
        <v>8.07000000000001</v>
      </c>
    </row>
    <row r="4039">
      <c r="A4039" t="n">
        <v>8072.0</v>
      </c>
      <c r="B4039" t="n">
        <v>8.072</v>
      </c>
      <c r="C4039" t="n">
        <v>8.07200000000001</v>
      </c>
      <c r="D4039" t="n">
        <v>8.07200000000001</v>
      </c>
    </row>
    <row r="4040">
      <c r="A4040" t="n">
        <v>8074.0</v>
      </c>
      <c r="B4040" t="n">
        <v>8.074</v>
      </c>
      <c r="C4040" t="n">
        <v>8.07400000000001</v>
      </c>
      <c r="D4040" t="n">
        <v>8.07400000000001</v>
      </c>
    </row>
    <row r="4041">
      <c r="A4041" t="n">
        <v>8076.0</v>
      </c>
      <c r="B4041" t="n">
        <v>8.076</v>
      </c>
      <c r="C4041" t="n">
        <v>8.07600000000001</v>
      </c>
      <c r="D4041" t="n">
        <v>8.07600000000001</v>
      </c>
    </row>
    <row r="4042">
      <c r="A4042" t="n">
        <v>8078.0</v>
      </c>
      <c r="B4042" t="n">
        <v>8.078</v>
      </c>
      <c r="C4042" t="n">
        <v>8.07800000000001</v>
      </c>
      <c r="D4042" t="n">
        <v>8.07800000000001</v>
      </c>
    </row>
    <row r="4043">
      <c r="A4043" t="n">
        <v>8080.0</v>
      </c>
      <c r="B4043" t="n">
        <v>8.08</v>
      </c>
      <c r="C4043" t="n">
        <v>8.08000000000001</v>
      </c>
      <c r="D4043" t="n">
        <v>8.08000000000001</v>
      </c>
    </row>
    <row r="4044">
      <c r="A4044" t="n">
        <v>8082.0</v>
      </c>
      <c r="B4044" t="n">
        <v>8.082</v>
      </c>
      <c r="C4044" t="n">
        <v>8.08200000000001</v>
      </c>
      <c r="D4044" t="n">
        <v>8.08200000000001</v>
      </c>
    </row>
    <row r="4045">
      <c r="A4045" t="n">
        <v>8084.0</v>
      </c>
      <c r="B4045" t="n">
        <v>8.084</v>
      </c>
      <c r="C4045" t="n">
        <v>8.08400000000001</v>
      </c>
      <c r="D4045" t="n">
        <v>8.08400000000001</v>
      </c>
    </row>
    <row r="4046">
      <c r="A4046" t="n">
        <v>8086.0</v>
      </c>
      <c r="B4046" t="n">
        <v>8.086</v>
      </c>
      <c r="C4046" t="n">
        <v>8.08600000000001</v>
      </c>
      <c r="D4046" t="n">
        <v>8.08600000000001</v>
      </c>
    </row>
    <row r="4047">
      <c r="A4047" t="n">
        <v>8088.0</v>
      </c>
      <c r="B4047" t="n">
        <v>8.088</v>
      </c>
      <c r="C4047" t="n">
        <v>8.08800000000001</v>
      </c>
      <c r="D4047" t="n">
        <v>8.08800000000001</v>
      </c>
    </row>
    <row r="4048">
      <c r="A4048" t="n">
        <v>8090.0</v>
      </c>
      <c r="B4048" t="n">
        <v>8.09</v>
      </c>
      <c r="C4048" t="n">
        <v>8.09000000000001</v>
      </c>
      <c r="D4048" t="n">
        <v>8.09000000000001</v>
      </c>
    </row>
    <row r="4049">
      <c r="A4049" t="n">
        <v>8092.0</v>
      </c>
      <c r="B4049" t="n">
        <v>8.092</v>
      </c>
      <c r="C4049" t="n">
        <v>8.09200000000001</v>
      </c>
      <c r="D4049" t="n">
        <v>8.09200000000001</v>
      </c>
    </row>
    <row r="4050">
      <c r="A4050" t="n">
        <v>8094.0</v>
      </c>
      <c r="B4050" t="n">
        <v>8.094</v>
      </c>
      <c r="C4050" t="n">
        <v>8.09400000000001</v>
      </c>
      <c r="D4050" t="n">
        <v>8.09400000000001</v>
      </c>
    </row>
    <row r="4051">
      <c r="A4051" t="n">
        <v>8096.0</v>
      </c>
      <c r="B4051" t="n">
        <v>8.096</v>
      </c>
      <c r="C4051" t="n">
        <v>8.09600000000001</v>
      </c>
      <c r="D4051" t="n">
        <v>8.09600000000001</v>
      </c>
    </row>
    <row r="4052">
      <c r="A4052" t="n">
        <v>8098.0</v>
      </c>
      <c r="B4052" t="n">
        <v>8.098</v>
      </c>
      <c r="C4052" t="n">
        <v>8.09800000000001</v>
      </c>
      <c r="D4052" t="n">
        <v>8.09800000000001</v>
      </c>
    </row>
    <row r="4053">
      <c r="A4053" t="n">
        <v>8100.0</v>
      </c>
      <c r="B4053" t="n">
        <v>8.1</v>
      </c>
      <c r="C4053" t="n">
        <v>8.10000000000001</v>
      </c>
      <c r="D4053" t="n">
        <v>8.10000000000001</v>
      </c>
    </row>
    <row r="4054">
      <c r="A4054" t="n">
        <v>8102.0</v>
      </c>
      <c r="B4054" t="n">
        <v>8.102</v>
      </c>
      <c r="C4054" t="n">
        <v>8.10200000000001</v>
      </c>
      <c r="D4054" t="n">
        <v>8.10200000000001</v>
      </c>
    </row>
    <row r="4055">
      <c r="A4055" t="n">
        <v>8104.0</v>
      </c>
      <c r="B4055" t="n">
        <v>8.104</v>
      </c>
      <c r="C4055" t="n">
        <v>8.10400000000001</v>
      </c>
      <c r="D4055" t="n">
        <v>8.10400000000001</v>
      </c>
    </row>
    <row r="4056">
      <c r="A4056" t="n">
        <v>8106.0</v>
      </c>
      <c r="B4056" t="n">
        <v>8.106</v>
      </c>
      <c r="C4056" t="n">
        <v>8.10600000000001</v>
      </c>
      <c r="D4056" t="n">
        <v>8.10600000000001</v>
      </c>
    </row>
    <row r="4057">
      <c r="A4057" t="n">
        <v>8108.0</v>
      </c>
      <c r="B4057" t="n">
        <v>8.108</v>
      </c>
      <c r="C4057" t="n">
        <v>8.10800000000001</v>
      </c>
      <c r="D4057" t="n">
        <v>8.10800000000001</v>
      </c>
    </row>
    <row r="4058">
      <c r="A4058" t="n">
        <v>8110.0</v>
      </c>
      <c r="B4058" t="n">
        <v>8.11</v>
      </c>
      <c r="C4058" t="n">
        <v>8.11000000000001</v>
      </c>
      <c r="D4058" t="n">
        <v>8.11000000000001</v>
      </c>
    </row>
    <row r="4059">
      <c r="A4059" t="n">
        <v>8112.0</v>
      </c>
      <c r="B4059" t="n">
        <v>8.112</v>
      </c>
      <c r="C4059" t="n">
        <v>8.11200000000001</v>
      </c>
      <c r="D4059" t="n">
        <v>8.11200000000001</v>
      </c>
    </row>
    <row r="4060">
      <c r="A4060" t="n">
        <v>8114.0</v>
      </c>
      <c r="B4060" t="n">
        <v>8.114</v>
      </c>
      <c r="C4060" t="n">
        <v>8.11400000000001</v>
      </c>
      <c r="D4060" t="n">
        <v>8.11400000000001</v>
      </c>
    </row>
    <row r="4061">
      <c r="A4061" t="n">
        <v>8116.0</v>
      </c>
      <c r="B4061" t="n">
        <v>8.116</v>
      </c>
      <c r="C4061" t="n">
        <v>8.11600000000001</v>
      </c>
      <c r="D4061" t="n">
        <v>8.11600000000001</v>
      </c>
    </row>
    <row r="4062">
      <c r="A4062" t="n">
        <v>8118.0</v>
      </c>
      <c r="B4062" t="n">
        <v>8.118</v>
      </c>
      <c r="C4062" t="n">
        <v>8.11800000000001</v>
      </c>
      <c r="D4062" t="n">
        <v>8.11800000000001</v>
      </c>
    </row>
    <row r="4063">
      <c r="A4063" t="n">
        <v>8120.0</v>
      </c>
      <c r="B4063" t="n">
        <v>8.12</v>
      </c>
      <c r="C4063" t="n">
        <v>8.12000000000001</v>
      </c>
      <c r="D4063" t="n">
        <v>8.12000000000001</v>
      </c>
    </row>
    <row r="4064">
      <c r="A4064" t="n">
        <v>8122.0</v>
      </c>
      <c r="B4064" t="n">
        <v>8.122</v>
      </c>
      <c r="C4064" t="n">
        <v>8.12200000000001</v>
      </c>
      <c r="D4064" t="n">
        <v>8.12200000000001</v>
      </c>
    </row>
    <row r="4065">
      <c r="A4065" t="n">
        <v>8124.0</v>
      </c>
      <c r="B4065" t="n">
        <v>8.124</v>
      </c>
      <c r="C4065" t="n">
        <v>8.12400000000001</v>
      </c>
      <c r="D4065" t="n">
        <v>8.12400000000001</v>
      </c>
    </row>
    <row r="4066">
      <c r="A4066" t="n">
        <v>8126.0</v>
      </c>
      <c r="B4066" t="n">
        <v>8.126</v>
      </c>
      <c r="C4066" t="n">
        <v>8.12600000000001</v>
      </c>
      <c r="D4066" t="n">
        <v>8.12600000000001</v>
      </c>
    </row>
    <row r="4067">
      <c r="A4067" t="n">
        <v>8128.0</v>
      </c>
      <c r="B4067" t="n">
        <v>8.128</v>
      </c>
      <c r="C4067" t="n">
        <v>8.12800000000001</v>
      </c>
      <c r="D4067" t="n">
        <v>8.12800000000001</v>
      </c>
    </row>
    <row r="4068">
      <c r="A4068" t="n">
        <v>8130.0</v>
      </c>
      <c r="B4068" t="n">
        <v>8.13</v>
      </c>
      <c r="C4068" t="n">
        <v>8.13000000000001</v>
      </c>
      <c r="D4068" t="n">
        <v>8.13000000000001</v>
      </c>
    </row>
    <row r="4069">
      <c r="A4069" t="n">
        <v>8132.0</v>
      </c>
      <c r="B4069" t="n">
        <v>8.132</v>
      </c>
      <c r="C4069" t="n">
        <v>8.13200000000001</v>
      </c>
      <c r="D4069" t="n">
        <v>8.13200000000001</v>
      </c>
    </row>
    <row r="4070">
      <c r="A4070" t="n">
        <v>8134.0</v>
      </c>
      <c r="B4070" t="n">
        <v>8.134</v>
      </c>
      <c r="C4070" t="n">
        <v>8.13400000000001</v>
      </c>
      <c r="D4070" t="n">
        <v>8.13400000000001</v>
      </c>
    </row>
    <row r="4071">
      <c r="A4071" t="n">
        <v>8136.0</v>
      </c>
      <c r="B4071" t="n">
        <v>8.136</v>
      </c>
      <c r="C4071" t="n">
        <v>8.13600000000001</v>
      </c>
      <c r="D4071" t="n">
        <v>8.13600000000001</v>
      </c>
    </row>
    <row r="4072">
      <c r="A4072" t="n">
        <v>8138.0</v>
      </c>
      <c r="B4072" t="n">
        <v>8.138</v>
      </c>
      <c r="C4072" t="n">
        <v>8.13800000000001</v>
      </c>
      <c r="D4072" t="n">
        <v>8.13800000000001</v>
      </c>
    </row>
    <row r="4073">
      <c r="A4073" t="n">
        <v>8140.0</v>
      </c>
      <c r="B4073" t="n">
        <v>8.14</v>
      </c>
      <c r="C4073" t="n">
        <v>8.14000000000001</v>
      </c>
      <c r="D4073" t="n">
        <v>8.14000000000001</v>
      </c>
    </row>
    <row r="4074">
      <c r="A4074" t="n">
        <v>8142.0</v>
      </c>
      <c r="B4074" t="n">
        <v>8.142</v>
      </c>
      <c r="C4074" t="n">
        <v>8.14200000000001</v>
      </c>
      <c r="D4074" t="n">
        <v>8.14200000000001</v>
      </c>
    </row>
    <row r="4075">
      <c r="A4075" t="n">
        <v>8144.0</v>
      </c>
      <c r="B4075" t="n">
        <v>8.144</v>
      </c>
      <c r="C4075" t="n">
        <v>8.14400000000001</v>
      </c>
      <c r="D4075" t="n">
        <v>8.14400000000001</v>
      </c>
    </row>
    <row r="4076">
      <c r="A4076" t="n">
        <v>8146.0</v>
      </c>
      <c r="B4076" t="n">
        <v>8.146</v>
      </c>
      <c r="C4076" t="n">
        <v>8.14600000000001</v>
      </c>
      <c r="D4076" t="n">
        <v>8.14600000000001</v>
      </c>
    </row>
    <row r="4077">
      <c r="A4077" t="n">
        <v>8148.0</v>
      </c>
      <c r="B4077" t="n">
        <v>8.148</v>
      </c>
      <c r="C4077" t="n">
        <v>8.14800000000001</v>
      </c>
      <c r="D4077" t="n">
        <v>8.14800000000001</v>
      </c>
    </row>
    <row r="4078">
      <c r="A4078" t="n">
        <v>8150.0</v>
      </c>
      <c r="B4078" t="n">
        <v>8.15</v>
      </c>
      <c r="C4078" t="n">
        <v>8.15000000000001</v>
      </c>
      <c r="D4078" t="n">
        <v>8.15000000000001</v>
      </c>
    </row>
    <row r="4079">
      <c r="A4079" t="n">
        <v>8152.0</v>
      </c>
      <c r="B4079" t="n">
        <v>8.152</v>
      </c>
      <c r="C4079" t="n">
        <v>8.15200000000001</v>
      </c>
      <c r="D4079" t="n">
        <v>8.15200000000001</v>
      </c>
    </row>
    <row r="4080">
      <c r="A4080" t="n">
        <v>8154.0</v>
      </c>
      <c r="B4080" t="n">
        <v>8.154</v>
      </c>
      <c r="C4080" t="n">
        <v>8.15400000000001</v>
      </c>
      <c r="D4080" t="n">
        <v>8.15400000000001</v>
      </c>
    </row>
    <row r="4081">
      <c r="A4081" t="n">
        <v>8156.0</v>
      </c>
      <c r="B4081" t="n">
        <v>8.156</v>
      </c>
      <c r="C4081" t="n">
        <v>8.15600000000001</v>
      </c>
      <c r="D4081" t="n">
        <v>8.15600000000001</v>
      </c>
    </row>
    <row r="4082">
      <c r="A4082" t="n">
        <v>8158.0</v>
      </c>
      <c r="B4082" t="n">
        <v>8.158</v>
      </c>
      <c r="C4082" t="n">
        <v>8.15800000000001</v>
      </c>
      <c r="D4082" t="n">
        <v>8.15800000000001</v>
      </c>
    </row>
    <row r="4083">
      <c r="A4083" t="n">
        <v>8160.0</v>
      </c>
      <c r="B4083" t="n">
        <v>8.16</v>
      </c>
      <c r="C4083" t="n">
        <v>8.16000000000001</v>
      </c>
      <c r="D4083" t="n">
        <v>8.16000000000001</v>
      </c>
    </row>
    <row r="4084">
      <c r="A4084" t="n">
        <v>8162.0</v>
      </c>
      <c r="B4084" t="n">
        <v>8.162</v>
      </c>
      <c r="C4084" t="n">
        <v>8.16200000000001</v>
      </c>
      <c r="D4084" t="n">
        <v>8.16200000000001</v>
      </c>
    </row>
    <row r="4085">
      <c r="A4085" t="n">
        <v>8164.0</v>
      </c>
      <c r="B4085" t="n">
        <v>8.164</v>
      </c>
      <c r="C4085" t="n">
        <v>8.16400000000001</v>
      </c>
      <c r="D4085" t="n">
        <v>8.16400000000001</v>
      </c>
    </row>
    <row r="4086">
      <c r="A4086" t="n">
        <v>8166.0</v>
      </c>
      <c r="B4086" t="n">
        <v>8.166</v>
      </c>
      <c r="C4086" t="n">
        <v>8.16600000000001</v>
      </c>
      <c r="D4086" t="n">
        <v>8.16600000000001</v>
      </c>
    </row>
    <row r="4087">
      <c r="A4087" t="n">
        <v>8168.0</v>
      </c>
      <c r="B4087" t="n">
        <v>8.168</v>
      </c>
      <c r="C4087" t="n">
        <v>8.16800000000001</v>
      </c>
      <c r="D4087" t="n">
        <v>8.16800000000001</v>
      </c>
    </row>
    <row r="4088">
      <c r="A4088" t="n">
        <v>8170.0</v>
      </c>
      <c r="B4088" t="n">
        <v>8.17</v>
      </c>
      <c r="C4088" t="n">
        <v>8.17000000000001</v>
      </c>
      <c r="D4088" t="n">
        <v>8.17000000000001</v>
      </c>
    </row>
    <row r="4089">
      <c r="A4089" t="n">
        <v>8172.0</v>
      </c>
      <c r="B4089" t="n">
        <v>8.172</v>
      </c>
      <c r="C4089" t="n">
        <v>8.17200000000001</v>
      </c>
      <c r="D4089" t="n">
        <v>8.17200000000001</v>
      </c>
    </row>
    <row r="4090">
      <c r="A4090" t="n">
        <v>8174.0</v>
      </c>
      <c r="B4090" t="n">
        <v>8.174</v>
      </c>
      <c r="C4090" t="n">
        <v>8.17400000000001</v>
      </c>
      <c r="D4090" t="n">
        <v>8.17400000000001</v>
      </c>
    </row>
    <row r="4091">
      <c r="A4091" t="n">
        <v>8176.0</v>
      </c>
      <c r="B4091" t="n">
        <v>8.176</v>
      </c>
      <c r="C4091" t="n">
        <v>8.17600000000001</v>
      </c>
      <c r="D4091" t="n">
        <v>8.17600000000001</v>
      </c>
    </row>
    <row r="4092">
      <c r="A4092" t="n">
        <v>8178.0</v>
      </c>
      <c r="B4092" t="n">
        <v>8.178</v>
      </c>
      <c r="C4092" t="n">
        <v>8.17800000000001</v>
      </c>
      <c r="D4092" t="n">
        <v>8.17800000000001</v>
      </c>
    </row>
    <row r="4093">
      <c r="A4093" t="n">
        <v>8180.0</v>
      </c>
      <c r="B4093" t="n">
        <v>8.18</v>
      </c>
      <c r="C4093" t="n">
        <v>8.18000000000001</v>
      </c>
      <c r="D4093" t="n">
        <v>8.18000000000001</v>
      </c>
    </row>
    <row r="4094">
      <c r="A4094" t="n">
        <v>8182.0</v>
      </c>
      <c r="B4094" t="n">
        <v>8.182</v>
      </c>
      <c r="C4094" t="n">
        <v>8.18200000000001</v>
      </c>
      <c r="D4094" t="n">
        <v>8.18200000000001</v>
      </c>
    </row>
    <row r="4095">
      <c r="A4095" t="n">
        <v>8184.0</v>
      </c>
      <c r="B4095" t="n">
        <v>8.184</v>
      </c>
      <c r="C4095" t="n">
        <v>8.18400000000001</v>
      </c>
      <c r="D4095" t="n">
        <v>8.18400000000001</v>
      </c>
    </row>
    <row r="4096">
      <c r="A4096" t="n">
        <v>8186.0</v>
      </c>
      <c r="B4096" t="n">
        <v>8.186</v>
      </c>
      <c r="C4096" t="n">
        <v>8.18600000000001</v>
      </c>
      <c r="D4096" t="n">
        <v>8.18600000000001</v>
      </c>
    </row>
    <row r="4097">
      <c r="A4097" t="n">
        <v>8188.0</v>
      </c>
      <c r="B4097" t="n">
        <v>8.188</v>
      </c>
      <c r="C4097" t="n">
        <v>8.18800000000001</v>
      </c>
      <c r="D4097" t="n">
        <v>8.18800000000001</v>
      </c>
    </row>
    <row r="4098">
      <c r="A4098" t="n">
        <v>8190.0</v>
      </c>
      <c r="B4098" t="n">
        <v>8.19</v>
      </c>
      <c r="C4098" t="n">
        <v>8.19000000000001</v>
      </c>
      <c r="D4098" t="n">
        <v>8.19000000000001</v>
      </c>
    </row>
    <row r="4099">
      <c r="A4099" t="n">
        <v>8192.0</v>
      </c>
      <c r="B4099" t="n">
        <v>8.192</v>
      </c>
      <c r="C4099" t="n">
        <v>8.19200000000001</v>
      </c>
      <c r="D4099" t="n">
        <v>8.19200000000001</v>
      </c>
    </row>
    <row r="4100">
      <c r="A4100" t="n">
        <v>8194.0</v>
      </c>
      <c r="B4100" t="n">
        <v>8.194</v>
      </c>
      <c r="C4100" t="n">
        <v>8.19400000000001</v>
      </c>
      <c r="D4100" t="n">
        <v>8.19400000000001</v>
      </c>
    </row>
    <row r="4101">
      <c r="A4101" t="n">
        <v>8196.0</v>
      </c>
      <c r="B4101" t="n">
        <v>8.196</v>
      </c>
      <c r="C4101" t="n">
        <v>8.19600000000001</v>
      </c>
      <c r="D4101" t="n">
        <v>8.19600000000001</v>
      </c>
    </row>
    <row r="4102">
      <c r="A4102" t="n">
        <v>8198.0</v>
      </c>
      <c r="B4102" t="n">
        <v>8.198</v>
      </c>
      <c r="C4102" t="n">
        <v>8.19800000000001</v>
      </c>
      <c r="D4102" t="n">
        <v>8.19800000000001</v>
      </c>
    </row>
    <row r="4103">
      <c r="A4103" t="n">
        <v>8200.0</v>
      </c>
      <c r="B4103" t="n">
        <v>8.2</v>
      </c>
      <c r="C4103" t="n">
        <v>8.20000000000001</v>
      </c>
      <c r="D4103" t="n">
        <v>8.20000000000001</v>
      </c>
    </row>
    <row r="4104">
      <c r="A4104" t="n">
        <v>8202.0</v>
      </c>
      <c r="B4104" t="n">
        <v>8.202</v>
      </c>
      <c r="C4104" t="n">
        <v>8.20200000000001</v>
      </c>
      <c r="D4104" t="n">
        <v>8.20200000000001</v>
      </c>
    </row>
    <row r="4105">
      <c r="A4105" t="n">
        <v>8204.0</v>
      </c>
      <c r="B4105" t="n">
        <v>8.204</v>
      </c>
      <c r="C4105" t="n">
        <v>8.20400000000001</v>
      </c>
      <c r="D4105" t="n">
        <v>8.20400000000001</v>
      </c>
    </row>
    <row r="4106">
      <c r="A4106" t="n">
        <v>8206.0</v>
      </c>
      <c r="B4106" t="n">
        <v>8.206</v>
      </c>
      <c r="C4106" t="n">
        <v>8.20600000000001</v>
      </c>
      <c r="D4106" t="n">
        <v>8.20600000000001</v>
      </c>
    </row>
    <row r="4107">
      <c r="A4107" t="n">
        <v>8208.0</v>
      </c>
      <c r="B4107" t="n">
        <v>8.208</v>
      </c>
      <c r="C4107" t="n">
        <v>8.20800000000001</v>
      </c>
      <c r="D4107" t="n">
        <v>8.20800000000001</v>
      </c>
    </row>
    <row r="4108">
      <c r="A4108" t="n">
        <v>8210.0</v>
      </c>
      <c r="B4108" t="n">
        <v>8.21</v>
      </c>
      <c r="C4108" t="n">
        <v>8.21000000000001</v>
      </c>
      <c r="D4108" t="n">
        <v>8.21000000000001</v>
      </c>
    </row>
    <row r="4109">
      <c r="A4109" t="n">
        <v>8212.0</v>
      </c>
      <c r="B4109" t="n">
        <v>8.212</v>
      </c>
      <c r="C4109" t="n">
        <v>8.21200000000001</v>
      </c>
      <c r="D4109" t="n">
        <v>8.21200000000001</v>
      </c>
    </row>
    <row r="4110">
      <c r="A4110" t="n">
        <v>8214.0</v>
      </c>
      <c r="B4110" t="n">
        <v>8.214</v>
      </c>
      <c r="C4110" t="n">
        <v>8.21400000000001</v>
      </c>
      <c r="D4110" t="n">
        <v>8.21400000000001</v>
      </c>
    </row>
    <row r="4111">
      <c r="A4111" t="n">
        <v>8216.0</v>
      </c>
      <c r="B4111" t="n">
        <v>8.216</v>
      </c>
      <c r="C4111" t="n">
        <v>8.21600000000001</v>
      </c>
      <c r="D4111" t="n">
        <v>8.21600000000001</v>
      </c>
    </row>
    <row r="4112">
      <c r="A4112" t="n">
        <v>8218.0</v>
      </c>
      <c r="B4112" t="n">
        <v>8.218</v>
      </c>
      <c r="C4112" t="n">
        <v>8.21800000000001</v>
      </c>
      <c r="D4112" t="n">
        <v>8.21800000000001</v>
      </c>
    </row>
    <row r="4113">
      <c r="A4113" t="n">
        <v>8220.0</v>
      </c>
      <c r="B4113" t="n">
        <v>8.22</v>
      </c>
      <c r="C4113" t="n">
        <v>8.22000000000001</v>
      </c>
      <c r="D4113" t="n">
        <v>8.22000000000001</v>
      </c>
    </row>
    <row r="4114">
      <c r="A4114" t="n">
        <v>8222.0</v>
      </c>
      <c r="B4114" t="n">
        <v>8.222</v>
      </c>
      <c r="C4114" t="n">
        <v>8.22200000000001</v>
      </c>
      <c r="D4114" t="n">
        <v>8.22200000000001</v>
      </c>
    </row>
    <row r="4115">
      <c r="A4115" t="n">
        <v>8224.0</v>
      </c>
      <c r="B4115" t="n">
        <v>8.224</v>
      </c>
      <c r="C4115" t="n">
        <v>8.22400000000001</v>
      </c>
      <c r="D4115" t="n">
        <v>8.22400000000001</v>
      </c>
    </row>
    <row r="4116">
      <c r="A4116" t="n">
        <v>8226.0</v>
      </c>
      <c r="B4116" t="n">
        <v>8.226</v>
      </c>
      <c r="C4116" t="n">
        <v>8.22600000000001</v>
      </c>
      <c r="D4116" t="n">
        <v>8.22600000000001</v>
      </c>
    </row>
    <row r="4117">
      <c r="A4117" t="n">
        <v>8228.0</v>
      </c>
      <c r="B4117" t="n">
        <v>8.228</v>
      </c>
      <c r="C4117" t="n">
        <v>8.22800000000001</v>
      </c>
      <c r="D4117" t="n">
        <v>8.22800000000001</v>
      </c>
    </row>
    <row r="4118">
      <c r="A4118" t="n">
        <v>8230.0</v>
      </c>
      <c r="B4118" t="n">
        <v>8.23</v>
      </c>
      <c r="C4118" t="n">
        <v>8.23000000000001</v>
      </c>
      <c r="D4118" t="n">
        <v>8.23000000000001</v>
      </c>
    </row>
    <row r="4119">
      <c r="A4119" t="n">
        <v>8232.0</v>
      </c>
      <c r="B4119" t="n">
        <v>8.232</v>
      </c>
      <c r="C4119" t="n">
        <v>8.23200000000001</v>
      </c>
      <c r="D4119" t="n">
        <v>8.23200000000001</v>
      </c>
    </row>
    <row r="4120">
      <c r="A4120" t="n">
        <v>8234.0</v>
      </c>
      <c r="B4120" t="n">
        <v>8.234</v>
      </c>
      <c r="C4120" t="n">
        <v>8.23400000000001</v>
      </c>
      <c r="D4120" t="n">
        <v>8.23400000000001</v>
      </c>
    </row>
    <row r="4121">
      <c r="A4121" t="n">
        <v>8236.0</v>
      </c>
      <c r="B4121" t="n">
        <v>8.236</v>
      </c>
      <c r="C4121" t="n">
        <v>8.23600000000001</v>
      </c>
      <c r="D4121" t="n">
        <v>8.23600000000001</v>
      </c>
    </row>
    <row r="4122">
      <c r="A4122" t="n">
        <v>8238.0</v>
      </c>
      <c r="B4122" t="n">
        <v>8.238</v>
      </c>
      <c r="C4122" t="n">
        <v>8.23800000000001</v>
      </c>
      <c r="D4122" t="n">
        <v>8.23800000000001</v>
      </c>
    </row>
    <row r="4123">
      <c r="A4123" t="n">
        <v>8240.0</v>
      </c>
      <c r="B4123" t="n">
        <v>8.24</v>
      </c>
      <c r="C4123" t="n">
        <v>8.24000000000001</v>
      </c>
      <c r="D4123" t="n">
        <v>8.24000000000001</v>
      </c>
    </row>
    <row r="4124">
      <c r="A4124" t="n">
        <v>8242.0</v>
      </c>
      <c r="B4124" t="n">
        <v>8.242</v>
      </c>
      <c r="C4124" t="n">
        <v>8.24200000000001</v>
      </c>
      <c r="D4124" t="n">
        <v>8.24200000000001</v>
      </c>
    </row>
    <row r="4125">
      <c r="A4125" t="n">
        <v>8244.0</v>
      </c>
      <c r="B4125" t="n">
        <v>8.244</v>
      </c>
      <c r="C4125" t="n">
        <v>8.24400000000001</v>
      </c>
      <c r="D4125" t="n">
        <v>8.24400000000001</v>
      </c>
    </row>
    <row r="4126">
      <c r="A4126" t="n">
        <v>8246.0</v>
      </c>
      <c r="B4126" t="n">
        <v>8.246</v>
      </c>
      <c r="C4126" t="n">
        <v>8.24600000000001</v>
      </c>
      <c r="D4126" t="n">
        <v>8.24600000000001</v>
      </c>
    </row>
    <row r="4127">
      <c r="A4127" t="n">
        <v>8248.0</v>
      </c>
      <c r="B4127" t="n">
        <v>8.248</v>
      </c>
      <c r="C4127" t="n">
        <v>8.24800000000001</v>
      </c>
      <c r="D4127" t="n">
        <v>8.24800000000001</v>
      </c>
    </row>
    <row r="4128">
      <c r="A4128" t="n">
        <v>8250.0</v>
      </c>
      <c r="B4128" t="n">
        <v>8.25</v>
      </c>
      <c r="C4128" t="n">
        <v>8.25000000000001</v>
      </c>
      <c r="D4128" t="n">
        <v>8.25000000000001</v>
      </c>
    </row>
    <row r="4129">
      <c r="A4129" t="n">
        <v>8252.0</v>
      </c>
      <c r="B4129" t="n">
        <v>8.252</v>
      </c>
      <c r="C4129" t="n">
        <v>8.25200000000001</v>
      </c>
      <c r="D4129" t="n">
        <v>8.25200000000001</v>
      </c>
    </row>
    <row r="4130">
      <c r="A4130" t="n">
        <v>8254.0</v>
      </c>
      <c r="B4130" t="n">
        <v>8.254</v>
      </c>
      <c r="C4130" t="n">
        <v>8.25400000000001</v>
      </c>
      <c r="D4130" t="n">
        <v>8.25400000000001</v>
      </c>
    </row>
    <row r="4131">
      <c r="A4131" t="n">
        <v>8256.0</v>
      </c>
      <c r="B4131" t="n">
        <v>8.256</v>
      </c>
      <c r="C4131" t="n">
        <v>8.25600000000001</v>
      </c>
      <c r="D4131" t="n">
        <v>8.25600000000001</v>
      </c>
    </row>
    <row r="4132">
      <c r="A4132" t="n">
        <v>8258.0</v>
      </c>
      <c r="B4132" t="n">
        <v>8.258</v>
      </c>
      <c r="C4132" t="n">
        <v>8.25800000000001</v>
      </c>
      <c r="D4132" t="n">
        <v>8.25800000000001</v>
      </c>
    </row>
    <row r="4133">
      <c r="A4133" t="n">
        <v>8260.0</v>
      </c>
      <c r="B4133" t="n">
        <v>8.26</v>
      </c>
      <c r="C4133" t="n">
        <v>8.26000000000001</v>
      </c>
      <c r="D4133" t="n">
        <v>8.26000000000001</v>
      </c>
    </row>
    <row r="4134">
      <c r="A4134" t="n">
        <v>8262.0</v>
      </c>
      <c r="B4134" t="n">
        <v>8.262</v>
      </c>
      <c r="C4134" t="n">
        <v>8.26200000000001</v>
      </c>
      <c r="D4134" t="n">
        <v>8.26200000000001</v>
      </c>
    </row>
    <row r="4135">
      <c r="A4135" t="n">
        <v>8264.0</v>
      </c>
      <c r="B4135" t="n">
        <v>8.264</v>
      </c>
      <c r="C4135" t="n">
        <v>8.26400000000001</v>
      </c>
      <c r="D4135" t="n">
        <v>8.26400000000001</v>
      </c>
    </row>
    <row r="4136">
      <c r="A4136" t="n">
        <v>8266.0</v>
      </c>
      <c r="B4136" t="n">
        <v>8.266</v>
      </c>
      <c r="C4136" t="n">
        <v>8.26600000000001</v>
      </c>
      <c r="D4136" t="n">
        <v>8.26600000000001</v>
      </c>
    </row>
    <row r="4137">
      <c r="A4137" t="n">
        <v>8268.0</v>
      </c>
      <c r="B4137" t="n">
        <v>8.268</v>
      </c>
      <c r="C4137" t="n">
        <v>8.26800000000001</v>
      </c>
      <c r="D4137" t="n">
        <v>8.26800000000001</v>
      </c>
    </row>
    <row r="4138">
      <c r="A4138" t="n">
        <v>8270.0</v>
      </c>
      <c r="B4138" t="n">
        <v>8.27</v>
      </c>
      <c r="C4138" t="n">
        <v>8.27000000000001</v>
      </c>
      <c r="D4138" t="n">
        <v>8.27000000000001</v>
      </c>
    </row>
    <row r="4139">
      <c r="A4139" t="n">
        <v>8272.0</v>
      </c>
      <c r="B4139" t="n">
        <v>8.272</v>
      </c>
      <c r="C4139" t="n">
        <v>8.27200000000001</v>
      </c>
      <c r="D4139" t="n">
        <v>8.27200000000001</v>
      </c>
    </row>
    <row r="4140">
      <c r="A4140" t="n">
        <v>8274.0</v>
      </c>
      <c r="B4140" t="n">
        <v>8.274</v>
      </c>
      <c r="C4140" t="n">
        <v>8.27400000000001</v>
      </c>
      <c r="D4140" t="n">
        <v>8.27400000000001</v>
      </c>
    </row>
    <row r="4141">
      <c r="A4141" t="n">
        <v>8276.0</v>
      </c>
      <c r="B4141" t="n">
        <v>8.276</v>
      </c>
      <c r="C4141" t="n">
        <v>8.27600000000001</v>
      </c>
      <c r="D4141" t="n">
        <v>8.27600000000001</v>
      </c>
    </row>
    <row r="4142">
      <c r="A4142" t="n">
        <v>8278.0</v>
      </c>
      <c r="B4142" t="n">
        <v>8.278</v>
      </c>
      <c r="C4142" t="n">
        <v>8.27800000000001</v>
      </c>
      <c r="D4142" t="n">
        <v>8.27800000000001</v>
      </c>
    </row>
    <row r="4143">
      <c r="A4143" t="n">
        <v>8280.0</v>
      </c>
      <c r="B4143" t="n">
        <v>8.28</v>
      </c>
      <c r="C4143" t="n">
        <v>8.28000000000001</v>
      </c>
      <c r="D4143" t="n">
        <v>8.28000000000001</v>
      </c>
    </row>
    <row r="4144">
      <c r="A4144" t="n">
        <v>8282.0</v>
      </c>
      <c r="B4144" t="n">
        <v>8.282</v>
      </c>
      <c r="C4144" t="n">
        <v>8.28200000000001</v>
      </c>
      <c r="D4144" t="n">
        <v>8.28200000000001</v>
      </c>
    </row>
    <row r="4145">
      <c r="A4145" t="n">
        <v>8284.0</v>
      </c>
      <c r="B4145" t="n">
        <v>8.284</v>
      </c>
      <c r="C4145" t="n">
        <v>8.28400000000001</v>
      </c>
      <c r="D4145" t="n">
        <v>8.28400000000001</v>
      </c>
    </row>
    <row r="4146">
      <c r="A4146" t="n">
        <v>8286.0</v>
      </c>
      <c r="B4146" t="n">
        <v>8.286</v>
      </c>
      <c r="C4146" t="n">
        <v>8.28600000000001</v>
      </c>
      <c r="D4146" t="n">
        <v>8.28600000000001</v>
      </c>
    </row>
    <row r="4147">
      <c r="A4147" t="n">
        <v>8288.0</v>
      </c>
      <c r="B4147" t="n">
        <v>8.288</v>
      </c>
      <c r="C4147" t="n">
        <v>8.28800000000001</v>
      </c>
      <c r="D4147" t="n">
        <v>8.28800000000001</v>
      </c>
    </row>
    <row r="4148">
      <c r="A4148" t="n">
        <v>8290.0</v>
      </c>
      <c r="B4148" t="n">
        <v>8.29</v>
      </c>
      <c r="C4148" t="n">
        <v>8.29000000000001</v>
      </c>
      <c r="D4148" t="n">
        <v>8.29000000000001</v>
      </c>
    </row>
    <row r="4149">
      <c r="A4149" t="n">
        <v>8292.0</v>
      </c>
      <c r="B4149" t="n">
        <v>8.292</v>
      </c>
      <c r="C4149" t="n">
        <v>8.29200000000001</v>
      </c>
      <c r="D4149" t="n">
        <v>8.29200000000001</v>
      </c>
    </row>
    <row r="4150">
      <c r="A4150" t="n">
        <v>8294.0</v>
      </c>
      <c r="B4150" t="n">
        <v>8.294</v>
      </c>
      <c r="C4150" t="n">
        <v>8.29400000000001</v>
      </c>
      <c r="D4150" t="n">
        <v>8.29400000000001</v>
      </c>
    </row>
    <row r="4151">
      <c r="A4151" t="n">
        <v>8296.0</v>
      </c>
      <c r="B4151" t="n">
        <v>8.296</v>
      </c>
      <c r="C4151" t="n">
        <v>8.29600000000001</v>
      </c>
      <c r="D4151" t="n">
        <v>8.29600000000001</v>
      </c>
    </row>
    <row r="4152">
      <c r="A4152" t="n">
        <v>8298.0</v>
      </c>
      <c r="B4152" t="n">
        <v>8.298</v>
      </c>
      <c r="C4152" t="n">
        <v>8.29800000000001</v>
      </c>
      <c r="D4152" t="n">
        <v>8.29800000000001</v>
      </c>
    </row>
    <row r="4153">
      <c r="A4153" t="n">
        <v>8300.0</v>
      </c>
      <c r="B4153" t="n">
        <v>8.3</v>
      </c>
      <c r="C4153" t="n">
        <v>8.30000000000001</v>
      </c>
      <c r="D4153" t="n">
        <v>8.30000000000001</v>
      </c>
    </row>
    <row r="4154">
      <c r="A4154" t="n">
        <v>8302.0</v>
      </c>
      <c r="B4154" t="n">
        <v>8.302</v>
      </c>
      <c r="C4154" t="n">
        <v>8.30200000000001</v>
      </c>
      <c r="D4154" t="n">
        <v>8.30200000000001</v>
      </c>
    </row>
    <row r="4155">
      <c r="A4155" t="n">
        <v>8304.0</v>
      </c>
      <c r="B4155" t="n">
        <v>8.304</v>
      </c>
      <c r="C4155" t="n">
        <v>8.30400000000001</v>
      </c>
      <c r="D4155" t="n">
        <v>8.30400000000001</v>
      </c>
    </row>
    <row r="4156">
      <c r="A4156" t="n">
        <v>8306.0</v>
      </c>
      <c r="B4156" t="n">
        <v>8.306</v>
      </c>
      <c r="C4156" t="n">
        <v>8.30600000000001</v>
      </c>
      <c r="D4156" t="n">
        <v>8.30600000000001</v>
      </c>
    </row>
    <row r="4157">
      <c r="A4157" t="n">
        <v>8308.0</v>
      </c>
      <c r="B4157" t="n">
        <v>8.308</v>
      </c>
      <c r="C4157" t="n">
        <v>8.30800000000001</v>
      </c>
      <c r="D4157" t="n">
        <v>8.30800000000001</v>
      </c>
    </row>
    <row r="4158">
      <c r="A4158" t="n">
        <v>8310.0</v>
      </c>
      <c r="B4158" t="n">
        <v>8.31</v>
      </c>
      <c r="C4158" t="n">
        <v>8.31000000000001</v>
      </c>
      <c r="D4158" t="n">
        <v>8.31000000000001</v>
      </c>
    </row>
    <row r="4159">
      <c r="A4159" t="n">
        <v>8312.0</v>
      </c>
      <c r="B4159" t="n">
        <v>8.312</v>
      </c>
      <c r="C4159" t="n">
        <v>8.31200000000001</v>
      </c>
      <c r="D4159" t="n">
        <v>8.31200000000001</v>
      </c>
    </row>
    <row r="4160">
      <c r="A4160" t="n">
        <v>8314.0</v>
      </c>
      <c r="B4160" t="n">
        <v>8.314</v>
      </c>
      <c r="C4160" t="n">
        <v>8.31400000000001</v>
      </c>
      <c r="D4160" t="n">
        <v>8.31400000000001</v>
      </c>
    </row>
    <row r="4161">
      <c r="A4161" t="n">
        <v>8316.0</v>
      </c>
      <c r="B4161" t="n">
        <v>8.316</v>
      </c>
      <c r="C4161" t="n">
        <v>8.31600000000001</v>
      </c>
      <c r="D4161" t="n">
        <v>8.31600000000001</v>
      </c>
    </row>
    <row r="4162">
      <c r="A4162" t="n">
        <v>8318.0</v>
      </c>
      <c r="B4162" t="n">
        <v>8.318</v>
      </c>
      <c r="C4162" t="n">
        <v>8.31800000000001</v>
      </c>
      <c r="D4162" t="n">
        <v>8.31800000000001</v>
      </c>
    </row>
    <row r="4163">
      <c r="A4163" t="n">
        <v>8320.0</v>
      </c>
      <c r="B4163" t="n">
        <v>8.32</v>
      </c>
      <c r="C4163" t="n">
        <v>8.32000000000001</v>
      </c>
      <c r="D4163" t="n">
        <v>8.32000000000001</v>
      </c>
    </row>
    <row r="4164">
      <c r="A4164" t="n">
        <v>8322.0</v>
      </c>
      <c r="B4164" t="n">
        <v>8.322</v>
      </c>
      <c r="C4164" t="n">
        <v>8.32200000000001</v>
      </c>
      <c r="D4164" t="n">
        <v>8.32200000000001</v>
      </c>
    </row>
    <row r="4165">
      <c r="A4165" t="n">
        <v>8324.0</v>
      </c>
      <c r="B4165" t="n">
        <v>8.324</v>
      </c>
      <c r="C4165" t="n">
        <v>8.32400000000001</v>
      </c>
      <c r="D4165" t="n">
        <v>8.32400000000001</v>
      </c>
    </row>
    <row r="4166">
      <c r="A4166" t="n">
        <v>8326.0</v>
      </c>
      <c r="B4166" t="n">
        <v>8.326</v>
      </c>
      <c r="C4166" t="n">
        <v>8.32600000000001</v>
      </c>
      <c r="D4166" t="n">
        <v>8.32600000000001</v>
      </c>
    </row>
    <row r="4167">
      <c r="A4167" t="n">
        <v>8328.0</v>
      </c>
      <c r="B4167" t="n">
        <v>8.328</v>
      </c>
      <c r="C4167" t="n">
        <v>8.32800000000001</v>
      </c>
      <c r="D4167" t="n">
        <v>8.32800000000001</v>
      </c>
    </row>
    <row r="4168">
      <c r="A4168" t="n">
        <v>8330.0</v>
      </c>
      <c r="B4168" t="n">
        <v>8.33</v>
      </c>
      <c r="C4168" t="n">
        <v>8.33000000000001</v>
      </c>
      <c r="D4168" t="n">
        <v>8.33000000000001</v>
      </c>
    </row>
    <row r="4169">
      <c r="A4169" t="n">
        <v>8332.0</v>
      </c>
      <c r="B4169" t="n">
        <v>8.332</v>
      </c>
      <c r="C4169" t="n">
        <v>8.33200000000001</v>
      </c>
      <c r="D4169" t="n">
        <v>8.33200000000001</v>
      </c>
    </row>
    <row r="4170">
      <c r="A4170" t="n">
        <v>8334.0</v>
      </c>
      <c r="B4170" t="n">
        <v>8.334</v>
      </c>
      <c r="C4170" t="n">
        <v>8.33400000000001</v>
      </c>
      <c r="D4170" t="n">
        <v>8.33400000000001</v>
      </c>
    </row>
    <row r="4171">
      <c r="A4171" t="n">
        <v>8336.0</v>
      </c>
      <c r="B4171" t="n">
        <v>8.336</v>
      </c>
      <c r="C4171" t="n">
        <v>8.33600000000001</v>
      </c>
      <c r="D4171" t="n">
        <v>8.33600000000001</v>
      </c>
    </row>
    <row r="4172">
      <c r="A4172" t="n">
        <v>8338.0</v>
      </c>
      <c r="B4172" t="n">
        <v>8.338</v>
      </c>
      <c r="C4172" t="n">
        <v>8.33800000000001</v>
      </c>
      <c r="D4172" t="n">
        <v>8.33800000000001</v>
      </c>
    </row>
    <row r="4173">
      <c r="A4173" t="n">
        <v>8340.0</v>
      </c>
      <c r="B4173" t="n">
        <v>8.34</v>
      </c>
      <c r="C4173" t="n">
        <v>8.34000000000001</v>
      </c>
      <c r="D4173" t="n">
        <v>8.34000000000001</v>
      </c>
    </row>
    <row r="4174">
      <c r="A4174" t="n">
        <v>8342.0</v>
      </c>
      <c r="B4174" t="n">
        <v>8.342</v>
      </c>
      <c r="C4174" t="n">
        <v>8.34200000000001</v>
      </c>
      <c r="D4174" t="n">
        <v>8.34200000000001</v>
      </c>
    </row>
    <row r="4175">
      <c r="A4175" t="n">
        <v>8344.0</v>
      </c>
      <c r="B4175" t="n">
        <v>8.344</v>
      </c>
      <c r="C4175" t="n">
        <v>8.34400000000001</v>
      </c>
      <c r="D4175" t="n">
        <v>8.34400000000001</v>
      </c>
    </row>
    <row r="4176">
      <c r="A4176" t="n">
        <v>8346.0</v>
      </c>
      <c r="B4176" t="n">
        <v>8.346</v>
      </c>
      <c r="C4176" t="n">
        <v>8.34600000000001</v>
      </c>
      <c r="D4176" t="n">
        <v>8.34600000000001</v>
      </c>
    </row>
    <row r="4177">
      <c r="A4177" t="n">
        <v>8348.0</v>
      </c>
      <c r="B4177" t="n">
        <v>8.348</v>
      </c>
      <c r="C4177" t="n">
        <v>8.34800000000001</v>
      </c>
      <c r="D4177" t="n">
        <v>8.34800000000001</v>
      </c>
    </row>
    <row r="4178">
      <c r="A4178" t="n">
        <v>8350.0</v>
      </c>
      <c r="B4178" t="n">
        <v>8.35</v>
      </c>
      <c r="C4178" t="n">
        <v>8.35000000000001</v>
      </c>
      <c r="D4178" t="n">
        <v>8.35000000000001</v>
      </c>
    </row>
    <row r="4179">
      <c r="A4179" t="n">
        <v>8352.0</v>
      </c>
      <c r="B4179" t="n">
        <v>8.352</v>
      </c>
      <c r="C4179" t="n">
        <v>8.35200000000001</v>
      </c>
      <c r="D4179" t="n">
        <v>8.35200000000001</v>
      </c>
    </row>
    <row r="4180">
      <c r="A4180" t="n">
        <v>8354.0</v>
      </c>
      <c r="B4180" t="n">
        <v>8.354</v>
      </c>
      <c r="C4180" t="n">
        <v>8.35400000000001</v>
      </c>
      <c r="D4180" t="n">
        <v>8.35400000000001</v>
      </c>
    </row>
    <row r="4181">
      <c r="A4181" t="n">
        <v>8356.0</v>
      </c>
      <c r="B4181" t="n">
        <v>8.356</v>
      </c>
      <c r="C4181" t="n">
        <v>8.35600000000001</v>
      </c>
      <c r="D4181" t="n">
        <v>8.35600000000001</v>
      </c>
    </row>
    <row r="4182">
      <c r="A4182" t="n">
        <v>8358.0</v>
      </c>
      <c r="B4182" t="n">
        <v>8.358</v>
      </c>
      <c r="C4182" t="n">
        <v>8.35800000000001</v>
      </c>
      <c r="D4182" t="n">
        <v>8.35800000000001</v>
      </c>
    </row>
    <row r="4183">
      <c r="A4183" t="n">
        <v>8360.0</v>
      </c>
      <c r="B4183" t="n">
        <v>8.36</v>
      </c>
      <c r="C4183" t="n">
        <v>8.36000000000001</v>
      </c>
      <c r="D4183" t="n">
        <v>8.36000000000001</v>
      </c>
    </row>
    <row r="4184">
      <c r="A4184" t="n">
        <v>8362.0</v>
      </c>
      <c r="B4184" t="n">
        <v>8.362</v>
      </c>
      <c r="C4184" t="n">
        <v>8.36200000000001</v>
      </c>
      <c r="D4184" t="n">
        <v>8.36200000000001</v>
      </c>
    </row>
    <row r="4185">
      <c r="A4185" t="n">
        <v>8364.0</v>
      </c>
      <c r="B4185" t="n">
        <v>8.364</v>
      </c>
      <c r="C4185" t="n">
        <v>8.36400000000001</v>
      </c>
      <c r="D4185" t="n">
        <v>8.36400000000001</v>
      </c>
    </row>
    <row r="4186">
      <c r="A4186" t="n">
        <v>8366.0</v>
      </c>
      <c r="B4186" t="n">
        <v>8.366</v>
      </c>
      <c r="C4186" t="n">
        <v>8.36600000000001</v>
      </c>
      <c r="D4186" t="n">
        <v>8.36600000000001</v>
      </c>
    </row>
    <row r="4187">
      <c r="A4187" t="n">
        <v>8368.0</v>
      </c>
      <c r="B4187" t="n">
        <v>8.368</v>
      </c>
      <c r="C4187" t="n">
        <v>8.36800000000001</v>
      </c>
      <c r="D4187" t="n">
        <v>8.36800000000001</v>
      </c>
    </row>
    <row r="4188">
      <c r="A4188" t="n">
        <v>8370.0</v>
      </c>
      <c r="B4188" t="n">
        <v>8.37</v>
      </c>
      <c r="C4188" t="n">
        <v>8.37000000000001</v>
      </c>
      <c r="D4188" t="n">
        <v>8.37000000000001</v>
      </c>
    </row>
    <row r="4189">
      <c r="A4189" t="n">
        <v>8372.0</v>
      </c>
      <c r="B4189" t="n">
        <v>8.372</v>
      </c>
      <c r="C4189" t="n">
        <v>8.37200000000001</v>
      </c>
      <c r="D4189" t="n">
        <v>8.37200000000001</v>
      </c>
    </row>
    <row r="4190">
      <c r="A4190" t="n">
        <v>8374.0</v>
      </c>
      <c r="B4190" t="n">
        <v>8.374</v>
      </c>
      <c r="C4190" t="n">
        <v>8.37400000000001</v>
      </c>
      <c r="D4190" t="n">
        <v>8.37400000000001</v>
      </c>
    </row>
    <row r="4191">
      <c r="A4191" t="n">
        <v>8376.0</v>
      </c>
      <c r="B4191" t="n">
        <v>8.376</v>
      </c>
      <c r="C4191" t="n">
        <v>8.37600000000001</v>
      </c>
      <c r="D4191" t="n">
        <v>8.37600000000001</v>
      </c>
    </row>
    <row r="4192">
      <c r="A4192" t="n">
        <v>8378.0</v>
      </c>
      <c r="B4192" t="n">
        <v>8.378</v>
      </c>
      <c r="C4192" t="n">
        <v>8.37800000000001</v>
      </c>
      <c r="D4192" t="n">
        <v>8.37800000000001</v>
      </c>
    </row>
    <row r="4193">
      <c r="A4193" t="n">
        <v>8380.0</v>
      </c>
      <c r="B4193" t="n">
        <v>8.38</v>
      </c>
      <c r="C4193" t="n">
        <v>8.38000000000001</v>
      </c>
      <c r="D4193" t="n">
        <v>8.38000000000001</v>
      </c>
    </row>
    <row r="4194">
      <c r="A4194" t="n">
        <v>8382.0</v>
      </c>
      <c r="B4194" t="n">
        <v>8.382</v>
      </c>
      <c r="C4194" t="n">
        <v>8.38200000000001</v>
      </c>
      <c r="D4194" t="n">
        <v>8.38200000000001</v>
      </c>
    </row>
    <row r="4195">
      <c r="A4195" t="n">
        <v>8384.0</v>
      </c>
      <c r="B4195" t="n">
        <v>8.384</v>
      </c>
      <c r="C4195" t="n">
        <v>8.38400000000001</v>
      </c>
      <c r="D4195" t="n">
        <v>8.38400000000001</v>
      </c>
    </row>
    <row r="4196">
      <c r="A4196" t="n">
        <v>8386.0</v>
      </c>
      <c r="B4196" t="n">
        <v>8.386</v>
      </c>
      <c r="C4196" t="n">
        <v>8.38600000000001</v>
      </c>
      <c r="D4196" t="n">
        <v>8.38600000000001</v>
      </c>
    </row>
    <row r="4197">
      <c r="A4197" t="n">
        <v>8388.0</v>
      </c>
      <c r="B4197" t="n">
        <v>8.388</v>
      </c>
      <c r="C4197" t="n">
        <v>8.38800000000001</v>
      </c>
      <c r="D4197" t="n">
        <v>8.38800000000001</v>
      </c>
    </row>
    <row r="4198">
      <c r="A4198" t="n">
        <v>8390.0</v>
      </c>
      <c r="B4198" t="n">
        <v>8.39</v>
      </c>
      <c r="C4198" t="n">
        <v>8.39000000000001</v>
      </c>
      <c r="D4198" t="n">
        <v>8.39000000000001</v>
      </c>
    </row>
    <row r="4199">
      <c r="A4199" t="n">
        <v>8392.0</v>
      </c>
      <c r="B4199" t="n">
        <v>8.392</v>
      </c>
      <c r="C4199" t="n">
        <v>8.39200000000001</v>
      </c>
      <c r="D4199" t="n">
        <v>8.39200000000001</v>
      </c>
    </row>
    <row r="4200">
      <c r="A4200" t="n">
        <v>8394.0</v>
      </c>
      <c r="B4200" t="n">
        <v>8.394</v>
      </c>
      <c r="C4200" t="n">
        <v>8.39400000000001</v>
      </c>
      <c r="D4200" t="n">
        <v>8.39400000000001</v>
      </c>
    </row>
    <row r="4201">
      <c r="A4201" t="n">
        <v>8396.0</v>
      </c>
      <c r="B4201" t="n">
        <v>8.396</v>
      </c>
      <c r="C4201" t="n">
        <v>8.39600000000001</v>
      </c>
      <c r="D4201" t="n">
        <v>8.39600000000001</v>
      </c>
    </row>
    <row r="4202">
      <c r="A4202" t="n">
        <v>8398.0</v>
      </c>
      <c r="B4202" t="n">
        <v>8.398</v>
      </c>
      <c r="C4202" t="n">
        <v>8.39800000000001</v>
      </c>
      <c r="D4202" t="n">
        <v>8.39800000000001</v>
      </c>
    </row>
    <row r="4203">
      <c r="A4203" t="n">
        <v>8400.0</v>
      </c>
      <c r="B4203" t="n">
        <v>8.4</v>
      </c>
      <c r="C4203" t="n">
        <v>8.40000000000001</v>
      </c>
      <c r="D4203" t="n">
        <v>8.40000000000001</v>
      </c>
    </row>
    <row r="4204">
      <c r="A4204" t="n">
        <v>8402.0</v>
      </c>
      <c r="B4204" t="n">
        <v>8.402</v>
      </c>
      <c r="C4204" t="n">
        <v>8.40200000000001</v>
      </c>
      <c r="D4204" t="n">
        <v>8.40200000000001</v>
      </c>
    </row>
    <row r="4205">
      <c r="A4205" t="n">
        <v>8404.0</v>
      </c>
      <c r="B4205" t="n">
        <v>8.404</v>
      </c>
      <c r="C4205" t="n">
        <v>8.40400000000001</v>
      </c>
      <c r="D4205" t="n">
        <v>8.40400000000001</v>
      </c>
    </row>
    <row r="4206">
      <c r="A4206" t="n">
        <v>8406.0</v>
      </c>
      <c r="B4206" t="n">
        <v>8.406</v>
      </c>
      <c r="C4206" t="n">
        <v>8.40600000000001</v>
      </c>
      <c r="D4206" t="n">
        <v>8.40600000000001</v>
      </c>
    </row>
    <row r="4207">
      <c r="A4207" t="n">
        <v>8408.0</v>
      </c>
      <c r="B4207" t="n">
        <v>8.408</v>
      </c>
      <c r="C4207" t="n">
        <v>8.40800000000001</v>
      </c>
      <c r="D4207" t="n">
        <v>8.40800000000001</v>
      </c>
    </row>
    <row r="4208">
      <c r="A4208" t="n">
        <v>8410.0</v>
      </c>
      <c r="B4208" t="n">
        <v>8.41</v>
      </c>
      <c r="C4208" t="n">
        <v>8.41000000000001</v>
      </c>
      <c r="D4208" t="n">
        <v>8.41000000000001</v>
      </c>
    </row>
    <row r="4209">
      <c r="A4209" t="n">
        <v>8412.0</v>
      </c>
      <c r="B4209" t="n">
        <v>8.412</v>
      </c>
      <c r="C4209" t="n">
        <v>8.41200000000001</v>
      </c>
      <c r="D4209" t="n">
        <v>8.41200000000001</v>
      </c>
    </row>
    <row r="4210">
      <c r="A4210" t="n">
        <v>8414.0</v>
      </c>
      <c r="B4210" t="n">
        <v>8.414</v>
      </c>
      <c r="C4210" t="n">
        <v>8.41400000000001</v>
      </c>
      <c r="D4210" t="n">
        <v>8.41400000000001</v>
      </c>
    </row>
    <row r="4211">
      <c r="A4211" t="n">
        <v>8416.0</v>
      </c>
      <c r="B4211" t="n">
        <v>8.416</v>
      </c>
      <c r="C4211" t="n">
        <v>8.41600000000001</v>
      </c>
      <c r="D4211" t="n">
        <v>8.41600000000001</v>
      </c>
    </row>
    <row r="4212">
      <c r="A4212" t="n">
        <v>8418.0</v>
      </c>
      <c r="B4212" t="n">
        <v>8.418</v>
      </c>
      <c r="C4212" t="n">
        <v>8.41800000000001</v>
      </c>
      <c r="D4212" t="n">
        <v>8.41800000000001</v>
      </c>
    </row>
    <row r="4213">
      <c r="A4213" t="n">
        <v>8420.0</v>
      </c>
      <c r="B4213" t="n">
        <v>8.42</v>
      </c>
      <c r="C4213" t="n">
        <v>8.42000000000001</v>
      </c>
      <c r="D4213" t="n">
        <v>8.42000000000001</v>
      </c>
    </row>
    <row r="4214">
      <c r="A4214" t="n">
        <v>8422.0</v>
      </c>
      <c r="B4214" t="n">
        <v>8.422</v>
      </c>
      <c r="C4214" t="n">
        <v>8.42200000000001</v>
      </c>
      <c r="D4214" t="n">
        <v>8.42200000000001</v>
      </c>
    </row>
    <row r="4215">
      <c r="A4215" t="n">
        <v>8424.0</v>
      </c>
      <c r="B4215" t="n">
        <v>8.424</v>
      </c>
      <c r="C4215" t="n">
        <v>8.42400000000001</v>
      </c>
      <c r="D4215" t="n">
        <v>8.42400000000001</v>
      </c>
    </row>
    <row r="4216">
      <c r="A4216" t="n">
        <v>8426.0</v>
      </c>
      <c r="B4216" t="n">
        <v>8.426</v>
      </c>
      <c r="C4216" t="n">
        <v>8.42600000000001</v>
      </c>
      <c r="D4216" t="n">
        <v>8.42600000000001</v>
      </c>
    </row>
    <row r="4217">
      <c r="A4217" t="n">
        <v>8428.0</v>
      </c>
      <c r="B4217" t="n">
        <v>8.428</v>
      </c>
      <c r="C4217" t="n">
        <v>8.42800000000001</v>
      </c>
      <c r="D4217" t="n">
        <v>8.42800000000001</v>
      </c>
    </row>
    <row r="4218">
      <c r="A4218" t="n">
        <v>8430.0</v>
      </c>
      <c r="B4218" t="n">
        <v>8.43</v>
      </c>
      <c r="C4218" t="n">
        <v>8.43000000000001</v>
      </c>
      <c r="D4218" t="n">
        <v>8.43000000000001</v>
      </c>
    </row>
    <row r="4219">
      <c r="A4219" t="n">
        <v>8432.0</v>
      </c>
      <c r="B4219" t="n">
        <v>8.432</v>
      </c>
      <c r="C4219" t="n">
        <v>8.43200000000001</v>
      </c>
      <c r="D4219" t="n">
        <v>8.43200000000001</v>
      </c>
    </row>
    <row r="4220">
      <c r="A4220" t="n">
        <v>8434.0</v>
      </c>
      <c r="B4220" t="n">
        <v>8.434</v>
      </c>
      <c r="C4220" t="n">
        <v>8.43400000000001</v>
      </c>
      <c r="D4220" t="n">
        <v>8.43400000000001</v>
      </c>
    </row>
    <row r="4221">
      <c r="A4221" t="n">
        <v>8436.0</v>
      </c>
      <c r="B4221" t="n">
        <v>8.436</v>
      </c>
      <c r="C4221" t="n">
        <v>8.43600000000001</v>
      </c>
      <c r="D4221" t="n">
        <v>8.43600000000001</v>
      </c>
    </row>
    <row r="4222">
      <c r="A4222" t="n">
        <v>8438.0</v>
      </c>
      <c r="B4222" t="n">
        <v>8.438</v>
      </c>
      <c r="C4222" t="n">
        <v>8.43800000000001</v>
      </c>
      <c r="D4222" t="n">
        <v>8.43800000000001</v>
      </c>
    </row>
    <row r="4223">
      <c r="A4223" t="n">
        <v>8440.0</v>
      </c>
      <c r="B4223" t="n">
        <v>8.44</v>
      </c>
      <c r="C4223" t="n">
        <v>8.44000000000001</v>
      </c>
      <c r="D4223" t="n">
        <v>8.44000000000001</v>
      </c>
    </row>
    <row r="4224">
      <c r="A4224" t="n">
        <v>8442.0</v>
      </c>
      <c r="B4224" t="n">
        <v>8.442</v>
      </c>
      <c r="C4224" t="n">
        <v>8.44200000000001</v>
      </c>
      <c r="D4224" t="n">
        <v>8.44200000000001</v>
      </c>
    </row>
    <row r="4225">
      <c r="A4225" t="n">
        <v>8444.0</v>
      </c>
      <c r="B4225" t="n">
        <v>8.444</v>
      </c>
      <c r="C4225" t="n">
        <v>8.44400000000001</v>
      </c>
      <c r="D4225" t="n">
        <v>8.44400000000001</v>
      </c>
    </row>
    <row r="4226">
      <c r="A4226" t="n">
        <v>8446.0</v>
      </c>
      <c r="B4226" t="n">
        <v>8.446</v>
      </c>
      <c r="C4226" t="n">
        <v>8.44600000000001</v>
      </c>
      <c r="D4226" t="n">
        <v>8.44600000000001</v>
      </c>
    </row>
    <row r="4227">
      <c r="A4227" t="n">
        <v>8448.0</v>
      </c>
      <c r="B4227" t="n">
        <v>8.448</v>
      </c>
      <c r="C4227" t="n">
        <v>8.44800000000001</v>
      </c>
      <c r="D4227" t="n">
        <v>8.44800000000001</v>
      </c>
    </row>
    <row r="4228">
      <c r="A4228" t="n">
        <v>8450.0</v>
      </c>
      <c r="B4228" t="n">
        <v>8.45</v>
      </c>
      <c r="C4228" t="n">
        <v>8.45000000000001</v>
      </c>
      <c r="D4228" t="n">
        <v>8.45000000000001</v>
      </c>
    </row>
    <row r="4229">
      <c r="A4229" t="n">
        <v>8452.0</v>
      </c>
      <c r="B4229" t="n">
        <v>8.452</v>
      </c>
      <c r="C4229" t="n">
        <v>8.45200000000001</v>
      </c>
      <c r="D4229" t="n">
        <v>8.45200000000001</v>
      </c>
    </row>
    <row r="4230">
      <c r="A4230" t="n">
        <v>8454.0</v>
      </c>
      <c r="B4230" t="n">
        <v>8.454</v>
      </c>
      <c r="C4230" t="n">
        <v>8.45400000000001</v>
      </c>
      <c r="D4230" t="n">
        <v>8.45400000000001</v>
      </c>
    </row>
    <row r="4231">
      <c r="A4231" t="n">
        <v>8456.0</v>
      </c>
      <c r="B4231" t="n">
        <v>8.456</v>
      </c>
      <c r="C4231" t="n">
        <v>8.45600000000001</v>
      </c>
      <c r="D4231" t="n">
        <v>8.45600000000001</v>
      </c>
    </row>
    <row r="4232">
      <c r="A4232" t="n">
        <v>8458.0</v>
      </c>
      <c r="B4232" t="n">
        <v>8.458</v>
      </c>
      <c r="C4232" t="n">
        <v>8.45800000000001</v>
      </c>
      <c r="D4232" t="n">
        <v>8.45800000000001</v>
      </c>
    </row>
    <row r="4233">
      <c r="A4233" t="n">
        <v>8460.0</v>
      </c>
      <c r="B4233" t="n">
        <v>8.46</v>
      </c>
      <c r="C4233" t="n">
        <v>8.46000000000001</v>
      </c>
      <c r="D4233" t="n">
        <v>8.46000000000001</v>
      </c>
    </row>
    <row r="4234">
      <c r="A4234" t="n">
        <v>8462.0</v>
      </c>
      <c r="B4234" t="n">
        <v>8.462</v>
      </c>
      <c r="C4234" t="n">
        <v>8.46200000000001</v>
      </c>
      <c r="D4234" t="n">
        <v>8.46200000000001</v>
      </c>
    </row>
    <row r="4235">
      <c r="A4235" t="n">
        <v>8464.0</v>
      </c>
      <c r="B4235" t="n">
        <v>8.464</v>
      </c>
      <c r="C4235" t="n">
        <v>8.46400000000001</v>
      </c>
      <c r="D4235" t="n">
        <v>8.46400000000001</v>
      </c>
    </row>
    <row r="4236">
      <c r="A4236" t="n">
        <v>8466.0</v>
      </c>
      <c r="B4236" t="n">
        <v>8.466</v>
      </c>
      <c r="C4236" t="n">
        <v>8.46600000000001</v>
      </c>
      <c r="D4236" t="n">
        <v>8.46600000000001</v>
      </c>
    </row>
    <row r="4237">
      <c r="A4237" t="n">
        <v>8468.0</v>
      </c>
      <c r="B4237" t="n">
        <v>8.468</v>
      </c>
      <c r="C4237" t="n">
        <v>8.46800000000001</v>
      </c>
      <c r="D4237" t="n">
        <v>8.46800000000001</v>
      </c>
    </row>
    <row r="4238">
      <c r="A4238" t="n">
        <v>8470.0</v>
      </c>
      <c r="B4238" t="n">
        <v>8.47</v>
      </c>
      <c r="C4238" t="n">
        <v>8.47000000000001</v>
      </c>
      <c r="D4238" t="n">
        <v>8.47000000000001</v>
      </c>
    </row>
    <row r="4239">
      <c r="A4239" t="n">
        <v>8472.0</v>
      </c>
      <c r="B4239" t="n">
        <v>8.472</v>
      </c>
      <c r="C4239" t="n">
        <v>8.47200000000001</v>
      </c>
      <c r="D4239" t="n">
        <v>8.47200000000001</v>
      </c>
    </row>
    <row r="4240">
      <c r="A4240" t="n">
        <v>8474.0</v>
      </c>
      <c r="B4240" t="n">
        <v>8.474</v>
      </c>
      <c r="C4240" t="n">
        <v>8.47400000000001</v>
      </c>
      <c r="D4240" t="n">
        <v>8.47400000000001</v>
      </c>
    </row>
    <row r="4241">
      <c r="A4241" t="n">
        <v>8476.0</v>
      </c>
      <c r="B4241" t="n">
        <v>8.476</v>
      </c>
      <c r="C4241" t="n">
        <v>8.47600000000001</v>
      </c>
      <c r="D4241" t="n">
        <v>8.47600000000001</v>
      </c>
    </row>
    <row r="4242">
      <c r="A4242" t="n">
        <v>8478.0</v>
      </c>
      <c r="B4242" t="n">
        <v>8.478</v>
      </c>
      <c r="C4242" t="n">
        <v>8.47800000000001</v>
      </c>
      <c r="D4242" t="n">
        <v>8.47800000000001</v>
      </c>
    </row>
    <row r="4243">
      <c r="A4243" t="n">
        <v>8480.0</v>
      </c>
      <c r="B4243" t="n">
        <v>8.48</v>
      </c>
      <c r="C4243" t="n">
        <v>8.48000000000001</v>
      </c>
      <c r="D4243" t="n">
        <v>8.48000000000001</v>
      </c>
    </row>
    <row r="4244">
      <c r="A4244" t="n">
        <v>8482.0</v>
      </c>
      <c r="B4244" t="n">
        <v>8.482</v>
      </c>
      <c r="C4244" t="n">
        <v>8.48200000000001</v>
      </c>
      <c r="D4244" t="n">
        <v>8.48200000000001</v>
      </c>
    </row>
    <row r="4245">
      <c r="A4245" t="n">
        <v>8484.0</v>
      </c>
      <c r="B4245" t="n">
        <v>8.484</v>
      </c>
      <c r="C4245" t="n">
        <v>8.48400000000001</v>
      </c>
      <c r="D4245" t="n">
        <v>8.48400000000001</v>
      </c>
    </row>
    <row r="4246">
      <c r="A4246" t="n">
        <v>8486.0</v>
      </c>
      <c r="B4246" t="n">
        <v>8.486</v>
      </c>
      <c r="C4246" t="n">
        <v>8.48600000000001</v>
      </c>
      <c r="D4246" t="n">
        <v>8.48600000000001</v>
      </c>
    </row>
    <row r="4247">
      <c r="A4247" t="n">
        <v>8488.0</v>
      </c>
      <c r="B4247" t="n">
        <v>8.488</v>
      </c>
      <c r="C4247" t="n">
        <v>8.48800000000001</v>
      </c>
      <c r="D4247" t="n">
        <v>8.48800000000001</v>
      </c>
    </row>
    <row r="4248">
      <c r="A4248" t="n">
        <v>8490.0</v>
      </c>
      <c r="B4248" t="n">
        <v>8.49</v>
      </c>
      <c r="C4248" t="n">
        <v>8.49000000000001</v>
      </c>
      <c r="D4248" t="n">
        <v>8.49000000000001</v>
      </c>
    </row>
    <row r="4249">
      <c r="A4249" t="n">
        <v>8492.0</v>
      </c>
      <c r="B4249" t="n">
        <v>8.492</v>
      </c>
      <c r="C4249" t="n">
        <v>8.49200000000001</v>
      </c>
      <c r="D4249" t="n">
        <v>8.49200000000001</v>
      </c>
    </row>
    <row r="4250">
      <c r="A4250" t="n">
        <v>8494.0</v>
      </c>
      <c r="B4250" t="n">
        <v>8.494</v>
      </c>
      <c r="C4250" t="n">
        <v>8.49400000000001</v>
      </c>
      <c r="D4250" t="n">
        <v>8.49400000000001</v>
      </c>
    </row>
    <row r="4251">
      <c r="A4251" t="n">
        <v>8496.0</v>
      </c>
      <c r="B4251" t="n">
        <v>8.496</v>
      </c>
      <c r="C4251" t="n">
        <v>8.49600000000001</v>
      </c>
      <c r="D4251" t="n">
        <v>8.49600000000001</v>
      </c>
    </row>
    <row r="4252">
      <c r="A4252" t="n">
        <v>8498.0</v>
      </c>
      <c r="B4252" t="n">
        <v>8.498</v>
      </c>
      <c r="C4252" t="n">
        <v>8.49800000000001</v>
      </c>
      <c r="D4252" t="n">
        <v>8.49800000000001</v>
      </c>
    </row>
    <row r="4253">
      <c r="A4253" t="n">
        <v>8500.0</v>
      </c>
      <c r="B4253" t="n">
        <v>8.5</v>
      </c>
      <c r="C4253" t="n">
        <v>8.50000000000001</v>
      </c>
      <c r="D4253" t="n">
        <v>8.50000000000001</v>
      </c>
    </row>
    <row r="4254">
      <c r="A4254" t="n">
        <v>8502.0</v>
      </c>
      <c r="B4254" t="n">
        <v>8.502</v>
      </c>
      <c r="C4254" t="n">
        <v>8.50200000000001</v>
      </c>
      <c r="D4254" t="n">
        <v>8.50200000000001</v>
      </c>
    </row>
    <row r="4255">
      <c r="A4255" t="n">
        <v>8504.0</v>
      </c>
      <c r="B4255" t="n">
        <v>8.504</v>
      </c>
      <c r="C4255" t="n">
        <v>8.50400000000001</v>
      </c>
      <c r="D4255" t="n">
        <v>8.50400000000001</v>
      </c>
    </row>
    <row r="4256">
      <c r="A4256" t="n">
        <v>8506.0</v>
      </c>
      <c r="B4256" t="n">
        <v>8.506</v>
      </c>
      <c r="C4256" t="n">
        <v>8.50600000000001</v>
      </c>
      <c r="D4256" t="n">
        <v>8.50600000000001</v>
      </c>
    </row>
    <row r="4257">
      <c r="A4257" t="n">
        <v>8508.0</v>
      </c>
      <c r="B4257" t="n">
        <v>8.508</v>
      </c>
      <c r="C4257" t="n">
        <v>8.50800000000001</v>
      </c>
      <c r="D4257" t="n">
        <v>8.50800000000001</v>
      </c>
    </row>
    <row r="4258">
      <c r="A4258" t="n">
        <v>8510.0</v>
      </c>
      <c r="B4258" t="n">
        <v>8.51</v>
      </c>
      <c r="C4258" t="n">
        <v>8.51000000000001</v>
      </c>
      <c r="D4258" t="n">
        <v>8.51000000000001</v>
      </c>
    </row>
    <row r="4259">
      <c r="A4259" t="n">
        <v>8512.0</v>
      </c>
      <c r="B4259" t="n">
        <v>8.512</v>
      </c>
      <c r="C4259" t="n">
        <v>8.51200000000001</v>
      </c>
      <c r="D4259" t="n">
        <v>8.51200000000001</v>
      </c>
    </row>
    <row r="4260">
      <c r="A4260" t="n">
        <v>8514.0</v>
      </c>
      <c r="B4260" t="n">
        <v>8.514</v>
      </c>
      <c r="C4260" t="n">
        <v>8.51400000000001</v>
      </c>
      <c r="D4260" t="n">
        <v>8.51400000000001</v>
      </c>
    </row>
    <row r="4261">
      <c r="A4261" t="n">
        <v>8516.0</v>
      </c>
      <c r="B4261" t="n">
        <v>8.516</v>
      </c>
      <c r="C4261" t="n">
        <v>8.51600000000001</v>
      </c>
      <c r="D4261" t="n">
        <v>8.51600000000001</v>
      </c>
    </row>
    <row r="4262">
      <c r="A4262" t="n">
        <v>8518.0</v>
      </c>
      <c r="B4262" t="n">
        <v>8.518</v>
      </c>
      <c r="C4262" t="n">
        <v>8.51800000000001</v>
      </c>
      <c r="D4262" t="n">
        <v>8.51800000000001</v>
      </c>
    </row>
    <row r="4263">
      <c r="A4263" t="n">
        <v>8520.0</v>
      </c>
      <c r="B4263" t="n">
        <v>8.52</v>
      </c>
      <c r="C4263" t="n">
        <v>8.52000000000001</v>
      </c>
      <c r="D4263" t="n">
        <v>8.52000000000001</v>
      </c>
    </row>
    <row r="4264">
      <c r="A4264" t="n">
        <v>8522.0</v>
      </c>
      <c r="B4264" t="n">
        <v>8.522</v>
      </c>
      <c r="C4264" t="n">
        <v>8.52200000000001</v>
      </c>
      <c r="D4264" t="n">
        <v>8.52200000000001</v>
      </c>
    </row>
    <row r="4265">
      <c r="A4265" t="n">
        <v>8524.0</v>
      </c>
      <c r="B4265" t="n">
        <v>8.524</v>
      </c>
      <c r="C4265" t="n">
        <v>8.52400000000001</v>
      </c>
      <c r="D4265" t="n">
        <v>8.52400000000001</v>
      </c>
    </row>
    <row r="4266">
      <c r="A4266" t="n">
        <v>8526.0</v>
      </c>
      <c r="B4266" t="n">
        <v>8.526</v>
      </c>
      <c r="C4266" t="n">
        <v>8.52600000000001</v>
      </c>
      <c r="D4266" t="n">
        <v>8.52600000000001</v>
      </c>
    </row>
    <row r="4267">
      <c r="A4267" t="n">
        <v>8528.0</v>
      </c>
      <c r="B4267" t="n">
        <v>8.528</v>
      </c>
      <c r="C4267" t="n">
        <v>8.52800000000001</v>
      </c>
      <c r="D4267" t="n">
        <v>8.52800000000001</v>
      </c>
    </row>
    <row r="4268">
      <c r="A4268" t="n">
        <v>8530.0</v>
      </c>
      <c r="B4268" t="n">
        <v>8.53</v>
      </c>
      <c r="C4268" t="n">
        <v>8.53000000000001</v>
      </c>
      <c r="D4268" t="n">
        <v>8.53000000000001</v>
      </c>
    </row>
    <row r="4269">
      <c r="A4269" t="n">
        <v>8532.0</v>
      </c>
      <c r="B4269" t="n">
        <v>8.532</v>
      </c>
      <c r="C4269" t="n">
        <v>8.53200000000001</v>
      </c>
      <c r="D4269" t="n">
        <v>8.53200000000001</v>
      </c>
    </row>
    <row r="4270">
      <c r="A4270" t="n">
        <v>8534.0</v>
      </c>
      <c r="B4270" t="n">
        <v>8.534</v>
      </c>
      <c r="C4270" t="n">
        <v>8.53400000000001</v>
      </c>
      <c r="D4270" t="n">
        <v>8.53400000000001</v>
      </c>
    </row>
    <row r="4271">
      <c r="A4271" t="n">
        <v>8536.0</v>
      </c>
      <c r="B4271" t="n">
        <v>8.536</v>
      </c>
      <c r="C4271" t="n">
        <v>8.53600000000001</v>
      </c>
      <c r="D4271" t="n">
        <v>8.53600000000001</v>
      </c>
    </row>
    <row r="4272">
      <c r="A4272" t="n">
        <v>8538.0</v>
      </c>
      <c r="B4272" t="n">
        <v>8.538</v>
      </c>
      <c r="C4272" t="n">
        <v>8.53800000000001</v>
      </c>
      <c r="D4272" t="n">
        <v>8.53800000000001</v>
      </c>
    </row>
    <row r="4273">
      <c r="A4273" t="n">
        <v>8540.0</v>
      </c>
      <c r="B4273" t="n">
        <v>8.54</v>
      </c>
      <c r="C4273" t="n">
        <v>8.54000000000001</v>
      </c>
      <c r="D4273" t="n">
        <v>8.54000000000001</v>
      </c>
    </row>
    <row r="4274">
      <c r="A4274" t="n">
        <v>8542.0</v>
      </c>
      <c r="B4274" t="n">
        <v>8.542</v>
      </c>
      <c r="C4274" t="n">
        <v>8.54200000000001</v>
      </c>
      <c r="D4274" t="n">
        <v>8.54200000000001</v>
      </c>
    </row>
    <row r="4275">
      <c r="A4275" t="n">
        <v>8544.0</v>
      </c>
      <c r="B4275" t="n">
        <v>8.544</v>
      </c>
      <c r="C4275" t="n">
        <v>8.54400000000001</v>
      </c>
      <c r="D4275" t="n">
        <v>8.54400000000001</v>
      </c>
    </row>
    <row r="4276">
      <c r="A4276" t="n">
        <v>8546.0</v>
      </c>
      <c r="B4276" t="n">
        <v>8.546</v>
      </c>
      <c r="C4276" t="n">
        <v>8.54600000000001</v>
      </c>
      <c r="D4276" t="n">
        <v>8.54600000000001</v>
      </c>
    </row>
    <row r="4277">
      <c r="A4277" t="n">
        <v>8548.0</v>
      </c>
      <c r="B4277" t="n">
        <v>8.548</v>
      </c>
      <c r="C4277" t="n">
        <v>8.54800000000001</v>
      </c>
      <c r="D4277" t="n">
        <v>8.54800000000001</v>
      </c>
    </row>
    <row r="4278">
      <c r="A4278" t="n">
        <v>8550.0</v>
      </c>
      <c r="B4278" t="n">
        <v>8.55</v>
      </c>
      <c r="C4278" t="n">
        <v>8.55000000000001</v>
      </c>
      <c r="D4278" t="n">
        <v>8.55000000000001</v>
      </c>
    </row>
    <row r="4279">
      <c r="A4279" t="n">
        <v>8552.0</v>
      </c>
      <c r="B4279" t="n">
        <v>8.552</v>
      </c>
      <c r="C4279" t="n">
        <v>8.55200000000001</v>
      </c>
      <c r="D4279" t="n">
        <v>8.55200000000001</v>
      </c>
    </row>
    <row r="4280">
      <c r="A4280" t="n">
        <v>8554.0</v>
      </c>
      <c r="B4280" t="n">
        <v>8.554</v>
      </c>
      <c r="C4280" t="n">
        <v>8.55400000000001</v>
      </c>
      <c r="D4280" t="n">
        <v>8.55400000000001</v>
      </c>
    </row>
    <row r="4281">
      <c r="A4281" t="n">
        <v>8556.0</v>
      </c>
      <c r="B4281" t="n">
        <v>8.556</v>
      </c>
      <c r="C4281" t="n">
        <v>8.55600000000001</v>
      </c>
      <c r="D4281" t="n">
        <v>8.55600000000001</v>
      </c>
    </row>
    <row r="4282">
      <c r="A4282" t="n">
        <v>8558.0</v>
      </c>
      <c r="B4282" t="n">
        <v>8.558</v>
      </c>
      <c r="C4282" t="n">
        <v>8.55800000000001</v>
      </c>
      <c r="D4282" t="n">
        <v>8.55800000000001</v>
      </c>
    </row>
    <row r="4283">
      <c r="A4283" t="n">
        <v>8560.0</v>
      </c>
      <c r="B4283" t="n">
        <v>8.56</v>
      </c>
      <c r="C4283" t="n">
        <v>8.56000000000001</v>
      </c>
      <c r="D4283" t="n">
        <v>8.56000000000001</v>
      </c>
    </row>
    <row r="4284">
      <c r="A4284" t="n">
        <v>8562.0</v>
      </c>
      <c r="B4284" t="n">
        <v>8.562</v>
      </c>
      <c r="C4284" t="n">
        <v>8.56200000000001</v>
      </c>
      <c r="D4284" t="n">
        <v>8.56200000000001</v>
      </c>
    </row>
    <row r="4285">
      <c r="A4285" t="n">
        <v>8564.0</v>
      </c>
      <c r="B4285" t="n">
        <v>8.564</v>
      </c>
      <c r="C4285" t="n">
        <v>8.56400000000001</v>
      </c>
      <c r="D4285" t="n">
        <v>8.56400000000001</v>
      </c>
    </row>
    <row r="4286">
      <c r="A4286" t="n">
        <v>8566.0</v>
      </c>
      <c r="B4286" t="n">
        <v>8.566</v>
      </c>
      <c r="C4286" t="n">
        <v>8.56600000000001</v>
      </c>
      <c r="D4286" t="n">
        <v>8.56600000000001</v>
      </c>
    </row>
    <row r="4287">
      <c r="A4287" t="n">
        <v>8568.0</v>
      </c>
      <c r="B4287" t="n">
        <v>8.568</v>
      </c>
      <c r="C4287" t="n">
        <v>8.56800000000001</v>
      </c>
      <c r="D4287" t="n">
        <v>8.56800000000001</v>
      </c>
    </row>
    <row r="4288">
      <c r="A4288" t="n">
        <v>8570.0</v>
      </c>
      <c r="B4288" t="n">
        <v>8.57</v>
      </c>
      <c r="C4288" t="n">
        <v>8.57000000000001</v>
      </c>
      <c r="D4288" t="n">
        <v>8.57000000000001</v>
      </c>
    </row>
    <row r="4289">
      <c r="A4289" t="n">
        <v>8572.0</v>
      </c>
      <c r="B4289" t="n">
        <v>8.572</v>
      </c>
      <c r="C4289" t="n">
        <v>8.57200000000001</v>
      </c>
      <c r="D4289" t="n">
        <v>8.57200000000001</v>
      </c>
    </row>
    <row r="4290">
      <c r="A4290" t="n">
        <v>8574.0</v>
      </c>
      <c r="B4290" t="n">
        <v>8.574</v>
      </c>
      <c r="C4290" t="n">
        <v>8.57400000000001</v>
      </c>
      <c r="D4290" t="n">
        <v>8.57400000000001</v>
      </c>
    </row>
    <row r="4291">
      <c r="A4291" t="n">
        <v>8576.0</v>
      </c>
      <c r="B4291" t="n">
        <v>8.576</v>
      </c>
      <c r="C4291" t="n">
        <v>8.57600000000001</v>
      </c>
      <c r="D4291" t="n">
        <v>8.57600000000001</v>
      </c>
    </row>
    <row r="4292">
      <c r="A4292" t="n">
        <v>8578.0</v>
      </c>
      <c r="B4292" t="n">
        <v>8.578</v>
      </c>
      <c r="C4292" t="n">
        <v>8.57800000000001</v>
      </c>
      <c r="D4292" t="n">
        <v>8.57800000000001</v>
      </c>
    </row>
    <row r="4293">
      <c r="A4293" t="n">
        <v>8580.0</v>
      </c>
      <c r="B4293" t="n">
        <v>8.58</v>
      </c>
      <c r="C4293" t="n">
        <v>8.58000000000001</v>
      </c>
      <c r="D4293" t="n">
        <v>8.58000000000001</v>
      </c>
    </row>
    <row r="4294">
      <c r="A4294" t="n">
        <v>8582.0</v>
      </c>
      <c r="B4294" t="n">
        <v>8.582</v>
      </c>
      <c r="C4294" t="n">
        <v>8.58200000000001</v>
      </c>
      <c r="D4294" t="n">
        <v>8.58200000000001</v>
      </c>
    </row>
    <row r="4295">
      <c r="A4295" t="n">
        <v>8584.0</v>
      </c>
      <c r="B4295" t="n">
        <v>8.584</v>
      </c>
      <c r="C4295" t="n">
        <v>8.58400000000001</v>
      </c>
      <c r="D4295" t="n">
        <v>8.58400000000001</v>
      </c>
    </row>
    <row r="4296">
      <c r="A4296" t="n">
        <v>8586.0</v>
      </c>
      <c r="B4296" t="n">
        <v>8.586</v>
      </c>
      <c r="C4296" t="n">
        <v>8.58600000000001</v>
      </c>
      <c r="D4296" t="n">
        <v>8.58600000000001</v>
      </c>
    </row>
    <row r="4297">
      <c r="A4297" t="n">
        <v>8588.0</v>
      </c>
      <c r="B4297" t="n">
        <v>8.588</v>
      </c>
      <c r="C4297" t="n">
        <v>8.58800000000001</v>
      </c>
      <c r="D4297" t="n">
        <v>8.58800000000001</v>
      </c>
    </row>
    <row r="4298">
      <c r="A4298" t="n">
        <v>8590.0</v>
      </c>
      <c r="B4298" t="n">
        <v>8.59</v>
      </c>
      <c r="C4298" t="n">
        <v>8.59000000000001</v>
      </c>
      <c r="D4298" t="n">
        <v>8.59000000000001</v>
      </c>
    </row>
    <row r="4299">
      <c r="A4299" t="n">
        <v>8592.0</v>
      </c>
      <c r="B4299" t="n">
        <v>8.592</v>
      </c>
      <c r="C4299" t="n">
        <v>8.59200000000001</v>
      </c>
      <c r="D4299" t="n">
        <v>8.59200000000001</v>
      </c>
    </row>
    <row r="4300">
      <c r="A4300" t="n">
        <v>8594.0</v>
      </c>
      <c r="B4300" t="n">
        <v>8.594</v>
      </c>
      <c r="C4300" t="n">
        <v>8.59400000000001</v>
      </c>
      <c r="D4300" t="n">
        <v>8.59400000000001</v>
      </c>
    </row>
    <row r="4301">
      <c r="A4301" t="n">
        <v>8596.0</v>
      </c>
      <c r="B4301" t="n">
        <v>8.596</v>
      </c>
      <c r="C4301" t="n">
        <v>8.59600000000001</v>
      </c>
      <c r="D4301" t="n">
        <v>8.59600000000001</v>
      </c>
    </row>
    <row r="4302">
      <c r="A4302" t="n">
        <v>8598.0</v>
      </c>
      <c r="B4302" t="n">
        <v>8.598</v>
      </c>
      <c r="C4302" t="n">
        <v>8.59800000000001</v>
      </c>
      <c r="D4302" t="n">
        <v>8.59800000000001</v>
      </c>
    </row>
    <row r="4303">
      <c r="A4303" t="n">
        <v>8600.0</v>
      </c>
      <c r="B4303" t="n">
        <v>8.6</v>
      </c>
      <c r="C4303" t="n">
        <v>8.60000000000001</v>
      </c>
      <c r="D4303" t="n">
        <v>8.60000000000001</v>
      </c>
    </row>
    <row r="4304">
      <c r="A4304" t="n">
        <v>8602.0</v>
      </c>
      <c r="B4304" t="n">
        <v>8.602</v>
      </c>
      <c r="C4304" t="n">
        <v>8.60200000000001</v>
      </c>
      <c r="D4304" t="n">
        <v>8.60200000000001</v>
      </c>
    </row>
    <row r="4305">
      <c r="A4305" t="n">
        <v>8604.0</v>
      </c>
      <c r="B4305" t="n">
        <v>8.604</v>
      </c>
      <c r="C4305" t="n">
        <v>8.60400000000001</v>
      </c>
      <c r="D4305" t="n">
        <v>8.60400000000001</v>
      </c>
    </row>
    <row r="4306">
      <c r="A4306" t="n">
        <v>8606.0</v>
      </c>
      <c r="B4306" t="n">
        <v>8.606</v>
      </c>
      <c r="C4306" t="n">
        <v>8.60600000000001</v>
      </c>
      <c r="D4306" t="n">
        <v>8.60600000000001</v>
      </c>
    </row>
    <row r="4307">
      <c r="A4307" t="n">
        <v>8608.0</v>
      </c>
      <c r="B4307" t="n">
        <v>8.608</v>
      </c>
      <c r="C4307" t="n">
        <v>8.60800000000001</v>
      </c>
      <c r="D4307" t="n">
        <v>8.60800000000001</v>
      </c>
    </row>
    <row r="4308">
      <c r="A4308" t="n">
        <v>8610.0</v>
      </c>
      <c r="B4308" t="n">
        <v>8.61</v>
      </c>
      <c r="C4308" t="n">
        <v>8.61000000000001</v>
      </c>
      <c r="D4308" t="n">
        <v>8.61000000000001</v>
      </c>
    </row>
    <row r="4309">
      <c r="A4309" t="n">
        <v>8612.0</v>
      </c>
      <c r="B4309" t="n">
        <v>8.612</v>
      </c>
      <c r="C4309" t="n">
        <v>8.61200000000001</v>
      </c>
      <c r="D4309" t="n">
        <v>8.61200000000001</v>
      </c>
    </row>
    <row r="4310">
      <c r="A4310" t="n">
        <v>8614.0</v>
      </c>
      <c r="B4310" t="n">
        <v>8.614</v>
      </c>
      <c r="C4310" t="n">
        <v>8.61400000000001</v>
      </c>
      <c r="D4310" t="n">
        <v>8.61400000000001</v>
      </c>
    </row>
    <row r="4311">
      <c r="A4311" t="n">
        <v>8616.0</v>
      </c>
      <c r="B4311" t="n">
        <v>8.616</v>
      </c>
      <c r="C4311" t="n">
        <v>8.61600000000001</v>
      </c>
      <c r="D4311" t="n">
        <v>8.61600000000001</v>
      </c>
    </row>
    <row r="4312">
      <c r="A4312" t="n">
        <v>8618.0</v>
      </c>
      <c r="B4312" t="n">
        <v>8.618</v>
      </c>
      <c r="C4312" t="n">
        <v>8.61800000000001</v>
      </c>
      <c r="D4312" t="n">
        <v>8.61800000000001</v>
      </c>
    </row>
    <row r="4313">
      <c r="A4313" t="n">
        <v>8620.0</v>
      </c>
      <c r="B4313" t="n">
        <v>8.62</v>
      </c>
      <c r="C4313" t="n">
        <v>8.62000000000001</v>
      </c>
      <c r="D4313" t="n">
        <v>8.62000000000001</v>
      </c>
    </row>
    <row r="4314">
      <c r="A4314" t="n">
        <v>8622.0</v>
      </c>
      <c r="B4314" t="n">
        <v>8.622</v>
      </c>
      <c r="C4314" t="n">
        <v>8.62200000000001</v>
      </c>
      <c r="D4314" t="n">
        <v>8.62200000000001</v>
      </c>
    </row>
    <row r="4315">
      <c r="A4315" t="n">
        <v>8624.0</v>
      </c>
      <c r="B4315" t="n">
        <v>8.624</v>
      </c>
      <c r="C4315" t="n">
        <v>8.62400000000001</v>
      </c>
      <c r="D4315" t="n">
        <v>8.62400000000001</v>
      </c>
    </row>
    <row r="4316">
      <c r="A4316" t="n">
        <v>8626.0</v>
      </c>
      <c r="B4316" t="n">
        <v>8.626</v>
      </c>
      <c r="C4316" t="n">
        <v>8.62600000000001</v>
      </c>
      <c r="D4316" t="n">
        <v>8.62600000000001</v>
      </c>
    </row>
    <row r="4317">
      <c r="A4317" t="n">
        <v>8628.0</v>
      </c>
      <c r="B4317" t="n">
        <v>8.628</v>
      </c>
      <c r="C4317" t="n">
        <v>8.62800000000001</v>
      </c>
      <c r="D4317" t="n">
        <v>8.62800000000001</v>
      </c>
    </row>
    <row r="4318">
      <c r="A4318" t="n">
        <v>8630.0</v>
      </c>
      <c r="B4318" t="n">
        <v>8.63</v>
      </c>
      <c r="C4318" t="n">
        <v>8.63000000000001</v>
      </c>
      <c r="D4318" t="n">
        <v>8.63000000000001</v>
      </c>
    </row>
    <row r="4319">
      <c r="A4319" t="n">
        <v>8632.0</v>
      </c>
      <c r="B4319" t="n">
        <v>8.632</v>
      </c>
      <c r="C4319" t="n">
        <v>8.63200000000001</v>
      </c>
      <c r="D4319" t="n">
        <v>8.63200000000001</v>
      </c>
    </row>
    <row r="4320">
      <c r="A4320" t="n">
        <v>8634.0</v>
      </c>
      <c r="B4320" t="n">
        <v>8.634</v>
      </c>
      <c r="C4320" t="n">
        <v>8.63400000000001</v>
      </c>
      <c r="D4320" t="n">
        <v>8.63400000000001</v>
      </c>
    </row>
    <row r="4321">
      <c r="A4321" t="n">
        <v>8636.0</v>
      </c>
      <c r="B4321" t="n">
        <v>8.636</v>
      </c>
      <c r="C4321" t="n">
        <v>8.63600000000001</v>
      </c>
      <c r="D4321" t="n">
        <v>8.63600000000001</v>
      </c>
    </row>
    <row r="4322">
      <c r="A4322" t="n">
        <v>8638.0</v>
      </c>
      <c r="B4322" t="n">
        <v>8.638</v>
      </c>
      <c r="C4322" t="n">
        <v>8.63800000000001</v>
      </c>
      <c r="D4322" t="n">
        <v>8.63800000000001</v>
      </c>
    </row>
    <row r="4323">
      <c r="A4323" t="n">
        <v>8640.0</v>
      </c>
      <c r="B4323" t="n">
        <v>8.64</v>
      </c>
      <c r="C4323" t="n">
        <v>8.64000000000001</v>
      </c>
      <c r="D4323" t="n">
        <v>8.64000000000001</v>
      </c>
    </row>
    <row r="4324">
      <c r="A4324" t="n">
        <v>8642.0</v>
      </c>
      <c r="B4324" t="n">
        <v>8.642</v>
      </c>
      <c r="C4324" t="n">
        <v>8.64200000000001</v>
      </c>
      <c r="D4324" t="n">
        <v>8.64200000000001</v>
      </c>
    </row>
    <row r="4325">
      <c r="A4325" t="n">
        <v>8644.0</v>
      </c>
      <c r="B4325" t="n">
        <v>8.644</v>
      </c>
      <c r="C4325" t="n">
        <v>8.64400000000001</v>
      </c>
      <c r="D4325" t="n">
        <v>8.64400000000001</v>
      </c>
    </row>
    <row r="4326">
      <c r="A4326" t="n">
        <v>8646.0</v>
      </c>
      <c r="B4326" t="n">
        <v>8.646</v>
      </c>
      <c r="C4326" t="n">
        <v>8.64600000000001</v>
      </c>
      <c r="D4326" t="n">
        <v>8.64600000000001</v>
      </c>
    </row>
    <row r="4327">
      <c r="A4327" t="n">
        <v>8648.0</v>
      </c>
      <c r="B4327" t="n">
        <v>8.648</v>
      </c>
      <c r="C4327" t="n">
        <v>8.64800000000001</v>
      </c>
      <c r="D4327" t="n">
        <v>8.64800000000001</v>
      </c>
    </row>
    <row r="4328">
      <c r="A4328" t="n">
        <v>8650.0</v>
      </c>
      <c r="B4328" t="n">
        <v>8.65</v>
      </c>
      <c r="C4328" t="n">
        <v>8.65000000000001</v>
      </c>
      <c r="D4328" t="n">
        <v>8.65000000000001</v>
      </c>
    </row>
    <row r="4329">
      <c r="A4329" t="n">
        <v>8652.0</v>
      </c>
      <c r="B4329" t="n">
        <v>8.652</v>
      </c>
      <c r="C4329" t="n">
        <v>8.65200000000001</v>
      </c>
      <c r="D4329" t="n">
        <v>8.65200000000001</v>
      </c>
    </row>
    <row r="4330">
      <c r="A4330" t="n">
        <v>8654.0</v>
      </c>
      <c r="B4330" t="n">
        <v>8.654</v>
      </c>
      <c r="C4330" t="n">
        <v>8.65400000000001</v>
      </c>
      <c r="D4330" t="n">
        <v>8.65400000000001</v>
      </c>
    </row>
    <row r="4331">
      <c r="A4331" t="n">
        <v>8656.0</v>
      </c>
      <c r="B4331" t="n">
        <v>8.656</v>
      </c>
      <c r="C4331" t="n">
        <v>8.65600000000001</v>
      </c>
      <c r="D4331" t="n">
        <v>8.65600000000001</v>
      </c>
    </row>
    <row r="4332">
      <c r="A4332" t="n">
        <v>8658.0</v>
      </c>
      <c r="B4332" t="n">
        <v>8.658</v>
      </c>
      <c r="C4332" t="n">
        <v>8.65800000000001</v>
      </c>
      <c r="D4332" t="n">
        <v>8.65800000000001</v>
      </c>
    </row>
    <row r="4333">
      <c r="A4333" t="n">
        <v>8660.0</v>
      </c>
      <c r="B4333" t="n">
        <v>8.66</v>
      </c>
      <c r="C4333" t="n">
        <v>8.66000000000001</v>
      </c>
      <c r="D4333" t="n">
        <v>8.66000000000001</v>
      </c>
    </row>
    <row r="4334">
      <c r="A4334" t="n">
        <v>8662.0</v>
      </c>
      <c r="B4334" t="n">
        <v>8.662</v>
      </c>
      <c r="C4334" t="n">
        <v>8.66200000000001</v>
      </c>
      <c r="D4334" t="n">
        <v>8.66200000000001</v>
      </c>
    </row>
    <row r="4335">
      <c r="A4335" t="n">
        <v>8664.0</v>
      </c>
      <c r="B4335" t="n">
        <v>8.664</v>
      </c>
      <c r="C4335" t="n">
        <v>8.66400000000001</v>
      </c>
      <c r="D4335" t="n">
        <v>8.66400000000001</v>
      </c>
    </row>
    <row r="4336">
      <c r="A4336" t="n">
        <v>8666.0</v>
      </c>
      <c r="B4336" t="n">
        <v>8.666</v>
      </c>
      <c r="C4336" t="n">
        <v>8.66600000000001</v>
      </c>
      <c r="D4336" t="n">
        <v>8.66600000000001</v>
      </c>
    </row>
    <row r="4337">
      <c r="A4337" t="n">
        <v>8668.0</v>
      </c>
      <c r="B4337" t="n">
        <v>8.668</v>
      </c>
      <c r="C4337" t="n">
        <v>8.66800000000001</v>
      </c>
      <c r="D4337" t="n">
        <v>8.66800000000001</v>
      </c>
    </row>
    <row r="4338">
      <c r="A4338" t="n">
        <v>8670.0</v>
      </c>
      <c r="B4338" t="n">
        <v>8.67</v>
      </c>
      <c r="C4338" t="n">
        <v>8.67000000000001</v>
      </c>
      <c r="D4338" t="n">
        <v>8.67000000000001</v>
      </c>
    </row>
    <row r="4339">
      <c r="A4339" t="n">
        <v>8672.0</v>
      </c>
      <c r="B4339" t="n">
        <v>8.672</v>
      </c>
      <c r="C4339" t="n">
        <v>8.67200000000001</v>
      </c>
      <c r="D4339" t="n">
        <v>8.67200000000001</v>
      </c>
    </row>
    <row r="4340">
      <c r="A4340" t="n">
        <v>8674.0</v>
      </c>
      <c r="B4340" t="n">
        <v>8.674</v>
      </c>
      <c r="C4340" t="n">
        <v>8.67400000000001</v>
      </c>
      <c r="D4340" t="n">
        <v>8.67400000000001</v>
      </c>
    </row>
    <row r="4341">
      <c r="A4341" t="n">
        <v>8676.0</v>
      </c>
      <c r="B4341" t="n">
        <v>8.676</v>
      </c>
      <c r="C4341" t="n">
        <v>8.67600000000001</v>
      </c>
      <c r="D4341" t="n">
        <v>8.67600000000001</v>
      </c>
    </row>
    <row r="4342">
      <c r="A4342" t="n">
        <v>8678.0</v>
      </c>
      <c r="B4342" t="n">
        <v>8.678</v>
      </c>
      <c r="C4342" t="n">
        <v>8.67800000000001</v>
      </c>
      <c r="D4342" t="n">
        <v>8.67800000000001</v>
      </c>
    </row>
    <row r="4343">
      <c r="A4343" t="n">
        <v>8680.0</v>
      </c>
      <c r="B4343" t="n">
        <v>8.68</v>
      </c>
      <c r="C4343" t="n">
        <v>8.68000000000001</v>
      </c>
      <c r="D4343" t="n">
        <v>8.68000000000001</v>
      </c>
    </row>
    <row r="4344">
      <c r="A4344" t="n">
        <v>8682.0</v>
      </c>
      <c r="B4344" t="n">
        <v>8.682</v>
      </c>
      <c r="C4344" t="n">
        <v>8.68200000000001</v>
      </c>
      <c r="D4344" t="n">
        <v>8.68200000000001</v>
      </c>
    </row>
    <row r="4345">
      <c r="A4345" t="n">
        <v>8684.0</v>
      </c>
      <c r="B4345" t="n">
        <v>8.684</v>
      </c>
      <c r="C4345" t="n">
        <v>8.68400000000001</v>
      </c>
      <c r="D4345" t="n">
        <v>8.68400000000001</v>
      </c>
    </row>
    <row r="4346">
      <c r="A4346" t="n">
        <v>8686.0</v>
      </c>
      <c r="B4346" t="n">
        <v>8.686</v>
      </c>
      <c r="C4346" t="n">
        <v>8.68600000000001</v>
      </c>
      <c r="D4346" t="n">
        <v>8.68600000000001</v>
      </c>
    </row>
    <row r="4347">
      <c r="A4347" t="n">
        <v>8688.0</v>
      </c>
      <c r="B4347" t="n">
        <v>8.688</v>
      </c>
      <c r="C4347" t="n">
        <v>8.68800000000001</v>
      </c>
      <c r="D4347" t="n">
        <v>8.68800000000001</v>
      </c>
    </row>
    <row r="4348">
      <c r="A4348" t="n">
        <v>8690.0</v>
      </c>
      <c r="B4348" t="n">
        <v>8.69</v>
      </c>
      <c r="C4348" t="n">
        <v>8.69000000000001</v>
      </c>
      <c r="D4348" t="n">
        <v>8.69000000000001</v>
      </c>
    </row>
    <row r="4349">
      <c r="A4349" t="n">
        <v>8692.0</v>
      </c>
      <c r="B4349" t="n">
        <v>8.692</v>
      </c>
      <c r="C4349" t="n">
        <v>8.69200000000001</v>
      </c>
      <c r="D4349" t="n">
        <v>8.69200000000001</v>
      </c>
    </row>
    <row r="4350">
      <c r="A4350" t="n">
        <v>8694.0</v>
      </c>
      <c r="B4350" t="n">
        <v>8.694</v>
      </c>
      <c r="C4350" t="n">
        <v>8.69400000000001</v>
      </c>
      <c r="D4350" t="n">
        <v>8.69400000000001</v>
      </c>
    </row>
    <row r="4351">
      <c r="A4351" t="n">
        <v>8696.0</v>
      </c>
      <c r="B4351" t="n">
        <v>8.696</v>
      </c>
      <c r="C4351" t="n">
        <v>8.69600000000001</v>
      </c>
      <c r="D4351" t="n">
        <v>8.69600000000001</v>
      </c>
    </row>
    <row r="4352">
      <c r="A4352" t="n">
        <v>8698.0</v>
      </c>
      <c r="B4352" t="n">
        <v>8.698</v>
      </c>
      <c r="C4352" t="n">
        <v>8.69800000000001</v>
      </c>
      <c r="D4352" t="n">
        <v>8.69800000000001</v>
      </c>
    </row>
    <row r="4353">
      <c r="A4353" t="n">
        <v>8700.0</v>
      </c>
      <c r="B4353" t="n">
        <v>8.7</v>
      </c>
      <c r="C4353" t="n">
        <v>8.70000000000001</v>
      </c>
      <c r="D4353" t="n">
        <v>8.70000000000001</v>
      </c>
    </row>
    <row r="4354">
      <c r="A4354" t="n">
        <v>8702.0</v>
      </c>
      <c r="B4354" t="n">
        <v>8.702</v>
      </c>
      <c r="C4354" t="n">
        <v>8.70200000000001</v>
      </c>
      <c r="D4354" t="n">
        <v>8.70200000000001</v>
      </c>
    </row>
    <row r="4355">
      <c r="A4355" t="n">
        <v>8704.0</v>
      </c>
      <c r="B4355" t="n">
        <v>8.704</v>
      </c>
      <c r="C4355" t="n">
        <v>8.70400000000001</v>
      </c>
      <c r="D4355" t="n">
        <v>8.70400000000001</v>
      </c>
    </row>
    <row r="4356">
      <c r="A4356" t="n">
        <v>8706.0</v>
      </c>
      <c r="B4356" t="n">
        <v>8.706</v>
      </c>
      <c r="C4356" t="n">
        <v>8.70600000000001</v>
      </c>
      <c r="D4356" t="n">
        <v>8.70600000000001</v>
      </c>
    </row>
    <row r="4357">
      <c r="A4357" t="n">
        <v>8708.0</v>
      </c>
      <c r="B4357" t="n">
        <v>8.708</v>
      </c>
      <c r="C4357" t="n">
        <v>8.70800000000001</v>
      </c>
      <c r="D4357" t="n">
        <v>8.70800000000001</v>
      </c>
    </row>
    <row r="4358">
      <c r="A4358" t="n">
        <v>8710.0</v>
      </c>
      <c r="B4358" t="n">
        <v>8.71</v>
      </c>
      <c r="C4358" t="n">
        <v>8.71000000000001</v>
      </c>
      <c r="D4358" t="n">
        <v>8.71000000000001</v>
      </c>
    </row>
    <row r="4359">
      <c r="A4359" t="n">
        <v>8712.0</v>
      </c>
      <c r="B4359" t="n">
        <v>8.712</v>
      </c>
      <c r="C4359" t="n">
        <v>8.71200000000001</v>
      </c>
      <c r="D4359" t="n">
        <v>8.71200000000001</v>
      </c>
    </row>
    <row r="4360">
      <c r="A4360" t="n">
        <v>8714.0</v>
      </c>
      <c r="B4360" t="n">
        <v>8.714</v>
      </c>
      <c r="C4360" t="n">
        <v>8.71400000000001</v>
      </c>
      <c r="D4360" t="n">
        <v>8.71400000000001</v>
      </c>
    </row>
    <row r="4361">
      <c r="A4361" t="n">
        <v>8716.0</v>
      </c>
      <c r="B4361" t="n">
        <v>8.716</v>
      </c>
      <c r="C4361" t="n">
        <v>8.71600000000001</v>
      </c>
      <c r="D4361" t="n">
        <v>8.71600000000001</v>
      </c>
    </row>
    <row r="4362">
      <c r="A4362" t="n">
        <v>8718.0</v>
      </c>
      <c r="B4362" t="n">
        <v>8.718</v>
      </c>
      <c r="C4362" t="n">
        <v>8.71800000000001</v>
      </c>
      <c r="D4362" t="n">
        <v>8.71800000000001</v>
      </c>
    </row>
    <row r="4363">
      <c r="A4363" t="n">
        <v>8720.0</v>
      </c>
      <c r="B4363" t="n">
        <v>8.72</v>
      </c>
      <c r="C4363" t="n">
        <v>8.72000000000001</v>
      </c>
      <c r="D4363" t="n">
        <v>8.72000000000001</v>
      </c>
    </row>
    <row r="4364">
      <c r="A4364" t="n">
        <v>8722.0</v>
      </c>
      <c r="B4364" t="n">
        <v>8.722</v>
      </c>
      <c r="C4364" t="n">
        <v>8.72200000000001</v>
      </c>
      <c r="D4364" t="n">
        <v>8.72200000000001</v>
      </c>
    </row>
    <row r="4365">
      <c r="A4365" t="n">
        <v>8724.0</v>
      </c>
      <c r="B4365" t="n">
        <v>8.724</v>
      </c>
      <c r="C4365" t="n">
        <v>8.72400000000001</v>
      </c>
      <c r="D4365" t="n">
        <v>8.72400000000001</v>
      </c>
    </row>
    <row r="4366">
      <c r="A4366" t="n">
        <v>8726.0</v>
      </c>
      <c r="B4366" t="n">
        <v>8.726</v>
      </c>
      <c r="C4366" t="n">
        <v>8.72600000000001</v>
      </c>
      <c r="D4366" t="n">
        <v>8.72600000000001</v>
      </c>
    </row>
    <row r="4367">
      <c r="A4367" t="n">
        <v>8728.0</v>
      </c>
      <c r="B4367" t="n">
        <v>8.728</v>
      </c>
      <c r="C4367" t="n">
        <v>8.72800000000001</v>
      </c>
      <c r="D4367" t="n">
        <v>8.72800000000001</v>
      </c>
    </row>
    <row r="4368">
      <c r="A4368" t="n">
        <v>8730.0</v>
      </c>
      <c r="B4368" t="n">
        <v>8.73</v>
      </c>
      <c r="C4368" t="n">
        <v>8.73000000000001</v>
      </c>
      <c r="D4368" t="n">
        <v>8.73000000000001</v>
      </c>
    </row>
    <row r="4369">
      <c r="A4369" t="n">
        <v>8732.0</v>
      </c>
      <c r="B4369" t="n">
        <v>8.732</v>
      </c>
      <c r="C4369" t="n">
        <v>8.73200000000001</v>
      </c>
      <c r="D4369" t="n">
        <v>8.73200000000001</v>
      </c>
    </row>
    <row r="4370">
      <c r="A4370" t="n">
        <v>8734.0</v>
      </c>
      <c r="B4370" t="n">
        <v>8.734</v>
      </c>
      <c r="C4370" t="n">
        <v>8.73400000000001</v>
      </c>
      <c r="D4370" t="n">
        <v>8.73400000000001</v>
      </c>
    </row>
    <row r="4371">
      <c r="A4371" t="n">
        <v>8736.0</v>
      </c>
      <c r="B4371" t="n">
        <v>8.736</v>
      </c>
      <c r="C4371" t="n">
        <v>8.73600000000001</v>
      </c>
      <c r="D4371" t="n">
        <v>8.73600000000001</v>
      </c>
    </row>
    <row r="4372">
      <c r="A4372" t="n">
        <v>8738.0</v>
      </c>
      <c r="B4372" t="n">
        <v>8.738</v>
      </c>
      <c r="C4372" t="n">
        <v>8.73800000000001</v>
      </c>
      <c r="D4372" t="n">
        <v>8.73800000000001</v>
      </c>
    </row>
    <row r="4373">
      <c r="A4373" t="n">
        <v>8740.0</v>
      </c>
      <c r="B4373" t="n">
        <v>8.74</v>
      </c>
      <c r="C4373" t="n">
        <v>8.74000000000001</v>
      </c>
      <c r="D4373" t="n">
        <v>8.74000000000001</v>
      </c>
    </row>
    <row r="4374">
      <c r="A4374" t="n">
        <v>8742.0</v>
      </c>
      <c r="B4374" t="n">
        <v>8.742</v>
      </c>
      <c r="C4374" t="n">
        <v>8.74200000000001</v>
      </c>
      <c r="D4374" t="n">
        <v>8.74200000000001</v>
      </c>
    </row>
    <row r="4375">
      <c r="A4375" t="n">
        <v>8744.0</v>
      </c>
      <c r="B4375" t="n">
        <v>8.744</v>
      </c>
      <c r="C4375" t="n">
        <v>8.74400000000001</v>
      </c>
      <c r="D4375" t="n">
        <v>8.74400000000001</v>
      </c>
    </row>
    <row r="4376">
      <c r="A4376" t="n">
        <v>8746.0</v>
      </c>
      <c r="B4376" t="n">
        <v>8.746</v>
      </c>
      <c r="C4376" t="n">
        <v>8.74600000000001</v>
      </c>
      <c r="D4376" t="n">
        <v>8.74600000000001</v>
      </c>
    </row>
    <row r="4377">
      <c r="A4377" t="n">
        <v>8748.0</v>
      </c>
      <c r="B4377" t="n">
        <v>8.748</v>
      </c>
      <c r="C4377" t="n">
        <v>8.74800000000001</v>
      </c>
      <c r="D4377" t="n">
        <v>8.74800000000001</v>
      </c>
    </row>
    <row r="4378">
      <c r="A4378" t="n">
        <v>8750.0</v>
      </c>
      <c r="B4378" t="n">
        <v>8.75</v>
      </c>
      <c r="C4378" t="n">
        <v>8.75000000000001</v>
      </c>
      <c r="D4378" t="n">
        <v>8.75000000000001</v>
      </c>
    </row>
    <row r="4379">
      <c r="A4379" t="n">
        <v>8752.0</v>
      </c>
      <c r="B4379" t="n">
        <v>8.752</v>
      </c>
      <c r="C4379" t="n">
        <v>8.75200000000001</v>
      </c>
      <c r="D4379" t="n">
        <v>8.75200000000001</v>
      </c>
    </row>
    <row r="4380">
      <c r="A4380" t="n">
        <v>8754.0</v>
      </c>
      <c r="B4380" t="n">
        <v>8.754</v>
      </c>
      <c r="C4380" t="n">
        <v>8.75400000000001</v>
      </c>
      <c r="D4380" t="n">
        <v>8.75400000000001</v>
      </c>
    </row>
    <row r="4381">
      <c r="A4381" t="n">
        <v>8756.0</v>
      </c>
      <c r="B4381" t="n">
        <v>8.756</v>
      </c>
      <c r="C4381" t="n">
        <v>8.75600000000001</v>
      </c>
      <c r="D4381" t="n">
        <v>8.75600000000001</v>
      </c>
    </row>
    <row r="4382">
      <c r="A4382" t="n">
        <v>8758.0</v>
      </c>
      <c r="B4382" t="n">
        <v>8.758</v>
      </c>
      <c r="C4382" t="n">
        <v>8.75800000000001</v>
      </c>
      <c r="D4382" t="n">
        <v>8.75800000000001</v>
      </c>
    </row>
    <row r="4383">
      <c r="A4383" t="n">
        <v>8760.0</v>
      </c>
      <c r="B4383" t="n">
        <v>8.76</v>
      </c>
      <c r="C4383" t="n">
        <v>8.76000000000001</v>
      </c>
      <c r="D4383" t="n">
        <v>8.76000000000001</v>
      </c>
    </row>
    <row r="4384">
      <c r="A4384" t="n">
        <v>8762.0</v>
      </c>
      <c r="B4384" t="n">
        <v>8.762</v>
      </c>
      <c r="C4384" t="n">
        <v>8.76200000000001</v>
      </c>
      <c r="D4384" t="n">
        <v>8.76200000000001</v>
      </c>
    </row>
    <row r="4385">
      <c r="A4385" t="n">
        <v>8764.0</v>
      </c>
      <c r="B4385" t="n">
        <v>8.764</v>
      </c>
      <c r="C4385" t="n">
        <v>8.76400000000001</v>
      </c>
      <c r="D4385" t="n">
        <v>8.76400000000001</v>
      </c>
    </row>
    <row r="4386">
      <c r="A4386" t="n">
        <v>8766.0</v>
      </c>
      <c r="B4386" t="n">
        <v>8.766</v>
      </c>
      <c r="C4386" t="n">
        <v>8.76600000000001</v>
      </c>
      <c r="D4386" t="n">
        <v>8.76600000000001</v>
      </c>
    </row>
    <row r="4387">
      <c r="A4387" t="n">
        <v>8768.0</v>
      </c>
      <c r="B4387" t="n">
        <v>8.768</v>
      </c>
      <c r="C4387" t="n">
        <v>8.76800000000001</v>
      </c>
      <c r="D4387" t="n">
        <v>8.76800000000001</v>
      </c>
    </row>
    <row r="4388">
      <c r="A4388" t="n">
        <v>8770.0</v>
      </c>
      <c r="B4388" t="n">
        <v>8.77</v>
      </c>
      <c r="C4388" t="n">
        <v>8.77000000000001</v>
      </c>
      <c r="D4388" t="n">
        <v>8.77000000000001</v>
      </c>
    </row>
    <row r="4389">
      <c r="A4389" t="n">
        <v>8772.0</v>
      </c>
      <c r="B4389" t="n">
        <v>8.772</v>
      </c>
      <c r="C4389" t="n">
        <v>8.77200000000001</v>
      </c>
      <c r="D4389" t="n">
        <v>8.77200000000001</v>
      </c>
    </row>
    <row r="4390">
      <c r="A4390" t="n">
        <v>8774.0</v>
      </c>
      <c r="B4390" t="n">
        <v>8.774</v>
      </c>
      <c r="C4390" t="n">
        <v>8.77400000000001</v>
      </c>
      <c r="D4390" t="n">
        <v>8.77400000000001</v>
      </c>
    </row>
    <row r="4391">
      <c r="A4391" t="n">
        <v>8776.0</v>
      </c>
      <c r="B4391" t="n">
        <v>8.776</v>
      </c>
      <c r="C4391" t="n">
        <v>8.77600000000001</v>
      </c>
      <c r="D4391" t="n">
        <v>8.77600000000001</v>
      </c>
    </row>
    <row r="4392">
      <c r="A4392" t="n">
        <v>8778.0</v>
      </c>
      <c r="B4392" t="n">
        <v>8.778</v>
      </c>
      <c r="C4392" t="n">
        <v>8.77800000000001</v>
      </c>
      <c r="D4392" t="n">
        <v>8.77800000000001</v>
      </c>
    </row>
    <row r="4393">
      <c r="A4393" t="n">
        <v>8780.0</v>
      </c>
      <c r="B4393" t="n">
        <v>8.78</v>
      </c>
      <c r="C4393" t="n">
        <v>8.78000000000001</v>
      </c>
      <c r="D4393" t="n">
        <v>8.78000000000001</v>
      </c>
    </row>
    <row r="4394">
      <c r="A4394" t="n">
        <v>8782.0</v>
      </c>
      <c r="B4394" t="n">
        <v>8.782</v>
      </c>
      <c r="C4394" t="n">
        <v>8.78200000000001</v>
      </c>
      <c r="D4394" t="n">
        <v>8.78200000000001</v>
      </c>
    </row>
    <row r="4395">
      <c r="A4395" t="n">
        <v>8784.0</v>
      </c>
      <c r="B4395" t="n">
        <v>8.784</v>
      </c>
      <c r="C4395" t="n">
        <v>8.78400000000001</v>
      </c>
      <c r="D4395" t="n">
        <v>8.78400000000001</v>
      </c>
    </row>
    <row r="4396">
      <c r="A4396" t="n">
        <v>8786.0</v>
      </c>
      <c r="B4396" t="n">
        <v>8.786</v>
      </c>
      <c r="C4396" t="n">
        <v>8.78600000000001</v>
      </c>
      <c r="D4396" t="n">
        <v>8.78600000000001</v>
      </c>
    </row>
    <row r="4397">
      <c r="A4397" t="n">
        <v>8788.0</v>
      </c>
      <c r="B4397" t="n">
        <v>8.788</v>
      </c>
      <c r="C4397" t="n">
        <v>8.78800000000001</v>
      </c>
      <c r="D4397" t="n">
        <v>8.78800000000001</v>
      </c>
    </row>
    <row r="4398">
      <c r="A4398" t="n">
        <v>8790.0</v>
      </c>
      <c r="B4398" t="n">
        <v>8.79</v>
      </c>
      <c r="C4398" t="n">
        <v>8.79000000000001</v>
      </c>
      <c r="D4398" t="n">
        <v>8.79000000000001</v>
      </c>
    </row>
    <row r="4399">
      <c r="A4399" t="n">
        <v>8792.0</v>
      </c>
      <c r="B4399" t="n">
        <v>8.792</v>
      </c>
      <c r="C4399" t="n">
        <v>8.79200000000001</v>
      </c>
      <c r="D4399" t="n">
        <v>8.79200000000001</v>
      </c>
    </row>
    <row r="4400">
      <c r="A4400" t="n">
        <v>8794.0</v>
      </c>
      <c r="B4400" t="n">
        <v>8.794</v>
      </c>
      <c r="C4400" t="n">
        <v>8.79400000000001</v>
      </c>
      <c r="D4400" t="n">
        <v>8.79400000000001</v>
      </c>
    </row>
    <row r="4401">
      <c r="A4401" t="n">
        <v>8796.0</v>
      </c>
      <c r="B4401" t="n">
        <v>8.796</v>
      </c>
      <c r="C4401" t="n">
        <v>8.79600000000001</v>
      </c>
      <c r="D4401" t="n">
        <v>8.79600000000001</v>
      </c>
    </row>
    <row r="4402">
      <c r="A4402" t="n">
        <v>8798.0</v>
      </c>
      <c r="B4402" t="n">
        <v>8.798</v>
      </c>
      <c r="C4402" t="n">
        <v>8.79800000000001</v>
      </c>
      <c r="D4402" t="n">
        <v>8.79800000000001</v>
      </c>
    </row>
    <row r="4403">
      <c r="A4403" t="n">
        <v>8800.0</v>
      </c>
      <c r="B4403" t="n">
        <v>8.8</v>
      </c>
      <c r="C4403" t="n">
        <v>8.80000000000001</v>
      </c>
      <c r="D4403" t="n">
        <v>8.80000000000001</v>
      </c>
    </row>
    <row r="4404">
      <c r="A4404" t="n">
        <v>8802.0</v>
      </c>
      <c r="B4404" t="n">
        <v>8.802</v>
      </c>
      <c r="C4404" t="n">
        <v>8.80200000000001</v>
      </c>
      <c r="D4404" t="n">
        <v>8.80200000000001</v>
      </c>
    </row>
    <row r="4405">
      <c r="A4405" t="n">
        <v>8804.0</v>
      </c>
      <c r="B4405" t="n">
        <v>8.804</v>
      </c>
      <c r="C4405" t="n">
        <v>8.80400000000001</v>
      </c>
      <c r="D4405" t="n">
        <v>8.80400000000001</v>
      </c>
    </row>
    <row r="4406">
      <c r="A4406" t="n">
        <v>8806.0</v>
      </c>
      <c r="B4406" t="n">
        <v>8.806</v>
      </c>
      <c r="C4406" t="n">
        <v>8.80600000000001</v>
      </c>
      <c r="D4406" t="n">
        <v>8.80600000000001</v>
      </c>
    </row>
    <row r="4407">
      <c r="A4407" t="n">
        <v>8808.0</v>
      </c>
      <c r="B4407" t="n">
        <v>8.808</v>
      </c>
      <c r="C4407" t="n">
        <v>8.80800000000001</v>
      </c>
      <c r="D4407" t="n">
        <v>8.80800000000001</v>
      </c>
    </row>
    <row r="4408">
      <c r="A4408" t="n">
        <v>8810.0</v>
      </c>
      <c r="B4408" t="n">
        <v>8.81</v>
      </c>
      <c r="C4408" t="n">
        <v>8.81000000000001</v>
      </c>
      <c r="D4408" t="n">
        <v>8.81000000000001</v>
      </c>
    </row>
    <row r="4409">
      <c r="A4409" t="n">
        <v>8812.0</v>
      </c>
      <c r="B4409" t="n">
        <v>8.812</v>
      </c>
      <c r="C4409" t="n">
        <v>8.81200000000001</v>
      </c>
      <c r="D4409" t="n">
        <v>8.81200000000001</v>
      </c>
    </row>
    <row r="4410">
      <c r="A4410" t="n">
        <v>8814.0</v>
      </c>
      <c r="B4410" t="n">
        <v>8.814</v>
      </c>
      <c r="C4410" t="n">
        <v>8.81400000000001</v>
      </c>
      <c r="D4410" t="n">
        <v>8.81400000000001</v>
      </c>
    </row>
    <row r="4411">
      <c r="A4411" t="n">
        <v>8816.0</v>
      </c>
      <c r="B4411" t="n">
        <v>8.816</v>
      </c>
      <c r="C4411" t="n">
        <v>8.81600000000001</v>
      </c>
      <c r="D4411" t="n">
        <v>8.81600000000001</v>
      </c>
    </row>
    <row r="4412">
      <c r="A4412" t="n">
        <v>8818.0</v>
      </c>
      <c r="B4412" t="n">
        <v>8.818</v>
      </c>
      <c r="C4412" t="n">
        <v>8.81800000000001</v>
      </c>
      <c r="D4412" t="n">
        <v>8.81800000000001</v>
      </c>
    </row>
    <row r="4413">
      <c r="A4413" t="n">
        <v>8820.0</v>
      </c>
      <c r="B4413" t="n">
        <v>8.82</v>
      </c>
      <c r="C4413" t="n">
        <v>8.82000000000001</v>
      </c>
      <c r="D4413" t="n">
        <v>8.82000000000001</v>
      </c>
    </row>
    <row r="4414">
      <c r="A4414" t="n">
        <v>8822.0</v>
      </c>
      <c r="B4414" t="n">
        <v>8.822</v>
      </c>
      <c r="C4414" t="n">
        <v>8.82200000000001</v>
      </c>
      <c r="D4414" t="n">
        <v>8.82200000000001</v>
      </c>
    </row>
    <row r="4415">
      <c r="A4415" t="n">
        <v>8824.0</v>
      </c>
      <c r="B4415" t="n">
        <v>8.824</v>
      </c>
      <c r="C4415" t="n">
        <v>8.82400000000001</v>
      </c>
      <c r="D4415" t="n">
        <v>8.82400000000001</v>
      </c>
    </row>
    <row r="4416">
      <c r="A4416" t="n">
        <v>8826.0</v>
      </c>
      <c r="B4416" t="n">
        <v>8.826</v>
      </c>
      <c r="C4416" t="n">
        <v>8.82600000000001</v>
      </c>
      <c r="D4416" t="n">
        <v>8.82600000000001</v>
      </c>
    </row>
    <row r="4417">
      <c r="A4417" t="n">
        <v>8828.0</v>
      </c>
      <c r="B4417" t="n">
        <v>8.828</v>
      </c>
      <c r="C4417" t="n">
        <v>8.82800000000001</v>
      </c>
      <c r="D4417" t="n">
        <v>8.82800000000001</v>
      </c>
    </row>
    <row r="4418">
      <c r="A4418" t="n">
        <v>8830.0</v>
      </c>
      <c r="B4418" t="n">
        <v>8.83</v>
      </c>
      <c r="C4418" t="n">
        <v>8.83000000000001</v>
      </c>
      <c r="D4418" t="n">
        <v>8.83000000000001</v>
      </c>
    </row>
    <row r="4419">
      <c r="A4419" t="n">
        <v>8832.0</v>
      </c>
      <c r="B4419" t="n">
        <v>8.832</v>
      </c>
      <c r="C4419" t="n">
        <v>8.83200000000001</v>
      </c>
      <c r="D4419" t="n">
        <v>8.83200000000001</v>
      </c>
    </row>
    <row r="4420">
      <c r="A4420" t="n">
        <v>8834.0</v>
      </c>
      <c r="B4420" t="n">
        <v>8.834</v>
      </c>
      <c r="C4420" t="n">
        <v>8.83400000000001</v>
      </c>
      <c r="D4420" t="n">
        <v>8.83400000000001</v>
      </c>
    </row>
    <row r="4421">
      <c r="A4421" t="n">
        <v>8836.0</v>
      </c>
      <c r="B4421" t="n">
        <v>8.836</v>
      </c>
      <c r="C4421" t="n">
        <v>8.83600000000001</v>
      </c>
      <c r="D4421" t="n">
        <v>8.83600000000001</v>
      </c>
    </row>
    <row r="4422">
      <c r="A4422" t="n">
        <v>8838.0</v>
      </c>
      <c r="B4422" t="n">
        <v>8.838</v>
      </c>
      <c r="C4422" t="n">
        <v>8.83800000000001</v>
      </c>
      <c r="D4422" t="n">
        <v>8.83800000000001</v>
      </c>
    </row>
    <row r="4423">
      <c r="A4423" t="n">
        <v>8840.0</v>
      </c>
      <c r="B4423" t="n">
        <v>8.84</v>
      </c>
      <c r="C4423" t="n">
        <v>8.84000000000001</v>
      </c>
      <c r="D4423" t="n">
        <v>8.84000000000001</v>
      </c>
    </row>
    <row r="4424">
      <c r="A4424" t="n">
        <v>8842.0</v>
      </c>
      <c r="B4424" t="n">
        <v>8.842</v>
      </c>
      <c r="C4424" t="n">
        <v>8.84200000000001</v>
      </c>
      <c r="D4424" t="n">
        <v>8.84200000000001</v>
      </c>
    </row>
    <row r="4425">
      <c r="A4425" t="n">
        <v>8844.0</v>
      </c>
      <c r="B4425" t="n">
        <v>8.844</v>
      </c>
      <c r="C4425" t="n">
        <v>8.84400000000001</v>
      </c>
      <c r="D4425" t="n">
        <v>8.84400000000001</v>
      </c>
    </row>
    <row r="4426">
      <c r="A4426" t="n">
        <v>8846.0</v>
      </c>
      <c r="B4426" t="n">
        <v>8.846</v>
      </c>
      <c r="C4426" t="n">
        <v>8.84600000000001</v>
      </c>
      <c r="D4426" t="n">
        <v>8.84600000000001</v>
      </c>
    </row>
    <row r="4427">
      <c r="A4427" t="n">
        <v>8848.0</v>
      </c>
      <c r="B4427" t="n">
        <v>8.848</v>
      </c>
      <c r="C4427" t="n">
        <v>8.84800000000001</v>
      </c>
      <c r="D4427" t="n">
        <v>8.84800000000001</v>
      </c>
    </row>
    <row r="4428">
      <c r="A4428" t="n">
        <v>8850.0</v>
      </c>
      <c r="B4428" t="n">
        <v>8.85</v>
      </c>
      <c r="C4428" t="n">
        <v>8.85000000000001</v>
      </c>
      <c r="D4428" t="n">
        <v>8.85000000000001</v>
      </c>
    </row>
    <row r="4429">
      <c r="A4429" t="n">
        <v>8852.0</v>
      </c>
      <c r="B4429" t="n">
        <v>8.852</v>
      </c>
      <c r="C4429" t="n">
        <v>8.85200000000001</v>
      </c>
      <c r="D4429" t="n">
        <v>8.85200000000001</v>
      </c>
    </row>
    <row r="4430">
      <c r="A4430" t="n">
        <v>8854.0</v>
      </c>
      <c r="B4430" t="n">
        <v>8.854</v>
      </c>
      <c r="C4430" t="n">
        <v>8.85400000000001</v>
      </c>
      <c r="D4430" t="n">
        <v>8.85400000000001</v>
      </c>
    </row>
    <row r="4431">
      <c r="A4431" t="n">
        <v>8856.0</v>
      </c>
      <c r="B4431" t="n">
        <v>8.856</v>
      </c>
      <c r="C4431" t="n">
        <v>8.85600000000001</v>
      </c>
      <c r="D4431" t="n">
        <v>8.85600000000001</v>
      </c>
    </row>
    <row r="4432">
      <c r="A4432" t="n">
        <v>8858.0</v>
      </c>
      <c r="B4432" t="n">
        <v>8.858</v>
      </c>
      <c r="C4432" t="n">
        <v>8.85800000000001</v>
      </c>
      <c r="D4432" t="n">
        <v>8.85800000000001</v>
      </c>
    </row>
    <row r="4433">
      <c r="A4433" t="n">
        <v>8860.0</v>
      </c>
      <c r="B4433" t="n">
        <v>8.86</v>
      </c>
      <c r="C4433" t="n">
        <v>8.86000000000001</v>
      </c>
      <c r="D4433" t="n">
        <v>8.86000000000001</v>
      </c>
    </row>
    <row r="4434">
      <c r="A4434" t="n">
        <v>8862.0</v>
      </c>
      <c r="B4434" t="n">
        <v>8.862</v>
      </c>
      <c r="C4434" t="n">
        <v>8.86200000000001</v>
      </c>
      <c r="D4434" t="n">
        <v>8.86200000000001</v>
      </c>
    </row>
    <row r="4435">
      <c r="A4435" t="n">
        <v>8864.0</v>
      </c>
      <c r="B4435" t="n">
        <v>8.864</v>
      </c>
      <c r="C4435" t="n">
        <v>8.86400000000001</v>
      </c>
      <c r="D4435" t="n">
        <v>8.86400000000001</v>
      </c>
    </row>
    <row r="4436">
      <c r="A4436" t="n">
        <v>8866.0</v>
      </c>
      <c r="B4436" t="n">
        <v>8.866</v>
      </c>
      <c r="C4436" t="n">
        <v>8.86600000000001</v>
      </c>
      <c r="D4436" t="n">
        <v>8.86600000000001</v>
      </c>
    </row>
    <row r="4437">
      <c r="A4437" t="n">
        <v>8868.0</v>
      </c>
      <c r="B4437" t="n">
        <v>8.868</v>
      </c>
      <c r="C4437" t="n">
        <v>8.86800000000001</v>
      </c>
      <c r="D4437" t="n">
        <v>8.86800000000001</v>
      </c>
    </row>
    <row r="4438">
      <c r="A4438" t="n">
        <v>8870.0</v>
      </c>
      <c r="B4438" t="n">
        <v>8.87</v>
      </c>
      <c r="C4438" t="n">
        <v>8.87000000000001</v>
      </c>
      <c r="D4438" t="n">
        <v>8.87000000000001</v>
      </c>
    </row>
    <row r="4439">
      <c r="A4439" t="n">
        <v>8872.0</v>
      </c>
      <c r="B4439" t="n">
        <v>8.872</v>
      </c>
      <c r="C4439" t="n">
        <v>8.87200000000001</v>
      </c>
      <c r="D4439" t="n">
        <v>8.87200000000001</v>
      </c>
    </row>
    <row r="4440">
      <c r="A4440" t="n">
        <v>8874.0</v>
      </c>
      <c r="B4440" t="n">
        <v>8.874</v>
      </c>
      <c r="C4440" t="n">
        <v>8.87400000000001</v>
      </c>
      <c r="D4440" t="n">
        <v>8.87400000000001</v>
      </c>
    </row>
    <row r="4441">
      <c r="A4441" t="n">
        <v>8876.0</v>
      </c>
      <c r="B4441" t="n">
        <v>8.876</v>
      </c>
      <c r="C4441" t="n">
        <v>8.87600000000001</v>
      </c>
      <c r="D4441" t="n">
        <v>8.87600000000001</v>
      </c>
    </row>
    <row r="4442">
      <c r="A4442" t="n">
        <v>8878.0</v>
      </c>
      <c r="B4442" t="n">
        <v>8.878</v>
      </c>
      <c r="C4442" t="n">
        <v>8.87800000000001</v>
      </c>
      <c r="D4442" t="n">
        <v>8.87800000000001</v>
      </c>
    </row>
    <row r="4443">
      <c r="A4443" t="n">
        <v>8880.0</v>
      </c>
      <c r="B4443" t="n">
        <v>8.88</v>
      </c>
      <c r="C4443" t="n">
        <v>8.88000000000001</v>
      </c>
      <c r="D4443" t="n">
        <v>8.88000000000001</v>
      </c>
    </row>
    <row r="4444">
      <c r="A4444" t="n">
        <v>8882.0</v>
      </c>
      <c r="B4444" t="n">
        <v>8.882</v>
      </c>
      <c r="C4444" t="n">
        <v>8.88200000000001</v>
      </c>
      <c r="D4444" t="n">
        <v>8.88200000000001</v>
      </c>
    </row>
    <row r="4445">
      <c r="A4445" t="n">
        <v>8884.0</v>
      </c>
      <c r="B4445" t="n">
        <v>8.884</v>
      </c>
      <c r="C4445" t="n">
        <v>8.88400000000001</v>
      </c>
      <c r="D4445" t="n">
        <v>8.88400000000001</v>
      </c>
    </row>
    <row r="4446">
      <c r="A4446" t="n">
        <v>8886.0</v>
      </c>
      <c r="B4446" t="n">
        <v>8.886</v>
      </c>
      <c r="C4446" t="n">
        <v>8.88600000000001</v>
      </c>
      <c r="D4446" t="n">
        <v>8.88600000000001</v>
      </c>
    </row>
    <row r="4447">
      <c r="A4447" t="n">
        <v>8888.0</v>
      </c>
      <c r="B4447" t="n">
        <v>8.888</v>
      </c>
      <c r="C4447" t="n">
        <v>8.88800000000001</v>
      </c>
      <c r="D4447" t="n">
        <v>8.88800000000001</v>
      </c>
    </row>
    <row r="4448">
      <c r="A4448" t="n">
        <v>8890.0</v>
      </c>
      <c r="B4448" t="n">
        <v>8.89</v>
      </c>
      <c r="C4448" t="n">
        <v>8.89000000000001</v>
      </c>
      <c r="D4448" t="n">
        <v>8.89000000000001</v>
      </c>
    </row>
    <row r="4449">
      <c r="A4449" t="n">
        <v>8892.0</v>
      </c>
      <c r="B4449" t="n">
        <v>8.892</v>
      </c>
      <c r="C4449" t="n">
        <v>8.89200000000001</v>
      </c>
      <c r="D4449" t="n">
        <v>8.89200000000001</v>
      </c>
    </row>
    <row r="4450">
      <c r="A4450" t="n">
        <v>8894.0</v>
      </c>
      <c r="B4450" t="n">
        <v>8.894</v>
      </c>
      <c r="C4450" t="n">
        <v>8.89400000000001</v>
      </c>
      <c r="D4450" t="n">
        <v>8.89400000000001</v>
      </c>
    </row>
    <row r="4451">
      <c r="A4451" t="n">
        <v>8896.0</v>
      </c>
      <c r="B4451" t="n">
        <v>8.896</v>
      </c>
      <c r="C4451" t="n">
        <v>8.89600000000001</v>
      </c>
      <c r="D4451" t="n">
        <v>8.89600000000001</v>
      </c>
    </row>
    <row r="4452">
      <c r="A4452" t="n">
        <v>8898.0</v>
      </c>
      <c r="B4452" t="n">
        <v>8.898</v>
      </c>
      <c r="C4452" t="n">
        <v>8.89800000000001</v>
      </c>
      <c r="D4452" t="n">
        <v>8.89800000000001</v>
      </c>
    </row>
    <row r="4453">
      <c r="A4453" t="n">
        <v>8900.0</v>
      </c>
      <c r="B4453" t="n">
        <v>8.9</v>
      </c>
      <c r="C4453" t="n">
        <v>8.90000000000001</v>
      </c>
      <c r="D4453" t="n">
        <v>8.90000000000001</v>
      </c>
    </row>
    <row r="4454">
      <c r="A4454" t="n">
        <v>8902.0</v>
      </c>
      <c r="B4454" t="n">
        <v>8.902</v>
      </c>
      <c r="C4454" t="n">
        <v>8.90200000000001</v>
      </c>
      <c r="D4454" t="n">
        <v>8.90200000000001</v>
      </c>
    </row>
    <row r="4455">
      <c r="A4455" t="n">
        <v>8904.0</v>
      </c>
      <c r="B4455" t="n">
        <v>8.904</v>
      </c>
      <c r="C4455" t="n">
        <v>8.90400000000001</v>
      </c>
      <c r="D4455" t="n">
        <v>8.90400000000001</v>
      </c>
    </row>
    <row r="4456">
      <c r="A4456" t="n">
        <v>8906.0</v>
      </c>
      <c r="B4456" t="n">
        <v>8.906</v>
      </c>
      <c r="C4456" t="n">
        <v>8.90600000000001</v>
      </c>
      <c r="D4456" t="n">
        <v>8.90600000000001</v>
      </c>
    </row>
    <row r="4457">
      <c r="A4457" t="n">
        <v>8908.0</v>
      </c>
      <c r="B4457" t="n">
        <v>8.908</v>
      </c>
      <c r="C4457" t="n">
        <v>8.90800000000001</v>
      </c>
      <c r="D4457" t="n">
        <v>8.90800000000001</v>
      </c>
    </row>
    <row r="4458">
      <c r="A4458" t="n">
        <v>8910.0</v>
      </c>
      <c r="B4458" t="n">
        <v>8.91</v>
      </c>
      <c r="C4458" t="n">
        <v>8.91000000000001</v>
      </c>
      <c r="D4458" t="n">
        <v>8.91000000000001</v>
      </c>
    </row>
    <row r="4459">
      <c r="A4459" t="n">
        <v>8912.0</v>
      </c>
      <c r="B4459" t="n">
        <v>8.912</v>
      </c>
      <c r="C4459" t="n">
        <v>8.91200000000001</v>
      </c>
      <c r="D4459" t="n">
        <v>8.91200000000001</v>
      </c>
    </row>
    <row r="4460">
      <c r="A4460" t="n">
        <v>8914.0</v>
      </c>
      <c r="B4460" t="n">
        <v>8.914</v>
      </c>
      <c r="C4460" t="n">
        <v>8.91400000000001</v>
      </c>
      <c r="D4460" t="n">
        <v>8.91400000000001</v>
      </c>
    </row>
    <row r="4461">
      <c r="A4461" t="n">
        <v>8916.0</v>
      </c>
      <c r="B4461" t="n">
        <v>8.916</v>
      </c>
      <c r="C4461" t="n">
        <v>8.91600000000001</v>
      </c>
      <c r="D4461" t="n">
        <v>8.91600000000001</v>
      </c>
    </row>
    <row r="4462">
      <c r="A4462" t="n">
        <v>8918.0</v>
      </c>
      <c r="B4462" t="n">
        <v>8.918</v>
      </c>
      <c r="C4462" t="n">
        <v>8.91800000000001</v>
      </c>
      <c r="D4462" t="n">
        <v>8.91800000000001</v>
      </c>
    </row>
    <row r="4463">
      <c r="A4463" t="n">
        <v>8920.0</v>
      </c>
      <c r="B4463" t="n">
        <v>8.92</v>
      </c>
      <c r="C4463" t="n">
        <v>8.92000000000001</v>
      </c>
      <c r="D4463" t="n">
        <v>8.92000000000001</v>
      </c>
    </row>
    <row r="4464">
      <c r="A4464" t="n">
        <v>8922.0</v>
      </c>
      <c r="B4464" t="n">
        <v>8.922</v>
      </c>
      <c r="C4464" t="n">
        <v>8.92200000000001</v>
      </c>
      <c r="D4464" t="n">
        <v>8.92200000000001</v>
      </c>
    </row>
    <row r="4465">
      <c r="A4465" t="n">
        <v>8924.0</v>
      </c>
      <c r="B4465" t="n">
        <v>8.924</v>
      </c>
      <c r="C4465" t="n">
        <v>8.92400000000001</v>
      </c>
      <c r="D4465" t="n">
        <v>8.92400000000001</v>
      </c>
    </row>
    <row r="4466">
      <c r="A4466" t="n">
        <v>8926.0</v>
      </c>
      <c r="B4466" t="n">
        <v>8.926</v>
      </c>
      <c r="C4466" t="n">
        <v>8.92600000000001</v>
      </c>
      <c r="D4466" t="n">
        <v>8.92600000000001</v>
      </c>
    </row>
    <row r="4467">
      <c r="A4467" t="n">
        <v>8928.0</v>
      </c>
      <c r="B4467" t="n">
        <v>8.928</v>
      </c>
      <c r="C4467" t="n">
        <v>8.92800000000001</v>
      </c>
      <c r="D4467" t="n">
        <v>8.92800000000001</v>
      </c>
    </row>
    <row r="4468">
      <c r="A4468" t="n">
        <v>8930.0</v>
      </c>
      <c r="B4468" t="n">
        <v>8.93</v>
      </c>
      <c r="C4468" t="n">
        <v>8.93000000000001</v>
      </c>
      <c r="D4468" t="n">
        <v>8.93000000000001</v>
      </c>
    </row>
    <row r="4469">
      <c r="A4469" t="n">
        <v>8932.0</v>
      </c>
      <c r="B4469" t="n">
        <v>8.932</v>
      </c>
      <c r="C4469" t="n">
        <v>8.93200000000001</v>
      </c>
      <c r="D4469" t="n">
        <v>8.93200000000001</v>
      </c>
    </row>
    <row r="4470">
      <c r="A4470" t="n">
        <v>8934.0</v>
      </c>
      <c r="B4470" t="n">
        <v>8.934</v>
      </c>
      <c r="C4470" t="n">
        <v>8.93400000000001</v>
      </c>
      <c r="D4470" t="n">
        <v>8.93400000000001</v>
      </c>
    </row>
    <row r="4471">
      <c r="A4471" t="n">
        <v>8936.0</v>
      </c>
      <c r="B4471" t="n">
        <v>8.936</v>
      </c>
      <c r="C4471" t="n">
        <v>8.93600000000001</v>
      </c>
      <c r="D4471" t="n">
        <v>8.93600000000001</v>
      </c>
    </row>
    <row r="4472">
      <c r="A4472" t="n">
        <v>8938.0</v>
      </c>
      <c r="B4472" t="n">
        <v>8.938</v>
      </c>
      <c r="C4472" t="n">
        <v>8.93800000000001</v>
      </c>
      <c r="D4472" t="n">
        <v>8.93800000000001</v>
      </c>
    </row>
    <row r="4473">
      <c r="A4473" t="n">
        <v>8940.0</v>
      </c>
      <c r="B4473" t="n">
        <v>8.94</v>
      </c>
      <c r="C4473" t="n">
        <v>8.94000000000001</v>
      </c>
      <c r="D4473" t="n">
        <v>8.94000000000001</v>
      </c>
    </row>
    <row r="4474">
      <c r="A4474" t="n">
        <v>8942.0</v>
      </c>
      <c r="B4474" t="n">
        <v>8.942</v>
      </c>
      <c r="C4474" t="n">
        <v>8.94200000000001</v>
      </c>
      <c r="D4474" t="n">
        <v>8.94200000000001</v>
      </c>
    </row>
    <row r="4475">
      <c r="A4475" t="n">
        <v>8944.0</v>
      </c>
      <c r="B4475" t="n">
        <v>8.944</v>
      </c>
      <c r="C4475" t="n">
        <v>8.94400000000001</v>
      </c>
      <c r="D4475" t="n">
        <v>8.94400000000001</v>
      </c>
    </row>
    <row r="4476">
      <c r="A4476" t="n">
        <v>8946.0</v>
      </c>
      <c r="B4476" t="n">
        <v>8.946</v>
      </c>
      <c r="C4476" t="n">
        <v>8.94600000000001</v>
      </c>
      <c r="D4476" t="n">
        <v>8.94600000000001</v>
      </c>
    </row>
    <row r="4477">
      <c r="A4477" t="n">
        <v>8948.0</v>
      </c>
      <c r="B4477" t="n">
        <v>8.948</v>
      </c>
      <c r="C4477" t="n">
        <v>8.94800000000001</v>
      </c>
      <c r="D4477" t="n">
        <v>8.94800000000001</v>
      </c>
    </row>
    <row r="4478">
      <c r="A4478" t="n">
        <v>8950.0</v>
      </c>
      <c r="B4478" t="n">
        <v>8.95</v>
      </c>
      <c r="C4478" t="n">
        <v>8.95000000000001</v>
      </c>
      <c r="D4478" t="n">
        <v>8.95000000000001</v>
      </c>
    </row>
    <row r="4479">
      <c r="A4479" t="n">
        <v>8952.0</v>
      </c>
      <c r="B4479" t="n">
        <v>8.952</v>
      </c>
      <c r="C4479" t="n">
        <v>8.95200000000001</v>
      </c>
      <c r="D4479" t="n">
        <v>8.95200000000001</v>
      </c>
    </row>
    <row r="4480">
      <c r="A4480" t="n">
        <v>8954.0</v>
      </c>
      <c r="B4480" t="n">
        <v>8.954</v>
      </c>
      <c r="C4480" t="n">
        <v>8.95400000000001</v>
      </c>
      <c r="D4480" t="n">
        <v>8.95400000000001</v>
      </c>
    </row>
    <row r="4481">
      <c r="A4481" t="n">
        <v>8956.0</v>
      </c>
      <c r="B4481" t="n">
        <v>8.956</v>
      </c>
      <c r="C4481" t="n">
        <v>8.95600000000001</v>
      </c>
      <c r="D4481" t="n">
        <v>8.95600000000001</v>
      </c>
    </row>
    <row r="4482">
      <c r="A4482" t="n">
        <v>8958.0</v>
      </c>
      <c r="B4482" t="n">
        <v>8.958</v>
      </c>
      <c r="C4482" t="n">
        <v>8.95800000000001</v>
      </c>
      <c r="D4482" t="n">
        <v>8.95800000000001</v>
      </c>
    </row>
    <row r="4483">
      <c r="A4483" t="n">
        <v>8960.0</v>
      </c>
      <c r="B4483" t="n">
        <v>8.96</v>
      </c>
      <c r="C4483" t="n">
        <v>8.96000000000001</v>
      </c>
      <c r="D4483" t="n">
        <v>8.96000000000001</v>
      </c>
    </row>
    <row r="4484">
      <c r="A4484" t="n">
        <v>8962.0</v>
      </c>
      <c r="B4484" t="n">
        <v>8.962</v>
      </c>
      <c r="C4484" t="n">
        <v>8.96200000000001</v>
      </c>
      <c r="D4484" t="n">
        <v>8.96200000000001</v>
      </c>
    </row>
    <row r="4485">
      <c r="A4485" t="n">
        <v>8964.0</v>
      </c>
      <c r="B4485" t="n">
        <v>8.964</v>
      </c>
      <c r="C4485" t="n">
        <v>8.96400000000001</v>
      </c>
      <c r="D4485" t="n">
        <v>8.96400000000001</v>
      </c>
    </row>
    <row r="4486">
      <c r="A4486" t="n">
        <v>8966.0</v>
      </c>
      <c r="B4486" t="n">
        <v>8.966</v>
      </c>
      <c r="C4486" t="n">
        <v>8.96600000000001</v>
      </c>
      <c r="D4486" t="n">
        <v>8.96600000000001</v>
      </c>
    </row>
    <row r="4487">
      <c r="A4487" t="n">
        <v>8968.0</v>
      </c>
      <c r="B4487" t="n">
        <v>8.968</v>
      </c>
      <c r="C4487" t="n">
        <v>8.96800000000001</v>
      </c>
      <c r="D4487" t="n">
        <v>8.96800000000001</v>
      </c>
    </row>
    <row r="4488">
      <c r="A4488" t="n">
        <v>8970.0</v>
      </c>
      <c r="B4488" t="n">
        <v>8.97</v>
      </c>
      <c r="C4488" t="n">
        <v>8.97000000000001</v>
      </c>
      <c r="D4488" t="n">
        <v>8.97000000000001</v>
      </c>
    </row>
    <row r="4489">
      <c r="A4489" t="n">
        <v>8972.0</v>
      </c>
      <c r="B4489" t="n">
        <v>8.972</v>
      </c>
      <c r="C4489" t="n">
        <v>8.97200000000001</v>
      </c>
      <c r="D4489" t="n">
        <v>8.97200000000001</v>
      </c>
    </row>
    <row r="4490">
      <c r="A4490" t="n">
        <v>8974.0</v>
      </c>
      <c r="B4490" t="n">
        <v>8.974</v>
      </c>
      <c r="C4490" t="n">
        <v>8.97400000000001</v>
      </c>
      <c r="D4490" t="n">
        <v>8.97400000000001</v>
      </c>
    </row>
    <row r="4491">
      <c r="A4491" t="n">
        <v>8976.0</v>
      </c>
      <c r="B4491" t="n">
        <v>8.976</v>
      </c>
      <c r="C4491" t="n">
        <v>8.97600000000001</v>
      </c>
      <c r="D4491" t="n">
        <v>8.97600000000001</v>
      </c>
    </row>
    <row r="4492">
      <c r="A4492" t="n">
        <v>8978.0</v>
      </c>
      <c r="B4492" t="n">
        <v>8.978</v>
      </c>
      <c r="C4492" t="n">
        <v>8.97800000000001</v>
      </c>
      <c r="D4492" t="n">
        <v>8.97800000000001</v>
      </c>
    </row>
    <row r="4493">
      <c r="A4493" t="n">
        <v>8980.0</v>
      </c>
      <c r="B4493" t="n">
        <v>8.98</v>
      </c>
      <c r="C4493" t="n">
        <v>8.98000000000001</v>
      </c>
      <c r="D4493" t="n">
        <v>8.98000000000001</v>
      </c>
    </row>
    <row r="4494">
      <c r="A4494" t="n">
        <v>8982.0</v>
      </c>
      <c r="B4494" t="n">
        <v>8.982</v>
      </c>
      <c r="C4494" t="n">
        <v>8.98200000000001</v>
      </c>
      <c r="D4494" t="n">
        <v>8.98200000000001</v>
      </c>
    </row>
    <row r="4495">
      <c r="A4495" t="n">
        <v>8984.0</v>
      </c>
      <c r="B4495" t="n">
        <v>8.984</v>
      </c>
      <c r="C4495" t="n">
        <v>8.98400000000001</v>
      </c>
      <c r="D4495" t="n">
        <v>8.98400000000001</v>
      </c>
    </row>
    <row r="4496">
      <c r="A4496" t="n">
        <v>8986.0</v>
      </c>
      <c r="B4496" t="n">
        <v>8.986</v>
      </c>
      <c r="C4496" t="n">
        <v>8.98600000000001</v>
      </c>
      <c r="D4496" t="n">
        <v>8.98600000000001</v>
      </c>
    </row>
    <row r="4497">
      <c r="A4497" t="n">
        <v>8988.0</v>
      </c>
      <c r="B4497" t="n">
        <v>8.988</v>
      </c>
      <c r="C4497" t="n">
        <v>8.98800000000001</v>
      </c>
      <c r="D4497" t="n">
        <v>8.98800000000001</v>
      </c>
    </row>
    <row r="4498">
      <c r="A4498" t="n">
        <v>8990.0</v>
      </c>
      <c r="B4498" t="n">
        <v>8.99</v>
      </c>
      <c r="C4498" t="n">
        <v>8.99000000000001</v>
      </c>
      <c r="D4498" t="n">
        <v>8.99000000000001</v>
      </c>
    </row>
    <row r="4499">
      <c r="A4499" t="n">
        <v>8992.0</v>
      </c>
      <c r="B4499" t="n">
        <v>8.992</v>
      </c>
      <c r="C4499" t="n">
        <v>8.99200000000001</v>
      </c>
      <c r="D4499" t="n">
        <v>8.99200000000001</v>
      </c>
    </row>
    <row r="4500">
      <c r="A4500" t="n">
        <v>8994.0</v>
      </c>
      <c r="B4500" t="n">
        <v>8.994</v>
      </c>
      <c r="C4500" t="n">
        <v>8.99400000000001</v>
      </c>
      <c r="D4500" t="n">
        <v>8.99400000000001</v>
      </c>
    </row>
    <row r="4501">
      <c r="A4501" t="n">
        <v>8996.0</v>
      </c>
      <c r="B4501" t="n">
        <v>8.996</v>
      </c>
      <c r="C4501" t="n">
        <v>8.99600000000001</v>
      </c>
      <c r="D4501" t="n">
        <v>8.99600000000001</v>
      </c>
    </row>
    <row r="4502">
      <c r="A4502" t="n">
        <v>8998.0</v>
      </c>
      <c r="B4502" t="n">
        <v>8.998</v>
      </c>
      <c r="C4502" t="n">
        <v>8.99800000000001</v>
      </c>
      <c r="D4502" t="n">
        <v>8.99800000000001</v>
      </c>
    </row>
    <row r="4503">
      <c r="A4503" t="n">
        <v>9000.0</v>
      </c>
      <c r="B4503" t="n">
        <v>9.0</v>
      </c>
      <c r="C4503" t="n">
        <v>9.00000000000001</v>
      </c>
      <c r="D4503" t="n">
        <v>9.00000000000001</v>
      </c>
    </row>
    <row r="4504">
      <c r="A4504" t="n">
        <v>9002.0</v>
      </c>
      <c r="B4504" t="n">
        <v>9.002</v>
      </c>
      <c r="C4504" t="n">
        <v>9.00200000000001</v>
      </c>
      <c r="D4504" t="n">
        <v>9.00200000000001</v>
      </c>
    </row>
    <row r="4505">
      <c r="A4505" t="n">
        <v>9004.0</v>
      </c>
      <c r="B4505" t="n">
        <v>9.004</v>
      </c>
      <c r="C4505" t="n">
        <v>9.00400000000001</v>
      </c>
      <c r="D4505" t="n">
        <v>9.00400000000001</v>
      </c>
    </row>
    <row r="4506">
      <c r="A4506" t="n">
        <v>9006.0</v>
      </c>
      <c r="B4506" t="n">
        <v>9.006</v>
      </c>
      <c r="C4506" t="n">
        <v>9.00600000000001</v>
      </c>
      <c r="D4506" t="n">
        <v>9.00600000000001</v>
      </c>
    </row>
    <row r="4507">
      <c r="A4507" t="n">
        <v>9008.0</v>
      </c>
      <c r="B4507" t="n">
        <v>9.008</v>
      </c>
      <c r="C4507" t="n">
        <v>9.00800000000001</v>
      </c>
      <c r="D4507" t="n">
        <v>9.00800000000001</v>
      </c>
    </row>
    <row r="4508">
      <c r="A4508" t="n">
        <v>9010.0</v>
      </c>
      <c r="B4508" t="n">
        <v>9.01</v>
      </c>
      <c r="C4508" t="n">
        <v>9.01000000000001</v>
      </c>
      <c r="D4508" t="n">
        <v>9.01000000000001</v>
      </c>
    </row>
    <row r="4509">
      <c r="A4509" t="n">
        <v>9012.0</v>
      </c>
      <c r="B4509" t="n">
        <v>9.012</v>
      </c>
      <c r="C4509" t="n">
        <v>9.01200000000001</v>
      </c>
      <c r="D4509" t="n">
        <v>9.01200000000001</v>
      </c>
    </row>
    <row r="4510">
      <c r="A4510" t="n">
        <v>9014.0</v>
      </c>
      <c r="B4510" t="n">
        <v>9.014</v>
      </c>
      <c r="C4510" t="n">
        <v>9.01400000000001</v>
      </c>
      <c r="D4510" t="n">
        <v>9.01400000000001</v>
      </c>
    </row>
    <row r="4511">
      <c r="A4511" t="n">
        <v>9016.0</v>
      </c>
      <c r="B4511" t="n">
        <v>9.016</v>
      </c>
      <c r="C4511" t="n">
        <v>9.01600000000001</v>
      </c>
      <c r="D4511" t="n">
        <v>9.01600000000001</v>
      </c>
    </row>
    <row r="4512">
      <c r="A4512" t="n">
        <v>9018.0</v>
      </c>
      <c r="B4512" t="n">
        <v>9.018</v>
      </c>
      <c r="C4512" t="n">
        <v>9.01800000000001</v>
      </c>
      <c r="D4512" t="n">
        <v>9.01800000000001</v>
      </c>
    </row>
    <row r="4513">
      <c r="A4513" t="n">
        <v>9020.0</v>
      </c>
      <c r="B4513" t="n">
        <v>9.02</v>
      </c>
      <c r="C4513" t="n">
        <v>9.02000000000001</v>
      </c>
      <c r="D4513" t="n">
        <v>9.02000000000001</v>
      </c>
    </row>
    <row r="4514">
      <c r="A4514" t="n">
        <v>9022.0</v>
      </c>
      <c r="B4514" t="n">
        <v>9.022</v>
      </c>
      <c r="C4514" t="n">
        <v>9.02200000000001</v>
      </c>
      <c r="D4514" t="n">
        <v>9.02200000000001</v>
      </c>
    </row>
    <row r="4515">
      <c r="A4515" t="n">
        <v>9024.0</v>
      </c>
      <c r="B4515" t="n">
        <v>9.024</v>
      </c>
      <c r="C4515" t="n">
        <v>9.02400000000001</v>
      </c>
      <c r="D4515" t="n">
        <v>9.02400000000001</v>
      </c>
    </row>
    <row r="4516">
      <c r="A4516" t="n">
        <v>9026.0</v>
      </c>
      <c r="B4516" t="n">
        <v>9.026</v>
      </c>
      <c r="C4516" t="n">
        <v>9.02600000000001</v>
      </c>
      <c r="D4516" t="n">
        <v>9.02600000000001</v>
      </c>
    </row>
    <row r="4517">
      <c r="A4517" t="n">
        <v>9028.0</v>
      </c>
      <c r="B4517" t="n">
        <v>9.028</v>
      </c>
      <c r="C4517" t="n">
        <v>9.02800000000001</v>
      </c>
      <c r="D4517" t="n">
        <v>9.02800000000001</v>
      </c>
    </row>
    <row r="4518">
      <c r="A4518" t="n">
        <v>9030.0</v>
      </c>
      <c r="B4518" t="n">
        <v>9.03</v>
      </c>
      <c r="C4518" t="n">
        <v>9.03000000000001</v>
      </c>
      <c r="D4518" t="n">
        <v>9.03000000000001</v>
      </c>
    </row>
    <row r="4519">
      <c r="A4519" t="n">
        <v>9032.0</v>
      </c>
      <c r="B4519" t="n">
        <v>9.032</v>
      </c>
      <c r="C4519" t="n">
        <v>9.03200000000001</v>
      </c>
      <c r="D4519" t="n">
        <v>9.03200000000001</v>
      </c>
    </row>
    <row r="4520">
      <c r="A4520" t="n">
        <v>9034.0</v>
      </c>
      <c r="B4520" t="n">
        <v>9.034</v>
      </c>
      <c r="C4520" t="n">
        <v>9.03400000000001</v>
      </c>
      <c r="D4520" t="n">
        <v>9.03400000000001</v>
      </c>
    </row>
    <row r="4521">
      <c r="A4521" t="n">
        <v>9036.0</v>
      </c>
      <c r="B4521" t="n">
        <v>9.036</v>
      </c>
      <c r="C4521" t="n">
        <v>9.03600000000001</v>
      </c>
      <c r="D4521" t="n">
        <v>9.03600000000001</v>
      </c>
    </row>
    <row r="4522">
      <c r="A4522" t="n">
        <v>9038.0</v>
      </c>
      <c r="B4522" t="n">
        <v>9.038</v>
      </c>
      <c r="C4522" t="n">
        <v>9.03800000000001</v>
      </c>
      <c r="D4522" t="n">
        <v>9.03800000000001</v>
      </c>
    </row>
    <row r="4523">
      <c r="A4523" t="n">
        <v>9040.0</v>
      </c>
      <c r="B4523" t="n">
        <v>9.04</v>
      </c>
      <c r="C4523" t="n">
        <v>9.04000000000001</v>
      </c>
      <c r="D4523" t="n">
        <v>9.04000000000001</v>
      </c>
    </row>
    <row r="4524">
      <c r="A4524" t="n">
        <v>9042.0</v>
      </c>
      <c r="B4524" t="n">
        <v>9.042</v>
      </c>
      <c r="C4524" t="n">
        <v>9.04200000000001</v>
      </c>
      <c r="D4524" t="n">
        <v>9.04200000000001</v>
      </c>
    </row>
    <row r="4525">
      <c r="A4525" t="n">
        <v>9044.0</v>
      </c>
      <c r="B4525" t="n">
        <v>9.044</v>
      </c>
      <c r="C4525" t="n">
        <v>9.04400000000001</v>
      </c>
      <c r="D4525" t="n">
        <v>9.04400000000001</v>
      </c>
    </row>
    <row r="4526">
      <c r="A4526" t="n">
        <v>9046.0</v>
      </c>
      <c r="B4526" t="n">
        <v>9.046</v>
      </c>
      <c r="C4526" t="n">
        <v>9.04600000000001</v>
      </c>
      <c r="D4526" t="n">
        <v>9.04600000000001</v>
      </c>
    </row>
    <row r="4527">
      <c r="A4527" t="n">
        <v>9048.0</v>
      </c>
      <c r="B4527" t="n">
        <v>9.048</v>
      </c>
      <c r="C4527" t="n">
        <v>9.04800000000001</v>
      </c>
      <c r="D4527" t="n">
        <v>9.04800000000001</v>
      </c>
    </row>
    <row r="4528">
      <c r="A4528" t="n">
        <v>9050.0</v>
      </c>
      <c r="B4528" t="n">
        <v>9.05</v>
      </c>
      <c r="C4528" t="n">
        <v>9.05000000000001</v>
      </c>
      <c r="D4528" t="n">
        <v>9.05000000000001</v>
      </c>
    </row>
    <row r="4529">
      <c r="A4529" t="n">
        <v>9052.0</v>
      </c>
      <c r="B4529" t="n">
        <v>9.052</v>
      </c>
      <c r="C4529" t="n">
        <v>9.05200000000001</v>
      </c>
      <c r="D4529" t="n">
        <v>9.05200000000001</v>
      </c>
    </row>
    <row r="4530">
      <c r="A4530" t="n">
        <v>9054.0</v>
      </c>
      <c r="B4530" t="n">
        <v>9.054</v>
      </c>
      <c r="C4530" t="n">
        <v>9.05400000000001</v>
      </c>
      <c r="D4530" t="n">
        <v>9.05400000000001</v>
      </c>
    </row>
    <row r="4531">
      <c r="A4531" t="n">
        <v>9056.0</v>
      </c>
      <c r="B4531" t="n">
        <v>9.056</v>
      </c>
      <c r="C4531" t="n">
        <v>9.05600000000001</v>
      </c>
      <c r="D4531" t="n">
        <v>9.05600000000001</v>
      </c>
    </row>
    <row r="4532">
      <c r="A4532" t="n">
        <v>9058.0</v>
      </c>
      <c r="B4532" t="n">
        <v>9.058</v>
      </c>
      <c r="C4532" t="n">
        <v>9.05800000000001</v>
      </c>
      <c r="D4532" t="n">
        <v>9.05800000000001</v>
      </c>
    </row>
    <row r="4533">
      <c r="A4533" t="n">
        <v>9060.0</v>
      </c>
      <c r="B4533" t="n">
        <v>9.06</v>
      </c>
      <c r="C4533" t="n">
        <v>9.06000000000001</v>
      </c>
      <c r="D4533" t="n">
        <v>9.06000000000001</v>
      </c>
    </row>
    <row r="4534">
      <c r="A4534" t="n">
        <v>9062.0</v>
      </c>
      <c r="B4534" t="n">
        <v>9.062</v>
      </c>
      <c r="C4534" t="n">
        <v>9.06200000000001</v>
      </c>
      <c r="D4534" t="n">
        <v>9.06200000000001</v>
      </c>
    </row>
    <row r="4535">
      <c r="A4535" t="n">
        <v>9064.0</v>
      </c>
      <c r="B4535" t="n">
        <v>9.064</v>
      </c>
      <c r="C4535" t="n">
        <v>9.06400000000001</v>
      </c>
      <c r="D4535" t="n">
        <v>9.06400000000001</v>
      </c>
    </row>
    <row r="4536">
      <c r="A4536" t="n">
        <v>9066.0</v>
      </c>
      <c r="B4536" t="n">
        <v>9.066</v>
      </c>
      <c r="C4536" t="n">
        <v>9.06600000000001</v>
      </c>
      <c r="D4536" t="n">
        <v>9.06600000000001</v>
      </c>
    </row>
    <row r="4537">
      <c r="A4537" t="n">
        <v>9068.0</v>
      </c>
      <c r="B4537" t="n">
        <v>9.068</v>
      </c>
      <c r="C4537" t="n">
        <v>9.06800000000001</v>
      </c>
      <c r="D4537" t="n">
        <v>9.06800000000001</v>
      </c>
    </row>
    <row r="4538">
      <c r="A4538" t="n">
        <v>9070.0</v>
      </c>
      <c r="B4538" t="n">
        <v>9.07</v>
      </c>
      <c r="C4538" t="n">
        <v>9.07000000000001</v>
      </c>
      <c r="D4538" t="n">
        <v>9.07000000000001</v>
      </c>
    </row>
    <row r="4539">
      <c r="A4539" t="n">
        <v>9072.0</v>
      </c>
      <c r="B4539" t="n">
        <v>9.072</v>
      </c>
      <c r="C4539" t="n">
        <v>9.07200000000001</v>
      </c>
      <c r="D4539" t="n">
        <v>9.07200000000001</v>
      </c>
    </row>
    <row r="4540">
      <c r="A4540" t="n">
        <v>9074.0</v>
      </c>
      <c r="B4540" t="n">
        <v>9.074</v>
      </c>
      <c r="C4540" t="n">
        <v>9.07400000000001</v>
      </c>
      <c r="D4540" t="n">
        <v>9.07400000000001</v>
      </c>
    </row>
    <row r="4541">
      <c r="A4541" t="n">
        <v>9076.0</v>
      </c>
      <c r="B4541" t="n">
        <v>9.076</v>
      </c>
      <c r="C4541" t="n">
        <v>9.07600000000001</v>
      </c>
      <c r="D4541" t="n">
        <v>9.07600000000001</v>
      </c>
    </row>
    <row r="4542">
      <c r="A4542" t="n">
        <v>9078.0</v>
      </c>
      <c r="B4542" t="n">
        <v>9.078</v>
      </c>
      <c r="C4542" t="n">
        <v>9.07800000000001</v>
      </c>
      <c r="D4542" t="n">
        <v>9.07800000000001</v>
      </c>
    </row>
    <row r="4543">
      <c r="A4543" t="n">
        <v>9080.0</v>
      </c>
      <c r="B4543" t="n">
        <v>9.08</v>
      </c>
      <c r="C4543" t="n">
        <v>9.08000000000001</v>
      </c>
      <c r="D4543" t="n">
        <v>9.08000000000001</v>
      </c>
    </row>
    <row r="4544">
      <c r="A4544" t="n">
        <v>9082.0</v>
      </c>
      <c r="B4544" t="n">
        <v>9.082</v>
      </c>
      <c r="C4544" t="n">
        <v>9.08200000000001</v>
      </c>
      <c r="D4544" t="n">
        <v>9.08200000000001</v>
      </c>
    </row>
    <row r="4545">
      <c r="A4545" t="n">
        <v>9084.0</v>
      </c>
      <c r="B4545" t="n">
        <v>9.084</v>
      </c>
      <c r="C4545" t="n">
        <v>9.08400000000001</v>
      </c>
      <c r="D4545" t="n">
        <v>9.08400000000001</v>
      </c>
    </row>
    <row r="4546">
      <c r="A4546" t="n">
        <v>9086.0</v>
      </c>
      <c r="B4546" t="n">
        <v>9.086</v>
      </c>
      <c r="C4546" t="n">
        <v>9.08600000000001</v>
      </c>
      <c r="D4546" t="n">
        <v>9.08600000000001</v>
      </c>
    </row>
    <row r="4547">
      <c r="A4547" t="n">
        <v>9088.0</v>
      </c>
      <c r="B4547" t="n">
        <v>9.088</v>
      </c>
      <c r="C4547" t="n">
        <v>9.08800000000001</v>
      </c>
      <c r="D4547" t="n">
        <v>9.08800000000001</v>
      </c>
    </row>
    <row r="4548">
      <c r="A4548" t="n">
        <v>9090.0</v>
      </c>
      <c r="B4548" t="n">
        <v>9.09</v>
      </c>
      <c r="C4548" t="n">
        <v>9.09000000000001</v>
      </c>
      <c r="D4548" t="n">
        <v>9.09000000000001</v>
      </c>
    </row>
    <row r="4549">
      <c r="A4549" t="n">
        <v>9092.0</v>
      </c>
      <c r="B4549" t="n">
        <v>9.092</v>
      </c>
      <c r="C4549" t="n">
        <v>9.09200000000001</v>
      </c>
      <c r="D4549" t="n">
        <v>9.09200000000001</v>
      </c>
    </row>
    <row r="4550">
      <c r="A4550" t="n">
        <v>9094.0</v>
      </c>
      <c r="B4550" t="n">
        <v>9.094</v>
      </c>
      <c r="C4550" t="n">
        <v>9.09400000000001</v>
      </c>
      <c r="D4550" t="n">
        <v>9.09400000000001</v>
      </c>
    </row>
    <row r="4551">
      <c r="A4551" t="n">
        <v>9096.0</v>
      </c>
      <c r="B4551" t="n">
        <v>9.096</v>
      </c>
      <c r="C4551" t="n">
        <v>9.09600000000001</v>
      </c>
      <c r="D4551" t="n">
        <v>9.09600000000001</v>
      </c>
    </row>
    <row r="4552">
      <c r="A4552" t="n">
        <v>9098.0</v>
      </c>
      <c r="B4552" t="n">
        <v>9.098</v>
      </c>
      <c r="C4552" t="n">
        <v>9.09800000000001</v>
      </c>
      <c r="D4552" t="n">
        <v>9.09800000000001</v>
      </c>
    </row>
    <row r="4553">
      <c r="A4553" t="n">
        <v>9100.0</v>
      </c>
      <c r="B4553" t="n">
        <v>9.1</v>
      </c>
      <c r="C4553" t="n">
        <v>9.10000000000001</v>
      </c>
      <c r="D4553" t="n">
        <v>9.10000000000001</v>
      </c>
    </row>
    <row r="4554">
      <c r="A4554" t="n">
        <v>9102.0</v>
      </c>
      <c r="B4554" t="n">
        <v>9.102</v>
      </c>
      <c r="C4554" t="n">
        <v>9.10200000000001</v>
      </c>
      <c r="D4554" t="n">
        <v>9.10200000000001</v>
      </c>
    </row>
    <row r="4555">
      <c r="A4555" t="n">
        <v>9104.0</v>
      </c>
      <c r="B4555" t="n">
        <v>9.104</v>
      </c>
      <c r="C4555" t="n">
        <v>9.10400000000001</v>
      </c>
      <c r="D4555" t="n">
        <v>9.10400000000001</v>
      </c>
    </row>
    <row r="4556">
      <c r="A4556" t="n">
        <v>9106.0</v>
      </c>
      <c r="B4556" t="n">
        <v>9.106</v>
      </c>
      <c r="C4556" t="n">
        <v>9.10600000000001</v>
      </c>
      <c r="D4556" t="n">
        <v>9.10600000000001</v>
      </c>
    </row>
    <row r="4557">
      <c r="A4557" t="n">
        <v>9108.0</v>
      </c>
      <c r="B4557" t="n">
        <v>9.108</v>
      </c>
      <c r="C4557" t="n">
        <v>9.10800000000001</v>
      </c>
      <c r="D4557" t="n">
        <v>9.10800000000001</v>
      </c>
    </row>
    <row r="4558">
      <c r="A4558" t="n">
        <v>9110.0</v>
      </c>
      <c r="B4558" t="n">
        <v>9.11</v>
      </c>
      <c r="C4558" t="n">
        <v>9.11000000000001</v>
      </c>
      <c r="D4558" t="n">
        <v>9.11000000000001</v>
      </c>
    </row>
    <row r="4559">
      <c r="A4559" t="n">
        <v>9112.0</v>
      </c>
      <c r="B4559" t="n">
        <v>9.112</v>
      </c>
      <c r="C4559" t="n">
        <v>9.11200000000001</v>
      </c>
      <c r="D4559" t="n">
        <v>9.11200000000001</v>
      </c>
    </row>
    <row r="4560">
      <c r="A4560" t="n">
        <v>9114.0</v>
      </c>
      <c r="B4560" t="n">
        <v>9.114</v>
      </c>
      <c r="C4560" t="n">
        <v>9.11400000000001</v>
      </c>
      <c r="D4560" t="n">
        <v>9.11400000000001</v>
      </c>
    </row>
    <row r="4561">
      <c r="A4561" t="n">
        <v>9116.0</v>
      </c>
      <c r="B4561" t="n">
        <v>9.116</v>
      </c>
      <c r="C4561" t="n">
        <v>9.11600000000001</v>
      </c>
      <c r="D4561" t="n">
        <v>9.11600000000001</v>
      </c>
    </row>
    <row r="4562">
      <c r="A4562" t="n">
        <v>9118.0</v>
      </c>
      <c r="B4562" t="n">
        <v>9.118</v>
      </c>
      <c r="C4562" t="n">
        <v>9.11800000000001</v>
      </c>
      <c r="D4562" t="n">
        <v>9.11800000000001</v>
      </c>
    </row>
    <row r="4563">
      <c r="A4563" t="n">
        <v>9120.0</v>
      </c>
      <c r="B4563" t="n">
        <v>9.12</v>
      </c>
      <c r="C4563" t="n">
        <v>9.12000000000001</v>
      </c>
      <c r="D4563" t="n">
        <v>9.12000000000001</v>
      </c>
    </row>
    <row r="4564">
      <c r="A4564" t="n">
        <v>9122.0</v>
      </c>
      <c r="B4564" t="n">
        <v>9.122</v>
      </c>
      <c r="C4564" t="n">
        <v>9.12200000000001</v>
      </c>
      <c r="D4564" t="n">
        <v>9.12200000000001</v>
      </c>
    </row>
    <row r="4565">
      <c r="A4565" t="n">
        <v>9124.0</v>
      </c>
      <c r="B4565" t="n">
        <v>9.124</v>
      </c>
      <c r="C4565" t="n">
        <v>9.12400000000001</v>
      </c>
      <c r="D4565" t="n">
        <v>9.12400000000001</v>
      </c>
    </row>
    <row r="4566">
      <c r="A4566" t="n">
        <v>9126.0</v>
      </c>
      <c r="B4566" t="n">
        <v>9.126</v>
      </c>
      <c r="C4566" t="n">
        <v>9.12600000000001</v>
      </c>
      <c r="D4566" t="n">
        <v>9.12600000000001</v>
      </c>
    </row>
    <row r="4567">
      <c r="A4567" t="n">
        <v>9128.0</v>
      </c>
      <c r="B4567" t="n">
        <v>9.128</v>
      </c>
      <c r="C4567" t="n">
        <v>9.12800000000001</v>
      </c>
      <c r="D4567" t="n">
        <v>9.12800000000001</v>
      </c>
    </row>
    <row r="4568">
      <c r="A4568" t="n">
        <v>9130.0</v>
      </c>
      <c r="B4568" t="n">
        <v>9.13</v>
      </c>
      <c r="C4568" t="n">
        <v>9.13000000000001</v>
      </c>
      <c r="D4568" t="n">
        <v>9.13000000000001</v>
      </c>
    </row>
    <row r="4569">
      <c r="A4569" t="n">
        <v>9132.0</v>
      </c>
      <c r="B4569" t="n">
        <v>9.132</v>
      </c>
      <c r="C4569" t="n">
        <v>9.13200000000001</v>
      </c>
      <c r="D4569" t="n">
        <v>9.13200000000001</v>
      </c>
    </row>
    <row r="4570">
      <c r="A4570" t="n">
        <v>9134.0</v>
      </c>
      <c r="B4570" t="n">
        <v>9.134</v>
      </c>
      <c r="C4570" t="n">
        <v>9.13400000000001</v>
      </c>
      <c r="D4570" t="n">
        <v>9.13400000000001</v>
      </c>
    </row>
    <row r="4571">
      <c r="A4571" t="n">
        <v>9136.0</v>
      </c>
      <c r="B4571" t="n">
        <v>9.136</v>
      </c>
      <c r="C4571" t="n">
        <v>9.13600000000001</v>
      </c>
      <c r="D4571" t="n">
        <v>9.13600000000001</v>
      </c>
    </row>
    <row r="4572">
      <c r="A4572" t="n">
        <v>9138.0</v>
      </c>
      <c r="B4572" t="n">
        <v>9.138</v>
      </c>
      <c r="C4572" t="n">
        <v>9.13800000000001</v>
      </c>
      <c r="D4572" t="n">
        <v>9.13800000000001</v>
      </c>
    </row>
    <row r="4573">
      <c r="A4573" t="n">
        <v>9140.0</v>
      </c>
      <c r="B4573" t="n">
        <v>9.14</v>
      </c>
      <c r="C4573" t="n">
        <v>9.14000000000001</v>
      </c>
      <c r="D4573" t="n">
        <v>9.14000000000001</v>
      </c>
    </row>
    <row r="4574">
      <c r="A4574" t="n">
        <v>9142.0</v>
      </c>
      <c r="B4574" t="n">
        <v>9.142</v>
      </c>
      <c r="C4574" t="n">
        <v>9.14200000000001</v>
      </c>
      <c r="D4574" t="n">
        <v>9.14200000000001</v>
      </c>
    </row>
    <row r="4575">
      <c r="A4575" t="n">
        <v>9144.0</v>
      </c>
      <c r="B4575" t="n">
        <v>9.144</v>
      </c>
      <c r="C4575" t="n">
        <v>9.14400000000001</v>
      </c>
      <c r="D4575" t="n">
        <v>9.14400000000001</v>
      </c>
    </row>
    <row r="4576">
      <c r="A4576" t="n">
        <v>9146.0</v>
      </c>
      <c r="B4576" t="n">
        <v>9.146</v>
      </c>
      <c r="C4576" t="n">
        <v>9.14600000000001</v>
      </c>
      <c r="D4576" t="n">
        <v>9.14600000000001</v>
      </c>
    </row>
    <row r="4577">
      <c r="A4577" t="n">
        <v>9148.0</v>
      </c>
      <c r="B4577" t="n">
        <v>9.148</v>
      </c>
      <c r="C4577" t="n">
        <v>9.14800000000001</v>
      </c>
      <c r="D4577" t="n">
        <v>9.14800000000001</v>
      </c>
    </row>
    <row r="4578">
      <c r="A4578" t="n">
        <v>9150.0</v>
      </c>
      <c r="B4578" t="n">
        <v>9.15</v>
      </c>
      <c r="C4578" t="n">
        <v>9.15000000000001</v>
      </c>
      <c r="D4578" t="n">
        <v>9.15000000000001</v>
      </c>
    </row>
    <row r="4579">
      <c r="A4579" t="n">
        <v>9152.0</v>
      </c>
      <c r="B4579" t="n">
        <v>9.152</v>
      </c>
      <c r="C4579" t="n">
        <v>9.15200000000001</v>
      </c>
      <c r="D4579" t="n">
        <v>9.15200000000001</v>
      </c>
    </row>
    <row r="4580">
      <c r="A4580" t="n">
        <v>9154.0</v>
      </c>
      <c r="B4580" t="n">
        <v>9.154</v>
      </c>
      <c r="C4580" t="n">
        <v>9.15400000000001</v>
      </c>
      <c r="D4580" t="n">
        <v>9.15400000000001</v>
      </c>
    </row>
    <row r="4581">
      <c r="A4581" t="n">
        <v>9156.0</v>
      </c>
      <c r="B4581" t="n">
        <v>9.156</v>
      </c>
      <c r="C4581" t="n">
        <v>9.15600000000001</v>
      </c>
      <c r="D4581" t="n">
        <v>9.15600000000001</v>
      </c>
    </row>
    <row r="4582">
      <c r="A4582" t="n">
        <v>9158.0</v>
      </c>
      <c r="B4582" t="n">
        <v>9.158</v>
      </c>
      <c r="C4582" t="n">
        <v>9.15800000000001</v>
      </c>
      <c r="D4582" t="n">
        <v>9.15800000000001</v>
      </c>
    </row>
    <row r="4583">
      <c r="A4583" t="n">
        <v>9160.0</v>
      </c>
      <c r="B4583" t="n">
        <v>9.16</v>
      </c>
      <c r="C4583" t="n">
        <v>9.16000000000001</v>
      </c>
      <c r="D4583" t="n">
        <v>9.16000000000001</v>
      </c>
    </row>
    <row r="4584">
      <c r="A4584" t="n">
        <v>9162.0</v>
      </c>
      <c r="B4584" t="n">
        <v>9.162</v>
      </c>
      <c r="C4584" t="n">
        <v>9.16200000000001</v>
      </c>
      <c r="D4584" t="n">
        <v>9.16200000000001</v>
      </c>
    </row>
    <row r="4585">
      <c r="A4585" t="n">
        <v>9164.0</v>
      </c>
      <c r="B4585" t="n">
        <v>9.164</v>
      </c>
      <c r="C4585" t="n">
        <v>9.16400000000001</v>
      </c>
      <c r="D4585" t="n">
        <v>9.16400000000001</v>
      </c>
    </row>
    <row r="4586">
      <c r="A4586" t="n">
        <v>9166.0</v>
      </c>
      <c r="B4586" t="n">
        <v>9.166</v>
      </c>
      <c r="C4586" t="n">
        <v>9.16600000000001</v>
      </c>
      <c r="D4586" t="n">
        <v>9.16600000000001</v>
      </c>
    </row>
    <row r="4587">
      <c r="A4587" t="n">
        <v>9168.0</v>
      </c>
      <c r="B4587" t="n">
        <v>9.168</v>
      </c>
      <c r="C4587" t="n">
        <v>9.16800000000001</v>
      </c>
      <c r="D4587" t="n">
        <v>9.16800000000001</v>
      </c>
    </row>
    <row r="4588">
      <c r="A4588" t="n">
        <v>9170.0</v>
      </c>
      <c r="B4588" t="n">
        <v>9.17</v>
      </c>
      <c r="C4588" t="n">
        <v>9.17000000000001</v>
      </c>
      <c r="D4588" t="n">
        <v>9.17000000000001</v>
      </c>
    </row>
    <row r="4589">
      <c r="A4589" t="n">
        <v>9172.0</v>
      </c>
      <c r="B4589" t="n">
        <v>9.172</v>
      </c>
      <c r="C4589" t="n">
        <v>9.17200000000001</v>
      </c>
      <c r="D4589" t="n">
        <v>9.17200000000001</v>
      </c>
    </row>
    <row r="4590">
      <c r="A4590" t="n">
        <v>9174.0</v>
      </c>
      <c r="B4590" t="n">
        <v>9.174</v>
      </c>
      <c r="C4590" t="n">
        <v>9.17400000000001</v>
      </c>
      <c r="D4590" t="n">
        <v>9.17400000000001</v>
      </c>
    </row>
    <row r="4591">
      <c r="A4591" t="n">
        <v>9176.0</v>
      </c>
      <c r="B4591" t="n">
        <v>9.176</v>
      </c>
      <c r="C4591" t="n">
        <v>9.17600000000001</v>
      </c>
      <c r="D4591" t="n">
        <v>9.17600000000001</v>
      </c>
    </row>
    <row r="4592">
      <c r="A4592" t="n">
        <v>9178.0</v>
      </c>
      <c r="B4592" t="n">
        <v>9.178</v>
      </c>
      <c r="C4592" t="n">
        <v>9.17800000000001</v>
      </c>
      <c r="D4592" t="n">
        <v>9.17800000000001</v>
      </c>
    </row>
    <row r="4593">
      <c r="A4593" t="n">
        <v>9180.0</v>
      </c>
      <c r="B4593" t="n">
        <v>9.18</v>
      </c>
      <c r="C4593" t="n">
        <v>9.18000000000001</v>
      </c>
      <c r="D4593" t="n">
        <v>9.18000000000001</v>
      </c>
    </row>
    <row r="4594">
      <c r="A4594" t="n">
        <v>9182.0</v>
      </c>
      <c r="B4594" t="n">
        <v>9.182</v>
      </c>
      <c r="C4594" t="n">
        <v>9.18200000000001</v>
      </c>
      <c r="D4594" t="n">
        <v>9.18200000000001</v>
      </c>
    </row>
    <row r="4595">
      <c r="A4595" t="n">
        <v>9184.0</v>
      </c>
      <c r="B4595" t="n">
        <v>9.184</v>
      </c>
      <c r="C4595" t="n">
        <v>9.18400000000001</v>
      </c>
      <c r="D4595" t="n">
        <v>9.18400000000001</v>
      </c>
    </row>
    <row r="4596">
      <c r="A4596" t="n">
        <v>9186.0</v>
      </c>
      <c r="B4596" t="n">
        <v>9.186</v>
      </c>
      <c r="C4596" t="n">
        <v>9.18600000000001</v>
      </c>
      <c r="D4596" t="n">
        <v>9.18600000000001</v>
      </c>
    </row>
    <row r="4597">
      <c r="A4597" t="n">
        <v>9188.0</v>
      </c>
      <c r="B4597" t="n">
        <v>9.188</v>
      </c>
      <c r="C4597" t="n">
        <v>9.18800000000001</v>
      </c>
      <c r="D4597" t="n">
        <v>9.18800000000001</v>
      </c>
    </row>
    <row r="4598">
      <c r="A4598" t="n">
        <v>9190.0</v>
      </c>
      <c r="B4598" t="n">
        <v>9.19</v>
      </c>
      <c r="C4598" t="n">
        <v>9.19000000000001</v>
      </c>
      <c r="D4598" t="n">
        <v>9.19000000000001</v>
      </c>
    </row>
    <row r="4599">
      <c r="A4599" t="n">
        <v>9192.0</v>
      </c>
      <c r="B4599" t="n">
        <v>9.192</v>
      </c>
      <c r="C4599" t="n">
        <v>9.19200000000001</v>
      </c>
      <c r="D4599" t="n">
        <v>9.19200000000001</v>
      </c>
    </row>
    <row r="4600">
      <c r="A4600" t="n">
        <v>9194.0</v>
      </c>
      <c r="B4600" t="n">
        <v>9.194</v>
      </c>
      <c r="C4600" t="n">
        <v>9.19400000000001</v>
      </c>
      <c r="D4600" t="n">
        <v>9.19400000000001</v>
      </c>
    </row>
    <row r="4601">
      <c r="A4601" t="n">
        <v>9196.0</v>
      </c>
      <c r="B4601" t="n">
        <v>9.196</v>
      </c>
      <c r="C4601" t="n">
        <v>9.19600000000001</v>
      </c>
      <c r="D4601" t="n">
        <v>9.19600000000001</v>
      </c>
    </row>
    <row r="4602">
      <c r="A4602" t="n">
        <v>9198.0</v>
      </c>
      <c r="B4602" t="n">
        <v>9.198</v>
      </c>
      <c r="C4602" t="n">
        <v>9.19800000000001</v>
      </c>
      <c r="D4602" t="n">
        <v>9.19800000000001</v>
      </c>
    </row>
    <row r="4603">
      <c r="A4603" t="n">
        <v>9200.0</v>
      </c>
      <c r="B4603" t="n">
        <v>9.2</v>
      </c>
      <c r="C4603" t="n">
        <v>9.20000000000001</v>
      </c>
      <c r="D4603" t="n">
        <v>9.20000000000001</v>
      </c>
    </row>
    <row r="4604">
      <c r="A4604" t="n">
        <v>9202.0</v>
      </c>
      <c r="B4604" t="n">
        <v>9.202</v>
      </c>
      <c r="C4604" t="n">
        <v>9.20200000000001</v>
      </c>
      <c r="D4604" t="n">
        <v>9.20200000000001</v>
      </c>
    </row>
    <row r="4605">
      <c r="A4605" t="n">
        <v>9204.0</v>
      </c>
      <c r="B4605" t="n">
        <v>9.204</v>
      </c>
      <c r="C4605" t="n">
        <v>9.20400000000001</v>
      </c>
      <c r="D4605" t="n">
        <v>9.20400000000001</v>
      </c>
    </row>
    <row r="4606">
      <c r="A4606" t="n">
        <v>9206.0</v>
      </c>
      <c r="B4606" t="n">
        <v>9.206</v>
      </c>
      <c r="C4606" t="n">
        <v>9.20600000000001</v>
      </c>
      <c r="D4606" t="n">
        <v>9.20600000000001</v>
      </c>
    </row>
    <row r="4607">
      <c r="A4607" t="n">
        <v>9208.0</v>
      </c>
      <c r="B4607" t="n">
        <v>9.208</v>
      </c>
      <c r="C4607" t="n">
        <v>9.20800000000001</v>
      </c>
      <c r="D4607" t="n">
        <v>9.20800000000001</v>
      </c>
    </row>
    <row r="4608">
      <c r="A4608" t="n">
        <v>9210.0</v>
      </c>
      <c r="B4608" t="n">
        <v>9.21</v>
      </c>
      <c r="C4608" t="n">
        <v>9.21000000000001</v>
      </c>
      <c r="D4608" t="n">
        <v>9.21000000000001</v>
      </c>
    </row>
    <row r="4609">
      <c r="A4609" t="n">
        <v>9212.0</v>
      </c>
      <c r="B4609" t="n">
        <v>9.212</v>
      </c>
      <c r="C4609" t="n">
        <v>9.21200000000001</v>
      </c>
      <c r="D4609" t="n">
        <v>9.21200000000001</v>
      </c>
    </row>
    <row r="4610">
      <c r="A4610" t="n">
        <v>9214.0</v>
      </c>
      <c r="B4610" t="n">
        <v>9.214</v>
      </c>
      <c r="C4610" t="n">
        <v>9.21400000000001</v>
      </c>
      <c r="D4610" t="n">
        <v>9.21400000000001</v>
      </c>
    </row>
    <row r="4611">
      <c r="A4611" t="n">
        <v>9216.0</v>
      </c>
      <c r="B4611" t="n">
        <v>9.216</v>
      </c>
      <c r="C4611" t="n">
        <v>9.21600000000001</v>
      </c>
      <c r="D4611" t="n">
        <v>9.21600000000001</v>
      </c>
    </row>
    <row r="4612">
      <c r="A4612" t="n">
        <v>9218.0</v>
      </c>
      <c r="B4612" t="n">
        <v>9.218</v>
      </c>
      <c r="C4612" t="n">
        <v>9.21800000000001</v>
      </c>
      <c r="D4612" t="n">
        <v>9.21800000000001</v>
      </c>
    </row>
    <row r="4613">
      <c r="A4613" t="n">
        <v>9220.0</v>
      </c>
      <c r="B4613" t="n">
        <v>9.22</v>
      </c>
      <c r="C4613" t="n">
        <v>9.22000000000001</v>
      </c>
      <c r="D4613" t="n">
        <v>9.22000000000001</v>
      </c>
    </row>
    <row r="4614">
      <c r="A4614" t="n">
        <v>9222.0</v>
      </c>
      <c r="B4614" t="n">
        <v>9.222</v>
      </c>
      <c r="C4614" t="n">
        <v>9.22200000000001</v>
      </c>
      <c r="D4614" t="n">
        <v>9.22200000000001</v>
      </c>
    </row>
    <row r="4615">
      <c r="A4615" t="n">
        <v>9224.0</v>
      </c>
      <c r="B4615" t="n">
        <v>9.224</v>
      </c>
      <c r="C4615" t="n">
        <v>9.22400000000001</v>
      </c>
      <c r="D4615" t="n">
        <v>9.22400000000001</v>
      </c>
    </row>
    <row r="4616">
      <c r="A4616" t="n">
        <v>9226.0</v>
      </c>
      <c r="B4616" t="n">
        <v>9.226</v>
      </c>
      <c r="C4616" t="n">
        <v>9.22600000000001</v>
      </c>
      <c r="D4616" t="n">
        <v>9.22600000000001</v>
      </c>
    </row>
    <row r="4617">
      <c r="A4617" t="n">
        <v>9228.0</v>
      </c>
      <c r="B4617" t="n">
        <v>9.228</v>
      </c>
      <c r="C4617" t="n">
        <v>9.22800000000001</v>
      </c>
      <c r="D4617" t="n">
        <v>9.22800000000001</v>
      </c>
    </row>
    <row r="4618">
      <c r="A4618" t="n">
        <v>9230.0</v>
      </c>
      <c r="B4618" t="n">
        <v>9.23</v>
      </c>
      <c r="C4618" t="n">
        <v>9.23000000000001</v>
      </c>
      <c r="D4618" t="n">
        <v>9.23000000000001</v>
      </c>
    </row>
    <row r="4619">
      <c r="A4619" t="n">
        <v>9232.0</v>
      </c>
      <c r="B4619" t="n">
        <v>9.232</v>
      </c>
      <c r="C4619" t="n">
        <v>9.23200000000001</v>
      </c>
      <c r="D4619" t="n">
        <v>9.23200000000001</v>
      </c>
    </row>
    <row r="4620">
      <c r="A4620" t="n">
        <v>9234.0</v>
      </c>
      <c r="B4620" t="n">
        <v>9.234</v>
      </c>
      <c r="C4620" t="n">
        <v>9.23400000000001</v>
      </c>
      <c r="D4620" t="n">
        <v>9.23400000000001</v>
      </c>
    </row>
    <row r="4621">
      <c r="A4621" t="n">
        <v>9236.0</v>
      </c>
      <c r="B4621" t="n">
        <v>9.236</v>
      </c>
      <c r="C4621" t="n">
        <v>9.23600000000001</v>
      </c>
      <c r="D4621" t="n">
        <v>9.23600000000001</v>
      </c>
    </row>
    <row r="4622">
      <c r="A4622" t="n">
        <v>9238.0</v>
      </c>
      <c r="B4622" t="n">
        <v>9.238</v>
      </c>
      <c r="C4622" t="n">
        <v>9.23800000000001</v>
      </c>
      <c r="D4622" t="n">
        <v>9.23800000000001</v>
      </c>
    </row>
    <row r="4623">
      <c r="A4623" t="n">
        <v>9240.0</v>
      </c>
      <c r="B4623" t="n">
        <v>9.24</v>
      </c>
      <c r="C4623" t="n">
        <v>9.24000000000001</v>
      </c>
      <c r="D4623" t="n">
        <v>9.24000000000001</v>
      </c>
    </row>
    <row r="4624">
      <c r="A4624" t="n">
        <v>9242.0</v>
      </c>
      <c r="B4624" t="n">
        <v>9.242</v>
      </c>
      <c r="C4624" t="n">
        <v>9.24200000000001</v>
      </c>
      <c r="D4624" t="n">
        <v>9.24200000000001</v>
      </c>
    </row>
    <row r="4625">
      <c r="A4625" t="n">
        <v>9244.0</v>
      </c>
      <c r="B4625" t="n">
        <v>9.244</v>
      </c>
      <c r="C4625" t="n">
        <v>9.24400000000001</v>
      </c>
      <c r="D4625" t="n">
        <v>9.24400000000001</v>
      </c>
    </row>
    <row r="4626">
      <c r="A4626" t="n">
        <v>9246.0</v>
      </c>
      <c r="B4626" t="n">
        <v>9.246</v>
      </c>
      <c r="C4626" t="n">
        <v>9.24600000000001</v>
      </c>
      <c r="D4626" t="n">
        <v>9.24600000000001</v>
      </c>
    </row>
    <row r="4627">
      <c r="A4627" t="n">
        <v>9248.0</v>
      </c>
      <c r="B4627" t="n">
        <v>9.248</v>
      </c>
      <c r="C4627" t="n">
        <v>9.24800000000001</v>
      </c>
      <c r="D4627" t="n">
        <v>9.24800000000001</v>
      </c>
    </row>
    <row r="4628">
      <c r="A4628" t="n">
        <v>9250.0</v>
      </c>
      <c r="B4628" t="n">
        <v>9.25</v>
      </c>
      <c r="C4628" t="n">
        <v>9.25000000000001</v>
      </c>
      <c r="D4628" t="n">
        <v>9.25000000000001</v>
      </c>
    </row>
    <row r="4629">
      <c r="A4629" t="n">
        <v>9252.0</v>
      </c>
      <c r="B4629" t="n">
        <v>9.252</v>
      </c>
      <c r="C4629" t="n">
        <v>9.25200000000001</v>
      </c>
      <c r="D4629" t="n">
        <v>9.25200000000001</v>
      </c>
    </row>
    <row r="4630">
      <c r="A4630" t="n">
        <v>9254.0</v>
      </c>
      <c r="B4630" t="n">
        <v>9.254</v>
      </c>
      <c r="C4630" t="n">
        <v>9.25400000000001</v>
      </c>
      <c r="D4630" t="n">
        <v>9.25400000000001</v>
      </c>
    </row>
    <row r="4631">
      <c r="A4631" t="n">
        <v>9256.0</v>
      </c>
      <c r="B4631" t="n">
        <v>9.256</v>
      </c>
      <c r="C4631" t="n">
        <v>9.25600000000001</v>
      </c>
      <c r="D4631" t="n">
        <v>9.25600000000001</v>
      </c>
    </row>
    <row r="4632">
      <c r="A4632" t="n">
        <v>9258.0</v>
      </c>
      <c r="B4632" t="n">
        <v>9.258</v>
      </c>
      <c r="C4632" t="n">
        <v>9.25800000000001</v>
      </c>
      <c r="D4632" t="n">
        <v>9.25800000000001</v>
      </c>
    </row>
    <row r="4633">
      <c r="A4633" t="n">
        <v>9260.0</v>
      </c>
      <c r="B4633" t="n">
        <v>9.26</v>
      </c>
      <c r="C4633" t="n">
        <v>9.26000000000001</v>
      </c>
      <c r="D4633" t="n">
        <v>9.26000000000001</v>
      </c>
    </row>
    <row r="4634">
      <c r="A4634" t="n">
        <v>9262.0</v>
      </c>
      <c r="B4634" t="n">
        <v>9.262</v>
      </c>
      <c r="C4634" t="n">
        <v>9.26200000000001</v>
      </c>
      <c r="D4634" t="n">
        <v>9.26200000000001</v>
      </c>
    </row>
    <row r="4635">
      <c r="A4635" t="n">
        <v>9264.0</v>
      </c>
      <c r="B4635" t="n">
        <v>9.264</v>
      </c>
      <c r="C4635" t="n">
        <v>9.26400000000001</v>
      </c>
      <c r="D4635" t="n">
        <v>9.26400000000001</v>
      </c>
    </row>
    <row r="4636">
      <c r="A4636" t="n">
        <v>9266.0</v>
      </c>
      <c r="B4636" t="n">
        <v>9.266</v>
      </c>
      <c r="C4636" t="n">
        <v>9.26600000000001</v>
      </c>
      <c r="D4636" t="n">
        <v>9.26600000000001</v>
      </c>
    </row>
    <row r="4637">
      <c r="A4637" t="n">
        <v>9268.0</v>
      </c>
      <c r="B4637" t="n">
        <v>9.268</v>
      </c>
      <c r="C4637" t="n">
        <v>9.26800000000001</v>
      </c>
      <c r="D4637" t="n">
        <v>9.26800000000001</v>
      </c>
    </row>
    <row r="4638">
      <c r="A4638" t="n">
        <v>9270.0</v>
      </c>
      <c r="B4638" t="n">
        <v>9.27</v>
      </c>
      <c r="C4638" t="n">
        <v>9.27000000000001</v>
      </c>
      <c r="D4638" t="n">
        <v>9.27000000000001</v>
      </c>
    </row>
    <row r="4639">
      <c r="A4639" t="n">
        <v>9272.0</v>
      </c>
      <c r="B4639" t="n">
        <v>9.272</v>
      </c>
      <c r="C4639" t="n">
        <v>9.27200000000001</v>
      </c>
      <c r="D4639" t="n">
        <v>9.27200000000001</v>
      </c>
    </row>
    <row r="4640">
      <c r="A4640" t="n">
        <v>9274.0</v>
      </c>
      <c r="B4640" t="n">
        <v>9.274</v>
      </c>
      <c r="C4640" t="n">
        <v>9.27400000000001</v>
      </c>
      <c r="D4640" t="n">
        <v>9.27400000000001</v>
      </c>
    </row>
    <row r="4641">
      <c r="A4641" t="n">
        <v>9276.0</v>
      </c>
      <c r="B4641" t="n">
        <v>9.276</v>
      </c>
      <c r="C4641" t="n">
        <v>9.27600000000001</v>
      </c>
      <c r="D4641" t="n">
        <v>9.27600000000001</v>
      </c>
    </row>
    <row r="4642">
      <c r="A4642" t="n">
        <v>9278.0</v>
      </c>
      <c r="B4642" t="n">
        <v>9.278</v>
      </c>
      <c r="C4642" t="n">
        <v>9.27800000000001</v>
      </c>
      <c r="D4642" t="n">
        <v>9.27800000000001</v>
      </c>
    </row>
    <row r="4643">
      <c r="A4643" t="n">
        <v>9280.0</v>
      </c>
      <c r="B4643" t="n">
        <v>9.28</v>
      </c>
      <c r="C4643" t="n">
        <v>9.28000000000001</v>
      </c>
      <c r="D4643" t="n">
        <v>9.28000000000001</v>
      </c>
    </row>
    <row r="4644">
      <c r="A4644" t="n">
        <v>9282.0</v>
      </c>
      <c r="B4644" t="n">
        <v>9.282</v>
      </c>
      <c r="C4644" t="n">
        <v>9.28200000000001</v>
      </c>
      <c r="D4644" t="n">
        <v>9.28200000000001</v>
      </c>
    </row>
    <row r="4645">
      <c r="A4645" t="n">
        <v>9284.0</v>
      </c>
      <c r="B4645" t="n">
        <v>9.284</v>
      </c>
      <c r="C4645" t="n">
        <v>9.28400000000001</v>
      </c>
      <c r="D4645" t="n">
        <v>9.28400000000001</v>
      </c>
    </row>
    <row r="4646">
      <c r="A4646" t="n">
        <v>9286.0</v>
      </c>
      <c r="B4646" t="n">
        <v>9.286</v>
      </c>
      <c r="C4646" t="n">
        <v>9.28600000000001</v>
      </c>
      <c r="D4646" t="n">
        <v>9.28600000000001</v>
      </c>
    </row>
    <row r="4647">
      <c r="A4647" t="n">
        <v>9288.0</v>
      </c>
      <c r="B4647" t="n">
        <v>9.288</v>
      </c>
      <c r="C4647" t="n">
        <v>9.28800000000001</v>
      </c>
      <c r="D4647" t="n">
        <v>9.28800000000001</v>
      </c>
    </row>
    <row r="4648">
      <c r="A4648" t="n">
        <v>9290.0</v>
      </c>
      <c r="B4648" t="n">
        <v>9.29</v>
      </c>
      <c r="C4648" t="n">
        <v>9.29000000000001</v>
      </c>
      <c r="D4648" t="n">
        <v>9.29000000000001</v>
      </c>
    </row>
    <row r="4649">
      <c r="A4649" t="n">
        <v>9292.0</v>
      </c>
      <c r="B4649" t="n">
        <v>9.292</v>
      </c>
      <c r="C4649" t="n">
        <v>9.29200000000001</v>
      </c>
      <c r="D4649" t="n">
        <v>9.29200000000001</v>
      </c>
    </row>
    <row r="4650">
      <c r="A4650" t="n">
        <v>9294.0</v>
      </c>
      <c r="B4650" t="n">
        <v>9.294</v>
      </c>
      <c r="C4650" t="n">
        <v>9.29400000000001</v>
      </c>
      <c r="D4650" t="n">
        <v>9.29400000000001</v>
      </c>
    </row>
    <row r="4651">
      <c r="A4651" t="n">
        <v>9296.0</v>
      </c>
      <c r="B4651" t="n">
        <v>9.296</v>
      </c>
      <c r="C4651" t="n">
        <v>9.29600000000001</v>
      </c>
      <c r="D4651" t="n">
        <v>9.29600000000001</v>
      </c>
    </row>
    <row r="4652">
      <c r="A4652" t="n">
        <v>9298.0</v>
      </c>
      <c r="B4652" t="n">
        <v>9.298</v>
      </c>
      <c r="C4652" t="n">
        <v>9.29800000000001</v>
      </c>
      <c r="D4652" t="n">
        <v>9.29800000000001</v>
      </c>
    </row>
    <row r="4653">
      <c r="A4653" t="n">
        <v>9300.0</v>
      </c>
      <c r="B4653" t="n">
        <v>9.3</v>
      </c>
      <c r="C4653" t="n">
        <v>9.30000000000001</v>
      </c>
      <c r="D4653" t="n">
        <v>9.30000000000001</v>
      </c>
    </row>
    <row r="4654">
      <c r="A4654" t="n">
        <v>9302.0</v>
      </c>
      <c r="B4654" t="n">
        <v>9.302</v>
      </c>
      <c r="C4654" t="n">
        <v>9.30200000000001</v>
      </c>
      <c r="D4654" t="n">
        <v>9.30200000000001</v>
      </c>
    </row>
    <row r="4655">
      <c r="A4655" t="n">
        <v>9304.0</v>
      </c>
      <c r="B4655" t="n">
        <v>9.304</v>
      </c>
      <c r="C4655" t="n">
        <v>9.30400000000001</v>
      </c>
      <c r="D4655" t="n">
        <v>9.30400000000001</v>
      </c>
    </row>
    <row r="4656">
      <c r="A4656" t="n">
        <v>9306.0</v>
      </c>
      <c r="B4656" t="n">
        <v>9.306</v>
      </c>
      <c r="C4656" t="n">
        <v>9.30600000000001</v>
      </c>
      <c r="D4656" t="n">
        <v>9.30600000000001</v>
      </c>
    </row>
    <row r="4657">
      <c r="A4657" t="n">
        <v>9308.0</v>
      </c>
      <c r="B4657" t="n">
        <v>9.308</v>
      </c>
      <c r="C4657" t="n">
        <v>9.30800000000001</v>
      </c>
      <c r="D4657" t="n">
        <v>9.30800000000001</v>
      </c>
    </row>
    <row r="4658">
      <c r="A4658" t="n">
        <v>9310.0</v>
      </c>
      <c r="B4658" t="n">
        <v>9.31</v>
      </c>
      <c r="C4658" t="n">
        <v>9.31000000000001</v>
      </c>
      <c r="D4658" t="n">
        <v>9.31000000000001</v>
      </c>
    </row>
    <row r="4659">
      <c r="A4659" t="n">
        <v>9312.0</v>
      </c>
      <c r="B4659" t="n">
        <v>9.312</v>
      </c>
      <c r="C4659" t="n">
        <v>9.31200000000001</v>
      </c>
      <c r="D4659" t="n">
        <v>9.31200000000001</v>
      </c>
    </row>
    <row r="4660">
      <c r="A4660" t="n">
        <v>9314.0</v>
      </c>
      <c r="B4660" t="n">
        <v>9.314</v>
      </c>
      <c r="C4660" t="n">
        <v>9.31400000000001</v>
      </c>
      <c r="D4660" t="n">
        <v>9.31400000000001</v>
      </c>
    </row>
    <row r="4661">
      <c r="A4661" t="n">
        <v>9316.0</v>
      </c>
      <c r="B4661" t="n">
        <v>9.316</v>
      </c>
      <c r="C4661" t="n">
        <v>9.31600000000001</v>
      </c>
      <c r="D4661" t="n">
        <v>9.31600000000001</v>
      </c>
    </row>
    <row r="4662">
      <c r="A4662" t="n">
        <v>9318.0</v>
      </c>
      <c r="B4662" t="n">
        <v>9.318</v>
      </c>
      <c r="C4662" t="n">
        <v>9.31800000000001</v>
      </c>
      <c r="D4662" t="n">
        <v>9.31800000000001</v>
      </c>
    </row>
    <row r="4663">
      <c r="A4663" t="n">
        <v>9320.0</v>
      </c>
      <c r="B4663" t="n">
        <v>9.32</v>
      </c>
      <c r="C4663" t="n">
        <v>9.32000000000001</v>
      </c>
      <c r="D4663" t="n">
        <v>9.32000000000001</v>
      </c>
    </row>
    <row r="4664">
      <c r="A4664" t="n">
        <v>9322.0</v>
      </c>
      <c r="B4664" t="n">
        <v>9.322</v>
      </c>
      <c r="C4664" t="n">
        <v>9.32200000000001</v>
      </c>
      <c r="D4664" t="n">
        <v>9.32200000000001</v>
      </c>
    </row>
    <row r="4665">
      <c r="A4665" t="n">
        <v>9324.0</v>
      </c>
      <c r="B4665" t="n">
        <v>9.324</v>
      </c>
      <c r="C4665" t="n">
        <v>9.32400000000001</v>
      </c>
      <c r="D4665" t="n">
        <v>9.32400000000001</v>
      </c>
    </row>
    <row r="4666">
      <c r="A4666" t="n">
        <v>9326.0</v>
      </c>
      <c r="B4666" t="n">
        <v>9.326</v>
      </c>
      <c r="C4666" t="n">
        <v>9.32600000000001</v>
      </c>
      <c r="D4666" t="n">
        <v>9.32600000000001</v>
      </c>
    </row>
    <row r="4667">
      <c r="A4667" t="n">
        <v>9328.0</v>
      </c>
      <c r="B4667" t="n">
        <v>9.328</v>
      </c>
      <c r="C4667" t="n">
        <v>9.32800000000001</v>
      </c>
      <c r="D4667" t="n">
        <v>9.32800000000001</v>
      </c>
    </row>
    <row r="4668">
      <c r="A4668" t="n">
        <v>9330.0</v>
      </c>
      <c r="B4668" t="n">
        <v>9.33</v>
      </c>
      <c r="C4668" t="n">
        <v>9.33000000000001</v>
      </c>
      <c r="D4668" t="n">
        <v>9.33000000000001</v>
      </c>
    </row>
    <row r="4669">
      <c r="A4669" t="n">
        <v>9332.0</v>
      </c>
      <c r="B4669" t="n">
        <v>9.332</v>
      </c>
      <c r="C4669" t="n">
        <v>9.33200000000001</v>
      </c>
      <c r="D4669" t="n">
        <v>9.33200000000001</v>
      </c>
    </row>
    <row r="4670">
      <c r="A4670" t="n">
        <v>9334.0</v>
      </c>
      <c r="B4670" t="n">
        <v>9.334</v>
      </c>
      <c r="C4670" t="n">
        <v>9.33400000000001</v>
      </c>
      <c r="D4670" t="n">
        <v>9.33400000000001</v>
      </c>
    </row>
    <row r="4671">
      <c r="A4671" t="n">
        <v>9336.0</v>
      </c>
      <c r="B4671" t="n">
        <v>9.336</v>
      </c>
      <c r="C4671" t="n">
        <v>9.33600000000001</v>
      </c>
      <c r="D4671" t="n">
        <v>9.33600000000001</v>
      </c>
    </row>
    <row r="4672">
      <c r="A4672" t="n">
        <v>9338.0</v>
      </c>
      <c r="B4672" t="n">
        <v>9.338</v>
      </c>
      <c r="C4672" t="n">
        <v>9.33800000000001</v>
      </c>
      <c r="D4672" t="n">
        <v>9.33800000000001</v>
      </c>
    </row>
    <row r="4673">
      <c r="A4673" t="n">
        <v>9340.0</v>
      </c>
      <c r="B4673" t="n">
        <v>9.34</v>
      </c>
      <c r="C4673" t="n">
        <v>9.34000000000001</v>
      </c>
      <c r="D4673" t="n">
        <v>9.34000000000001</v>
      </c>
    </row>
    <row r="4674">
      <c r="A4674" t="n">
        <v>9342.0</v>
      </c>
      <c r="B4674" t="n">
        <v>9.342</v>
      </c>
      <c r="C4674" t="n">
        <v>9.34200000000001</v>
      </c>
      <c r="D4674" t="n">
        <v>9.34200000000001</v>
      </c>
    </row>
    <row r="4675">
      <c r="A4675" t="n">
        <v>9344.0</v>
      </c>
      <c r="B4675" t="n">
        <v>9.344</v>
      </c>
      <c r="C4675" t="n">
        <v>9.34400000000001</v>
      </c>
      <c r="D4675" t="n">
        <v>9.34400000000001</v>
      </c>
    </row>
    <row r="4676">
      <c r="A4676" t="n">
        <v>9346.0</v>
      </c>
      <c r="B4676" t="n">
        <v>9.346</v>
      </c>
      <c r="C4676" t="n">
        <v>9.34600000000001</v>
      </c>
      <c r="D4676" t="n">
        <v>9.34600000000001</v>
      </c>
    </row>
    <row r="4677">
      <c r="A4677" t="n">
        <v>9348.0</v>
      </c>
      <c r="B4677" t="n">
        <v>9.348</v>
      </c>
      <c r="C4677" t="n">
        <v>9.34800000000001</v>
      </c>
      <c r="D4677" t="n">
        <v>9.34800000000001</v>
      </c>
    </row>
    <row r="4678">
      <c r="A4678" t="n">
        <v>9350.0</v>
      </c>
      <c r="B4678" t="n">
        <v>9.35</v>
      </c>
      <c r="C4678" t="n">
        <v>9.35000000000001</v>
      </c>
      <c r="D4678" t="n">
        <v>9.35000000000001</v>
      </c>
    </row>
    <row r="4679">
      <c r="A4679" t="n">
        <v>9352.0</v>
      </c>
      <c r="B4679" t="n">
        <v>9.352</v>
      </c>
      <c r="C4679" t="n">
        <v>9.35200000000001</v>
      </c>
      <c r="D4679" t="n">
        <v>9.35200000000001</v>
      </c>
    </row>
    <row r="4680">
      <c r="A4680" t="n">
        <v>9354.0</v>
      </c>
      <c r="B4680" t="n">
        <v>9.354</v>
      </c>
      <c r="C4680" t="n">
        <v>9.35400000000001</v>
      </c>
      <c r="D4680" t="n">
        <v>9.35400000000001</v>
      </c>
    </row>
    <row r="4681">
      <c r="A4681" t="n">
        <v>9356.0</v>
      </c>
      <c r="B4681" t="n">
        <v>9.356</v>
      </c>
      <c r="C4681" t="n">
        <v>9.35600000000001</v>
      </c>
      <c r="D4681" t="n">
        <v>9.35600000000001</v>
      </c>
    </row>
    <row r="4682">
      <c r="A4682" t="n">
        <v>9358.0</v>
      </c>
      <c r="B4682" t="n">
        <v>9.358</v>
      </c>
      <c r="C4682" t="n">
        <v>9.35800000000001</v>
      </c>
      <c r="D4682" t="n">
        <v>9.35800000000001</v>
      </c>
    </row>
    <row r="4683">
      <c r="A4683" t="n">
        <v>9360.0</v>
      </c>
      <c r="B4683" t="n">
        <v>9.36</v>
      </c>
      <c r="C4683" t="n">
        <v>9.36000000000001</v>
      </c>
      <c r="D4683" t="n">
        <v>9.36000000000001</v>
      </c>
    </row>
    <row r="4684">
      <c r="A4684" t="n">
        <v>9362.0</v>
      </c>
      <c r="B4684" t="n">
        <v>9.362</v>
      </c>
      <c r="C4684" t="n">
        <v>9.36200000000001</v>
      </c>
      <c r="D4684" t="n">
        <v>9.36200000000001</v>
      </c>
    </row>
    <row r="4685">
      <c r="A4685" t="n">
        <v>9364.0</v>
      </c>
      <c r="B4685" t="n">
        <v>9.364</v>
      </c>
      <c r="C4685" t="n">
        <v>9.36400000000001</v>
      </c>
      <c r="D4685" t="n">
        <v>9.36400000000001</v>
      </c>
    </row>
    <row r="4686">
      <c r="A4686" t="n">
        <v>9366.0</v>
      </c>
      <c r="B4686" t="n">
        <v>9.366</v>
      </c>
      <c r="C4686" t="n">
        <v>9.36600000000001</v>
      </c>
      <c r="D4686" t="n">
        <v>9.36600000000001</v>
      </c>
    </row>
    <row r="4687">
      <c r="A4687" t="n">
        <v>9368.0</v>
      </c>
      <c r="B4687" t="n">
        <v>9.368</v>
      </c>
      <c r="C4687" t="n">
        <v>9.36800000000001</v>
      </c>
      <c r="D4687" t="n">
        <v>9.36800000000001</v>
      </c>
    </row>
    <row r="4688">
      <c r="A4688" t="n">
        <v>9370.0</v>
      </c>
      <c r="B4688" t="n">
        <v>9.37</v>
      </c>
      <c r="C4688" t="n">
        <v>9.37000000000001</v>
      </c>
      <c r="D4688" t="n">
        <v>9.37000000000001</v>
      </c>
    </row>
    <row r="4689">
      <c r="A4689" t="n">
        <v>9372.0</v>
      </c>
      <c r="B4689" t="n">
        <v>9.372</v>
      </c>
      <c r="C4689" t="n">
        <v>9.37200000000001</v>
      </c>
      <c r="D4689" t="n">
        <v>9.37200000000001</v>
      </c>
    </row>
    <row r="4690">
      <c r="A4690" t="n">
        <v>9374.0</v>
      </c>
      <c r="B4690" t="n">
        <v>9.374</v>
      </c>
      <c r="C4690" t="n">
        <v>9.37400000000001</v>
      </c>
      <c r="D4690" t="n">
        <v>9.37400000000001</v>
      </c>
    </row>
    <row r="4691">
      <c r="A4691" t="n">
        <v>9376.0</v>
      </c>
      <c r="B4691" t="n">
        <v>9.376</v>
      </c>
      <c r="C4691" t="n">
        <v>9.37600000000001</v>
      </c>
      <c r="D4691" t="n">
        <v>9.37600000000001</v>
      </c>
    </row>
    <row r="4692">
      <c r="A4692" t="n">
        <v>9378.0</v>
      </c>
      <c r="B4692" t="n">
        <v>9.378</v>
      </c>
      <c r="C4692" t="n">
        <v>9.37800000000001</v>
      </c>
      <c r="D4692" t="n">
        <v>9.37800000000001</v>
      </c>
    </row>
    <row r="4693">
      <c r="A4693" t="n">
        <v>9380.0</v>
      </c>
      <c r="B4693" t="n">
        <v>9.38</v>
      </c>
      <c r="C4693" t="n">
        <v>9.38000000000001</v>
      </c>
      <c r="D4693" t="n">
        <v>9.38000000000001</v>
      </c>
    </row>
    <row r="4694">
      <c r="A4694" t="n">
        <v>9382.0</v>
      </c>
      <c r="B4694" t="n">
        <v>9.382</v>
      </c>
      <c r="C4694" t="n">
        <v>9.38200000000001</v>
      </c>
      <c r="D4694" t="n">
        <v>9.38200000000001</v>
      </c>
    </row>
    <row r="4695">
      <c r="A4695" t="n">
        <v>9384.0</v>
      </c>
      <c r="B4695" t="n">
        <v>9.384</v>
      </c>
      <c r="C4695" t="n">
        <v>9.38400000000001</v>
      </c>
      <c r="D4695" t="n">
        <v>9.38400000000001</v>
      </c>
    </row>
    <row r="4696">
      <c r="A4696" t="n">
        <v>9386.0</v>
      </c>
      <c r="B4696" t="n">
        <v>9.386</v>
      </c>
      <c r="C4696" t="n">
        <v>9.38600000000001</v>
      </c>
      <c r="D4696" t="n">
        <v>9.38600000000001</v>
      </c>
    </row>
    <row r="4697">
      <c r="A4697" t="n">
        <v>9388.0</v>
      </c>
      <c r="B4697" t="n">
        <v>9.388</v>
      </c>
      <c r="C4697" t="n">
        <v>9.38800000000001</v>
      </c>
      <c r="D4697" t="n">
        <v>9.38800000000001</v>
      </c>
    </row>
    <row r="4698">
      <c r="A4698" t="n">
        <v>9390.0</v>
      </c>
      <c r="B4698" t="n">
        <v>9.39</v>
      </c>
      <c r="C4698" t="n">
        <v>9.39000000000001</v>
      </c>
      <c r="D4698" t="n">
        <v>9.39000000000001</v>
      </c>
    </row>
    <row r="4699">
      <c r="A4699" t="n">
        <v>9392.0</v>
      </c>
      <c r="B4699" t="n">
        <v>9.392</v>
      </c>
      <c r="C4699" t="n">
        <v>9.39200000000001</v>
      </c>
      <c r="D4699" t="n">
        <v>9.39200000000001</v>
      </c>
    </row>
    <row r="4700">
      <c r="A4700" t="n">
        <v>9394.0</v>
      </c>
      <c r="B4700" t="n">
        <v>9.394</v>
      </c>
      <c r="C4700" t="n">
        <v>9.39400000000001</v>
      </c>
      <c r="D4700" t="n">
        <v>9.39400000000001</v>
      </c>
    </row>
    <row r="4701">
      <c r="A4701" t="n">
        <v>9396.0</v>
      </c>
      <c r="B4701" t="n">
        <v>9.396</v>
      </c>
      <c r="C4701" t="n">
        <v>9.39600000000001</v>
      </c>
      <c r="D4701" t="n">
        <v>9.39600000000001</v>
      </c>
    </row>
    <row r="4702">
      <c r="A4702" t="n">
        <v>9398.0</v>
      </c>
      <c r="B4702" t="n">
        <v>9.398</v>
      </c>
      <c r="C4702" t="n">
        <v>9.39800000000001</v>
      </c>
      <c r="D4702" t="n">
        <v>9.39800000000001</v>
      </c>
    </row>
    <row r="4703">
      <c r="A4703" t="n">
        <v>9400.0</v>
      </c>
      <c r="B4703" t="n">
        <v>9.4</v>
      </c>
      <c r="C4703" t="n">
        <v>9.40000000000001</v>
      </c>
      <c r="D4703" t="n">
        <v>9.40000000000001</v>
      </c>
    </row>
    <row r="4704">
      <c r="A4704" t="n">
        <v>9402.0</v>
      </c>
      <c r="B4704" t="n">
        <v>9.402</v>
      </c>
      <c r="C4704" t="n">
        <v>9.40200000000001</v>
      </c>
      <c r="D4704" t="n">
        <v>9.40200000000001</v>
      </c>
    </row>
    <row r="4705">
      <c r="A4705" t="n">
        <v>9404.0</v>
      </c>
      <c r="B4705" t="n">
        <v>9.404</v>
      </c>
      <c r="C4705" t="n">
        <v>9.40400000000001</v>
      </c>
      <c r="D4705" t="n">
        <v>9.40400000000001</v>
      </c>
    </row>
    <row r="4706">
      <c r="A4706" t="n">
        <v>9406.0</v>
      </c>
      <c r="B4706" t="n">
        <v>9.406</v>
      </c>
      <c r="C4706" t="n">
        <v>9.40600000000001</v>
      </c>
      <c r="D4706" t="n">
        <v>9.40600000000001</v>
      </c>
    </row>
    <row r="4707">
      <c r="A4707" t="n">
        <v>9408.0</v>
      </c>
      <c r="B4707" t="n">
        <v>9.408</v>
      </c>
      <c r="C4707" t="n">
        <v>9.40800000000001</v>
      </c>
      <c r="D4707" t="n">
        <v>9.40800000000001</v>
      </c>
    </row>
    <row r="4708">
      <c r="A4708" t="n">
        <v>9410.0</v>
      </c>
      <c r="B4708" t="n">
        <v>9.41</v>
      </c>
      <c r="C4708" t="n">
        <v>9.41000000000001</v>
      </c>
      <c r="D4708" t="n">
        <v>9.41000000000001</v>
      </c>
    </row>
    <row r="4709">
      <c r="A4709" t="n">
        <v>9412.0</v>
      </c>
      <c r="B4709" t="n">
        <v>9.412</v>
      </c>
      <c r="C4709" t="n">
        <v>9.41200000000001</v>
      </c>
      <c r="D4709" t="n">
        <v>9.41200000000001</v>
      </c>
    </row>
    <row r="4710">
      <c r="A4710" t="n">
        <v>9414.0</v>
      </c>
      <c r="B4710" t="n">
        <v>9.414</v>
      </c>
      <c r="C4710" t="n">
        <v>9.41400000000001</v>
      </c>
      <c r="D4710" t="n">
        <v>9.41400000000001</v>
      </c>
    </row>
    <row r="4711">
      <c r="A4711" t="n">
        <v>9416.0</v>
      </c>
      <c r="B4711" t="n">
        <v>9.416</v>
      </c>
      <c r="C4711" t="n">
        <v>9.41600000000001</v>
      </c>
      <c r="D4711" t="n">
        <v>9.41600000000001</v>
      </c>
    </row>
    <row r="4712">
      <c r="A4712" t="n">
        <v>9418.0</v>
      </c>
      <c r="B4712" t="n">
        <v>9.418</v>
      </c>
      <c r="C4712" t="n">
        <v>9.41800000000001</v>
      </c>
      <c r="D4712" t="n">
        <v>9.41800000000001</v>
      </c>
    </row>
    <row r="4713">
      <c r="A4713" t="n">
        <v>9420.0</v>
      </c>
      <c r="B4713" t="n">
        <v>9.42</v>
      </c>
      <c r="C4713" t="n">
        <v>9.42000000000001</v>
      </c>
      <c r="D4713" t="n">
        <v>9.42000000000001</v>
      </c>
    </row>
    <row r="4714">
      <c r="A4714" t="n">
        <v>9422.0</v>
      </c>
      <c r="B4714" t="n">
        <v>9.422</v>
      </c>
      <c r="C4714" t="n">
        <v>9.42200000000001</v>
      </c>
      <c r="D4714" t="n">
        <v>9.42200000000001</v>
      </c>
    </row>
    <row r="4715">
      <c r="A4715" t="n">
        <v>9424.0</v>
      </c>
      <c r="B4715" t="n">
        <v>9.424</v>
      </c>
      <c r="C4715" t="n">
        <v>9.42400000000001</v>
      </c>
      <c r="D4715" t="n">
        <v>9.42400000000001</v>
      </c>
    </row>
    <row r="4716">
      <c r="A4716" t="n">
        <v>9426.0</v>
      </c>
      <c r="B4716" t="n">
        <v>9.426</v>
      </c>
      <c r="C4716" t="n">
        <v>9.42600000000001</v>
      </c>
      <c r="D4716" t="n">
        <v>9.42600000000001</v>
      </c>
    </row>
    <row r="4717">
      <c r="A4717" t="n">
        <v>9428.0</v>
      </c>
      <c r="B4717" t="n">
        <v>9.428</v>
      </c>
      <c r="C4717" t="n">
        <v>9.42800000000001</v>
      </c>
      <c r="D4717" t="n">
        <v>9.42800000000001</v>
      </c>
    </row>
    <row r="4718">
      <c r="A4718" t="n">
        <v>9430.0</v>
      </c>
      <c r="B4718" t="n">
        <v>9.43</v>
      </c>
      <c r="C4718" t="n">
        <v>9.43000000000001</v>
      </c>
      <c r="D4718" t="n">
        <v>9.43000000000001</v>
      </c>
    </row>
    <row r="4719">
      <c r="A4719" t="n">
        <v>9432.0</v>
      </c>
      <c r="B4719" t="n">
        <v>9.432</v>
      </c>
      <c r="C4719" t="n">
        <v>9.43200000000001</v>
      </c>
      <c r="D4719" t="n">
        <v>9.43200000000001</v>
      </c>
    </row>
    <row r="4720">
      <c r="A4720" t="n">
        <v>9434.0</v>
      </c>
      <c r="B4720" t="n">
        <v>9.434</v>
      </c>
      <c r="C4720" t="n">
        <v>9.43400000000001</v>
      </c>
      <c r="D4720" t="n">
        <v>9.43400000000001</v>
      </c>
    </row>
    <row r="4721">
      <c r="A4721" t="n">
        <v>9436.0</v>
      </c>
      <c r="B4721" t="n">
        <v>9.436</v>
      </c>
      <c r="C4721" t="n">
        <v>9.43600000000001</v>
      </c>
      <c r="D4721" t="n">
        <v>9.43600000000001</v>
      </c>
    </row>
    <row r="4722">
      <c r="A4722" t="n">
        <v>9438.0</v>
      </c>
      <c r="B4722" t="n">
        <v>9.438</v>
      </c>
      <c r="C4722" t="n">
        <v>9.43800000000001</v>
      </c>
      <c r="D4722" t="n">
        <v>9.43800000000001</v>
      </c>
    </row>
    <row r="4723">
      <c r="A4723" t="n">
        <v>9440.0</v>
      </c>
      <c r="B4723" t="n">
        <v>9.44</v>
      </c>
      <c r="C4723" t="n">
        <v>9.44000000000001</v>
      </c>
      <c r="D4723" t="n">
        <v>9.44000000000001</v>
      </c>
    </row>
    <row r="4724">
      <c r="A4724" t="n">
        <v>9442.0</v>
      </c>
      <c r="B4724" t="n">
        <v>9.442</v>
      </c>
      <c r="C4724" t="n">
        <v>9.44200000000001</v>
      </c>
      <c r="D4724" t="n">
        <v>9.44200000000001</v>
      </c>
    </row>
    <row r="4725">
      <c r="A4725" t="n">
        <v>9444.0</v>
      </c>
      <c r="B4725" t="n">
        <v>9.444</v>
      </c>
      <c r="C4725" t="n">
        <v>9.44400000000001</v>
      </c>
      <c r="D4725" t="n">
        <v>9.44400000000001</v>
      </c>
    </row>
    <row r="4726">
      <c r="A4726" t="n">
        <v>9446.0</v>
      </c>
      <c r="B4726" t="n">
        <v>9.446</v>
      </c>
      <c r="C4726" t="n">
        <v>9.44600000000001</v>
      </c>
      <c r="D4726" t="n">
        <v>9.44600000000001</v>
      </c>
    </row>
    <row r="4727">
      <c r="A4727" t="n">
        <v>9448.0</v>
      </c>
      <c r="B4727" t="n">
        <v>9.448</v>
      </c>
      <c r="C4727" t="n">
        <v>9.44800000000001</v>
      </c>
      <c r="D4727" t="n">
        <v>9.44800000000001</v>
      </c>
    </row>
    <row r="4728">
      <c r="A4728" t="n">
        <v>9450.0</v>
      </c>
      <c r="B4728" t="n">
        <v>9.45</v>
      </c>
      <c r="C4728" t="n">
        <v>9.45000000000001</v>
      </c>
      <c r="D4728" t="n">
        <v>9.45000000000001</v>
      </c>
    </row>
    <row r="4729">
      <c r="A4729" t="n">
        <v>9452.0</v>
      </c>
      <c r="B4729" t="n">
        <v>9.452</v>
      </c>
      <c r="C4729" t="n">
        <v>9.45200000000001</v>
      </c>
      <c r="D4729" t="n">
        <v>9.45200000000001</v>
      </c>
    </row>
    <row r="4730">
      <c r="A4730" t="n">
        <v>9454.0</v>
      </c>
      <c r="B4730" t="n">
        <v>9.454</v>
      </c>
      <c r="C4730" t="n">
        <v>9.45400000000001</v>
      </c>
      <c r="D4730" t="n">
        <v>9.45400000000001</v>
      </c>
    </row>
    <row r="4731">
      <c r="A4731" t="n">
        <v>9456.0</v>
      </c>
      <c r="B4731" t="n">
        <v>9.456</v>
      </c>
      <c r="C4731" t="n">
        <v>9.45600000000001</v>
      </c>
      <c r="D4731" t="n">
        <v>9.45600000000001</v>
      </c>
    </row>
    <row r="4732">
      <c r="A4732" t="n">
        <v>9458.0</v>
      </c>
      <c r="B4732" t="n">
        <v>9.458</v>
      </c>
      <c r="C4732" t="n">
        <v>9.45800000000001</v>
      </c>
      <c r="D4732" t="n">
        <v>9.45800000000001</v>
      </c>
    </row>
    <row r="4733">
      <c r="A4733" t="n">
        <v>9460.0</v>
      </c>
      <c r="B4733" t="n">
        <v>9.46</v>
      </c>
      <c r="C4733" t="n">
        <v>9.46000000000001</v>
      </c>
      <c r="D4733" t="n">
        <v>9.46000000000001</v>
      </c>
    </row>
    <row r="4734">
      <c r="A4734" t="n">
        <v>9462.0</v>
      </c>
      <c r="B4734" t="n">
        <v>9.462</v>
      </c>
      <c r="C4734" t="n">
        <v>9.46200000000001</v>
      </c>
      <c r="D4734" t="n">
        <v>9.46200000000001</v>
      </c>
    </row>
    <row r="4735">
      <c r="A4735" t="n">
        <v>9464.0</v>
      </c>
      <c r="B4735" t="n">
        <v>9.464</v>
      </c>
      <c r="C4735" t="n">
        <v>9.46400000000001</v>
      </c>
      <c r="D4735" t="n">
        <v>9.46400000000001</v>
      </c>
    </row>
    <row r="4736">
      <c r="A4736" t="n">
        <v>9466.0</v>
      </c>
      <c r="B4736" t="n">
        <v>9.466</v>
      </c>
      <c r="C4736" t="n">
        <v>9.46600000000001</v>
      </c>
      <c r="D4736" t="n">
        <v>9.46600000000001</v>
      </c>
    </row>
    <row r="4737">
      <c r="A4737" t="n">
        <v>9468.0</v>
      </c>
      <c r="B4737" t="n">
        <v>9.468</v>
      </c>
      <c r="C4737" t="n">
        <v>9.46800000000001</v>
      </c>
      <c r="D4737" t="n">
        <v>9.46800000000001</v>
      </c>
    </row>
    <row r="4738">
      <c r="A4738" t="n">
        <v>9470.0</v>
      </c>
      <c r="B4738" t="n">
        <v>9.47</v>
      </c>
      <c r="C4738" t="n">
        <v>9.47000000000001</v>
      </c>
      <c r="D4738" t="n">
        <v>9.47000000000001</v>
      </c>
    </row>
    <row r="4739">
      <c r="A4739" t="n">
        <v>9472.0</v>
      </c>
      <c r="B4739" t="n">
        <v>9.472</v>
      </c>
      <c r="C4739" t="n">
        <v>9.47200000000001</v>
      </c>
      <c r="D4739" t="n">
        <v>9.47200000000001</v>
      </c>
    </row>
    <row r="4740">
      <c r="A4740" t="n">
        <v>9474.0</v>
      </c>
      <c r="B4740" t="n">
        <v>9.474</v>
      </c>
      <c r="C4740" t="n">
        <v>9.47400000000001</v>
      </c>
      <c r="D4740" t="n">
        <v>9.47400000000001</v>
      </c>
    </row>
    <row r="4741">
      <c r="A4741" t="n">
        <v>9476.0</v>
      </c>
      <c r="B4741" t="n">
        <v>9.476</v>
      </c>
      <c r="C4741" t="n">
        <v>9.47600000000001</v>
      </c>
      <c r="D4741" t="n">
        <v>9.47600000000001</v>
      </c>
    </row>
    <row r="4742">
      <c r="A4742" t="n">
        <v>9478.0</v>
      </c>
      <c r="B4742" t="n">
        <v>9.478</v>
      </c>
      <c r="C4742" t="n">
        <v>9.47800000000001</v>
      </c>
      <c r="D4742" t="n">
        <v>9.47800000000001</v>
      </c>
    </row>
    <row r="4743">
      <c r="A4743" t="n">
        <v>9480.0</v>
      </c>
      <c r="B4743" t="n">
        <v>9.48</v>
      </c>
      <c r="C4743" t="n">
        <v>9.48000000000001</v>
      </c>
      <c r="D4743" t="n">
        <v>9.48000000000001</v>
      </c>
    </row>
    <row r="4744">
      <c r="A4744" t="n">
        <v>9482.0</v>
      </c>
      <c r="B4744" t="n">
        <v>9.482</v>
      </c>
      <c r="C4744" t="n">
        <v>9.48200000000001</v>
      </c>
      <c r="D4744" t="n">
        <v>9.48200000000001</v>
      </c>
    </row>
    <row r="4745">
      <c r="A4745" t="n">
        <v>9484.0</v>
      </c>
      <c r="B4745" t="n">
        <v>9.484</v>
      </c>
      <c r="C4745" t="n">
        <v>9.48400000000001</v>
      </c>
      <c r="D4745" t="n">
        <v>9.48400000000001</v>
      </c>
    </row>
    <row r="4746">
      <c r="A4746" t="n">
        <v>9486.0</v>
      </c>
      <c r="B4746" t="n">
        <v>9.486</v>
      </c>
      <c r="C4746" t="n">
        <v>9.48600000000001</v>
      </c>
      <c r="D4746" t="n">
        <v>9.48600000000001</v>
      </c>
    </row>
    <row r="4747">
      <c r="A4747" t="n">
        <v>9488.0</v>
      </c>
      <c r="B4747" t="n">
        <v>9.488</v>
      </c>
      <c r="C4747" t="n">
        <v>9.48800000000001</v>
      </c>
      <c r="D4747" t="n">
        <v>9.48800000000001</v>
      </c>
    </row>
    <row r="4748">
      <c r="A4748" t="n">
        <v>9490.0</v>
      </c>
      <c r="B4748" t="n">
        <v>9.49</v>
      </c>
      <c r="C4748" t="n">
        <v>9.49000000000001</v>
      </c>
      <c r="D4748" t="n">
        <v>9.49000000000001</v>
      </c>
    </row>
    <row r="4749">
      <c r="A4749" t="n">
        <v>9492.0</v>
      </c>
      <c r="B4749" t="n">
        <v>9.492</v>
      </c>
      <c r="C4749" t="n">
        <v>9.49200000000001</v>
      </c>
      <c r="D4749" t="n">
        <v>9.49200000000001</v>
      </c>
    </row>
    <row r="4750">
      <c r="A4750" t="n">
        <v>9494.0</v>
      </c>
      <c r="B4750" t="n">
        <v>9.494</v>
      </c>
      <c r="C4750" t="n">
        <v>9.49400000000001</v>
      </c>
      <c r="D4750" t="n">
        <v>9.49400000000001</v>
      </c>
    </row>
    <row r="4751">
      <c r="A4751" t="n">
        <v>9496.0</v>
      </c>
      <c r="B4751" t="n">
        <v>9.496</v>
      </c>
      <c r="C4751" t="n">
        <v>9.49600000000001</v>
      </c>
      <c r="D4751" t="n">
        <v>9.49600000000001</v>
      </c>
    </row>
    <row r="4752">
      <c r="A4752" t="n">
        <v>9498.0</v>
      </c>
      <c r="B4752" t="n">
        <v>9.498</v>
      </c>
      <c r="C4752" t="n">
        <v>9.49800000000001</v>
      </c>
      <c r="D4752" t="n">
        <v>9.49800000000001</v>
      </c>
    </row>
    <row r="4753">
      <c r="A4753" t="n">
        <v>9500.0</v>
      </c>
      <c r="B4753" t="n">
        <v>9.5</v>
      </c>
      <c r="C4753" t="n">
        <v>9.50000000000001</v>
      </c>
      <c r="D4753" t="n">
        <v>9.50000000000001</v>
      </c>
    </row>
    <row r="4754">
      <c r="A4754" t="n">
        <v>9502.0</v>
      </c>
      <c r="B4754" t="n">
        <v>9.502</v>
      </c>
      <c r="C4754" t="n">
        <v>9.50200000000001</v>
      </c>
      <c r="D4754" t="n">
        <v>9.50200000000001</v>
      </c>
    </row>
    <row r="4755">
      <c r="A4755" t="n">
        <v>9504.0</v>
      </c>
      <c r="B4755" t="n">
        <v>9.504</v>
      </c>
      <c r="C4755" t="n">
        <v>9.50400000000001</v>
      </c>
      <c r="D4755" t="n">
        <v>9.50400000000001</v>
      </c>
    </row>
    <row r="4756">
      <c r="A4756" t="n">
        <v>9506.0</v>
      </c>
      <c r="B4756" t="n">
        <v>9.506</v>
      </c>
      <c r="C4756" t="n">
        <v>9.50600000000001</v>
      </c>
      <c r="D4756" t="n">
        <v>9.50600000000001</v>
      </c>
    </row>
    <row r="4757">
      <c r="A4757" t="n">
        <v>9508.0</v>
      </c>
      <c r="B4757" t="n">
        <v>9.508</v>
      </c>
      <c r="C4757" t="n">
        <v>9.50800000000001</v>
      </c>
      <c r="D4757" t="n">
        <v>9.50800000000001</v>
      </c>
    </row>
    <row r="4758">
      <c r="A4758" t="n">
        <v>9510.0</v>
      </c>
      <c r="B4758" t="n">
        <v>9.51</v>
      </c>
      <c r="C4758" t="n">
        <v>9.51000000000001</v>
      </c>
      <c r="D4758" t="n">
        <v>9.51000000000001</v>
      </c>
    </row>
    <row r="4759">
      <c r="A4759" t="n">
        <v>9512.0</v>
      </c>
      <c r="B4759" t="n">
        <v>9.512</v>
      </c>
      <c r="C4759" t="n">
        <v>9.51200000000001</v>
      </c>
      <c r="D4759" t="n">
        <v>9.51200000000001</v>
      </c>
    </row>
    <row r="4760">
      <c r="A4760" t="n">
        <v>9514.0</v>
      </c>
      <c r="B4760" t="n">
        <v>9.514</v>
      </c>
      <c r="C4760" t="n">
        <v>9.51400000000001</v>
      </c>
      <c r="D4760" t="n">
        <v>9.51400000000001</v>
      </c>
    </row>
    <row r="4761">
      <c r="A4761" t="n">
        <v>9516.0</v>
      </c>
      <c r="B4761" t="n">
        <v>9.516</v>
      </c>
      <c r="C4761" t="n">
        <v>9.51600000000001</v>
      </c>
      <c r="D4761" t="n">
        <v>9.51600000000001</v>
      </c>
    </row>
    <row r="4762">
      <c r="A4762" t="n">
        <v>9518.0</v>
      </c>
      <c r="B4762" t="n">
        <v>9.518</v>
      </c>
      <c r="C4762" t="n">
        <v>9.51800000000001</v>
      </c>
      <c r="D4762" t="n">
        <v>9.51800000000001</v>
      </c>
    </row>
    <row r="4763">
      <c r="A4763" t="n">
        <v>9520.0</v>
      </c>
      <c r="B4763" t="n">
        <v>9.52</v>
      </c>
      <c r="C4763" t="n">
        <v>9.52000000000001</v>
      </c>
      <c r="D4763" t="n">
        <v>9.52000000000001</v>
      </c>
    </row>
    <row r="4764">
      <c r="A4764" t="n">
        <v>9522.0</v>
      </c>
      <c r="B4764" t="n">
        <v>9.522</v>
      </c>
      <c r="C4764" t="n">
        <v>9.52200000000001</v>
      </c>
      <c r="D4764" t="n">
        <v>9.52200000000001</v>
      </c>
    </row>
    <row r="4765">
      <c r="A4765" t="n">
        <v>9524.0</v>
      </c>
      <c r="B4765" t="n">
        <v>9.524</v>
      </c>
      <c r="C4765" t="n">
        <v>9.52400000000001</v>
      </c>
      <c r="D4765" t="n">
        <v>9.52400000000001</v>
      </c>
    </row>
    <row r="4766">
      <c r="A4766" t="n">
        <v>9526.0</v>
      </c>
      <c r="B4766" t="n">
        <v>9.526</v>
      </c>
      <c r="C4766" t="n">
        <v>9.52600000000001</v>
      </c>
      <c r="D4766" t="n">
        <v>9.52600000000001</v>
      </c>
    </row>
    <row r="4767">
      <c r="A4767" t="n">
        <v>9528.0</v>
      </c>
      <c r="B4767" t="n">
        <v>9.528</v>
      </c>
      <c r="C4767" t="n">
        <v>9.52800000000001</v>
      </c>
      <c r="D4767" t="n">
        <v>9.52800000000001</v>
      </c>
    </row>
    <row r="4768">
      <c r="A4768" t="n">
        <v>9530.0</v>
      </c>
      <c r="B4768" t="n">
        <v>9.53</v>
      </c>
      <c r="C4768" t="n">
        <v>9.53000000000001</v>
      </c>
      <c r="D4768" t="n">
        <v>9.53000000000001</v>
      </c>
    </row>
    <row r="4769">
      <c r="A4769" t="n">
        <v>9532.0</v>
      </c>
      <c r="B4769" t="n">
        <v>9.532</v>
      </c>
      <c r="C4769" t="n">
        <v>9.53200000000001</v>
      </c>
      <c r="D4769" t="n">
        <v>9.53200000000001</v>
      </c>
    </row>
    <row r="4770">
      <c r="A4770" t="n">
        <v>9534.0</v>
      </c>
      <c r="B4770" t="n">
        <v>9.534</v>
      </c>
      <c r="C4770" t="n">
        <v>9.53400000000001</v>
      </c>
      <c r="D4770" t="n">
        <v>9.53400000000001</v>
      </c>
    </row>
    <row r="4771">
      <c r="A4771" t="n">
        <v>9536.0</v>
      </c>
      <c r="B4771" t="n">
        <v>9.536</v>
      </c>
      <c r="C4771" t="n">
        <v>9.53600000000001</v>
      </c>
      <c r="D4771" t="n">
        <v>9.53600000000001</v>
      </c>
    </row>
    <row r="4772">
      <c r="A4772" t="n">
        <v>9538.0</v>
      </c>
      <c r="B4772" t="n">
        <v>9.538</v>
      </c>
      <c r="C4772" t="n">
        <v>9.53800000000001</v>
      </c>
      <c r="D4772" t="n">
        <v>9.53800000000001</v>
      </c>
    </row>
    <row r="4773">
      <c r="A4773" t="n">
        <v>9540.0</v>
      </c>
      <c r="B4773" t="n">
        <v>9.54</v>
      </c>
      <c r="C4773" t="n">
        <v>9.54000000000001</v>
      </c>
      <c r="D4773" t="n">
        <v>9.54000000000001</v>
      </c>
    </row>
    <row r="4774">
      <c r="A4774" t="n">
        <v>9542.0</v>
      </c>
      <c r="B4774" t="n">
        <v>9.542</v>
      </c>
      <c r="C4774" t="n">
        <v>9.54200000000001</v>
      </c>
      <c r="D4774" t="n">
        <v>9.54200000000001</v>
      </c>
    </row>
    <row r="4775">
      <c r="A4775" t="n">
        <v>9544.0</v>
      </c>
      <c r="B4775" t="n">
        <v>9.544</v>
      </c>
      <c r="C4775" t="n">
        <v>9.54400000000001</v>
      </c>
      <c r="D4775" t="n">
        <v>9.54400000000001</v>
      </c>
    </row>
    <row r="4776">
      <c r="A4776" t="n">
        <v>9546.0</v>
      </c>
      <c r="B4776" t="n">
        <v>9.546</v>
      </c>
      <c r="C4776" t="n">
        <v>9.54600000000001</v>
      </c>
      <c r="D4776" t="n">
        <v>9.54600000000001</v>
      </c>
    </row>
    <row r="4777">
      <c r="A4777" t="n">
        <v>9548.0</v>
      </c>
      <c r="B4777" t="n">
        <v>9.548</v>
      </c>
      <c r="C4777" t="n">
        <v>9.54800000000001</v>
      </c>
      <c r="D4777" t="n">
        <v>9.54800000000001</v>
      </c>
    </row>
    <row r="4778">
      <c r="A4778" t="n">
        <v>9550.0</v>
      </c>
      <c r="B4778" t="n">
        <v>9.55</v>
      </c>
      <c r="C4778" t="n">
        <v>9.55000000000001</v>
      </c>
      <c r="D4778" t="n">
        <v>9.55000000000001</v>
      </c>
    </row>
    <row r="4779">
      <c r="A4779" t="n">
        <v>9552.0</v>
      </c>
      <c r="B4779" t="n">
        <v>9.552</v>
      </c>
      <c r="C4779" t="n">
        <v>9.55200000000001</v>
      </c>
      <c r="D4779" t="n">
        <v>9.55200000000001</v>
      </c>
    </row>
    <row r="4780">
      <c r="A4780" t="n">
        <v>9554.0</v>
      </c>
      <c r="B4780" t="n">
        <v>9.554</v>
      </c>
      <c r="C4780" t="n">
        <v>9.55400000000001</v>
      </c>
      <c r="D4780" t="n">
        <v>9.55400000000001</v>
      </c>
    </row>
    <row r="4781">
      <c r="A4781" t="n">
        <v>9556.0</v>
      </c>
      <c r="B4781" t="n">
        <v>9.556</v>
      </c>
      <c r="C4781" t="n">
        <v>9.55600000000001</v>
      </c>
      <c r="D4781" t="n">
        <v>9.55600000000001</v>
      </c>
    </row>
    <row r="4782">
      <c r="A4782" t="n">
        <v>9558.0</v>
      </c>
      <c r="B4782" t="n">
        <v>9.558</v>
      </c>
      <c r="C4782" t="n">
        <v>9.55800000000001</v>
      </c>
      <c r="D4782" t="n">
        <v>9.55800000000001</v>
      </c>
    </row>
    <row r="4783">
      <c r="A4783" t="n">
        <v>9560.0</v>
      </c>
      <c r="B4783" t="n">
        <v>9.56</v>
      </c>
      <c r="C4783" t="n">
        <v>9.56000000000001</v>
      </c>
      <c r="D4783" t="n">
        <v>9.56000000000001</v>
      </c>
    </row>
    <row r="4784">
      <c r="A4784" t="n">
        <v>9562.0</v>
      </c>
      <c r="B4784" t="n">
        <v>9.562</v>
      </c>
      <c r="C4784" t="n">
        <v>9.56200000000001</v>
      </c>
      <c r="D4784" t="n">
        <v>9.56200000000001</v>
      </c>
    </row>
    <row r="4785">
      <c r="A4785" t="n">
        <v>9564.0</v>
      </c>
      <c r="B4785" t="n">
        <v>9.564</v>
      </c>
      <c r="C4785" t="n">
        <v>9.56400000000001</v>
      </c>
      <c r="D4785" t="n">
        <v>9.56400000000001</v>
      </c>
    </row>
    <row r="4786">
      <c r="A4786" t="n">
        <v>9566.0</v>
      </c>
      <c r="B4786" t="n">
        <v>9.566</v>
      </c>
      <c r="C4786" t="n">
        <v>9.56600000000001</v>
      </c>
      <c r="D4786" t="n">
        <v>9.56600000000001</v>
      </c>
    </row>
    <row r="4787">
      <c r="A4787" t="n">
        <v>9568.0</v>
      </c>
      <c r="B4787" t="n">
        <v>9.568</v>
      </c>
      <c r="C4787" t="n">
        <v>9.56800000000001</v>
      </c>
      <c r="D4787" t="n">
        <v>9.56800000000001</v>
      </c>
    </row>
    <row r="4788">
      <c r="A4788" t="n">
        <v>9570.0</v>
      </c>
      <c r="B4788" t="n">
        <v>9.57</v>
      </c>
      <c r="C4788" t="n">
        <v>9.57000000000001</v>
      </c>
      <c r="D4788" t="n">
        <v>9.57000000000001</v>
      </c>
    </row>
    <row r="4789">
      <c r="A4789" t="n">
        <v>9572.0</v>
      </c>
      <c r="B4789" t="n">
        <v>9.572</v>
      </c>
      <c r="C4789" t="n">
        <v>9.57200000000001</v>
      </c>
      <c r="D4789" t="n">
        <v>9.57200000000001</v>
      </c>
    </row>
    <row r="4790">
      <c r="A4790" t="n">
        <v>9574.0</v>
      </c>
      <c r="B4790" t="n">
        <v>9.574</v>
      </c>
      <c r="C4790" t="n">
        <v>9.57400000000001</v>
      </c>
      <c r="D4790" t="n">
        <v>9.57400000000001</v>
      </c>
    </row>
    <row r="4791">
      <c r="A4791" t="n">
        <v>9576.0</v>
      </c>
      <c r="B4791" t="n">
        <v>9.576</v>
      </c>
      <c r="C4791" t="n">
        <v>9.57600000000001</v>
      </c>
      <c r="D4791" t="n">
        <v>9.57600000000001</v>
      </c>
    </row>
    <row r="4792">
      <c r="A4792" t="n">
        <v>9578.0</v>
      </c>
      <c r="B4792" t="n">
        <v>9.578</v>
      </c>
      <c r="C4792" t="n">
        <v>9.57800000000001</v>
      </c>
      <c r="D4792" t="n">
        <v>9.57800000000001</v>
      </c>
    </row>
    <row r="4793">
      <c r="A4793" t="n">
        <v>9580.0</v>
      </c>
      <c r="B4793" t="n">
        <v>9.58</v>
      </c>
      <c r="C4793" t="n">
        <v>9.58000000000001</v>
      </c>
      <c r="D4793" t="n">
        <v>9.58000000000001</v>
      </c>
    </row>
    <row r="4794">
      <c r="A4794" t="n">
        <v>9582.0</v>
      </c>
      <c r="B4794" t="n">
        <v>9.582</v>
      </c>
      <c r="C4794" t="n">
        <v>9.58200000000001</v>
      </c>
      <c r="D4794" t="n">
        <v>9.58200000000001</v>
      </c>
    </row>
    <row r="4795">
      <c r="A4795" t="n">
        <v>9584.0</v>
      </c>
      <c r="B4795" t="n">
        <v>9.584</v>
      </c>
      <c r="C4795" t="n">
        <v>9.58400000000001</v>
      </c>
      <c r="D4795" t="n">
        <v>9.58400000000001</v>
      </c>
    </row>
    <row r="4796">
      <c r="A4796" t="n">
        <v>9586.0</v>
      </c>
      <c r="B4796" t="n">
        <v>9.586</v>
      </c>
      <c r="C4796" t="n">
        <v>9.58600000000001</v>
      </c>
      <c r="D4796" t="n">
        <v>9.58600000000001</v>
      </c>
    </row>
    <row r="4797">
      <c r="A4797" t="n">
        <v>9588.0</v>
      </c>
      <c r="B4797" t="n">
        <v>9.588</v>
      </c>
      <c r="C4797" t="n">
        <v>9.58800000000001</v>
      </c>
      <c r="D4797" t="n">
        <v>9.58800000000001</v>
      </c>
    </row>
    <row r="4798">
      <c r="A4798" t="n">
        <v>9590.0</v>
      </c>
      <c r="B4798" t="n">
        <v>9.59</v>
      </c>
      <c r="C4798" t="n">
        <v>9.59000000000001</v>
      </c>
      <c r="D4798" t="n">
        <v>9.59000000000001</v>
      </c>
    </row>
    <row r="4799">
      <c r="A4799" t="n">
        <v>9592.0</v>
      </c>
      <c r="B4799" t="n">
        <v>9.592</v>
      </c>
      <c r="C4799" t="n">
        <v>9.59200000000001</v>
      </c>
      <c r="D4799" t="n">
        <v>9.59200000000001</v>
      </c>
    </row>
    <row r="4800">
      <c r="A4800" t="n">
        <v>9594.0</v>
      </c>
      <c r="B4800" t="n">
        <v>9.594</v>
      </c>
      <c r="C4800" t="n">
        <v>9.59400000000001</v>
      </c>
      <c r="D4800" t="n">
        <v>9.59400000000001</v>
      </c>
    </row>
    <row r="4801">
      <c r="A4801" t="n">
        <v>9596.0</v>
      </c>
      <c r="B4801" t="n">
        <v>9.596</v>
      </c>
      <c r="C4801" t="n">
        <v>9.59600000000001</v>
      </c>
      <c r="D4801" t="n">
        <v>9.59600000000001</v>
      </c>
    </row>
    <row r="4802">
      <c r="A4802" t="n">
        <v>9598.0</v>
      </c>
      <c r="B4802" t="n">
        <v>9.598</v>
      </c>
      <c r="C4802" t="n">
        <v>9.59800000000001</v>
      </c>
      <c r="D4802" t="n">
        <v>9.59800000000001</v>
      </c>
    </row>
    <row r="4803">
      <c r="A4803" t="n">
        <v>9600.0</v>
      </c>
      <c r="B4803" t="n">
        <v>9.6</v>
      </c>
      <c r="C4803" t="n">
        <v>9.60000000000001</v>
      </c>
      <c r="D4803" t="n">
        <v>9.60000000000001</v>
      </c>
    </row>
    <row r="4804">
      <c r="A4804" t="n">
        <v>9602.0</v>
      </c>
      <c r="B4804" t="n">
        <v>9.602</v>
      </c>
      <c r="C4804" t="n">
        <v>9.60200000000001</v>
      </c>
      <c r="D4804" t="n">
        <v>9.60200000000001</v>
      </c>
    </row>
    <row r="4805">
      <c r="A4805" t="n">
        <v>9604.0</v>
      </c>
      <c r="B4805" t="n">
        <v>9.604</v>
      </c>
      <c r="C4805" t="n">
        <v>9.60400000000001</v>
      </c>
      <c r="D4805" t="n">
        <v>9.60400000000001</v>
      </c>
    </row>
    <row r="4806">
      <c r="A4806" t="n">
        <v>9606.0</v>
      </c>
      <c r="B4806" t="n">
        <v>9.606</v>
      </c>
      <c r="C4806" t="n">
        <v>9.60600000000001</v>
      </c>
      <c r="D4806" t="n">
        <v>9.60600000000001</v>
      </c>
    </row>
    <row r="4807">
      <c r="A4807" t="n">
        <v>9608.0</v>
      </c>
      <c r="B4807" t="n">
        <v>9.608</v>
      </c>
      <c r="C4807" t="n">
        <v>9.60800000000001</v>
      </c>
      <c r="D4807" t="n">
        <v>9.60800000000001</v>
      </c>
    </row>
    <row r="4808">
      <c r="A4808" t="n">
        <v>9610.0</v>
      </c>
      <c r="B4808" t="n">
        <v>9.61</v>
      </c>
      <c r="C4808" t="n">
        <v>9.61000000000001</v>
      </c>
      <c r="D4808" t="n">
        <v>9.61000000000001</v>
      </c>
    </row>
    <row r="4809">
      <c r="A4809" t="n">
        <v>9612.0</v>
      </c>
      <c r="B4809" t="n">
        <v>9.612</v>
      </c>
      <c r="C4809" t="n">
        <v>9.61200000000001</v>
      </c>
      <c r="D4809" t="n">
        <v>9.61200000000001</v>
      </c>
    </row>
    <row r="4810">
      <c r="A4810" t="n">
        <v>9614.0</v>
      </c>
      <c r="B4810" t="n">
        <v>9.614</v>
      </c>
      <c r="C4810" t="n">
        <v>9.61400000000001</v>
      </c>
      <c r="D4810" t="n">
        <v>9.61400000000001</v>
      </c>
    </row>
    <row r="4811">
      <c r="A4811" t="n">
        <v>9616.0</v>
      </c>
      <c r="B4811" t="n">
        <v>9.616</v>
      </c>
      <c r="C4811" t="n">
        <v>9.61600000000001</v>
      </c>
      <c r="D4811" t="n">
        <v>9.61600000000001</v>
      </c>
    </row>
    <row r="4812">
      <c r="A4812" t="n">
        <v>9618.0</v>
      </c>
      <c r="B4812" t="n">
        <v>9.618</v>
      </c>
      <c r="C4812" t="n">
        <v>9.61800000000001</v>
      </c>
      <c r="D4812" t="n">
        <v>9.61800000000001</v>
      </c>
    </row>
    <row r="4813">
      <c r="A4813" t="n">
        <v>9620.0</v>
      </c>
      <c r="B4813" t="n">
        <v>9.62</v>
      </c>
      <c r="C4813" t="n">
        <v>9.62000000000001</v>
      </c>
      <c r="D4813" t="n">
        <v>9.62000000000001</v>
      </c>
    </row>
    <row r="4814">
      <c r="A4814" t="n">
        <v>9622.0</v>
      </c>
      <c r="B4814" t="n">
        <v>9.622</v>
      </c>
      <c r="C4814" t="n">
        <v>9.62200000000001</v>
      </c>
      <c r="D4814" t="n">
        <v>9.62200000000001</v>
      </c>
    </row>
    <row r="4815">
      <c r="A4815" t="n">
        <v>9624.0</v>
      </c>
      <c r="B4815" t="n">
        <v>9.624</v>
      </c>
      <c r="C4815" t="n">
        <v>9.62400000000001</v>
      </c>
      <c r="D4815" t="n">
        <v>9.62400000000001</v>
      </c>
    </row>
    <row r="4816">
      <c r="A4816" t="n">
        <v>9626.0</v>
      </c>
      <c r="B4816" t="n">
        <v>9.626</v>
      </c>
      <c r="C4816" t="n">
        <v>9.62600000000001</v>
      </c>
      <c r="D4816" t="n">
        <v>9.62600000000001</v>
      </c>
    </row>
    <row r="4817">
      <c r="A4817" t="n">
        <v>9628.0</v>
      </c>
      <c r="B4817" t="n">
        <v>9.628</v>
      </c>
      <c r="C4817" t="n">
        <v>9.62800000000001</v>
      </c>
      <c r="D4817" t="n">
        <v>9.62800000000001</v>
      </c>
    </row>
    <row r="4818">
      <c r="A4818" t="n">
        <v>9630.0</v>
      </c>
      <c r="B4818" t="n">
        <v>9.63</v>
      </c>
      <c r="C4818" t="n">
        <v>9.63000000000001</v>
      </c>
      <c r="D4818" t="n">
        <v>9.63000000000001</v>
      </c>
    </row>
    <row r="4819">
      <c r="A4819" t="n">
        <v>9632.0</v>
      </c>
      <c r="B4819" t="n">
        <v>9.632</v>
      </c>
      <c r="C4819" t="n">
        <v>9.63200000000001</v>
      </c>
      <c r="D4819" t="n">
        <v>9.63200000000001</v>
      </c>
    </row>
    <row r="4820">
      <c r="A4820" t="n">
        <v>9634.0</v>
      </c>
      <c r="B4820" t="n">
        <v>9.634</v>
      </c>
      <c r="C4820" t="n">
        <v>9.63400000000001</v>
      </c>
      <c r="D4820" t="n">
        <v>9.63400000000001</v>
      </c>
    </row>
    <row r="4821">
      <c r="A4821" t="n">
        <v>9636.0</v>
      </c>
      <c r="B4821" t="n">
        <v>9.636</v>
      </c>
      <c r="C4821" t="n">
        <v>9.63600000000001</v>
      </c>
      <c r="D4821" t="n">
        <v>9.63600000000001</v>
      </c>
    </row>
    <row r="4822">
      <c r="A4822" t="n">
        <v>9638.0</v>
      </c>
      <c r="B4822" t="n">
        <v>9.638</v>
      </c>
      <c r="C4822" t="n">
        <v>9.63800000000001</v>
      </c>
      <c r="D4822" t="n">
        <v>9.63800000000001</v>
      </c>
    </row>
    <row r="4823">
      <c r="A4823" t="n">
        <v>9640.0</v>
      </c>
      <c r="B4823" t="n">
        <v>9.64</v>
      </c>
      <c r="C4823" t="n">
        <v>9.64000000000001</v>
      </c>
      <c r="D4823" t="n">
        <v>9.64000000000001</v>
      </c>
    </row>
    <row r="4824">
      <c r="A4824" t="n">
        <v>9642.0</v>
      </c>
      <c r="B4824" t="n">
        <v>9.642</v>
      </c>
      <c r="C4824" t="n">
        <v>9.64200000000001</v>
      </c>
      <c r="D4824" t="n">
        <v>9.64200000000001</v>
      </c>
    </row>
    <row r="4825">
      <c r="A4825" t="n">
        <v>9644.0</v>
      </c>
      <c r="B4825" t="n">
        <v>9.644</v>
      </c>
      <c r="C4825" t="n">
        <v>9.64400000000001</v>
      </c>
      <c r="D4825" t="n">
        <v>9.64400000000001</v>
      </c>
    </row>
    <row r="4826">
      <c r="A4826" t="n">
        <v>9646.0</v>
      </c>
      <c r="B4826" t="n">
        <v>9.646</v>
      </c>
      <c r="C4826" t="n">
        <v>9.64600000000001</v>
      </c>
      <c r="D4826" t="n">
        <v>9.64600000000001</v>
      </c>
    </row>
    <row r="4827">
      <c r="A4827" t="n">
        <v>9648.0</v>
      </c>
      <c r="B4827" t="n">
        <v>9.648</v>
      </c>
      <c r="C4827" t="n">
        <v>9.64800000000001</v>
      </c>
      <c r="D4827" t="n">
        <v>9.64800000000001</v>
      </c>
    </row>
    <row r="4828">
      <c r="A4828" t="n">
        <v>9650.0</v>
      </c>
      <c r="B4828" t="n">
        <v>9.65</v>
      </c>
      <c r="C4828" t="n">
        <v>9.65000000000001</v>
      </c>
      <c r="D4828" t="n">
        <v>9.65000000000001</v>
      </c>
    </row>
    <row r="4829">
      <c r="A4829" t="n">
        <v>9652.0</v>
      </c>
      <c r="B4829" t="n">
        <v>9.652</v>
      </c>
      <c r="C4829" t="n">
        <v>9.65200000000001</v>
      </c>
      <c r="D4829" t="n">
        <v>9.65200000000001</v>
      </c>
    </row>
    <row r="4830">
      <c r="A4830" t="n">
        <v>9654.0</v>
      </c>
      <c r="B4830" t="n">
        <v>9.654</v>
      </c>
      <c r="C4830" t="n">
        <v>9.65400000000001</v>
      </c>
      <c r="D4830" t="n">
        <v>9.65400000000001</v>
      </c>
    </row>
    <row r="4831">
      <c r="A4831" t="n">
        <v>9656.0</v>
      </c>
      <c r="B4831" t="n">
        <v>9.656</v>
      </c>
      <c r="C4831" t="n">
        <v>9.65600000000001</v>
      </c>
      <c r="D4831" t="n">
        <v>9.65600000000001</v>
      </c>
    </row>
    <row r="4832">
      <c r="A4832" t="n">
        <v>9658.0</v>
      </c>
      <c r="B4832" t="n">
        <v>9.658</v>
      </c>
      <c r="C4832" t="n">
        <v>9.65800000000001</v>
      </c>
      <c r="D4832" t="n">
        <v>9.65800000000001</v>
      </c>
    </row>
    <row r="4833">
      <c r="A4833" t="n">
        <v>9660.0</v>
      </c>
      <c r="B4833" t="n">
        <v>9.66</v>
      </c>
      <c r="C4833" t="n">
        <v>9.66000000000001</v>
      </c>
      <c r="D4833" t="n">
        <v>9.66000000000001</v>
      </c>
    </row>
    <row r="4834">
      <c r="A4834" t="n">
        <v>9662.0</v>
      </c>
      <c r="B4834" t="n">
        <v>9.662</v>
      </c>
      <c r="C4834" t="n">
        <v>9.66200000000001</v>
      </c>
      <c r="D4834" t="n">
        <v>9.66200000000001</v>
      </c>
    </row>
    <row r="4835">
      <c r="A4835" t="n">
        <v>9664.0</v>
      </c>
      <c r="B4835" t="n">
        <v>9.664</v>
      </c>
      <c r="C4835" t="n">
        <v>9.66400000000001</v>
      </c>
      <c r="D4835" t="n">
        <v>9.66400000000001</v>
      </c>
    </row>
    <row r="4836">
      <c r="A4836" t="n">
        <v>9666.0</v>
      </c>
      <c r="B4836" t="n">
        <v>9.666</v>
      </c>
      <c r="C4836" t="n">
        <v>9.66600000000001</v>
      </c>
      <c r="D4836" t="n">
        <v>9.66600000000001</v>
      </c>
    </row>
    <row r="4837">
      <c r="A4837" t="n">
        <v>9668.0</v>
      </c>
      <c r="B4837" t="n">
        <v>9.668</v>
      </c>
      <c r="C4837" t="n">
        <v>9.66800000000001</v>
      </c>
      <c r="D4837" t="n">
        <v>9.66800000000001</v>
      </c>
    </row>
    <row r="4838">
      <c r="A4838" t="n">
        <v>9670.0</v>
      </c>
      <c r="B4838" t="n">
        <v>9.67</v>
      </c>
      <c r="C4838" t="n">
        <v>9.67000000000001</v>
      </c>
      <c r="D4838" t="n">
        <v>9.67000000000001</v>
      </c>
    </row>
    <row r="4839">
      <c r="A4839" t="n">
        <v>9672.0</v>
      </c>
      <c r="B4839" t="n">
        <v>9.672</v>
      </c>
      <c r="C4839" t="n">
        <v>9.67200000000001</v>
      </c>
      <c r="D4839" t="n">
        <v>9.67200000000001</v>
      </c>
    </row>
    <row r="4840">
      <c r="A4840" t="n">
        <v>9674.0</v>
      </c>
      <c r="B4840" t="n">
        <v>9.674</v>
      </c>
      <c r="C4840" t="n">
        <v>9.67400000000001</v>
      </c>
      <c r="D4840" t="n">
        <v>9.67400000000001</v>
      </c>
    </row>
    <row r="4841">
      <c r="A4841" t="n">
        <v>9676.0</v>
      </c>
      <c r="B4841" t="n">
        <v>9.676</v>
      </c>
      <c r="C4841" t="n">
        <v>9.67600000000001</v>
      </c>
      <c r="D4841" t="n">
        <v>9.67600000000001</v>
      </c>
    </row>
    <row r="4842">
      <c r="A4842" t="n">
        <v>9678.0</v>
      </c>
      <c r="B4842" t="n">
        <v>9.678</v>
      </c>
      <c r="C4842" t="n">
        <v>9.67800000000001</v>
      </c>
      <c r="D4842" t="n">
        <v>9.67800000000001</v>
      </c>
    </row>
    <row r="4843">
      <c r="A4843" t="n">
        <v>9680.0</v>
      </c>
      <c r="B4843" t="n">
        <v>9.68</v>
      </c>
      <c r="C4843" t="n">
        <v>9.68000000000001</v>
      </c>
      <c r="D4843" t="n">
        <v>9.68000000000001</v>
      </c>
    </row>
    <row r="4844">
      <c r="A4844" t="n">
        <v>9682.0</v>
      </c>
      <c r="B4844" t="n">
        <v>9.682</v>
      </c>
      <c r="C4844" t="n">
        <v>9.68200000000001</v>
      </c>
      <c r="D4844" t="n">
        <v>9.68200000000001</v>
      </c>
    </row>
    <row r="4845">
      <c r="A4845" t="n">
        <v>9684.0</v>
      </c>
      <c r="B4845" t="n">
        <v>9.684</v>
      </c>
      <c r="C4845" t="n">
        <v>9.68400000000001</v>
      </c>
      <c r="D4845" t="n">
        <v>9.68400000000001</v>
      </c>
    </row>
    <row r="4846">
      <c r="A4846" t="n">
        <v>9686.0</v>
      </c>
      <c r="B4846" t="n">
        <v>9.686</v>
      </c>
      <c r="C4846" t="n">
        <v>9.68600000000001</v>
      </c>
      <c r="D4846" t="n">
        <v>9.68600000000001</v>
      </c>
    </row>
    <row r="4847">
      <c r="A4847" t="n">
        <v>9688.0</v>
      </c>
      <c r="B4847" t="n">
        <v>9.688</v>
      </c>
      <c r="C4847" t="n">
        <v>9.68800000000001</v>
      </c>
      <c r="D4847" t="n">
        <v>9.68800000000001</v>
      </c>
    </row>
    <row r="4848">
      <c r="A4848" t="n">
        <v>9690.0</v>
      </c>
      <c r="B4848" t="n">
        <v>9.69</v>
      </c>
      <c r="C4848" t="n">
        <v>9.69000000000001</v>
      </c>
      <c r="D4848" t="n">
        <v>9.69000000000001</v>
      </c>
    </row>
    <row r="4849">
      <c r="A4849" t="n">
        <v>9692.0</v>
      </c>
      <c r="B4849" t="n">
        <v>9.692</v>
      </c>
      <c r="C4849" t="n">
        <v>9.69200000000001</v>
      </c>
      <c r="D4849" t="n">
        <v>9.69200000000001</v>
      </c>
    </row>
    <row r="4850">
      <c r="A4850" t="n">
        <v>9694.0</v>
      </c>
      <c r="B4850" t="n">
        <v>9.694</v>
      </c>
      <c r="C4850" t="n">
        <v>9.69400000000001</v>
      </c>
      <c r="D4850" t="n">
        <v>9.69400000000001</v>
      </c>
    </row>
    <row r="4851">
      <c r="A4851" t="n">
        <v>9696.0</v>
      </c>
      <c r="B4851" t="n">
        <v>9.696</v>
      </c>
      <c r="C4851" t="n">
        <v>9.69600000000001</v>
      </c>
      <c r="D4851" t="n">
        <v>9.69600000000001</v>
      </c>
    </row>
    <row r="4852">
      <c r="A4852" t="n">
        <v>9698.0</v>
      </c>
      <c r="B4852" t="n">
        <v>9.698</v>
      </c>
      <c r="C4852" t="n">
        <v>9.69800000000001</v>
      </c>
      <c r="D4852" t="n">
        <v>9.69800000000001</v>
      </c>
    </row>
    <row r="4853">
      <c r="A4853" t="n">
        <v>9700.0</v>
      </c>
      <c r="B4853" t="n">
        <v>9.7</v>
      </c>
      <c r="C4853" t="n">
        <v>9.70000000000001</v>
      </c>
      <c r="D4853" t="n">
        <v>9.70000000000001</v>
      </c>
    </row>
    <row r="4854">
      <c r="A4854" t="n">
        <v>9702.0</v>
      </c>
      <c r="B4854" t="n">
        <v>9.702</v>
      </c>
      <c r="C4854" t="n">
        <v>9.70200000000001</v>
      </c>
      <c r="D4854" t="n">
        <v>9.70200000000001</v>
      </c>
    </row>
    <row r="4855">
      <c r="A4855" t="n">
        <v>9704.0</v>
      </c>
      <c r="B4855" t="n">
        <v>9.704</v>
      </c>
      <c r="C4855" t="n">
        <v>9.70400000000001</v>
      </c>
      <c r="D4855" t="n">
        <v>9.70400000000001</v>
      </c>
    </row>
    <row r="4856">
      <c r="A4856" t="n">
        <v>9706.0</v>
      </c>
      <c r="B4856" t="n">
        <v>9.706</v>
      </c>
      <c r="C4856" t="n">
        <v>9.70600000000001</v>
      </c>
      <c r="D4856" t="n">
        <v>9.70600000000001</v>
      </c>
    </row>
    <row r="4857">
      <c r="A4857" t="n">
        <v>9708.0</v>
      </c>
      <c r="B4857" t="n">
        <v>9.708</v>
      </c>
      <c r="C4857" t="n">
        <v>9.70800000000001</v>
      </c>
      <c r="D4857" t="n">
        <v>9.70800000000001</v>
      </c>
    </row>
    <row r="4858">
      <c r="A4858" t="n">
        <v>9710.0</v>
      </c>
      <c r="B4858" t="n">
        <v>9.71</v>
      </c>
      <c r="C4858" t="n">
        <v>9.71000000000001</v>
      </c>
      <c r="D4858" t="n">
        <v>9.71000000000001</v>
      </c>
    </row>
    <row r="4859">
      <c r="A4859" t="n">
        <v>9712.0</v>
      </c>
      <c r="B4859" t="n">
        <v>9.712</v>
      </c>
      <c r="C4859" t="n">
        <v>9.71200000000001</v>
      </c>
      <c r="D4859" t="n">
        <v>9.71200000000001</v>
      </c>
    </row>
    <row r="4860">
      <c r="A4860" t="n">
        <v>9714.0</v>
      </c>
      <c r="B4860" t="n">
        <v>9.714</v>
      </c>
      <c r="C4860" t="n">
        <v>9.71400000000001</v>
      </c>
      <c r="D4860" t="n">
        <v>9.71400000000001</v>
      </c>
    </row>
    <row r="4861">
      <c r="A4861" t="n">
        <v>9716.0</v>
      </c>
      <c r="B4861" t="n">
        <v>9.716</v>
      </c>
      <c r="C4861" t="n">
        <v>9.71600000000001</v>
      </c>
      <c r="D4861" t="n">
        <v>9.71600000000001</v>
      </c>
    </row>
    <row r="4862">
      <c r="A4862" t="n">
        <v>9718.0</v>
      </c>
      <c r="B4862" t="n">
        <v>9.718</v>
      </c>
      <c r="C4862" t="n">
        <v>9.71800000000001</v>
      </c>
      <c r="D4862" t="n">
        <v>9.71800000000001</v>
      </c>
    </row>
    <row r="4863">
      <c r="A4863" t="n">
        <v>9720.0</v>
      </c>
      <c r="B4863" t="n">
        <v>9.72</v>
      </c>
      <c r="C4863" t="n">
        <v>9.72000000000001</v>
      </c>
      <c r="D4863" t="n">
        <v>9.72000000000001</v>
      </c>
    </row>
    <row r="4864">
      <c r="A4864" t="n">
        <v>9722.0</v>
      </c>
      <c r="B4864" t="n">
        <v>9.722</v>
      </c>
      <c r="C4864" t="n">
        <v>9.72200000000001</v>
      </c>
      <c r="D4864" t="n">
        <v>9.72200000000001</v>
      </c>
    </row>
    <row r="4865">
      <c r="A4865" t="n">
        <v>9724.0</v>
      </c>
      <c r="B4865" t="n">
        <v>9.724</v>
      </c>
      <c r="C4865" t="n">
        <v>9.72400000000001</v>
      </c>
      <c r="D4865" t="n">
        <v>9.72400000000001</v>
      </c>
    </row>
    <row r="4866">
      <c r="A4866" t="n">
        <v>9726.0</v>
      </c>
      <c r="B4866" t="n">
        <v>9.726</v>
      </c>
      <c r="C4866" t="n">
        <v>9.72600000000001</v>
      </c>
      <c r="D4866" t="n">
        <v>9.72600000000001</v>
      </c>
    </row>
    <row r="4867">
      <c r="A4867" t="n">
        <v>9728.0</v>
      </c>
      <c r="B4867" t="n">
        <v>9.728</v>
      </c>
      <c r="C4867" t="n">
        <v>9.72800000000001</v>
      </c>
      <c r="D4867" t="n">
        <v>9.72800000000001</v>
      </c>
    </row>
    <row r="4868">
      <c r="A4868" t="n">
        <v>9730.0</v>
      </c>
      <c r="B4868" t="n">
        <v>9.73</v>
      </c>
      <c r="C4868" t="n">
        <v>9.73000000000001</v>
      </c>
      <c r="D4868" t="n">
        <v>9.73000000000001</v>
      </c>
    </row>
    <row r="4869">
      <c r="A4869" t="n">
        <v>9732.0</v>
      </c>
      <c r="B4869" t="n">
        <v>9.732</v>
      </c>
      <c r="C4869" t="n">
        <v>9.73200000000001</v>
      </c>
      <c r="D4869" t="n">
        <v>9.73200000000001</v>
      </c>
    </row>
    <row r="4870">
      <c r="A4870" t="n">
        <v>9734.0</v>
      </c>
      <c r="B4870" t="n">
        <v>9.734</v>
      </c>
      <c r="C4870" t="n">
        <v>9.73400000000001</v>
      </c>
      <c r="D4870" t="n">
        <v>9.73400000000001</v>
      </c>
    </row>
    <row r="4871">
      <c r="A4871" t="n">
        <v>9736.0</v>
      </c>
      <c r="B4871" t="n">
        <v>9.736</v>
      </c>
      <c r="C4871" t="n">
        <v>9.73600000000001</v>
      </c>
      <c r="D4871" t="n">
        <v>9.73600000000001</v>
      </c>
    </row>
    <row r="4872">
      <c r="A4872" t="n">
        <v>9738.0</v>
      </c>
      <c r="B4872" t="n">
        <v>9.738</v>
      </c>
      <c r="C4872" t="n">
        <v>9.73800000000001</v>
      </c>
      <c r="D4872" t="n">
        <v>9.73800000000001</v>
      </c>
    </row>
    <row r="4873">
      <c r="A4873" t="n">
        <v>9740.0</v>
      </c>
      <c r="B4873" t="n">
        <v>9.74</v>
      </c>
      <c r="C4873" t="n">
        <v>9.74000000000001</v>
      </c>
      <c r="D4873" t="n">
        <v>9.74000000000001</v>
      </c>
    </row>
    <row r="4874">
      <c r="A4874" t="n">
        <v>9742.0</v>
      </c>
      <c r="B4874" t="n">
        <v>9.742</v>
      </c>
      <c r="C4874" t="n">
        <v>9.74200000000001</v>
      </c>
      <c r="D4874" t="n">
        <v>9.74200000000001</v>
      </c>
    </row>
    <row r="4875">
      <c r="A4875" t="n">
        <v>9744.0</v>
      </c>
      <c r="B4875" t="n">
        <v>9.744</v>
      </c>
      <c r="C4875" t="n">
        <v>9.74400000000001</v>
      </c>
      <c r="D4875" t="n">
        <v>9.74400000000001</v>
      </c>
    </row>
    <row r="4876">
      <c r="A4876" t="n">
        <v>9746.0</v>
      </c>
      <c r="B4876" t="n">
        <v>9.746</v>
      </c>
      <c r="C4876" t="n">
        <v>9.74600000000001</v>
      </c>
      <c r="D4876" t="n">
        <v>9.74600000000001</v>
      </c>
    </row>
    <row r="4877">
      <c r="A4877" t="n">
        <v>9748.0</v>
      </c>
      <c r="B4877" t="n">
        <v>9.748</v>
      </c>
      <c r="C4877" t="n">
        <v>9.74800000000001</v>
      </c>
      <c r="D4877" t="n">
        <v>9.74800000000001</v>
      </c>
    </row>
    <row r="4878">
      <c r="A4878" t="n">
        <v>9750.0</v>
      </c>
      <c r="B4878" t="n">
        <v>9.75</v>
      </c>
      <c r="C4878" t="n">
        <v>9.75000000000001</v>
      </c>
      <c r="D4878" t="n">
        <v>9.75000000000001</v>
      </c>
    </row>
    <row r="4879">
      <c r="A4879" t="n">
        <v>9752.0</v>
      </c>
      <c r="B4879" t="n">
        <v>9.752</v>
      </c>
      <c r="C4879" t="n">
        <v>9.75200000000001</v>
      </c>
      <c r="D4879" t="n">
        <v>9.75200000000001</v>
      </c>
    </row>
    <row r="4880">
      <c r="A4880" t="n">
        <v>9754.0</v>
      </c>
      <c r="B4880" t="n">
        <v>9.754</v>
      </c>
      <c r="C4880" t="n">
        <v>9.75400000000001</v>
      </c>
      <c r="D4880" t="n">
        <v>9.75400000000001</v>
      </c>
    </row>
    <row r="4881">
      <c r="A4881" t="n">
        <v>9756.0</v>
      </c>
      <c r="B4881" t="n">
        <v>9.756</v>
      </c>
      <c r="C4881" t="n">
        <v>9.75600000000001</v>
      </c>
      <c r="D4881" t="n">
        <v>9.75600000000001</v>
      </c>
    </row>
    <row r="4882">
      <c r="A4882" t="n">
        <v>9758.0</v>
      </c>
      <c r="B4882" t="n">
        <v>9.758</v>
      </c>
      <c r="C4882" t="n">
        <v>9.75800000000001</v>
      </c>
      <c r="D4882" t="n">
        <v>9.75800000000001</v>
      </c>
    </row>
    <row r="4883">
      <c r="A4883" t="n">
        <v>9760.0</v>
      </c>
      <c r="B4883" t="n">
        <v>9.76</v>
      </c>
      <c r="C4883" t="n">
        <v>9.76000000000001</v>
      </c>
      <c r="D4883" t="n">
        <v>9.76000000000001</v>
      </c>
    </row>
    <row r="4884">
      <c r="A4884" t="n">
        <v>9762.0</v>
      </c>
      <c r="B4884" t="n">
        <v>9.762</v>
      </c>
      <c r="C4884" t="n">
        <v>9.76200000000001</v>
      </c>
      <c r="D4884" t="n">
        <v>9.76200000000001</v>
      </c>
    </row>
    <row r="4885">
      <c r="A4885" t="n">
        <v>9764.0</v>
      </c>
      <c r="B4885" t="n">
        <v>9.764</v>
      </c>
      <c r="C4885" t="n">
        <v>9.76400000000001</v>
      </c>
      <c r="D4885" t="n">
        <v>9.76400000000001</v>
      </c>
    </row>
    <row r="4886">
      <c r="A4886" t="n">
        <v>9766.0</v>
      </c>
      <c r="B4886" t="n">
        <v>9.766</v>
      </c>
      <c r="C4886" t="n">
        <v>9.76600000000001</v>
      </c>
      <c r="D4886" t="n">
        <v>9.76600000000001</v>
      </c>
    </row>
    <row r="4887">
      <c r="A4887" t="n">
        <v>9768.0</v>
      </c>
      <c r="B4887" t="n">
        <v>9.768</v>
      </c>
      <c r="C4887" t="n">
        <v>9.76800000000001</v>
      </c>
      <c r="D4887" t="n">
        <v>9.76800000000001</v>
      </c>
    </row>
    <row r="4888">
      <c r="A4888" t="n">
        <v>9770.0</v>
      </c>
      <c r="B4888" t="n">
        <v>9.77</v>
      </c>
      <c r="C4888" t="n">
        <v>9.77000000000001</v>
      </c>
      <c r="D4888" t="n">
        <v>9.77000000000001</v>
      </c>
    </row>
    <row r="4889">
      <c r="A4889" t="n">
        <v>9772.0</v>
      </c>
      <c r="B4889" t="n">
        <v>9.772</v>
      </c>
      <c r="C4889" t="n">
        <v>9.77200000000001</v>
      </c>
      <c r="D4889" t="n">
        <v>9.77200000000001</v>
      </c>
    </row>
    <row r="4890">
      <c r="A4890" t="n">
        <v>9774.0</v>
      </c>
      <c r="B4890" t="n">
        <v>9.774</v>
      </c>
      <c r="C4890" t="n">
        <v>9.77400000000001</v>
      </c>
      <c r="D4890" t="n">
        <v>9.77400000000001</v>
      </c>
    </row>
    <row r="4891">
      <c r="A4891" t="n">
        <v>9776.0</v>
      </c>
      <c r="B4891" t="n">
        <v>9.776</v>
      </c>
      <c r="C4891" t="n">
        <v>9.77600000000001</v>
      </c>
      <c r="D4891" t="n">
        <v>9.77600000000001</v>
      </c>
    </row>
    <row r="4892">
      <c r="A4892" t="n">
        <v>9778.0</v>
      </c>
      <c r="B4892" t="n">
        <v>9.778</v>
      </c>
      <c r="C4892" t="n">
        <v>9.77800000000001</v>
      </c>
      <c r="D4892" t="n">
        <v>9.77800000000001</v>
      </c>
    </row>
    <row r="4893">
      <c r="A4893" t="n">
        <v>9780.0</v>
      </c>
      <c r="B4893" t="n">
        <v>9.78</v>
      </c>
      <c r="C4893" t="n">
        <v>9.78000000000001</v>
      </c>
      <c r="D4893" t="n">
        <v>9.78000000000001</v>
      </c>
    </row>
    <row r="4894">
      <c r="A4894" t="n">
        <v>9782.0</v>
      </c>
      <c r="B4894" t="n">
        <v>9.782</v>
      </c>
      <c r="C4894" t="n">
        <v>9.78200000000001</v>
      </c>
      <c r="D4894" t="n">
        <v>9.78200000000001</v>
      </c>
    </row>
    <row r="4895">
      <c r="A4895" t="n">
        <v>9784.0</v>
      </c>
      <c r="B4895" t="n">
        <v>9.784</v>
      </c>
      <c r="C4895" t="n">
        <v>9.78400000000001</v>
      </c>
      <c r="D4895" t="n">
        <v>9.78400000000001</v>
      </c>
    </row>
    <row r="4896">
      <c r="A4896" t="n">
        <v>9786.0</v>
      </c>
      <c r="B4896" t="n">
        <v>9.786</v>
      </c>
      <c r="C4896" t="n">
        <v>9.78600000000001</v>
      </c>
      <c r="D4896" t="n">
        <v>9.78600000000001</v>
      </c>
    </row>
    <row r="4897">
      <c r="A4897" t="n">
        <v>9788.0</v>
      </c>
      <c r="B4897" t="n">
        <v>9.788</v>
      </c>
      <c r="C4897" t="n">
        <v>9.78800000000001</v>
      </c>
      <c r="D4897" t="n">
        <v>9.78800000000001</v>
      </c>
    </row>
    <row r="4898">
      <c r="A4898" t="n">
        <v>9790.0</v>
      </c>
      <c r="B4898" t="n">
        <v>9.79</v>
      </c>
      <c r="C4898" t="n">
        <v>9.79000000000001</v>
      </c>
      <c r="D4898" t="n">
        <v>9.79000000000001</v>
      </c>
    </row>
    <row r="4899">
      <c r="A4899" t="n">
        <v>9792.0</v>
      </c>
      <c r="B4899" t="n">
        <v>9.792</v>
      </c>
      <c r="C4899" t="n">
        <v>9.79200000000001</v>
      </c>
      <c r="D4899" t="n">
        <v>9.79200000000001</v>
      </c>
    </row>
    <row r="4900">
      <c r="A4900" t="n">
        <v>9794.0</v>
      </c>
      <c r="B4900" t="n">
        <v>9.794</v>
      </c>
      <c r="C4900" t="n">
        <v>9.79400000000001</v>
      </c>
      <c r="D4900" t="n">
        <v>9.79400000000001</v>
      </c>
    </row>
    <row r="4901">
      <c r="A4901" t="n">
        <v>9796.0</v>
      </c>
      <c r="B4901" t="n">
        <v>9.796</v>
      </c>
      <c r="C4901" t="n">
        <v>9.79600000000001</v>
      </c>
      <c r="D4901" t="n">
        <v>9.79600000000001</v>
      </c>
    </row>
    <row r="4902">
      <c r="A4902" t="n">
        <v>9798.0</v>
      </c>
      <c r="B4902" t="n">
        <v>9.798</v>
      </c>
      <c r="C4902" t="n">
        <v>9.79800000000001</v>
      </c>
      <c r="D4902" t="n">
        <v>9.79800000000001</v>
      </c>
    </row>
    <row r="4903">
      <c r="A4903" t="n">
        <v>9800.0</v>
      </c>
      <c r="B4903" t="n">
        <v>9.8</v>
      </c>
      <c r="C4903" t="n">
        <v>9.80000000000001</v>
      </c>
      <c r="D4903" t="n">
        <v>9.80000000000001</v>
      </c>
    </row>
    <row r="4904">
      <c r="A4904" t="n">
        <v>9802.0</v>
      </c>
      <c r="B4904" t="n">
        <v>9.802</v>
      </c>
      <c r="C4904" t="n">
        <v>9.80200000000001</v>
      </c>
      <c r="D4904" t="n">
        <v>9.80200000000001</v>
      </c>
    </row>
    <row r="4905">
      <c r="A4905" t="n">
        <v>9804.0</v>
      </c>
      <c r="B4905" t="n">
        <v>9.804</v>
      </c>
      <c r="C4905" t="n">
        <v>9.80400000000001</v>
      </c>
      <c r="D4905" t="n">
        <v>9.80400000000001</v>
      </c>
    </row>
    <row r="4906">
      <c r="A4906" t="n">
        <v>9806.0</v>
      </c>
      <c r="B4906" t="n">
        <v>9.806</v>
      </c>
      <c r="C4906" t="n">
        <v>9.80600000000001</v>
      </c>
      <c r="D4906" t="n">
        <v>9.80600000000001</v>
      </c>
    </row>
    <row r="4907">
      <c r="A4907" t="n">
        <v>9808.0</v>
      </c>
      <c r="B4907" t="n">
        <v>9.808</v>
      </c>
      <c r="C4907" t="n">
        <v>9.80800000000001</v>
      </c>
      <c r="D4907" t="n">
        <v>9.80800000000001</v>
      </c>
    </row>
    <row r="4908">
      <c r="A4908" t="n">
        <v>9810.0</v>
      </c>
      <c r="B4908" t="n">
        <v>9.81</v>
      </c>
      <c r="C4908" t="n">
        <v>9.81000000000001</v>
      </c>
      <c r="D4908" t="n">
        <v>9.81000000000001</v>
      </c>
    </row>
    <row r="4909">
      <c r="A4909" t="n">
        <v>9812.0</v>
      </c>
      <c r="B4909" t="n">
        <v>9.812</v>
      </c>
      <c r="C4909" t="n">
        <v>9.81200000000001</v>
      </c>
      <c r="D4909" t="n">
        <v>9.81200000000001</v>
      </c>
    </row>
    <row r="4910">
      <c r="A4910" t="n">
        <v>9814.0</v>
      </c>
      <c r="B4910" t="n">
        <v>9.814</v>
      </c>
      <c r="C4910" t="n">
        <v>9.81400000000001</v>
      </c>
      <c r="D4910" t="n">
        <v>9.81400000000001</v>
      </c>
    </row>
    <row r="4911">
      <c r="A4911" t="n">
        <v>9816.0</v>
      </c>
      <c r="B4911" t="n">
        <v>9.816</v>
      </c>
      <c r="C4911" t="n">
        <v>9.81600000000001</v>
      </c>
      <c r="D4911" t="n">
        <v>9.81600000000001</v>
      </c>
    </row>
    <row r="4912">
      <c r="A4912" t="n">
        <v>9818.0</v>
      </c>
      <c r="B4912" t="n">
        <v>9.818</v>
      </c>
      <c r="C4912" t="n">
        <v>9.81800000000001</v>
      </c>
      <c r="D4912" t="n">
        <v>9.81800000000001</v>
      </c>
    </row>
    <row r="4913">
      <c r="A4913" t="n">
        <v>9820.0</v>
      </c>
      <c r="B4913" t="n">
        <v>9.82</v>
      </c>
      <c r="C4913" t="n">
        <v>9.82000000000001</v>
      </c>
      <c r="D4913" t="n">
        <v>9.82000000000001</v>
      </c>
    </row>
    <row r="4914">
      <c r="A4914" t="n">
        <v>9822.0</v>
      </c>
      <c r="B4914" t="n">
        <v>9.822</v>
      </c>
      <c r="C4914" t="n">
        <v>9.82200000000001</v>
      </c>
      <c r="D4914" t="n">
        <v>9.82200000000001</v>
      </c>
    </row>
    <row r="4915">
      <c r="A4915" t="n">
        <v>9824.0</v>
      </c>
      <c r="B4915" t="n">
        <v>9.824</v>
      </c>
      <c r="C4915" t="n">
        <v>9.82400000000001</v>
      </c>
      <c r="D4915" t="n">
        <v>9.82400000000001</v>
      </c>
    </row>
    <row r="4916">
      <c r="A4916" t="n">
        <v>9826.0</v>
      </c>
      <c r="B4916" t="n">
        <v>9.826</v>
      </c>
      <c r="C4916" t="n">
        <v>9.82600000000001</v>
      </c>
      <c r="D4916" t="n">
        <v>9.82600000000001</v>
      </c>
    </row>
    <row r="4917">
      <c r="A4917" t="n">
        <v>9828.0</v>
      </c>
      <c r="B4917" t="n">
        <v>9.828</v>
      </c>
      <c r="C4917" t="n">
        <v>9.82800000000001</v>
      </c>
      <c r="D4917" t="n">
        <v>9.82800000000001</v>
      </c>
    </row>
    <row r="4918">
      <c r="A4918" t="n">
        <v>9830.0</v>
      </c>
      <c r="B4918" t="n">
        <v>9.83</v>
      </c>
      <c r="C4918" t="n">
        <v>9.83000000000001</v>
      </c>
      <c r="D4918" t="n">
        <v>9.83000000000001</v>
      </c>
    </row>
    <row r="4919">
      <c r="A4919" t="n">
        <v>9832.0</v>
      </c>
      <c r="B4919" t="n">
        <v>9.832</v>
      </c>
      <c r="C4919" t="n">
        <v>9.83200000000001</v>
      </c>
      <c r="D4919" t="n">
        <v>9.83200000000001</v>
      </c>
    </row>
    <row r="4920">
      <c r="A4920" t="n">
        <v>9834.0</v>
      </c>
      <c r="B4920" t="n">
        <v>9.834</v>
      </c>
      <c r="C4920" t="n">
        <v>9.83400000000001</v>
      </c>
      <c r="D4920" t="n">
        <v>9.83400000000001</v>
      </c>
    </row>
    <row r="4921">
      <c r="A4921" t="n">
        <v>9836.0</v>
      </c>
      <c r="B4921" t="n">
        <v>9.836</v>
      </c>
      <c r="C4921" t="n">
        <v>9.83600000000001</v>
      </c>
      <c r="D4921" t="n">
        <v>9.83600000000001</v>
      </c>
    </row>
    <row r="4922">
      <c r="A4922" t="n">
        <v>9838.0</v>
      </c>
      <c r="B4922" t="n">
        <v>9.838</v>
      </c>
      <c r="C4922" t="n">
        <v>9.83800000000001</v>
      </c>
      <c r="D4922" t="n">
        <v>9.83800000000001</v>
      </c>
    </row>
    <row r="4923">
      <c r="A4923" t="n">
        <v>9840.0</v>
      </c>
      <c r="B4923" t="n">
        <v>9.84</v>
      </c>
      <c r="C4923" t="n">
        <v>9.84000000000001</v>
      </c>
      <c r="D4923" t="n">
        <v>9.84000000000001</v>
      </c>
    </row>
    <row r="4924">
      <c r="A4924" t="n">
        <v>9842.0</v>
      </c>
      <c r="B4924" t="n">
        <v>9.842</v>
      </c>
      <c r="C4924" t="n">
        <v>9.84200000000001</v>
      </c>
      <c r="D4924" t="n">
        <v>9.84200000000001</v>
      </c>
    </row>
    <row r="4925">
      <c r="A4925" t="n">
        <v>9844.0</v>
      </c>
      <c r="B4925" t="n">
        <v>9.844</v>
      </c>
      <c r="C4925" t="n">
        <v>9.84400000000001</v>
      </c>
      <c r="D4925" t="n">
        <v>9.84400000000001</v>
      </c>
    </row>
    <row r="4926">
      <c r="A4926" t="n">
        <v>9846.0</v>
      </c>
      <c r="B4926" t="n">
        <v>9.846</v>
      </c>
      <c r="C4926" t="n">
        <v>9.84600000000001</v>
      </c>
      <c r="D4926" t="n">
        <v>9.84600000000001</v>
      </c>
    </row>
    <row r="4927">
      <c r="A4927" t="n">
        <v>9848.0</v>
      </c>
      <c r="B4927" t="n">
        <v>9.848</v>
      </c>
      <c r="C4927" t="n">
        <v>9.84800000000001</v>
      </c>
      <c r="D4927" t="n">
        <v>9.84800000000001</v>
      </c>
    </row>
    <row r="4928">
      <c r="A4928" t="n">
        <v>9850.0</v>
      </c>
      <c r="B4928" t="n">
        <v>9.85</v>
      </c>
      <c r="C4928" t="n">
        <v>9.85000000000001</v>
      </c>
      <c r="D4928" t="n">
        <v>9.85000000000001</v>
      </c>
    </row>
    <row r="4929">
      <c r="A4929" t="n">
        <v>9852.0</v>
      </c>
      <c r="B4929" t="n">
        <v>9.852</v>
      </c>
      <c r="C4929" t="n">
        <v>9.85200000000001</v>
      </c>
      <c r="D4929" t="n">
        <v>9.85200000000001</v>
      </c>
    </row>
    <row r="4930">
      <c r="A4930" t="n">
        <v>9854.0</v>
      </c>
      <c r="B4930" t="n">
        <v>9.854</v>
      </c>
      <c r="C4930" t="n">
        <v>9.85400000000001</v>
      </c>
      <c r="D4930" t="n">
        <v>9.85400000000001</v>
      </c>
    </row>
    <row r="4931">
      <c r="A4931" t="n">
        <v>9856.0</v>
      </c>
      <c r="B4931" t="n">
        <v>9.856</v>
      </c>
      <c r="C4931" t="n">
        <v>9.85600000000001</v>
      </c>
      <c r="D4931" t="n">
        <v>9.85600000000001</v>
      </c>
    </row>
    <row r="4932">
      <c r="A4932" t="n">
        <v>9858.0</v>
      </c>
      <c r="B4932" t="n">
        <v>9.858</v>
      </c>
      <c r="C4932" t="n">
        <v>9.85800000000001</v>
      </c>
      <c r="D4932" t="n">
        <v>9.85800000000001</v>
      </c>
    </row>
    <row r="4933">
      <c r="A4933" t="n">
        <v>9860.0</v>
      </c>
      <c r="B4933" t="n">
        <v>9.86</v>
      </c>
      <c r="C4933" t="n">
        <v>9.86000000000001</v>
      </c>
      <c r="D4933" t="n">
        <v>9.86000000000001</v>
      </c>
    </row>
    <row r="4934">
      <c r="A4934" t="n">
        <v>9862.0</v>
      </c>
      <c r="B4934" t="n">
        <v>9.862</v>
      </c>
      <c r="C4934" t="n">
        <v>9.86200000000001</v>
      </c>
      <c r="D4934" t="n">
        <v>9.86200000000001</v>
      </c>
    </row>
    <row r="4935">
      <c r="A4935" t="n">
        <v>9864.0</v>
      </c>
      <c r="B4935" t="n">
        <v>9.864</v>
      </c>
      <c r="C4935" t="n">
        <v>9.86400000000001</v>
      </c>
      <c r="D4935" t="n">
        <v>9.86400000000001</v>
      </c>
    </row>
    <row r="4936">
      <c r="A4936" t="n">
        <v>9866.0</v>
      </c>
      <c r="B4936" t="n">
        <v>9.866</v>
      </c>
      <c r="C4936" t="n">
        <v>9.86600000000001</v>
      </c>
      <c r="D4936" t="n">
        <v>9.86600000000001</v>
      </c>
    </row>
    <row r="4937">
      <c r="A4937" t="n">
        <v>9868.0</v>
      </c>
      <c r="B4937" t="n">
        <v>9.868</v>
      </c>
      <c r="C4937" t="n">
        <v>9.86800000000001</v>
      </c>
      <c r="D4937" t="n">
        <v>9.86800000000001</v>
      </c>
    </row>
    <row r="4938">
      <c r="A4938" t="n">
        <v>9870.0</v>
      </c>
      <c r="B4938" t="n">
        <v>9.87</v>
      </c>
      <c r="C4938" t="n">
        <v>9.87000000000001</v>
      </c>
      <c r="D4938" t="n">
        <v>9.87000000000001</v>
      </c>
    </row>
    <row r="4939">
      <c r="A4939" t="n">
        <v>9872.0</v>
      </c>
      <c r="B4939" t="n">
        <v>9.872</v>
      </c>
      <c r="C4939" t="n">
        <v>9.87200000000001</v>
      </c>
      <c r="D4939" t="n">
        <v>9.87200000000001</v>
      </c>
    </row>
    <row r="4940">
      <c r="A4940" t="n">
        <v>9874.0</v>
      </c>
      <c r="B4940" t="n">
        <v>9.874</v>
      </c>
      <c r="C4940" t="n">
        <v>9.87400000000001</v>
      </c>
      <c r="D4940" t="n">
        <v>9.87400000000001</v>
      </c>
    </row>
    <row r="4941">
      <c r="A4941" t="n">
        <v>9876.0</v>
      </c>
      <c r="B4941" t="n">
        <v>9.876</v>
      </c>
      <c r="C4941" t="n">
        <v>9.87600000000001</v>
      </c>
      <c r="D4941" t="n">
        <v>9.87600000000001</v>
      </c>
    </row>
    <row r="4942">
      <c r="A4942" t="n">
        <v>9878.0</v>
      </c>
      <c r="B4942" t="n">
        <v>9.878</v>
      </c>
      <c r="C4942" t="n">
        <v>9.87800000000001</v>
      </c>
      <c r="D4942" t="n">
        <v>9.87800000000001</v>
      </c>
    </row>
    <row r="4943">
      <c r="A4943" t="n">
        <v>9880.0</v>
      </c>
      <c r="B4943" t="n">
        <v>9.88</v>
      </c>
      <c r="C4943" t="n">
        <v>9.88000000000001</v>
      </c>
      <c r="D4943" t="n">
        <v>9.88000000000001</v>
      </c>
    </row>
    <row r="4944">
      <c r="A4944" t="n">
        <v>9882.0</v>
      </c>
      <c r="B4944" t="n">
        <v>9.882</v>
      </c>
      <c r="C4944" t="n">
        <v>9.88200000000001</v>
      </c>
      <c r="D4944" t="n">
        <v>9.88200000000001</v>
      </c>
    </row>
    <row r="4945">
      <c r="A4945" t="n">
        <v>9884.0</v>
      </c>
      <c r="B4945" t="n">
        <v>9.884</v>
      </c>
      <c r="C4945" t="n">
        <v>9.88400000000001</v>
      </c>
      <c r="D4945" t="n">
        <v>9.88400000000001</v>
      </c>
    </row>
    <row r="4946">
      <c r="A4946" t="n">
        <v>9886.0</v>
      </c>
      <c r="B4946" t="n">
        <v>9.886</v>
      </c>
      <c r="C4946" t="n">
        <v>9.88600000000001</v>
      </c>
      <c r="D4946" t="n">
        <v>9.88600000000001</v>
      </c>
    </row>
    <row r="4947">
      <c r="A4947" t="n">
        <v>9888.0</v>
      </c>
      <c r="B4947" t="n">
        <v>9.888</v>
      </c>
      <c r="C4947" t="n">
        <v>9.88800000000001</v>
      </c>
      <c r="D4947" t="n">
        <v>9.88800000000001</v>
      </c>
    </row>
    <row r="4948">
      <c r="A4948" t="n">
        <v>9890.0</v>
      </c>
      <c r="B4948" t="n">
        <v>9.89</v>
      </c>
      <c r="C4948" t="n">
        <v>9.89000000000001</v>
      </c>
      <c r="D4948" t="n">
        <v>9.89000000000001</v>
      </c>
    </row>
    <row r="4949">
      <c r="A4949" t="n">
        <v>9892.0</v>
      </c>
      <c r="B4949" t="n">
        <v>9.892</v>
      </c>
      <c r="C4949" t="n">
        <v>9.89200000000001</v>
      </c>
      <c r="D4949" t="n">
        <v>9.89200000000001</v>
      </c>
    </row>
    <row r="4950">
      <c r="A4950" t="n">
        <v>9894.0</v>
      </c>
      <c r="B4950" t="n">
        <v>9.894</v>
      </c>
      <c r="C4950" t="n">
        <v>9.89400000000001</v>
      </c>
      <c r="D4950" t="n">
        <v>9.89400000000001</v>
      </c>
    </row>
    <row r="4951">
      <c r="A4951" t="n">
        <v>9896.0</v>
      </c>
      <c r="B4951" t="n">
        <v>9.896</v>
      </c>
      <c r="C4951" t="n">
        <v>9.89600000000001</v>
      </c>
      <c r="D4951" t="n">
        <v>9.89600000000001</v>
      </c>
    </row>
    <row r="4952">
      <c r="A4952" t="n">
        <v>9898.0</v>
      </c>
      <c r="B4952" t="n">
        <v>9.898</v>
      </c>
      <c r="C4952" t="n">
        <v>9.89800000000001</v>
      </c>
      <c r="D4952" t="n">
        <v>9.89800000000001</v>
      </c>
    </row>
    <row r="4953">
      <c r="A4953" t="n">
        <v>9900.0</v>
      </c>
      <c r="B4953" t="n">
        <v>9.9</v>
      </c>
      <c r="C4953" t="n">
        <v>9.90000000000001</v>
      </c>
      <c r="D4953" t="n">
        <v>9.90000000000001</v>
      </c>
    </row>
    <row r="4954">
      <c r="A4954" t="n">
        <v>9902.0</v>
      </c>
      <c r="B4954" t="n">
        <v>9.902</v>
      </c>
      <c r="C4954" t="n">
        <v>9.90200000000001</v>
      </c>
      <c r="D4954" t="n">
        <v>9.90200000000001</v>
      </c>
    </row>
    <row r="4955">
      <c r="A4955" t="n">
        <v>9904.0</v>
      </c>
      <c r="B4955" t="n">
        <v>9.904</v>
      </c>
      <c r="C4955" t="n">
        <v>9.90400000000001</v>
      </c>
      <c r="D4955" t="n">
        <v>9.90400000000001</v>
      </c>
    </row>
    <row r="4956">
      <c r="A4956" t="n">
        <v>9906.0</v>
      </c>
      <c r="B4956" t="n">
        <v>9.906</v>
      </c>
      <c r="C4956" t="n">
        <v>9.90600000000001</v>
      </c>
      <c r="D4956" t="n">
        <v>9.90600000000001</v>
      </c>
    </row>
    <row r="4957">
      <c r="A4957" t="n">
        <v>9908.0</v>
      </c>
      <c r="B4957" t="n">
        <v>9.908</v>
      </c>
      <c r="C4957" t="n">
        <v>9.90800000000001</v>
      </c>
      <c r="D4957" t="n">
        <v>9.90800000000001</v>
      </c>
    </row>
    <row r="4958">
      <c r="A4958" t="n">
        <v>9910.0</v>
      </c>
      <c r="B4958" t="n">
        <v>9.91</v>
      </c>
      <c r="C4958" t="n">
        <v>9.91000000000001</v>
      </c>
      <c r="D4958" t="n">
        <v>9.91000000000001</v>
      </c>
    </row>
    <row r="4959">
      <c r="A4959" t="n">
        <v>9912.0</v>
      </c>
      <c r="B4959" t="n">
        <v>9.912</v>
      </c>
      <c r="C4959" t="n">
        <v>9.91200000000001</v>
      </c>
      <c r="D4959" t="n">
        <v>9.91200000000001</v>
      </c>
    </row>
    <row r="4960">
      <c r="A4960" t="n">
        <v>9914.0</v>
      </c>
      <c r="B4960" t="n">
        <v>9.914</v>
      </c>
      <c r="C4960" t="n">
        <v>9.91400000000001</v>
      </c>
      <c r="D4960" t="n">
        <v>9.91400000000001</v>
      </c>
    </row>
    <row r="4961">
      <c r="A4961" t="n">
        <v>9916.0</v>
      </c>
      <c r="B4961" t="n">
        <v>9.916</v>
      </c>
      <c r="C4961" t="n">
        <v>9.91600000000001</v>
      </c>
      <c r="D4961" t="n">
        <v>9.91600000000001</v>
      </c>
    </row>
    <row r="4962">
      <c r="A4962" t="n">
        <v>9918.0</v>
      </c>
      <c r="B4962" t="n">
        <v>9.918</v>
      </c>
      <c r="C4962" t="n">
        <v>9.91800000000001</v>
      </c>
      <c r="D4962" t="n">
        <v>9.91800000000001</v>
      </c>
    </row>
    <row r="4963">
      <c r="A4963" t="n">
        <v>9920.0</v>
      </c>
      <c r="B4963" t="n">
        <v>9.92</v>
      </c>
      <c r="C4963" t="n">
        <v>9.92000000000001</v>
      </c>
      <c r="D4963" t="n">
        <v>9.92000000000001</v>
      </c>
    </row>
    <row r="4964">
      <c r="A4964" t="n">
        <v>9922.0</v>
      </c>
      <c r="B4964" t="n">
        <v>9.922</v>
      </c>
      <c r="C4964" t="n">
        <v>9.92200000000001</v>
      </c>
      <c r="D4964" t="n">
        <v>9.92200000000001</v>
      </c>
    </row>
    <row r="4965">
      <c r="A4965" t="n">
        <v>9924.0</v>
      </c>
      <c r="B4965" t="n">
        <v>9.924</v>
      </c>
      <c r="C4965" t="n">
        <v>9.92400000000001</v>
      </c>
      <c r="D4965" t="n">
        <v>9.92400000000001</v>
      </c>
    </row>
    <row r="4966">
      <c r="A4966" t="n">
        <v>9926.0</v>
      </c>
      <c r="B4966" t="n">
        <v>9.926</v>
      </c>
      <c r="C4966" t="n">
        <v>9.92600000000001</v>
      </c>
      <c r="D4966" t="n">
        <v>9.92600000000001</v>
      </c>
    </row>
    <row r="4967">
      <c r="A4967" t="n">
        <v>9928.0</v>
      </c>
      <c r="B4967" t="n">
        <v>9.928</v>
      </c>
      <c r="C4967" t="n">
        <v>9.92800000000001</v>
      </c>
      <c r="D4967" t="n">
        <v>9.92800000000001</v>
      </c>
    </row>
    <row r="4968">
      <c r="A4968" t="n">
        <v>9930.0</v>
      </c>
      <c r="B4968" t="n">
        <v>9.93</v>
      </c>
      <c r="C4968" t="n">
        <v>9.93000000000001</v>
      </c>
      <c r="D4968" t="n">
        <v>9.93000000000001</v>
      </c>
    </row>
    <row r="4969">
      <c r="A4969" t="n">
        <v>9932.0</v>
      </c>
      <c r="B4969" t="n">
        <v>9.932</v>
      </c>
      <c r="C4969" t="n">
        <v>9.93200000000001</v>
      </c>
      <c r="D4969" t="n">
        <v>9.93200000000001</v>
      </c>
    </row>
    <row r="4970">
      <c r="A4970" t="n">
        <v>9934.0</v>
      </c>
      <c r="B4970" t="n">
        <v>9.934</v>
      </c>
      <c r="C4970" t="n">
        <v>9.93400000000001</v>
      </c>
      <c r="D4970" t="n">
        <v>9.93400000000001</v>
      </c>
    </row>
    <row r="4971">
      <c r="A4971" t="n">
        <v>9936.0</v>
      </c>
      <c r="B4971" t="n">
        <v>9.936</v>
      </c>
      <c r="C4971" t="n">
        <v>9.93600000000001</v>
      </c>
      <c r="D4971" t="n">
        <v>9.93600000000001</v>
      </c>
    </row>
    <row r="4972">
      <c r="A4972" t="n">
        <v>9938.0</v>
      </c>
      <c r="B4972" t="n">
        <v>9.938</v>
      </c>
      <c r="C4972" t="n">
        <v>9.93800000000001</v>
      </c>
      <c r="D4972" t="n">
        <v>9.93800000000001</v>
      </c>
    </row>
    <row r="4973">
      <c r="A4973" t="n">
        <v>9940.0</v>
      </c>
      <c r="B4973" t="n">
        <v>9.94</v>
      </c>
      <c r="C4973" t="n">
        <v>9.94000000000001</v>
      </c>
      <c r="D4973" t="n">
        <v>9.94000000000001</v>
      </c>
    </row>
    <row r="4974">
      <c r="A4974" t="n">
        <v>9942.0</v>
      </c>
      <c r="B4974" t="n">
        <v>9.942</v>
      </c>
      <c r="C4974" t="n">
        <v>9.94200000000001</v>
      </c>
      <c r="D4974" t="n">
        <v>9.94200000000001</v>
      </c>
    </row>
    <row r="4975">
      <c r="A4975" t="n">
        <v>9944.0</v>
      </c>
      <c r="B4975" t="n">
        <v>9.944</v>
      </c>
      <c r="C4975" t="n">
        <v>9.94400000000001</v>
      </c>
      <c r="D4975" t="n">
        <v>9.94400000000001</v>
      </c>
    </row>
    <row r="4976">
      <c r="A4976" t="n">
        <v>9946.0</v>
      </c>
      <c r="B4976" t="n">
        <v>9.946</v>
      </c>
      <c r="C4976" t="n">
        <v>9.94600000000001</v>
      </c>
      <c r="D4976" t="n">
        <v>9.94600000000001</v>
      </c>
    </row>
    <row r="4977">
      <c r="A4977" t="n">
        <v>9948.0</v>
      </c>
      <c r="B4977" t="n">
        <v>9.948</v>
      </c>
      <c r="C4977" t="n">
        <v>9.94800000000001</v>
      </c>
      <c r="D4977" t="n">
        <v>9.94800000000001</v>
      </c>
    </row>
    <row r="4978">
      <c r="A4978" t="n">
        <v>9950.0</v>
      </c>
      <c r="B4978" t="n">
        <v>9.95</v>
      </c>
      <c r="C4978" t="n">
        <v>9.95000000000001</v>
      </c>
      <c r="D4978" t="n">
        <v>9.95000000000001</v>
      </c>
    </row>
    <row r="4979">
      <c r="A4979" t="n">
        <v>9952.0</v>
      </c>
      <c r="B4979" t="n">
        <v>9.952</v>
      </c>
      <c r="C4979" t="n">
        <v>9.95200000000001</v>
      </c>
      <c r="D4979" t="n">
        <v>9.95200000000001</v>
      </c>
    </row>
    <row r="4980">
      <c r="A4980" t="n">
        <v>9954.0</v>
      </c>
      <c r="B4980" t="n">
        <v>9.954</v>
      </c>
      <c r="C4980" t="n">
        <v>9.95400000000001</v>
      </c>
      <c r="D4980" t="n">
        <v>9.95400000000001</v>
      </c>
    </row>
    <row r="4981">
      <c r="A4981" t="n">
        <v>9956.0</v>
      </c>
      <c r="B4981" t="n">
        <v>9.956</v>
      </c>
      <c r="C4981" t="n">
        <v>9.95600000000001</v>
      </c>
      <c r="D4981" t="n">
        <v>9.95600000000001</v>
      </c>
    </row>
    <row r="4982">
      <c r="A4982" t="n">
        <v>9958.0</v>
      </c>
      <c r="B4982" t="n">
        <v>9.958</v>
      </c>
      <c r="C4982" t="n">
        <v>9.95800000000001</v>
      </c>
      <c r="D4982" t="n">
        <v>9.95800000000001</v>
      </c>
    </row>
    <row r="4983">
      <c r="A4983" t="n">
        <v>9960.0</v>
      </c>
      <c r="B4983" t="n">
        <v>9.96</v>
      </c>
      <c r="C4983" t="n">
        <v>9.96000000000001</v>
      </c>
      <c r="D4983" t="n">
        <v>9.96000000000001</v>
      </c>
    </row>
    <row r="4984">
      <c r="A4984" t="n">
        <v>9962.0</v>
      </c>
      <c r="B4984" t="n">
        <v>9.962</v>
      </c>
      <c r="C4984" t="n">
        <v>9.96200000000001</v>
      </c>
      <c r="D4984" t="n">
        <v>9.96200000000001</v>
      </c>
    </row>
    <row r="4985">
      <c r="A4985" t="n">
        <v>9964.0</v>
      </c>
      <c r="B4985" t="n">
        <v>9.964</v>
      </c>
      <c r="C4985" t="n">
        <v>9.96400000000001</v>
      </c>
      <c r="D4985" t="n">
        <v>9.96400000000001</v>
      </c>
    </row>
    <row r="4986">
      <c r="A4986" t="n">
        <v>9966.0</v>
      </c>
      <c r="B4986" t="n">
        <v>9.966</v>
      </c>
      <c r="C4986" t="n">
        <v>9.96600000000001</v>
      </c>
      <c r="D4986" t="n">
        <v>9.96600000000001</v>
      </c>
    </row>
    <row r="4987">
      <c r="A4987" t="n">
        <v>9968.0</v>
      </c>
      <c r="B4987" t="n">
        <v>9.968</v>
      </c>
      <c r="C4987" t="n">
        <v>9.96800000000001</v>
      </c>
      <c r="D4987" t="n">
        <v>9.96800000000001</v>
      </c>
    </row>
    <row r="4988">
      <c r="A4988" t="n">
        <v>9970.0</v>
      </c>
      <c r="B4988" t="n">
        <v>9.97</v>
      </c>
      <c r="C4988" t="n">
        <v>9.97000000000001</v>
      </c>
      <c r="D4988" t="n">
        <v>9.97000000000001</v>
      </c>
    </row>
    <row r="4989">
      <c r="A4989" t="n">
        <v>9972.0</v>
      </c>
      <c r="B4989" t="n">
        <v>9.972</v>
      </c>
      <c r="C4989" t="n">
        <v>9.97200000000001</v>
      </c>
      <c r="D4989" t="n">
        <v>9.97200000000001</v>
      </c>
    </row>
    <row r="4990">
      <c r="A4990" t="n">
        <v>9974.0</v>
      </c>
      <c r="B4990" t="n">
        <v>9.974</v>
      </c>
      <c r="C4990" t="n">
        <v>9.97400000000001</v>
      </c>
      <c r="D4990" t="n">
        <v>9.97400000000001</v>
      </c>
    </row>
    <row r="4991">
      <c r="A4991" t="n">
        <v>9976.0</v>
      </c>
      <c r="B4991" t="n">
        <v>9.976</v>
      </c>
      <c r="C4991" t="n">
        <v>9.97600000000001</v>
      </c>
      <c r="D4991" t="n">
        <v>9.97600000000001</v>
      </c>
    </row>
    <row r="4992">
      <c r="A4992" t="n">
        <v>9978.0</v>
      </c>
      <c r="B4992" t="n">
        <v>9.978</v>
      </c>
      <c r="C4992" t="n">
        <v>9.97800000000001</v>
      </c>
      <c r="D4992" t="n">
        <v>9.97800000000001</v>
      </c>
    </row>
    <row r="4993">
      <c r="A4993" t="n">
        <v>9980.0</v>
      </c>
      <c r="B4993" t="n">
        <v>9.98</v>
      </c>
      <c r="C4993" t="n">
        <v>9.98000000000001</v>
      </c>
      <c r="D4993" t="n">
        <v>9.98000000000001</v>
      </c>
    </row>
    <row r="4994">
      <c r="A4994" t="n">
        <v>9982.0</v>
      </c>
      <c r="B4994" t="n">
        <v>9.982</v>
      </c>
      <c r="C4994" t="n">
        <v>9.98200000000001</v>
      </c>
      <c r="D4994" t="n">
        <v>9.98200000000001</v>
      </c>
    </row>
    <row r="4995">
      <c r="A4995" t="n">
        <v>9984.0</v>
      </c>
      <c r="B4995" t="n">
        <v>9.984</v>
      </c>
      <c r="C4995" t="n">
        <v>9.98400000000001</v>
      </c>
      <c r="D4995" t="n">
        <v>9.98400000000001</v>
      </c>
    </row>
    <row r="4996">
      <c r="A4996" t="n">
        <v>9986.0</v>
      </c>
      <c r="B4996" t="n">
        <v>9.986</v>
      </c>
      <c r="C4996" t="n">
        <v>9.98600000000001</v>
      </c>
      <c r="D4996" t="n">
        <v>9.98600000000001</v>
      </c>
    </row>
    <row r="4997">
      <c r="A4997" t="n">
        <v>9988.0</v>
      </c>
      <c r="B4997" t="n">
        <v>9.988</v>
      </c>
      <c r="C4997" t="n">
        <v>9.98800000000001</v>
      </c>
      <c r="D4997" t="n">
        <v>9.98800000000001</v>
      </c>
    </row>
    <row r="4998">
      <c r="A4998" t="n">
        <v>9990.0</v>
      </c>
      <c r="B4998" t="n">
        <v>9.99</v>
      </c>
      <c r="C4998" t="n">
        <v>9.99000000000001</v>
      </c>
      <c r="D4998" t="n">
        <v>9.99000000000001</v>
      </c>
    </row>
    <row r="4999">
      <c r="A4999" t="n">
        <v>9992.0</v>
      </c>
      <c r="B4999" t="n">
        <v>9.992</v>
      </c>
      <c r="C4999" t="n">
        <v>9.99200000000001</v>
      </c>
      <c r="D4999" t="n">
        <v>9.99200000000001</v>
      </c>
    </row>
    <row r="5000">
      <c r="A5000" t="n">
        <v>9994.0</v>
      </c>
      <c r="B5000" t="n">
        <v>9.994</v>
      </c>
      <c r="C5000" t="n">
        <v>9.99400000000001</v>
      </c>
      <c r="D5000" t="n">
        <v>9.99400000000001</v>
      </c>
    </row>
    <row r="5001">
      <c r="A5001" t="n">
        <v>9996.0</v>
      </c>
      <c r="B5001" t="n">
        <v>9.996</v>
      </c>
      <c r="C5001" t="n">
        <v>9.99600000000001</v>
      </c>
      <c r="D5001" t="n">
        <v>9.99600000000001</v>
      </c>
    </row>
    <row r="5002">
      <c r="A5002" t="n">
        <v>9998.0</v>
      </c>
      <c r="B5002" t="n">
        <v>9.998</v>
      </c>
      <c r="C5002" t="n">
        <v>9.99800000000001</v>
      </c>
      <c r="D5002" t="n">
        <v>9.99800000000001</v>
      </c>
    </row>
    <row r="5003">
      <c r="A5003" t="n">
        <v>10000.0</v>
      </c>
      <c r="B5003" t="n">
        <v>10.0</v>
      </c>
      <c r="C5003" t="n">
        <v>10.0</v>
      </c>
      <c r="D5003" t="n">
        <v>10.0</v>
      </c>
    </row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5.0</v>
      </c>
      <c r="B4" t="n">
        <v>0.0050</v>
      </c>
      <c r="C4" t="n">
        <v>0.0050</v>
      </c>
      <c r="D4" t="n">
        <v>0.0050</v>
      </c>
    </row>
    <row r="5">
      <c r="A5" t="n">
        <v>10.0</v>
      </c>
      <c r="B5" t="n">
        <v>0.01</v>
      </c>
      <c r="C5" t="n">
        <v>0.01</v>
      </c>
      <c r="D5" t="n">
        <v>0.01</v>
      </c>
    </row>
    <row r="6">
      <c r="A6" t="n">
        <v>15.0</v>
      </c>
      <c r="B6" t="n">
        <v>0.015</v>
      </c>
      <c r="C6" t="n">
        <v>0.015</v>
      </c>
      <c r="D6" t="n">
        <v>0.015</v>
      </c>
    </row>
    <row r="7">
      <c r="A7" t="n">
        <v>20.0</v>
      </c>
      <c r="B7" t="n">
        <v>0.02</v>
      </c>
      <c r="C7" t="n">
        <v>0.02</v>
      </c>
      <c r="D7" t="n">
        <v>0.02</v>
      </c>
    </row>
    <row r="8">
      <c r="A8" t="n">
        <v>25.0</v>
      </c>
      <c r="B8" t="n">
        <v>0.025</v>
      </c>
      <c r="C8" t="n">
        <v>0.025</v>
      </c>
      <c r="D8" t="n">
        <v>0.025</v>
      </c>
    </row>
    <row r="9">
      <c r="A9" t="n">
        <v>30.0</v>
      </c>
      <c r="B9" t="n">
        <v>0.03</v>
      </c>
      <c r="C9" t="n">
        <v>0.03</v>
      </c>
      <c r="D9" t="n">
        <v>0.03</v>
      </c>
    </row>
    <row r="10">
      <c r="A10" t="n">
        <v>35.0</v>
      </c>
      <c r="B10" t="n">
        <v>0.035</v>
      </c>
      <c r="C10" t="n">
        <v>0.035</v>
      </c>
      <c r="D10" t="n">
        <v>0.035</v>
      </c>
    </row>
    <row r="11">
      <c r="A11" t="n">
        <v>40.0</v>
      </c>
      <c r="B11" t="n">
        <v>0.04</v>
      </c>
      <c r="C11" t="n">
        <v>0.04</v>
      </c>
      <c r="D11" t="n">
        <v>0.04</v>
      </c>
    </row>
    <row r="12">
      <c r="A12" t="n">
        <v>45.0</v>
      </c>
      <c r="B12" t="n">
        <v>0.045</v>
      </c>
      <c r="C12" t="n">
        <v>0.045</v>
      </c>
      <c r="D12" t="n">
        <v>0.045</v>
      </c>
    </row>
    <row r="13">
      <c r="A13" t="n">
        <v>50.0</v>
      </c>
      <c r="B13" t="n">
        <v>0.05</v>
      </c>
      <c r="C13" t="n">
        <v>0.05</v>
      </c>
      <c r="D13" t="n">
        <v>0.05</v>
      </c>
    </row>
    <row r="14">
      <c r="A14" t="n">
        <v>55.0</v>
      </c>
      <c r="B14" t="n">
        <v>0.055</v>
      </c>
      <c r="C14" t="n">
        <v>0.055</v>
      </c>
      <c r="D14" t="n">
        <v>0.055</v>
      </c>
    </row>
    <row r="15">
      <c r="A15" t="n">
        <v>60.0</v>
      </c>
      <c r="B15" t="n">
        <v>0.06</v>
      </c>
      <c r="C15" t="n">
        <v>0.06</v>
      </c>
      <c r="D15" t="n">
        <v>0.06</v>
      </c>
    </row>
    <row r="16">
      <c r="A16" t="n">
        <v>65.0</v>
      </c>
      <c r="B16" t="n">
        <v>0.065</v>
      </c>
      <c r="C16" t="n">
        <v>0.065</v>
      </c>
      <c r="D16" t="n">
        <v>0.065</v>
      </c>
    </row>
    <row r="17">
      <c r="A17" t="n">
        <v>70.0</v>
      </c>
      <c r="B17" t="n">
        <v>0.07</v>
      </c>
      <c r="C17" t="n">
        <v>0.07</v>
      </c>
      <c r="D17" t="n">
        <v>0.07</v>
      </c>
    </row>
    <row r="18">
      <c r="A18" t="n">
        <v>75.0</v>
      </c>
      <c r="B18" t="n">
        <v>0.075</v>
      </c>
      <c r="C18" t="n">
        <v>0.075</v>
      </c>
      <c r="D18" t="n">
        <v>0.075</v>
      </c>
    </row>
    <row r="19">
      <c r="A19" t="n">
        <v>80.0</v>
      </c>
      <c r="B19" t="n">
        <v>0.08</v>
      </c>
      <c r="C19" t="n">
        <v>0.08</v>
      </c>
      <c r="D19" t="n">
        <v>0.08</v>
      </c>
    </row>
    <row r="20">
      <c r="A20" t="n">
        <v>85.0</v>
      </c>
      <c r="B20" t="n">
        <v>0.085</v>
      </c>
      <c r="C20" t="n">
        <v>0.085</v>
      </c>
      <c r="D20" t="n">
        <v>0.085</v>
      </c>
    </row>
    <row r="21">
      <c r="A21" t="n">
        <v>90.0</v>
      </c>
      <c r="B21" t="n">
        <v>0.09</v>
      </c>
      <c r="C21" t="n">
        <v>0.09</v>
      </c>
      <c r="D21" t="n">
        <v>0.09</v>
      </c>
    </row>
    <row r="22">
      <c r="A22" t="n">
        <v>95.0</v>
      </c>
      <c r="B22" t="n">
        <v>0.095</v>
      </c>
      <c r="C22" t="n">
        <v>0.095</v>
      </c>
      <c r="D22" t="n">
        <v>0.095</v>
      </c>
    </row>
    <row r="23">
      <c r="A23" t="n">
        <v>100.0</v>
      </c>
      <c r="B23" t="n">
        <v>0.1</v>
      </c>
      <c r="C23" t="n">
        <v>0.1</v>
      </c>
      <c r="D23" t="n">
        <v>0.1</v>
      </c>
    </row>
    <row r="24">
      <c r="A24" t="n">
        <v>105.0</v>
      </c>
      <c r="B24" t="n">
        <v>0.105</v>
      </c>
      <c r="C24" t="n">
        <v>0.105</v>
      </c>
      <c r="D24" t="n">
        <v>0.105</v>
      </c>
    </row>
    <row r="25">
      <c r="A25" t="n">
        <v>110.0</v>
      </c>
      <c r="B25" t="n">
        <v>0.11</v>
      </c>
      <c r="C25" t="n">
        <v>0.11</v>
      </c>
      <c r="D25" t="n">
        <v>0.11</v>
      </c>
    </row>
    <row r="26">
      <c r="A26" t="n">
        <v>115.0</v>
      </c>
      <c r="B26" t="n">
        <v>0.115</v>
      </c>
      <c r="C26" t="n">
        <v>0.115</v>
      </c>
      <c r="D26" t="n">
        <v>0.115</v>
      </c>
    </row>
    <row r="27">
      <c r="A27" t="n">
        <v>120.0</v>
      </c>
      <c r="B27" t="n">
        <v>0.12</v>
      </c>
      <c r="C27" t="n">
        <v>0.12</v>
      </c>
      <c r="D27" t="n">
        <v>0.12</v>
      </c>
    </row>
    <row r="28">
      <c r="A28" t="n">
        <v>125.0</v>
      </c>
      <c r="B28" t="n">
        <v>0.125</v>
      </c>
      <c r="C28" t="n">
        <v>0.125</v>
      </c>
      <c r="D28" t="n">
        <v>0.125</v>
      </c>
    </row>
    <row r="29">
      <c r="A29" t="n">
        <v>130.0</v>
      </c>
      <c r="B29" t="n">
        <v>0.13</v>
      </c>
      <c r="C29" t="n">
        <v>0.13</v>
      </c>
      <c r="D29" t="n">
        <v>0.13</v>
      </c>
    </row>
    <row r="30">
      <c r="A30" t="n">
        <v>135.0</v>
      </c>
      <c r="B30" t="n">
        <v>0.135</v>
      </c>
      <c r="C30" t="n">
        <v>0.135</v>
      </c>
      <c r="D30" t="n">
        <v>0.135</v>
      </c>
    </row>
    <row r="31">
      <c r="A31" t="n">
        <v>140.0</v>
      </c>
      <c r="B31" t="n">
        <v>0.14</v>
      </c>
      <c r="C31" t="n">
        <v>0.14</v>
      </c>
      <c r="D31" t="n">
        <v>0.14</v>
      </c>
    </row>
    <row r="32">
      <c r="A32" t="n">
        <v>145.0</v>
      </c>
      <c r="B32" t="n">
        <v>0.145</v>
      </c>
      <c r="C32" t="n">
        <v>0.145</v>
      </c>
      <c r="D32" t="n">
        <v>0.145</v>
      </c>
    </row>
    <row r="33">
      <c r="A33" t="n">
        <v>150.0</v>
      </c>
      <c r="B33" t="n">
        <v>0.15</v>
      </c>
      <c r="C33" t="n">
        <v>0.15</v>
      </c>
      <c r="D33" t="n">
        <v>0.15</v>
      </c>
    </row>
    <row r="34">
      <c r="A34" t="n">
        <v>155.0</v>
      </c>
      <c r="B34" t="n">
        <v>0.155</v>
      </c>
      <c r="C34" t="n">
        <v>0.155</v>
      </c>
      <c r="D34" t="n">
        <v>0.155</v>
      </c>
    </row>
    <row r="35">
      <c r="A35" t="n">
        <v>160.0</v>
      </c>
      <c r="B35" t="n">
        <v>0.16</v>
      </c>
      <c r="C35" t="n">
        <v>0.16</v>
      </c>
      <c r="D35" t="n">
        <v>0.16</v>
      </c>
    </row>
    <row r="36">
      <c r="A36" t="n">
        <v>165.0</v>
      </c>
      <c r="B36" t="n">
        <v>0.165</v>
      </c>
      <c r="C36" t="n">
        <v>0.165</v>
      </c>
      <c r="D36" t="n">
        <v>0.165</v>
      </c>
    </row>
    <row r="37">
      <c r="A37" t="n">
        <v>170.0</v>
      </c>
      <c r="B37" t="n">
        <v>0.17</v>
      </c>
      <c r="C37" t="n">
        <v>0.17</v>
      </c>
      <c r="D37" t="n">
        <v>0.17</v>
      </c>
    </row>
    <row r="38">
      <c r="A38" t="n">
        <v>175.0</v>
      </c>
      <c r="B38" t="n">
        <v>0.175</v>
      </c>
      <c r="C38" t="n">
        <v>0.175</v>
      </c>
      <c r="D38" t="n">
        <v>0.175</v>
      </c>
    </row>
    <row r="39">
      <c r="A39" t="n">
        <v>180.0</v>
      </c>
      <c r="B39" t="n">
        <v>0.18</v>
      </c>
      <c r="C39" t="n">
        <v>0.18</v>
      </c>
      <c r="D39" t="n">
        <v>0.18</v>
      </c>
    </row>
    <row r="40">
      <c r="A40" t="n">
        <v>185.0</v>
      </c>
      <c r="B40" t="n">
        <v>0.185</v>
      </c>
      <c r="C40" t="n">
        <v>0.185</v>
      </c>
      <c r="D40" t="n">
        <v>0.185</v>
      </c>
    </row>
    <row r="41">
      <c r="A41" t="n">
        <v>190.0</v>
      </c>
      <c r="B41" t="n">
        <v>0.19</v>
      </c>
      <c r="C41" t="n">
        <v>0.19</v>
      </c>
      <c r="D41" t="n">
        <v>0.19</v>
      </c>
    </row>
    <row r="42">
      <c r="A42" t="n">
        <v>195.0</v>
      </c>
      <c r="B42" t="n">
        <v>0.195</v>
      </c>
      <c r="C42" t="n">
        <v>0.195</v>
      </c>
      <c r="D42" t="n">
        <v>0.195</v>
      </c>
    </row>
    <row r="43">
      <c r="A43" t="n">
        <v>200.0</v>
      </c>
      <c r="B43" t="n">
        <v>0.2</v>
      </c>
      <c r="C43" t="n">
        <v>0.2</v>
      </c>
      <c r="D43" t="n">
        <v>0.2</v>
      </c>
    </row>
    <row r="44">
      <c r="A44" t="n">
        <v>205.0</v>
      </c>
      <c r="B44" t="n">
        <v>0.205</v>
      </c>
      <c r="C44" t="n">
        <v>0.205</v>
      </c>
      <c r="D44" t="n">
        <v>0.205</v>
      </c>
    </row>
    <row r="45">
      <c r="A45" t="n">
        <v>210.0</v>
      </c>
      <c r="B45" t="n">
        <v>0.21</v>
      </c>
      <c r="C45" t="n">
        <v>0.21</v>
      </c>
      <c r="D45" t="n">
        <v>0.21</v>
      </c>
    </row>
    <row r="46">
      <c r="A46" t="n">
        <v>215.0</v>
      </c>
      <c r="B46" t="n">
        <v>0.215</v>
      </c>
      <c r="C46" t="n">
        <v>0.215</v>
      </c>
      <c r="D46" t="n">
        <v>0.215</v>
      </c>
    </row>
    <row r="47">
      <c r="A47" t="n">
        <v>220.0</v>
      </c>
      <c r="B47" t="n">
        <v>0.22</v>
      </c>
      <c r="C47" t="n">
        <v>0.22</v>
      </c>
      <c r="D47" t="n">
        <v>0.22</v>
      </c>
    </row>
    <row r="48">
      <c r="A48" t="n">
        <v>225.0</v>
      </c>
      <c r="B48" t="n">
        <v>0.225</v>
      </c>
      <c r="C48" t="n">
        <v>0.225</v>
      </c>
      <c r="D48" t="n">
        <v>0.225</v>
      </c>
    </row>
    <row r="49">
      <c r="A49" t="n">
        <v>230.0</v>
      </c>
      <c r="B49" t="n">
        <v>0.23</v>
      </c>
      <c r="C49" t="n">
        <v>0.23</v>
      </c>
      <c r="D49" t="n">
        <v>0.23</v>
      </c>
    </row>
    <row r="50">
      <c r="A50" t="n">
        <v>235.0</v>
      </c>
      <c r="B50" t="n">
        <v>0.235</v>
      </c>
      <c r="C50" t="n">
        <v>0.235</v>
      </c>
      <c r="D50" t="n">
        <v>0.235</v>
      </c>
    </row>
    <row r="51">
      <c r="A51" t="n">
        <v>240.0</v>
      </c>
      <c r="B51" t="n">
        <v>0.24</v>
      </c>
      <c r="C51" t="n">
        <v>0.24</v>
      </c>
      <c r="D51" t="n">
        <v>0.24</v>
      </c>
    </row>
    <row r="52">
      <c r="A52" t="n">
        <v>245.0</v>
      </c>
      <c r="B52" t="n">
        <v>0.245</v>
      </c>
      <c r="C52" t="n">
        <v>0.245</v>
      </c>
      <c r="D52" t="n">
        <v>0.245</v>
      </c>
    </row>
    <row r="53">
      <c r="A53" t="n">
        <v>250.0</v>
      </c>
      <c r="B53" t="n">
        <v>0.25</v>
      </c>
      <c r="C53" t="n">
        <v>0.25</v>
      </c>
      <c r="D53" t="n">
        <v>0.25</v>
      </c>
    </row>
    <row r="54">
      <c r="A54" t="n">
        <v>255.0</v>
      </c>
      <c r="B54" t="n">
        <v>0.255</v>
      </c>
      <c r="C54" t="n">
        <v>0.255</v>
      </c>
      <c r="D54" t="n">
        <v>0.255</v>
      </c>
    </row>
    <row r="55">
      <c r="A55" t="n">
        <v>260.0</v>
      </c>
      <c r="B55" t="n">
        <v>0.26</v>
      </c>
      <c r="C55" t="n">
        <v>0.26</v>
      </c>
      <c r="D55" t="n">
        <v>0.26</v>
      </c>
    </row>
    <row r="56">
      <c r="A56" t="n">
        <v>265.0</v>
      </c>
      <c r="B56" t="n">
        <v>0.265</v>
      </c>
      <c r="C56" t="n">
        <v>0.265</v>
      </c>
      <c r="D56" t="n">
        <v>0.265</v>
      </c>
    </row>
    <row r="57">
      <c r="A57" t="n">
        <v>270.0</v>
      </c>
      <c r="B57" t="n">
        <v>0.27</v>
      </c>
      <c r="C57" t="n">
        <v>0.27</v>
      </c>
      <c r="D57" t="n">
        <v>0.27</v>
      </c>
    </row>
    <row r="58">
      <c r="A58" t="n">
        <v>275.0</v>
      </c>
      <c r="B58" t="n">
        <v>0.275</v>
      </c>
      <c r="C58" t="n">
        <v>0.275</v>
      </c>
      <c r="D58" t="n">
        <v>0.275</v>
      </c>
    </row>
    <row r="59">
      <c r="A59" t="n">
        <v>280.0</v>
      </c>
      <c r="B59" t="n">
        <v>0.28</v>
      </c>
      <c r="C59" t="n">
        <v>0.28</v>
      </c>
      <c r="D59" t="n">
        <v>0.28</v>
      </c>
    </row>
    <row r="60">
      <c r="A60" t="n">
        <v>285.0</v>
      </c>
      <c r="B60" t="n">
        <v>0.285</v>
      </c>
      <c r="C60" t="n">
        <v>0.285</v>
      </c>
      <c r="D60" t="n">
        <v>0.285</v>
      </c>
    </row>
    <row r="61">
      <c r="A61" t="n">
        <v>290.0</v>
      </c>
      <c r="B61" t="n">
        <v>0.29</v>
      </c>
      <c r="C61" t="n">
        <v>0.29</v>
      </c>
      <c r="D61" t="n">
        <v>0.29</v>
      </c>
    </row>
    <row r="62">
      <c r="A62" t="n">
        <v>295.0</v>
      </c>
      <c r="B62" t="n">
        <v>0.295</v>
      </c>
      <c r="C62" t="n">
        <v>0.295</v>
      </c>
      <c r="D62" t="n">
        <v>0.295</v>
      </c>
    </row>
    <row r="63">
      <c r="A63" t="n">
        <v>300.0</v>
      </c>
      <c r="B63" t="n">
        <v>0.3</v>
      </c>
      <c r="C63" t="n">
        <v>0.3</v>
      </c>
      <c r="D63" t="n">
        <v>0.3</v>
      </c>
    </row>
    <row r="64">
      <c r="A64" t="n">
        <v>305.0</v>
      </c>
      <c r="B64" t="n">
        <v>0.305</v>
      </c>
      <c r="C64" t="n">
        <v>0.305</v>
      </c>
      <c r="D64" t="n">
        <v>0.305</v>
      </c>
    </row>
    <row r="65">
      <c r="A65" t="n">
        <v>310.0</v>
      </c>
      <c r="B65" t="n">
        <v>0.31</v>
      </c>
      <c r="C65" t="n">
        <v>0.31</v>
      </c>
      <c r="D65" t="n">
        <v>0.31</v>
      </c>
    </row>
    <row r="66">
      <c r="A66" t="n">
        <v>315.0</v>
      </c>
      <c r="B66" t="n">
        <v>0.315</v>
      </c>
      <c r="C66" t="n">
        <v>0.315</v>
      </c>
      <c r="D66" t="n">
        <v>0.315</v>
      </c>
    </row>
    <row r="67">
      <c r="A67" t="n">
        <v>320.0</v>
      </c>
      <c r="B67" t="n">
        <v>0.32</v>
      </c>
      <c r="C67" t="n">
        <v>0.32</v>
      </c>
      <c r="D67" t="n">
        <v>0.32</v>
      </c>
    </row>
    <row r="68">
      <c r="A68" t="n">
        <v>325.0</v>
      </c>
      <c r="B68" t="n">
        <v>0.325</v>
      </c>
      <c r="C68" t="n">
        <v>0.325</v>
      </c>
      <c r="D68" t="n">
        <v>0.325</v>
      </c>
    </row>
    <row r="69">
      <c r="A69" t="n">
        <v>330.0</v>
      </c>
      <c r="B69" t="n">
        <v>0.33</v>
      </c>
      <c r="C69" t="n">
        <v>0.33</v>
      </c>
      <c r="D69" t="n">
        <v>0.33</v>
      </c>
    </row>
    <row r="70">
      <c r="A70" t="n">
        <v>335.0</v>
      </c>
      <c r="B70" t="n">
        <v>0.335</v>
      </c>
      <c r="C70" t="n">
        <v>0.335</v>
      </c>
      <c r="D70" t="n">
        <v>0.335</v>
      </c>
    </row>
    <row r="71">
      <c r="A71" t="n">
        <v>340.0</v>
      </c>
      <c r="B71" t="n">
        <v>0.34</v>
      </c>
      <c r="C71" t="n">
        <v>0.34</v>
      </c>
      <c r="D71" t="n">
        <v>0.34</v>
      </c>
    </row>
    <row r="72">
      <c r="A72" t="n">
        <v>345.0</v>
      </c>
      <c r="B72" t="n">
        <v>0.345</v>
      </c>
      <c r="C72" t="n">
        <v>0.345</v>
      </c>
      <c r="D72" t="n">
        <v>0.345</v>
      </c>
    </row>
    <row r="73">
      <c r="A73" t="n">
        <v>350.0</v>
      </c>
      <c r="B73" t="n">
        <v>0.35</v>
      </c>
      <c r="C73" t="n">
        <v>0.35</v>
      </c>
      <c r="D73" t="n">
        <v>0.35</v>
      </c>
    </row>
    <row r="74">
      <c r="A74" t="n">
        <v>355.0</v>
      </c>
      <c r="B74" t="n">
        <v>0.355</v>
      </c>
      <c r="C74" t="n">
        <v>0.355</v>
      </c>
      <c r="D74" t="n">
        <v>0.355</v>
      </c>
    </row>
    <row r="75">
      <c r="A75" t="n">
        <v>360.0</v>
      </c>
      <c r="B75" t="n">
        <v>0.36</v>
      </c>
      <c r="C75" t="n">
        <v>0.36</v>
      </c>
      <c r="D75" t="n">
        <v>0.36</v>
      </c>
    </row>
    <row r="76">
      <c r="A76" t="n">
        <v>365.0</v>
      </c>
      <c r="B76" t="n">
        <v>0.365</v>
      </c>
      <c r="C76" t="n">
        <v>0.365</v>
      </c>
      <c r="D76" t="n">
        <v>0.365</v>
      </c>
    </row>
    <row r="77">
      <c r="A77" t="n">
        <v>370.0</v>
      </c>
      <c r="B77" t="n">
        <v>0.37</v>
      </c>
      <c r="C77" t="n">
        <v>0.37</v>
      </c>
      <c r="D77" t="n">
        <v>0.37</v>
      </c>
    </row>
    <row r="78">
      <c r="A78" t="n">
        <v>375.0</v>
      </c>
      <c r="B78" t="n">
        <v>0.375</v>
      </c>
      <c r="C78" t="n">
        <v>0.375</v>
      </c>
      <c r="D78" t="n">
        <v>0.375</v>
      </c>
    </row>
    <row r="79">
      <c r="A79" t="n">
        <v>380.0</v>
      </c>
      <c r="B79" t="n">
        <v>0.38</v>
      </c>
      <c r="C79" t="n">
        <v>0.38</v>
      </c>
      <c r="D79" t="n">
        <v>0.38</v>
      </c>
    </row>
    <row r="80">
      <c r="A80" t="n">
        <v>385.0</v>
      </c>
      <c r="B80" t="n">
        <v>0.385</v>
      </c>
      <c r="C80" t="n">
        <v>0.385</v>
      </c>
      <c r="D80" t="n">
        <v>0.385</v>
      </c>
    </row>
    <row r="81">
      <c r="A81" t="n">
        <v>390.0</v>
      </c>
      <c r="B81" t="n">
        <v>0.39</v>
      </c>
      <c r="C81" t="n">
        <v>0.39</v>
      </c>
      <c r="D81" t="n">
        <v>0.39</v>
      </c>
    </row>
    <row r="82">
      <c r="A82" t="n">
        <v>395.0</v>
      </c>
      <c r="B82" t="n">
        <v>0.395</v>
      </c>
      <c r="C82" t="n">
        <v>0.395</v>
      </c>
      <c r="D82" t="n">
        <v>0.395</v>
      </c>
    </row>
    <row r="83">
      <c r="A83" t="n">
        <v>400.0</v>
      </c>
      <c r="B83" t="n">
        <v>0.4</v>
      </c>
      <c r="C83" t="n">
        <v>0.4</v>
      </c>
      <c r="D83" t="n">
        <v>0.4</v>
      </c>
    </row>
    <row r="84">
      <c r="A84" t="n">
        <v>405.0</v>
      </c>
      <c r="B84" t="n">
        <v>0.405</v>
      </c>
      <c r="C84" t="n">
        <v>0.405</v>
      </c>
      <c r="D84" t="n">
        <v>0.405</v>
      </c>
    </row>
    <row r="85">
      <c r="A85" t="n">
        <v>410.0</v>
      </c>
      <c r="B85" t="n">
        <v>0.41</v>
      </c>
      <c r="C85" t="n">
        <v>0.41</v>
      </c>
      <c r="D85" t="n">
        <v>0.41</v>
      </c>
    </row>
    <row r="86">
      <c r="A86" t="n">
        <v>415.0</v>
      </c>
      <c r="B86" t="n">
        <v>0.415</v>
      </c>
      <c r="C86" t="n">
        <v>0.415</v>
      </c>
      <c r="D86" t="n">
        <v>0.415</v>
      </c>
    </row>
    <row r="87">
      <c r="A87" t="n">
        <v>420.0</v>
      </c>
      <c r="B87" t="n">
        <v>0.42</v>
      </c>
      <c r="C87" t="n">
        <v>0.42</v>
      </c>
      <c r="D87" t="n">
        <v>0.42</v>
      </c>
    </row>
    <row r="88">
      <c r="A88" t="n">
        <v>425.0</v>
      </c>
      <c r="B88" t="n">
        <v>0.425</v>
      </c>
      <c r="C88" t="n">
        <v>0.425</v>
      </c>
      <c r="D88" t="n">
        <v>0.425</v>
      </c>
    </row>
    <row r="89">
      <c r="A89" t="n">
        <v>430.0</v>
      </c>
      <c r="B89" t="n">
        <v>0.43</v>
      </c>
      <c r="C89" t="n">
        <v>0.43</v>
      </c>
      <c r="D89" t="n">
        <v>0.43</v>
      </c>
    </row>
    <row r="90">
      <c r="A90" t="n">
        <v>435.0</v>
      </c>
      <c r="B90" t="n">
        <v>0.435</v>
      </c>
      <c r="C90" t="n">
        <v>0.435</v>
      </c>
      <c r="D90" t="n">
        <v>0.435</v>
      </c>
    </row>
    <row r="91">
      <c r="A91" t="n">
        <v>440.0</v>
      </c>
      <c r="B91" t="n">
        <v>0.44</v>
      </c>
      <c r="C91" t="n">
        <v>0.44</v>
      </c>
      <c r="D91" t="n">
        <v>0.44</v>
      </c>
    </row>
    <row r="92">
      <c r="A92" t="n">
        <v>445.0</v>
      </c>
      <c r="B92" t="n">
        <v>0.445</v>
      </c>
      <c r="C92" t="n">
        <v>0.445</v>
      </c>
      <c r="D92" t="n">
        <v>0.445</v>
      </c>
    </row>
    <row r="93">
      <c r="A93" t="n">
        <v>450.0</v>
      </c>
      <c r="B93" t="n">
        <v>0.45</v>
      </c>
      <c r="C93" t="n">
        <v>0.45</v>
      </c>
      <c r="D93" t="n">
        <v>0.45</v>
      </c>
    </row>
    <row r="94">
      <c r="A94" t="n">
        <v>455.0</v>
      </c>
      <c r="B94" t="n">
        <v>0.455</v>
      </c>
      <c r="C94" t="n">
        <v>0.455</v>
      </c>
      <c r="D94" t="n">
        <v>0.455</v>
      </c>
    </row>
    <row r="95">
      <c r="A95" t="n">
        <v>460.0</v>
      </c>
      <c r="B95" t="n">
        <v>0.46</v>
      </c>
      <c r="C95" t="n">
        <v>0.46</v>
      </c>
      <c r="D95" t="n">
        <v>0.46</v>
      </c>
    </row>
    <row r="96">
      <c r="A96" t="n">
        <v>465.0</v>
      </c>
      <c r="B96" t="n">
        <v>0.465</v>
      </c>
      <c r="C96" t="n">
        <v>0.465</v>
      </c>
      <c r="D96" t="n">
        <v>0.465</v>
      </c>
    </row>
    <row r="97">
      <c r="A97" t="n">
        <v>470.0</v>
      </c>
      <c r="B97" t="n">
        <v>0.47</v>
      </c>
      <c r="C97" t="n">
        <v>0.47</v>
      </c>
      <c r="D97" t="n">
        <v>0.47</v>
      </c>
    </row>
    <row r="98">
      <c r="A98" t="n">
        <v>475.0</v>
      </c>
      <c r="B98" t="n">
        <v>0.475</v>
      </c>
      <c r="C98" t="n">
        <v>0.475</v>
      </c>
      <c r="D98" t="n">
        <v>0.475</v>
      </c>
    </row>
    <row r="99">
      <c r="A99" t="n">
        <v>480.0</v>
      </c>
      <c r="B99" t="n">
        <v>0.48</v>
      </c>
      <c r="C99" t="n">
        <v>0.48</v>
      </c>
      <c r="D99" t="n">
        <v>0.48</v>
      </c>
    </row>
    <row r="100">
      <c r="A100" t="n">
        <v>485.0</v>
      </c>
      <c r="B100" t="n">
        <v>0.485</v>
      </c>
      <c r="C100" t="n">
        <v>0.485</v>
      </c>
      <c r="D100" t="n">
        <v>0.485</v>
      </c>
    </row>
    <row r="101">
      <c r="A101" t="n">
        <v>490.0</v>
      </c>
      <c r="B101" t="n">
        <v>0.49</v>
      </c>
      <c r="C101" t="n">
        <v>0.49</v>
      </c>
      <c r="D101" t="n">
        <v>0.49</v>
      </c>
    </row>
    <row r="102">
      <c r="A102" t="n">
        <v>495.0</v>
      </c>
      <c r="B102" t="n">
        <v>0.495</v>
      </c>
      <c r="C102" t="n">
        <v>0.495</v>
      </c>
      <c r="D102" t="n">
        <v>0.495</v>
      </c>
    </row>
    <row r="103">
      <c r="A103" t="n">
        <v>500.0</v>
      </c>
      <c r="B103" t="n">
        <v>0.5</v>
      </c>
      <c r="C103" t="n">
        <v>0.5</v>
      </c>
      <c r="D103" t="n">
        <v>0.5</v>
      </c>
    </row>
    <row r="104">
      <c r="A104" t="n">
        <v>505.0</v>
      </c>
      <c r="B104" t="n">
        <v>0.505</v>
      </c>
      <c r="C104" t="n">
        <v>0.505</v>
      </c>
      <c r="D104" t="n">
        <v>0.505</v>
      </c>
    </row>
    <row r="105">
      <c r="A105" t="n">
        <v>510.0</v>
      </c>
      <c r="B105" t="n">
        <v>0.51</v>
      </c>
      <c r="C105" t="n">
        <v>0.51</v>
      </c>
      <c r="D105" t="n">
        <v>0.51</v>
      </c>
    </row>
    <row r="106">
      <c r="A106" t="n">
        <v>515.0</v>
      </c>
      <c r="B106" t="n">
        <v>0.515</v>
      </c>
      <c r="C106" t="n">
        <v>0.515</v>
      </c>
      <c r="D106" t="n">
        <v>0.515</v>
      </c>
    </row>
    <row r="107">
      <c r="A107" t="n">
        <v>520.0</v>
      </c>
      <c r="B107" t="n">
        <v>0.52</v>
      </c>
      <c r="C107" t="n">
        <v>0.52</v>
      </c>
      <c r="D107" t="n">
        <v>0.52</v>
      </c>
    </row>
    <row r="108">
      <c r="A108" t="n">
        <v>525.0</v>
      </c>
      <c r="B108" t="n">
        <v>0.525</v>
      </c>
      <c r="C108" t="n">
        <v>0.525</v>
      </c>
      <c r="D108" t="n">
        <v>0.525</v>
      </c>
    </row>
    <row r="109">
      <c r="A109" t="n">
        <v>530.0</v>
      </c>
      <c r="B109" t="n">
        <v>0.53</v>
      </c>
      <c r="C109" t="n">
        <v>0.53</v>
      </c>
      <c r="D109" t="n">
        <v>0.53</v>
      </c>
    </row>
    <row r="110">
      <c r="A110" t="n">
        <v>535.0</v>
      </c>
      <c r="B110" t="n">
        <v>0.535</v>
      </c>
      <c r="C110" t="n">
        <v>0.535</v>
      </c>
      <c r="D110" t="n">
        <v>0.535</v>
      </c>
    </row>
    <row r="111">
      <c r="A111" t="n">
        <v>540.0</v>
      </c>
      <c r="B111" t="n">
        <v>0.54</v>
      </c>
      <c r="C111" t="n">
        <v>0.54</v>
      </c>
      <c r="D111" t="n">
        <v>0.54</v>
      </c>
    </row>
    <row r="112">
      <c r="A112" t="n">
        <v>545.0</v>
      </c>
      <c r="B112" t="n">
        <v>0.545</v>
      </c>
      <c r="C112" t="n">
        <v>0.545</v>
      </c>
      <c r="D112" t="n">
        <v>0.545</v>
      </c>
    </row>
    <row r="113">
      <c r="A113" t="n">
        <v>550.0</v>
      </c>
      <c r="B113" t="n">
        <v>0.55</v>
      </c>
      <c r="C113" t="n">
        <v>0.55</v>
      </c>
      <c r="D113" t="n">
        <v>0.55</v>
      </c>
    </row>
    <row r="114">
      <c r="A114" t="n">
        <v>555.0</v>
      </c>
      <c r="B114" t="n">
        <v>0.555</v>
      </c>
      <c r="C114" t="n">
        <v>0.555</v>
      </c>
      <c r="D114" t="n">
        <v>0.555</v>
      </c>
    </row>
    <row r="115">
      <c r="A115" t="n">
        <v>560.0</v>
      </c>
      <c r="B115" t="n">
        <v>0.56</v>
      </c>
      <c r="C115" t="n">
        <v>0.56</v>
      </c>
      <c r="D115" t="n">
        <v>0.56</v>
      </c>
    </row>
    <row r="116">
      <c r="A116" t="n">
        <v>565.0</v>
      </c>
      <c r="B116" t="n">
        <v>0.565</v>
      </c>
      <c r="C116" t="n">
        <v>0.565</v>
      </c>
      <c r="D116" t="n">
        <v>0.565</v>
      </c>
    </row>
    <row r="117">
      <c r="A117" t="n">
        <v>570.0</v>
      </c>
      <c r="B117" t="n">
        <v>0.57</v>
      </c>
      <c r="C117" t="n">
        <v>0.57</v>
      </c>
      <c r="D117" t="n">
        <v>0.57</v>
      </c>
    </row>
    <row r="118">
      <c r="A118" t="n">
        <v>575.0</v>
      </c>
      <c r="B118" t="n">
        <v>0.575</v>
      </c>
      <c r="C118" t="n">
        <v>0.575</v>
      </c>
      <c r="D118" t="n">
        <v>0.575</v>
      </c>
    </row>
    <row r="119">
      <c r="A119" t="n">
        <v>580.0</v>
      </c>
      <c r="B119" t="n">
        <v>0.58</v>
      </c>
      <c r="C119" t="n">
        <v>0.58</v>
      </c>
      <c r="D119" t="n">
        <v>0.58</v>
      </c>
    </row>
    <row r="120">
      <c r="A120" t="n">
        <v>585.0</v>
      </c>
      <c r="B120" t="n">
        <v>0.585</v>
      </c>
      <c r="C120" t="n">
        <v>0.585</v>
      </c>
      <c r="D120" t="n">
        <v>0.585</v>
      </c>
    </row>
    <row r="121">
      <c r="A121" t="n">
        <v>590.0</v>
      </c>
      <c r="B121" t="n">
        <v>0.59</v>
      </c>
      <c r="C121" t="n">
        <v>0.59</v>
      </c>
      <c r="D121" t="n">
        <v>0.59</v>
      </c>
    </row>
    <row r="122">
      <c r="A122" t="n">
        <v>595.0</v>
      </c>
      <c r="B122" t="n">
        <v>0.595</v>
      </c>
      <c r="C122" t="n">
        <v>0.595</v>
      </c>
      <c r="D122" t="n">
        <v>0.595</v>
      </c>
    </row>
    <row r="123">
      <c r="A123" t="n">
        <v>600.0</v>
      </c>
      <c r="B123" t="n">
        <v>0.6</v>
      </c>
      <c r="C123" t="n">
        <v>0.6</v>
      </c>
      <c r="D123" t="n">
        <v>0.6</v>
      </c>
    </row>
    <row r="124">
      <c r="A124" t="n">
        <v>605.0</v>
      </c>
      <c r="B124" t="n">
        <v>0.605</v>
      </c>
      <c r="C124" t="n">
        <v>0.605</v>
      </c>
      <c r="D124" t="n">
        <v>0.605</v>
      </c>
    </row>
    <row r="125">
      <c r="A125" t="n">
        <v>610.0</v>
      </c>
      <c r="B125" t="n">
        <v>0.61</v>
      </c>
      <c r="C125" t="n">
        <v>0.61</v>
      </c>
      <c r="D125" t="n">
        <v>0.61</v>
      </c>
    </row>
    <row r="126">
      <c r="A126" t="n">
        <v>615.0</v>
      </c>
      <c r="B126" t="n">
        <v>0.615</v>
      </c>
      <c r="C126" t="n">
        <v>0.615</v>
      </c>
      <c r="D126" t="n">
        <v>0.615</v>
      </c>
    </row>
    <row r="127">
      <c r="A127" t="n">
        <v>620.0</v>
      </c>
      <c r="B127" t="n">
        <v>0.62</v>
      </c>
      <c r="C127" t="n">
        <v>0.62</v>
      </c>
      <c r="D127" t="n">
        <v>0.62</v>
      </c>
    </row>
    <row r="128">
      <c r="A128" t="n">
        <v>625.0</v>
      </c>
      <c r="B128" t="n">
        <v>0.625</v>
      </c>
      <c r="C128" t="n">
        <v>0.625</v>
      </c>
      <c r="D128" t="n">
        <v>0.625</v>
      </c>
    </row>
    <row r="129">
      <c r="A129" t="n">
        <v>630.0</v>
      </c>
      <c r="B129" t="n">
        <v>0.63</v>
      </c>
      <c r="C129" t="n">
        <v>0.63</v>
      </c>
      <c r="D129" t="n">
        <v>0.63</v>
      </c>
    </row>
    <row r="130">
      <c r="A130" t="n">
        <v>635.0</v>
      </c>
      <c r="B130" t="n">
        <v>0.635</v>
      </c>
      <c r="C130" t="n">
        <v>0.635</v>
      </c>
      <c r="D130" t="n">
        <v>0.635</v>
      </c>
    </row>
    <row r="131">
      <c r="A131" t="n">
        <v>640.0</v>
      </c>
      <c r="B131" t="n">
        <v>0.64</v>
      </c>
      <c r="C131" t="n">
        <v>0.64</v>
      </c>
      <c r="D131" t="n">
        <v>0.64</v>
      </c>
    </row>
    <row r="132">
      <c r="A132" t="n">
        <v>645.0</v>
      </c>
      <c r="B132" t="n">
        <v>0.645</v>
      </c>
      <c r="C132" t="n">
        <v>0.645</v>
      </c>
      <c r="D132" t="n">
        <v>0.645</v>
      </c>
    </row>
    <row r="133">
      <c r="A133" t="n">
        <v>650.0</v>
      </c>
      <c r="B133" t="n">
        <v>0.65</v>
      </c>
      <c r="C133" t="n">
        <v>0.65</v>
      </c>
      <c r="D133" t="n">
        <v>0.65</v>
      </c>
    </row>
    <row r="134">
      <c r="A134" t="n">
        <v>655.0</v>
      </c>
      <c r="B134" t="n">
        <v>0.655</v>
      </c>
      <c r="C134" t="n">
        <v>0.655</v>
      </c>
      <c r="D134" t="n">
        <v>0.655</v>
      </c>
    </row>
    <row r="135">
      <c r="A135" t="n">
        <v>660.0</v>
      </c>
      <c r="B135" t="n">
        <v>0.66</v>
      </c>
      <c r="C135" t="n">
        <v>0.66</v>
      </c>
      <c r="D135" t="n">
        <v>0.66</v>
      </c>
    </row>
    <row r="136">
      <c r="A136" t="n">
        <v>665.0</v>
      </c>
      <c r="B136" t="n">
        <v>0.665</v>
      </c>
      <c r="C136" t="n">
        <v>0.665</v>
      </c>
      <c r="D136" t="n">
        <v>0.665</v>
      </c>
    </row>
    <row r="137">
      <c r="A137" t="n">
        <v>670.0</v>
      </c>
      <c r="B137" t="n">
        <v>0.67</v>
      </c>
      <c r="C137" t="n">
        <v>0.67</v>
      </c>
      <c r="D137" t="n">
        <v>0.67</v>
      </c>
    </row>
    <row r="138">
      <c r="A138" t="n">
        <v>675.0</v>
      </c>
      <c r="B138" t="n">
        <v>0.675</v>
      </c>
      <c r="C138" t="n">
        <v>0.675</v>
      </c>
      <c r="D138" t="n">
        <v>0.675</v>
      </c>
    </row>
    <row r="139">
      <c r="A139" t="n">
        <v>680.0</v>
      </c>
      <c r="B139" t="n">
        <v>0.68</v>
      </c>
      <c r="C139" t="n">
        <v>0.68</v>
      </c>
      <c r="D139" t="n">
        <v>0.68</v>
      </c>
    </row>
    <row r="140">
      <c r="A140" t="n">
        <v>685.0</v>
      </c>
      <c r="B140" t="n">
        <v>0.685</v>
      </c>
      <c r="C140" t="n">
        <v>0.685</v>
      </c>
      <c r="D140" t="n">
        <v>0.685</v>
      </c>
    </row>
    <row r="141">
      <c r="A141" t="n">
        <v>690.0</v>
      </c>
      <c r="B141" t="n">
        <v>0.69</v>
      </c>
      <c r="C141" t="n">
        <v>0.69</v>
      </c>
      <c r="D141" t="n">
        <v>0.69</v>
      </c>
    </row>
    <row r="142">
      <c r="A142" t="n">
        <v>695.0</v>
      </c>
      <c r="B142" t="n">
        <v>0.695</v>
      </c>
      <c r="C142" t="n">
        <v>0.695</v>
      </c>
      <c r="D142" t="n">
        <v>0.695</v>
      </c>
    </row>
    <row r="143">
      <c r="A143" t="n">
        <v>700.0</v>
      </c>
      <c r="B143" t="n">
        <v>0.7</v>
      </c>
      <c r="C143" t="n">
        <v>0.7</v>
      </c>
      <c r="D143" t="n">
        <v>0.7</v>
      </c>
    </row>
    <row r="144">
      <c r="A144" t="n">
        <v>705.0</v>
      </c>
      <c r="B144" t="n">
        <v>0.705</v>
      </c>
      <c r="C144" t="n">
        <v>0.705</v>
      </c>
      <c r="D144" t="n">
        <v>0.705</v>
      </c>
    </row>
    <row r="145">
      <c r="A145" t="n">
        <v>710.0</v>
      </c>
      <c r="B145" t="n">
        <v>0.71</v>
      </c>
      <c r="C145" t="n">
        <v>0.71</v>
      </c>
      <c r="D145" t="n">
        <v>0.71</v>
      </c>
    </row>
    <row r="146">
      <c r="A146" t="n">
        <v>715.0</v>
      </c>
      <c r="B146" t="n">
        <v>0.715</v>
      </c>
      <c r="C146" t="n">
        <v>0.715</v>
      </c>
      <c r="D146" t="n">
        <v>0.715</v>
      </c>
    </row>
    <row r="147">
      <c r="A147" t="n">
        <v>720.0</v>
      </c>
      <c r="B147" t="n">
        <v>0.72</v>
      </c>
      <c r="C147" t="n">
        <v>0.72</v>
      </c>
      <c r="D147" t="n">
        <v>0.72</v>
      </c>
    </row>
    <row r="148">
      <c r="A148" t="n">
        <v>725.0</v>
      </c>
      <c r="B148" t="n">
        <v>0.725</v>
      </c>
      <c r="C148" t="n">
        <v>0.725</v>
      </c>
      <c r="D148" t="n">
        <v>0.725</v>
      </c>
    </row>
    <row r="149">
      <c r="A149" t="n">
        <v>730.0</v>
      </c>
      <c r="B149" t="n">
        <v>0.73</v>
      </c>
      <c r="C149" t="n">
        <v>0.73</v>
      </c>
      <c r="D149" t="n">
        <v>0.73</v>
      </c>
    </row>
    <row r="150">
      <c r="A150" t="n">
        <v>735.0</v>
      </c>
      <c r="B150" t="n">
        <v>0.735</v>
      </c>
      <c r="C150" t="n">
        <v>0.735</v>
      </c>
      <c r="D150" t="n">
        <v>0.735</v>
      </c>
    </row>
    <row r="151">
      <c r="A151" t="n">
        <v>740.0</v>
      </c>
      <c r="B151" t="n">
        <v>0.74</v>
      </c>
      <c r="C151" t="n">
        <v>0.74</v>
      </c>
      <c r="D151" t="n">
        <v>0.74</v>
      </c>
    </row>
    <row r="152">
      <c r="A152" t="n">
        <v>745.0</v>
      </c>
      <c r="B152" t="n">
        <v>0.745</v>
      </c>
      <c r="C152" t="n">
        <v>0.745</v>
      </c>
      <c r="D152" t="n">
        <v>0.745</v>
      </c>
    </row>
    <row r="153">
      <c r="A153" t="n">
        <v>750.0</v>
      </c>
      <c r="B153" t="n">
        <v>0.75</v>
      </c>
      <c r="C153" t="n">
        <v>0.75</v>
      </c>
      <c r="D153" t="n">
        <v>0.75</v>
      </c>
    </row>
    <row r="154">
      <c r="A154" t="n">
        <v>755.0</v>
      </c>
      <c r="B154" t="n">
        <v>0.755</v>
      </c>
      <c r="C154" t="n">
        <v>0.755</v>
      </c>
      <c r="D154" t="n">
        <v>0.755</v>
      </c>
    </row>
    <row r="155">
      <c r="A155" t="n">
        <v>760.0</v>
      </c>
      <c r="B155" t="n">
        <v>0.76</v>
      </c>
      <c r="C155" t="n">
        <v>0.76</v>
      </c>
      <c r="D155" t="n">
        <v>0.76</v>
      </c>
    </row>
    <row r="156">
      <c r="A156" t="n">
        <v>765.0</v>
      </c>
      <c r="B156" t="n">
        <v>0.765</v>
      </c>
      <c r="C156" t="n">
        <v>0.765</v>
      </c>
      <c r="D156" t="n">
        <v>0.765</v>
      </c>
    </row>
    <row r="157">
      <c r="A157" t="n">
        <v>770.0</v>
      </c>
      <c r="B157" t="n">
        <v>0.77</v>
      </c>
      <c r="C157" t="n">
        <v>0.77</v>
      </c>
      <c r="D157" t="n">
        <v>0.77</v>
      </c>
    </row>
    <row r="158">
      <c r="A158" t="n">
        <v>775.0</v>
      </c>
      <c r="B158" t="n">
        <v>0.775</v>
      </c>
      <c r="C158" t="n">
        <v>0.775</v>
      </c>
      <c r="D158" t="n">
        <v>0.775</v>
      </c>
    </row>
    <row r="159">
      <c r="A159" t="n">
        <v>780.0</v>
      </c>
      <c r="B159" t="n">
        <v>0.78</v>
      </c>
      <c r="C159" t="n">
        <v>0.78</v>
      </c>
      <c r="D159" t="n">
        <v>0.78</v>
      </c>
    </row>
    <row r="160">
      <c r="A160" t="n">
        <v>785.0</v>
      </c>
      <c r="B160" t="n">
        <v>0.785</v>
      </c>
      <c r="C160" t="n">
        <v>0.785</v>
      </c>
      <c r="D160" t="n">
        <v>0.785</v>
      </c>
    </row>
    <row r="161">
      <c r="A161" t="n">
        <v>790.0</v>
      </c>
      <c r="B161" t="n">
        <v>0.79</v>
      </c>
      <c r="C161" t="n">
        <v>0.79</v>
      </c>
      <c r="D161" t="n">
        <v>0.79</v>
      </c>
    </row>
    <row r="162">
      <c r="A162" t="n">
        <v>795.0</v>
      </c>
      <c r="B162" t="n">
        <v>0.795</v>
      </c>
      <c r="C162" t="n">
        <v>0.795</v>
      </c>
      <c r="D162" t="n">
        <v>0.795</v>
      </c>
    </row>
    <row r="163">
      <c r="A163" t="n">
        <v>800.0</v>
      </c>
      <c r="B163" t="n">
        <v>0.8</v>
      </c>
      <c r="C163" t="n">
        <v>0.8</v>
      </c>
      <c r="D163" t="n">
        <v>0.8</v>
      </c>
    </row>
    <row r="164">
      <c r="A164" t="n">
        <v>805.0</v>
      </c>
      <c r="B164" t="n">
        <v>0.805</v>
      </c>
      <c r="C164" t="n">
        <v>0.805</v>
      </c>
      <c r="D164" t="n">
        <v>0.805</v>
      </c>
    </row>
    <row r="165">
      <c r="A165" t="n">
        <v>810.0</v>
      </c>
      <c r="B165" t="n">
        <v>0.81</v>
      </c>
      <c r="C165" t="n">
        <v>0.81</v>
      </c>
      <c r="D165" t="n">
        <v>0.81</v>
      </c>
    </row>
    <row r="166">
      <c r="A166" t="n">
        <v>815.0</v>
      </c>
      <c r="B166" t="n">
        <v>0.815</v>
      </c>
      <c r="C166" t="n">
        <v>0.815</v>
      </c>
      <c r="D166" t="n">
        <v>0.815</v>
      </c>
    </row>
    <row r="167">
      <c r="A167" t="n">
        <v>820.0</v>
      </c>
      <c r="B167" t="n">
        <v>0.82</v>
      </c>
      <c r="C167" t="n">
        <v>0.82</v>
      </c>
      <c r="D167" t="n">
        <v>0.82</v>
      </c>
    </row>
    <row r="168">
      <c r="A168" t="n">
        <v>825.0</v>
      </c>
      <c r="B168" t="n">
        <v>0.825</v>
      </c>
      <c r="C168" t="n">
        <v>0.825</v>
      </c>
      <c r="D168" t="n">
        <v>0.825</v>
      </c>
    </row>
    <row r="169">
      <c r="A169" t="n">
        <v>830.0</v>
      </c>
      <c r="B169" t="n">
        <v>0.83</v>
      </c>
      <c r="C169" t="n">
        <v>0.83</v>
      </c>
      <c r="D169" t="n">
        <v>0.83</v>
      </c>
    </row>
    <row r="170">
      <c r="A170" t="n">
        <v>835.0</v>
      </c>
      <c r="B170" t="n">
        <v>0.835</v>
      </c>
      <c r="C170" t="n">
        <v>0.835</v>
      </c>
      <c r="D170" t="n">
        <v>0.835</v>
      </c>
    </row>
    <row r="171">
      <c r="A171" t="n">
        <v>840.0</v>
      </c>
      <c r="B171" t="n">
        <v>0.84</v>
      </c>
      <c r="C171" t="n">
        <v>0.84</v>
      </c>
      <c r="D171" t="n">
        <v>0.84</v>
      </c>
    </row>
    <row r="172">
      <c r="A172" t="n">
        <v>845.0</v>
      </c>
      <c r="B172" t="n">
        <v>0.845</v>
      </c>
      <c r="C172" t="n">
        <v>0.845</v>
      </c>
      <c r="D172" t="n">
        <v>0.845</v>
      </c>
    </row>
    <row r="173">
      <c r="A173" t="n">
        <v>850.0</v>
      </c>
      <c r="B173" t="n">
        <v>0.85</v>
      </c>
      <c r="C173" t="n">
        <v>0.85</v>
      </c>
      <c r="D173" t="n">
        <v>0.85</v>
      </c>
    </row>
    <row r="174">
      <c r="A174" t="n">
        <v>855.0</v>
      </c>
      <c r="B174" t="n">
        <v>0.855</v>
      </c>
      <c r="C174" t="n">
        <v>0.855</v>
      </c>
      <c r="D174" t="n">
        <v>0.855</v>
      </c>
    </row>
    <row r="175">
      <c r="A175" t="n">
        <v>860.0</v>
      </c>
      <c r="B175" t="n">
        <v>0.86</v>
      </c>
      <c r="C175" t="n">
        <v>0.86</v>
      </c>
      <c r="D175" t="n">
        <v>0.86</v>
      </c>
    </row>
    <row r="176">
      <c r="A176" t="n">
        <v>865.0</v>
      </c>
      <c r="B176" t="n">
        <v>0.865</v>
      </c>
      <c r="C176" t="n">
        <v>0.865</v>
      </c>
      <c r="D176" t="n">
        <v>0.865</v>
      </c>
    </row>
    <row r="177">
      <c r="A177" t="n">
        <v>870.0</v>
      </c>
      <c r="B177" t="n">
        <v>0.87</v>
      </c>
      <c r="C177" t="n">
        <v>0.87</v>
      </c>
      <c r="D177" t="n">
        <v>0.87</v>
      </c>
    </row>
    <row r="178">
      <c r="A178" t="n">
        <v>875.0</v>
      </c>
      <c r="B178" t="n">
        <v>0.875</v>
      </c>
      <c r="C178" t="n">
        <v>0.875</v>
      </c>
      <c r="D178" t="n">
        <v>0.875</v>
      </c>
    </row>
    <row r="179">
      <c r="A179" t="n">
        <v>880.0</v>
      </c>
      <c r="B179" t="n">
        <v>0.88</v>
      </c>
      <c r="C179" t="n">
        <v>0.88</v>
      </c>
      <c r="D179" t="n">
        <v>0.88</v>
      </c>
    </row>
    <row r="180">
      <c r="A180" t="n">
        <v>885.0</v>
      </c>
      <c r="B180" t="n">
        <v>0.885</v>
      </c>
      <c r="C180" t="n">
        <v>0.885</v>
      </c>
      <c r="D180" t="n">
        <v>0.885</v>
      </c>
    </row>
    <row r="181">
      <c r="A181" t="n">
        <v>890.0</v>
      </c>
      <c r="B181" t="n">
        <v>0.89</v>
      </c>
      <c r="C181" t="n">
        <v>0.89</v>
      </c>
      <c r="D181" t="n">
        <v>0.89</v>
      </c>
    </row>
    <row r="182">
      <c r="A182" t="n">
        <v>895.0</v>
      </c>
      <c r="B182" t="n">
        <v>0.895</v>
      </c>
      <c r="C182" t="n">
        <v>0.895</v>
      </c>
      <c r="D182" t="n">
        <v>0.895</v>
      </c>
    </row>
    <row r="183">
      <c r="A183" t="n">
        <v>900.0</v>
      </c>
      <c r="B183" t="n">
        <v>0.9</v>
      </c>
      <c r="C183" t="n">
        <v>0.9</v>
      </c>
      <c r="D183" t="n">
        <v>0.9</v>
      </c>
    </row>
    <row r="184">
      <c r="A184" t="n">
        <v>905.0</v>
      </c>
      <c r="B184" t="n">
        <v>0.905</v>
      </c>
      <c r="C184" t="n">
        <v>0.905</v>
      </c>
      <c r="D184" t="n">
        <v>0.905</v>
      </c>
    </row>
    <row r="185">
      <c r="A185" t="n">
        <v>910.0</v>
      </c>
      <c r="B185" t="n">
        <v>0.91</v>
      </c>
      <c r="C185" t="n">
        <v>0.91</v>
      </c>
      <c r="D185" t="n">
        <v>0.91</v>
      </c>
    </row>
    <row r="186">
      <c r="A186" t="n">
        <v>915.0</v>
      </c>
      <c r="B186" t="n">
        <v>0.915</v>
      </c>
      <c r="C186" t="n">
        <v>0.915</v>
      </c>
      <c r="D186" t="n">
        <v>0.915</v>
      </c>
    </row>
    <row r="187">
      <c r="A187" t="n">
        <v>920.0</v>
      </c>
      <c r="B187" t="n">
        <v>0.92</v>
      </c>
      <c r="C187" t="n">
        <v>0.92</v>
      </c>
      <c r="D187" t="n">
        <v>0.92</v>
      </c>
    </row>
    <row r="188">
      <c r="A188" t="n">
        <v>925.0</v>
      </c>
      <c r="B188" t="n">
        <v>0.925</v>
      </c>
      <c r="C188" t="n">
        <v>0.925</v>
      </c>
      <c r="D188" t="n">
        <v>0.925</v>
      </c>
    </row>
    <row r="189">
      <c r="A189" t="n">
        <v>930.0</v>
      </c>
      <c r="B189" t="n">
        <v>0.93</v>
      </c>
      <c r="C189" t="n">
        <v>0.93</v>
      </c>
      <c r="D189" t="n">
        <v>0.93</v>
      </c>
    </row>
    <row r="190">
      <c r="A190" t="n">
        <v>935.0</v>
      </c>
      <c r="B190" t="n">
        <v>0.935</v>
      </c>
      <c r="C190" t="n">
        <v>0.935</v>
      </c>
      <c r="D190" t="n">
        <v>0.935</v>
      </c>
    </row>
    <row r="191">
      <c r="A191" t="n">
        <v>940.0</v>
      </c>
      <c r="B191" t="n">
        <v>0.94</v>
      </c>
      <c r="C191" t="n">
        <v>0.94</v>
      </c>
      <c r="D191" t="n">
        <v>0.94</v>
      </c>
    </row>
    <row r="192">
      <c r="A192" t="n">
        <v>945.0</v>
      </c>
      <c r="B192" t="n">
        <v>0.945</v>
      </c>
      <c r="C192" t="n">
        <v>0.945</v>
      </c>
      <c r="D192" t="n">
        <v>0.945</v>
      </c>
    </row>
    <row r="193">
      <c r="A193" t="n">
        <v>950.0</v>
      </c>
      <c r="B193" t="n">
        <v>0.95</v>
      </c>
      <c r="C193" t="n">
        <v>0.95</v>
      </c>
      <c r="D193" t="n">
        <v>0.95</v>
      </c>
    </row>
    <row r="194">
      <c r="A194" t="n">
        <v>955.0</v>
      </c>
      <c r="B194" t="n">
        <v>0.955</v>
      </c>
      <c r="C194" t="n">
        <v>0.955</v>
      </c>
      <c r="D194" t="n">
        <v>0.955</v>
      </c>
    </row>
    <row r="195">
      <c r="A195" t="n">
        <v>960.0</v>
      </c>
      <c r="B195" t="n">
        <v>0.96</v>
      </c>
      <c r="C195" t="n">
        <v>0.96</v>
      </c>
      <c r="D195" t="n">
        <v>0.96</v>
      </c>
    </row>
    <row r="196">
      <c r="A196" t="n">
        <v>965.0</v>
      </c>
      <c r="B196" t="n">
        <v>0.965</v>
      </c>
      <c r="C196" t="n">
        <v>0.965</v>
      </c>
      <c r="D196" t="n">
        <v>0.965</v>
      </c>
    </row>
    <row r="197">
      <c r="A197" t="n">
        <v>970.0</v>
      </c>
      <c r="B197" t="n">
        <v>0.97</v>
      </c>
      <c r="C197" t="n">
        <v>0.97</v>
      </c>
      <c r="D197" t="n">
        <v>0.97</v>
      </c>
    </row>
    <row r="198">
      <c r="A198" t="n">
        <v>975.0</v>
      </c>
      <c r="B198" t="n">
        <v>0.975</v>
      </c>
      <c r="C198" t="n">
        <v>0.975</v>
      </c>
      <c r="D198" t="n">
        <v>0.975</v>
      </c>
    </row>
    <row r="199">
      <c r="A199" t="n">
        <v>980.0</v>
      </c>
      <c r="B199" t="n">
        <v>0.98</v>
      </c>
      <c r="C199" t="n">
        <v>0.98</v>
      </c>
      <c r="D199" t="n">
        <v>0.98</v>
      </c>
    </row>
    <row r="200">
      <c r="A200" t="n">
        <v>985.0</v>
      </c>
      <c r="B200" t="n">
        <v>0.985</v>
      </c>
      <c r="C200" t="n">
        <v>0.985</v>
      </c>
      <c r="D200" t="n">
        <v>0.985</v>
      </c>
    </row>
    <row r="201">
      <c r="A201" t="n">
        <v>990.0</v>
      </c>
      <c r="B201" t="n">
        <v>0.99</v>
      </c>
      <c r="C201" t="n">
        <v>0.99</v>
      </c>
      <c r="D201" t="n">
        <v>0.99</v>
      </c>
    </row>
    <row r="202">
      <c r="A202" t="n">
        <v>995.0</v>
      </c>
      <c r="B202" t="n">
        <v>0.995</v>
      </c>
      <c r="C202" t="n">
        <v>0.995</v>
      </c>
      <c r="D202" t="n">
        <v>0.995</v>
      </c>
    </row>
    <row r="203">
      <c r="A203" t="n">
        <v>1000.0</v>
      </c>
      <c r="B203" t="n">
        <v>1.0</v>
      </c>
      <c r="C203" t="n">
        <v>1.0</v>
      </c>
      <c r="D203" t="n">
        <v>1.0</v>
      </c>
    </row>
    <row r="204">
      <c r="A204" t="n">
        <v>1005.0</v>
      </c>
      <c r="B204" t="n">
        <v>1.005</v>
      </c>
      <c r="C204" t="n">
        <v>1.005</v>
      </c>
      <c r="D204" t="n">
        <v>1.005</v>
      </c>
    </row>
    <row r="205">
      <c r="A205" t="n">
        <v>1010.0</v>
      </c>
      <c r="B205" t="n">
        <v>1.01</v>
      </c>
      <c r="C205" t="n">
        <v>1.01</v>
      </c>
      <c r="D205" t="n">
        <v>1.01</v>
      </c>
    </row>
    <row r="206">
      <c r="A206" t="n">
        <v>1015.0</v>
      </c>
      <c r="B206" t="n">
        <v>1.015</v>
      </c>
      <c r="C206" t="n">
        <v>1.015</v>
      </c>
      <c r="D206" t="n">
        <v>1.015</v>
      </c>
    </row>
    <row r="207">
      <c r="A207" t="n">
        <v>1020.0</v>
      </c>
      <c r="B207" t="n">
        <v>1.02</v>
      </c>
      <c r="C207" t="n">
        <v>1.02</v>
      </c>
      <c r="D207" t="n">
        <v>1.02</v>
      </c>
    </row>
    <row r="208">
      <c r="A208" t="n">
        <v>1025.0</v>
      </c>
      <c r="B208" t="n">
        <v>1.025</v>
      </c>
      <c r="C208" t="n">
        <v>1.025</v>
      </c>
      <c r="D208" t="n">
        <v>1.025</v>
      </c>
    </row>
    <row r="209">
      <c r="A209" t="n">
        <v>1030.0</v>
      </c>
      <c r="B209" t="n">
        <v>1.03</v>
      </c>
      <c r="C209" t="n">
        <v>1.03</v>
      </c>
      <c r="D209" t="n">
        <v>1.03</v>
      </c>
    </row>
    <row r="210">
      <c r="A210" t="n">
        <v>1035.0</v>
      </c>
      <c r="B210" t="n">
        <v>1.035</v>
      </c>
      <c r="C210" t="n">
        <v>1.035</v>
      </c>
      <c r="D210" t="n">
        <v>1.035</v>
      </c>
    </row>
    <row r="211">
      <c r="A211" t="n">
        <v>1040.0</v>
      </c>
      <c r="B211" t="n">
        <v>1.04</v>
      </c>
      <c r="C211" t="n">
        <v>1.04</v>
      </c>
      <c r="D211" t="n">
        <v>1.04</v>
      </c>
    </row>
    <row r="212">
      <c r="A212" t="n">
        <v>1045.0</v>
      </c>
      <c r="B212" t="n">
        <v>1.045</v>
      </c>
      <c r="C212" t="n">
        <v>1.045</v>
      </c>
      <c r="D212" t="n">
        <v>1.045</v>
      </c>
    </row>
    <row r="213">
      <c r="A213" t="n">
        <v>1050.0</v>
      </c>
      <c r="B213" t="n">
        <v>1.05</v>
      </c>
      <c r="C213" t="n">
        <v>1.05</v>
      </c>
      <c r="D213" t="n">
        <v>1.05</v>
      </c>
    </row>
    <row r="214">
      <c r="A214" t="n">
        <v>1055.0</v>
      </c>
      <c r="B214" t="n">
        <v>1.055</v>
      </c>
      <c r="C214" t="n">
        <v>1.055</v>
      </c>
      <c r="D214" t="n">
        <v>1.055</v>
      </c>
    </row>
    <row r="215">
      <c r="A215" t="n">
        <v>1060.0</v>
      </c>
      <c r="B215" t="n">
        <v>1.06</v>
      </c>
      <c r="C215" t="n">
        <v>1.06</v>
      </c>
      <c r="D215" t="n">
        <v>1.06</v>
      </c>
    </row>
    <row r="216">
      <c r="A216" t="n">
        <v>1065.0</v>
      </c>
      <c r="B216" t="n">
        <v>1.065</v>
      </c>
      <c r="C216" t="n">
        <v>1.065</v>
      </c>
      <c r="D216" t="n">
        <v>1.065</v>
      </c>
    </row>
    <row r="217">
      <c r="A217" t="n">
        <v>1070.0</v>
      </c>
      <c r="B217" t="n">
        <v>1.07</v>
      </c>
      <c r="C217" t="n">
        <v>1.07</v>
      </c>
      <c r="D217" t="n">
        <v>1.07</v>
      </c>
    </row>
    <row r="218">
      <c r="A218" t="n">
        <v>1075.0</v>
      </c>
      <c r="B218" t="n">
        <v>1.075</v>
      </c>
      <c r="C218" t="n">
        <v>1.075</v>
      </c>
      <c r="D218" t="n">
        <v>1.075</v>
      </c>
    </row>
    <row r="219">
      <c r="A219" t="n">
        <v>1080.0</v>
      </c>
      <c r="B219" t="n">
        <v>1.08</v>
      </c>
      <c r="C219" t="n">
        <v>1.08</v>
      </c>
      <c r="D219" t="n">
        <v>1.08</v>
      </c>
    </row>
    <row r="220">
      <c r="A220" t="n">
        <v>1085.0</v>
      </c>
      <c r="B220" t="n">
        <v>1.085</v>
      </c>
      <c r="C220" t="n">
        <v>1.085</v>
      </c>
      <c r="D220" t="n">
        <v>1.085</v>
      </c>
    </row>
    <row r="221">
      <c r="A221" t="n">
        <v>1090.0</v>
      </c>
      <c r="B221" t="n">
        <v>1.09</v>
      </c>
      <c r="C221" t="n">
        <v>1.09</v>
      </c>
      <c r="D221" t="n">
        <v>1.09</v>
      </c>
    </row>
    <row r="222">
      <c r="A222" t="n">
        <v>1095.0</v>
      </c>
      <c r="B222" t="n">
        <v>1.095</v>
      </c>
      <c r="C222" t="n">
        <v>1.095</v>
      </c>
      <c r="D222" t="n">
        <v>1.095</v>
      </c>
    </row>
    <row r="223">
      <c r="A223" t="n">
        <v>1100.0</v>
      </c>
      <c r="B223" t="n">
        <v>1.1</v>
      </c>
      <c r="C223" t="n">
        <v>1.1</v>
      </c>
      <c r="D223" t="n">
        <v>1.1</v>
      </c>
    </row>
    <row r="224">
      <c r="A224" t="n">
        <v>1105.0</v>
      </c>
      <c r="B224" t="n">
        <v>1.105</v>
      </c>
      <c r="C224" t="n">
        <v>1.105</v>
      </c>
      <c r="D224" t="n">
        <v>1.105</v>
      </c>
    </row>
    <row r="225">
      <c r="A225" t="n">
        <v>1110.0</v>
      </c>
      <c r="B225" t="n">
        <v>1.11</v>
      </c>
      <c r="C225" t="n">
        <v>1.11</v>
      </c>
      <c r="D225" t="n">
        <v>1.11</v>
      </c>
    </row>
    <row r="226">
      <c r="A226" t="n">
        <v>1115.0</v>
      </c>
      <c r="B226" t="n">
        <v>1.115</v>
      </c>
      <c r="C226" t="n">
        <v>1.115</v>
      </c>
      <c r="D226" t="n">
        <v>1.115</v>
      </c>
    </row>
    <row r="227">
      <c r="A227" t="n">
        <v>1120.0</v>
      </c>
      <c r="B227" t="n">
        <v>1.12</v>
      </c>
      <c r="C227" t="n">
        <v>1.12</v>
      </c>
      <c r="D227" t="n">
        <v>1.12</v>
      </c>
    </row>
    <row r="228">
      <c r="A228" t="n">
        <v>1125.0</v>
      </c>
      <c r="B228" t="n">
        <v>1.125</v>
      </c>
      <c r="C228" t="n">
        <v>1.125</v>
      </c>
      <c r="D228" t="n">
        <v>1.125</v>
      </c>
    </row>
    <row r="229">
      <c r="A229" t="n">
        <v>1130.0</v>
      </c>
      <c r="B229" t="n">
        <v>1.13</v>
      </c>
      <c r="C229" t="n">
        <v>1.13</v>
      </c>
      <c r="D229" t="n">
        <v>1.13</v>
      </c>
    </row>
    <row r="230">
      <c r="A230" t="n">
        <v>1135.0</v>
      </c>
      <c r="B230" t="n">
        <v>1.135</v>
      </c>
      <c r="C230" t="n">
        <v>1.135</v>
      </c>
      <c r="D230" t="n">
        <v>1.135</v>
      </c>
    </row>
    <row r="231">
      <c r="A231" t="n">
        <v>1140.0</v>
      </c>
      <c r="B231" t="n">
        <v>1.14</v>
      </c>
      <c r="C231" t="n">
        <v>1.14</v>
      </c>
      <c r="D231" t="n">
        <v>1.14</v>
      </c>
    </row>
    <row r="232">
      <c r="A232" t="n">
        <v>1145.0</v>
      </c>
      <c r="B232" t="n">
        <v>1.145</v>
      </c>
      <c r="C232" t="n">
        <v>1.145</v>
      </c>
      <c r="D232" t="n">
        <v>1.145</v>
      </c>
    </row>
    <row r="233">
      <c r="A233" t="n">
        <v>1150.0</v>
      </c>
      <c r="B233" t="n">
        <v>1.15</v>
      </c>
      <c r="C233" t="n">
        <v>1.15</v>
      </c>
      <c r="D233" t="n">
        <v>1.15</v>
      </c>
    </row>
    <row r="234">
      <c r="A234" t="n">
        <v>1155.0</v>
      </c>
      <c r="B234" t="n">
        <v>1.155</v>
      </c>
      <c r="C234" t="n">
        <v>1.155</v>
      </c>
      <c r="D234" t="n">
        <v>1.155</v>
      </c>
    </row>
    <row r="235">
      <c r="A235" t="n">
        <v>1160.0</v>
      </c>
      <c r="B235" t="n">
        <v>1.16</v>
      </c>
      <c r="C235" t="n">
        <v>1.16</v>
      </c>
      <c r="D235" t="n">
        <v>1.16</v>
      </c>
    </row>
    <row r="236">
      <c r="A236" t="n">
        <v>1165.0</v>
      </c>
      <c r="B236" t="n">
        <v>1.165</v>
      </c>
      <c r="C236" t="n">
        <v>1.165</v>
      </c>
      <c r="D236" t="n">
        <v>1.165</v>
      </c>
    </row>
    <row r="237">
      <c r="A237" t="n">
        <v>1170.0</v>
      </c>
      <c r="B237" t="n">
        <v>1.17</v>
      </c>
      <c r="C237" t="n">
        <v>1.17</v>
      </c>
      <c r="D237" t="n">
        <v>1.17</v>
      </c>
    </row>
    <row r="238">
      <c r="A238" t="n">
        <v>1175.0</v>
      </c>
      <c r="B238" t="n">
        <v>1.175</v>
      </c>
      <c r="C238" t="n">
        <v>1.175</v>
      </c>
      <c r="D238" t="n">
        <v>1.175</v>
      </c>
    </row>
    <row r="239">
      <c r="A239" t="n">
        <v>1180.0</v>
      </c>
      <c r="B239" t="n">
        <v>1.18</v>
      </c>
      <c r="C239" t="n">
        <v>1.18</v>
      </c>
      <c r="D239" t="n">
        <v>1.18</v>
      </c>
    </row>
    <row r="240">
      <c r="A240" t="n">
        <v>1185.0</v>
      </c>
      <c r="B240" t="n">
        <v>1.185</v>
      </c>
      <c r="C240" t="n">
        <v>1.185</v>
      </c>
      <c r="D240" t="n">
        <v>1.185</v>
      </c>
    </row>
    <row r="241">
      <c r="A241" t="n">
        <v>1190.0</v>
      </c>
      <c r="B241" t="n">
        <v>1.19</v>
      </c>
      <c r="C241" t="n">
        <v>1.19</v>
      </c>
      <c r="D241" t="n">
        <v>1.19</v>
      </c>
    </row>
    <row r="242">
      <c r="A242" t="n">
        <v>1195.0</v>
      </c>
      <c r="B242" t="n">
        <v>1.195</v>
      </c>
      <c r="C242" t="n">
        <v>1.195</v>
      </c>
      <c r="D242" t="n">
        <v>1.195</v>
      </c>
    </row>
    <row r="243">
      <c r="A243" t="n">
        <v>1200.0</v>
      </c>
      <c r="B243" t="n">
        <v>1.2</v>
      </c>
      <c r="C243" t="n">
        <v>1.2</v>
      </c>
      <c r="D243" t="n">
        <v>1.2</v>
      </c>
    </row>
    <row r="244">
      <c r="A244" t="n">
        <v>1205.0</v>
      </c>
      <c r="B244" t="n">
        <v>1.205</v>
      </c>
      <c r="C244" t="n">
        <v>1.205</v>
      </c>
      <c r="D244" t="n">
        <v>1.205</v>
      </c>
    </row>
    <row r="245">
      <c r="A245" t="n">
        <v>1210.0</v>
      </c>
      <c r="B245" t="n">
        <v>1.21</v>
      </c>
      <c r="C245" t="n">
        <v>1.21</v>
      </c>
      <c r="D245" t="n">
        <v>1.21</v>
      </c>
    </row>
    <row r="246">
      <c r="A246" t="n">
        <v>1215.0</v>
      </c>
      <c r="B246" t="n">
        <v>1.215</v>
      </c>
      <c r="C246" t="n">
        <v>1.215</v>
      </c>
      <c r="D246" t="n">
        <v>1.215</v>
      </c>
    </row>
    <row r="247">
      <c r="A247" t="n">
        <v>1220.0</v>
      </c>
      <c r="B247" t="n">
        <v>1.22</v>
      </c>
      <c r="C247" t="n">
        <v>1.22</v>
      </c>
      <c r="D247" t="n">
        <v>1.22</v>
      </c>
    </row>
    <row r="248">
      <c r="A248" t="n">
        <v>1225.0</v>
      </c>
      <c r="B248" t="n">
        <v>1.225</v>
      </c>
      <c r="C248" t="n">
        <v>1.225</v>
      </c>
      <c r="D248" t="n">
        <v>1.225</v>
      </c>
    </row>
    <row r="249">
      <c r="A249" t="n">
        <v>1230.0</v>
      </c>
      <c r="B249" t="n">
        <v>1.23</v>
      </c>
      <c r="C249" t="n">
        <v>1.23</v>
      </c>
      <c r="D249" t="n">
        <v>1.23</v>
      </c>
    </row>
    <row r="250">
      <c r="A250" t="n">
        <v>1235.0</v>
      </c>
      <c r="B250" t="n">
        <v>1.235</v>
      </c>
      <c r="C250" t="n">
        <v>1.235</v>
      </c>
      <c r="D250" t="n">
        <v>1.235</v>
      </c>
    </row>
    <row r="251">
      <c r="A251" t="n">
        <v>1240.0</v>
      </c>
      <c r="B251" t="n">
        <v>1.24</v>
      </c>
      <c r="C251" t="n">
        <v>1.24</v>
      </c>
      <c r="D251" t="n">
        <v>1.24</v>
      </c>
    </row>
    <row r="252">
      <c r="A252" t="n">
        <v>1245.0</v>
      </c>
      <c r="B252" t="n">
        <v>1.245</v>
      </c>
      <c r="C252" t="n">
        <v>1.245</v>
      </c>
      <c r="D252" t="n">
        <v>1.245</v>
      </c>
    </row>
    <row r="253">
      <c r="A253" t="n">
        <v>1250.0</v>
      </c>
      <c r="B253" t="n">
        <v>1.25</v>
      </c>
      <c r="C253" t="n">
        <v>1.25</v>
      </c>
      <c r="D253" t="n">
        <v>1.25</v>
      </c>
    </row>
    <row r="254">
      <c r="A254" t="n">
        <v>1255.0</v>
      </c>
      <c r="B254" t="n">
        <v>1.255</v>
      </c>
      <c r="C254" t="n">
        <v>1.255</v>
      </c>
      <c r="D254" t="n">
        <v>1.255</v>
      </c>
    </row>
    <row r="255">
      <c r="A255" t="n">
        <v>1260.0</v>
      </c>
      <c r="B255" t="n">
        <v>1.26</v>
      </c>
      <c r="C255" t="n">
        <v>1.26</v>
      </c>
      <c r="D255" t="n">
        <v>1.26</v>
      </c>
    </row>
    <row r="256">
      <c r="A256" t="n">
        <v>1265.0</v>
      </c>
      <c r="B256" t="n">
        <v>1.265</v>
      </c>
      <c r="C256" t="n">
        <v>1.265</v>
      </c>
      <c r="D256" t="n">
        <v>1.265</v>
      </c>
    </row>
    <row r="257">
      <c r="A257" t="n">
        <v>1270.0</v>
      </c>
      <c r="B257" t="n">
        <v>1.27</v>
      </c>
      <c r="C257" t="n">
        <v>1.27</v>
      </c>
      <c r="D257" t="n">
        <v>1.27</v>
      </c>
    </row>
    <row r="258">
      <c r="A258" t="n">
        <v>1275.0</v>
      </c>
      <c r="B258" t="n">
        <v>1.275</v>
      </c>
      <c r="C258" t="n">
        <v>1.275</v>
      </c>
      <c r="D258" t="n">
        <v>1.275</v>
      </c>
    </row>
    <row r="259">
      <c r="A259" t="n">
        <v>1280.0</v>
      </c>
      <c r="B259" t="n">
        <v>1.28</v>
      </c>
      <c r="C259" t="n">
        <v>1.28</v>
      </c>
      <c r="D259" t="n">
        <v>1.28</v>
      </c>
    </row>
    <row r="260">
      <c r="A260" t="n">
        <v>1285.0</v>
      </c>
      <c r="B260" t="n">
        <v>1.285</v>
      </c>
      <c r="C260" t="n">
        <v>1.285</v>
      </c>
      <c r="D260" t="n">
        <v>1.285</v>
      </c>
    </row>
    <row r="261">
      <c r="A261" t="n">
        <v>1290.0</v>
      </c>
      <c r="B261" t="n">
        <v>1.29</v>
      </c>
      <c r="C261" t="n">
        <v>1.29</v>
      </c>
      <c r="D261" t="n">
        <v>1.29</v>
      </c>
    </row>
    <row r="262">
      <c r="A262" t="n">
        <v>1295.0</v>
      </c>
      <c r="B262" t="n">
        <v>1.295</v>
      </c>
      <c r="C262" t="n">
        <v>1.295</v>
      </c>
      <c r="D262" t="n">
        <v>1.295</v>
      </c>
    </row>
    <row r="263">
      <c r="A263" t="n">
        <v>1300.0</v>
      </c>
      <c r="B263" t="n">
        <v>1.3</v>
      </c>
      <c r="C263" t="n">
        <v>1.3</v>
      </c>
      <c r="D263" t="n">
        <v>1.3</v>
      </c>
    </row>
    <row r="264">
      <c r="A264" t="n">
        <v>1305.0</v>
      </c>
      <c r="B264" t="n">
        <v>1.305</v>
      </c>
      <c r="C264" t="n">
        <v>1.305</v>
      </c>
      <c r="D264" t="n">
        <v>1.305</v>
      </c>
    </row>
    <row r="265">
      <c r="A265" t="n">
        <v>1310.0</v>
      </c>
      <c r="B265" t="n">
        <v>1.31</v>
      </c>
      <c r="C265" t="n">
        <v>1.31</v>
      </c>
      <c r="D265" t="n">
        <v>1.31</v>
      </c>
    </row>
    <row r="266">
      <c r="A266" t="n">
        <v>1315.0</v>
      </c>
      <c r="B266" t="n">
        <v>1.315</v>
      </c>
      <c r="C266" t="n">
        <v>1.315</v>
      </c>
      <c r="D266" t="n">
        <v>1.315</v>
      </c>
    </row>
    <row r="267">
      <c r="A267" t="n">
        <v>1320.0</v>
      </c>
      <c r="B267" t="n">
        <v>1.32</v>
      </c>
      <c r="C267" t="n">
        <v>1.32</v>
      </c>
      <c r="D267" t="n">
        <v>1.32</v>
      </c>
    </row>
    <row r="268">
      <c r="A268" t="n">
        <v>1325.0</v>
      </c>
      <c r="B268" t="n">
        <v>1.325</v>
      </c>
      <c r="C268" t="n">
        <v>1.325</v>
      </c>
      <c r="D268" t="n">
        <v>1.325</v>
      </c>
    </row>
    <row r="269">
      <c r="A269" t="n">
        <v>1330.0</v>
      </c>
      <c r="B269" t="n">
        <v>1.33</v>
      </c>
      <c r="C269" t="n">
        <v>1.33</v>
      </c>
      <c r="D269" t="n">
        <v>1.33</v>
      </c>
    </row>
    <row r="270">
      <c r="A270" t="n">
        <v>1335.0</v>
      </c>
      <c r="B270" t="n">
        <v>1.335</v>
      </c>
      <c r="C270" t="n">
        <v>1.335</v>
      </c>
      <c r="D270" t="n">
        <v>1.335</v>
      </c>
    </row>
    <row r="271">
      <c r="A271" t="n">
        <v>1340.0</v>
      </c>
      <c r="B271" t="n">
        <v>1.34</v>
      </c>
      <c r="C271" t="n">
        <v>1.34</v>
      </c>
      <c r="D271" t="n">
        <v>1.34</v>
      </c>
    </row>
    <row r="272">
      <c r="A272" t="n">
        <v>1345.0</v>
      </c>
      <c r="B272" t="n">
        <v>1.345</v>
      </c>
      <c r="C272" t="n">
        <v>1.345</v>
      </c>
      <c r="D272" t="n">
        <v>1.345</v>
      </c>
    </row>
    <row r="273">
      <c r="A273" t="n">
        <v>1350.0</v>
      </c>
      <c r="B273" t="n">
        <v>1.35</v>
      </c>
      <c r="C273" t="n">
        <v>1.35</v>
      </c>
      <c r="D273" t="n">
        <v>1.35</v>
      </c>
    </row>
    <row r="274">
      <c r="A274" t="n">
        <v>1355.0</v>
      </c>
      <c r="B274" t="n">
        <v>1.355</v>
      </c>
      <c r="C274" t="n">
        <v>1.355</v>
      </c>
      <c r="D274" t="n">
        <v>1.355</v>
      </c>
    </row>
    <row r="275">
      <c r="A275" t="n">
        <v>1360.0</v>
      </c>
      <c r="B275" t="n">
        <v>1.36</v>
      </c>
      <c r="C275" t="n">
        <v>1.36</v>
      </c>
      <c r="D275" t="n">
        <v>1.36</v>
      </c>
    </row>
    <row r="276">
      <c r="A276" t="n">
        <v>1365.0</v>
      </c>
      <c r="B276" t="n">
        <v>1.365</v>
      </c>
      <c r="C276" t="n">
        <v>1.365</v>
      </c>
      <c r="D276" t="n">
        <v>1.365</v>
      </c>
    </row>
    <row r="277">
      <c r="A277" t="n">
        <v>1370.0</v>
      </c>
      <c r="B277" t="n">
        <v>1.37</v>
      </c>
      <c r="C277" t="n">
        <v>1.37</v>
      </c>
      <c r="D277" t="n">
        <v>1.37</v>
      </c>
    </row>
    <row r="278">
      <c r="A278" t="n">
        <v>1375.0</v>
      </c>
      <c r="B278" t="n">
        <v>1.375</v>
      </c>
      <c r="C278" t="n">
        <v>1.375</v>
      </c>
      <c r="D278" t="n">
        <v>1.375</v>
      </c>
    </row>
    <row r="279">
      <c r="A279" t="n">
        <v>1380.0</v>
      </c>
      <c r="B279" t="n">
        <v>1.38</v>
      </c>
      <c r="C279" t="n">
        <v>1.38</v>
      </c>
      <c r="D279" t="n">
        <v>1.38</v>
      </c>
    </row>
    <row r="280">
      <c r="A280" t="n">
        <v>1385.0</v>
      </c>
      <c r="B280" t="n">
        <v>1.385</v>
      </c>
      <c r="C280" t="n">
        <v>1.385</v>
      </c>
      <c r="D280" t="n">
        <v>1.385</v>
      </c>
    </row>
    <row r="281">
      <c r="A281" t="n">
        <v>1390.0</v>
      </c>
      <c r="B281" t="n">
        <v>1.39</v>
      </c>
      <c r="C281" t="n">
        <v>1.39</v>
      </c>
      <c r="D281" t="n">
        <v>1.39</v>
      </c>
    </row>
    <row r="282">
      <c r="A282" t="n">
        <v>1395.0</v>
      </c>
      <c r="B282" t="n">
        <v>1.395</v>
      </c>
      <c r="C282" t="n">
        <v>1.395</v>
      </c>
      <c r="D282" t="n">
        <v>1.395</v>
      </c>
    </row>
    <row r="283">
      <c r="A283" t="n">
        <v>1400.0</v>
      </c>
      <c r="B283" t="n">
        <v>1.4</v>
      </c>
      <c r="C283" t="n">
        <v>1.4</v>
      </c>
      <c r="D283" t="n">
        <v>1.4</v>
      </c>
    </row>
    <row r="284">
      <c r="A284" t="n">
        <v>1405.0</v>
      </c>
      <c r="B284" t="n">
        <v>1.405</v>
      </c>
      <c r="C284" t="n">
        <v>1.405</v>
      </c>
      <c r="D284" t="n">
        <v>1.405</v>
      </c>
    </row>
    <row r="285">
      <c r="A285" t="n">
        <v>1410.0</v>
      </c>
      <c r="B285" t="n">
        <v>1.41</v>
      </c>
      <c r="C285" t="n">
        <v>1.41</v>
      </c>
      <c r="D285" t="n">
        <v>1.41</v>
      </c>
    </row>
    <row r="286">
      <c r="A286" t="n">
        <v>1415.0</v>
      </c>
      <c r="B286" t="n">
        <v>1.415</v>
      </c>
      <c r="C286" t="n">
        <v>1.415</v>
      </c>
      <c r="D286" t="n">
        <v>1.415</v>
      </c>
    </row>
    <row r="287">
      <c r="A287" t="n">
        <v>1420.0</v>
      </c>
      <c r="B287" t="n">
        <v>1.42</v>
      </c>
      <c r="C287" t="n">
        <v>1.42</v>
      </c>
      <c r="D287" t="n">
        <v>1.42</v>
      </c>
    </row>
    <row r="288">
      <c r="A288" t="n">
        <v>1425.0</v>
      </c>
      <c r="B288" t="n">
        <v>1.425</v>
      </c>
      <c r="C288" t="n">
        <v>1.425</v>
      </c>
      <c r="D288" t="n">
        <v>1.425</v>
      </c>
    </row>
    <row r="289">
      <c r="A289" t="n">
        <v>1430.0</v>
      </c>
      <c r="B289" t="n">
        <v>1.43</v>
      </c>
      <c r="C289" t="n">
        <v>1.43</v>
      </c>
      <c r="D289" t="n">
        <v>1.43</v>
      </c>
    </row>
    <row r="290">
      <c r="A290" t="n">
        <v>1435.0</v>
      </c>
      <c r="B290" t="n">
        <v>1.435</v>
      </c>
      <c r="C290" t="n">
        <v>1.435</v>
      </c>
      <c r="D290" t="n">
        <v>1.435</v>
      </c>
    </row>
    <row r="291">
      <c r="A291" t="n">
        <v>1440.0</v>
      </c>
      <c r="B291" t="n">
        <v>1.44</v>
      </c>
      <c r="C291" t="n">
        <v>1.44</v>
      </c>
      <c r="D291" t="n">
        <v>1.44</v>
      </c>
    </row>
    <row r="292">
      <c r="A292" t="n">
        <v>1445.0</v>
      </c>
      <c r="B292" t="n">
        <v>1.445</v>
      </c>
      <c r="C292" t="n">
        <v>1.445</v>
      </c>
      <c r="D292" t="n">
        <v>1.445</v>
      </c>
    </row>
    <row r="293">
      <c r="A293" t="n">
        <v>1450.0</v>
      </c>
      <c r="B293" t="n">
        <v>1.45</v>
      </c>
      <c r="C293" t="n">
        <v>1.45</v>
      </c>
      <c r="D293" t="n">
        <v>1.45</v>
      </c>
    </row>
    <row r="294">
      <c r="A294" t="n">
        <v>1455.0</v>
      </c>
      <c r="B294" t="n">
        <v>1.455</v>
      </c>
      <c r="C294" t="n">
        <v>1.455</v>
      </c>
      <c r="D294" t="n">
        <v>1.455</v>
      </c>
    </row>
    <row r="295">
      <c r="A295" t="n">
        <v>1460.0</v>
      </c>
      <c r="B295" t="n">
        <v>1.46</v>
      </c>
      <c r="C295" t="n">
        <v>1.46</v>
      </c>
      <c r="D295" t="n">
        <v>1.46</v>
      </c>
    </row>
    <row r="296">
      <c r="A296" t="n">
        <v>1465.0</v>
      </c>
      <c r="B296" t="n">
        <v>1.465</v>
      </c>
      <c r="C296" t="n">
        <v>1.465</v>
      </c>
      <c r="D296" t="n">
        <v>1.465</v>
      </c>
    </row>
    <row r="297">
      <c r="A297" t="n">
        <v>1470.0</v>
      </c>
      <c r="B297" t="n">
        <v>1.47</v>
      </c>
      <c r="C297" t="n">
        <v>1.47</v>
      </c>
      <c r="D297" t="n">
        <v>1.47</v>
      </c>
    </row>
    <row r="298">
      <c r="A298" t="n">
        <v>1475.0</v>
      </c>
      <c r="B298" t="n">
        <v>1.475</v>
      </c>
      <c r="C298" t="n">
        <v>1.475</v>
      </c>
      <c r="D298" t="n">
        <v>1.475</v>
      </c>
    </row>
    <row r="299">
      <c r="A299" t="n">
        <v>1480.0</v>
      </c>
      <c r="B299" t="n">
        <v>1.48</v>
      </c>
      <c r="C299" t="n">
        <v>1.48</v>
      </c>
      <c r="D299" t="n">
        <v>1.48</v>
      </c>
    </row>
    <row r="300">
      <c r="A300" t="n">
        <v>1485.0</v>
      </c>
      <c r="B300" t="n">
        <v>1.485</v>
      </c>
      <c r="C300" t="n">
        <v>1.485</v>
      </c>
      <c r="D300" t="n">
        <v>1.485</v>
      </c>
    </row>
    <row r="301">
      <c r="A301" t="n">
        <v>1490.0</v>
      </c>
      <c r="B301" t="n">
        <v>1.49</v>
      </c>
      <c r="C301" t="n">
        <v>1.49</v>
      </c>
      <c r="D301" t="n">
        <v>1.49</v>
      </c>
    </row>
    <row r="302">
      <c r="A302" t="n">
        <v>1495.0</v>
      </c>
      <c r="B302" t="n">
        <v>1.495</v>
      </c>
      <c r="C302" t="n">
        <v>1.495</v>
      </c>
      <c r="D302" t="n">
        <v>1.495</v>
      </c>
    </row>
    <row r="303">
      <c r="A303" t="n">
        <v>1500.0</v>
      </c>
      <c r="B303" t="n">
        <v>1.5</v>
      </c>
      <c r="C303" t="n">
        <v>1.5</v>
      </c>
      <c r="D303" t="n">
        <v>1.5</v>
      </c>
    </row>
    <row r="304">
      <c r="A304" t="n">
        <v>1505.0</v>
      </c>
      <c r="B304" t="n">
        <v>1.505</v>
      </c>
      <c r="C304" t="n">
        <v>1.505</v>
      </c>
      <c r="D304" t="n">
        <v>1.505</v>
      </c>
    </row>
    <row r="305">
      <c r="A305" t="n">
        <v>1510.0</v>
      </c>
      <c r="B305" t="n">
        <v>1.51</v>
      </c>
      <c r="C305" t="n">
        <v>1.51</v>
      </c>
      <c r="D305" t="n">
        <v>1.51</v>
      </c>
    </row>
    <row r="306">
      <c r="A306" t="n">
        <v>1515.0</v>
      </c>
      <c r="B306" t="n">
        <v>1.515</v>
      </c>
      <c r="C306" t="n">
        <v>1.515</v>
      </c>
      <c r="D306" t="n">
        <v>1.515</v>
      </c>
    </row>
    <row r="307">
      <c r="A307" t="n">
        <v>1520.0</v>
      </c>
      <c r="B307" t="n">
        <v>1.52</v>
      </c>
      <c r="C307" t="n">
        <v>1.52</v>
      </c>
      <c r="D307" t="n">
        <v>1.52</v>
      </c>
    </row>
    <row r="308">
      <c r="A308" t="n">
        <v>1525.0</v>
      </c>
      <c r="B308" t="n">
        <v>1.525</v>
      </c>
      <c r="C308" t="n">
        <v>1.525</v>
      </c>
      <c r="D308" t="n">
        <v>1.525</v>
      </c>
    </row>
    <row r="309">
      <c r="A309" t="n">
        <v>1530.0</v>
      </c>
      <c r="B309" t="n">
        <v>1.53</v>
      </c>
      <c r="C309" t="n">
        <v>1.53</v>
      </c>
      <c r="D309" t="n">
        <v>1.53</v>
      </c>
    </row>
    <row r="310">
      <c r="A310" t="n">
        <v>1535.0</v>
      </c>
      <c r="B310" t="n">
        <v>1.535</v>
      </c>
      <c r="C310" t="n">
        <v>1.535</v>
      </c>
      <c r="D310" t="n">
        <v>1.535</v>
      </c>
    </row>
    <row r="311">
      <c r="A311" t="n">
        <v>1540.0</v>
      </c>
      <c r="B311" t="n">
        <v>1.54</v>
      </c>
      <c r="C311" t="n">
        <v>1.54</v>
      </c>
      <c r="D311" t="n">
        <v>1.54</v>
      </c>
    </row>
    <row r="312">
      <c r="A312" t="n">
        <v>1545.0</v>
      </c>
      <c r="B312" t="n">
        <v>1.545</v>
      </c>
      <c r="C312" t="n">
        <v>1.545</v>
      </c>
      <c r="D312" t="n">
        <v>1.545</v>
      </c>
    </row>
    <row r="313">
      <c r="A313" t="n">
        <v>1550.0</v>
      </c>
      <c r="B313" t="n">
        <v>1.55</v>
      </c>
      <c r="C313" t="n">
        <v>1.55</v>
      </c>
      <c r="D313" t="n">
        <v>1.55</v>
      </c>
    </row>
    <row r="314">
      <c r="A314" t="n">
        <v>1555.0</v>
      </c>
      <c r="B314" t="n">
        <v>1.555</v>
      </c>
      <c r="C314" t="n">
        <v>1.555</v>
      </c>
      <c r="D314" t="n">
        <v>1.555</v>
      </c>
    </row>
    <row r="315">
      <c r="A315" t="n">
        <v>1560.0</v>
      </c>
      <c r="B315" t="n">
        <v>1.56</v>
      </c>
      <c r="C315" t="n">
        <v>1.56</v>
      </c>
      <c r="D315" t="n">
        <v>1.56</v>
      </c>
    </row>
    <row r="316">
      <c r="A316" t="n">
        <v>1565.0</v>
      </c>
      <c r="B316" t="n">
        <v>1.565</v>
      </c>
      <c r="C316" t="n">
        <v>1.565</v>
      </c>
      <c r="D316" t="n">
        <v>1.565</v>
      </c>
    </row>
    <row r="317">
      <c r="A317" t="n">
        <v>1570.0</v>
      </c>
      <c r="B317" t="n">
        <v>1.57</v>
      </c>
      <c r="C317" t="n">
        <v>1.57</v>
      </c>
      <c r="D317" t="n">
        <v>1.57</v>
      </c>
    </row>
    <row r="318">
      <c r="A318" t="n">
        <v>1575.0</v>
      </c>
      <c r="B318" t="n">
        <v>1.575</v>
      </c>
      <c r="C318" t="n">
        <v>1.575</v>
      </c>
      <c r="D318" t="n">
        <v>1.575</v>
      </c>
    </row>
    <row r="319">
      <c r="A319" t="n">
        <v>1580.0</v>
      </c>
      <c r="B319" t="n">
        <v>1.58</v>
      </c>
      <c r="C319" t="n">
        <v>1.58</v>
      </c>
      <c r="D319" t="n">
        <v>1.58</v>
      </c>
    </row>
    <row r="320">
      <c r="A320" t="n">
        <v>1585.0</v>
      </c>
      <c r="B320" t="n">
        <v>1.585</v>
      </c>
      <c r="C320" t="n">
        <v>1.585</v>
      </c>
      <c r="D320" t="n">
        <v>1.585</v>
      </c>
    </row>
    <row r="321">
      <c r="A321" t="n">
        <v>1590.0</v>
      </c>
      <c r="B321" t="n">
        <v>1.59</v>
      </c>
      <c r="C321" t="n">
        <v>1.59</v>
      </c>
      <c r="D321" t="n">
        <v>1.59</v>
      </c>
    </row>
    <row r="322">
      <c r="A322" t="n">
        <v>1595.0</v>
      </c>
      <c r="B322" t="n">
        <v>1.595</v>
      </c>
      <c r="C322" t="n">
        <v>1.595</v>
      </c>
      <c r="D322" t="n">
        <v>1.595</v>
      </c>
    </row>
    <row r="323">
      <c r="A323" t="n">
        <v>1600.0</v>
      </c>
      <c r="B323" t="n">
        <v>1.6</v>
      </c>
      <c r="C323" t="n">
        <v>1.6</v>
      </c>
      <c r="D323" t="n">
        <v>1.6</v>
      </c>
    </row>
    <row r="324">
      <c r="A324" t="n">
        <v>1605.0</v>
      </c>
      <c r="B324" t="n">
        <v>1.605</v>
      </c>
      <c r="C324" t="n">
        <v>1.605</v>
      </c>
      <c r="D324" t="n">
        <v>1.605</v>
      </c>
    </row>
    <row r="325">
      <c r="A325" t="n">
        <v>1610.0</v>
      </c>
      <c r="B325" t="n">
        <v>1.61</v>
      </c>
      <c r="C325" t="n">
        <v>1.61</v>
      </c>
      <c r="D325" t="n">
        <v>1.61</v>
      </c>
    </row>
    <row r="326">
      <c r="A326" t="n">
        <v>1615.0</v>
      </c>
      <c r="B326" t="n">
        <v>1.615</v>
      </c>
      <c r="C326" t="n">
        <v>1.615</v>
      </c>
      <c r="D326" t="n">
        <v>1.615</v>
      </c>
    </row>
    <row r="327">
      <c r="A327" t="n">
        <v>1620.0</v>
      </c>
      <c r="B327" t="n">
        <v>1.62</v>
      </c>
      <c r="C327" t="n">
        <v>1.62</v>
      </c>
      <c r="D327" t="n">
        <v>1.62</v>
      </c>
    </row>
    <row r="328">
      <c r="A328" t="n">
        <v>1625.0</v>
      </c>
      <c r="B328" t="n">
        <v>1.625</v>
      </c>
      <c r="C328" t="n">
        <v>1.625</v>
      </c>
      <c r="D328" t="n">
        <v>1.625</v>
      </c>
    </row>
    <row r="329">
      <c r="A329" t="n">
        <v>1630.0</v>
      </c>
      <c r="B329" t="n">
        <v>1.63</v>
      </c>
      <c r="C329" t="n">
        <v>1.63</v>
      </c>
      <c r="D329" t="n">
        <v>1.63</v>
      </c>
    </row>
    <row r="330">
      <c r="A330" t="n">
        <v>1635.0</v>
      </c>
      <c r="B330" t="n">
        <v>1.635</v>
      </c>
      <c r="C330" t="n">
        <v>1.635</v>
      </c>
      <c r="D330" t="n">
        <v>1.635</v>
      </c>
    </row>
    <row r="331">
      <c r="A331" t="n">
        <v>1640.0</v>
      </c>
      <c r="B331" t="n">
        <v>1.64</v>
      </c>
      <c r="C331" t="n">
        <v>1.64</v>
      </c>
      <c r="D331" t="n">
        <v>1.64</v>
      </c>
    </row>
    <row r="332">
      <c r="A332" t="n">
        <v>1645.0</v>
      </c>
      <c r="B332" t="n">
        <v>1.645</v>
      </c>
      <c r="C332" t="n">
        <v>1.645</v>
      </c>
      <c r="D332" t="n">
        <v>1.645</v>
      </c>
    </row>
    <row r="333">
      <c r="A333" t="n">
        <v>1650.0</v>
      </c>
      <c r="B333" t="n">
        <v>1.65</v>
      </c>
      <c r="C333" t="n">
        <v>1.65</v>
      </c>
      <c r="D333" t="n">
        <v>1.65</v>
      </c>
    </row>
    <row r="334">
      <c r="A334" t="n">
        <v>1655.0</v>
      </c>
      <c r="B334" t="n">
        <v>1.655</v>
      </c>
      <c r="C334" t="n">
        <v>1.655</v>
      </c>
      <c r="D334" t="n">
        <v>1.655</v>
      </c>
    </row>
    <row r="335">
      <c r="A335" t="n">
        <v>1660.0</v>
      </c>
      <c r="B335" t="n">
        <v>1.66</v>
      </c>
      <c r="C335" t="n">
        <v>1.66</v>
      </c>
      <c r="D335" t="n">
        <v>1.66</v>
      </c>
    </row>
    <row r="336">
      <c r="A336" t="n">
        <v>1665.0</v>
      </c>
      <c r="B336" t="n">
        <v>1.665</v>
      </c>
      <c r="C336" t="n">
        <v>1.665</v>
      </c>
      <c r="D336" t="n">
        <v>1.665</v>
      </c>
    </row>
    <row r="337">
      <c r="A337" t="n">
        <v>1670.0</v>
      </c>
      <c r="B337" t="n">
        <v>1.67</v>
      </c>
      <c r="C337" t="n">
        <v>1.67</v>
      </c>
      <c r="D337" t="n">
        <v>1.67</v>
      </c>
    </row>
    <row r="338">
      <c r="A338" t="n">
        <v>1675.0</v>
      </c>
      <c r="B338" t="n">
        <v>1.675</v>
      </c>
      <c r="C338" t="n">
        <v>1.675</v>
      </c>
      <c r="D338" t="n">
        <v>1.675</v>
      </c>
    </row>
    <row r="339">
      <c r="A339" t="n">
        <v>1680.0</v>
      </c>
      <c r="B339" t="n">
        <v>1.68</v>
      </c>
      <c r="C339" t="n">
        <v>1.68</v>
      </c>
      <c r="D339" t="n">
        <v>1.68</v>
      </c>
    </row>
    <row r="340">
      <c r="A340" t="n">
        <v>1685.0</v>
      </c>
      <c r="B340" t="n">
        <v>1.685</v>
      </c>
      <c r="C340" t="n">
        <v>1.685</v>
      </c>
      <c r="D340" t="n">
        <v>1.685</v>
      </c>
    </row>
    <row r="341">
      <c r="A341" t="n">
        <v>1690.0</v>
      </c>
      <c r="B341" t="n">
        <v>1.69</v>
      </c>
      <c r="C341" t="n">
        <v>1.69</v>
      </c>
      <c r="D341" t="n">
        <v>1.69</v>
      </c>
    </row>
    <row r="342">
      <c r="A342" t="n">
        <v>1695.0</v>
      </c>
      <c r="B342" t="n">
        <v>1.695</v>
      </c>
      <c r="C342" t="n">
        <v>1.695</v>
      </c>
      <c r="D342" t="n">
        <v>1.695</v>
      </c>
    </row>
    <row r="343">
      <c r="A343" t="n">
        <v>1700.0</v>
      </c>
      <c r="B343" t="n">
        <v>1.7</v>
      </c>
      <c r="C343" t="n">
        <v>1.7</v>
      </c>
      <c r="D343" t="n">
        <v>1.7</v>
      </c>
    </row>
    <row r="344">
      <c r="A344" t="n">
        <v>1705.0</v>
      </c>
      <c r="B344" t="n">
        <v>1.705</v>
      </c>
      <c r="C344" t="n">
        <v>1.705</v>
      </c>
      <c r="D344" t="n">
        <v>1.705</v>
      </c>
    </row>
    <row r="345">
      <c r="A345" t="n">
        <v>1710.0</v>
      </c>
      <c r="B345" t="n">
        <v>1.71</v>
      </c>
      <c r="C345" t="n">
        <v>1.71</v>
      </c>
      <c r="D345" t="n">
        <v>1.71</v>
      </c>
    </row>
    <row r="346">
      <c r="A346" t="n">
        <v>1715.0</v>
      </c>
      <c r="B346" t="n">
        <v>1.715</v>
      </c>
      <c r="C346" t="n">
        <v>1.715</v>
      </c>
      <c r="D346" t="n">
        <v>1.715</v>
      </c>
    </row>
    <row r="347">
      <c r="A347" t="n">
        <v>1720.0</v>
      </c>
      <c r="B347" t="n">
        <v>1.72</v>
      </c>
      <c r="C347" t="n">
        <v>1.72</v>
      </c>
      <c r="D347" t="n">
        <v>1.72</v>
      </c>
    </row>
    <row r="348">
      <c r="A348" t="n">
        <v>1725.0</v>
      </c>
      <c r="B348" t="n">
        <v>1.725</v>
      </c>
      <c r="C348" t="n">
        <v>1.725</v>
      </c>
      <c r="D348" t="n">
        <v>1.725</v>
      </c>
    </row>
    <row r="349">
      <c r="A349" t="n">
        <v>1730.0</v>
      </c>
      <c r="B349" t="n">
        <v>1.73</v>
      </c>
      <c r="C349" t="n">
        <v>1.73</v>
      </c>
      <c r="D349" t="n">
        <v>1.73</v>
      </c>
    </row>
    <row r="350">
      <c r="A350" t="n">
        <v>1735.0</v>
      </c>
      <c r="B350" t="n">
        <v>1.735</v>
      </c>
      <c r="C350" t="n">
        <v>1.735</v>
      </c>
      <c r="D350" t="n">
        <v>1.735</v>
      </c>
    </row>
    <row r="351">
      <c r="A351" t="n">
        <v>1740.0</v>
      </c>
      <c r="B351" t="n">
        <v>1.74</v>
      </c>
      <c r="C351" t="n">
        <v>1.74</v>
      </c>
      <c r="D351" t="n">
        <v>1.74</v>
      </c>
    </row>
    <row r="352">
      <c r="A352" t="n">
        <v>1745.0</v>
      </c>
      <c r="B352" t="n">
        <v>1.745</v>
      </c>
      <c r="C352" t="n">
        <v>1.745</v>
      </c>
      <c r="D352" t="n">
        <v>1.745</v>
      </c>
    </row>
    <row r="353">
      <c r="A353" t="n">
        <v>1750.0</v>
      </c>
      <c r="B353" t="n">
        <v>1.75</v>
      </c>
      <c r="C353" t="n">
        <v>1.75</v>
      </c>
      <c r="D353" t="n">
        <v>1.75</v>
      </c>
    </row>
    <row r="354">
      <c r="A354" t="n">
        <v>1755.0</v>
      </c>
      <c r="B354" t="n">
        <v>1.755</v>
      </c>
      <c r="C354" t="n">
        <v>1.755</v>
      </c>
      <c r="D354" t="n">
        <v>1.755</v>
      </c>
    </row>
    <row r="355">
      <c r="A355" t="n">
        <v>1760.0</v>
      </c>
      <c r="B355" t="n">
        <v>1.76</v>
      </c>
      <c r="C355" t="n">
        <v>1.76</v>
      </c>
      <c r="D355" t="n">
        <v>1.76</v>
      </c>
    </row>
    <row r="356">
      <c r="A356" t="n">
        <v>1765.0</v>
      </c>
      <c r="B356" t="n">
        <v>1.765</v>
      </c>
      <c r="C356" t="n">
        <v>1.765</v>
      </c>
      <c r="D356" t="n">
        <v>1.765</v>
      </c>
    </row>
    <row r="357">
      <c r="A357" t="n">
        <v>1770.0</v>
      </c>
      <c r="B357" t="n">
        <v>1.77</v>
      </c>
      <c r="C357" t="n">
        <v>1.77</v>
      </c>
      <c r="D357" t="n">
        <v>1.77</v>
      </c>
    </row>
    <row r="358">
      <c r="A358" t="n">
        <v>1775.0</v>
      </c>
      <c r="B358" t="n">
        <v>1.775</v>
      </c>
      <c r="C358" t="n">
        <v>1.775</v>
      </c>
      <c r="D358" t="n">
        <v>1.775</v>
      </c>
    </row>
    <row r="359">
      <c r="A359" t="n">
        <v>1780.0</v>
      </c>
      <c r="B359" t="n">
        <v>1.78</v>
      </c>
      <c r="C359" t="n">
        <v>1.78</v>
      </c>
      <c r="D359" t="n">
        <v>1.78</v>
      </c>
    </row>
    <row r="360">
      <c r="A360" t="n">
        <v>1785.0</v>
      </c>
      <c r="B360" t="n">
        <v>1.785</v>
      </c>
      <c r="C360" t="n">
        <v>1.785</v>
      </c>
      <c r="D360" t="n">
        <v>1.785</v>
      </c>
    </row>
    <row r="361">
      <c r="A361" t="n">
        <v>1790.0</v>
      </c>
      <c r="B361" t="n">
        <v>1.79</v>
      </c>
      <c r="C361" t="n">
        <v>1.79</v>
      </c>
      <c r="D361" t="n">
        <v>1.79</v>
      </c>
    </row>
    <row r="362">
      <c r="A362" t="n">
        <v>1795.0</v>
      </c>
      <c r="B362" t="n">
        <v>1.795</v>
      </c>
      <c r="C362" t="n">
        <v>1.795</v>
      </c>
      <c r="D362" t="n">
        <v>1.795</v>
      </c>
    </row>
    <row r="363">
      <c r="A363" t="n">
        <v>1800.0</v>
      </c>
      <c r="B363" t="n">
        <v>1.8</v>
      </c>
      <c r="C363" t="n">
        <v>1.8</v>
      </c>
      <c r="D363" t="n">
        <v>1.8</v>
      </c>
    </row>
    <row r="364">
      <c r="A364" t="n">
        <v>1805.0</v>
      </c>
      <c r="B364" t="n">
        <v>1.805</v>
      </c>
      <c r="C364" t="n">
        <v>1.805</v>
      </c>
      <c r="D364" t="n">
        <v>1.805</v>
      </c>
    </row>
    <row r="365">
      <c r="A365" t="n">
        <v>1810.0</v>
      </c>
      <c r="B365" t="n">
        <v>1.81</v>
      </c>
      <c r="C365" t="n">
        <v>1.81</v>
      </c>
      <c r="D365" t="n">
        <v>1.81</v>
      </c>
    </row>
    <row r="366">
      <c r="A366" t="n">
        <v>1815.0</v>
      </c>
      <c r="B366" t="n">
        <v>1.815</v>
      </c>
      <c r="C366" t="n">
        <v>1.815</v>
      </c>
      <c r="D366" t="n">
        <v>1.815</v>
      </c>
    </row>
    <row r="367">
      <c r="A367" t="n">
        <v>1820.0</v>
      </c>
      <c r="B367" t="n">
        <v>1.82</v>
      </c>
      <c r="C367" t="n">
        <v>1.82</v>
      </c>
      <c r="D367" t="n">
        <v>1.82</v>
      </c>
    </row>
    <row r="368">
      <c r="A368" t="n">
        <v>1825.0</v>
      </c>
      <c r="B368" t="n">
        <v>1.825</v>
      </c>
      <c r="C368" t="n">
        <v>1.825</v>
      </c>
      <c r="D368" t="n">
        <v>1.825</v>
      </c>
    </row>
    <row r="369">
      <c r="A369" t="n">
        <v>1830.0</v>
      </c>
      <c r="B369" t="n">
        <v>1.83</v>
      </c>
      <c r="C369" t="n">
        <v>1.83</v>
      </c>
      <c r="D369" t="n">
        <v>1.83</v>
      </c>
    </row>
    <row r="370">
      <c r="A370" t="n">
        <v>1835.0</v>
      </c>
      <c r="B370" t="n">
        <v>1.835</v>
      </c>
      <c r="C370" t="n">
        <v>1.835</v>
      </c>
      <c r="D370" t="n">
        <v>1.835</v>
      </c>
    </row>
    <row r="371">
      <c r="A371" t="n">
        <v>1840.0</v>
      </c>
      <c r="B371" t="n">
        <v>1.84</v>
      </c>
      <c r="C371" t="n">
        <v>1.84</v>
      </c>
      <c r="D371" t="n">
        <v>1.84</v>
      </c>
    </row>
    <row r="372">
      <c r="A372" t="n">
        <v>1845.0</v>
      </c>
      <c r="B372" t="n">
        <v>1.845</v>
      </c>
      <c r="C372" t="n">
        <v>1.845</v>
      </c>
      <c r="D372" t="n">
        <v>1.845</v>
      </c>
    </row>
    <row r="373">
      <c r="A373" t="n">
        <v>1850.0</v>
      </c>
      <c r="B373" t="n">
        <v>1.85</v>
      </c>
      <c r="C373" t="n">
        <v>1.85</v>
      </c>
      <c r="D373" t="n">
        <v>1.85</v>
      </c>
    </row>
    <row r="374">
      <c r="A374" t="n">
        <v>1855.0</v>
      </c>
      <c r="B374" t="n">
        <v>1.855</v>
      </c>
      <c r="C374" t="n">
        <v>1.855</v>
      </c>
      <c r="D374" t="n">
        <v>1.855</v>
      </c>
    </row>
    <row r="375">
      <c r="A375" t="n">
        <v>1860.0</v>
      </c>
      <c r="B375" t="n">
        <v>1.86</v>
      </c>
      <c r="C375" t="n">
        <v>1.86</v>
      </c>
      <c r="D375" t="n">
        <v>1.86</v>
      </c>
    </row>
    <row r="376">
      <c r="A376" t="n">
        <v>1865.0</v>
      </c>
      <c r="B376" t="n">
        <v>1.865</v>
      </c>
      <c r="C376" t="n">
        <v>1.865</v>
      </c>
      <c r="D376" t="n">
        <v>1.865</v>
      </c>
    </row>
    <row r="377">
      <c r="A377" t="n">
        <v>1870.0</v>
      </c>
      <c r="B377" t="n">
        <v>1.87</v>
      </c>
      <c r="C377" t="n">
        <v>1.87</v>
      </c>
      <c r="D377" t="n">
        <v>1.87</v>
      </c>
    </row>
    <row r="378">
      <c r="A378" t="n">
        <v>1875.0</v>
      </c>
      <c r="B378" t="n">
        <v>1.875</v>
      </c>
      <c r="C378" t="n">
        <v>1.875</v>
      </c>
      <c r="D378" t="n">
        <v>1.875</v>
      </c>
    </row>
    <row r="379">
      <c r="A379" t="n">
        <v>1880.0</v>
      </c>
      <c r="B379" t="n">
        <v>1.88</v>
      </c>
      <c r="C379" t="n">
        <v>1.88</v>
      </c>
      <c r="D379" t="n">
        <v>1.88</v>
      </c>
    </row>
    <row r="380">
      <c r="A380" t="n">
        <v>1885.0</v>
      </c>
      <c r="B380" t="n">
        <v>1.885</v>
      </c>
      <c r="C380" t="n">
        <v>1.885</v>
      </c>
      <c r="D380" t="n">
        <v>1.885</v>
      </c>
    </row>
    <row r="381">
      <c r="A381" t="n">
        <v>1890.0</v>
      </c>
      <c r="B381" t="n">
        <v>1.89</v>
      </c>
      <c r="C381" t="n">
        <v>1.89</v>
      </c>
      <c r="D381" t="n">
        <v>1.89</v>
      </c>
    </row>
    <row r="382">
      <c r="A382" t="n">
        <v>1895.0</v>
      </c>
      <c r="B382" t="n">
        <v>1.895</v>
      </c>
      <c r="C382" t="n">
        <v>1.895</v>
      </c>
      <c r="D382" t="n">
        <v>1.895</v>
      </c>
    </row>
    <row r="383">
      <c r="A383" t="n">
        <v>1900.0</v>
      </c>
      <c r="B383" t="n">
        <v>1.9</v>
      </c>
      <c r="C383" t="n">
        <v>1.9</v>
      </c>
      <c r="D383" t="n">
        <v>1.9</v>
      </c>
    </row>
    <row r="384">
      <c r="A384" t="n">
        <v>1905.0</v>
      </c>
      <c r="B384" t="n">
        <v>1.905</v>
      </c>
      <c r="C384" t="n">
        <v>1.905</v>
      </c>
      <c r="D384" t="n">
        <v>1.905</v>
      </c>
    </row>
    <row r="385">
      <c r="A385" t="n">
        <v>1910.0</v>
      </c>
      <c r="B385" t="n">
        <v>1.91</v>
      </c>
      <c r="C385" t="n">
        <v>1.91</v>
      </c>
      <c r="D385" t="n">
        <v>1.91</v>
      </c>
    </row>
    <row r="386">
      <c r="A386" t="n">
        <v>1915.0</v>
      </c>
      <c r="B386" t="n">
        <v>1.915</v>
      </c>
      <c r="C386" t="n">
        <v>1.915</v>
      </c>
      <c r="D386" t="n">
        <v>1.915</v>
      </c>
    </row>
    <row r="387">
      <c r="A387" t="n">
        <v>1920.0</v>
      </c>
      <c r="B387" t="n">
        <v>1.92</v>
      </c>
      <c r="C387" t="n">
        <v>1.92</v>
      </c>
      <c r="D387" t="n">
        <v>1.92</v>
      </c>
    </row>
    <row r="388">
      <c r="A388" t="n">
        <v>1925.0</v>
      </c>
      <c r="B388" t="n">
        <v>1.925</v>
      </c>
      <c r="C388" t="n">
        <v>1.925</v>
      </c>
      <c r="D388" t="n">
        <v>1.925</v>
      </c>
    </row>
    <row r="389">
      <c r="A389" t="n">
        <v>1930.0</v>
      </c>
      <c r="B389" t="n">
        <v>1.93</v>
      </c>
      <c r="C389" t="n">
        <v>1.93</v>
      </c>
      <c r="D389" t="n">
        <v>1.93</v>
      </c>
    </row>
    <row r="390">
      <c r="A390" t="n">
        <v>1935.0</v>
      </c>
      <c r="B390" t="n">
        <v>1.935</v>
      </c>
      <c r="C390" t="n">
        <v>1.935</v>
      </c>
      <c r="D390" t="n">
        <v>1.935</v>
      </c>
    </row>
    <row r="391">
      <c r="A391" t="n">
        <v>1940.0</v>
      </c>
      <c r="B391" t="n">
        <v>1.94</v>
      </c>
      <c r="C391" t="n">
        <v>1.94</v>
      </c>
      <c r="D391" t="n">
        <v>1.94</v>
      </c>
    </row>
    <row r="392">
      <c r="A392" t="n">
        <v>1945.0</v>
      </c>
      <c r="B392" t="n">
        <v>1.945</v>
      </c>
      <c r="C392" t="n">
        <v>1.945</v>
      </c>
      <c r="D392" t="n">
        <v>1.945</v>
      </c>
    </row>
    <row r="393">
      <c r="A393" t="n">
        <v>1950.0</v>
      </c>
      <c r="B393" t="n">
        <v>1.95</v>
      </c>
      <c r="C393" t="n">
        <v>1.95</v>
      </c>
      <c r="D393" t="n">
        <v>1.95</v>
      </c>
    </row>
    <row r="394">
      <c r="A394" t="n">
        <v>1955.0</v>
      </c>
      <c r="B394" t="n">
        <v>1.955</v>
      </c>
      <c r="C394" t="n">
        <v>1.955</v>
      </c>
      <c r="D394" t="n">
        <v>1.955</v>
      </c>
    </row>
    <row r="395">
      <c r="A395" t="n">
        <v>1960.0</v>
      </c>
      <c r="B395" t="n">
        <v>1.96</v>
      </c>
      <c r="C395" t="n">
        <v>1.96</v>
      </c>
      <c r="D395" t="n">
        <v>1.96</v>
      </c>
    </row>
    <row r="396">
      <c r="A396" t="n">
        <v>1965.0</v>
      </c>
      <c r="B396" t="n">
        <v>1.965</v>
      </c>
      <c r="C396" t="n">
        <v>1.965</v>
      </c>
      <c r="D396" t="n">
        <v>1.965</v>
      </c>
    </row>
    <row r="397">
      <c r="A397" t="n">
        <v>1970.0</v>
      </c>
      <c r="B397" t="n">
        <v>1.97</v>
      </c>
      <c r="C397" t="n">
        <v>1.97</v>
      </c>
      <c r="D397" t="n">
        <v>1.97</v>
      </c>
    </row>
    <row r="398">
      <c r="A398" t="n">
        <v>1975.0</v>
      </c>
      <c r="B398" t="n">
        <v>1.975</v>
      </c>
      <c r="C398" t="n">
        <v>1.975</v>
      </c>
      <c r="D398" t="n">
        <v>1.975</v>
      </c>
    </row>
    <row r="399">
      <c r="A399" t="n">
        <v>1980.0</v>
      </c>
      <c r="B399" t="n">
        <v>1.98</v>
      </c>
      <c r="C399" t="n">
        <v>1.98</v>
      </c>
      <c r="D399" t="n">
        <v>1.98</v>
      </c>
    </row>
    <row r="400">
      <c r="A400" t="n">
        <v>1985.0</v>
      </c>
      <c r="B400" t="n">
        <v>1.985</v>
      </c>
      <c r="C400" t="n">
        <v>1.985</v>
      </c>
      <c r="D400" t="n">
        <v>1.985</v>
      </c>
    </row>
    <row r="401">
      <c r="A401" t="n">
        <v>1990.0</v>
      </c>
      <c r="B401" t="n">
        <v>1.99</v>
      </c>
      <c r="C401" t="n">
        <v>1.99</v>
      </c>
      <c r="D401" t="n">
        <v>1.99</v>
      </c>
    </row>
    <row r="402">
      <c r="A402" t="n">
        <v>1995.0</v>
      </c>
      <c r="B402" t="n">
        <v>1.995</v>
      </c>
      <c r="C402" t="n">
        <v>1.995</v>
      </c>
      <c r="D402" t="n">
        <v>1.995</v>
      </c>
    </row>
    <row r="403">
      <c r="A403" t="n">
        <v>2000.0</v>
      </c>
      <c r="B403" t="n">
        <v>2.0</v>
      </c>
      <c r="C403" t="n">
        <v>2.0</v>
      </c>
      <c r="D403" t="n">
        <v>2.0</v>
      </c>
    </row>
    <row r="404">
      <c r="A404" t="n">
        <v>2005.0</v>
      </c>
      <c r="B404" t="n">
        <v>2.005</v>
      </c>
      <c r="C404" t="n">
        <v>2.005</v>
      </c>
      <c r="D404" t="n">
        <v>2.005</v>
      </c>
    </row>
    <row r="405">
      <c r="A405" t="n">
        <v>2010.0</v>
      </c>
      <c r="B405" t="n">
        <v>2.01</v>
      </c>
      <c r="C405" t="n">
        <v>2.01</v>
      </c>
      <c r="D405" t="n">
        <v>2.01</v>
      </c>
    </row>
    <row r="406">
      <c r="A406" t="n">
        <v>2015.0</v>
      </c>
      <c r="B406" t="n">
        <v>2.015</v>
      </c>
      <c r="C406" t="n">
        <v>2.015</v>
      </c>
      <c r="D406" t="n">
        <v>2.015</v>
      </c>
    </row>
    <row r="407">
      <c r="A407" t="n">
        <v>2020.0</v>
      </c>
      <c r="B407" t="n">
        <v>2.02</v>
      </c>
      <c r="C407" t="n">
        <v>2.02</v>
      </c>
      <c r="D407" t="n">
        <v>2.02</v>
      </c>
    </row>
    <row r="408">
      <c r="A408" t="n">
        <v>2025.0</v>
      </c>
      <c r="B408" t="n">
        <v>2.025</v>
      </c>
      <c r="C408" t="n">
        <v>2.025</v>
      </c>
      <c r="D408" t="n">
        <v>2.025</v>
      </c>
    </row>
    <row r="409">
      <c r="A409" t="n">
        <v>2030.0</v>
      </c>
      <c r="B409" t="n">
        <v>2.03</v>
      </c>
      <c r="C409" t="n">
        <v>2.03</v>
      </c>
      <c r="D409" t="n">
        <v>2.03</v>
      </c>
    </row>
    <row r="410">
      <c r="A410" t="n">
        <v>2035.0</v>
      </c>
      <c r="B410" t="n">
        <v>2.035</v>
      </c>
      <c r="C410" t="n">
        <v>2.035</v>
      </c>
      <c r="D410" t="n">
        <v>2.035</v>
      </c>
    </row>
    <row r="411">
      <c r="A411" t="n">
        <v>2040.0</v>
      </c>
      <c r="B411" t="n">
        <v>2.04</v>
      </c>
      <c r="C411" t="n">
        <v>2.04</v>
      </c>
      <c r="D411" t="n">
        <v>2.04</v>
      </c>
    </row>
    <row r="412">
      <c r="A412" t="n">
        <v>2045.0</v>
      </c>
      <c r="B412" t="n">
        <v>2.045</v>
      </c>
      <c r="C412" t="n">
        <v>2.045</v>
      </c>
      <c r="D412" t="n">
        <v>2.045</v>
      </c>
    </row>
    <row r="413">
      <c r="A413" t="n">
        <v>2050.0</v>
      </c>
      <c r="B413" t="n">
        <v>2.05</v>
      </c>
      <c r="C413" t="n">
        <v>2.05</v>
      </c>
      <c r="D413" t="n">
        <v>2.05</v>
      </c>
    </row>
    <row r="414">
      <c r="A414" t="n">
        <v>2055.0</v>
      </c>
      <c r="B414" t="n">
        <v>2.055</v>
      </c>
      <c r="C414" t="n">
        <v>2.055</v>
      </c>
      <c r="D414" t="n">
        <v>2.055</v>
      </c>
    </row>
    <row r="415">
      <c r="A415" t="n">
        <v>2060.0</v>
      </c>
      <c r="B415" t="n">
        <v>2.06</v>
      </c>
      <c r="C415" t="n">
        <v>2.06</v>
      </c>
      <c r="D415" t="n">
        <v>2.06</v>
      </c>
    </row>
    <row r="416">
      <c r="A416" t="n">
        <v>2065.0</v>
      </c>
      <c r="B416" t="n">
        <v>2.065</v>
      </c>
      <c r="C416" t="n">
        <v>2.065</v>
      </c>
      <c r="D416" t="n">
        <v>2.065</v>
      </c>
    </row>
    <row r="417">
      <c r="A417" t="n">
        <v>2070.0</v>
      </c>
      <c r="B417" t="n">
        <v>2.07</v>
      </c>
      <c r="C417" t="n">
        <v>2.07</v>
      </c>
      <c r="D417" t="n">
        <v>2.07</v>
      </c>
    </row>
    <row r="418">
      <c r="A418" t="n">
        <v>2075.0</v>
      </c>
      <c r="B418" t="n">
        <v>2.075</v>
      </c>
      <c r="C418" t="n">
        <v>2.075</v>
      </c>
      <c r="D418" t="n">
        <v>2.075</v>
      </c>
    </row>
    <row r="419">
      <c r="A419" t="n">
        <v>2080.0</v>
      </c>
      <c r="B419" t="n">
        <v>2.08</v>
      </c>
      <c r="C419" t="n">
        <v>2.08</v>
      </c>
      <c r="D419" t="n">
        <v>2.08</v>
      </c>
    </row>
    <row r="420">
      <c r="A420" t="n">
        <v>2085.0</v>
      </c>
      <c r="B420" t="n">
        <v>2.085</v>
      </c>
      <c r="C420" t="n">
        <v>2.085</v>
      </c>
      <c r="D420" t="n">
        <v>2.085</v>
      </c>
    </row>
    <row r="421">
      <c r="A421" t="n">
        <v>2090.0</v>
      </c>
      <c r="B421" t="n">
        <v>2.09</v>
      </c>
      <c r="C421" t="n">
        <v>2.09</v>
      </c>
      <c r="D421" t="n">
        <v>2.09</v>
      </c>
    </row>
    <row r="422">
      <c r="A422" t="n">
        <v>2095.0</v>
      </c>
      <c r="B422" t="n">
        <v>2.095</v>
      </c>
      <c r="C422" t="n">
        <v>2.095</v>
      </c>
      <c r="D422" t="n">
        <v>2.095</v>
      </c>
    </row>
    <row r="423">
      <c r="A423" t="n">
        <v>2100.0</v>
      </c>
      <c r="B423" t="n">
        <v>2.1</v>
      </c>
      <c r="C423" t="n">
        <v>2.1</v>
      </c>
      <c r="D423" t="n">
        <v>2.1</v>
      </c>
    </row>
    <row r="424">
      <c r="A424" t="n">
        <v>2105.0</v>
      </c>
      <c r="B424" t="n">
        <v>2.105</v>
      </c>
      <c r="C424" t="n">
        <v>2.105</v>
      </c>
      <c r="D424" t="n">
        <v>2.105</v>
      </c>
    </row>
    <row r="425">
      <c r="A425" t="n">
        <v>2110.0</v>
      </c>
      <c r="B425" t="n">
        <v>2.11</v>
      </c>
      <c r="C425" t="n">
        <v>2.11</v>
      </c>
      <c r="D425" t="n">
        <v>2.11</v>
      </c>
    </row>
    <row r="426">
      <c r="A426" t="n">
        <v>2115.0</v>
      </c>
      <c r="B426" t="n">
        <v>2.115</v>
      </c>
      <c r="C426" t="n">
        <v>2.115</v>
      </c>
      <c r="D426" t="n">
        <v>2.115</v>
      </c>
    </row>
    <row r="427">
      <c r="A427" t="n">
        <v>2120.0</v>
      </c>
      <c r="B427" t="n">
        <v>2.12</v>
      </c>
      <c r="C427" t="n">
        <v>2.12</v>
      </c>
      <c r="D427" t="n">
        <v>2.12</v>
      </c>
    </row>
    <row r="428">
      <c r="A428" t="n">
        <v>2125.0</v>
      </c>
      <c r="B428" t="n">
        <v>2.125</v>
      </c>
      <c r="C428" t="n">
        <v>2.125</v>
      </c>
      <c r="D428" t="n">
        <v>2.125</v>
      </c>
    </row>
    <row r="429">
      <c r="A429" t="n">
        <v>2130.0</v>
      </c>
      <c r="B429" t="n">
        <v>2.13</v>
      </c>
      <c r="C429" t="n">
        <v>2.13</v>
      </c>
      <c r="D429" t="n">
        <v>2.13</v>
      </c>
    </row>
    <row r="430">
      <c r="A430" t="n">
        <v>2135.0</v>
      </c>
      <c r="B430" t="n">
        <v>2.135</v>
      </c>
      <c r="C430" t="n">
        <v>2.135</v>
      </c>
      <c r="D430" t="n">
        <v>2.135</v>
      </c>
    </row>
    <row r="431">
      <c r="A431" t="n">
        <v>2140.0</v>
      </c>
      <c r="B431" t="n">
        <v>2.14</v>
      </c>
      <c r="C431" t="n">
        <v>2.14</v>
      </c>
      <c r="D431" t="n">
        <v>2.14</v>
      </c>
    </row>
    <row r="432">
      <c r="A432" t="n">
        <v>2145.0</v>
      </c>
      <c r="B432" t="n">
        <v>2.145</v>
      </c>
      <c r="C432" t="n">
        <v>2.145</v>
      </c>
      <c r="D432" t="n">
        <v>2.145</v>
      </c>
    </row>
    <row r="433">
      <c r="A433" t="n">
        <v>2150.0</v>
      </c>
      <c r="B433" t="n">
        <v>2.15</v>
      </c>
      <c r="C433" t="n">
        <v>2.15</v>
      </c>
      <c r="D433" t="n">
        <v>2.15</v>
      </c>
    </row>
    <row r="434">
      <c r="A434" t="n">
        <v>2155.0</v>
      </c>
      <c r="B434" t="n">
        <v>2.155</v>
      </c>
      <c r="C434" t="n">
        <v>2.155</v>
      </c>
      <c r="D434" t="n">
        <v>2.155</v>
      </c>
    </row>
    <row r="435">
      <c r="A435" t="n">
        <v>2160.0</v>
      </c>
      <c r="B435" t="n">
        <v>2.16</v>
      </c>
      <c r="C435" t="n">
        <v>2.16</v>
      </c>
      <c r="D435" t="n">
        <v>2.16</v>
      </c>
    </row>
    <row r="436">
      <c r="A436" t="n">
        <v>2165.0</v>
      </c>
      <c r="B436" t="n">
        <v>2.165</v>
      </c>
      <c r="C436" t="n">
        <v>2.165</v>
      </c>
      <c r="D436" t="n">
        <v>2.165</v>
      </c>
    </row>
    <row r="437">
      <c r="A437" t="n">
        <v>2170.0</v>
      </c>
      <c r="B437" t="n">
        <v>2.17</v>
      </c>
      <c r="C437" t="n">
        <v>2.17</v>
      </c>
      <c r="D437" t="n">
        <v>2.17</v>
      </c>
    </row>
    <row r="438">
      <c r="A438" t="n">
        <v>2175.0</v>
      </c>
      <c r="B438" t="n">
        <v>2.175</v>
      </c>
      <c r="C438" t="n">
        <v>2.175</v>
      </c>
      <c r="D438" t="n">
        <v>2.175</v>
      </c>
    </row>
    <row r="439">
      <c r="A439" t="n">
        <v>2180.0</v>
      </c>
      <c r="B439" t="n">
        <v>2.18</v>
      </c>
      <c r="C439" t="n">
        <v>2.18</v>
      </c>
      <c r="D439" t="n">
        <v>2.18</v>
      </c>
    </row>
    <row r="440">
      <c r="A440" t="n">
        <v>2185.0</v>
      </c>
      <c r="B440" t="n">
        <v>2.185</v>
      </c>
      <c r="C440" t="n">
        <v>2.185</v>
      </c>
      <c r="D440" t="n">
        <v>2.185</v>
      </c>
    </row>
    <row r="441">
      <c r="A441" t="n">
        <v>2190.0</v>
      </c>
      <c r="B441" t="n">
        <v>2.19</v>
      </c>
      <c r="C441" t="n">
        <v>2.19</v>
      </c>
      <c r="D441" t="n">
        <v>2.19</v>
      </c>
    </row>
    <row r="442">
      <c r="A442" t="n">
        <v>2195.0</v>
      </c>
      <c r="B442" t="n">
        <v>2.195</v>
      </c>
      <c r="C442" t="n">
        <v>2.195</v>
      </c>
      <c r="D442" t="n">
        <v>2.195</v>
      </c>
    </row>
    <row r="443">
      <c r="A443" t="n">
        <v>2200.0</v>
      </c>
      <c r="B443" t="n">
        <v>2.2</v>
      </c>
      <c r="C443" t="n">
        <v>2.2</v>
      </c>
      <c r="D443" t="n">
        <v>2.2</v>
      </c>
    </row>
    <row r="444">
      <c r="A444" t="n">
        <v>2205.0</v>
      </c>
      <c r="B444" t="n">
        <v>2.205</v>
      </c>
      <c r="C444" t="n">
        <v>2.205</v>
      </c>
      <c r="D444" t="n">
        <v>2.205</v>
      </c>
    </row>
    <row r="445">
      <c r="A445" t="n">
        <v>2210.0</v>
      </c>
      <c r="B445" t="n">
        <v>2.21</v>
      </c>
      <c r="C445" t="n">
        <v>2.21</v>
      </c>
      <c r="D445" t="n">
        <v>2.21</v>
      </c>
    </row>
    <row r="446">
      <c r="A446" t="n">
        <v>2215.0</v>
      </c>
      <c r="B446" t="n">
        <v>2.215</v>
      </c>
      <c r="C446" t="n">
        <v>2.215</v>
      </c>
      <c r="D446" t="n">
        <v>2.215</v>
      </c>
    </row>
    <row r="447">
      <c r="A447" t="n">
        <v>2220.0</v>
      </c>
      <c r="B447" t="n">
        <v>2.22</v>
      </c>
      <c r="C447" t="n">
        <v>2.22</v>
      </c>
      <c r="D447" t="n">
        <v>2.22</v>
      </c>
    </row>
    <row r="448">
      <c r="A448" t="n">
        <v>2225.0</v>
      </c>
      <c r="B448" t="n">
        <v>2.225</v>
      </c>
      <c r="C448" t="n">
        <v>2.225</v>
      </c>
      <c r="D448" t="n">
        <v>2.225</v>
      </c>
    </row>
    <row r="449">
      <c r="A449" t="n">
        <v>2230.0</v>
      </c>
      <c r="B449" t="n">
        <v>2.23</v>
      </c>
      <c r="C449" t="n">
        <v>2.23</v>
      </c>
      <c r="D449" t="n">
        <v>2.23</v>
      </c>
    </row>
    <row r="450">
      <c r="A450" t="n">
        <v>2235.0</v>
      </c>
      <c r="B450" t="n">
        <v>2.235</v>
      </c>
      <c r="C450" t="n">
        <v>2.235</v>
      </c>
      <c r="D450" t="n">
        <v>2.235</v>
      </c>
    </row>
    <row r="451">
      <c r="A451" t="n">
        <v>2240.0</v>
      </c>
      <c r="B451" t="n">
        <v>2.24</v>
      </c>
      <c r="C451" t="n">
        <v>2.24</v>
      </c>
      <c r="D451" t="n">
        <v>2.24</v>
      </c>
    </row>
    <row r="452">
      <c r="A452" t="n">
        <v>2245.0</v>
      </c>
      <c r="B452" t="n">
        <v>2.245</v>
      </c>
      <c r="C452" t="n">
        <v>2.245</v>
      </c>
      <c r="D452" t="n">
        <v>2.245</v>
      </c>
    </row>
    <row r="453">
      <c r="A453" t="n">
        <v>2250.0</v>
      </c>
      <c r="B453" t="n">
        <v>2.25</v>
      </c>
      <c r="C453" t="n">
        <v>2.25</v>
      </c>
      <c r="D453" t="n">
        <v>2.25</v>
      </c>
    </row>
    <row r="454">
      <c r="A454" t="n">
        <v>2255.0</v>
      </c>
      <c r="B454" t="n">
        <v>2.255</v>
      </c>
      <c r="C454" t="n">
        <v>2.255</v>
      </c>
      <c r="D454" t="n">
        <v>2.255</v>
      </c>
    </row>
    <row r="455">
      <c r="A455" t="n">
        <v>2260.0</v>
      </c>
      <c r="B455" t="n">
        <v>2.26</v>
      </c>
      <c r="C455" t="n">
        <v>2.26</v>
      </c>
      <c r="D455" t="n">
        <v>2.26</v>
      </c>
    </row>
    <row r="456">
      <c r="A456" t="n">
        <v>2265.0</v>
      </c>
      <c r="B456" t="n">
        <v>2.265</v>
      </c>
      <c r="C456" t="n">
        <v>2.265</v>
      </c>
      <c r="D456" t="n">
        <v>2.265</v>
      </c>
    </row>
    <row r="457">
      <c r="A457" t="n">
        <v>2270.0</v>
      </c>
      <c r="B457" t="n">
        <v>2.27</v>
      </c>
      <c r="C457" t="n">
        <v>2.27</v>
      </c>
      <c r="D457" t="n">
        <v>2.27</v>
      </c>
    </row>
    <row r="458">
      <c r="A458" t="n">
        <v>2275.0</v>
      </c>
      <c r="B458" t="n">
        <v>2.275</v>
      </c>
      <c r="C458" t="n">
        <v>2.275</v>
      </c>
      <c r="D458" t="n">
        <v>2.275</v>
      </c>
    </row>
    <row r="459">
      <c r="A459" t="n">
        <v>2280.0</v>
      </c>
      <c r="B459" t="n">
        <v>2.28</v>
      </c>
      <c r="C459" t="n">
        <v>2.28</v>
      </c>
      <c r="D459" t="n">
        <v>2.28</v>
      </c>
    </row>
    <row r="460">
      <c r="A460" t="n">
        <v>2285.0</v>
      </c>
      <c r="B460" t="n">
        <v>2.285</v>
      </c>
      <c r="C460" t="n">
        <v>2.285</v>
      </c>
      <c r="D460" t="n">
        <v>2.285</v>
      </c>
    </row>
    <row r="461">
      <c r="A461" t="n">
        <v>2290.0</v>
      </c>
      <c r="B461" t="n">
        <v>2.29</v>
      </c>
      <c r="C461" t="n">
        <v>2.29</v>
      </c>
      <c r="D461" t="n">
        <v>2.29</v>
      </c>
    </row>
    <row r="462">
      <c r="A462" t="n">
        <v>2295.0</v>
      </c>
      <c r="B462" t="n">
        <v>2.295</v>
      </c>
      <c r="C462" t="n">
        <v>2.295</v>
      </c>
      <c r="D462" t="n">
        <v>2.295</v>
      </c>
    </row>
    <row r="463">
      <c r="A463" t="n">
        <v>2300.0</v>
      </c>
      <c r="B463" t="n">
        <v>2.3</v>
      </c>
      <c r="C463" t="n">
        <v>2.3</v>
      </c>
      <c r="D463" t="n">
        <v>2.3</v>
      </c>
    </row>
    <row r="464">
      <c r="A464" t="n">
        <v>2305.0</v>
      </c>
      <c r="B464" t="n">
        <v>2.305</v>
      </c>
      <c r="C464" t="n">
        <v>2.305</v>
      </c>
      <c r="D464" t="n">
        <v>2.305</v>
      </c>
    </row>
    <row r="465">
      <c r="A465" t="n">
        <v>2310.0</v>
      </c>
      <c r="B465" t="n">
        <v>2.31</v>
      </c>
      <c r="C465" t="n">
        <v>2.31</v>
      </c>
      <c r="D465" t="n">
        <v>2.31</v>
      </c>
    </row>
    <row r="466">
      <c r="A466" t="n">
        <v>2315.0</v>
      </c>
      <c r="B466" t="n">
        <v>2.315</v>
      </c>
      <c r="C466" t="n">
        <v>2.315</v>
      </c>
      <c r="D466" t="n">
        <v>2.315</v>
      </c>
    </row>
    <row r="467">
      <c r="A467" t="n">
        <v>2320.0</v>
      </c>
      <c r="B467" t="n">
        <v>2.32</v>
      </c>
      <c r="C467" t="n">
        <v>2.32</v>
      </c>
      <c r="D467" t="n">
        <v>2.32</v>
      </c>
    </row>
    <row r="468">
      <c r="A468" t="n">
        <v>2325.0</v>
      </c>
      <c r="B468" t="n">
        <v>2.325</v>
      </c>
      <c r="C468" t="n">
        <v>2.325</v>
      </c>
      <c r="D468" t="n">
        <v>2.325</v>
      </c>
    </row>
    <row r="469">
      <c r="A469" t="n">
        <v>2330.0</v>
      </c>
      <c r="B469" t="n">
        <v>2.33</v>
      </c>
      <c r="C469" t="n">
        <v>2.33</v>
      </c>
      <c r="D469" t="n">
        <v>2.33</v>
      </c>
    </row>
    <row r="470">
      <c r="A470" t="n">
        <v>2335.0</v>
      </c>
      <c r="B470" t="n">
        <v>2.335</v>
      </c>
      <c r="C470" t="n">
        <v>2.335</v>
      </c>
      <c r="D470" t="n">
        <v>2.335</v>
      </c>
    </row>
    <row r="471">
      <c r="A471" t="n">
        <v>2340.0</v>
      </c>
      <c r="B471" t="n">
        <v>2.34</v>
      </c>
      <c r="C471" t="n">
        <v>2.34</v>
      </c>
      <c r="D471" t="n">
        <v>2.34</v>
      </c>
    </row>
    <row r="472">
      <c r="A472" t="n">
        <v>2345.0</v>
      </c>
      <c r="B472" t="n">
        <v>2.345</v>
      </c>
      <c r="C472" t="n">
        <v>2.345</v>
      </c>
      <c r="D472" t="n">
        <v>2.345</v>
      </c>
    </row>
    <row r="473">
      <c r="A473" t="n">
        <v>2350.0</v>
      </c>
      <c r="B473" t="n">
        <v>2.35</v>
      </c>
      <c r="C473" t="n">
        <v>2.35</v>
      </c>
      <c r="D473" t="n">
        <v>2.35</v>
      </c>
    </row>
    <row r="474">
      <c r="A474" t="n">
        <v>2355.0</v>
      </c>
      <c r="B474" t="n">
        <v>2.355</v>
      </c>
      <c r="C474" t="n">
        <v>2.355</v>
      </c>
      <c r="D474" t="n">
        <v>2.355</v>
      </c>
    </row>
    <row r="475">
      <c r="A475" t="n">
        <v>2360.0</v>
      </c>
      <c r="B475" t="n">
        <v>2.36</v>
      </c>
      <c r="C475" t="n">
        <v>2.36</v>
      </c>
      <c r="D475" t="n">
        <v>2.36</v>
      </c>
    </row>
    <row r="476">
      <c r="A476" t="n">
        <v>2365.0</v>
      </c>
      <c r="B476" t="n">
        <v>2.365</v>
      </c>
      <c r="C476" t="n">
        <v>2.365</v>
      </c>
      <c r="D476" t="n">
        <v>2.365</v>
      </c>
    </row>
    <row r="477">
      <c r="A477" t="n">
        <v>2370.0</v>
      </c>
      <c r="B477" t="n">
        <v>2.37</v>
      </c>
      <c r="C477" t="n">
        <v>2.37</v>
      </c>
      <c r="D477" t="n">
        <v>2.37</v>
      </c>
    </row>
    <row r="478">
      <c r="A478" t="n">
        <v>2375.0</v>
      </c>
      <c r="B478" t="n">
        <v>2.375</v>
      </c>
      <c r="C478" t="n">
        <v>2.375</v>
      </c>
      <c r="D478" t="n">
        <v>2.375</v>
      </c>
    </row>
    <row r="479">
      <c r="A479" t="n">
        <v>2380.0</v>
      </c>
      <c r="B479" t="n">
        <v>2.38</v>
      </c>
      <c r="C479" t="n">
        <v>2.38</v>
      </c>
      <c r="D479" t="n">
        <v>2.38</v>
      </c>
    </row>
    <row r="480">
      <c r="A480" t="n">
        <v>2385.0</v>
      </c>
      <c r="B480" t="n">
        <v>2.385</v>
      </c>
      <c r="C480" t="n">
        <v>2.385</v>
      </c>
      <c r="D480" t="n">
        <v>2.385</v>
      </c>
    </row>
    <row r="481">
      <c r="A481" t="n">
        <v>2390.0</v>
      </c>
      <c r="B481" t="n">
        <v>2.39</v>
      </c>
      <c r="C481" t="n">
        <v>2.39</v>
      </c>
      <c r="D481" t="n">
        <v>2.39</v>
      </c>
    </row>
    <row r="482">
      <c r="A482" t="n">
        <v>2395.0</v>
      </c>
      <c r="B482" t="n">
        <v>2.395</v>
      </c>
      <c r="C482" t="n">
        <v>2.395</v>
      </c>
      <c r="D482" t="n">
        <v>2.395</v>
      </c>
    </row>
    <row r="483">
      <c r="A483" t="n">
        <v>2400.0</v>
      </c>
      <c r="B483" t="n">
        <v>2.4</v>
      </c>
      <c r="C483" t="n">
        <v>2.4</v>
      </c>
      <c r="D483" t="n">
        <v>2.4</v>
      </c>
    </row>
    <row r="484">
      <c r="A484" t="n">
        <v>2405.0</v>
      </c>
      <c r="B484" t="n">
        <v>2.405</v>
      </c>
      <c r="C484" t="n">
        <v>2.405</v>
      </c>
      <c r="D484" t="n">
        <v>2.405</v>
      </c>
    </row>
    <row r="485">
      <c r="A485" t="n">
        <v>2410.0</v>
      </c>
      <c r="B485" t="n">
        <v>2.41</v>
      </c>
      <c r="C485" t="n">
        <v>2.41</v>
      </c>
      <c r="D485" t="n">
        <v>2.41</v>
      </c>
    </row>
    <row r="486">
      <c r="A486" t="n">
        <v>2415.0</v>
      </c>
      <c r="B486" t="n">
        <v>2.415</v>
      </c>
      <c r="C486" t="n">
        <v>2.415</v>
      </c>
      <c r="D486" t="n">
        <v>2.415</v>
      </c>
    </row>
    <row r="487">
      <c r="A487" t="n">
        <v>2420.0</v>
      </c>
      <c r="B487" t="n">
        <v>2.42</v>
      </c>
      <c r="C487" t="n">
        <v>2.42</v>
      </c>
      <c r="D487" t="n">
        <v>2.42</v>
      </c>
    </row>
    <row r="488">
      <c r="A488" t="n">
        <v>2425.0</v>
      </c>
      <c r="B488" t="n">
        <v>2.425</v>
      </c>
      <c r="C488" t="n">
        <v>2.425</v>
      </c>
      <c r="D488" t="n">
        <v>2.425</v>
      </c>
    </row>
    <row r="489">
      <c r="A489" t="n">
        <v>2430.0</v>
      </c>
      <c r="B489" t="n">
        <v>2.43</v>
      </c>
      <c r="C489" t="n">
        <v>2.43</v>
      </c>
      <c r="D489" t="n">
        <v>2.43</v>
      </c>
    </row>
    <row r="490">
      <c r="A490" t="n">
        <v>2435.0</v>
      </c>
      <c r="B490" t="n">
        <v>2.435</v>
      </c>
      <c r="C490" t="n">
        <v>2.435</v>
      </c>
      <c r="D490" t="n">
        <v>2.435</v>
      </c>
    </row>
    <row r="491">
      <c r="A491" t="n">
        <v>2440.0</v>
      </c>
      <c r="B491" t="n">
        <v>2.44</v>
      </c>
      <c r="C491" t="n">
        <v>2.44</v>
      </c>
      <c r="D491" t="n">
        <v>2.44</v>
      </c>
    </row>
    <row r="492">
      <c r="A492" t="n">
        <v>2445.0</v>
      </c>
      <c r="B492" t="n">
        <v>2.445</v>
      </c>
      <c r="C492" t="n">
        <v>2.445</v>
      </c>
      <c r="D492" t="n">
        <v>2.445</v>
      </c>
    </row>
    <row r="493">
      <c r="A493" t="n">
        <v>2450.0</v>
      </c>
      <c r="B493" t="n">
        <v>2.45</v>
      </c>
      <c r="C493" t="n">
        <v>2.45</v>
      </c>
      <c r="D493" t="n">
        <v>2.45</v>
      </c>
    </row>
    <row r="494">
      <c r="A494" t="n">
        <v>2455.0</v>
      </c>
      <c r="B494" t="n">
        <v>2.455</v>
      </c>
      <c r="C494" t="n">
        <v>2.455</v>
      </c>
      <c r="D494" t="n">
        <v>2.455</v>
      </c>
    </row>
    <row r="495">
      <c r="A495" t="n">
        <v>2460.0</v>
      </c>
      <c r="B495" t="n">
        <v>2.46</v>
      </c>
      <c r="C495" t="n">
        <v>2.46</v>
      </c>
      <c r="D495" t="n">
        <v>2.46</v>
      </c>
    </row>
    <row r="496">
      <c r="A496" t="n">
        <v>2465.0</v>
      </c>
      <c r="B496" t="n">
        <v>2.465</v>
      </c>
      <c r="C496" t="n">
        <v>2.465</v>
      </c>
      <c r="D496" t="n">
        <v>2.465</v>
      </c>
    </row>
    <row r="497">
      <c r="A497" t="n">
        <v>2470.0</v>
      </c>
      <c r="B497" t="n">
        <v>2.47</v>
      </c>
      <c r="C497" t="n">
        <v>2.47</v>
      </c>
      <c r="D497" t="n">
        <v>2.47</v>
      </c>
    </row>
    <row r="498">
      <c r="A498" t="n">
        <v>2475.0</v>
      </c>
      <c r="B498" t="n">
        <v>2.475</v>
      </c>
      <c r="C498" t="n">
        <v>2.475</v>
      </c>
      <c r="D498" t="n">
        <v>2.475</v>
      </c>
    </row>
    <row r="499">
      <c r="A499" t="n">
        <v>2480.0</v>
      </c>
      <c r="B499" t="n">
        <v>2.48</v>
      </c>
      <c r="C499" t="n">
        <v>2.48</v>
      </c>
      <c r="D499" t="n">
        <v>2.48</v>
      </c>
    </row>
    <row r="500">
      <c r="A500" t="n">
        <v>2485.0</v>
      </c>
      <c r="B500" t="n">
        <v>2.485</v>
      </c>
      <c r="C500" t="n">
        <v>2.485</v>
      </c>
      <c r="D500" t="n">
        <v>2.485</v>
      </c>
    </row>
    <row r="501">
      <c r="A501" t="n">
        <v>2490.0</v>
      </c>
      <c r="B501" t="n">
        <v>2.49</v>
      </c>
      <c r="C501" t="n">
        <v>2.49</v>
      </c>
      <c r="D501" t="n">
        <v>2.49</v>
      </c>
    </row>
    <row r="502">
      <c r="A502" t="n">
        <v>2495.0</v>
      </c>
      <c r="B502" t="n">
        <v>2.495</v>
      </c>
      <c r="C502" t="n">
        <v>2.495</v>
      </c>
      <c r="D502" t="n">
        <v>2.495</v>
      </c>
    </row>
    <row r="503">
      <c r="A503" t="n">
        <v>2500.0</v>
      </c>
      <c r="B503" t="n">
        <v>2.5</v>
      </c>
      <c r="C503" t="n">
        <v>2.5</v>
      </c>
      <c r="D503" t="n">
        <v>2.5</v>
      </c>
    </row>
    <row r="504">
      <c r="A504" t="n">
        <v>2505.0</v>
      </c>
      <c r="B504" t="n">
        <v>2.505</v>
      </c>
      <c r="C504" t="n">
        <v>2.505</v>
      </c>
      <c r="D504" t="n">
        <v>2.505</v>
      </c>
    </row>
    <row r="505">
      <c r="A505" t="n">
        <v>2510.0</v>
      </c>
      <c r="B505" t="n">
        <v>2.51</v>
      </c>
      <c r="C505" t="n">
        <v>2.51</v>
      </c>
      <c r="D505" t="n">
        <v>2.51</v>
      </c>
    </row>
    <row r="506">
      <c r="A506" t="n">
        <v>2515.0</v>
      </c>
      <c r="B506" t="n">
        <v>2.515</v>
      </c>
      <c r="C506" t="n">
        <v>2.515</v>
      </c>
      <c r="D506" t="n">
        <v>2.515</v>
      </c>
    </row>
    <row r="507">
      <c r="A507" t="n">
        <v>2520.0</v>
      </c>
      <c r="B507" t="n">
        <v>2.52</v>
      </c>
      <c r="C507" t="n">
        <v>2.52</v>
      </c>
      <c r="D507" t="n">
        <v>2.52</v>
      </c>
    </row>
    <row r="508">
      <c r="A508" t="n">
        <v>2525.0</v>
      </c>
      <c r="B508" t="n">
        <v>2.525</v>
      </c>
      <c r="C508" t="n">
        <v>2.525</v>
      </c>
      <c r="D508" t="n">
        <v>2.525</v>
      </c>
    </row>
    <row r="509">
      <c r="A509" t="n">
        <v>2530.0</v>
      </c>
      <c r="B509" t="n">
        <v>2.53</v>
      </c>
      <c r="C509" t="n">
        <v>2.53</v>
      </c>
      <c r="D509" t="n">
        <v>2.53</v>
      </c>
    </row>
    <row r="510">
      <c r="A510" t="n">
        <v>2535.0</v>
      </c>
      <c r="B510" t="n">
        <v>2.535</v>
      </c>
      <c r="C510" t="n">
        <v>2.535</v>
      </c>
      <c r="D510" t="n">
        <v>2.535</v>
      </c>
    </row>
    <row r="511">
      <c r="A511" t="n">
        <v>2540.0</v>
      </c>
      <c r="B511" t="n">
        <v>2.54</v>
      </c>
      <c r="C511" t="n">
        <v>2.54</v>
      </c>
      <c r="D511" t="n">
        <v>2.54</v>
      </c>
    </row>
    <row r="512">
      <c r="A512" t="n">
        <v>2545.0</v>
      </c>
      <c r="B512" t="n">
        <v>2.545</v>
      </c>
      <c r="C512" t="n">
        <v>2.545</v>
      </c>
      <c r="D512" t="n">
        <v>2.545</v>
      </c>
    </row>
    <row r="513">
      <c r="A513" t="n">
        <v>2550.0</v>
      </c>
      <c r="B513" t="n">
        <v>2.55</v>
      </c>
      <c r="C513" t="n">
        <v>2.55</v>
      </c>
      <c r="D513" t="n">
        <v>2.55</v>
      </c>
    </row>
    <row r="514">
      <c r="A514" t="n">
        <v>2555.0</v>
      </c>
      <c r="B514" t="n">
        <v>2.555</v>
      </c>
      <c r="C514" t="n">
        <v>2.555</v>
      </c>
      <c r="D514" t="n">
        <v>2.555</v>
      </c>
    </row>
    <row r="515">
      <c r="A515" t="n">
        <v>2560.0</v>
      </c>
      <c r="B515" t="n">
        <v>2.56</v>
      </c>
      <c r="C515" t="n">
        <v>2.56</v>
      </c>
      <c r="D515" t="n">
        <v>2.56</v>
      </c>
    </row>
    <row r="516">
      <c r="A516" t="n">
        <v>2565.0</v>
      </c>
      <c r="B516" t="n">
        <v>2.565</v>
      </c>
      <c r="C516" t="n">
        <v>2.565</v>
      </c>
      <c r="D516" t="n">
        <v>2.565</v>
      </c>
    </row>
    <row r="517">
      <c r="A517" t="n">
        <v>2570.0</v>
      </c>
      <c r="B517" t="n">
        <v>2.57</v>
      </c>
      <c r="C517" t="n">
        <v>2.57</v>
      </c>
      <c r="D517" t="n">
        <v>2.57</v>
      </c>
    </row>
    <row r="518">
      <c r="A518" t="n">
        <v>2575.0</v>
      </c>
      <c r="B518" t="n">
        <v>2.575</v>
      </c>
      <c r="C518" t="n">
        <v>2.575</v>
      </c>
      <c r="D518" t="n">
        <v>2.575</v>
      </c>
    </row>
    <row r="519">
      <c r="A519" t="n">
        <v>2580.0</v>
      </c>
      <c r="B519" t="n">
        <v>2.58</v>
      </c>
      <c r="C519" t="n">
        <v>2.58</v>
      </c>
      <c r="D519" t="n">
        <v>2.58</v>
      </c>
    </row>
    <row r="520">
      <c r="A520" t="n">
        <v>2585.0</v>
      </c>
      <c r="B520" t="n">
        <v>2.585</v>
      </c>
      <c r="C520" t="n">
        <v>2.585</v>
      </c>
      <c r="D520" t="n">
        <v>2.585</v>
      </c>
    </row>
    <row r="521">
      <c r="A521" t="n">
        <v>2590.0</v>
      </c>
      <c r="B521" t="n">
        <v>2.59</v>
      </c>
      <c r="C521" t="n">
        <v>2.59</v>
      </c>
      <c r="D521" t="n">
        <v>2.59</v>
      </c>
    </row>
    <row r="522">
      <c r="A522" t="n">
        <v>2595.0</v>
      </c>
      <c r="B522" t="n">
        <v>2.595</v>
      </c>
      <c r="C522" t="n">
        <v>2.595</v>
      </c>
      <c r="D522" t="n">
        <v>2.595</v>
      </c>
    </row>
    <row r="523">
      <c r="A523" t="n">
        <v>2600.0</v>
      </c>
      <c r="B523" t="n">
        <v>2.6</v>
      </c>
      <c r="C523" t="n">
        <v>2.6</v>
      </c>
      <c r="D523" t="n">
        <v>2.6</v>
      </c>
    </row>
    <row r="524">
      <c r="A524" t="n">
        <v>2605.0</v>
      </c>
      <c r="B524" t="n">
        <v>2.605</v>
      </c>
      <c r="C524" t="n">
        <v>2.605</v>
      </c>
      <c r="D524" t="n">
        <v>2.605</v>
      </c>
    </row>
    <row r="525">
      <c r="A525" t="n">
        <v>2610.0</v>
      </c>
      <c r="B525" t="n">
        <v>2.61</v>
      </c>
      <c r="C525" t="n">
        <v>2.61</v>
      </c>
      <c r="D525" t="n">
        <v>2.61</v>
      </c>
    </row>
    <row r="526">
      <c r="A526" t="n">
        <v>2615.0</v>
      </c>
      <c r="B526" t="n">
        <v>2.615</v>
      </c>
      <c r="C526" t="n">
        <v>2.615</v>
      </c>
      <c r="D526" t="n">
        <v>2.615</v>
      </c>
    </row>
    <row r="527">
      <c r="A527" t="n">
        <v>2620.0</v>
      </c>
      <c r="B527" t="n">
        <v>2.62</v>
      </c>
      <c r="C527" t="n">
        <v>2.62</v>
      </c>
      <c r="D527" t="n">
        <v>2.62</v>
      </c>
    </row>
    <row r="528">
      <c r="A528" t="n">
        <v>2625.0</v>
      </c>
      <c r="B528" t="n">
        <v>2.625</v>
      </c>
      <c r="C528" t="n">
        <v>2.625</v>
      </c>
      <c r="D528" t="n">
        <v>2.625</v>
      </c>
    </row>
    <row r="529">
      <c r="A529" t="n">
        <v>2630.0</v>
      </c>
      <c r="B529" t="n">
        <v>2.63</v>
      </c>
      <c r="C529" t="n">
        <v>2.63</v>
      </c>
      <c r="D529" t="n">
        <v>2.63</v>
      </c>
    </row>
    <row r="530">
      <c r="A530" t="n">
        <v>2635.0</v>
      </c>
      <c r="B530" t="n">
        <v>2.635</v>
      </c>
      <c r="C530" t="n">
        <v>2.635</v>
      </c>
      <c r="D530" t="n">
        <v>2.635</v>
      </c>
    </row>
    <row r="531">
      <c r="A531" t="n">
        <v>2640.0</v>
      </c>
      <c r="B531" t="n">
        <v>2.64</v>
      </c>
      <c r="C531" t="n">
        <v>2.64</v>
      </c>
      <c r="D531" t="n">
        <v>2.64</v>
      </c>
    </row>
    <row r="532">
      <c r="A532" t="n">
        <v>2645.0</v>
      </c>
      <c r="B532" t="n">
        <v>2.645</v>
      </c>
      <c r="C532" t="n">
        <v>2.645</v>
      </c>
      <c r="D532" t="n">
        <v>2.645</v>
      </c>
    </row>
    <row r="533">
      <c r="A533" t="n">
        <v>2650.0</v>
      </c>
      <c r="B533" t="n">
        <v>2.65</v>
      </c>
      <c r="C533" t="n">
        <v>2.65</v>
      </c>
      <c r="D533" t="n">
        <v>2.65</v>
      </c>
    </row>
    <row r="534">
      <c r="A534" t="n">
        <v>2655.0</v>
      </c>
      <c r="B534" t="n">
        <v>2.655</v>
      </c>
      <c r="C534" t="n">
        <v>2.655</v>
      </c>
      <c r="D534" t="n">
        <v>2.655</v>
      </c>
    </row>
    <row r="535">
      <c r="A535" t="n">
        <v>2660.0</v>
      </c>
      <c r="B535" t="n">
        <v>2.66</v>
      </c>
      <c r="C535" t="n">
        <v>2.66</v>
      </c>
      <c r="D535" t="n">
        <v>2.66</v>
      </c>
    </row>
    <row r="536">
      <c r="A536" t="n">
        <v>2665.0</v>
      </c>
      <c r="B536" t="n">
        <v>2.665</v>
      </c>
      <c r="C536" t="n">
        <v>2.665</v>
      </c>
      <c r="D536" t="n">
        <v>2.665</v>
      </c>
    </row>
    <row r="537">
      <c r="A537" t="n">
        <v>2670.0</v>
      </c>
      <c r="B537" t="n">
        <v>2.67</v>
      </c>
      <c r="C537" t="n">
        <v>2.67</v>
      </c>
      <c r="D537" t="n">
        <v>2.67</v>
      </c>
    </row>
    <row r="538">
      <c r="A538" t="n">
        <v>2675.0</v>
      </c>
      <c r="B538" t="n">
        <v>2.675</v>
      </c>
      <c r="C538" t="n">
        <v>2.675</v>
      </c>
      <c r="D538" t="n">
        <v>2.675</v>
      </c>
    </row>
    <row r="539">
      <c r="A539" t="n">
        <v>2680.0</v>
      </c>
      <c r="B539" t="n">
        <v>2.68</v>
      </c>
      <c r="C539" t="n">
        <v>2.68</v>
      </c>
      <c r="D539" t="n">
        <v>2.68</v>
      </c>
    </row>
    <row r="540">
      <c r="A540" t="n">
        <v>2685.0</v>
      </c>
      <c r="B540" t="n">
        <v>2.685</v>
      </c>
      <c r="C540" t="n">
        <v>2.685</v>
      </c>
      <c r="D540" t="n">
        <v>2.685</v>
      </c>
    </row>
    <row r="541">
      <c r="A541" t="n">
        <v>2690.0</v>
      </c>
      <c r="B541" t="n">
        <v>2.69</v>
      </c>
      <c r="C541" t="n">
        <v>2.69</v>
      </c>
      <c r="D541" t="n">
        <v>2.69</v>
      </c>
    </row>
    <row r="542">
      <c r="A542" t="n">
        <v>2695.0</v>
      </c>
      <c r="B542" t="n">
        <v>2.695</v>
      </c>
      <c r="C542" t="n">
        <v>2.695</v>
      </c>
      <c r="D542" t="n">
        <v>2.695</v>
      </c>
    </row>
    <row r="543">
      <c r="A543" t="n">
        <v>2700.0</v>
      </c>
      <c r="B543" t="n">
        <v>2.7</v>
      </c>
      <c r="C543" t="n">
        <v>2.7</v>
      </c>
      <c r="D543" t="n">
        <v>2.7</v>
      </c>
    </row>
    <row r="544">
      <c r="A544" t="n">
        <v>2705.0</v>
      </c>
      <c r="B544" t="n">
        <v>2.705</v>
      </c>
      <c r="C544" t="n">
        <v>2.705</v>
      </c>
      <c r="D544" t="n">
        <v>2.705</v>
      </c>
    </row>
    <row r="545">
      <c r="A545" t="n">
        <v>2710.0</v>
      </c>
      <c r="B545" t="n">
        <v>2.71</v>
      </c>
      <c r="C545" t="n">
        <v>2.71</v>
      </c>
      <c r="D545" t="n">
        <v>2.71</v>
      </c>
    </row>
    <row r="546">
      <c r="A546" t="n">
        <v>2715.0</v>
      </c>
      <c r="B546" t="n">
        <v>2.715</v>
      </c>
      <c r="C546" t="n">
        <v>2.715</v>
      </c>
      <c r="D546" t="n">
        <v>2.715</v>
      </c>
    </row>
    <row r="547">
      <c r="A547" t="n">
        <v>2720.0</v>
      </c>
      <c r="B547" t="n">
        <v>2.72</v>
      </c>
      <c r="C547" t="n">
        <v>2.72</v>
      </c>
      <c r="D547" t="n">
        <v>2.72</v>
      </c>
    </row>
    <row r="548">
      <c r="A548" t="n">
        <v>2725.0</v>
      </c>
      <c r="B548" t="n">
        <v>2.725</v>
      </c>
      <c r="C548" t="n">
        <v>2.725</v>
      </c>
      <c r="D548" t="n">
        <v>2.725</v>
      </c>
    </row>
    <row r="549">
      <c r="A549" t="n">
        <v>2730.0</v>
      </c>
      <c r="B549" t="n">
        <v>2.73</v>
      </c>
      <c r="C549" t="n">
        <v>2.73</v>
      </c>
      <c r="D549" t="n">
        <v>2.73</v>
      </c>
    </row>
    <row r="550">
      <c r="A550" t="n">
        <v>2735.0</v>
      </c>
      <c r="B550" t="n">
        <v>2.735</v>
      </c>
      <c r="C550" t="n">
        <v>2.735</v>
      </c>
      <c r="D550" t="n">
        <v>2.735</v>
      </c>
    </row>
    <row r="551">
      <c r="A551" t="n">
        <v>2740.0</v>
      </c>
      <c r="B551" t="n">
        <v>2.74</v>
      </c>
      <c r="C551" t="n">
        <v>2.74</v>
      </c>
      <c r="D551" t="n">
        <v>2.74</v>
      </c>
    </row>
    <row r="552">
      <c r="A552" t="n">
        <v>2745.0</v>
      </c>
      <c r="B552" t="n">
        <v>2.745</v>
      </c>
      <c r="C552" t="n">
        <v>2.745</v>
      </c>
      <c r="D552" t="n">
        <v>2.745</v>
      </c>
    </row>
    <row r="553">
      <c r="A553" t="n">
        <v>2750.0</v>
      </c>
      <c r="B553" t="n">
        <v>2.75</v>
      </c>
      <c r="C553" t="n">
        <v>2.75</v>
      </c>
      <c r="D553" t="n">
        <v>2.75</v>
      </c>
    </row>
    <row r="554">
      <c r="A554" t="n">
        <v>2755.0</v>
      </c>
      <c r="B554" t="n">
        <v>2.755</v>
      </c>
      <c r="C554" t="n">
        <v>2.755</v>
      </c>
      <c r="D554" t="n">
        <v>2.755</v>
      </c>
    </row>
    <row r="555">
      <c r="A555" t="n">
        <v>2760.0</v>
      </c>
      <c r="B555" t="n">
        <v>2.76</v>
      </c>
      <c r="C555" t="n">
        <v>2.76</v>
      </c>
      <c r="D555" t="n">
        <v>2.76</v>
      </c>
    </row>
    <row r="556">
      <c r="A556" t="n">
        <v>2765.0</v>
      </c>
      <c r="B556" t="n">
        <v>2.765</v>
      </c>
      <c r="C556" t="n">
        <v>2.765</v>
      </c>
      <c r="D556" t="n">
        <v>2.765</v>
      </c>
    </row>
    <row r="557">
      <c r="A557" t="n">
        <v>2770.0</v>
      </c>
      <c r="B557" t="n">
        <v>2.77</v>
      </c>
      <c r="C557" t="n">
        <v>2.77</v>
      </c>
      <c r="D557" t="n">
        <v>2.77</v>
      </c>
    </row>
    <row r="558">
      <c r="A558" t="n">
        <v>2775.0</v>
      </c>
      <c r="B558" t="n">
        <v>2.775</v>
      </c>
      <c r="C558" t="n">
        <v>2.775</v>
      </c>
      <c r="D558" t="n">
        <v>2.775</v>
      </c>
    </row>
    <row r="559">
      <c r="A559" t="n">
        <v>2780.0</v>
      </c>
      <c r="B559" t="n">
        <v>2.78</v>
      </c>
      <c r="C559" t="n">
        <v>2.78</v>
      </c>
      <c r="D559" t="n">
        <v>2.78</v>
      </c>
    </row>
    <row r="560">
      <c r="A560" t="n">
        <v>2785.0</v>
      </c>
      <c r="B560" t="n">
        <v>2.785</v>
      </c>
      <c r="C560" t="n">
        <v>2.785</v>
      </c>
      <c r="D560" t="n">
        <v>2.785</v>
      </c>
    </row>
    <row r="561">
      <c r="A561" t="n">
        <v>2790.0</v>
      </c>
      <c r="B561" t="n">
        <v>2.79</v>
      </c>
      <c r="C561" t="n">
        <v>2.79</v>
      </c>
      <c r="D561" t="n">
        <v>2.79</v>
      </c>
    </row>
    <row r="562">
      <c r="A562" t="n">
        <v>2795.0</v>
      </c>
      <c r="B562" t="n">
        <v>2.795</v>
      </c>
      <c r="C562" t="n">
        <v>2.795</v>
      </c>
      <c r="D562" t="n">
        <v>2.795</v>
      </c>
    </row>
    <row r="563">
      <c r="A563" t="n">
        <v>2800.0</v>
      </c>
      <c r="B563" t="n">
        <v>2.8</v>
      </c>
      <c r="C563" t="n">
        <v>2.8</v>
      </c>
      <c r="D563" t="n">
        <v>2.8</v>
      </c>
    </row>
    <row r="564">
      <c r="A564" t="n">
        <v>2805.0</v>
      </c>
      <c r="B564" t="n">
        <v>2.805</v>
      </c>
      <c r="C564" t="n">
        <v>2.805</v>
      </c>
      <c r="D564" t="n">
        <v>2.805</v>
      </c>
    </row>
    <row r="565">
      <c r="A565" t="n">
        <v>2810.0</v>
      </c>
      <c r="B565" t="n">
        <v>2.81</v>
      </c>
      <c r="C565" t="n">
        <v>2.81</v>
      </c>
      <c r="D565" t="n">
        <v>2.81</v>
      </c>
    </row>
    <row r="566">
      <c r="A566" t="n">
        <v>2815.0</v>
      </c>
      <c r="B566" t="n">
        <v>2.815</v>
      </c>
      <c r="C566" t="n">
        <v>2.815</v>
      </c>
      <c r="D566" t="n">
        <v>2.815</v>
      </c>
    </row>
    <row r="567">
      <c r="A567" t="n">
        <v>2820.0</v>
      </c>
      <c r="B567" t="n">
        <v>2.82</v>
      </c>
      <c r="C567" t="n">
        <v>2.82</v>
      </c>
      <c r="D567" t="n">
        <v>2.82</v>
      </c>
    </row>
    <row r="568">
      <c r="A568" t="n">
        <v>2825.0</v>
      </c>
      <c r="B568" t="n">
        <v>2.825</v>
      </c>
      <c r="C568" t="n">
        <v>2.825</v>
      </c>
      <c r="D568" t="n">
        <v>2.825</v>
      </c>
    </row>
    <row r="569">
      <c r="A569" t="n">
        <v>2830.0</v>
      </c>
      <c r="B569" t="n">
        <v>2.83</v>
      </c>
      <c r="C569" t="n">
        <v>2.83</v>
      </c>
      <c r="D569" t="n">
        <v>2.83</v>
      </c>
    </row>
    <row r="570">
      <c r="A570" t="n">
        <v>2835.0</v>
      </c>
      <c r="B570" t="n">
        <v>2.835</v>
      </c>
      <c r="C570" t="n">
        <v>2.835</v>
      </c>
      <c r="D570" t="n">
        <v>2.835</v>
      </c>
    </row>
    <row r="571">
      <c r="A571" t="n">
        <v>2840.0</v>
      </c>
      <c r="B571" t="n">
        <v>2.84</v>
      </c>
      <c r="C571" t="n">
        <v>2.84</v>
      </c>
      <c r="D571" t="n">
        <v>2.84</v>
      </c>
    </row>
    <row r="572">
      <c r="A572" t="n">
        <v>2845.0</v>
      </c>
      <c r="B572" t="n">
        <v>2.845</v>
      </c>
      <c r="C572" t="n">
        <v>2.845</v>
      </c>
      <c r="D572" t="n">
        <v>2.845</v>
      </c>
    </row>
    <row r="573">
      <c r="A573" t="n">
        <v>2850.0</v>
      </c>
      <c r="B573" t="n">
        <v>2.85</v>
      </c>
      <c r="C573" t="n">
        <v>2.85</v>
      </c>
      <c r="D573" t="n">
        <v>2.85</v>
      </c>
    </row>
    <row r="574">
      <c r="A574" t="n">
        <v>2855.0</v>
      </c>
      <c r="B574" t="n">
        <v>2.855</v>
      </c>
      <c r="C574" t="n">
        <v>2.855</v>
      </c>
      <c r="D574" t="n">
        <v>2.855</v>
      </c>
    </row>
    <row r="575">
      <c r="A575" t="n">
        <v>2860.0</v>
      </c>
      <c r="B575" t="n">
        <v>2.86</v>
      </c>
      <c r="C575" t="n">
        <v>2.86</v>
      </c>
      <c r="D575" t="n">
        <v>2.86</v>
      </c>
    </row>
    <row r="576">
      <c r="A576" t="n">
        <v>2865.0</v>
      </c>
      <c r="B576" t="n">
        <v>2.865</v>
      </c>
      <c r="C576" t="n">
        <v>2.865</v>
      </c>
      <c r="D576" t="n">
        <v>2.865</v>
      </c>
    </row>
    <row r="577">
      <c r="A577" t="n">
        <v>2870.0</v>
      </c>
      <c r="B577" t="n">
        <v>2.87</v>
      </c>
      <c r="C577" t="n">
        <v>2.87</v>
      </c>
      <c r="D577" t="n">
        <v>2.87</v>
      </c>
    </row>
    <row r="578">
      <c r="A578" t="n">
        <v>2875.0</v>
      </c>
      <c r="B578" t="n">
        <v>2.875</v>
      </c>
      <c r="C578" t="n">
        <v>2.875</v>
      </c>
      <c r="D578" t="n">
        <v>2.875</v>
      </c>
    </row>
    <row r="579">
      <c r="A579" t="n">
        <v>2880.0</v>
      </c>
      <c r="B579" t="n">
        <v>2.88</v>
      </c>
      <c r="C579" t="n">
        <v>2.88</v>
      </c>
      <c r="D579" t="n">
        <v>2.88</v>
      </c>
    </row>
    <row r="580">
      <c r="A580" t="n">
        <v>2885.0</v>
      </c>
      <c r="B580" t="n">
        <v>2.885</v>
      </c>
      <c r="C580" t="n">
        <v>2.885</v>
      </c>
      <c r="D580" t="n">
        <v>2.885</v>
      </c>
    </row>
    <row r="581">
      <c r="A581" t="n">
        <v>2890.0</v>
      </c>
      <c r="B581" t="n">
        <v>2.89</v>
      </c>
      <c r="C581" t="n">
        <v>2.89</v>
      </c>
      <c r="D581" t="n">
        <v>2.89</v>
      </c>
    </row>
    <row r="582">
      <c r="A582" t="n">
        <v>2895.0</v>
      </c>
      <c r="B582" t="n">
        <v>2.895</v>
      </c>
      <c r="C582" t="n">
        <v>2.895</v>
      </c>
      <c r="D582" t="n">
        <v>2.895</v>
      </c>
    </row>
    <row r="583">
      <c r="A583" t="n">
        <v>2900.0</v>
      </c>
      <c r="B583" t="n">
        <v>2.9</v>
      </c>
      <c r="C583" t="n">
        <v>2.9</v>
      </c>
      <c r="D583" t="n">
        <v>2.9</v>
      </c>
    </row>
    <row r="584">
      <c r="A584" t="n">
        <v>2905.0</v>
      </c>
      <c r="B584" t="n">
        <v>2.905</v>
      </c>
      <c r="C584" t="n">
        <v>2.905</v>
      </c>
      <c r="D584" t="n">
        <v>2.905</v>
      </c>
    </row>
    <row r="585">
      <c r="A585" t="n">
        <v>2910.0</v>
      </c>
      <c r="B585" t="n">
        <v>2.91</v>
      </c>
      <c r="C585" t="n">
        <v>2.91</v>
      </c>
      <c r="D585" t="n">
        <v>2.91</v>
      </c>
    </row>
    <row r="586">
      <c r="A586" t="n">
        <v>2915.0</v>
      </c>
      <c r="B586" t="n">
        <v>2.915</v>
      </c>
      <c r="C586" t="n">
        <v>2.915</v>
      </c>
      <c r="D586" t="n">
        <v>2.915</v>
      </c>
    </row>
    <row r="587">
      <c r="A587" t="n">
        <v>2920.0</v>
      </c>
      <c r="B587" t="n">
        <v>2.92</v>
      </c>
      <c r="C587" t="n">
        <v>2.92</v>
      </c>
      <c r="D587" t="n">
        <v>2.92</v>
      </c>
    </row>
    <row r="588">
      <c r="A588" t="n">
        <v>2925.0</v>
      </c>
      <c r="B588" t="n">
        <v>2.925</v>
      </c>
      <c r="C588" t="n">
        <v>2.925</v>
      </c>
      <c r="D588" t="n">
        <v>2.925</v>
      </c>
    </row>
    <row r="589">
      <c r="A589" t="n">
        <v>2930.0</v>
      </c>
      <c r="B589" t="n">
        <v>2.93</v>
      </c>
      <c r="C589" t="n">
        <v>2.93</v>
      </c>
      <c r="D589" t="n">
        <v>2.93</v>
      </c>
    </row>
    <row r="590">
      <c r="A590" t="n">
        <v>2935.0</v>
      </c>
      <c r="B590" t="n">
        <v>2.935</v>
      </c>
      <c r="C590" t="n">
        <v>2.935</v>
      </c>
      <c r="D590" t="n">
        <v>2.935</v>
      </c>
    </row>
    <row r="591">
      <c r="A591" t="n">
        <v>2940.0</v>
      </c>
      <c r="B591" t="n">
        <v>2.94</v>
      </c>
      <c r="C591" t="n">
        <v>2.94</v>
      </c>
      <c r="D591" t="n">
        <v>2.94</v>
      </c>
    </row>
    <row r="592">
      <c r="A592" t="n">
        <v>2945.0</v>
      </c>
      <c r="B592" t="n">
        <v>2.945</v>
      </c>
      <c r="C592" t="n">
        <v>2.945</v>
      </c>
      <c r="D592" t="n">
        <v>2.945</v>
      </c>
    </row>
    <row r="593">
      <c r="A593" t="n">
        <v>2950.0</v>
      </c>
      <c r="B593" t="n">
        <v>2.95</v>
      </c>
      <c r="C593" t="n">
        <v>2.95</v>
      </c>
      <c r="D593" t="n">
        <v>2.95</v>
      </c>
    </row>
    <row r="594">
      <c r="A594" t="n">
        <v>2955.0</v>
      </c>
      <c r="B594" t="n">
        <v>2.955</v>
      </c>
      <c r="C594" t="n">
        <v>2.955</v>
      </c>
      <c r="D594" t="n">
        <v>2.955</v>
      </c>
    </row>
    <row r="595">
      <c r="A595" t="n">
        <v>2960.0</v>
      </c>
      <c r="B595" t="n">
        <v>2.96</v>
      </c>
      <c r="C595" t="n">
        <v>2.96</v>
      </c>
      <c r="D595" t="n">
        <v>2.96</v>
      </c>
    </row>
    <row r="596">
      <c r="A596" t="n">
        <v>2965.0</v>
      </c>
      <c r="B596" t="n">
        <v>2.965</v>
      </c>
      <c r="C596" t="n">
        <v>2.965</v>
      </c>
      <c r="D596" t="n">
        <v>2.965</v>
      </c>
    </row>
    <row r="597">
      <c r="A597" t="n">
        <v>2970.0</v>
      </c>
      <c r="B597" t="n">
        <v>2.97</v>
      </c>
      <c r="C597" t="n">
        <v>2.97</v>
      </c>
      <c r="D597" t="n">
        <v>2.97</v>
      </c>
    </row>
    <row r="598">
      <c r="A598" t="n">
        <v>2975.0</v>
      </c>
      <c r="B598" t="n">
        <v>2.975</v>
      </c>
      <c r="C598" t="n">
        <v>2.975</v>
      </c>
      <c r="D598" t="n">
        <v>2.975</v>
      </c>
    </row>
    <row r="599">
      <c r="A599" t="n">
        <v>2980.0</v>
      </c>
      <c r="B599" t="n">
        <v>2.98</v>
      </c>
      <c r="C599" t="n">
        <v>2.98</v>
      </c>
      <c r="D599" t="n">
        <v>2.98</v>
      </c>
    </row>
    <row r="600">
      <c r="A600" t="n">
        <v>2985.0</v>
      </c>
      <c r="B600" t="n">
        <v>2.985</v>
      </c>
      <c r="C600" t="n">
        <v>2.985</v>
      </c>
      <c r="D600" t="n">
        <v>2.985</v>
      </c>
    </row>
    <row r="601">
      <c r="A601" t="n">
        <v>2990.0</v>
      </c>
      <c r="B601" t="n">
        <v>2.99</v>
      </c>
      <c r="C601" t="n">
        <v>2.99</v>
      </c>
      <c r="D601" t="n">
        <v>2.99</v>
      </c>
    </row>
    <row r="602">
      <c r="A602" t="n">
        <v>2995.0</v>
      </c>
      <c r="B602" t="n">
        <v>2.995</v>
      </c>
      <c r="C602" t="n">
        <v>2.995</v>
      </c>
      <c r="D602" t="n">
        <v>2.995</v>
      </c>
    </row>
    <row r="603">
      <c r="A603" t="n">
        <v>3000.0</v>
      </c>
      <c r="B603" t="n">
        <v>3.0</v>
      </c>
      <c r="C603" t="n">
        <v>3.0</v>
      </c>
      <c r="D603" t="n">
        <v>3.0</v>
      </c>
    </row>
    <row r="604">
      <c r="A604" t="n">
        <v>3005.0</v>
      </c>
      <c r="B604" t="n">
        <v>3.005</v>
      </c>
      <c r="C604" t="n">
        <v>3.005</v>
      </c>
      <c r="D604" t="n">
        <v>3.005</v>
      </c>
    </row>
    <row r="605">
      <c r="A605" t="n">
        <v>3010.0</v>
      </c>
      <c r="B605" t="n">
        <v>3.01</v>
      </c>
      <c r="C605" t="n">
        <v>3.01</v>
      </c>
      <c r="D605" t="n">
        <v>3.01</v>
      </c>
    </row>
    <row r="606">
      <c r="A606" t="n">
        <v>3015.0</v>
      </c>
      <c r="B606" t="n">
        <v>3.015</v>
      </c>
      <c r="C606" t="n">
        <v>3.015</v>
      </c>
      <c r="D606" t="n">
        <v>3.015</v>
      </c>
    </row>
    <row r="607">
      <c r="A607" t="n">
        <v>3020.0</v>
      </c>
      <c r="B607" t="n">
        <v>3.02</v>
      </c>
      <c r="C607" t="n">
        <v>3.02</v>
      </c>
      <c r="D607" t="n">
        <v>3.02</v>
      </c>
    </row>
    <row r="608">
      <c r="A608" t="n">
        <v>3025.0</v>
      </c>
      <c r="B608" t="n">
        <v>3.025</v>
      </c>
      <c r="C608" t="n">
        <v>3.025</v>
      </c>
      <c r="D608" t="n">
        <v>3.025</v>
      </c>
    </row>
    <row r="609">
      <c r="A609" t="n">
        <v>3030.0</v>
      </c>
      <c r="B609" t="n">
        <v>3.03</v>
      </c>
      <c r="C609" t="n">
        <v>3.03</v>
      </c>
      <c r="D609" t="n">
        <v>3.03</v>
      </c>
    </row>
    <row r="610">
      <c r="A610" t="n">
        <v>3035.0</v>
      </c>
      <c r="B610" t="n">
        <v>3.035</v>
      </c>
      <c r="C610" t="n">
        <v>3.035</v>
      </c>
      <c r="D610" t="n">
        <v>3.035</v>
      </c>
    </row>
    <row r="611">
      <c r="A611" t="n">
        <v>3040.0</v>
      </c>
      <c r="B611" t="n">
        <v>3.04</v>
      </c>
      <c r="C611" t="n">
        <v>3.04</v>
      </c>
      <c r="D611" t="n">
        <v>3.04</v>
      </c>
    </row>
    <row r="612">
      <c r="A612" t="n">
        <v>3045.0</v>
      </c>
      <c r="B612" t="n">
        <v>3.045</v>
      </c>
      <c r="C612" t="n">
        <v>3.045</v>
      </c>
      <c r="D612" t="n">
        <v>3.045</v>
      </c>
    </row>
    <row r="613">
      <c r="A613" t="n">
        <v>3050.0</v>
      </c>
      <c r="B613" t="n">
        <v>3.05</v>
      </c>
      <c r="C613" t="n">
        <v>3.05</v>
      </c>
      <c r="D613" t="n">
        <v>3.05</v>
      </c>
    </row>
    <row r="614">
      <c r="A614" t="n">
        <v>3055.0</v>
      </c>
      <c r="B614" t="n">
        <v>3.055</v>
      </c>
      <c r="C614" t="n">
        <v>3.055</v>
      </c>
      <c r="D614" t="n">
        <v>3.055</v>
      </c>
    </row>
    <row r="615">
      <c r="A615" t="n">
        <v>3060.0</v>
      </c>
      <c r="B615" t="n">
        <v>3.06</v>
      </c>
      <c r="C615" t="n">
        <v>3.06</v>
      </c>
      <c r="D615" t="n">
        <v>3.06</v>
      </c>
    </row>
    <row r="616">
      <c r="A616" t="n">
        <v>3065.0</v>
      </c>
      <c r="B616" t="n">
        <v>3.065</v>
      </c>
      <c r="C616" t="n">
        <v>3.065</v>
      </c>
      <c r="D616" t="n">
        <v>3.065</v>
      </c>
    </row>
    <row r="617">
      <c r="A617" t="n">
        <v>3070.0</v>
      </c>
      <c r="B617" t="n">
        <v>3.07</v>
      </c>
      <c r="C617" t="n">
        <v>3.07</v>
      </c>
      <c r="D617" t="n">
        <v>3.07</v>
      </c>
    </row>
    <row r="618">
      <c r="A618" t="n">
        <v>3075.0</v>
      </c>
      <c r="B618" t="n">
        <v>3.075</v>
      </c>
      <c r="C618" t="n">
        <v>3.075</v>
      </c>
      <c r="D618" t="n">
        <v>3.075</v>
      </c>
    </row>
    <row r="619">
      <c r="A619" t="n">
        <v>3080.0</v>
      </c>
      <c r="B619" t="n">
        <v>3.08</v>
      </c>
      <c r="C619" t="n">
        <v>3.08</v>
      </c>
      <c r="D619" t="n">
        <v>3.08</v>
      </c>
    </row>
    <row r="620">
      <c r="A620" t="n">
        <v>3085.0</v>
      </c>
      <c r="B620" t="n">
        <v>3.085</v>
      </c>
      <c r="C620" t="n">
        <v>3.085</v>
      </c>
      <c r="D620" t="n">
        <v>3.085</v>
      </c>
    </row>
    <row r="621">
      <c r="A621" t="n">
        <v>3090.0</v>
      </c>
      <c r="B621" t="n">
        <v>3.09</v>
      </c>
      <c r="C621" t="n">
        <v>3.09</v>
      </c>
      <c r="D621" t="n">
        <v>3.09</v>
      </c>
    </row>
    <row r="622">
      <c r="A622" t="n">
        <v>3095.0</v>
      </c>
      <c r="B622" t="n">
        <v>3.095</v>
      </c>
      <c r="C622" t="n">
        <v>3.095</v>
      </c>
      <c r="D622" t="n">
        <v>3.095</v>
      </c>
    </row>
    <row r="623">
      <c r="A623" t="n">
        <v>3100.0</v>
      </c>
      <c r="B623" t="n">
        <v>3.1</v>
      </c>
      <c r="C623" t="n">
        <v>3.1</v>
      </c>
      <c r="D623" t="n">
        <v>3.1</v>
      </c>
    </row>
    <row r="624">
      <c r="A624" t="n">
        <v>3105.0</v>
      </c>
      <c r="B624" t="n">
        <v>3.105</v>
      </c>
      <c r="C624" t="n">
        <v>3.105</v>
      </c>
      <c r="D624" t="n">
        <v>3.105</v>
      </c>
    </row>
    <row r="625">
      <c r="A625" t="n">
        <v>3110.0</v>
      </c>
      <c r="B625" t="n">
        <v>3.11</v>
      </c>
      <c r="C625" t="n">
        <v>3.11</v>
      </c>
      <c r="D625" t="n">
        <v>3.11</v>
      </c>
    </row>
    <row r="626">
      <c r="A626" t="n">
        <v>3115.0</v>
      </c>
      <c r="B626" t="n">
        <v>3.115</v>
      </c>
      <c r="C626" t="n">
        <v>3.115</v>
      </c>
      <c r="D626" t="n">
        <v>3.115</v>
      </c>
    </row>
    <row r="627">
      <c r="A627" t="n">
        <v>3120.0</v>
      </c>
      <c r="B627" t="n">
        <v>3.12</v>
      </c>
      <c r="C627" t="n">
        <v>3.12</v>
      </c>
      <c r="D627" t="n">
        <v>3.12</v>
      </c>
    </row>
    <row r="628">
      <c r="A628" t="n">
        <v>3125.0</v>
      </c>
      <c r="B628" t="n">
        <v>3.125</v>
      </c>
      <c r="C628" t="n">
        <v>3.125</v>
      </c>
      <c r="D628" t="n">
        <v>3.125</v>
      </c>
    </row>
    <row r="629">
      <c r="A629" t="n">
        <v>3130.0</v>
      </c>
      <c r="B629" t="n">
        <v>3.13</v>
      </c>
      <c r="C629" t="n">
        <v>3.13</v>
      </c>
      <c r="D629" t="n">
        <v>3.13</v>
      </c>
    </row>
    <row r="630">
      <c r="A630" t="n">
        <v>3135.0</v>
      </c>
      <c r="B630" t="n">
        <v>3.135</v>
      </c>
      <c r="C630" t="n">
        <v>3.135</v>
      </c>
      <c r="D630" t="n">
        <v>3.135</v>
      </c>
    </row>
    <row r="631">
      <c r="A631" t="n">
        <v>3140.0</v>
      </c>
      <c r="B631" t="n">
        <v>3.14</v>
      </c>
      <c r="C631" t="n">
        <v>3.14</v>
      </c>
      <c r="D631" t="n">
        <v>3.14</v>
      </c>
    </row>
    <row r="632">
      <c r="A632" t="n">
        <v>3145.0</v>
      </c>
      <c r="B632" t="n">
        <v>3.145</v>
      </c>
      <c r="C632" t="n">
        <v>3.145</v>
      </c>
      <c r="D632" t="n">
        <v>3.145</v>
      </c>
    </row>
    <row r="633">
      <c r="A633" t="n">
        <v>3150.0</v>
      </c>
      <c r="B633" t="n">
        <v>3.15</v>
      </c>
      <c r="C633" t="n">
        <v>3.15</v>
      </c>
      <c r="D633" t="n">
        <v>3.15</v>
      </c>
    </row>
    <row r="634">
      <c r="A634" t="n">
        <v>3155.0</v>
      </c>
      <c r="B634" t="n">
        <v>3.155</v>
      </c>
      <c r="C634" t="n">
        <v>3.155</v>
      </c>
      <c r="D634" t="n">
        <v>3.155</v>
      </c>
    </row>
    <row r="635">
      <c r="A635" t="n">
        <v>3160.0</v>
      </c>
      <c r="B635" t="n">
        <v>3.16</v>
      </c>
      <c r="C635" t="n">
        <v>3.16</v>
      </c>
      <c r="D635" t="n">
        <v>3.16</v>
      </c>
    </row>
    <row r="636">
      <c r="A636" t="n">
        <v>3165.0</v>
      </c>
      <c r="B636" t="n">
        <v>3.165</v>
      </c>
      <c r="C636" t="n">
        <v>3.165</v>
      </c>
      <c r="D636" t="n">
        <v>3.165</v>
      </c>
    </row>
    <row r="637">
      <c r="A637" t="n">
        <v>3170.0</v>
      </c>
      <c r="B637" t="n">
        <v>3.17</v>
      </c>
      <c r="C637" t="n">
        <v>3.17</v>
      </c>
      <c r="D637" t="n">
        <v>3.17</v>
      </c>
    </row>
    <row r="638">
      <c r="A638" t="n">
        <v>3175.0</v>
      </c>
      <c r="B638" t="n">
        <v>3.175</v>
      </c>
      <c r="C638" t="n">
        <v>3.175</v>
      </c>
      <c r="D638" t="n">
        <v>3.175</v>
      </c>
    </row>
    <row r="639">
      <c r="A639" t="n">
        <v>3180.0</v>
      </c>
      <c r="B639" t="n">
        <v>3.18</v>
      </c>
      <c r="C639" t="n">
        <v>3.18</v>
      </c>
      <c r="D639" t="n">
        <v>3.18</v>
      </c>
    </row>
    <row r="640">
      <c r="A640" t="n">
        <v>3185.0</v>
      </c>
      <c r="B640" t="n">
        <v>3.185</v>
      </c>
      <c r="C640" t="n">
        <v>3.185</v>
      </c>
      <c r="D640" t="n">
        <v>3.185</v>
      </c>
    </row>
    <row r="641">
      <c r="A641" t="n">
        <v>3190.0</v>
      </c>
      <c r="B641" t="n">
        <v>3.19</v>
      </c>
      <c r="C641" t="n">
        <v>3.19</v>
      </c>
      <c r="D641" t="n">
        <v>3.19</v>
      </c>
    </row>
    <row r="642">
      <c r="A642" t="n">
        <v>3195.0</v>
      </c>
      <c r="B642" t="n">
        <v>3.195</v>
      </c>
      <c r="C642" t="n">
        <v>3.195</v>
      </c>
      <c r="D642" t="n">
        <v>3.195</v>
      </c>
    </row>
    <row r="643">
      <c r="A643" t="n">
        <v>3200.0</v>
      </c>
      <c r="B643" t="n">
        <v>3.2</v>
      </c>
      <c r="C643" t="n">
        <v>3.2</v>
      </c>
      <c r="D643" t="n">
        <v>3.2</v>
      </c>
    </row>
    <row r="644">
      <c r="A644" t="n">
        <v>3205.0</v>
      </c>
      <c r="B644" t="n">
        <v>3.205</v>
      </c>
      <c r="C644" t="n">
        <v>3.205</v>
      </c>
      <c r="D644" t="n">
        <v>3.205</v>
      </c>
    </row>
    <row r="645">
      <c r="A645" t="n">
        <v>3210.0</v>
      </c>
      <c r="B645" t="n">
        <v>3.21</v>
      </c>
      <c r="C645" t="n">
        <v>3.21</v>
      </c>
      <c r="D645" t="n">
        <v>3.21</v>
      </c>
    </row>
    <row r="646">
      <c r="A646" t="n">
        <v>3215.0</v>
      </c>
      <c r="B646" t="n">
        <v>3.215</v>
      </c>
      <c r="C646" t="n">
        <v>3.215</v>
      </c>
      <c r="D646" t="n">
        <v>3.215</v>
      </c>
    </row>
    <row r="647">
      <c r="A647" t="n">
        <v>3220.0</v>
      </c>
      <c r="B647" t="n">
        <v>3.22</v>
      </c>
      <c r="C647" t="n">
        <v>3.22</v>
      </c>
      <c r="D647" t="n">
        <v>3.22</v>
      </c>
    </row>
    <row r="648">
      <c r="A648" t="n">
        <v>3225.0</v>
      </c>
      <c r="B648" t="n">
        <v>3.225</v>
      </c>
      <c r="C648" t="n">
        <v>3.225</v>
      </c>
      <c r="D648" t="n">
        <v>3.225</v>
      </c>
    </row>
    <row r="649">
      <c r="A649" t="n">
        <v>3230.0</v>
      </c>
      <c r="B649" t="n">
        <v>3.23</v>
      </c>
      <c r="C649" t="n">
        <v>3.23</v>
      </c>
      <c r="D649" t="n">
        <v>3.23</v>
      </c>
    </row>
    <row r="650">
      <c r="A650" t="n">
        <v>3235.0</v>
      </c>
      <c r="B650" t="n">
        <v>3.235</v>
      </c>
      <c r="C650" t="n">
        <v>3.235</v>
      </c>
      <c r="D650" t="n">
        <v>3.235</v>
      </c>
    </row>
    <row r="651">
      <c r="A651" t="n">
        <v>3240.0</v>
      </c>
      <c r="B651" t="n">
        <v>3.24</v>
      </c>
      <c r="C651" t="n">
        <v>3.24</v>
      </c>
      <c r="D651" t="n">
        <v>3.24</v>
      </c>
    </row>
    <row r="652">
      <c r="A652" t="n">
        <v>3245.0</v>
      </c>
      <c r="B652" t="n">
        <v>3.245</v>
      </c>
      <c r="C652" t="n">
        <v>3.245</v>
      </c>
      <c r="D652" t="n">
        <v>3.245</v>
      </c>
    </row>
    <row r="653">
      <c r="A653" t="n">
        <v>3250.0</v>
      </c>
      <c r="B653" t="n">
        <v>3.25</v>
      </c>
      <c r="C653" t="n">
        <v>3.25</v>
      </c>
      <c r="D653" t="n">
        <v>3.25</v>
      </c>
    </row>
    <row r="654">
      <c r="A654" t="n">
        <v>3255.0</v>
      </c>
      <c r="B654" t="n">
        <v>3.255</v>
      </c>
      <c r="C654" t="n">
        <v>3.255</v>
      </c>
      <c r="D654" t="n">
        <v>3.255</v>
      </c>
    </row>
    <row r="655">
      <c r="A655" t="n">
        <v>3260.0</v>
      </c>
      <c r="B655" t="n">
        <v>3.26</v>
      </c>
      <c r="C655" t="n">
        <v>3.26</v>
      </c>
      <c r="D655" t="n">
        <v>3.26</v>
      </c>
    </row>
    <row r="656">
      <c r="A656" t="n">
        <v>3265.0</v>
      </c>
      <c r="B656" t="n">
        <v>3.265</v>
      </c>
      <c r="C656" t="n">
        <v>3.265</v>
      </c>
      <c r="D656" t="n">
        <v>3.265</v>
      </c>
    </row>
    <row r="657">
      <c r="A657" t="n">
        <v>3270.0</v>
      </c>
      <c r="B657" t="n">
        <v>3.27</v>
      </c>
      <c r="C657" t="n">
        <v>3.27</v>
      </c>
      <c r="D657" t="n">
        <v>3.27</v>
      </c>
    </row>
    <row r="658">
      <c r="A658" t="n">
        <v>3275.0</v>
      </c>
      <c r="B658" t="n">
        <v>3.275</v>
      </c>
      <c r="C658" t="n">
        <v>3.275</v>
      </c>
      <c r="D658" t="n">
        <v>3.275</v>
      </c>
    </row>
    <row r="659">
      <c r="A659" t="n">
        <v>3280.0</v>
      </c>
      <c r="B659" t="n">
        <v>3.28</v>
      </c>
      <c r="C659" t="n">
        <v>3.28</v>
      </c>
      <c r="D659" t="n">
        <v>3.28</v>
      </c>
    </row>
    <row r="660">
      <c r="A660" t="n">
        <v>3285.0</v>
      </c>
      <c r="B660" t="n">
        <v>3.285</v>
      </c>
      <c r="C660" t="n">
        <v>3.285</v>
      </c>
      <c r="D660" t="n">
        <v>3.285</v>
      </c>
    </row>
    <row r="661">
      <c r="A661" t="n">
        <v>3290.0</v>
      </c>
      <c r="B661" t="n">
        <v>3.29</v>
      </c>
      <c r="C661" t="n">
        <v>3.29</v>
      </c>
      <c r="D661" t="n">
        <v>3.29</v>
      </c>
    </row>
    <row r="662">
      <c r="A662" t="n">
        <v>3295.0</v>
      </c>
      <c r="B662" t="n">
        <v>3.295</v>
      </c>
      <c r="C662" t="n">
        <v>3.295</v>
      </c>
      <c r="D662" t="n">
        <v>3.295</v>
      </c>
    </row>
    <row r="663">
      <c r="A663" t="n">
        <v>3300.0</v>
      </c>
      <c r="B663" t="n">
        <v>3.3</v>
      </c>
      <c r="C663" t="n">
        <v>3.3</v>
      </c>
      <c r="D663" t="n">
        <v>3.3</v>
      </c>
    </row>
    <row r="664">
      <c r="A664" t="n">
        <v>3305.0</v>
      </c>
      <c r="B664" t="n">
        <v>3.305</v>
      </c>
      <c r="C664" t="n">
        <v>3.305</v>
      </c>
      <c r="D664" t="n">
        <v>3.305</v>
      </c>
    </row>
    <row r="665">
      <c r="A665" t="n">
        <v>3310.0</v>
      </c>
      <c r="B665" t="n">
        <v>3.31</v>
      </c>
      <c r="C665" t="n">
        <v>3.31</v>
      </c>
      <c r="D665" t="n">
        <v>3.31</v>
      </c>
    </row>
    <row r="666">
      <c r="A666" t="n">
        <v>3315.0</v>
      </c>
      <c r="B666" t="n">
        <v>3.315</v>
      </c>
      <c r="C666" t="n">
        <v>3.315</v>
      </c>
      <c r="D666" t="n">
        <v>3.315</v>
      </c>
    </row>
    <row r="667">
      <c r="A667" t="n">
        <v>3320.0</v>
      </c>
      <c r="B667" t="n">
        <v>3.32</v>
      </c>
      <c r="C667" t="n">
        <v>3.32</v>
      </c>
      <c r="D667" t="n">
        <v>3.32</v>
      </c>
    </row>
    <row r="668">
      <c r="A668" t="n">
        <v>3325.0</v>
      </c>
      <c r="B668" t="n">
        <v>3.325</v>
      </c>
      <c r="C668" t="n">
        <v>3.325</v>
      </c>
      <c r="D668" t="n">
        <v>3.325</v>
      </c>
    </row>
    <row r="669">
      <c r="A669" t="n">
        <v>3330.0</v>
      </c>
      <c r="B669" t="n">
        <v>3.33</v>
      </c>
      <c r="C669" t="n">
        <v>3.33</v>
      </c>
      <c r="D669" t="n">
        <v>3.33</v>
      </c>
    </row>
    <row r="670">
      <c r="A670" t="n">
        <v>3335.0</v>
      </c>
      <c r="B670" t="n">
        <v>3.335</v>
      </c>
      <c r="C670" t="n">
        <v>3.335</v>
      </c>
      <c r="D670" t="n">
        <v>3.335</v>
      </c>
    </row>
    <row r="671">
      <c r="A671" t="n">
        <v>3340.0</v>
      </c>
      <c r="B671" t="n">
        <v>3.34</v>
      </c>
      <c r="C671" t="n">
        <v>3.34</v>
      </c>
      <c r="D671" t="n">
        <v>3.34</v>
      </c>
    </row>
    <row r="672">
      <c r="A672" t="n">
        <v>3345.0</v>
      </c>
      <c r="B672" t="n">
        <v>3.345</v>
      </c>
      <c r="C672" t="n">
        <v>3.345</v>
      </c>
      <c r="D672" t="n">
        <v>3.345</v>
      </c>
    </row>
    <row r="673">
      <c r="A673" t="n">
        <v>3350.0</v>
      </c>
      <c r="B673" t="n">
        <v>3.35</v>
      </c>
      <c r="C673" t="n">
        <v>3.35</v>
      </c>
      <c r="D673" t="n">
        <v>3.35</v>
      </c>
    </row>
    <row r="674">
      <c r="A674" t="n">
        <v>3355.0</v>
      </c>
      <c r="B674" t="n">
        <v>3.355</v>
      </c>
      <c r="C674" t="n">
        <v>3.355</v>
      </c>
      <c r="D674" t="n">
        <v>3.355</v>
      </c>
    </row>
    <row r="675">
      <c r="A675" t="n">
        <v>3360.0</v>
      </c>
      <c r="B675" t="n">
        <v>3.36</v>
      </c>
      <c r="C675" t="n">
        <v>3.36</v>
      </c>
      <c r="D675" t="n">
        <v>3.36</v>
      </c>
    </row>
    <row r="676">
      <c r="A676" t="n">
        <v>3365.0</v>
      </c>
      <c r="B676" t="n">
        <v>3.365</v>
      </c>
      <c r="C676" t="n">
        <v>3.365</v>
      </c>
      <c r="D676" t="n">
        <v>3.365</v>
      </c>
    </row>
    <row r="677">
      <c r="A677" t="n">
        <v>3370.0</v>
      </c>
      <c r="B677" t="n">
        <v>3.37</v>
      </c>
      <c r="C677" t="n">
        <v>3.37</v>
      </c>
      <c r="D677" t="n">
        <v>3.37</v>
      </c>
    </row>
    <row r="678">
      <c r="A678" t="n">
        <v>3375.0</v>
      </c>
      <c r="B678" t="n">
        <v>3.375</v>
      </c>
      <c r="C678" t="n">
        <v>3.375</v>
      </c>
      <c r="D678" t="n">
        <v>3.375</v>
      </c>
    </row>
    <row r="679">
      <c r="A679" t="n">
        <v>3380.0</v>
      </c>
      <c r="B679" t="n">
        <v>3.38</v>
      </c>
      <c r="C679" t="n">
        <v>3.38</v>
      </c>
      <c r="D679" t="n">
        <v>3.38</v>
      </c>
    </row>
    <row r="680">
      <c r="A680" t="n">
        <v>3385.0</v>
      </c>
      <c r="B680" t="n">
        <v>3.385</v>
      </c>
      <c r="C680" t="n">
        <v>3.385</v>
      </c>
      <c r="D680" t="n">
        <v>3.385</v>
      </c>
    </row>
    <row r="681">
      <c r="A681" t="n">
        <v>3390.0</v>
      </c>
      <c r="B681" t="n">
        <v>3.39</v>
      </c>
      <c r="C681" t="n">
        <v>3.39</v>
      </c>
      <c r="D681" t="n">
        <v>3.39</v>
      </c>
    </row>
    <row r="682">
      <c r="A682" t="n">
        <v>3395.0</v>
      </c>
      <c r="B682" t="n">
        <v>3.395</v>
      </c>
      <c r="C682" t="n">
        <v>3.395</v>
      </c>
      <c r="D682" t="n">
        <v>3.395</v>
      </c>
    </row>
    <row r="683">
      <c r="A683" t="n">
        <v>3400.0</v>
      </c>
      <c r="B683" t="n">
        <v>3.4</v>
      </c>
      <c r="C683" t="n">
        <v>3.4</v>
      </c>
      <c r="D683" t="n">
        <v>3.4</v>
      </c>
    </row>
    <row r="684">
      <c r="A684" t="n">
        <v>3405.0</v>
      </c>
      <c r="B684" t="n">
        <v>3.405</v>
      </c>
      <c r="C684" t="n">
        <v>3.405</v>
      </c>
      <c r="D684" t="n">
        <v>3.405</v>
      </c>
    </row>
    <row r="685">
      <c r="A685" t="n">
        <v>3410.0</v>
      </c>
      <c r="B685" t="n">
        <v>3.41</v>
      </c>
      <c r="C685" t="n">
        <v>3.41</v>
      </c>
      <c r="D685" t="n">
        <v>3.41</v>
      </c>
    </row>
    <row r="686">
      <c r="A686" t="n">
        <v>3415.0</v>
      </c>
      <c r="B686" t="n">
        <v>3.415</v>
      </c>
      <c r="C686" t="n">
        <v>3.415</v>
      </c>
      <c r="D686" t="n">
        <v>3.415</v>
      </c>
    </row>
    <row r="687">
      <c r="A687" t="n">
        <v>3420.0</v>
      </c>
      <c r="B687" t="n">
        <v>3.42</v>
      </c>
      <c r="C687" t="n">
        <v>3.42</v>
      </c>
      <c r="D687" t="n">
        <v>3.42</v>
      </c>
    </row>
    <row r="688">
      <c r="A688" t="n">
        <v>3425.0</v>
      </c>
      <c r="B688" t="n">
        <v>3.425</v>
      </c>
      <c r="C688" t="n">
        <v>3.425</v>
      </c>
      <c r="D688" t="n">
        <v>3.425</v>
      </c>
    </row>
    <row r="689">
      <c r="A689" t="n">
        <v>3430.0</v>
      </c>
      <c r="B689" t="n">
        <v>3.43</v>
      </c>
      <c r="C689" t="n">
        <v>3.43</v>
      </c>
      <c r="D689" t="n">
        <v>3.43</v>
      </c>
    </row>
    <row r="690">
      <c r="A690" t="n">
        <v>3435.0</v>
      </c>
      <c r="B690" t="n">
        <v>3.435</v>
      </c>
      <c r="C690" t="n">
        <v>3.435</v>
      </c>
      <c r="D690" t="n">
        <v>3.435</v>
      </c>
    </row>
    <row r="691">
      <c r="A691" t="n">
        <v>3440.0</v>
      </c>
      <c r="B691" t="n">
        <v>3.44</v>
      </c>
      <c r="C691" t="n">
        <v>3.44</v>
      </c>
      <c r="D691" t="n">
        <v>3.44</v>
      </c>
    </row>
    <row r="692">
      <c r="A692" t="n">
        <v>3445.0</v>
      </c>
      <c r="B692" t="n">
        <v>3.445</v>
      </c>
      <c r="C692" t="n">
        <v>3.445</v>
      </c>
      <c r="D692" t="n">
        <v>3.445</v>
      </c>
    </row>
    <row r="693">
      <c r="A693" t="n">
        <v>3450.0</v>
      </c>
      <c r="B693" t="n">
        <v>3.45</v>
      </c>
      <c r="C693" t="n">
        <v>3.45</v>
      </c>
      <c r="D693" t="n">
        <v>3.45</v>
      </c>
    </row>
    <row r="694">
      <c r="A694" t="n">
        <v>3455.0</v>
      </c>
      <c r="B694" t="n">
        <v>3.455</v>
      </c>
      <c r="C694" t="n">
        <v>3.455</v>
      </c>
      <c r="D694" t="n">
        <v>3.455</v>
      </c>
    </row>
    <row r="695">
      <c r="A695" t="n">
        <v>3460.0</v>
      </c>
      <c r="B695" t="n">
        <v>3.46</v>
      </c>
      <c r="C695" t="n">
        <v>3.46</v>
      </c>
      <c r="D695" t="n">
        <v>3.46</v>
      </c>
    </row>
    <row r="696">
      <c r="A696" t="n">
        <v>3465.0</v>
      </c>
      <c r="B696" t="n">
        <v>3.465</v>
      </c>
      <c r="C696" t="n">
        <v>3.465</v>
      </c>
      <c r="D696" t="n">
        <v>3.465</v>
      </c>
    </row>
    <row r="697">
      <c r="A697" t="n">
        <v>3470.0</v>
      </c>
      <c r="B697" t="n">
        <v>3.47</v>
      </c>
      <c r="C697" t="n">
        <v>3.47</v>
      </c>
      <c r="D697" t="n">
        <v>3.47</v>
      </c>
    </row>
    <row r="698">
      <c r="A698" t="n">
        <v>3475.0</v>
      </c>
      <c r="B698" t="n">
        <v>3.475</v>
      </c>
      <c r="C698" t="n">
        <v>3.475</v>
      </c>
      <c r="D698" t="n">
        <v>3.475</v>
      </c>
    </row>
    <row r="699">
      <c r="A699" t="n">
        <v>3480.0</v>
      </c>
      <c r="B699" t="n">
        <v>3.48</v>
      </c>
      <c r="C699" t="n">
        <v>3.48</v>
      </c>
      <c r="D699" t="n">
        <v>3.48</v>
      </c>
    </row>
    <row r="700">
      <c r="A700" t="n">
        <v>3485.0</v>
      </c>
      <c r="B700" t="n">
        <v>3.485</v>
      </c>
      <c r="C700" t="n">
        <v>3.485</v>
      </c>
      <c r="D700" t="n">
        <v>3.485</v>
      </c>
    </row>
    <row r="701">
      <c r="A701" t="n">
        <v>3490.0</v>
      </c>
      <c r="B701" t="n">
        <v>3.49</v>
      </c>
      <c r="C701" t="n">
        <v>3.49</v>
      </c>
      <c r="D701" t="n">
        <v>3.49</v>
      </c>
    </row>
    <row r="702">
      <c r="A702" t="n">
        <v>3495.0</v>
      </c>
      <c r="B702" t="n">
        <v>3.495</v>
      </c>
      <c r="C702" t="n">
        <v>3.495</v>
      </c>
      <c r="D702" t="n">
        <v>3.495</v>
      </c>
    </row>
    <row r="703">
      <c r="A703" t="n">
        <v>3500.0</v>
      </c>
      <c r="B703" t="n">
        <v>3.5</v>
      </c>
      <c r="C703" t="n">
        <v>3.5</v>
      </c>
      <c r="D703" t="n">
        <v>3.5</v>
      </c>
    </row>
    <row r="704">
      <c r="A704" t="n">
        <v>3505.0</v>
      </c>
      <c r="B704" t="n">
        <v>3.505</v>
      </c>
      <c r="C704" t="n">
        <v>3.505</v>
      </c>
      <c r="D704" t="n">
        <v>3.505</v>
      </c>
    </row>
    <row r="705">
      <c r="A705" t="n">
        <v>3510.0</v>
      </c>
      <c r="B705" t="n">
        <v>3.51</v>
      </c>
      <c r="C705" t="n">
        <v>3.51</v>
      </c>
      <c r="D705" t="n">
        <v>3.51</v>
      </c>
    </row>
    <row r="706">
      <c r="A706" t="n">
        <v>3515.0</v>
      </c>
      <c r="B706" t="n">
        <v>3.515</v>
      </c>
      <c r="C706" t="n">
        <v>3.515</v>
      </c>
      <c r="D706" t="n">
        <v>3.515</v>
      </c>
    </row>
    <row r="707">
      <c r="A707" t="n">
        <v>3520.0</v>
      </c>
      <c r="B707" t="n">
        <v>3.52</v>
      </c>
      <c r="C707" t="n">
        <v>3.52</v>
      </c>
      <c r="D707" t="n">
        <v>3.52</v>
      </c>
    </row>
    <row r="708">
      <c r="A708" t="n">
        <v>3525.0</v>
      </c>
      <c r="B708" t="n">
        <v>3.525</v>
      </c>
      <c r="C708" t="n">
        <v>3.525</v>
      </c>
      <c r="D708" t="n">
        <v>3.525</v>
      </c>
    </row>
    <row r="709">
      <c r="A709" t="n">
        <v>3530.0</v>
      </c>
      <c r="B709" t="n">
        <v>3.53</v>
      </c>
      <c r="C709" t="n">
        <v>3.53</v>
      </c>
      <c r="D709" t="n">
        <v>3.53</v>
      </c>
    </row>
    <row r="710">
      <c r="A710" t="n">
        <v>3535.0</v>
      </c>
      <c r="B710" t="n">
        <v>3.535</v>
      </c>
      <c r="C710" t="n">
        <v>3.535</v>
      </c>
      <c r="D710" t="n">
        <v>3.535</v>
      </c>
    </row>
    <row r="711">
      <c r="A711" t="n">
        <v>3540.0</v>
      </c>
      <c r="B711" t="n">
        <v>3.54</v>
      </c>
      <c r="C711" t="n">
        <v>3.54</v>
      </c>
      <c r="D711" t="n">
        <v>3.54</v>
      </c>
    </row>
    <row r="712">
      <c r="A712" t="n">
        <v>3545.0</v>
      </c>
      <c r="B712" t="n">
        <v>3.545</v>
      </c>
      <c r="C712" t="n">
        <v>3.545</v>
      </c>
      <c r="D712" t="n">
        <v>3.545</v>
      </c>
    </row>
    <row r="713">
      <c r="A713" t="n">
        <v>3550.0</v>
      </c>
      <c r="B713" t="n">
        <v>3.55</v>
      </c>
      <c r="C713" t="n">
        <v>3.55</v>
      </c>
      <c r="D713" t="n">
        <v>3.55</v>
      </c>
    </row>
    <row r="714">
      <c r="A714" t="n">
        <v>3555.0</v>
      </c>
      <c r="B714" t="n">
        <v>3.555</v>
      </c>
      <c r="C714" t="n">
        <v>3.555</v>
      </c>
      <c r="D714" t="n">
        <v>3.555</v>
      </c>
    </row>
    <row r="715">
      <c r="A715" t="n">
        <v>3560.0</v>
      </c>
      <c r="B715" t="n">
        <v>3.56</v>
      </c>
      <c r="C715" t="n">
        <v>3.56</v>
      </c>
      <c r="D715" t="n">
        <v>3.56</v>
      </c>
    </row>
    <row r="716">
      <c r="A716" t="n">
        <v>3565.0</v>
      </c>
      <c r="B716" t="n">
        <v>3.565</v>
      </c>
      <c r="C716" t="n">
        <v>3.565</v>
      </c>
      <c r="D716" t="n">
        <v>3.565</v>
      </c>
    </row>
    <row r="717">
      <c r="A717" t="n">
        <v>3570.0</v>
      </c>
      <c r="B717" t="n">
        <v>3.57</v>
      </c>
      <c r="C717" t="n">
        <v>3.57</v>
      </c>
      <c r="D717" t="n">
        <v>3.57</v>
      </c>
    </row>
    <row r="718">
      <c r="A718" t="n">
        <v>3575.0</v>
      </c>
      <c r="B718" t="n">
        <v>3.575</v>
      </c>
      <c r="C718" t="n">
        <v>3.575</v>
      </c>
      <c r="D718" t="n">
        <v>3.575</v>
      </c>
    </row>
    <row r="719">
      <c r="A719" t="n">
        <v>3580.0</v>
      </c>
      <c r="B719" t="n">
        <v>3.58</v>
      </c>
      <c r="C719" t="n">
        <v>3.58</v>
      </c>
      <c r="D719" t="n">
        <v>3.58</v>
      </c>
    </row>
    <row r="720">
      <c r="A720" t="n">
        <v>3585.0</v>
      </c>
      <c r="B720" t="n">
        <v>3.585</v>
      </c>
      <c r="C720" t="n">
        <v>3.585</v>
      </c>
      <c r="D720" t="n">
        <v>3.585</v>
      </c>
    </row>
    <row r="721">
      <c r="A721" t="n">
        <v>3590.0</v>
      </c>
      <c r="B721" t="n">
        <v>3.59</v>
      </c>
      <c r="C721" t="n">
        <v>3.59</v>
      </c>
      <c r="D721" t="n">
        <v>3.59</v>
      </c>
    </row>
    <row r="722">
      <c r="A722" t="n">
        <v>3595.0</v>
      </c>
      <c r="B722" t="n">
        <v>3.595</v>
      </c>
      <c r="C722" t="n">
        <v>3.595</v>
      </c>
      <c r="D722" t="n">
        <v>3.595</v>
      </c>
    </row>
    <row r="723">
      <c r="A723" t="n">
        <v>3600.0</v>
      </c>
      <c r="B723" t="n">
        <v>3.6</v>
      </c>
      <c r="C723" t="n">
        <v>3.6</v>
      </c>
      <c r="D723" t="n">
        <v>3.6</v>
      </c>
    </row>
    <row r="724">
      <c r="A724" t="n">
        <v>3605.0</v>
      </c>
      <c r="B724" t="n">
        <v>3.605</v>
      </c>
      <c r="C724" t="n">
        <v>3.605</v>
      </c>
      <c r="D724" t="n">
        <v>3.605</v>
      </c>
    </row>
    <row r="725">
      <c r="A725" t="n">
        <v>3610.0</v>
      </c>
      <c r="B725" t="n">
        <v>3.61</v>
      </c>
      <c r="C725" t="n">
        <v>3.61</v>
      </c>
      <c r="D725" t="n">
        <v>3.61</v>
      </c>
    </row>
    <row r="726">
      <c r="A726" t="n">
        <v>3615.0</v>
      </c>
      <c r="B726" t="n">
        <v>3.615</v>
      </c>
      <c r="C726" t="n">
        <v>3.615</v>
      </c>
      <c r="D726" t="n">
        <v>3.615</v>
      </c>
    </row>
    <row r="727">
      <c r="A727" t="n">
        <v>3620.0</v>
      </c>
      <c r="B727" t="n">
        <v>3.62</v>
      </c>
      <c r="C727" t="n">
        <v>3.62</v>
      </c>
      <c r="D727" t="n">
        <v>3.62</v>
      </c>
    </row>
    <row r="728">
      <c r="A728" t="n">
        <v>3625.0</v>
      </c>
      <c r="B728" t="n">
        <v>3.625</v>
      </c>
      <c r="C728" t="n">
        <v>3.625</v>
      </c>
      <c r="D728" t="n">
        <v>3.625</v>
      </c>
    </row>
    <row r="729">
      <c r="A729" t="n">
        <v>3630.0</v>
      </c>
      <c r="B729" t="n">
        <v>3.63</v>
      </c>
      <c r="C729" t="n">
        <v>3.63</v>
      </c>
      <c r="D729" t="n">
        <v>3.63</v>
      </c>
    </row>
    <row r="730">
      <c r="A730" t="n">
        <v>3635.0</v>
      </c>
      <c r="B730" t="n">
        <v>3.635</v>
      </c>
      <c r="C730" t="n">
        <v>3.635</v>
      </c>
      <c r="D730" t="n">
        <v>3.635</v>
      </c>
    </row>
    <row r="731">
      <c r="A731" t="n">
        <v>3640.0</v>
      </c>
      <c r="B731" t="n">
        <v>3.64</v>
      </c>
      <c r="C731" t="n">
        <v>3.64</v>
      </c>
      <c r="D731" t="n">
        <v>3.64</v>
      </c>
    </row>
    <row r="732">
      <c r="A732" t="n">
        <v>3645.0</v>
      </c>
      <c r="B732" t="n">
        <v>3.645</v>
      </c>
      <c r="C732" t="n">
        <v>3.645</v>
      </c>
      <c r="D732" t="n">
        <v>3.645</v>
      </c>
    </row>
    <row r="733">
      <c r="A733" t="n">
        <v>3650.0</v>
      </c>
      <c r="B733" t="n">
        <v>3.65</v>
      </c>
      <c r="C733" t="n">
        <v>3.65</v>
      </c>
      <c r="D733" t="n">
        <v>3.65</v>
      </c>
    </row>
    <row r="734">
      <c r="A734" t="n">
        <v>3655.0</v>
      </c>
      <c r="B734" t="n">
        <v>3.655</v>
      </c>
      <c r="C734" t="n">
        <v>3.655</v>
      </c>
      <c r="D734" t="n">
        <v>3.655</v>
      </c>
    </row>
    <row r="735">
      <c r="A735" t="n">
        <v>3660.0</v>
      </c>
      <c r="B735" t="n">
        <v>3.66</v>
      </c>
      <c r="C735" t="n">
        <v>3.66</v>
      </c>
      <c r="D735" t="n">
        <v>3.66</v>
      </c>
    </row>
    <row r="736">
      <c r="A736" t="n">
        <v>3665.0</v>
      </c>
      <c r="B736" t="n">
        <v>3.665</v>
      </c>
      <c r="C736" t="n">
        <v>3.665</v>
      </c>
      <c r="D736" t="n">
        <v>3.665</v>
      </c>
    </row>
    <row r="737">
      <c r="A737" t="n">
        <v>3670.0</v>
      </c>
      <c r="B737" t="n">
        <v>3.67</v>
      </c>
      <c r="C737" t="n">
        <v>3.67</v>
      </c>
      <c r="D737" t="n">
        <v>3.67</v>
      </c>
    </row>
    <row r="738">
      <c r="A738" t="n">
        <v>3675.0</v>
      </c>
      <c r="B738" t="n">
        <v>3.675</v>
      </c>
      <c r="C738" t="n">
        <v>3.675</v>
      </c>
      <c r="D738" t="n">
        <v>3.675</v>
      </c>
    </row>
    <row r="739">
      <c r="A739" t="n">
        <v>3680.0</v>
      </c>
      <c r="B739" t="n">
        <v>3.68</v>
      </c>
      <c r="C739" t="n">
        <v>3.68</v>
      </c>
      <c r="D739" t="n">
        <v>3.68</v>
      </c>
    </row>
    <row r="740">
      <c r="A740" t="n">
        <v>3685.0</v>
      </c>
      <c r="B740" t="n">
        <v>3.685</v>
      </c>
      <c r="C740" t="n">
        <v>3.685</v>
      </c>
      <c r="D740" t="n">
        <v>3.685</v>
      </c>
    </row>
    <row r="741">
      <c r="A741" t="n">
        <v>3690.0</v>
      </c>
      <c r="B741" t="n">
        <v>3.69</v>
      </c>
      <c r="C741" t="n">
        <v>3.69</v>
      </c>
      <c r="D741" t="n">
        <v>3.69</v>
      </c>
    </row>
    <row r="742">
      <c r="A742" t="n">
        <v>3695.0</v>
      </c>
      <c r="B742" t="n">
        <v>3.695</v>
      </c>
      <c r="C742" t="n">
        <v>3.695</v>
      </c>
      <c r="D742" t="n">
        <v>3.695</v>
      </c>
    </row>
    <row r="743">
      <c r="A743" t="n">
        <v>3700.0</v>
      </c>
      <c r="B743" t="n">
        <v>3.7</v>
      </c>
      <c r="C743" t="n">
        <v>3.7</v>
      </c>
      <c r="D743" t="n">
        <v>3.7</v>
      </c>
    </row>
    <row r="744">
      <c r="A744" t="n">
        <v>3705.0</v>
      </c>
      <c r="B744" t="n">
        <v>3.705</v>
      </c>
      <c r="C744" t="n">
        <v>3.705</v>
      </c>
      <c r="D744" t="n">
        <v>3.705</v>
      </c>
    </row>
    <row r="745">
      <c r="A745" t="n">
        <v>3710.0</v>
      </c>
      <c r="B745" t="n">
        <v>3.71</v>
      </c>
      <c r="C745" t="n">
        <v>3.71</v>
      </c>
      <c r="D745" t="n">
        <v>3.71</v>
      </c>
    </row>
    <row r="746">
      <c r="A746" t="n">
        <v>3715.0</v>
      </c>
      <c r="B746" t="n">
        <v>3.715</v>
      </c>
      <c r="C746" t="n">
        <v>3.715</v>
      </c>
      <c r="D746" t="n">
        <v>3.715</v>
      </c>
    </row>
    <row r="747">
      <c r="A747" t="n">
        <v>3720.0</v>
      </c>
      <c r="B747" t="n">
        <v>3.72</v>
      </c>
      <c r="C747" t="n">
        <v>3.72</v>
      </c>
      <c r="D747" t="n">
        <v>3.72</v>
      </c>
    </row>
    <row r="748">
      <c r="A748" t="n">
        <v>3725.0</v>
      </c>
      <c r="B748" t="n">
        <v>3.725</v>
      </c>
      <c r="C748" t="n">
        <v>3.725</v>
      </c>
      <c r="D748" t="n">
        <v>3.725</v>
      </c>
    </row>
    <row r="749">
      <c r="A749" t="n">
        <v>3730.0</v>
      </c>
      <c r="B749" t="n">
        <v>3.73</v>
      </c>
      <c r="C749" t="n">
        <v>3.73</v>
      </c>
      <c r="D749" t="n">
        <v>3.73</v>
      </c>
    </row>
    <row r="750">
      <c r="A750" t="n">
        <v>3735.0</v>
      </c>
      <c r="B750" t="n">
        <v>3.735</v>
      </c>
      <c r="C750" t="n">
        <v>3.735</v>
      </c>
      <c r="D750" t="n">
        <v>3.735</v>
      </c>
    </row>
    <row r="751">
      <c r="A751" t="n">
        <v>3740.0</v>
      </c>
      <c r="B751" t="n">
        <v>3.74</v>
      </c>
      <c r="C751" t="n">
        <v>3.74</v>
      </c>
      <c r="D751" t="n">
        <v>3.74</v>
      </c>
    </row>
    <row r="752">
      <c r="A752" t="n">
        <v>3745.0</v>
      </c>
      <c r="B752" t="n">
        <v>3.745</v>
      </c>
      <c r="C752" t="n">
        <v>3.745</v>
      </c>
      <c r="D752" t="n">
        <v>3.745</v>
      </c>
    </row>
    <row r="753">
      <c r="A753" t="n">
        <v>3750.0</v>
      </c>
      <c r="B753" t="n">
        <v>3.75</v>
      </c>
      <c r="C753" t="n">
        <v>3.75</v>
      </c>
      <c r="D753" t="n">
        <v>3.75</v>
      </c>
    </row>
    <row r="754">
      <c r="A754" t="n">
        <v>3755.0</v>
      </c>
      <c r="B754" t="n">
        <v>3.755</v>
      </c>
      <c r="C754" t="n">
        <v>3.755</v>
      </c>
      <c r="D754" t="n">
        <v>3.755</v>
      </c>
    </row>
    <row r="755">
      <c r="A755" t="n">
        <v>3760.0</v>
      </c>
      <c r="B755" t="n">
        <v>3.76</v>
      </c>
      <c r="C755" t="n">
        <v>3.76</v>
      </c>
      <c r="D755" t="n">
        <v>3.76</v>
      </c>
    </row>
    <row r="756">
      <c r="A756" t="n">
        <v>3765.0</v>
      </c>
      <c r="B756" t="n">
        <v>3.765</v>
      </c>
      <c r="C756" t="n">
        <v>3.765</v>
      </c>
      <c r="D756" t="n">
        <v>3.765</v>
      </c>
    </row>
    <row r="757">
      <c r="A757" t="n">
        <v>3770.0</v>
      </c>
      <c r="B757" t="n">
        <v>3.77</v>
      </c>
      <c r="C757" t="n">
        <v>3.77</v>
      </c>
      <c r="D757" t="n">
        <v>3.77</v>
      </c>
    </row>
    <row r="758">
      <c r="A758" t="n">
        <v>3775.0</v>
      </c>
      <c r="B758" t="n">
        <v>3.775</v>
      </c>
      <c r="C758" t="n">
        <v>3.775</v>
      </c>
      <c r="D758" t="n">
        <v>3.775</v>
      </c>
    </row>
    <row r="759">
      <c r="A759" t="n">
        <v>3780.0</v>
      </c>
      <c r="B759" t="n">
        <v>3.78</v>
      </c>
      <c r="C759" t="n">
        <v>3.78</v>
      </c>
      <c r="D759" t="n">
        <v>3.78</v>
      </c>
    </row>
    <row r="760">
      <c r="A760" t="n">
        <v>3785.0</v>
      </c>
      <c r="B760" t="n">
        <v>3.785</v>
      </c>
      <c r="C760" t="n">
        <v>3.785</v>
      </c>
      <c r="D760" t="n">
        <v>3.785</v>
      </c>
    </row>
    <row r="761">
      <c r="A761" t="n">
        <v>3790.0</v>
      </c>
      <c r="B761" t="n">
        <v>3.79</v>
      </c>
      <c r="C761" t="n">
        <v>3.79</v>
      </c>
      <c r="D761" t="n">
        <v>3.79</v>
      </c>
    </row>
    <row r="762">
      <c r="A762" t="n">
        <v>3795.0</v>
      </c>
      <c r="B762" t="n">
        <v>3.795</v>
      </c>
      <c r="C762" t="n">
        <v>3.795</v>
      </c>
      <c r="D762" t="n">
        <v>3.795</v>
      </c>
    </row>
    <row r="763">
      <c r="A763" t="n">
        <v>3800.0</v>
      </c>
      <c r="B763" t="n">
        <v>3.8</v>
      </c>
      <c r="C763" t="n">
        <v>3.8</v>
      </c>
      <c r="D763" t="n">
        <v>3.8</v>
      </c>
    </row>
    <row r="764">
      <c r="A764" t="n">
        <v>3805.0</v>
      </c>
      <c r="B764" t="n">
        <v>3.805</v>
      </c>
      <c r="C764" t="n">
        <v>3.805</v>
      </c>
      <c r="D764" t="n">
        <v>3.805</v>
      </c>
    </row>
    <row r="765">
      <c r="A765" t="n">
        <v>3810.0</v>
      </c>
      <c r="B765" t="n">
        <v>3.81</v>
      </c>
      <c r="C765" t="n">
        <v>3.81</v>
      </c>
      <c r="D765" t="n">
        <v>3.81</v>
      </c>
    </row>
    <row r="766">
      <c r="A766" t="n">
        <v>3815.0</v>
      </c>
      <c r="B766" t="n">
        <v>3.815</v>
      </c>
      <c r="C766" t="n">
        <v>3.815</v>
      </c>
      <c r="D766" t="n">
        <v>3.815</v>
      </c>
    </row>
    <row r="767">
      <c r="A767" t="n">
        <v>3820.0</v>
      </c>
      <c r="B767" t="n">
        <v>3.82</v>
      </c>
      <c r="C767" t="n">
        <v>3.82</v>
      </c>
      <c r="D767" t="n">
        <v>3.82</v>
      </c>
    </row>
    <row r="768">
      <c r="A768" t="n">
        <v>3825.0</v>
      </c>
      <c r="B768" t="n">
        <v>3.825</v>
      </c>
      <c r="C768" t="n">
        <v>3.825</v>
      </c>
      <c r="D768" t="n">
        <v>3.825</v>
      </c>
    </row>
    <row r="769">
      <c r="A769" t="n">
        <v>3830.0</v>
      </c>
      <c r="B769" t="n">
        <v>3.83</v>
      </c>
      <c r="C769" t="n">
        <v>3.83</v>
      </c>
      <c r="D769" t="n">
        <v>3.83</v>
      </c>
    </row>
    <row r="770">
      <c r="A770" t="n">
        <v>3835.0</v>
      </c>
      <c r="B770" t="n">
        <v>3.835</v>
      </c>
      <c r="C770" t="n">
        <v>3.835</v>
      </c>
      <c r="D770" t="n">
        <v>3.835</v>
      </c>
    </row>
    <row r="771">
      <c r="A771" t="n">
        <v>3840.0</v>
      </c>
      <c r="B771" t="n">
        <v>3.84</v>
      </c>
      <c r="C771" t="n">
        <v>3.84</v>
      </c>
      <c r="D771" t="n">
        <v>3.84</v>
      </c>
    </row>
    <row r="772">
      <c r="A772" t="n">
        <v>3845.0</v>
      </c>
      <c r="B772" t="n">
        <v>3.845</v>
      </c>
      <c r="C772" t="n">
        <v>3.845</v>
      </c>
      <c r="D772" t="n">
        <v>3.845</v>
      </c>
    </row>
    <row r="773">
      <c r="A773" t="n">
        <v>3850.0</v>
      </c>
      <c r="B773" t="n">
        <v>3.85</v>
      </c>
      <c r="C773" t="n">
        <v>3.85</v>
      </c>
      <c r="D773" t="n">
        <v>3.85</v>
      </c>
    </row>
    <row r="774">
      <c r="A774" t="n">
        <v>3855.0</v>
      </c>
      <c r="B774" t="n">
        <v>3.855</v>
      </c>
      <c r="C774" t="n">
        <v>3.855</v>
      </c>
      <c r="D774" t="n">
        <v>3.855</v>
      </c>
    </row>
    <row r="775">
      <c r="A775" t="n">
        <v>3860.0</v>
      </c>
      <c r="B775" t="n">
        <v>3.86</v>
      </c>
      <c r="C775" t="n">
        <v>3.86</v>
      </c>
      <c r="D775" t="n">
        <v>3.86</v>
      </c>
    </row>
    <row r="776">
      <c r="A776" t="n">
        <v>3865.0</v>
      </c>
      <c r="B776" t="n">
        <v>3.865</v>
      </c>
      <c r="C776" t="n">
        <v>3.865</v>
      </c>
      <c r="D776" t="n">
        <v>3.865</v>
      </c>
    </row>
    <row r="777">
      <c r="A777" t="n">
        <v>3870.0</v>
      </c>
      <c r="B777" t="n">
        <v>3.87</v>
      </c>
      <c r="C777" t="n">
        <v>3.87</v>
      </c>
      <c r="D777" t="n">
        <v>3.87</v>
      </c>
    </row>
    <row r="778">
      <c r="A778" t="n">
        <v>3875.0</v>
      </c>
      <c r="B778" t="n">
        <v>3.875</v>
      </c>
      <c r="C778" t="n">
        <v>3.875</v>
      </c>
      <c r="D778" t="n">
        <v>3.875</v>
      </c>
    </row>
    <row r="779">
      <c r="A779" t="n">
        <v>3880.0</v>
      </c>
      <c r="B779" t="n">
        <v>3.88</v>
      </c>
      <c r="C779" t="n">
        <v>3.88</v>
      </c>
      <c r="D779" t="n">
        <v>3.88</v>
      </c>
    </row>
    <row r="780">
      <c r="A780" t="n">
        <v>3885.0</v>
      </c>
      <c r="B780" t="n">
        <v>3.885</v>
      </c>
      <c r="C780" t="n">
        <v>3.885</v>
      </c>
      <c r="D780" t="n">
        <v>3.885</v>
      </c>
    </row>
    <row r="781">
      <c r="A781" t="n">
        <v>3890.0</v>
      </c>
      <c r="B781" t="n">
        <v>3.89</v>
      </c>
      <c r="C781" t="n">
        <v>3.89</v>
      </c>
      <c r="D781" t="n">
        <v>3.89</v>
      </c>
    </row>
    <row r="782">
      <c r="A782" t="n">
        <v>3895.0</v>
      </c>
      <c r="B782" t="n">
        <v>3.895</v>
      </c>
      <c r="C782" t="n">
        <v>3.895</v>
      </c>
      <c r="D782" t="n">
        <v>3.895</v>
      </c>
    </row>
    <row r="783">
      <c r="A783" t="n">
        <v>3900.0</v>
      </c>
      <c r="B783" t="n">
        <v>3.9</v>
      </c>
      <c r="C783" t="n">
        <v>3.9</v>
      </c>
      <c r="D783" t="n">
        <v>3.9</v>
      </c>
    </row>
    <row r="784">
      <c r="A784" t="n">
        <v>3905.0</v>
      </c>
      <c r="B784" t="n">
        <v>3.905</v>
      </c>
      <c r="C784" t="n">
        <v>3.905</v>
      </c>
      <c r="D784" t="n">
        <v>3.905</v>
      </c>
    </row>
    <row r="785">
      <c r="A785" t="n">
        <v>3910.0</v>
      </c>
      <c r="B785" t="n">
        <v>3.91</v>
      </c>
      <c r="C785" t="n">
        <v>3.91</v>
      </c>
      <c r="D785" t="n">
        <v>3.91</v>
      </c>
    </row>
    <row r="786">
      <c r="A786" t="n">
        <v>3915.0</v>
      </c>
      <c r="B786" t="n">
        <v>3.915</v>
      </c>
      <c r="C786" t="n">
        <v>3.915</v>
      </c>
      <c r="D786" t="n">
        <v>3.915</v>
      </c>
    </row>
    <row r="787">
      <c r="A787" t="n">
        <v>3920.0</v>
      </c>
      <c r="B787" t="n">
        <v>3.92</v>
      </c>
      <c r="C787" t="n">
        <v>3.92</v>
      </c>
      <c r="D787" t="n">
        <v>3.92</v>
      </c>
    </row>
    <row r="788">
      <c r="A788" t="n">
        <v>3925.0</v>
      </c>
      <c r="B788" t="n">
        <v>3.925</v>
      </c>
      <c r="C788" t="n">
        <v>3.925</v>
      </c>
      <c r="D788" t="n">
        <v>3.925</v>
      </c>
    </row>
    <row r="789">
      <c r="A789" t="n">
        <v>3930.0</v>
      </c>
      <c r="B789" t="n">
        <v>3.93</v>
      </c>
      <c r="C789" t="n">
        <v>3.93</v>
      </c>
      <c r="D789" t="n">
        <v>3.93</v>
      </c>
    </row>
    <row r="790">
      <c r="A790" t="n">
        <v>3935.0</v>
      </c>
      <c r="B790" t="n">
        <v>3.935</v>
      </c>
      <c r="C790" t="n">
        <v>3.935</v>
      </c>
      <c r="D790" t="n">
        <v>3.935</v>
      </c>
    </row>
    <row r="791">
      <c r="A791" t="n">
        <v>3940.0</v>
      </c>
      <c r="B791" t="n">
        <v>3.94</v>
      </c>
      <c r="C791" t="n">
        <v>3.94</v>
      </c>
      <c r="D791" t="n">
        <v>3.94</v>
      </c>
    </row>
    <row r="792">
      <c r="A792" t="n">
        <v>3945.0</v>
      </c>
      <c r="B792" t="n">
        <v>3.945</v>
      </c>
      <c r="C792" t="n">
        <v>3.945</v>
      </c>
      <c r="D792" t="n">
        <v>3.945</v>
      </c>
    </row>
    <row r="793">
      <c r="A793" t="n">
        <v>3950.0</v>
      </c>
      <c r="B793" t="n">
        <v>3.95</v>
      </c>
      <c r="C793" t="n">
        <v>3.95</v>
      </c>
      <c r="D793" t="n">
        <v>3.95</v>
      </c>
    </row>
    <row r="794">
      <c r="A794" t="n">
        <v>3955.0</v>
      </c>
      <c r="B794" t="n">
        <v>3.955</v>
      </c>
      <c r="C794" t="n">
        <v>3.955</v>
      </c>
      <c r="D794" t="n">
        <v>3.955</v>
      </c>
    </row>
    <row r="795">
      <c r="A795" t="n">
        <v>3960.0</v>
      </c>
      <c r="B795" t="n">
        <v>3.96</v>
      </c>
      <c r="C795" t="n">
        <v>3.96</v>
      </c>
      <c r="D795" t="n">
        <v>3.96</v>
      </c>
    </row>
    <row r="796">
      <c r="A796" t="n">
        <v>3965.0</v>
      </c>
      <c r="B796" t="n">
        <v>3.965</v>
      </c>
      <c r="C796" t="n">
        <v>3.965</v>
      </c>
      <c r="D796" t="n">
        <v>3.965</v>
      </c>
    </row>
    <row r="797">
      <c r="A797" t="n">
        <v>3970.0</v>
      </c>
      <c r="B797" t="n">
        <v>3.97</v>
      </c>
      <c r="C797" t="n">
        <v>3.97</v>
      </c>
      <c r="D797" t="n">
        <v>3.97</v>
      </c>
    </row>
    <row r="798">
      <c r="A798" t="n">
        <v>3975.0</v>
      </c>
      <c r="B798" t="n">
        <v>3.975</v>
      </c>
      <c r="C798" t="n">
        <v>3.975</v>
      </c>
      <c r="D798" t="n">
        <v>3.975</v>
      </c>
    </row>
    <row r="799">
      <c r="A799" t="n">
        <v>3980.0</v>
      </c>
      <c r="B799" t="n">
        <v>3.98</v>
      </c>
      <c r="C799" t="n">
        <v>3.98</v>
      </c>
      <c r="D799" t="n">
        <v>3.98</v>
      </c>
    </row>
    <row r="800">
      <c r="A800" t="n">
        <v>3985.0</v>
      </c>
      <c r="B800" t="n">
        <v>3.985</v>
      </c>
      <c r="C800" t="n">
        <v>3.985</v>
      </c>
      <c r="D800" t="n">
        <v>3.985</v>
      </c>
    </row>
    <row r="801">
      <c r="A801" t="n">
        <v>3990.0</v>
      </c>
      <c r="B801" t="n">
        <v>3.99</v>
      </c>
      <c r="C801" t="n">
        <v>3.99</v>
      </c>
      <c r="D801" t="n">
        <v>3.99</v>
      </c>
    </row>
    <row r="802">
      <c r="A802" t="n">
        <v>3995.0</v>
      </c>
      <c r="B802" t="n">
        <v>3.995</v>
      </c>
      <c r="C802" t="n">
        <v>3.995</v>
      </c>
      <c r="D802" t="n">
        <v>3.995</v>
      </c>
    </row>
    <row r="803">
      <c r="A803" t="n">
        <v>4000.0</v>
      </c>
      <c r="B803" t="n">
        <v>4.0</v>
      </c>
      <c r="C803" t="n">
        <v>4.0</v>
      </c>
      <c r="D803" t="n">
        <v>4.0</v>
      </c>
    </row>
    <row r="804">
      <c r="A804" t="n">
        <v>4005.0</v>
      </c>
      <c r="B804" t="n">
        <v>4.005</v>
      </c>
      <c r="C804" t="n">
        <v>4.005</v>
      </c>
      <c r="D804" t="n">
        <v>4.005</v>
      </c>
    </row>
    <row r="805">
      <c r="A805" t="n">
        <v>4010.0</v>
      </c>
      <c r="B805" t="n">
        <v>4.01</v>
      </c>
      <c r="C805" t="n">
        <v>4.01</v>
      </c>
      <c r="D805" t="n">
        <v>4.01</v>
      </c>
    </row>
    <row r="806">
      <c r="A806" t="n">
        <v>4015.0</v>
      </c>
      <c r="B806" t="n">
        <v>4.015</v>
      </c>
      <c r="C806" t="n">
        <v>4.015</v>
      </c>
      <c r="D806" t="n">
        <v>4.015</v>
      </c>
    </row>
    <row r="807">
      <c r="A807" t="n">
        <v>4020.0</v>
      </c>
      <c r="B807" t="n">
        <v>4.02</v>
      </c>
      <c r="C807" t="n">
        <v>4.02</v>
      </c>
      <c r="D807" t="n">
        <v>4.02</v>
      </c>
    </row>
    <row r="808">
      <c r="A808" t="n">
        <v>4025.0</v>
      </c>
      <c r="B808" t="n">
        <v>4.025</v>
      </c>
      <c r="C808" t="n">
        <v>4.025</v>
      </c>
      <c r="D808" t="n">
        <v>4.025</v>
      </c>
    </row>
    <row r="809">
      <c r="A809" t="n">
        <v>4030.0</v>
      </c>
      <c r="B809" t="n">
        <v>4.03</v>
      </c>
      <c r="C809" t="n">
        <v>4.03</v>
      </c>
      <c r="D809" t="n">
        <v>4.03</v>
      </c>
    </row>
    <row r="810">
      <c r="A810" t="n">
        <v>4035.0</v>
      </c>
      <c r="B810" t="n">
        <v>4.035</v>
      </c>
      <c r="C810" t="n">
        <v>4.035</v>
      </c>
      <c r="D810" t="n">
        <v>4.035</v>
      </c>
    </row>
    <row r="811">
      <c r="A811" t="n">
        <v>4040.0</v>
      </c>
      <c r="B811" t="n">
        <v>4.04</v>
      </c>
      <c r="C811" t="n">
        <v>4.04</v>
      </c>
      <c r="D811" t="n">
        <v>4.04</v>
      </c>
    </row>
    <row r="812">
      <c r="A812" t="n">
        <v>4045.0</v>
      </c>
      <c r="B812" t="n">
        <v>4.045</v>
      </c>
      <c r="C812" t="n">
        <v>4.045</v>
      </c>
      <c r="D812" t="n">
        <v>4.045</v>
      </c>
    </row>
    <row r="813">
      <c r="A813" t="n">
        <v>4050.0</v>
      </c>
      <c r="B813" t="n">
        <v>4.05</v>
      </c>
      <c r="C813" t="n">
        <v>4.05</v>
      </c>
      <c r="D813" t="n">
        <v>4.05</v>
      </c>
    </row>
    <row r="814">
      <c r="A814" t="n">
        <v>4055.0</v>
      </c>
      <c r="B814" t="n">
        <v>4.055</v>
      </c>
      <c r="C814" t="n">
        <v>4.055</v>
      </c>
      <c r="D814" t="n">
        <v>4.055</v>
      </c>
    </row>
    <row r="815">
      <c r="A815" t="n">
        <v>4060.0</v>
      </c>
      <c r="B815" t="n">
        <v>4.06</v>
      </c>
      <c r="C815" t="n">
        <v>4.06</v>
      </c>
      <c r="D815" t="n">
        <v>4.06</v>
      </c>
    </row>
    <row r="816">
      <c r="A816" t="n">
        <v>4065.0</v>
      </c>
      <c r="B816" t="n">
        <v>4.065</v>
      </c>
      <c r="C816" t="n">
        <v>4.065</v>
      </c>
      <c r="D816" t="n">
        <v>4.065</v>
      </c>
    </row>
    <row r="817">
      <c r="A817" t="n">
        <v>4070.0</v>
      </c>
      <c r="B817" t="n">
        <v>4.07</v>
      </c>
      <c r="C817" t="n">
        <v>4.07</v>
      </c>
      <c r="D817" t="n">
        <v>4.07</v>
      </c>
    </row>
    <row r="818">
      <c r="A818" t="n">
        <v>4075.0</v>
      </c>
      <c r="B818" t="n">
        <v>4.075</v>
      </c>
      <c r="C818" t="n">
        <v>4.075</v>
      </c>
      <c r="D818" t="n">
        <v>4.075</v>
      </c>
    </row>
    <row r="819">
      <c r="A819" t="n">
        <v>4080.0</v>
      </c>
      <c r="B819" t="n">
        <v>4.08</v>
      </c>
      <c r="C819" t="n">
        <v>4.08</v>
      </c>
      <c r="D819" t="n">
        <v>4.08</v>
      </c>
    </row>
    <row r="820">
      <c r="A820" t="n">
        <v>4085.0</v>
      </c>
      <c r="B820" t="n">
        <v>4.085</v>
      </c>
      <c r="C820" t="n">
        <v>4.085</v>
      </c>
      <c r="D820" t="n">
        <v>4.085</v>
      </c>
    </row>
    <row r="821">
      <c r="A821" t="n">
        <v>4090.0</v>
      </c>
      <c r="B821" t="n">
        <v>4.09</v>
      </c>
      <c r="C821" t="n">
        <v>4.09</v>
      </c>
      <c r="D821" t="n">
        <v>4.09</v>
      </c>
    </row>
    <row r="822">
      <c r="A822" t="n">
        <v>4095.0</v>
      </c>
      <c r="B822" t="n">
        <v>4.095</v>
      </c>
      <c r="C822" t="n">
        <v>4.095</v>
      </c>
      <c r="D822" t="n">
        <v>4.095</v>
      </c>
    </row>
    <row r="823">
      <c r="A823" t="n">
        <v>4100.0</v>
      </c>
      <c r="B823" t="n">
        <v>4.1</v>
      </c>
      <c r="C823" t="n">
        <v>4.1</v>
      </c>
      <c r="D823" t="n">
        <v>4.1</v>
      </c>
    </row>
    <row r="824">
      <c r="A824" t="n">
        <v>4105.0</v>
      </c>
      <c r="B824" t="n">
        <v>4.105</v>
      </c>
      <c r="C824" t="n">
        <v>4.105</v>
      </c>
      <c r="D824" t="n">
        <v>4.105</v>
      </c>
    </row>
    <row r="825">
      <c r="A825" t="n">
        <v>4110.0</v>
      </c>
      <c r="B825" t="n">
        <v>4.11</v>
      </c>
      <c r="C825" t="n">
        <v>4.11</v>
      </c>
      <c r="D825" t="n">
        <v>4.11</v>
      </c>
    </row>
    <row r="826">
      <c r="A826" t="n">
        <v>4115.0</v>
      </c>
      <c r="B826" t="n">
        <v>4.115</v>
      </c>
      <c r="C826" t="n">
        <v>4.115</v>
      </c>
      <c r="D826" t="n">
        <v>4.115</v>
      </c>
    </row>
    <row r="827">
      <c r="A827" t="n">
        <v>4120.0</v>
      </c>
      <c r="B827" t="n">
        <v>4.12</v>
      </c>
      <c r="C827" t="n">
        <v>4.12</v>
      </c>
      <c r="D827" t="n">
        <v>4.12</v>
      </c>
    </row>
    <row r="828">
      <c r="A828" t="n">
        <v>4125.0</v>
      </c>
      <c r="B828" t="n">
        <v>4.125</v>
      </c>
      <c r="C828" t="n">
        <v>4.125</v>
      </c>
      <c r="D828" t="n">
        <v>4.125</v>
      </c>
    </row>
    <row r="829">
      <c r="A829" t="n">
        <v>4130.0</v>
      </c>
      <c r="B829" t="n">
        <v>4.13</v>
      </c>
      <c r="C829" t="n">
        <v>4.13</v>
      </c>
      <c r="D829" t="n">
        <v>4.13</v>
      </c>
    </row>
    <row r="830">
      <c r="A830" t="n">
        <v>4135.0</v>
      </c>
      <c r="B830" t="n">
        <v>4.135</v>
      </c>
      <c r="C830" t="n">
        <v>4.135</v>
      </c>
      <c r="D830" t="n">
        <v>4.135</v>
      </c>
    </row>
    <row r="831">
      <c r="A831" t="n">
        <v>4140.0</v>
      </c>
      <c r="B831" t="n">
        <v>4.14</v>
      </c>
      <c r="C831" t="n">
        <v>4.14</v>
      </c>
      <c r="D831" t="n">
        <v>4.14</v>
      </c>
    </row>
    <row r="832">
      <c r="A832" t="n">
        <v>4145.0</v>
      </c>
      <c r="B832" t="n">
        <v>4.145</v>
      </c>
      <c r="C832" t="n">
        <v>4.145</v>
      </c>
      <c r="D832" t="n">
        <v>4.145</v>
      </c>
    </row>
    <row r="833">
      <c r="A833" t="n">
        <v>4150.0</v>
      </c>
      <c r="B833" t="n">
        <v>4.15</v>
      </c>
      <c r="C833" t="n">
        <v>4.15</v>
      </c>
      <c r="D833" t="n">
        <v>4.15</v>
      </c>
    </row>
    <row r="834">
      <c r="A834" t="n">
        <v>4155.0</v>
      </c>
      <c r="B834" t="n">
        <v>4.155</v>
      </c>
      <c r="C834" t="n">
        <v>4.155</v>
      </c>
      <c r="D834" t="n">
        <v>4.155</v>
      </c>
    </row>
    <row r="835">
      <c r="A835" t="n">
        <v>4160.0</v>
      </c>
      <c r="B835" t="n">
        <v>4.16</v>
      </c>
      <c r="C835" t="n">
        <v>4.16</v>
      </c>
      <c r="D835" t="n">
        <v>4.16</v>
      </c>
    </row>
    <row r="836">
      <c r="A836" t="n">
        <v>4165.0</v>
      </c>
      <c r="B836" t="n">
        <v>4.165</v>
      </c>
      <c r="C836" t="n">
        <v>4.165</v>
      </c>
      <c r="D836" t="n">
        <v>4.165</v>
      </c>
    </row>
    <row r="837">
      <c r="A837" t="n">
        <v>4170.0</v>
      </c>
      <c r="B837" t="n">
        <v>4.17</v>
      </c>
      <c r="C837" t="n">
        <v>4.17</v>
      </c>
      <c r="D837" t="n">
        <v>4.17</v>
      </c>
    </row>
    <row r="838">
      <c r="A838" t="n">
        <v>4175.0</v>
      </c>
      <c r="B838" t="n">
        <v>4.175</v>
      </c>
      <c r="C838" t="n">
        <v>4.175</v>
      </c>
      <c r="D838" t="n">
        <v>4.175</v>
      </c>
    </row>
    <row r="839">
      <c r="A839" t="n">
        <v>4180.0</v>
      </c>
      <c r="B839" t="n">
        <v>4.18</v>
      </c>
      <c r="C839" t="n">
        <v>4.18</v>
      </c>
      <c r="D839" t="n">
        <v>4.18</v>
      </c>
    </row>
    <row r="840">
      <c r="A840" t="n">
        <v>4185.0</v>
      </c>
      <c r="B840" t="n">
        <v>4.185</v>
      </c>
      <c r="C840" t="n">
        <v>4.185</v>
      </c>
      <c r="D840" t="n">
        <v>4.185</v>
      </c>
    </row>
    <row r="841">
      <c r="A841" t="n">
        <v>4190.0</v>
      </c>
      <c r="B841" t="n">
        <v>4.19</v>
      </c>
      <c r="C841" t="n">
        <v>4.19</v>
      </c>
      <c r="D841" t="n">
        <v>4.19</v>
      </c>
    </row>
    <row r="842">
      <c r="A842" t="n">
        <v>4195.0</v>
      </c>
      <c r="B842" t="n">
        <v>4.195</v>
      </c>
      <c r="C842" t="n">
        <v>4.195</v>
      </c>
      <c r="D842" t="n">
        <v>4.195</v>
      </c>
    </row>
    <row r="843">
      <c r="A843" t="n">
        <v>4200.0</v>
      </c>
      <c r="B843" t="n">
        <v>4.2</v>
      </c>
      <c r="C843" t="n">
        <v>4.2</v>
      </c>
      <c r="D843" t="n">
        <v>4.2</v>
      </c>
    </row>
    <row r="844">
      <c r="A844" t="n">
        <v>4205.0</v>
      </c>
      <c r="B844" t="n">
        <v>4.205</v>
      </c>
      <c r="C844" t="n">
        <v>4.205</v>
      </c>
      <c r="D844" t="n">
        <v>4.205</v>
      </c>
    </row>
    <row r="845">
      <c r="A845" t="n">
        <v>4210.0</v>
      </c>
      <c r="B845" t="n">
        <v>4.21</v>
      </c>
      <c r="C845" t="n">
        <v>4.21</v>
      </c>
      <c r="D845" t="n">
        <v>4.21</v>
      </c>
    </row>
    <row r="846">
      <c r="A846" t="n">
        <v>4215.0</v>
      </c>
      <c r="B846" t="n">
        <v>4.215</v>
      </c>
      <c r="C846" t="n">
        <v>4.215</v>
      </c>
      <c r="D846" t="n">
        <v>4.215</v>
      </c>
    </row>
    <row r="847">
      <c r="A847" t="n">
        <v>4220.0</v>
      </c>
      <c r="B847" t="n">
        <v>4.22</v>
      </c>
      <c r="C847" t="n">
        <v>4.22</v>
      </c>
      <c r="D847" t="n">
        <v>4.22</v>
      </c>
    </row>
    <row r="848">
      <c r="A848" t="n">
        <v>4225.0</v>
      </c>
      <c r="B848" t="n">
        <v>4.225</v>
      </c>
      <c r="C848" t="n">
        <v>4.225</v>
      </c>
      <c r="D848" t="n">
        <v>4.225</v>
      </c>
    </row>
    <row r="849">
      <c r="A849" t="n">
        <v>4230.0</v>
      </c>
      <c r="B849" t="n">
        <v>4.23</v>
      </c>
      <c r="C849" t="n">
        <v>4.23</v>
      </c>
      <c r="D849" t="n">
        <v>4.23</v>
      </c>
    </row>
    <row r="850">
      <c r="A850" t="n">
        <v>4235.0</v>
      </c>
      <c r="B850" t="n">
        <v>4.235</v>
      </c>
      <c r="C850" t="n">
        <v>4.235</v>
      </c>
      <c r="D850" t="n">
        <v>4.235</v>
      </c>
    </row>
    <row r="851">
      <c r="A851" t="n">
        <v>4240.0</v>
      </c>
      <c r="B851" t="n">
        <v>4.24</v>
      </c>
      <c r="C851" t="n">
        <v>4.24</v>
      </c>
      <c r="D851" t="n">
        <v>4.24</v>
      </c>
    </row>
    <row r="852">
      <c r="A852" t="n">
        <v>4245.0</v>
      </c>
      <c r="B852" t="n">
        <v>4.245</v>
      </c>
      <c r="C852" t="n">
        <v>4.245</v>
      </c>
      <c r="D852" t="n">
        <v>4.245</v>
      </c>
    </row>
    <row r="853">
      <c r="A853" t="n">
        <v>4250.0</v>
      </c>
      <c r="B853" t="n">
        <v>4.25</v>
      </c>
      <c r="C853" t="n">
        <v>4.25</v>
      </c>
      <c r="D853" t="n">
        <v>4.25</v>
      </c>
    </row>
    <row r="854">
      <c r="A854" t="n">
        <v>4255.0</v>
      </c>
      <c r="B854" t="n">
        <v>4.255</v>
      </c>
      <c r="C854" t="n">
        <v>4.255</v>
      </c>
      <c r="D854" t="n">
        <v>4.255</v>
      </c>
    </row>
    <row r="855">
      <c r="A855" t="n">
        <v>4260.0</v>
      </c>
      <c r="B855" t="n">
        <v>4.26</v>
      </c>
      <c r="C855" t="n">
        <v>4.26</v>
      </c>
      <c r="D855" t="n">
        <v>4.26</v>
      </c>
    </row>
    <row r="856">
      <c r="A856" t="n">
        <v>4265.0</v>
      </c>
      <c r="B856" t="n">
        <v>4.265</v>
      </c>
      <c r="C856" t="n">
        <v>4.265</v>
      </c>
      <c r="D856" t="n">
        <v>4.265</v>
      </c>
    </row>
    <row r="857">
      <c r="A857" t="n">
        <v>4270.0</v>
      </c>
      <c r="B857" t="n">
        <v>4.27</v>
      </c>
      <c r="C857" t="n">
        <v>4.27</v>
      </c>
      <c r="D857" t="n">
        <v>4.27</v>
      </c>
    </row>
    <row r="858">
      <c r="A858" t="n">
        <v>4275.0</v>
      </c>
      <c r="B858" t="n">
        <v>4.275</v>
      </c>
      <c r="C858" t="n">
        <v>4.275</v>
      </c>
      <c r="D858" t="n">
        <v>4.275</v>
      </c>
    </row>
    <row r="859">
      <c r="A859" t="n">
        <v>4280.0</v>
      </c>
      <c r="B859" t="n">
        <v>4.28</v>
      </c>
      <c r="C859" t="n">
        <v>4.28</v>
      </c>
      <c r="D859" t="n">
        <v>4.28</v>
      </c>
    </row>
    <row r="860">
      <c r="A860" t="n">
        <v>4285.0</v>
      </c>
      <c r="B860" t="n">
        <v>4.285</v>
      </c>
      <c r="C860" t="n">
        <v>4.285</v>
      </c>
      <c r="D860" t="n">
        <v>4.285</v>
      </c>
    </row>
    <row r="861">
      <c r="A861" t="n">
        <v>4290.0</v>
      </c>
      <c r="B861" t="n">
        <v>4.29</v>
      </c>
      <c r="C861" t="n">
        <v>4.29</v>
      </c>
      <c r="D861" t="n">
        <v>4.29</v>
      </c>
    </row>
    <row r="862">
      <c r="A862" t="n">
        <v>4295.0</v>
      </c>
      <c r="B862" t="n">
        <v>4.295</v>
      </c>
      <c r="C862" t="n">
        <v>4.295</v>
      </c>
      <c r="D862" t="n">
        <v>4.295</v>
      </c>
    </row>
    <row r="863">
      <c r="A863" t="n">
        <v>4300.0</v>
      </c>
      <c r="B863" t="n">
        <v>4.3</v>
      </c>
      <c r="C863" t="n">
        <v>4.3</v>
      </c>
      <c r="D863" t="n">
        <v>4.3</v>
      </c>
    </row>
    <row r="864">
      <c r="A864" t="n">
        <v>4305.0</v>
      </c>
      <c r="B864" t="n">
        <v>4.305</v>
      </c>
      <c r="C864" t="n">
        <v>4.305</v>
      </c>
      <c r="D864" t="n">
        <v>4.305</v>
      </c>
    </row>
    <row r="865">
      <c r="A865" t="n">
        <v>4310.0</v>
      </c>
      <c r="B865" t="n">
        <v>4.31</v>
      </c>
      <c r="C865" t="n">
        <v>4.31</v>
      </c>
      <c r="D865" t="n">
        <v>4.31</v>
      </c>
    </row>
    <row r="866">
      <c r="A866" t="n">
        <v>4315.0</v>
      </c>
      <c r="B866" t="n">
        <v>4.315</v>
      </c>
      <c r="C866" t="n">
        <v>4.315</v>
      </c>
      <c r="D866" t="n">
        <v>4.315</v>
      </c>
    </row>
    <row r="867">
      <c r="A867" t="n">
        <v>4320.0</v>
      </c>
      <c r="B867" t="n">
        <v>4.32</v>
      </c>
      <c r="C867" t="n">
        <v>4.32</v>
      </c>
      <c r="D867" t="n">
        <v>4.32</v>
      </c>
    </row>
    <row r="868">
      <c r="A868" t="n">
        <v>4325.0</v>
      </c>
      <c r="B868" t="n">
        <v>4.325</v>
      </c>
      <c r="C868" t="n">
        <v>4.325</v>
      </c>
      <c r="D868" t="n">
        <v>4.325</v>
      </c>
    </row>
    <row r="869">
      <c r="A869" t="n">
        <v>4330.0</v>
      </c>
      <c r="B869" t="n">
        <v>4.33</v>
      </c>
      <c r="C869" t="n">
        <v>4.33</v>
      </c>
      <c r="D869" t="n">
        <v>4.33</v>
      </c>
    </row>
    <row r="870">
      <c r="A870" t="n">
        <v>4335.0</v>
      </c>
      <c r="B870" t="n">
        <v>4.335</v>
      </c>
      <c r="C870" t="n">
        <v>4.335</v>
      </c>
      <c r="D870" t="n">
        <v>4.335</v>
      </c>
    </row>
    <row r="871">
      <c r="A871" t="n">
        <v>4340.0</v>
      </c>
      <c r="B871" t="n">
        <v>4.34</v>
      </c>
      <c r="C871" t="n">
        <v>4.34</v>
      </c>
      <c r="D871" t="n">
        <v>4.34</v>
      </c>
    </row>
    <row r="872">
      <c r="A872" t="n">
        <v>4345.0</v>
      </c>
      <c r="B872" t="n">
        <v>4.345</v>
      </c>
      <c r="C872" t="n">
        <v>4.345</v>
      </c>
      <c r="D872" t="n">
        <v>4.345</v>
      </c>
    </row>
    <row r="873">
      <c r="A873" t="n">
        <v>4350.0</v>
      </c>
      <c r="B873" t="n">
        <v>4.35</v>
      </c>
      <c r="C873" t="n">
        <v>4.35</v>
      </c>
      <c r="D873" t="n">
        <v>4.35</v>
      </c>
    </row>
    <row r="874">
      <c r="A874" t="n">
        <v>4355.0</v>
      </c>
      <c r="B874" t="n">
        <v>4.355</v>
      </c>
      <c r="C874" t="n">
        <v>4.355</v>
      </c>
      <c r="D874" t="n">
        <v>4.355</v>
      </c>
    </row>
    <row r="875">
      <c r="A875" t="n">
        <v>4360.0</v>
      </c>
      <c r="B875" t="n">
        <v>4.36</v>
      </c>
      <c r="C875" t="n">
        <v>4.36</v>
      </c>
      <c r="D875" t="n">
        <v>4.36</v>
      </c>
    </row>
    <row r="876">
      <c r="A876" t="n">
        <v>4365.0</v>
      </c>
      <c r="B876" t="n">
        <v>4.365</v>
      </c>
      <c r="C876" t="n">
        <v>4.365</v>
      </c>
      <c r="D876" t="n">
        <v>4.365</v>
      </c>
    </row>
    <row r="877">
      <c r="A877" t="n">
        <v>4370.0</v>
      </c>
      <c r="B877" t="n">
        <v>4.37</v>
      </c>
      <c r="C877" t="n">
        <v>4.37</v>
      </c>
      <c r="D877" t="n">
        <v>4.37</v>
      </c>
    </row>
    <row r="878">
      <c r="A878" t="n">
        <v>4375.0</v>
      </c>
      <c r="B878" t="n">
        <v>4.375</v>
      </c>
      <c r="C878" t="n">
        <v>4.375</v>
      </c>
      <c r="D878" t="n">
        <v>4.375</v>
      </c>
    </row>
    <row r="879">
      <c r="A879" t="n">
        <v>4380.0</v>
      </c>
      <c r="B879" t="n">
        <v>4.38</v>
      </c>
      <c r="C879" t="n">
        <v>4.38</v>
      </c>
      <c r="D879" t="n">
        <v>4.38</v>
      </c>
    </row>
    <row r="880">
      <c r="A880" t="n">
        <v>4385.0</v>
      </c>
      <c r="B880" t="n">
        <v>4.385</v>
      </c>
      <c r="C880" t="n">
        <v>4.385</v>
      </c>
      <c r="D880" t="n">
        <v>4.385</v>
      </c>
    </row>
    <row r="881">
      <c r="A881" t="n">
        <v>4390.0</v>
      </c>
      <c r="B881" t="n">
        <v>4.39</v>
      </c>
      <c r="C881" t="n">
        <v>4.39</v>
      </c>
      <c r="D881" t="n">
        <v>4.39</v>
      </c>
    </row>
    <row r="882">
      <c r="A882" t="n">
        <v>4395.0</v>
      </c>
      <c r="B882" t="n">
        <v>4.395</v>
      </c>
      <c r="C882" t="n">
        <v>4.395</v>
      </c>
      <c r="D882" t="n">
        <v>4.395</v>
      </c>
    </row>
    <row r="883">
      <c r="A883" t="n">
        <v>4400.0</v>
      </c>
      <c r="B883" t="n">
        <v>4.4</v>
      </c>
      <c r="C883" t="n">
        <v>4.4</v>
      </c>
      <c r="D883" t="n">
        <v>4.4</v>
      </c>
    </row>
    <row r="884">
      <c r="A884" t="n">
        <v>4405.0</v>
      </c>
      <c r="B884" t="n">
        <v>4.405</v>
      </c>
      <c r="C884" t="n">
        <v>4.405</v>
      </c>
      <c r="D884" t="n">
        <v>4.405</v>
      </c>
    </row>
    <row r="885">
      <c r="A885" t="n">
        <v>4410.0</v>
      </c>
      <c r="B885" t="n">
        <v>4.41</v>
      </c>
      <c r="C885" t="n">
        <v>4.41</v>
      </c>
      <c r="D885" t="n">
        <v>4.41</v>
      </c>
    </row>
    <row r="886">
      <c r="A886" t="n">
        <v>4415.0</v>
      </c>
      <c r="B886" t="n">
        <v>4.415</v>
      </c>
      <c r="C886" t="n">
        <v>4.415</v>
      </c>
      <c r="D886" t="n">
        <v>4.415</v>
      </c>
    </row>
    <row r="887">
      <c r="A887" t="n">
        <v>4420.0</v>
      </c>
      <c r="B887" t="n">
        <v>4.42</v>
      </c>
      <c r="C887" t="n">
        <v>4.42</v>
      </c>
      <c r="D887" t="n">
        <v>4.42</v>
      </c>
    </row>
    <row r="888">
      <c r="A888" t="n">
        <v>4425.0</v>
      </c>
      <c r="B888" t="n">
        <v>4.425</v>
      </c>
      <c r="C888" t="n">
        <v>4.425</v>
      </c>
      <c r="D888" t="n">
        <v>4.425</v>
      </c>
    </row>
    <row r="889">
      <c r="A889" t="n">
        <v>4430.0</v>
      </c>
      <c r="B889" t="n">
        <v>4.43</v>
      </c>
      <c r="C889" t="n">
        <v>4.43</v>
      </c>
      <c r="D889" t="n">
        <v>4.43</v>
      </c>
    </row>
    <row r="890">
      <c r="A890" t="n">
        <v>4435.0</v>
      </c>
      <c r="B890" t="n">
        <v>4.435</v>
      </c>
      <c r="C890" t="n">
        <v>4.435</v>
      </c>
      <c r="D890" t="n">
        <v>4.435</v>
      </c>
    </row>
    <row r="891">
      <c r="A891" t="n">
        <v>4440.0</v>
      </c>
      <c r="B891" t="n">
        <v>4.44</v>
      </c>
      <c r="C891" t="n">
        <v>4.44</v>
      </c>
      <c r="D891" t="n">
        <v>4.44</v>
      </c>
    </row>
    <row r="892">
      <c r="A892" t="n">
        <v>4445.0</v>
      </c>
      <c r="B892" t="n">
        <v>4.445</v>
      </c>
      <c r="C892" t="n">
        <v>4.445</v>
      </c>
      <c r="D892" t="n">
        <v>4.445</v>
      </c>
    </row>
    <row r="893">
      <c r="A893" t="n">
        <v>4450.0</v>
      </c>
      <c r="B893" t="n">
        <v>4.45</v>
      </c>
      <c r="C893" t="n">
        <v>4.45</v>
      </c>
      <c r="D893" t="n">
        <v>4.45</v>
      </c>
    </row>
    <row r="894">
      <c r="A894" t="n">
        <v>4455.0</v>
      </c>
      <c r="B894" t="n">
        <v>4.455</v>
      </c>
      <c r="C894" t="n">
        <v>4.455</v>
      </c>
      <c r="D894" t="n">
        <v>4.455</v>
      </c>
    </row>
    <row r="895">
      <c r="A895" t="n">
        <v>4460.0</v>
      </c>
      <c r="B895" t="n">
        <v>4.46</v>
      </c>
      <c r="C895" t="n">
        <v>4.46</v>
      </c>
      <c r="D895" t="n">
        <v>4.46</v>
      </c>
    </row>
    <row r="896">
      <c r="A896" t="n">
        <v>4465.0</v>
      </c>
      <c r="B896" t="n">
        <v>4.465</v>
      </c>
      <c r="C896" t="n">
        <v>4.465</v>
      </c>
      <c r="D896" t="n">
        <v>4.465</v>
      </c>
    </row>
    <row r="897">
      <c r="A897" t="n">
        <v>4470.0</v>
      </c>
      <c r="B897" t="n">
        <v>4.47</v>
      </c>
      <c r="C897" t="n">
        <v>4.47</v>
      </c>
      <c r="D897" t="n">
        <v>4.47</v>
      </c>
    </row>
    <row r="898">
      <c r="A898" t="n">
        <v>4475.0</v>
      </c>
      <c r="B898" t="n">
        <v>4.475</v>
      </c>
      <c r="C898" t="n">
        <v>4.475</v>
      </c>
      <c r="D898" t="n">
        <v>4.475</v>
      </c>
    </row>
    <row r="899">
      <c r="A899" t="n">
        <v>4480.0</v>
      </c>
      <c r="B899" t="n">
        <v>4.48</v>
      </c>
      <c r="C899" t="n">
        <v>4.48</v>
      </c>
      <c r="D899" t="n">
        <v>4.48</v>
      </c>
    </row>
    <row r="900">
      <c r="A900" t="n">
        <v>4485.0</v>
      </c>
      <c r="B900" t="n">
        <v>4.485</v>
      </c>
      <c r="C900" t="n">
        <v>4.485</v>
      </c>
      <c r="D900" t="n">
        <v>4.485</v>
      </c>
    </row>
    <row r="901">
      <c r="A901" t="n">
        <v>4490.0</v>
      </c>
      <c r="B901" t="n">
        <v>4.49</v>
      </c>
      <c r="C901" t="n">
        <v>4.49</v>
      </c>
      <c r="D901" t="n">
        <v>4.49</v>
      </c>
    </row>
    <row r="902">
      <c r="A902" t="n">
        <v>4495.0</v>
      </c>
      <c r="B902" t="n">
        <v>4.495</v>
      </c>
      <c r="C902" t="n">
        <v>4.495</v>
      </c>
      <c r="D902" t="n">
        <v>4.495</v>
      </c>
    </row>
    <row r="903">
      <c r="A903" t="n">
        <v>4500.0</v>
      </c>
      <c r="B903" t="n">
        <v>4.5</v>
      </c>
      <c r="C903" t="n">
        <v>4.5</v>
      </c>
      <c r="D903" t="n">
        <v>4.5</v>
      </c>
    </row>
    <row r="904">
      <c r="A904" t="n">
        <v>4505.0</v>
      </c>
      <c r="B904" t="n">
        <v>4.505</v>
      </c>
      <c r="C904" t="n">
        <v>4.505</v>
      </c>
      <c r="D904" t="n">
        <v>4.505</v>
      </c>
    </row>
    <row r="905">
      <c r="A905" t="n">
        <v>4510.0</v>
      </c>
      <c r="B905" t="n">
        <v>4.51</v>
      </c>
      <c r="C905" t="n">
        <v>4.51</v>
      </c>
      <c r="D905" t="n">
        <v>4.51</v>
      </c>
    </row>
    <row r="906">
      <c r="A906" t="n">
        <v>4515.0</v>
      </c>
      <c r="B906" t="n">
        <v>4.515</v>
      </c>
      <c r="C906" t="n">
        <v>4.515</v>
      </c>
      <c r="D906" t="n">
        <v>4.515</v>
      </c>
    </row>
    <row r="907">
      <c r="A907" t="n">
        <v>4520.0</v>
      </c>
      <c r="B907" t="n">
        <v>4.52</v>
      </c>
      <c r="C907" t="n">
        <v>4.52</v>
      </c>
      <c r="D907" t="n">
        <v>4.52</v>
      </c>
    </row>
    <row r="908">
      <c r="A908" t="n">
        <v>4525.0</v>
      </c>
      <c r="B908" t="n">
        <v>4.525</v>
      </c>
      <c r="C908" t="n">
        <v>4.525</v>
      </c>
      <c r="D908" t="n">
        <v>4.525</v>
      </c>
    </row>
    <row r="909">
      <c r="A909" t="n">
        <v>4530.0</v>
      </c>
      <c r="B909" t="n">
        <v>4.53</v>
      </c>
      <c r="C909" t="n">
        <v>4.53</v>
      </c>
      <c r="D909" t="n">
        <v>4.53</v>
      </c>
    </row>
    <row r="910">
      <c r="A910" t="n">
        <v>4535.0</v>
      </c>
      <c r="B910" t="n">
        <v>4.535</v>
      </c>
      <c r="C910" t="n">
        <v>4.535</v>
      </c>
      <c r="D910" t="n">
        <v>4.535</v>
      </c>
    </row>
    <row r="911">
      <c r="A911" t="n">
        <v>4540.0</v>
      </c>
      <c r="B911" t="n">
        <v>4.54</v>
      </c>
      <c r="C911" t="n">
        <v>4.54</v>
      </c>
      <c r="D911" t="n">
        <v>4.54</v>
      </c>
    </row>
    <row r="912">
      <c r="A912" t="n">
        <v>4545.0</v>
      </c>
      <c r="B912" t="n">
        <v>4.545</v>
      </c>
      <c r="C912" t="n">
        <v>4.545</v>
      </c>
      <c r="D912" t="n">
        <v>4.545</v>
      </c>
    </row>
    <row r="913">
      <c r="A913" t="n">
        <v>4550.0</v>
      </c>
      <c r="B913" t="n">
        <v>4.55</v>
      </c>
      <c r="C913" t="n">
        <v>4.55</v>
      </c>
      <c r="D913" t="n">
        <v>4.55</v>
      </c>
    </row>
    <row r="914">
      <c r="A914" t="n">
        <v>4555.0</v>
      </c>
      <c r="B914" t="n">
        <v>4.555</v>
      </c>
      <c r="C914" t="n">
        <v>4.555</v>
      </c>
      <c r="D914" t="n">
        <v>4.555</v>
      </c>
    </row>
    <row r="915">
      <c r="A915" t="n">
        <v>4560.0</v>
      </c>
      <c r="B915" t="n">
        <v>4.56</v>
      </c>
      <c r="C915" t="n">
        <v>4.56</v>
      </c>
      <c r="D915" t="n">
        <v>4.56</v>
      </c>
    </row>
    <row r="916">
      <c r="A916" t="n">
        <v>4565.0</v>
      </c>
      <c r="B916" t="n">
        <v>4.565</v>
      </c>
      <c r="C916" t="n">
        <v>4.565</v>
      </c>
      <c r="D916" t="n">
        <v>4.565</v>
      </c>
    </row>
    <row r="917">
      <c r="A917" t="n">
        <v>4570.0</v>
      </c>
      <c r="B917" t="n">
        <v>4.57</v>
      </c>
      <c r="C917" t="n">
        <v>4.57</v>
      </c>
      <c r="D917" t="n">
        <v>4.57</v>
      </c>
    </row>
    <row r="918">
      <c r="A918" t="n">
        <v>4575.0</v>
      </c>
      <c r="B918" t="n">
        <v>4.575</v>
      </c>
      <c r="C918" t="n">
        <v>4.575</v>
      </c>
      <c r="D918" t="n">
        <v>4.575</v>
      </c>
    </row>
    <row r="919">
      <c r="A919" t="n">
        <v>4580.0</v>
      </c>
      <c r="B919" t="n">
        <v>4.58</v>
      </c>
      <c r="C919" t="n">
        <v>4.58</v>
      </c>
      <c r="D919" t="n">
        <v>4.58</v>
      </c>
    </row>
    <row r="920">
      <c r="A920" t="n">
        <v>4585.0</v>
      </c>
      <c r="B920" t="n">
        <v>4.585</v>
      </c>
      <c r="C920" t="n">
        <v>4.585</v>
      </c>
      <c r="D920" t="n">
        <v>4.585</v>
      </c>
    </row>
    <row r="921">
      <c r="A921" t="n">
        <v>4590.0</v>
      </c>
      <c r="B921" t="n">
        <v>4.59</v>
      </c>
      <c r="C921" t="n">
        <v>4.59</v>
      </c>
      <c r="D921" t="n">
        <v>4.59</v>
      </c>
    </row>
    <row r="922">
      <c r="A922" t="n">
        <v>4595.0</v>
      </c>
      <c r="B922" t="n">
        <v>4.595</v>
      </c>
      <c r="C922" t="n">
        <v>4.595</v>
      </c>
      <c r="D922" t="n">
        <v>4.595</v>
      </c>
    </row>
    <row r="923">
      <c r="A923" t="n">
        <v>4600.0</v>
      </c>
      <c r="B923" t="n">
        <v>4.6</v>
      </c>
      <c r="C923" t="n">
        <v>4.6</v>
      </c>
      <c r="D923" t="n">
        <v>4.6</v>
      </c>
    </row>
    <row r="924">
      <c r="A924" t="n">
        <v>4605.0</v>
      </c>
      <c r="B924" t="n">
        <v>4.605</v>
      </c>
      <c r="C924" t="n">
        <v>4.605</v>
      </c>
      <c r="D924" t="n">
        <v>4.605</v>
      </c>
    </row>
    <row r="925">
      <c r="A925" t="n">
        <v>4610.0</v>
      </c>
      <c r="B925" t="n">
        <v>4.61</v>
      </c>
      <c r="C925" t="n">
        <v>4.61</v>
      </c>
      <c r="D925" t="n">
        <v>4.61</v>
      </c>
    </row>
    <row r="926">
      <c r="A926" t="n">
        <v>4615.0</v>
      </c>
      <c r="B926" t="n">
        <v>4.615</v>
      </c>
      <c r="C926" t="n">
        <v>4.615</v>
      </c>
      <c r="D926" t="n">
        <v>4.615</v>
      </c>
    </row>
    <row r="927">
      <c r="A927" t="n">
        <v>4620.0</v>
      </c>
      <c r="B927" t="n">
        <v>4.62</v>
      </c>
      <c r="C927" t="n">
        <v>4.62</v>
      </c>
      <c r="D927" t="n">
        <v>4.62</v>
      </c>
    </row>
    <row r="928">
      <c r="A928" t="n">
        <v>4625.0</v>
      </c>
      <c r="B928" t="n">
        <v>4.625</v>
      </c>
      <c r="C928" t="n">
        <v>4.625</v>
      </c>
      <c r="D928" t="n">
        <v>4.625</v>
      </c>
    </row>
    <row r="929">
      <c r="A929" t="n">
        <v>4630.0</v>
      </c>
      <c r="B929" t="n">
        <v>4.63</v>
      </c>
      <c r="C929" t="n">
        <v>4.63</v>
      </c>
      <c r="D929" t="n">
        <v>4.63</v>
      </c>
    </row>
    <row r="930">
      <c r="A930" t="n">
        <v>4635.0</v>
      </c>
      <c r="B930" t="n">
        <v>4.635</v>
      </c>
      <c r="C930" t="n">
        <v>4.635</v>
      </c>
      <c r="D930" t="n">
        <v>4.635</v>
      </c>
    </row>
    <row r="931">
      <c r="A931" t="n">
        <v>4640.0</v>
      </c>
      <c r="B931" t="n">
        <v>4.64</v>
      </c>
      <c r="C931" t="n">
        <v>4.64</v>
      </c>
      <c r="D931" t="n">
        <v>4.64</v>
      </c>
    </row>
    <row r="932">
      <c r="A932" t="n">
        <v>4645.0</v>
      </c>
      <c r="B932" t="n">
        <v>4.645</v>
      </c>
      <c r="C932" t="n">
        <v>4.645</v>
      </c>
      <c r="D932" t="n">
        <v>4.645</v>
      </c>
    </row>
    <row r="933">
      <c r="A933" t="n">
        <v>4650.0</v>
      </c>
      <c r="B933" t="n">
        <v>4.65</v>
      </c>
      <c r="C933" t="n">
        <v>4.65</v>
      </c>
      <c r="D933" t="n">
        <v>4.65</v>
      </c>
    </row>
    <row r="934">
      <c r="A934" t="n">
        <v>4655.0</v>
      </c>
      <c r="B934" t="n">
        <v>4.655</v>
      </c>
      <c r="C934" t="n">
        <v>4.655</v>
      </c>
      <c r="D934" t="n">
        <v>4.655</v>
      </c>
    </row>
    <row r="935">
      <c r="A935" t="n">
        <v>4660.0</v>
      </c>
      <c r="B935" t="n">
        <v>4.66</v>
      </c>
      <c r="C935" t="n">
        <v>4.66</v>
      </c>
      <c r="D935" t="n">
        <v>4.66</v>
      </c>
    </row>
    <row r="936">
      <c r="A936" t="n">
        <v>4665.0</v>
      </c>
      <c r="B936" t="n">
        <v>4.665</v>
      </c>
      <c r="C936" t="n">
        <v>4.665</v>
      </c>
      <c r="D936" t="n">
        <v>4.665</v>
      </c>
    </row>
    <row r="937">
      <c r="A937" t="n">
        <v>4670.0</v>
      </c>
      <c r="B937" t="n">
        <v>4.67</v>
      </c>
      <c r="C937" t="n">
        <v>4.67</v>
      </c>
      <c r="D937" t="n">
        <v>4.67</v>
      </c>
    </row>
    <row r="938">
      <c r="A938" t="n">
        <v>4675.0</v>
      </c>
      <c r="B938" t="n">
        <v>4.675</v>
      </c>
      <c r="C938" t="n">
        <v>4.675</v>
      </c>
      <c r="D938" t="n">
        <v>4.675</v>
      </c>
    </row>
    <row r="939">
      <c r="A939" t="n">
        <v>4680.0</v>
      </c>
      <c r="B939" t="n">
        <v>4.68</v>
      </c>
      <c r="C939" t="n">
        <v>4.68</v>
      </c>
      <c r="D939" t="n">
        <v>4.68</v>
      </c>
    </row>
    <row r="940">
      <c r="A940" t="n">
        <v>4685.0</v>
      </c>
      <c r="B940" t="n">
        <v>4.685</v>
      </c>
      <c r="C940" t="n">
        <v>4.685</v>
      </c>
      <c r="D940" t="n">
        <v>4.685</v>
      </c>
    </row>
    <row r="941">
      <c r="A941" t="n">
        <v>4690.0</v>
      </c>
      <c r="B941" t="n">
        <v>4.69</v>
      </c>
      <c r="C941" t="n">
        <v>4.69</v>
      </c>
      <c r="D941" t="n">
        <v>4.69</v>
      </c>
    </row>
    <row r="942">
      <c r="A942" t="n">
        <v>4695.0</v>
      </c>
      <c r="B942" t="n">
        <v>4.695</v>
      </c>
      <c r="C942" t="n">
        <v>4.695</v>
      </c>
      <c r="D942" t="n">
        <v>4.695</v>
      </c>
    </row>
    <row r="943">
      <c r="A943" t="n">
        <v>4700.0</v>
      </c>
      <c r="B943" t="n">
        <v>4.7</v>
      </c>
      <c r="C943" t="n">
        <v>4.7</v>
      </c>
      <c r="D943" t="n">
        <v>4.7</v>
      </c>
    </row>
    <row r="944">
      <c r="A944" t="n">
        <v>4705.0</v>
      </c>
      <c r="B944" t="n">
        <v>4.705</v>
      </c>
      <c r="C944" t="n">
        <v>4.705</v>
      </c>
      <c r="D944" t="n">
        <v>4.705</v>
      </c>
    </row>
    <row r="945">
      <c r="A945" t="n">
        <v>4710.0</v>
      </c>
      <c r="B945" t="n">
        <v>4.71</v>
      </c>
      <c r="C945" t="n">
        <v>4.71</v>
      </c>
      <c r="D945" t="n">
        <v>4.71</v>
      </c>
    </row>
    <row r="946">
      <c r="A946" t="n">
        <v>4715.0</v>
      </c>
      <c r="B946" t="n">
        <v>4.715</v>
      </c>
      <c r="C946" t="n">
        <v>4.715</v>
      </c>
      <c r="D946" t="n">
        <v>4.715</v>
      </c>
    </row>
    <row r="947">
      <c r="A947" t="n">
        <v>4720.0</v>
      </c>
      <c r="B947" t="n">
        <v>4.72</v>
      </c>
      <c r="C947" t="n">
        <v>4.72</v>
      </c>
      <c r="D947" t="n">
        <v>4.72</v>
      </c>
    </row>
    <row r="948">
      <c r="A948" t="n">
        <v>4725.0</v>
      </c>
      <c r="B948" t="n">
        <v>4.725</v>
      </c>
      <c r="C948" t="n">
        <v>4.725</v>
      </c>
      <c r="D948" t="n">
        <v>4.725</v>
      </c>
    </row>
    <row r="949">
      <c r="A949" t="n">
        <v>4730.0</v>
      </c>
      <c r="B949" t="n">
        <v>4.73</v>
      </c>
      <c r="C949" t="n">
        <v>4.73</v>
      </c>
      <c r="D949" t="n">
        <v>4.73</v>
      </c>
    </row>
    <row r="950">
      <c r="A950" t="n">
        <v>4735.0</v>
      </c>
      <c r="B950" t="n">
        <v>4.735</v>
      </c>
      <c r="C950" t="n">
        <v>4.735</v>
      </c>
      <c r="D950" t="n">
        <v>4.735</v>
      </c>
    </row>
    <row r="951">
      <c r="A951" t="n">
        <v>4740.0</v>
      </c>
      <c r="B951" t="n">
        <v>4.74</v>
      </c>
      <c r="C951" t="n">
        <v>4.74</v>
      </c>
      <c r="D951" t="n">
        <v>4.74</v>
      </c>
    </row>
    <row r="952">
      <c r="A952" t="n">
        <v>4745.0</v>
      </c>
      <c r="B952" t="n">
        <v>4.745</v>
      </c>
      <c r="C952" t="n">
        <v>4.745</v>
      </c>
      <c r="D952" t="n">
        <v>4.745</v>
      </c>
    </row>
    <row r="953">
      <c r="A953" t="n">
        <v>4750.0</v>
      </c>
      <c r="B953" t="n">
        <v>4.75</v>
      </c>
      <c r="C953" t="n">
        <v>4.75</v>
      </c>
      <c r="D953" t="n">
        <v>4.75</v>
      </c>
    </row>
    <row r="954">
      <c r="A954" t="n">
        <v>4755.0</v>
      </c>
      <c r="B954" t="n">
        <v>4.755</v>
      </c>
      <c r="C954" t="n">
        <v>4.755</v>
      </c>
      <c r="D954" t="n">
        <v>4.755</v>
      </c>
    </row>
    <row r="955">
      <c r="A955" t="n">
        <v>4760.0</v>
      </c>
      <c r="B955" t="n">
        <v>4.76</v>
      </c>
      <c r="C955" t="n">
        <v>4.76</v>
      </c>
      <c r="D955" t="n">
        <v>4.76</v>
      </c>
    </row>
    <row r="956">
      <c r="A956" t="n">
        <v>4765.0</v>
      </c>
      <c r="B956" t="n">
        <v>4.765</v>
      </c>
      <c r="C956" t="n">
        <v>4.765</v>
      </c>
      <c r="D956" t="n">
        <v>4.765</v>
      </c>
    </row>
    <row r="957">
      <c r="A957" t="n">
        <v>4770.0</v>
      </c>
      <c r="B957" t="n">
        <v>4.77</v>
      </c>
      <c r="C957" t="n">
        <v>4.77</v>
      </c>
      <c r="D957" t="n">
        <v>4.77</v>
      </c>
    </row>
    <row r="958">
      <c r="A958" t="n">
        <v>4775.0</v>
      </c>
      <c r="B958" t="n">
        <v>4.775</v>
      </c>
      <c r="C958" t="n">
        <v>4.775</v>
      </c>
      <c r="D958" t="n">
        <v>4.775</v>
      </c>
    </row>
    <row r="959">
      <c r="A959" t="n">
        <v>4780.0</v>
      </c>
      <c r="B959" t="n">
        <v>4.78</v>
      </c>
      <c r="C959" t="n">
        <v>4.78</v>
      </c>
      <c r="D959" t="n">
        <v>4.78</v>
      </c>
    </row>
    <row r="960">
      <c r="A960" t="n">
        <v>4785.0</v>
      </c>
      <c r="B960" t="n">
        <v>4.785</v>
      </c>
      <c r="C960" t="n">
        <v>4.785</v>
      </c>
      <c r="D960" t="n">
        <v>4.785</v>
      </c>
    </row>
    <row r="961">
      <c r="A961" t="n">
        <v>4790.0</v>
      </c>
      <c r="B961" t="n">
        <v>4.79</v>
      </c>
      <c r="C961" t="n">
        <v>4.79</v>
      </c>
      <c r="D961" t="n">
        <v>4.79</v>
      </c>
    </row>
    <row r="962">
      <c r="A962" t="n">
        <v>4795.0</v>
      </c>
      <c r="B962" t="n">
        <v>4.795</v>
      </c>
      <c r="C962" t="n">
        <v>4.795</v>
      </c>
      <c r="D962" t="n">
        <v>4.795</v>
      </c>
    </row>
    <row r="963">
      <c r="A963" t="n">
        <v>4800.0</v>
      </c>
      <c r="B963" t="n">
        <v>4.8</v>
      </c>
      <c r="C963" t="n">
        <v>4.8</v>
      </c>
      <c r="D963" t="n">
        <v>4.8</v>
      </c>
    </row>
    <row r="964">
      <c r="A964" t="n">
        <v>4805.0</v>
      </c>
      <c r="B964" t="n">
        <v>4.805</v>
      </c>
      <c r="C964" t="n">
        <v>4.805</v>
      </c>
      <c r="D964" t="n">
        <v>4.805</v>
      </c>
    </row>
    <row r="965">
      <c r="A965" t="n">
        <v>4810.0</v>
      </c>
      <c r="B965" t="n">
        <v>4.81</v>
      </c>
      <c r="C965" t="n">
        <v>4.81</v>
      </c>
      <c r="D965" t="n">
        <v>4.81</v>
      </c>
    </row>
    <row r="966">
      <c r="A966" t="n">
        <v>4815.0</v>
      </c>
      <c r="B966" t="n">
        <v>4.815</v>
      </c>
      <c r="C966" t="n">
        <v>4.815</v>
      </c>
      <c r="D966" t="n">
        <v>4.815</v>
      </c>
    </row>
    <row r="967">
      <c r="A967" t="n">
        <v>4820.0</v>
      </c>
      <c r="B967" t="n">
        <v>4.82</v>
      </c>
      <c r="C967" t="n">
        <v>4.82</v>
      </c>
      <c r="D967" t="n">
        <v>4.82</v>
      </c>
    </row>
    <row r="968">
      <c r="A968" t="n">
        <v>4825.0</v>
      </c>
      <c r="B968" t="n">
        <v>4.825</v>
      </c>
      <c r="C968" t="n">
        <v>4.825</v>
      </c>
      <c r="D968" t="n">
        <v>4.825</v>
      </c>
    </row>
    <row r="969">
      <c r="A969" t="n">
        <v>4830.0</v>
      </c>
      <c r="B969" t="n">
        <v>4.83</v>
      </c>
      <c r="C969" t="n">
        <v>4.83</v>
      </c>
      <c r="D969" t="n">
        <v>4.83</v>
      </c>
    </row>
    <row r="970">
      <c r="A970" t="n">
        <v>4835.0</v>
      </c>
      <c r="B970" t="n">
        <v>4.835</v>
      </c>
      <c r="C970" t="n">
        <v>4.835</v>
      </c>
      <c r="D970" t="n">
        <v>4.835</v>
      </c>
    </row>
    <row r="971">
      <c r="A971" t="n">
        <v>4840.0</v>
      </c>
      <c r="B971" t="n">
        <v>4.84</v>
      </c>
      <c r="C971" t="n">
        <v>4.84</v>
      </c>
      <c r="D971" t="n">
        <v>4.84</v>
      </c>
    </row>
    <row r="972">
      <c r="A972" t="n">
        <v>4845.0</v>
      </c>
      <c r="B972" t="n">
        <v>4.845</v>
      </c>
      <c r="C972" t="n">
        <v>4.845</v>
      </c>
      <c r="D972" t="n">
        <v>4.845</v>
      </c>
    </row>
    <row r="973">
      <c r="A973" t="n">
        <v>4850.0</v>
      </c>
      <c r="B973" t="n">
        <v>4.85</v>
      </c>
      <c r="C973" t="n">
        <v>4.85</v>
      </c>
      <c r="D973" t="n">
        <v>4.85</v>
      </c>
    </row>
    <row r="974">
      <c r="A974" t="n">
        <v>4855.0</v>
      </c>
      <c r="B974" t="n">
        <v>4.855</v>
      </c>
      <c r="C974" t="n">
        <v>4.855</v>
      </c>
      <c r="D974" t="n">
        <v>4.855</v>
      </c>
    </row>
    <row r="975">
      <c r="A975" t="n">
        <v>4860.0</v>
      </c>
      <c r="B975" t="n">
        <v>4.86</v>
      </c>
      <c r="C975" t="n">
        <v>4.86</v>
      </c>
      <c r="D975" t="n">
        <v>4.86</v>
      </c>
    </row>
    <row r="976">
      <c r="A976" t="n">
        <v>4865.0</v>
      </c>
      <c r="B976" t="n">
        <v>4.865</v>
      </c>
      <c r="C976" t="n">
        <v>4.865</v>
      </c>
      <c r="D976" t="n">
        <v>4.865</v>
      </c>
    </row>
    <row r="977">
      <c r="A977" t="n">
        <v>4870.0</v>
      </c>
      <c r="B977" t="n">
        <v>4.87</v>
      </c>
      <c r="C977" t="n">
        <v>4.87</v>
      </c>
      <c r="D977" t="n">
        <v>4.87</v>
      </c>
    </row>
    <row r="978">
      <c r="A978" t="n">
        <v>4875.0</v>
      </c>
      <c r="B978" t="n">
        <v>4.875</v>
      </c>
      <c r="C978" t="n">
        <v>4.875</v>
      </c>
      <c r="D978" t="n">
        <v>4.875</v>
      </c>
    </row>
    <row r="979">
      <c r="A979" t="n">
        <v>4880.0</v>
      </c>
      <c r="B979" t="n">
        <v>4.88</v>
      </c>
      <c r="C979" t="n">
        <v>4.88</v>
      </c>
      <c r="D979" t="n">
        <v>4.88</v>
      </c>
    </row>
    <row r="980">
      <c r="A980" t="n">
        <v>4885.0</v>
      </c>
      <c r="B980" t="n">
        <v>4.885</v>
      </c>
      <c r="C980" t="n">
        <v>4.885</v>
      </c>
      <c r="D980" t="n">
        <v>4.885</v>
      </c>
    </row>
    <row r="981">
      <c r="A981" t="n">
        <v>4890.0</v>
      </c>
      <c r="B981" t="n">
        <v>4.89</v>
      </c>
      <c r="C981" t="n">
        <v>4.89</v>
      </c>
      <c r="D981" t="n">
        <v>4.89</v>
      </c>
    </row>
    <row r="982">
      <c r="A982" t="n">
        <v>4895.0</v>
      </c>
      <c r="B982" t="n">
        <v>4.895</v>
      </c>
      <c r="C982" t="n">
        <v>4.895</v>
      </c>
      <c r="D982" t="n">
        <v>4.895</v>
      </c>
    </row>
    <row r="983">
      <c r="A983" t="n">
        <v>4900.0</v>
      </c>
      <c r="B983" t="n">
        <v>4.9</v>
      </c>
      <c r="C983" t="n">
        <v>4.9</v>
      </c>
      <c r="D983" t="n">
        <v>4.9</v>
      </c>
    </row>
    <row r="984">
      <c r="A984" t="n">
        <v>4905.0</v>
      </c>
      <c r="B984" t="n">
        <v>4.905</v>
      </c>
      <c r="C984" t="n">
        <v>4.905</v>
      </c>
      <c r="D984" t="n">
        <v>4.905</v>
      </c>
    </row>
    <row r="985">
      <c r="A985" t="n">
        <v>4910.0</v>
      </c>
      <c r="B985" t="n">
        <v>4.91</v>
      </c>
      <c r="C985" t="n">
        <v>4.91</v>
      </c>
      <c r="D985" t="n">
        <v>4.91</v>
      </c>
    </row>
    <row r="986">
      <c r="A986" t="n">
        <v>4915.0</v>
      </c>
      <c r="B986" t="n">
        <v>4.915</v>
      </c>
      <c r="C986" t="n">
        <v>4.915</v>
      </c>
      <c r="D986" t="n">
        <v>4.915</v>
      </c>
    </row>
    <row r="987">
      <c r="A987" t="n">
        <v>4920.0</v>
      </c>
      <c r="B987" t="n">
        <v>4.92</v>
      </c>
      <c r="C987" t="n">
        <v>4.92</v>
      </c>
      <c r="D987" t="n">
        <v>4.92</v>
      </c>
    </row>
    <row r="988">
      <c r="A988" t="n">
        <v>4925.0</v>
      </c>
      <c r="B988" t="n">
        <v>4.925</v>
      </c>
      <c r="C988" t="n">
        <v>4.925</v>
      </c>
      <c r="D988" t="n">
        <v>4.925</v>
      </c>
    </row>
    <row r="989">
      <c r="A989" t="n">
        <v>4930.0</v>
      </c>
      <c r="B989" t="n">
        <v>4.93</v>
      </c>
      <c r="C989" t="n">
        <v>4.93</v>
      </c>
      <c r="D989" t="n">
        <v>4.93</v>
      </c>
    </row>
    <row r="990">
      <c r="A990" t="n">
        <v>4935.0</v>
      </c>
      <c r="B990" t="n">
        <v>4.935</v>
      </c>
      <c r="C990" t="n">
        <v>4.935</v>
      </c>
      <c r="D990" t="n">
        <v>4.935</v>
      </c>
    </row>
    <row r="991">
      <c r="A991" t="n">
        <v>4940.0</v>
      </c>
      <c r="B991" t="n">
        <v>4.94</v>
      </c>
      <c r="C991" t="n">
        <v>4.94</v>
      </c>
      <c r="D991" t="n">
        <v>4.94</v>
      </c>
    </row>
    <row r="992">
      <c r="A992" t="n">
        <v>4945.0</v>
      </c>
      <c r="B992" t="n">
        <v>4.945</v>
      </c>
      <c r="C992" t="n">
        <v>4.945</v>
      </c>
      <c r="D992" t="n">
        <v>4.945</v>
      </c>
    </row>
    <row r="993">
      <c r="A993" t="n">
        <v>4950.0</v>
      </c>
      <c r="B993" t="n">
        <v>4.95</v>
      </c>
      <c r="C993" t="n">
        <v>4.95</v>
      </c>
      <c r="D993" t="n">
        <v>4.95</v>
      </c>
    </row>
    <row r="994">
      <c r="A994" t="n">
        <v>4955.0</v>
      </c>
      <c r="B994" t="n">
        <v>4.955</v>
      </c>
      <c r="C994" t="n">
        <v>4.955</v>
      </c>
      <c r="D994" t="n">
        <v>4.955</v>
      </c>
    </row>
    <row r="995">
      <c r="A995" t="n">
        <v>4960.0</v>
      </c>
      <c r="B995" t="n">
        <v>4.96</v>
      </c>
      <c r="C995" t="n">
        <v>4.96</v>
      </c>
      <c r="D995" t="n">
        <v>4.96</v>
      </c>
    </row>
    <row r="996">
      <c r="A996" t="n">
        <v>4965.0</v>
      </c>
      <c r="B996" t="n">
        <v>4.965</v>
      </c>
      <c r="C996" t="n">
        <v>4.965</v>
      </c>
      <c r="D996" t="n">
        <v>4.965</v>
      </c>
    </row>
    <row r="997">
      <c r="A997" t="n">
        <v>4970.0</v>
      </c>
      <c r="B997" t="n">
        <v>4.97</v>
      </c>
      <c r="C997" t="n">
        <v>4.97</v>
      </c>
      <c r="D997" t="n">
        <v>4.97</v>
      </c>
    </row>
    <row r="998">
      <c r="A998" t="n">
        <v>4975.0</v>
      </c>
      <c r="B998" t="n">
        <v>4.975</v>
      </c>
      <c r="C998" t="n">
        <v>4.975</v>
      </c>
      <c r="D998" t="n">
        <v>4.975</v>
      </c>
    </row>
    <row r="999">
      <c r="A999" t="n">
        <v>4980.0</v>
      </c>
      <c r="B999" t="n">
        <v>4.98</v>
      </c>
      <c r="C999" t="n">
        <v>4.98</v>
      </c>
      <c r="D999" t="n">
        <v>4.98</v>
      </c>
    </row>
    <row r="1000">
      <c r="A1000" t="n">
        <v>4985.0</v>
      </c>
      <c r="B1000" t="n">
        <v>4.985</v>
      </c>
      <c r="C1000" t="n">
        <v>4.985</v>
      </c>
      <c r="D1000" t="n">
        <v>4.985</v>
      </c>
    </row>
    <row r="1001">
      <c r="A1001" t="n">
        <v>4990.0</v>
      </c>
      <c r="B1001" t="n">
        <v>4.99</v>
      </c>
      <c r="C1001" t="n">
        <v>4.99</v>
      </c>
      <c r="D1001" t="n">
        <v>4.99</v>
      </c>
    </row>
    <row r="1002">
      <c r="A1002" t="n">
        <v>4995.0</v>
      </c>
      <c r="B1002" t="n">
        <v>4.995</v>
      </c>
      <c r="C1002" t="n">
        <v>4.995</v>
      </c>
      <c r="D1002" t="n">
        <v>4.995</v>
      </c>
    </row>
    <row r="1003">
      <c r="A1003" t="n">
        <v>5000.0</v>
      </c>
      <c r="B1003" t="n">
        <v>5.0</v>
      </c>
      <c r="C1003" t="n">
        <v>5.0</v>
      </c>
      <c r="D1003" t="n">
        <v>5.0</v>
      </c>
    </row>
    <row r="1004">
      <c r="A1004" t="n">
        <v>5005.0</v>
      </c>
      <c r="B1004" t="n">
        <v>5.005</v>
      </c>
      <c r="C1004" t="n">
        <v>5.005</v>
      </c>
      <c r="D1004" t="n">
        <v>5.005</v>
      </c>
    </row>
    <row r="1005">
      <c r="A1005" t="n">
        <v>5010.0</v>
      </c>
      <c r="B1005" t="n">
        <v>5.01</v>
      </c>
      <c r="C1005" t="n">
        <v>5.01</v>
      </c>
      <c r="D1005" t="n">
        <v>5.01</v>
      </c>
    </row>
    <row r="1006">
      <c r="A1006" t="n">
        <v>5015.0</v>
      </c>
      <c r="B1006" t="n">
        <v>5.015</v>
      </c>
      <c r="C1006" t="n">
        <v>5.015</v>
      </c>
      <c r="D1006" t="n">
        <v>5.015</v>
      </c>
    </row>
    <row r="1007">
      <c r="A1007" t="n">
        <v>5020.0</v>
      </c>
      <c r="B1007" t="n">
        <v>5.02</v>
      </c>
      <c r="C1007" t="n">
        <v>5.02</v>
      </c>
      <c r="D1007" t="n">
        <v>5.02</v>
      </c>
    </row>
    <row r="1008">
      <c r="A1008" t="n">
        <v>5025.0</v>
      </c>
      <c r="B1008" t="n">
        <v>5.025</v>
      </c>
      <c r="C1008" t="n">
        <v>5.025</v>
      </c>
      <c r="D1008" t="n">
        <v>5.025</v>
      </c>
    </row>
    <row r="1009">
      <c r="A1009" t="n">
        <v>5030.0</v>
      </c>
      <c r="B1009" t="n">
        <v>5.03</v>
      </c>
      <c r="C1009" t="n">
        <v>5.03</v>
      </c>
      <c r="D1009" t="n">
        <v>5.03</v>
      </c>
    </row>
    <row r="1010">
      <c r="A1010" t="n">
        <v>5035.0</v>
      </c>
      <c r="B1010" t="n">
        <v>5.035</v>
      </c>
      <c r="C1010" t="n">
        <v>5.035</v>
      </c>
      <c r="D1010" t="n">
        <v>5.035</v>
      </c>
    </row>
    <row r="1011">
      <c r="A1011" t="n">
        <v>5040.0</v>
      </c>
      <c r="B1011" t="n">
        <v>5.04</v>
      </c>
      <c r="C1011" t="n">
        <v>5.04</v>
      </c>
      <c r="D1011" t="n">
        <v>5.04</v>
      </c>
    </row>
    <row r="1012">
      <c r="A1012" t="n">
        <v>5045.0</v>
      </c>
      <c r="B1012" t="n">
        <v>5.045</v>
      </c>
      <c r="C1012" t="n">
        <v>5.045</v>
      </c>
      <c r="D1012" t="n">
        <v>5.045</v>
      </c>
    </row>
    <row r="1013">
      <c r="A1013" t="n">
        <v>5050.0</v>
      </c>
      <c r="B1013" t="n">
        <v>5.05</v>
      </c>
      <c r="C1013" t="n">
        <v>5.05</v>
      </c>
      <c r="D1013" t="n">
        <v>5.05</v>
      </c>
    </row>
    <row r="1014">
      <c r="A1014" t="n">
        <v>5055.0</v>
      </c>
      <c r="B1014" t="n">
        <v>5.055</v>
      </c>
      <c r="C1014" t="n">
        <v>5.055</v>
      </c>
      <c r="D1014" t="n">
        <v>5.055</v>
      </c>
    </row>
    <row r="1015">
      <c r="A1015" t="n">
        <v>5060.0</v>
      </c>
      <c r="B1015" t="n">
        <v>5.06</v>
      </c>
      <c r="C1015" t="n">
        <v>5.06</v>
      </c>
      <c r="D1015" t="n">
        <v>5.06</v>
      </c>
    </row>
    <row r="1016">
      <c r="A1016" t="n">
        <v>5065.0</v>
      </c>
      <c r="B1016" t="n">
        <v>5.065</v>
      </c>
      <c r="C1016" t="n">
        <v>5.065</v>
      </c>
      <c r="D1016" t="n">
        <v>5.065</v>
      </c>
    </row>
    <row r="1017">
      <c r="A1017" t="n">
        <v>5070.0</v>
      </c>
      <c r="B1017" t="n">
        <v>5.07</v>
      </c>
      <c r="C1017" t="n">
        <v>5.07</v>
      </c>
      <c r="D1017" t="n">
        <v>5.07</v>
      </c>
    </row>
    <row r="1018">
      <c r="A1018" t="n">
        <v>5075.0</v>
      </c>
      <c r="B1018" t="n">
        <v>5.075</v>
      </c>
      <c r="C1018" t="n">
        <v>5.075</v>
      </c>
      <c r="D1018" t="n">
        <v>5.075</v>
      </c>
    </row>
    <row r="1019">
      <c r="A1019" t="n">
        <v>5080.0</v>
      </c>
      <c r="B1019" t="n">
        <v>5.08</v>
      </c>
      <c r="C1019" t="n">
        <v>5.08</v>
      </c>
      <c r="D1019" t="n">
        <v>5.08</v>
      </c>
    </row>
    <row r="1020">
      <c r="A1020" t="n">
        <v>5085.0</v>
      </c>
      <c r="B1020" t="n">
        <v>5.085</v>
      </c>
      <c r="C1020" t="n">
        <v>5.085</v>
      </c>
      <c r="D1020" t="n">
        <v>5.085</v>
      </c>
    </row>
    <row r="1021">
      <c r="A1021" t="n">
        <v>5090.0</v>
      </c>
      <c r="B1021" t="n">
        <v>5.09</v>
      </c>
      <c r="C1021" t="n">
        <v>5.09</v>
      </c>
      <c r="D1021" t="n">
        <v>5.09</v>
      </c>
    </row>
    <row r="1022">
      <c r="A1022" t="n">
        <v>5095.0</v>
      </c>
      <c r="B1022" t="n">
        <v>5.095</v>
      </c>
      <c r="C1022" t="n">
        <v>5.095</v>
      </c>
      <c r="D1022" t="n">
        <v>5.095</v>
      </c>
    </row>
    <row r="1023">
      <c r="A1023" t="n">
        <v>5100.0</v>
      </c>
      <c r="B1023" t="n">
        <v>5.1</v>
      </c>
      <c r="C1023" t="n">
        <v>5.1</v>
      </c>
      <c r="D1023" t="n">
        <v>5.1</v>
      </c>
    </row>
    <row r="1024">
      <c r="A1024" t="n">
        <v>5105.0</v>
      </c>
      <c r="B1024" t="n">
        <v>5.105</v>
      </c>
      <c r="C1024" t="n">
        <v>5.105</v>
      </c>
      <c r="D1024" t="n">
        <v>5.105</v>
      </c>
    </row>
    <row r="1025">
      <c r="A1025" t="n">
        <v>5110.0</v>
      </c>
      <c r="B1025" t="n">
        <v>5.11</v>
      </c>
      <c r="C1025" t="n">
        <v>5.11</v>
      </c>
      <c r="D1025" t="n">
        <v>5.11</v>
      </c>
    </row>
    <row r="1026">
      <c r="A1026" t="n">
        <v>5115.0</v>
      </c>
      <c r="B1026" t="n">
        <v>5.115</v>
      </c>
      <c r="C1026" t="n">
        <v>5.115</v>
      </c>
      <c r="D1026" t="n">
        <v>5.115</v>
      </c>
    </row>
    <row r="1027">
      <c r="A1027" t="n">
        <v>5120.0</v>
      </c>
      <c r="B1027" t="n">
        <v>5.12</v>
      </c>
      <c r="C1027" t="n">
        <v>5.12</v>
      </c>
      <c r="D1027" t="n">
        <v>5.12</v>
      </c>
    </row>
    <row r="1028">
      <c r="A1028" t="n">
        <v>5125.0</v>
      </c>
      <c r="B1028" t="n">
        <v>5.125</v>
      </c>
      <c r="C1028" t="n">
        <v>5.125</v>
      </c>
      <c r="D1028" t="n">
        <v>5.125</v>
      </c>
    </row>
    <row r="1029">
      <c r="A1029" t="n">
        <v>5130.0</v>
      </c>
      <c r="B1029" t="n">
        <v>5.13</v>
      </c>
      <c r="C1029" t="n">
        <v>5.13</v>
      </c>
      <c r="D1029" t="n">
        <v>5.13</v>
      </c>
    </row>
    <row r="1030">
      <c r="A1030" t="n">
        <v>5135.0</v>
      </c>
      <c r="B1030" t="n">
        <v>5.135</v>
      </c>
      <c r="C1030" t="n">
        <v>5.135</v>
      </c>
      <c r="D1030" t="n">
        <v>5.135</v>
      </c>
    </row>
    <row r="1031">
      <c r="A1031" t="n">
        <v>5140.0</v>
      </c>
      <c r="B1031" t="n">
        <v>5.14</v>
      </c>
      <c r="C1031" t="n">
        <v>5.14</v>
      </c>
      <c r="D1031" t="n">
        <v>5.14</v>
      </c>
    </row>
    <row r="1032">
      <c r="A1032" t="n">
        <v>5145.0</v>
      </c>
      <c r="B1032" t="n">
        <v>5.145</v>
      </c>
      <c r="C1032" t="n">
        <v>5.145</v>
      </c>
      <c r="D1032" t="n">
        <v>5.145</v>
      </c>
    </row>
    <row r="1033">
      <c r="A1033" t="n">
        <v>5150.0</v>
      </c>
      <c r="B1033" t="n">
        <v>5.15</v>
      </c>
      <c r="C1033" t="n">
        <v>5.15</v>
      </c>
      <c r="D1033" t="n">
        <v>5.15</v>
      </c>
    </row>
    <row r="1034">
      <c r="A1034" t="n">
        <v>5155.0</v>
      </c>
      <c r="B1034" t="n">
        <v>5.155</v>
      </c>
      <c r="C1034" t="n">
        <v>5.155</v>
      </c>
      <c r="D1034" t="n">
        <v>5.155</v>
      </c>
    </row>
    <row r="1035">
      <c r="A1035" t="n">
        <v>5160.0</v>
      </c>
      <c r="B1035" t="n">
        <v>5.16</v>
      </c>
      <c r="C1035" t="n">
        <v>5.16</v>
      </c>
      <c r="D1035" t="n">
        <v>5.16</v>
      </c>
    </row>
    <row r="1036">
      <c r="A1036" t="n">
        <v>5165.0</v>
      </c>
      <c r="B1036" t="n">
        <v>5.165</v>
      </c>
      <c r="C1036" t="n">
        <v>5.165</v>
      </c>
      <c r="D1036" t="n">
        <v>5.165</v>
      </c>
    </row>
    <row r="1037">
      <c r="A1037" t="n">
        <v>5170.0</v>
      </c>
      <c r="B1037" t="n">
        <v>5.17</v>
      </c>
      <c r="C1037" t="n">
        <v>5.17</v>
      </c>
      <c r="D1037" t="n">
        <v>5.17</v>
      </c>
    </row>
    <row r="1038">
      <c r="A1038" t="n">
        <v>5175.0</v>
      </c>
      <c r="B1038" t="n">
        <v>5.175</v>
      </c>
      <c r="C1038" t="n">
        <v>5.175</v>
      </c>
      <c r="D1038" t="n">
        <v>5.175</v>
      </c>
    </row>
    <row r="1039">
      <c r="A1039" t="n">
        <v>5180.0</v>
      </c>
      <c r="B1039" t="n">
        <v>5.18</v>
      </c>
      <c r="C1039" t="n">
        <v>5.18</v>
      </c>
      <c r="D1039" t="n">
        <v>5.18</v>
      </c>
    </row>
    <row r="1040">
      <c r="A1040" t="n">
        <v>5185.0</v>
      </c>
      <c r="B1040" t="n">
        <v>5.185</v>
      </c>
      <c r="C1040" t="n">
        <v>5.185</v>
      </c>
      <c r="D1040" t="n">
        <v>5.185</v>
      </c>
    </row>
    <row r="1041">
      <c r="A1041" t="n">
        <v>5190.0</v>
      </c>
      <c r="B1041" t="n">
        <v>5.19</v>
      </c>
      <c r="C1041" t="n">
        <v>5.19</v>
      </c>
      <c r="D1041" t="n">
        <v>5.19</v>
      </c>
    </row>
    <row r="1042">
      <c r="A1042" t="n">
        <v>5195.0</v>
      </c>
      <c r="B1042" t="n">
        <v>5.195</v>
      </c>
      <c r="C1042" t="n">
        <v>5.195</v>
      </c>
      <c r="D1042" t="n">
        <v>5.195</v>
      </c>
    </row>
    <row r="1043">
      <c r="A1043" t="n">
        <v>5200.0</v>
      </c>
      <c r="B1043" t="n">
        <v>5.2</v>
      </c>
      <c r="C1043" t="n">
        <v>5.2</v>
      </c>
      <c r="D1043" t="n">
        <v>5.2</v>
      </c>
    </row>
    <row r="1044">
      <c r="A1044" t="n">
        <v>5205.0</v>
      </c>
      <c r="B1044" t="n">
        <v>5.205</v>
      </c>
      <c r="C1044" t="n">
        <v>5.205</v>
      </c>
      <c r="D1044" t="n">
        <v>5.205</v>
      </c>
    </row>
    <row r="1045">
      <c r="A1045" t="n">
        <v>5210.0</v>
      </c>
      <c r="B1045" t="n">
        <v>5.21</v>
      </c>
      <c r="C1045" t="n">
        <v>5.21</v>
      </c>
      <c r="D1045" t="n">
        <v>5.21</v>
      </c>
    </row>
    <row r="1046">
      <c r="A1046" t="n">
        <v>5215.0</v>
      </c>
      <c r="B1046" t="n">
        <v>5.215</v>
      </c>
      <c r="C1046" t="n">
        <v>5.215</v>
      </c>
      <c r="D1046" t="n">
        <v>5.215</v>
      </c>
    </row>
    <row r="1047">
      <c r="A1047" t="n">
        <v>5220.0</v>
      </c>
      <c r="B1047" t="n">
        <v>5.22</v>
      </c>
      <c r="C1047" t="n">
        <v>5.22</v>
      </c>
      <c r="D1047" t="n">
        <v>5.22</v>
      </c>
    </row>
    <row r="1048">
      <c r="A1048" t="n">
        <v>5225.0</v>
      </c>
      <c r="B1048" t="n">
        <v>5.225</v>
      </c>
      <c r="C1048" t="n">
        <v>5.225</v>
      </c>
      <c r="D1048" t="n">
        <v>5.225</v>
      </c>
    </row>
    <row r="1049">
      <c r="A1049" t="n">
        <v>5230.0</v>
      </c>
      <c r="B1049" t="n">
        <v>5.23</v>
      </c>
      <c r="C1049" t="n">
        <v>5.23</v>
      </c>
      <c r="D1049" t="n">
        <v>5.23</v>
      </c>
    </row>
    <row r="1050">
      <c r="A1050" t="n">
        <v>5235.0</v>
      </c>
      <c r="B1050" t="n">
        <v>5.235</v>
      </c>
      <c r="C1050" t="n">
        <v>5.235</v>
      </c>
      <c r="D1050" t="n">
        <v>5.235</v>
      </c>
    </row>
    <row r="1051">
      <c r="A1051" t="n">
        <v>5240.0</v>
      </c>
      <c r="B1051" t="n">
        <v>5.24</v>
      </c>
      <c r="C1051" t="n">
        <v>5.24</v>
      </c>
      <c r="D1051" t="n">
        <v>5.24</v>
      </c>
    </row>
    <row r="1052">
      <c r="A1052" t="n">
        <v>5245.0</v>
      </c>
      <c r="B1052" t="n">
        <v>5.245</v>
      </c>
      <c r="C1052" t="n">
        <v>5.245</v>
      </c>
      <c r="D1052" t="n">
        <v>5.245</v>
      </c>
    </row>
    <row r="1053">
      <c r="A1053" t="n">
        <v>5250.0</v>
      </c>
      <c r="B1053" t="n">
        <v>5.25</v>
      </c>
      <c r="C1053" t="n">
        <v>5.25</v>
      </c>
      <c r="D1053" t="n">
        <v>5.25</v>
      </c>
    </row>
    <row r="1054">
      <c r="A1054" t="n">
        <v>5255.0</v>
      </c>
      <c r="B1054" t="n">
        <v>5.255</v>
      </c>
      <c r="C1054" t="n">
        <v>5.255</v>
      </c>
      <c r="D1054" t="n">
        <v>5.255</v>
      </c>
    </row>
    <row r="1055">
      <c r="A1055" t="n">
        <v>5260.0</v>
      </c>
      <c r="B1055" t="n">
        <v>5.26</v>
      </c>
      <c r="C1055" t="n">
        <v>5.26</v>
      </c>
      <c r="D1055" t="n">
        <v>5.26</v>
      </c>
    </row>
    <row r="1056">
      <c r="A1056" t="n">
        <v>5265.0</v>
      </c>
      <c r="B1056" t="n">
        <v>5.265</v>
      </c>
      <c r="C1056" t="n">
        <v>5.265</v>
      </c>
      <c r="D1056" t="n">
        <v>5.265</v>
      </c>
    </row>
    <row r="1057">
      <c r="A1057" t="n">
        <v>5270.0</v>
      </c>
      <c r="B1057" t="n">
        <v>5.27</v>
      </c>
      <c r="C1057" t="n">
        <v>5.27</v>
      </c>
      <c r="D1057" t="n">
        <v>5.27</v>
      </c>
    </row>
    <row r="1058">
      <c r="A1058" t="n">
        <v>5275.0</v>
      </c>
      <c r="B1058" t="n">
        <v>5.275</v>
      </c>
      <c r="C1058" t="n">
        <v>5.275</v>
      </c>
      <c r="D1058" t="n">
        <v>5.275</v>
      </c>
    </row>
    <row r="1059">
      <c r="A1059" t="n">
        <v>5280.0</v>
      </c>
      <c r="B1059" t="n">
        <v>5.28</v>
      </c>
      <c r="C1059" t="n">
        <v>5.28</v>
      </c>
      <c r="D1059" t="n">
        <v>5.28</v>
      </c>
    </row>
    <row r="1060">
      <c r="A1060" t="n">
        <v>5285.0</v>
      </c>
      <c r="B1060" t="n">
        <v>5.285</v>
      </c>
      <c r="C1060" t="n">
        <v>5.285</v>
      </c>
      <c r="D1060" t="n">
        <v>5.285</v>
      </c>
    </row>
    <row r="1061">
      <c r="A1061" t="n">
        <v>5290.0</v>
      </c>
      <c r="B1061" t="n">
        <v>5.29</v>
      </c>
      <c r="C1061" t="n">
        <v>5.29</v>
      </c>
      <c r="D1061" t="n">
        <v>5.29</v>
      </c>
    </row>
    <row r="1062">
      <c r="A1062" t="n">
        <v>5295.0</v>
      </c>
      <c r="B1062" t="n">
        <v>5.295</v>
      </c>
      <c r="C1062" t="n">
        <v>5.295</v>
      </c>
      <c r="D1062" t="n">
        <v>5.295</v>
      </c>
    </row>
    <row r="1063">
      <c r="A1063" t="n">
        <v>5300.0</v>
      </c>
      <c r="B1063" t="n">
        <v>5.3</v>
      </c>
      <c r="C1063" t="n">
        <v>5.3</v>
      </c>
      <c r="D1063" t="n">
        <v>5.3</v>
      </c>
    </row>
    <row r="1064">
      <c r="A1064" t="n">
        <v>5305.0</v>
      </c>
      <c r="B1064" t="n">
        <v>5.305</v>
      </c>
      <c r="C1064" t="n">
        <v>5.305</v>
      </c>
      <c r="D1064" t="n">
        <v>5.305</v>
      </c>
    </row>
    <row r="1065">
      <c r="A1065" t="n">
        <v>5310.0</v>
      </c>
      <c r="B1065" t="n">
        <v>5.31</v>
      </c>
      <c r="C1065" t="n">
        <v>5.31</v>
      </c>
      <c r="D1065" t="n">
        <v>5.31</v>
      </c>
    </row>
    <row r="1066">
      <c r="A1066" t="n">
        <v>5315.0</v>
      </c>
      <c r="B1066" t="n">
        <v>5.315</v>
      </c>
      <c r="C1066" t="n">
        <v>5.315</v>
      </c>
      <c r="D1066" t="n">
        <v>5.315</v>
      </c>
    </row>
    <row r="1067">
      <c r="A1067" t="n">
        <v>5320.0</v>
      </c>
      <c r="B1067" t="n">
        <v>5.32</v>
      </c>
      <c r="C1067" t="n">
        <v>5.32</v>
      </c>
      <c r="D1067" t="n">
        <v>5.32</v>
      </c>
    </row>
    <row r="1068">
      <c r="A1068" t="n">
        <v>5325.0</v>
      </c>
      <c r="B1068" t="n">
        <v>5.325</v>
      </c>
      <c r="C1068" t="n">
        <v>5.325</v>
      </c>
      <c r="D1068" t="n">
        <v>5.325</v>
      </c>
    </row>
    <row r="1069">
      <c r="A1069" t="n">
        <v>5330.0</v>
      </c>
      <c r="B1069" t="n">
        <v>5.33</v>
      </c>
      <c r="C1069" t="n">
        <v>5.33</v>
      </c>
      <c r="D1069" t="n">
        <v>5.33</v>
      </c>
    </row>
    <row r="1070">
      <c r="A1070" t="n">
        <v>5335.0</v>
      </c>
      <c r="B1070" t="n">
        <v>5.335</v>
      </c>
      <c r="C1070" t="n">
        <v>5.335</v>
      </c>
      <c r="D1070" t="n">
        <v>5.335</v>
      </c>
    </row>
    <row r="1071">
      <c r="A1071" t="n">
        <v>5340.0</v>
      </c>
      <c r="B1071" t="n">
        <v>5.34</v>
      </c>
      <c r="C1071" t="n">
        <v>5.34</v>
      </c>
      <c r="D1071" t="n">
        <v>5.34</v>
      </c>
    </row>
    <row r="1072">
      <c r="A1072" t="n">
        <v>5345.0</v>
      </c>
      <c r="B1072" t="n">
        <v>5.345</v>
      </c>
      <c r="C1072" t="n">
        <v>5.345</v>
      </c>
      <c r="D1072" t="n">
        <v>5.345</v>
      </c>
    </row>
    <row r="1073">
      <c r="A1073" t="n">
        <v>5350.0</v>
      </c>
      <c r="B1073" t="n">
        <v>5.35</v>
      </c>
      <c r="C1073" t="n">
        <v>5.35</v>
      </c>
      <c r="D1073" t="n">
        <v>5.35</v>
      </c>
    </row>
    <row r="1074">
      <c r="A1074" t="n">
        <v>5355.0</v>
      </c>
      <c r="B1074" t="n">
        <v>5.355</v>
      </c>
      <c r="C1074" t="n">
        <v>5.355</v>
      </c>
      <c r="D1074" t="n">
        <v>5.355</v>
      </c>
    </row>
    <row r="1075">
      <c r="A1075" t="n">
        <v>5360.0</v>
      </c>
      <c r="B1075" t="n">
        <v>5.36</v>
      </c>
      <c r="C1075" t="n">
        <v>5.36</v>
      </c>
      <c r="D1075" t="n">
        <v>5.36</v>
      </c>
    </row>
    <row r="1076">
      <c r="A1076" t="n">
        <v>5365.0</v>
      </c>
      <c r="B1076" t="n">
        <v>5.365</v>
      </c>
      <c r="C1076" t="n">
        <v>5.365</v>
      </c>
      <c r="D1076" t="n">
        <v>5.365</v>
      </c>
    </row>
    <row r="1077">
      <c r="A1077" t="n">
        <v>5370.0</v>
      </c>
      <c r="B1077" t="n">
        <v>5.37</v>
      </c>
      <c r="C1077" t="n">
        <v>5.37</v>
      </c>
      <c r="D1077" t="n">
        <v>5.37</v>
      </c>
    </row>
    <row r="1078">
      <c r="A1078" t="n">
        <v>5375.0</v>
      </c>
      <c r="B1078" t="n">
        <v>5.375</v>
      </c>
      <c r="C1078" t="n">
        <v>5.375</v>
      </c>
      <c r="D1078" t="n">
        <v>5.375</v>
      </c>
    </row>
    <row r="1079">
      <c r="A1079" t="n">
        <v>5380.0</v>
      </c>
      <c r="B1079" t="n">
        <v>5.38</v>
      </c>
      <c r="C1079" t="n">
        <v>5.38</v>
      </c>
      <c r="D1079" t="n">
        <v>5.38</v>
      </c>
    </row>
    <row r="1080">
      <c r="A1080" t="n">
        <v>5385.0</v>
      </c>
      <c r="B1080" t="n">
        <v>5.385</v>
      </c>
      <c r="C1080" t="n">
        <v>5.385</v>
      </c>
      <c r="D1080" t="n">
        <v>5.385</v>
      </c>
    </row>
    <row r="1081">
      <c r="A1081" t="n">
        <v>5390.0</v>
      </c>
      <c r="B1081" t="n">
        <v>5.39</v>
      </c>
      <c r="C1081" t="n">
        <v>5.39</v>
      </c>
      <c r="D1081" t="n">
        <v>5.39</v>
      </c>
    </row>
    <row r="1082">
      <c r="A1082" t="n">
        <v>5395.0</v>
      </c>
      <c r="B1082" t="n">
        <v>5.395</v>
      </c>
      <c r="C1082" t="n">
        <v>5.395</v>
      </c>
      <c r="D1082" t="n">
        <v>5.395</v>
      </c>
    </row>
    <row r="1083">
      <c r="A1083" t="n">
        <v>5400.0</v>
      </c>
      <c r="B1083" t="n">
        <v>5.4</v>
      </c>
      <c r="C1083" t="n">
        <v>5.4</v>
      </c>
      <c r="D1083" t="n">
        <v>5.4</v>
      </c>
    </row>
    <row r="1084">
      <c r="A1084" t="n">
        <v>5405.0</v>
      </c>
      <c r="B1084" t="n">
        <v>5.405</v>
      </c>
      <c r="C1084" t="n">
        <v>5.405</v>
      </c>
      <c r="D1084" t="n">
        <v>5.405</v>
      </c>
    </row>
    <row r="1085">
      <c r="A1085" t="n">
        <v>5410.0</v>
      </c>
      <c r="B1085" t="n">
        <v>5.41</v>
      </c>
      <c r="C1085" t="n">
        <v>5.41</v>
      </c>
      <c r="D1085" t="n">
        <v>5.41</v>
      </c>
    </row>
    <row r="1086">
      <c r="A1086" t="n">
        <v>5415.0</v>
      </c>
      <c r="B1086" t="n">
        <v>5.415</v>
      </c>
      <c r="C1086" t="n">
        <v>5.415</v>
      </c>
      <c r="D1086" t="n">
        <v>5.415</v>
      </c>
    </row>
    <row r="1087">
      <c r="A1087" t="n">
        <v>5420.0</v>
      </c>
      <c r="B1087" t="n">
        <v>5.42</v>
      </c>
      <c r="C1087" t="n">
        <v>5.42</v>
      </c>
      <c r="D1087" t="n">
        <v>5.42</v>
      </c>
    </row>
    <row r="1088">
      <c r="A1088" t="n">
        <v>5425.0</v>
      </c>
      <c r="B1088" t="n">
        <v>5.425</v>
      </c>
      <c r="C1088" t="n">
        <v>5.425</v>
      </c>
      <c r="D1088" t="n">
        <v>5.425</v>
      </c>
    </row>
    <row r="1089">
      <c r="A1089" t="n">
        <v>5430.0</v>
      </c>
      <c r="B1089" t="n">
        <v>5.43</v>
      </c>
      <c r="C1089" t="n">
        <v>5.43</v>
      </c>
      <c r="D1089" t="n">
        <v>5.43</v>
      </c>
    </row>
    <row r="1090">
      <c r="A1090" t="n">
        <v>5435.0</v>
      </c>
      <c r="B1090" t="n">
        <v>5.435</v>
      </c>
      <c r="C1090" t="n">
        <v>5.435</v>
      </c>
      <c r="D1090" t="n">
        <v>5.435</v>
      </c>
    </row>
    <row r="1091">
      <c r="A1091" t="n">
        <v>5440.0</v>
      </c>
      <c r="B1091" t="n">
        <v>5.44</v>
      </c>
      <c r="C1091" t="n">
        <v>5.44</v>
      </c>
      <c r="D1091" t="n">
        <v>5.44</v>
      </c>
    </row>
    <row r="1092">
      <c r="A1092" t="n">
        <v>5445.0</v>
      </c>
      <c r="B1092" t="n">
        <v>5.445</v>
      </c>
      <c r="C1092" t="n">
        <v>5.445</v>
      </c>
      <c r="D1092" t="n">
        <v>5.445</v>
      </c>
    </row>
    <row r="1093">
      <c r="A1093" t="n">
        <v>5450.0</v>
      </c>
      <c r="B1093" t="n">
        <v>5.45</v>
      </c>
      <c r="C1093" t="n">
        <v>5.45</v>
      </c>
      <c r="D1093" t="n">
        <v>5.45</v>
      </c>
    </row>
    <row r="1094">
      <c r="A1094" t="n">
        <v>5455.0</v>
      </c>
      <c r="B1094" t="n">
        <v>5.455</v>
      </c>
      <c r="C1094" t="n">
        <v>5.455</v>
      </c>
      <c r="D1094" t="n">
        <v>5.455</v>
      </c>
    </row>
    <row r="1095">
      <c r="A1095" t="n">
        <v>5460.0</v>
      </c>
      <c r="B1095" t="n">
        <v>5.46</v>
      </c>
      <c r="C1095" t="n">
        <v>5.46</v>
      </c>
      <c r="D1095" t="n">
        <v>5.46</v>
      </c>
    </row>
    <row r="1096">
      <c r="A1096" t="n">
        <v>5465.0</v>
      </c>
      <c r="B1096" t="n">
        <v>5.465</v>
      </c>
      <c r="C1096" t="n">
        <v>5.465</v>
      </c>
      <c r="D1096" t="n">
        <v>5.465</v>
      </c>
    </row>
    <row r="1097">
      <c r="A1097" t="n">
        <v>5470.0</v>
      </c>
      <c r="B1097" t="n">
        <v>5.47</v>
      </c>
      <c r="C1097" t="n">
        <v>5.47</v>
      </c>
      <c r="D1097" t="n">
        <v>5.47</v>
      </c>
    </row>
    <row r="1098">
      <c r="A1098" t="n">
        <v>5475.0</v>
      </c>
      <c r="B1098" t="n">
        <v>5.475</v>
      </c>
      <c r="C1098" t="n">
        <v>5.475</v>
      </c>
      <c r="D1098" t="n">
        <v>5.475</v>
      </c>
    </row>
    <row r="1099">
      <c r="A1099" t="n">
        <v>5480.0</v>
      </c>
      <c r="B1099" t="n">
        <v>5.48</v>
      </c>
      <c r="C1099" t="n">
        <v>5.48</v>
      </c>
      <c r="D1099" t="n">
        <v>5.48</v>
      </c>
    </row>
    <row r="1100">
      <c r="A1100" t="n">
        <v>5485.0</v>
      </c>
      <c r="B1100" t="n">
        <v>5.485</v>
      </c>
      <c r="C1100" t="n">
        <v>5.485</v>
      </c>
      <c r="D1100" t="n">
        <v>5.485</v>
      </c>
    </row>
    <row r="1101">
      <c r="A1101" t="n">
        <v>5490.0</v>
      </c>
      <c r="B1101" t="n">
        <v>5.49</v>
      </c>
      <c r="C1101" t="n">
        <v>5.49</v>
      </c>
      <c r="D1101" t="n">
        <v>5.49</v>
      </c>
    </row>
    <row r="1102">
      <c r="A1102" t="n">
        <v>5495.0</v>
      </c>
      <c r="B1102" t="n">
        <v>5.495</v>
      </c>
      <c r="C1102" t="n">
        <v>5.495</v>
      </c>
      <c r="D1102" t="n">
        <v>5.495</v>
      </c>
    </row>
    <row r="1103">
      <c r="A1103" t="n">
        <v>5500.0</v>
      </c>
      <c r="B1103" t="n">
        <v>5.5</v>
      </c>
      <c r="C1103" t="n">
        <v>5.5</v>
      </c>
      <c r="D1103" t="n">
        <v>5.5</v>
      </c>
    </row>
    <row r="1104">
      <c r="A1104" t="n">
        <v>5505.0</v>
      </c>
      <c r="B1104" t="n">
        <v>5.505</v>
      </c>
      <c r="C1104" t="n">
        <v>5.505</v>
      </c>
      <c r="D1104" t="n">
        <v>5.505</v>
      </c>
    </row>
    <row r="1105">
      <c r="A1105" t="n">
        <v>5510.0</v>
      </c>
      <c r="B1105" t="n">
        <v>5.51</v>
      </c>
      <c r="C1105" t="n">
        <v>5.51</v>
      </c>
      <c r="D1105" t="n">
        <v>5.51</v>
      </c>
    </row>
    <row r="1106">
      <c r="A1106" t="n">
        <v>5515.0</v>
      </c>
      <c r="B1106" t="n">
        <v>5.515</v>
      </c>
      <c r="C1106" t="n">
        <v>5.515</v>
      </c>
      <c r="D1106" t="n">
        <v>5.515</v>
      </c>
    </row>
    <row r="1107">
      <c r="A1107" t="n">
        <v>5520.0</v>
      </c>
      <c r="B1107" t="n">
        <v>5.52</v>
      </c>
      <c r="C1107" t="n">
        <v>5.52</v>
      </c>
      <c r="D1107" t="n">
        <v>5.52</v>
      </c>
    </row>
    <row r="1108">
      <c r="A1108" t="n">
        <v>5525.0</v>
      </c>
      <c r="B1108" t="n">
        <v>5.525</v>
      </c>
      <c r="C1108" t="n">
        <v>5.525</v>
      </c>
      <c r="D1108" t="n">
        <v>5.525</v>
      </c>
    </row>
    <row r="1109">
      <c r="A1109" t="n">
        <v>5530.0</v>
      </c>
      <c r="B1109" t="n">
        <v>5.53</v>
      </c>
      <c r="C1109" t="n">
        <v>5.53</v>
      </c>
      <c r="D1109" t="n">
        <v>5.53</v>
      </c>
    </row>
    <row r="1110">
      <c r="A1110" t="n">
        <v>5535.0</v>
      </c>
      <c r="B1110" t="n">
        <v>5.535</v>
      </c>
      <c r="C1110" t="n">
        <v>5.535</v>
      </c>
      <c r="D1110" t="n">
        <v>5.535</v>
      </c>
    </row>
    <row r="1111">
      <c r="A1111" t="n">
        <v>5540.0</v>
      </c>
      <c r="B1111" t="n">
        <v>5.54</v>
      </c>
      <c r="C1111" t="n">
        <v>5.54</v>
      </c>
      <c r="D1111" t="n">
        <v>5.54</v>
      </c>
    </row>
    <row r="1112">
      <c r="A1112" t="n">
        <v>5545.0</v>
      </c>
      <c r="B1112" t="n">
        <v>5.545</v>
      </c>
      <c r="C1112" t="n">
        <v>5.545</v>
      </c>
      <c r="D1112" t="n">
        <v>5.545</v>
      </c>
    </row>
    <row r="1113">
      <c r="A1113" t="n">
        <v>5550.0</v>
      </c>
      <c r="B1113" t="n">
        <v>5.55</v>
      </c>
      <c r="C1113" t="n">
        <v>5.55</v>
      </c>
      <c r="D1113" t="n">
        <v>5.55</v>
      </c>
    </row>
    <row r="1114">
      <c r="A1114" t="n">
        <v>5555.0</v>
      </c>
      <c r="B1114" t="n">
        <v>5.555</v>
      </c>
      <c r="C1114" t="n">
        <v>5.555</v>
      </c>
      <c r="D1114" t="n">
        <v>5.555</v>
      </c>
    </row>
    <row r="1115">
      <c r="A1115" t="n">
        <v>5560.0</v>
      </c>
      <c r="B1115" t="n">
        <v>5.56</v>
      </c>
      <c r="C1115" t="n">
        <v>5.56</v>
      </c>
      <c r="D1115" t="n">
        <v>5.56</v>
      </c>
    </row>
    <row r="1116">
      <c r="A1116" t="n">
        <v>5565.0</v>
      </c>
      <c r="B1116" t="n">
        <v>5.565</v>
      </c>
      <c r="C1116" t="n">
        <v>5.565</v>
      </c>
      <c r="D1116" t="n">
        <v>5.565</v>
      </c>
    </row>
    <row r="1117">
      <c r="A1117" t="n">
        <v>5570.0</v>
      </c>
      <c r="B1117" t="n">
        <v>5.57</v>
      </c>
      <c r="C1117" t="n">
        <v>5.57</v>
      </c>
      <c r="D1117" t="n">
        <v>5.57</v>
      </c>
    </row>
    <row r="1118">
      <c r="A1118" t="n">
        <v>5575.0</v>
      </c>
      <c r="B1118" t="n">
        <v>5.575</v>
      </c>
      <c r="C1118" t="n">
        <v>5.575</v>
      </c>
      <c r="D1118" t="n">
        <v>5.575</v>
      </c>
    </row>
    <row r="1119">
      <c r="A1119" t="n">
        <v>5580.0</v>
      </c>
      <c r="B1119" t="n">
        <v>5.58</v>
      </c>
      <c r="C1119" t="n">
        <v>5.58</v>
      </c>
      <c r="D1119" t="n">
        <v>5.58</v>
      </c>
    </row>
    <row r="1120">
      <c r="A1120" t="n">
        <v>5585.0</v>
      </c>
      <c r="B1120" t="n">
        <v>5.585</v>
      </c>
      <c r="C1120" t="n">
        <v>5.585</v>
      </c>
      <c r="D1120" t="n">
        <v>5.585</v>
      </c>
    </row>
    <row r="1121">
      <c r="A1121" t="n">
        <v>5590.0</v>
      </c>
      <c r="B1121" t="n">
        <v>5.59</v>
      </c>
      <c r="C1121" t="n">
        <v>5.59</v>
      </c>
      <c r="D1121" t="n">
        <v>5.59</v>
      </c>
    </row>
    <row r="1122">
      <c r="A1122" t="n">
        <v>5595.0</v>
      </c>
      <c r="B1122" t="n">
        <v>5.595</v>
      </c>
      <c r="C1122" t="n">
        <v>5.595</v>
      </c>
      <c r="D1122" t="n">
        <v>5.595</v>
      </c>
    </row>
    <row r="1123">
      <c r="A1123" t="n">
        <v>5600.0</v>
      </c>
      <c r="B1123" t="n">
        <v>5.6</v>
      </c>
      <c r="C1123" t="n">
        <v>5.6</v>
      </c>
      <c r="D1123" t="n">
        <v>5.6</v>
      </c>
    </row>
    <row r="1124">
      <c r="A1124" t="n">
        <v>5605.0</v>
      </c>
      <c r="B1124" t="n">
        <v>5.605</v>
      </c>
      <c r="C1124" t="n">
        <v>5.605</v>
      </c>
      <c r="D1124" t="n">
        <v>5.605</v>
      </c>
    </row>
    <row r="1125">
      <c r="A1125" t="n">
        <v>5610.0</v>
      </c>
      <c r="B1125" t="n">
        <v>5.61</v>
      </c>
      <c r="C1125" t="n">
        <v>5.61</v>
      </c>
      <c r="D1125" t="n">
        <v>5.61</v>
      </c>
    </row>
    <row r="1126">
      <c r="A1126" t="n">
        <v>5615.0</v>
      </c>
      <c r="B1126" t="n">
        <v>5.615</v>
      </c>
      <c r="C1126" t="n">
        <v>5.615</v>
      </c>
      <c r="D1126" t="n">
        <v>5.615</v>
      </c>
    </row>
    <row r="1127">
      <c r="A1127" t="n">
        <v>5620.0</v>
      </c>
      <c r="B1127" t="n">
        <v>5.62</v>
      </c>
      <c r="C1127" t="n">
        <v>5.62</v>
      </c>
      <c r="D1127" t="n">
        <v>5.62</v>
      </c>
    </row>
    <row r="1128">
      <c r="A1128" t="n">
        <v>5625.0</v>
      </c>
      <c r="B1128" t="n">
        <v>5.625</v>
      </c>
      <c r="C1128" t="n">
        <v>5.625</v>
      </c>
      <c r="D1128" t="n">
        <v>5.625</v>
      </c>
    </row>
    <row r="1129">
      <c r="A1129" t="n">
        <v>5630.0</v>
      </c>
      <c r="B1129" t="n">
        <v>5.63</v>
      </c>
      <c r="C1129" t="n">
        <v>5.63</v>
      </c>
      <c r="D1129" t="n">
        <v>5.63</v>
      </c>
    </row>
    <row r="1130">
      <c r="A1130" t="n">
        <v>5635.0</v>
      </c>
      <c r="B1130" t="n">
        <v>5.635</v>
      </c>
      <c r="C1130" t="n">
        <v>5.635</v>
      </c>
      <c r="D1130" t="n">
        <v>5.635</v>
      </c>
    </row>
    <row r="1131">
      <c r="A1131" t="n">
        <v>5640.0</v>
      </c>
      <c r="B1131" t="n">
        <v>5.64</v>
      </c>
      <c r="C1131" t="n">
        <v>5.64</v>
      </c>
      <c r="D1131" t="n">
        <v>5.64</v>
      </c>
    </row>
    <row r="1132">
      <c r="A1132" t="n">
        <v>5645.0</v>
      </c>
      <c r="B1132" t="n">
        <v>5.645</v>
      </c>
      <c r="C1132" t="n">
        <v>5.645</v>
      </c>
      <c r="D1132" t="n">
        <v>5.645</v>
      </c>
    </row>
    <row r="1133">
      <c r="A1133" t="n">
        <v>5650.0</v>
      </c>
      <c r="B1133" t="n">
        <v>5.65</v>
      </c>
      <c r="C1133" t="n">
        <v>5.65</v>
      </c>
      <c r="D1133" t="n">
        <v>5.65</v>
      </c>
    </row>
    <row r="1134">
      <c r="A1134" t="n">
        <v>5655.0</v>
      </c>
      <c r="B1134" t="n">
        <v>5.655</v>
      </c>
      <c r="C1134" t="n">
        <v>5.655</v>
      </c>
      <c r="D1134" t="n">
        <v>5.655</v>
      </c>
    </row>
    <row r="1135">
      <c r="A1135" t="n">
        <v>5660.0</v>
      </c>
      <c r="B1135" t="n">
        <v>5.66</v>
      </c>
      <c r="C1135" t="n">
        <v>5.66</v>
      </c>
      <c r="D1135" t="n">
        <v>5.66</v>
      </c>
    </row>
    <row r="1136">
      <c r="A1136" t="n">
        <v>5665.0</v>
      </c>
      <c r="B1136" t="n">
        <v>5.665</v>
      </c>
      <c r="C1136" t="n">
        <v>5.665</v>
      </c>
      <c r="D1136" t="n">
        <v>5.665</v>
      </c>
    </row>
    <row r="1137">
      <c r="A1137" t="n">
        <v>5670.0</v>
      </c>
      <c r="B1137" t="n">
        <v>5.67</v>
      </c>
      <c r="C1137" t="n">
        <v>5.67</v>
      </c>
      <c r="D1137" t="n">
        <v>5.67</v>
      </c>
    </row>
    <row r="1138">
      <c r="A1138" t="n">
        <v>5675.0</v>
      </c>
      <c r="B1138" t="n">
        <v>5.675</v>
      </c>
      <c r="C1138" t="n">
        <v>5.675</v>
      </c>
      <c r="D1138" t="n">
        <v>5.675</v>
      </c>
    </row>
    <row r="1139">
      <c r="A1139" t="n">
        <v>5680.0</v>
      </c>
      <c r="B1139" t="n">
        <v>5.68</v>
      </c>
      <c r="C1139" t="n">
        <v>5.68</v>
      </c>
      <c r="D1139" t="n">
        <v>5.68</v>
      </c>
    </row>
    <row r="1140">
      <c r="A1140" t="n">
        <v>5685.0</v>
      </c>
      <c r="B1140" t="n">
        <v>5.685</v>
      </c>
      <c r="C1140" t="n">
        <v>5.685</v>
      </c>
      <c r="D1140" t="n">
        <v>5.685</v>
      </c>
    </row>
    <row r="1141">
      <c r="A1141" t="n">
        <v>5690.0</v>
      </c>
      <c r="B1141" t="n">
        <v>5.69</v>
      </c>
      <c r="C1141" t="n">
        <v>5.69</v>
      </c>
      <c r="D1141" t="n">
        <v>5.69</v>
      </c>
    </row>
    <row r="1142">
      <c r="A1142" t="n">
        <v>5695.0</v>
      </c>
      <c r="B1142" t="n">
        <v>5.695</v>
      </c>
      <c r="C1142" t="n">
        <v>5.695</v>
      </c>
      <c r="D1142" t="n">
        <v>5.695</v>
      </c>
    </row>
    <row r="1143">
      <c r="A1143" t="n">
        <v>5700.0</v>
      </c>
      <c r="B1143" t="n">
        <v>5.7</v>
      </c>
      <c r="C1143" t="n">
        <v>5.7</v>
      </c>
      <c r="D1143" t="n">
        <v>5.7</v>
      </c>
    </row>
    <row r="1144">
      <c r="A1144" t="n">
        <v>5705.0</v>
      </c>
      <c r="B1144" t="n">
        <v>5.705</v>
      </c>
      <c r="C1144" t="n">
        <v>5.705</v>
      </c>
      <c r="D1144" t="n">
        <v>5.705</v>
      </c>
    </row>
    <row r="1145">
      <c r="A1145" t="n">
        <v>5710.0</v>
      </c>
      <c r="B1145" t="n">
        <v>5.71</v>
      </c>
      <c r="C1145" t="n">
        <v>5.71</v>
      </c>
      <c r="D1145" t="n">
        <v>5.71</v>
      </c>
    </row>
    <row r="1146">
      <c r="A1146" t="n">
        <v>5715.0</v>
      </c>
      <c r="B1146" t="n">
        <v>5.715</v>
      </c>
      <c r="C1146" t="n">
        <v>5.715</v>
      </c>
      <c r="D1146" t="n">
        <v>5.715</v>
      </c>
    </row>
    <row r="1147">
      <c r="A1147" t="n">
        <v>5720.0</v>
      </c>
      <c r="B1147" t="n">
        <v>5.72</v>
      </c>
      <c r="C1147" t="n">
        <v>5.72</v>
      </c>
      <c r="D1147" t="n">
        <v>5.72</v>
      </c>
    </row>
    <row r="1148">
      <c r="A1148" t="n">
        <v>5725.0</v>
      </c>
      <c r="B1148" t="n">
        <v>5.725</v>
      </c>
      <c r="C1148" t="n">
        <v>5.725</v>
      </c>
      <c r="D1148" t="n">
        <v>5.725</v>
      </c>
    </row>
    <row r="1149">
      <c r="A1149" t="n">
        <v>5730.0</v>
      </c>
      <c r="B1149" t="n">
        <v>5.73</v>
      </c>
      <c r="C1149" t="n">
        <v>5.73</v>
      </c>
      <c r="D1149" t="n">
        <v>5.73</v>
      </c>
    </row>
    <row r="1150">
      <c r="A1150" t="n">
        <v>5735.0</v>
      </c>
      <c r="B1150" t="n">
        <v>5.735</v>
      </c>
      <c r="C1150" t="n">
        <v>5.735</v>
      </c>
      <c r="D1150" t="n">
        <v>5.735</v>
      </c>
    </row>
    <row r="1151">
      <c r="A1151" t="n">
        <v>5740.0</v>
      </c>
      <c r="B1151" t="n">
        <v>5.74</v>
      </c>
      <c r="C1151" t="n">
        <v>5.74</v>
      </c>
      <c r="D1151" t="n">
        <v>5.74</v>
      </c>
    </row>
    <row r="1152">
      <c r="A1152" t="n">
        <v>5745.0</v>
      </c>
      <c r="B1152" t="n">
        <v>5.745</v>
      </c>
      <c r="C1152" t="n">
        <v>5.745</v>
      </c>
      <c r="D1152" t="n">
        <v>5.745</v>
      </c>
    </row>
    <row r="1153">
      <c r="A1153" t="n">
        <v>5750.0</v>
      </c>
      <c r="B1153" t="n">
        <v>5.75</v>
      </c>
      <c r="C1153" t="n">
        <v>5.75</v>
      </c>
      <c r="D1153" t="n">
        <v>5.75</v>
      </c>
    </row>
    <row r="1154">
      <c r="A1154" t="n">
        <v>5755.0</v>
      </c>
      <c r="B1154" t="n">
        <v>5.755</v>
      </c>
      <c r="C1154" t="n">
        <v>5.755</v>
      </c>
      <c r="D1154" t="n">
        <v>5.755</v>
      </c>
    </row>
    <row r="1155">
      <c r="A1155" t="n">
        <v>5760.0</v>
      </c>
      <c r="B1155" t="n">
        <v>5.76</v>
      </c>
      <c r="C1155" t="n">
        <v>5.76</v>
      </c>
      <c r="D1155" t="n">
        <v>5.76</v>
      </c>
    </row>
    <row r="1156">
      <c r="A1156" t="n">
        <v>5765.0</v>
      </c>
      <c r="B1156" t="n">
        <v>5.765</v>
      </c>
      <c r="C1156" t="n">
        <v>5.765</v>
      </c>
      <c r="D1156" t="n">
        <v>5.765</v>
      </c>
    </row>
    <row r="1157">
      <c r="A1157" t="n">
        <v>5770.0</v>
      </c>
      <c r="B1157" t="n">
        <v>5.77</v>
      </c>
      <c r="C1157" t="n">
        <v>5.77</v>
      </c>
      <c r="D1157" t="n">
        <v>5.77</v>
      </c>
    </row>
    <row r="1158">
      <c r="A1158" t="n">
        <v>5775.0</v>
      </c>
      <c r="B1158" t="n">
        <v>5.775</v>
      </c>
      <c r="C1158" t="n">
        <v>5.775</v>
      </c>
      <c r="D1158" t="n">
        <v>5.775</v>
      </c>
    </row>
    <row r="1159">
      <c r="A1159" t="n">
        <v>5780.0</v>
      </c>
      <c r="B1159" t="n">
        <v>5.78</v>
      </c>
      <c r="C1159" t="n">
        <v>5.78</v>
      </c>
      <c r="D1159" t="n">
        <v>5.78</v>
      </c>
    </row>
    <row r="1160">
      <c r="A1160" t="n">
        <v>5785.0</v>
      </c>
      <c r="B1160" t="n">
        <v>5.785</v>
      </c>
      <c r="C1160" t="n">
        <v>5.785</v>
      </c>
      <c r="D1160" t="n">
        <v>5.785</v>
      </c>
    </row>
    <row r="1161">
      <c r="A1161" t="n">
        <v>5790.0</v>
      </c>
      <c r="B1161" t="n">
        <v>5.79</v>
      </c>
      <c r="C1161" t="n">
        <v>5.79</v>
      </c>
      <c r="D1161" t="n">
        <v>5.79</v>
      </c>
    </row>
    <row r="1162">
      <c r="A1162" t="n">
        <v>5795.0</v>
      </c>
      <c r="B1162" t="n">
        <v>5.795</v>
      </c>
      <c r="C1162" t="n">
        <v>5.795</v>
      </c>
      <c r="D1162" t="n">
        <v>5.795</v>
      </c>
    </row>
    <row r="1163">
      <c r="A1163" t="n">
        <v>5800.0</v>
      </c>
      <c r="B1163" t="n">
        <v>5.8</v>
      </c>
      <c r="C1163" t="n">
        <v>5.8</v>
      </c>
      <c r="D1163" t="n">
        <v>5.8</v>
      </c>
    </row>
    <row r="1164">
      <c r="A1164" t="n">
        <v>5805.0</v>
      </c>
      <c r="B1164" t="n">
        <v>5.805</v>
      </c>
      <c r="C1164" t="n">
        <v>5.805</v>
      </c>
      <c r="D1164" t="n">
        <v>5.805</v>
      </c>
    </row>
    <row r="1165">
      <c r="A1165" t="n">
        <v>5810.0</v>
      </c>
      <c r="B1165" t="n">
        <v>5.81</v>
      </c>
      <c r="C1165" t="n">
        <v>5.81</v>
      </c>
      <c r="D1165" t="n">
        <v>5.81</v>
      </c>
    </row>
    <row r="1166">
      <c r="A1166" t="n">
        <v>5815.0</v>
      </c>
      <c r="B1166" t="n">
        <v>5.815</v>
      </c>
      <c r="C1166" t="n">
        <v>5.815</v>
      </c>
      <c r="D1166" t="n">
        <v>5.815</v>
      </c>
    </row>
    <row r="1167">
      <c r="A1167" t="n">
        <v>5820.0</v>
      </c>
      <c r="B1167" t="n">
        <v>5.82</v>
      </c>
      <c r="C1167" t="n">
        <v>5.82</v>
      </c>
      <c r="D1167" t="n">
        <v>5.82</v>
      </c>
    </row>
    <row r="1168">
      <c r="A1168" t="n">
        <v>5825.0</v>
      </c>
      <c r="B1168" t="n">
        <v>5.825</v>
      </c>
      <c r="C1168" t="n">
        <v>5.825</v>
      </c>
      <c r="D1168" t="n">
        <v>5.825</v>
      </c>
    </row>
    <row r="1169">
      <c r="A1169" t="n">
        <v>5830.0</v>
      </c>
      <c r="B1169" t="n">
        <v>5.83</v>
      </c>
      <c r="C1169" t="n">
        <v>5.83</v>
      </c>
      <c r="D1169" t="n">
        <v>5.83</v>
      </c>
    </row>
    <row r="1170">
      <c r="A1170" t="n">
        <v>5835.0</v>
      </c>
      <c r="B1170" t="n">
        <v>5.835</v>
      </c>
      <c r="C1170" t="n">
        <v>5.835</v>
      </c>
      <c r="D1170" t="n">
        <v>5.835</v>
      </c>
    </row>
    <row r="1171">
      <c r="A1171" t="n">
        <v>5840.0</v>
      </c>
      <c r="B1171" t="n">
        <v>5.84</v>
      </c>
      <c r="C1171" t="n">
        <v>5.84</v>
      </c>
      <c r="D1171" t="n">
        <v>5.84</v>
      </c>
    </row>
    <row r="1172">
      <c r="A1172" t="n">
        <v>5845.0</v>
      </c>
      <c r="B1172" t="n">
        <v>5.845</v>
      </c>
      <c r="C1172" t="n">
        <v>5.845</v>
      </c>
      <c r="D1172" t="n">
        <v>5.845</v>
      </c>
    </row>
    <row r="1173">
      <c r="A1173" t="n">
        <v>5850.0</v>
      </c>
      <c r="B1173" t="n">
        <v>5.85</v>
      </c>
      <c r="C1173" t="n">
        <v>5.85</v>
      </c>
      <c r="D1173" t="n">
        <v>5.85</v>
      </c>
    </row>
    <row r="1174">
      <c r="A1174" t="n">
        <v>5855.0</v>
      </c>
      <c r="B1174" t="n">
        <v>5.855</v>
      </c>
      <c r="C1174" t="n">
        <v>5.855</v>
      </c>
      <c r="D1174" t="n">
        <v>5.855</v>
      </c>
    </row>
    <row r="1175">
      <c r="A1175" t="n">
        <v>5860.0</v>
      </c>
      <c r="B1175" t="n">
        <v>5.86</v>
      </c>
      <c r="C1175" t="n">
        <v>5.86</v>
      </c>
      <c r="D1175" t="n">
        <v>5.86</v>
      </c>
    </row>
    <row r="1176">
      <c r="A1176" t="n">
        <v>5865.0</v>
      </c>
      <c r="B1176" t="n">
        <v>5.865</v>
      </c>
      <c r="C1176" t="n">
        <v>5.865</v>
      </c>
      <c r="D1176" t="n">
        <v>5.865</v>
      </c>
    </row>
    <row r="1177">
      <c r="A1177" t="n">
        <v>5870.0</v>
      </c>
      <c r="B1177" t="n">
        <v>5.87</v>
      </c>
      <c r="C1177" t="n">
        <v>5.87</v>
      </c>
      <c r="D1177" t="n">
        <v>5.87</v>
      </c>
    </row>
    <row r="1178">
      <c r="A1178" t="n">
        <v>5875.0</v>
      </c>
      <c r="B1178" t="n">
        <v>5.875</v>
      </c>
      <c r="C1178" t="n">
        <v>5.875</v>
      </c>
      <c r="D1178" t="n">
        <v>5.875</v>
      </c>
    </row>
    <row r="1179">
      <c r="A1179" t="n">
        <v>5880.0</v>
      </c>
      <c r="B1179" t="n">
        <v>5.88</v>
      </c>
      <c r="C1179" t="n">
        <v>5.88</v>
      </c>
      <c r="D1179" t="n">
        <v>5.88</v>
      </c>
    </row>
    <row r="1180">
      <c r="A1180" t="n">
        <v>5885.0</v>
      </c>
      <c r="B1180" t="n">
        <v>5.885</v>
      </c>
      <c r="C1180" t="n">
        <v>5.885</v>
      </c>
      <c r="D1180" t="n">
        <v>5.885</v>
      </c>
    </row>
    <row r="1181">
      <c r="A1181" t="n">
        <v>5890.0</v>
      </c>
      <c r="B1181" t="n">
        <v>5.89</v>
      </c>
      <c r="C1181" t="n">
        <v>5.89</v>
      </c>
      <c r="D1181" t="n">
        <v>5.89</v>
      </c>
    </row>
    <row r="1182">
      <c r="A1182" t="n">
        <v>5895.0</v>
      </c>
      <c r="B1182" t="n">
        <v>5.895</v>
      </c>
      <c r="C1182" t="n">
        <v>5.895</v>
      </c>
      <c r="D1182" t="n">
        <v>5.895</v>
      </c>
    </row>
    <row r="1183">
      <c r="A1183" t="n">
        <v>5900.0</v>
      </c>
      <c r="B1183" t="n">
        <v>5.9</v>
      </c>
      <c r="C1183" t="n">
        <v>5.9</v>
      </c>
      <c r="D1183" t="n">
        <v>5.9</v>
      </c>
    </row>
    <row r="1184">
      <c r="A1184" t="n">
        <v>5905.0</v>
      </c>
      <c r="B1184" t="n">
        <v>5.905</v>
      </c>
      <c r="C1184" t="n">
        <v>5.905</v>
      </c>
      <c r="D1184" t="n">
        <v>5.905</v>
      </c>
    </row>
    <row r="1185">
      <c r="A1185" t="n">
        <v>5910.0</v>
      </c>
      <c r="B1185" t="n">
        <v>5.91</v>
      </c>
      <c r="C1185" t="n">
        <v>5.91</v>
      </c>
      <c r="D1185" t="n">
        <v>5.91</v>
      </c>
    </row>
    <row r="1186">
      <c r="A1186" t="n">
        <v>5915.0</v>
      </c>
      <c r="B1186" t="n">
        <v>5.915</v>
      </c>
      <c r="C1186" t="n">
        <v>5.915</v>
      </c>
      <c r="D1186" t="n">
        <v>5.915</v>
      </c>
    </row>
    <row r="1187">
      <c r="A1187" t="n">
        <v>5920.0</v>
      </c>
      <c r="B1187" t="n">
        <v>5.92</v>
      </c>
      <c r="C1187" t="n">
        <v>5.92</v>
      </c>
      <c r="D1187" t="n">
        <v>5.92</v>
      </c>
    </row>
    <row r="1188">
      <c r="A1188" t="n">
        <v>5925.0</v>
      </c>
      <c r="B1188" t="n">
        <v>5.925</v>
      </c>
      <c r="C1188" t="n">
        <v>5.925</v>
      </c>
      <c r="D1188" t="n">
        <v>5.925</v>
      </c>
    </row>
    <row r="1189">
      <c r="A1189" t="n">
        <v>5930.0</v>
      </c>
      <c r="B1189" t="n">
        <v>5.93</v>
      </c>
      <c r="C1189" t="n">
        <v>5.93</v>
      </c>
      <c r="D1189" t="n">
        <v>5.93</v>
      </c>
    </row>
    <row r="1190">
      <c r="A1190" t="n">
        <v>5935.0</v>
      </c>
      <c r="B1190" t="n">
        <v>5.935</v>
      </c>
      <c r="C1190" t="n">
        <v>5.935</v>
      </c>
      <c r="D1190" t="n">
        <v>5.935</v>
      </c>
    </row>
    <row r="1191">
      <c r="A1191" t="n">
        <v>5940.0</v>
      </c>
      <c r="B1191" t="n">
        <v>5.94</v>
      </c>
      <c r="C1191" t="n">
        <v>5.94</v>
      </c>
      <c r="D1191" t="n">
        <v>5.94</v>
      </c>
    </row>
    <row r="1192">
      <c r="A1192" t="n">
        <v>5945.0</v>
      </c>
      <c r="B1192" t="n">
        <v>5.945</v>
      </c>
      <c r="C1192" t="n">
        <v>5.945</v>
      </c>
      <c r="D1192" t="n">
        <v>5.945</v>
      </c>
    </row>
    <row r="1193">
      <c r="A1193" t="n">
        <v>5950.0</v>
      </c>
      <c r="B1193" t="n">
        <v>5.95</v>
      </c>
      <c r="C1193" t="n">
        <v>5.95</v>
      </c>
      <c r="D1193" t="n">
        <v>5.95</v>
      </c>
    </row>
    <row r="1194">
      <c r="A1194" t="n">
        <v>5955.0</v>
      </c>
      <c r="B1194" t="n">
        <v>5.955</v>
      </c>
      <c r="C1194" t="n">
        <v>5.955</v>
      </c>
      <c r="D1194" t="n">
        <v>5.955</v>
      </c>
    </row>
    <row r="1195">
      <c r="A1195" t="n">
        <v>5960.0</v>
      </c>
      <c r="B1195" t="n">
        <v>5.96</v>
      </c>
      <c r="C1195" t="n">
        <v>5.96</v>
      </c>
      <c r="D1195" t="n">
        <v>5.96</v>
      </c>
    </row>
    <row r="1196">
      <c r="A1196" t="n">
        <v>5965.0</v>
      </c>
      <c r="B1196" t="n">
        <v>5.965</v>
      </c>
      <c r="C1196" t="n">
        <v>5.965</v>
      </c>
      <c r="D1196" t="n">
        <v>5.965</v>
      </c>
    </row>
    <row r="1197">
      <c r="A1197" t="n">
        <v>5970.0</v>
      </c>
      <c r="B1197" t="n">
        <v>5.97</v>
      </c>
      <c r="C1197" t="n">
        <v>5.97</v>
      </c>
      <c r="D1197" t="n">
        <v>5.97</v>
      </c>
    </row>
    <row r="1198">
      <c r="A1198" t="n">
        <v>5975.0</v>
      </c>
      <c r="B1198" t="n">
        <v>5.975</v>
      </c>
      <c r="C1198" t="n">
        <v>5.975</v>
      </c>
      <c r="D1198" t="n">
        <v>5.975</v>
      </c>
    </row>
    <row r="1199">
      <c r="A1199" t="n">
        <v>5980.0</v>
      </c>
      <c r="B1199" t="n">
        <v>5.98</v>
      </c>
      <c r="C1199" t="n">
        <v>5.98</v>
      </c>
      <c r="D1199" t="n">
        <v>5.98</v>
      </c>
    </row>
    <row r="1200">
      <c r="A1200" t="n">
        <v>5985.0</v>
      </c>
      <c r="B1200" t="n">
        <v>5.985</v>
      </c>
      <c r="C1200" t="n">
        <v>5.985</v>
      </c>
      <c r="D1200" t="n">
        <v>5.985</v>
      </c>
    </row>
    <row r="1201">
      <c r="A1201" t="n">
        <v>5990.0</v>
      </c>
      <c r="B1201" t="n">
        <v>5.99</v>
      </c>
      <c r="C1201" t="n">
        <v>5.99</v>
      </c>
      <c r="D1201" t="n">
        <v>5.99</v>
      </c>
    </row>
    <row r="1202">
      <c r="A1202" t="n">
        <v>5995.0</v>
      </c>
      <c r="B1202" t="n">
        <v>5.995</v>
      </c>
      <c r="C1202" t="n">
        <v>5.995</v>
      </c>
      <c r="D1202" t="n">
        <v>5.995</v>
      </c>
    </row>
    <row r="1203">
      <c r="A1203" t="n">
        <v>6000.0</v>
      </c>
      <c r="B1203" t="n">
        <v>6.0</v>
      </c>
      <c r="C1203" t="n">
        <v>6.0</v>
      </c>
      <c r="D1203" t="n">
        <v>6.0</v>
      </c>
    </row>
    <row r="1204">
      <c r="A1204" t="n">
        <v>6005.0</v>
      </c>
      <c r="B1204" t="n">
        <v>6.005</v>
      </c>
      <c r="C1204" t="n">
        <v>6.005</v>
      </c>
      <c r="D1204" t="n">
        <v>6.005</v>
      </c>
    </row>
    <row r="1205">
      <c r="A1205" t="n">
        <v>6010.0</v>
      </c>
      <c r="B1205" t="n">
        <v>6.01</v>
      </c>
      <c r="C1205" t="n">
        <v>6.01</v>
      </c>
      <c r="D1205" t="n">
        <v>6.01</v>
      </c>
    </row>
    <row r="1206">
      <c r="A1206" t="n">
        <v>6015.0</v>
      </c>
      <c r="B1206" t="n">
        <v>6.015</v>
      </c>
      <c r="C1206" t="n">
        <v>6.015</v>
      </c>
      <c r="D1206" t="n">
        <v>6.015</v>
      </c>
    </row>
    <row r="1207">
      <c r="A1207" t="n">
        <v>6020.0</v>
      </c>
      <c r="B1207" t="n">
        <v>6.02</v>
      </c>
      <c r="C1207" t="n">
        <v>6.02</v>
      </c>
      <c r="D1207" t="n">
        <v>6.02</v>
      </c>
    </row>
    <row r="1208">
      <c r="A1208" t="n">
        <v>6025.0</v>
      </c>
      <c r="B1208" t="n">
        <v>6.025</v>
      </c>
      <c r="C1208" t="n">
        <v>6.025</v>
      </c>
      <c r="D1208" t="n">
        <v>6.025</v>
      </c>
    </row>
    <row r="1209">
      <c r="A1209" t="n">
        <v>6030.0</v>
      </c>
      <c r="B1209" t="n">
        <v>6.03</v>
      </c>
      <c r="C1209" t="n">
        <v>6.03</v>
      </c>
      <c r="D1209" t="n">
        <v>6.03</v>
      </c>
    </row>
    <row r="1210">
      <c r="A1210" t="n">
        <v>6035.0</v>
      </c>
      <c r="B1210" t="n">
        <v>6.035</v>
      </c>
      <c r="C1210" t="n">
        <v>6.035</v>
      </c>
      <c r="D1210" t="n">
        <v>6.035</v>
      </c>
    </row>
    <row r="1211">
      <c r="A1211" t="n">
        <v>6040.0</v>
      </c>
      <c r="B1211" t="n">
        <v>6.04</v>
      </c>
      <c r="C1211" t="n">
        <v>6.04</v>
      </c>
      <c r="D1211" t="n">
        <v>6.04</v>
      </c>
    </row>
    <row r="1212">
      <c r="A1212" t="n">
        <v>6045.0</v>
      </c>
      <c r="B1212" t="n">
        <v>6.045</v>
      </c>
      <c r="C1212" t="n">
        <v>6.045</v>
      </c>
      <c r="D1212" t="n">
        <v>6.045</v>
      </c>
    </row>
    <row r="1213">
      <c r="A1213" t="n">
        <v>6050.0</v>
      </c>
      <c r="B1213" t="n">
        <v>6.05</v>
      </c>
      <c r="C1213" t="n">
        <v>6.05</v>
      </c>
      <c r="D1213" t="n">
        <v>6.05</v>
      </c>
    </row>
    <row r="1214">
      <c r="A1214" t="n">
        <v>6055.0</v>
      </c>
      <c r="B1214" t="n">
        <v>6.055</v>
      </c>
      <c r="C1214" t="n">
        <v>6.055</v>
      </c>
      <c r="D1214" t="n">
        <v>6.055</v>
      </c>
    </row>
    <row r="1215">
      <c r="A1215" t="n">
        <v>6060.0</v>
      </c>
      <c r="B1215" t="n">
        <v>6.06</v>
      </c>
      <c r="C1215" t="n">
        <v>6.06</v>
      </c>
      <c r="D1215" t="n">
        <v>6.06</v>
      </c>
    </row>
    <row r="1216">
      <c r="A1216" t="n">
        <v>6065.0</v>
      </c>
      <c r="B1216" t="n">
        <v>6.065</v>
      </c>
      <c r="C1216" t="n">
        <v>6.065</v>
      </c>
      <c r="D1216" t="n">
        <v>6.065</v>
      </c>
    </row>
    <row r="1217">
      <c r="A1217" t="n">
        <v>6070.0</v>
      </c>
      <c r="B1217" t="n">
        <v>6.07</v>
      </c>
      <c r="C1217" t="n">
        <v>6.07</v>
      </c>
      <c r="D1217" t="n">
        <v>6.07</v>
      </c>
    </row>
    <row r="1218">
      <c r="A1218" t="n">
        <v>6075.0</v>
      </c>
      <c r="B1218" t="n">
        <v>6.075</v>
      </c>
      <c r="C1218" t="n">
        <v>6.075</v>
      </c>
      <c r="D1218" t="n">
        <v>6.075</v>
      </c>
    </row>
    <row r="1219">
      <c r="A1219" t="n">
        <v>6080.0</v>
      </c>
      <c r="B1219" t="n">
        <v>6.08</v>
      </c>
      <c r="C1219" t="n">
        <v>6.08</v>
      </c>
      <c r="D1219" t="n">
        <v>6.08</v>
      </c>
    </row>
    <row r="1220">
      <c r="A1220" t="n">
        <v>6085.0</v>
      </c>
      <c r="B1220" t="n">
        <v>6.085</v>
      </c>
      <c r="C1220" t="n">
        <v>6.085</v>
      </c>
      <c r="D1220" t="n">
        <v>6.085</v>
      </c>
    </row>
    <row r="1221">
      <c r="A1221" t="n">
        <v>6090.0</v>
      </c>
      <c r="B1221" t="n">
        <v>6.09</v>
      </c>
      <c r="C1221" t="n">
        <v>6.09</v>
      </c>
      <c r="D1221" t="n">
        <v>6.09</v>
      </c>
    </row>
    <row r="1222">
      <c r="A1222" t="n">
        <v>6095.0</v>
      </c>
      <c r="B1222" t="n">
        <v>6.095</v>
      </c>
      <c r="C1222" t="n">
        <v>6.095</v>
      </c>
      <c r="D1222" t="n">
        <v>6.095</v>
      </c>
    </row>
    <row r="1223">
      <c r="A1223" t="n">
        <v>6100.0</v>
      </c>
      <c r="B1223" t="n">
        <v>6.1</v>
      </c>
      <c r="C1223" t="n">
        <v>6.1</v>
      </c>
      <c r="D1223" t="n">
        <v>6.1</v>
      </c>
    </row>
    <row r="1224">
      <c r="A1224" t="n">
        <v>6105.0</v>
      </c>
      <c r="B1224" t="n">
        <v>6.105</v>
      </c>
      <c r="C1224" t="n">
        <v>6.105</v>
      </c>
      <c r="D1224" t="n">
        <v>6.105</v>
      </c>
    </row>
    <row r="1225">
      <c r="A1225" t="n">
        <v>6110.0</v>
      </c>
      <c r="B1225" t="n">
        <v>6.11</v>
      </c>
      <c r="C1225" t="n">
        <v>6.11</v>
      </c>
      <c r="D1225" t="n">
        <v>6.11</v>
      </c>
    </row>
    <row r="1226">
      <c r="A1226" t="n">
        <v>6115.0</v>
      </c>
      <c r="B1226" t="n">
        <v>6.115</v>
      </c>
      <c r="C1226" t="n">
        <v>6.115</v>
      </c>
      <c r="D1226" t="n">
        <v>6.115</v>
      </c>
    </row>
    <row r="1227">
      <c r="A1227" t="n">
        <v>6120.0</v>
      </c>
      <c r="B1227" t="n">
        <v>6.12</v>
      </c>
      <c r="C1227" t="n">
        <v>6.12</v>
      </c>
      <c r="D1227" t="n">
        <v>6.12</v>
      </c>
    </row>
    <row r="1228">
      <c r="A1228" t="n">
        <v>6125.0</v>
      </c>
      <c r="B1228" t="n">
        <v>6.125</v>
      </c>
      <c r="C1228" t="n">
        <v>6.125</v>
      </c>
      <c r="D1228" t="n">
        <v>6.125</v>
      </c>
    </row>
    <row r="1229">
      <c r="A1229" t="n">
        <v>6130.0</v>
      </c>
      <c r="B1229" t="n">
        <v>6.13</v>
      </c>
      <c r="C1229" t="n">
        <v>6.13</v>
      </c>
      <c r="D1229" t="n">
        <v>6.13</v>
      </c>
    </row>
    <row r="1230">
      <c r="A1230" t="n">
        <v>6135.0</v>
      </c>
      <c r="B1230" t="n">
        <v>6.135</v>
      </c>
      <c r="C1230" t="n">
        <v>6.135</v>
      </c>
      <c r="D1230" t="n">
        <v>6.135</v>
      </c>
    </row>
    <row r="1231">
      <c r="A1231" t="n">
        <v>6140.0</v>
      </c>
      <c r="B1231" t="n">
        <v>6.14</v>
      </c>
      <c r="C1231" t="n">
        <v>6.14</v>
      </c>
      <c r="D1231" t="n">
        <v>6.14</v>
      </c>
    </row>
    <row r="1232">
      <c r="A1232" t="n">
        <v>6145.0</v>
      </c>
      <c r="B1232" t="n">
        <v>6.145</v>
      </c>
      <c r="C1232" t="n">
        <v>6.145</v>
      </c>
      <c r="D1232" t="n">
        <v>6.145</v>
      </c>
    </row>
    <row r="1233">
      <c r="A1233" t="n">
        <v>6150.0</v>
      </c>
      <c r="B1233" t="n">
        <v>6.15</v>
      </c>
      <c r="C1233" t="n">
        <v>6.15</v>
      </c>
      <c r="D1233" t="n">
        <v>6.15</v>
      </c>
    </row>
    <row r="1234">
      <c r="A1234" t="n">
        <v>6155.0</v>
      </c>
      <c r="B1234" t="n">
        <v>6.155</v>
      </c>
      <c r="C1234" t="n">
        <v>6.155</v>
      </c>
      <c r="D1234" t="n">
        <v>6.155</v>
      </c>
    </row>
    <row r="1235">
      <c r="A1235" t="n">
        <v>6160.0</v>
      </c>
      <c r="B1235" t="n">
        <v>6.16</v>
      </c>
      <c r="C1235" t="n">
        <v>6.16</v>
      </c>
      <c r="D1235" t="n">
        <v>6.16</v>
      </c>
    </row>
    <row r="1236">
      <c r="A1236" t="n">
        <v>6165.0</v>
      </c>
      <c r="B1236" t="n">
        <v>6.165</v>
      </c>
      <c r="C1236" t="n">
        <v>6.165</v>
      </c>
      <c r="D1236" t="n">
        <v>6.165</v>
      </c>
    </row>
    <row r="1237">
      <c r="A1237" t="n">
        <v>6170.0</v>
      </c>
      <c r="B1237" t="n">
        <v>6.17</v>
      </c>
      <c r="C1237" t="n">
        <v>6.17</v>
      </c>
      <c r="D1237" t="n">
        <v>6.17</v>
      </c>
    </row>
    <row r="1238">
      <c r="A1238" t="n">
        <v>6175.0</v>
      </c>
      <c r="B1238" t="n">
        <v>6.175</v>
      </c>
      <c r="C1238" t="n">
        <v>6.175</v>
      </c>
      <c r="D1238" t="n">
        <v>6.175</v>
      </c>
    </row>
    <row r="1239">
      <c r="A1239" t="n">
        <v>6180.0</v>
      </c>
      <c r="B1239" t="n">
        <v>6.18</v>
      </c>
      <c r="C1239" t="n">
        <v>6.18</v>
      </c>
      <c r="D1239" t="n">
        <v>6.18</v>
      </c>
    </row>
    <row r="1240">
      <c r="A1240" t="n">
        <v>6185.0</v>
      </c>
      <c r="B1240" t="n">
        <v>6.185</v>
      </c>
      <c r="C1240" t="n">
        <v>6.185</v>
      </c>
      <c r="D1240" t="n">
        <v>6.185</v>
      </c>
    </row>
    <row r="1241">
      <c r="A1241" t="n">
        <v>6190.0</v>
      </c>
      <c r="B1241" t="n">
        <v>6.19</v>
      </c>
      <c r="C1241" t="n">
        <v>6.19</v>
      </c>
      <c r="D1241" t="n">
        <v>6.19</v>
      </c>
    </row>
    <row r="1242">
      <c r="A1242" t="n">
        <v>6195.0</v>
      </c>
      <c r="B1242" t="n">
        <v>6.195</v>
      </c>
      <c r="C1242" t="n">
        <v>6.19500000000001</v>
      </c>
      <c r="D1242" t="n">
        <v>6.19500000000001</v>
      </c>
    </row>
    <row r="1243">
      <c r="A1243" t="n">
        <v>6200.0</v>
      </c>
      <c r="B1243" t="n">
        <v>6.2</v>
      </c>
      <c r="C1243" t="n">
        <v>6.2</v>
      </c>
      <c r="D1243" t="n">
        <v>6.2</v>
      </c>
    </row>
    <row r="1244">
      <c r="A1244" t="n">
        <v>6205.0</v>
      </c>
      <c r="B1244" t="n">
        <v>6.205</v>
      </c>
      <c r="C1244" t="n">
        <v>6.205</v>
      </c>
      <c r="D1244" t="n">
        <v>6.205</v>
      </c>
    </row>
    <row r="1245">
      <c r="A1245" t="n">
        <v>6210.0</v>
      </c>
      <c r="B1245" t="n">
        <v>6.21</v>
      </c>
      <c r="C1245" t="n">
        <v>6.21</v>
      </c>
      <c r="D1245" t="n">
        <v>6.21</v>
      </c>
    </row>
    <row r="1246">
      <c r="A1246" t="n">
        <v>6215.0</v>
      </c>
      <c r="B1246" t="n">
        <v>6.215</v>
      </c>
      <c r="C1246" t="n">
        <v>6.215</v>
      </c>
      <c r="D1246" t="n">
        <v>6.215</v>
      </c>
    </row>
    <row r="1247">
      <c r="A1247" t="n">
        <v>6220.0</v>
      </c>
      <c r="B1247" t="n">
        <v>6.22</v>
      </c>
      <c r="C1247" t="n">
        <v>6.22</v>
      </c>
      <c r="D1247" t="n">
        <v>6.22</v>
      </c>
    </row>
    <row r="1248">
      <c r="A1248" t="n">
        <v>6225.0</v>
      </c>
      <c r="B1248" t="n">
        <v>6.225</v>
      </c>
      <c r="C1248" t="n">
        <v>6.225</v>
      </c>
      <c r="D1248" t="n">
        <v>6.225</v>
      </c>
    </row>
    <row r="1249">
      <c r="A1249" t="n">
        <v>6230.0</v>
      </c>
      <c r="B1249" t="n">
        <v>6.23</v>
      </c>
      <c r="C1249" t="n">
        <v>6.23</v>
      </c>
      <c r="D1249" t="n">
        <v>6.23</v>
      </c>
    </row>
    <row r="1250">
      <c r="A1250" t="n">
        <v>6235.0</v>
      </c>
      <c r="B1250" t="n">
        <v>6.235</v>
      </c>
      <c r="C1250" t="n">
        <v>6.235</v>
      </c>
      <c r="D1250" t="n">
        <v>6.235</v>
      </c>
    </row>
    <row r="1251">
      <c r="A1251" t="n">
        <v>6240.0</v>
      </c>
      <c r="B1251" t="n">
        <v>6.24</v>
      </c>
      <c r="C1251" t="n">
        <v>6.24</v>
      </c>
      <c r="D1251" t="n">
        <v>6.24</v>
      </c>
    </row>
    <row r="1252">
      <c r="A1252" t="n">
        <v>6245.0</v>
      </c>
      <c r="B1252" t="n">
        <v>6.245</v>
      </c>
      <c r="C1252" t="n">
        <v>6.245</v>
      </c>
      <c r="D1252" t="n">
        <v>6.245</v>
      </c>
    </row>
    <row r="1253">
      <c r="A1253" t="n">
        <v>6250.0</v>
      </c>
      <c r="B1253" t="n">
        <v>6.25</v>
      </c>
      <c r="C1253" t="n">
        <v>6.25</v>
      </c>
      <c r="D1253" t="n">
        <v>6.25</v>
      </c>
    </row>
    <row r="1254">
      <c r="A1254" t="n">
        <v>6255.0</v>
      </c>
      <c r="B1254" t="n">
        <v>6.255</v>
      </c>
      <c r="C1254" t="n">
        <v>6.255</v>
      </c>
      <c r="D1254" t="n">
        <v>6.255</v>
      </c>
    </row>
    <row r="1255">
      <c r="A1255" t="n">
        <v>6260.0</v>
      </c>
      <c r="B1255" t="n">
        <v>6.26</v>
      </c>
      <c r="C1255" t="n">
        <v>6.26</v>
      </c>
      <c r="D1255" t="n">
        <v>6.26</v>
      </c>
    </row>
    <row r="1256">
      <c r="A1256" t="n">
        <v>6265.0</v>
      </c>
      <c r="B1256" t="n">
        <v>6.265</v>
      </c>
      <c r="C1256" t="n">
        <v>6.265</v>
      </c>
      <c r="D1256" t="n">
        <v>6.265</v>
      </c>
    </row>
    <row r="1257">
      <c r="A1257" t="n">
        <v>6270.0</v>
      </c>
      <c r="B1257" t="n">
        <v>6.27</v>
      </c>
      <c r="C1257" t="n">
        <v>6.27</v>
      </c>
      <c r="D1257" t="n">
        <v>6.27</v>
      </c>
    </row>
    <row r="1258">
      <c r="A1258" t="n">
        <v>6275.0</v>
      </c>
      <c r="B1258" t="n">
        <v>6.275</v>
      </c>
      <c r="C1258" t="n">
        <v>6.27500000000001</v>
      </c>
      <c r="D1258" t="n">
        <v>6.27500000000001</v>
      </c>
    </row>
    <row r="1259">
      <c r="A1259" t="n">
        <v>6280.0</v>
      </c>
      <c r="B1259" t="n">
        <v>6.28</v>
      </c>
      <c r="C1259" t="n">
        <v>6.28000000000001</v>
      </c>
      <c r="D1259" t="n">
        <v>6.28000000000001</v>
      </c>
    </row>
    <row r="1260">
      <c r="A1260" t="n">
        <v>6285.0</v>
      </c>
      <c r="B1260" t="n">
        <v>6.285</v>
      </c>
      <c r="C1260" t="n">
        <v>6.285</v>
      </c>
      <c r="D1260" t="n">
        <v>6.285</v>
      </c>
    </row>
    <row r="1261">
      <c r="A1261" t="n">
        <v>6290.0</v>
      </c>
      <c r="B1261" t="n">
        <v>6.29</v>
      </c>
      <c r="C1261" t="n">
        <v>6.29</v>
      </c>
      <c r="D1261" t="n">
        <v>6.29</v>
      </c>
    </row>
    <row r="1262">
      <c r="A1262" t="n">
        <v>6295.0</v>
      </c>
      <c r="B1262" t="n">
        <v>6.295</v>
      </c>
      <c r="C1262" t="n">
        <v>6.295</v>
      </c>
      <c r="D1262" t="n">
        <v>6.295</v>
      </c>
    </row>
    <row r="1263">
      <c r="A1263" t="n">
        <v>6300.0</v>
      </c>
      <c r="B1263" t="n">
        <v>6.3</v>
      </c>
      <c r="C1263" t="n">
        <v>6.3</v>
      </c>
      <c r="D1263" t="n">
        <v>6.3</v>
      </c>
    </row>
    <row r="1264">
      <c r="A1264" t="n">
        <v>6305.0</v>
      </c>
      <c r="B1264" t="n">
        <v>6.305</v>
      </c>
      <c r="C1264" t="n">
        <v>6.305</v>
      </c>
      <c r="D1264" t="n">
        <v>6.305</v>
      </c>
    </row>
    <row r="1265">
      <c r="A1265" t="n">
        <v>6310.0</v>
      </c>
      <c r="B1265" t="n">
        <v>6.31</v>
      </c>
      <c r="C1265" t="n">
        <v>6.31</v>
      </c>
      <c r="D1265" t="n">
        <v>6.31</v>
      </c>
    </row>
    <row r="1266">
      <c r="A1266" t="n">
        <v>6315.0</v>
      </c>
      <c r="B1266" t="n">
        <v>6.315</v>
      </c>
      <c r="C1266" t="n">
        <v>6.315</v>
      </c>
      <c r="D1266" t="n">
        <v>6.315</v>
      </c>
    </row>
    <row r="1267">
      <c r="A1267" t="n">
        <v>6320.0</v>
      </c>
      <c r="B1267" t="n">
        <v>6.32</v>
      </c>
      <c r="C1267" t="n">
        <v>6.32000000000001</v>
      </c>
      <c r="D1267" t="n">
        <v>6.32000000000001</v>
      </c>
    </row>
    <row r="1268">
      <c r="A1268" t="n">
        <v>6325.0</v>
      </c>
      <c r="B1268" t="n">
        <v>6.325</v>
      </c>
      <c r="C1268" t="n">
        <v>6.325</v>
      </c>
      <c r="D1268" t="n">
        <v>6.325</v>
      </c>
    </row>
    <row r="1269">
      <c r="A1269" t="n">
        <v>6330.0</v>
      </c>
      <c r="B1269" t="n">
        <v>6.33</v>
      </c>
      <c r="C1269" t="n">
        <v>6.33</v>
      </c>
      <c r="D1269" t="n">
        <v>6.33</v>
      </c>
    </row>
    <row r="1270">
      <c r="A1270" t="n">
        <v>6335.0</v>
      </c>
      <c r="B1270" t="n">
        <v>6.335</v>
      </c>
      <c r="C1270" t="n">
        <v>6.335</v>
      </c>
      <c r="D1270" t="n">
        <v>6.335</v>
      </c>
    </row>
    <row r="1271">
      <c r="A1271" t="n">
        <v>6340.0</v>
      </c>
      <c r="B1271" t="n">
        <v>6.34</v>
      </c>
      <c r="C1271" t="n">
        <v>6.34</v>
      </c>
      <c r="D1271" t="n">
        <v>6.34</v>
      </c>
    </row>
    <row r="1272">
      <c r="A1272" t="n">
        <v>6345.0</v>
      </c>
      <c r="B1272" t="n">
        <v>6.345</v>
      </c>
      <c r="C1272" t="n">
        <v>6.345</v>
      </c>
      <c r="D1272" t="n">
        <v>6.345</v>
      </c>
    </row>
    <row r="1273">
      <c r="A1273" t="n">
        <v>6350.0</v>
      </c>
      <c r="B1273" t="n">
        <v>6.35</v>
      </c>
      <c r="C1273" t="n">
        <v>6.35</v>
      </c>
      <c r="D1273" t="n">
        <v>6.35</v>
      </c>
    </row>
    <row r="1274">
      <c r="A1274" t="n">
        <v>6355.0</v>
      </c>
      <c r="B1274" t="n">
        <v>6.355</v>
      </c>
      <c r="C1274" t="n">
        <v>6.35500000000001</v>
      </c>
      <c r="D1274" t="n">
        <v>6.35500000000001</v>
      </c>
    </row>
    <row r="1275">
      <c r="A1275" t="n">
        <v>6360.0</v>
      </c>
      <c r="B1275" t="n">
        <v>6.36</v>
      </c>
      <c r="C1275" t="n">
        <v>6.36000000000001</v>
      </c>
      <c r="D1275" t="n">
        <v>6.36000000000001</v>
      </c>
    </row>
    <row r="1276">
      <c r="A1276" t="n">
        <v>6365.0</v>
      </c>
      <c r="B1276" t="n">
        <v>6.365</v>
      </c>
      <c r="C1276" t="n">
        <v>6.365</v>
      </c>
      <c r="D1276" t="n">
        <v>6.365</v>
      </c>
    </row>
    <row r="1277">
      <c r="A1277" t="n">
        <v>6370.0</v>
      </c>
      <c r="B1277" t="n">
        <v>6.37</v>
      </c>
      <c r="C1277" t="n">
        <v>6.37</v>
      </c>
      <c r="D1277" t="n">
        <v>6.37</v>
      </c>
    </row>
    <row r="1278">
      <c r="A1278" t="n">
        <v>6375.0</v>
      </c>
      <c r="B1278" t="n">
        <v>6.375</v>
      </c>
      <c r="C1278" t="n">
        <v>6.375</v>
      </c>
      <c r="D1278" t="n">
        <v>6.375</v>
      </c>
    </row>
    <row r="1279">
      <c r="A1279" t="n">
        <v>6380.0</v>
      </c>
      <c r="B1279" t="n">
        <v>6.38</v>
      </c>
      <c r="C1279" t="n">
        <v>6.38</v>
      </c>
      <c r="D1279" t="n">
        <v>6.38</v>
      </c>
    </row>
    <row r="1280">
      <c r="A1280" t="n">
        <v>6385.0</v>
      </c>
      <c r="B1280" t="n">
        <v>6.385</v>
      </c>
      <c r="C1280" t="n">
        <v>6.385</v>
      </c>
      <c r="D1280" t="n">
        <v>6.385</v>
      </c>
    </row>
    <row r="1281">
      <c r="A1281" t="n">
        <v>6390.0</v>
      </c>
      <c r="B1281" t="n">
        <v>6.39</v>
      </c>
      <c r="C1281" t="n">
        <v>6.39</v>
      </c>
      <c r="D1281" t="n">
        <v>6.39</v>
      </c>
    </row>
    <row r="1282">
      <c r="A1282" t="n">
        <v>6395.0</v>
      </c>
      <c r="B1282" t="n">
        <v>6.395</v>
      </c>
      <c r="C1282" t="n">
        <v>6.395</v>
      </c>
      <c r="D1282" t="n">
        <v>6.395</v>
      </c>
    </row>
    <row r="1283">
      <c r="A1283" t="n">
        <v>6400.0</v>
      </c>
      <c r="B1283" t="n">
        <v>6.4</v>
      </c>
      <c r="C1283" t="n">
        <v>6.40000000000001</v>
      </c>
      <c r="D1283" t="n">
        <v>6.40000000000001</v>
      </c>
    </row>
    <row r="1284">
      <c r="A1284" t="n">
        <v>6405.0</v>
      </c>
      <c r="B1284" t="n">
        <v>6.405</v>
      </c>
      <c r="C1284" t="n">
        <v>6.40500000000001</v>
      </c>
      <c r="D1284" t="n">
        <v>6.40500000000001</v>
      </c>
    </row>
    <row r="1285">
      <c r="A1285" t="n">
        <v>6410.0</v>
      </c>
      <c r="B1285" t="n">
        <v>6.41</v>
      </c>
      <c r="C1285" t="n">
        <v>6.41</v>
      </c>
      <c r="D1285" t="n">
        <v>6.41</v>
      </c>
    </row>
    <row r="1286">
      <c r="A1286" t="n">
        <v>6415.0</v>
      </c>
      <c r="B1286" t="n">
        <v>6.415</v>
      </c>
      <c r="C1286" t="n">
        <v>6.415</v>
      </c>
      <c r="D1286" t="n">
        <v>6.415</v>
      </c>
    </row>
    <row r="1287">
      <c r="A1287" t="n">
        <v>6420.0</v>
      </c>
      <c r="B1287" t="n">
        <v>6.42</v>
      </c>
      <c r="C1287" t="n">
        <v>6.42</v>
      </c>
      <c r="D1287" t="n">
        <v>6.42</v>
      </c>
    </row>
    <row r="1288">
      <c r="A1288" t="n">
        <v>6425.0</v>
      </c>
      <c r="B1288" t="n">
        <v>6.425</v>
      </c>
      <c r="C1288" t="n">
        <v>6.425</v>
      </c>
      <c r="D1288" t="n">
        <v>6.425</v>
      </c>
    </row>
    <row r="1289">
      <c r="A1289" t="n">
        <v>6430.0</v>
      </c>
      <c r="B1289" t="n">
        <v>6.43</v>
      </c>
      <c r="C1289" t="n">
        <v>6.43</v>
      </c>
      <c r="D1289" t="n">
        <v>6.43</v>
      </c>
    </row>
    <row r="1290">
      <c r="A1290" t="n">
        <v>6435.0</v>
      </c>
      <c r="B1290" t="n">
        <v>6.435</v>
      </c>
      <c r="C1290" t="n">
        <v>6.43500000000001</v>
      </c>
      <c r="D1290" t="n">
        <v>6.43500000000001</v>
      </c>
    </row>
    <row r="1291">
      <c r="A1291" t="n">
        <v>6440.0</v>
      </c>
      <c r="B1291" t="n">
        <v>6.44</v>
      </c>
      <c r="C1291" t="n">
        <v>6.44000000000001</v>
      </c>
      <c r="D1291" t="n">
        <v>6.44000000000001</v>
      </c>
    </row>
    <row r="1292">
      <c r="A1292" t="n">
        <v>6445.0</v>
      </c>
      <c r="B1292" t="n">
        <v>6.445</v>
      </c>
      <c r="C1292" t="n">
        <v>6.44500000000001</v>
      </c>
      <c r="D1292" t="n">
        <v>6.44500000000001</v>
      </c>
    </row>
    <row r="1293">
      <c r="A1293" t="n">
        <v>6450.0</v>
      </c>
      <c r="B1293" t="n">
        <v>6.45</v>
      </c>
      <c r="C1293" t="n">
        <v>6.45</v>
      </c>
      <c r="D1293" t="n">
        <v>6.45</v>
      </c>
    </row>
    <row r="1294">
      <c r="A1294" t="n">
        <v>6455.0</v>
      </c>
      <c r="B1294" t="n">
        <v>6.455</v>
      </c>
      <c r="C1294" t="n">
        <v>6.455</v>
      </c>
      <c r="D1294" t="n">
        <v>6.455</v>
      </c>
    </row>
    <row r="1295">
      <c r="A1295" t="n">
        <v>6460.0</v>
      </c>
      <c r="B1295" t="n">
        <v>6.46</v>
      </c>
      <c r="C1295" t="n">
        <v>6.46</v>
      </c>
      <c r="D1295" t="n">
        <v>6.46</v>
      </c>
    </row>
    <row r="1296">
      <c r="A1296" t="n">
        <v>6465.0</v>
      </c>
      <c r="B1296" t="n">
        <v>6.465</v>
      </c>
      <c r="C1296" t="n">
        <v>6.465</v>
      </c>
      <c r="D1296" t="n">
        <v>6.465</v>
      </c>
    </row>
    <row r="1297">
      <c r="A1297" t="n">
        <v>6470.0</v>
      </c>
      <c r="B1297" t="n">
        <v>6.47</v>
      </c>
      <c r="C1297" t="n">
        <v>6.47</v>
      </c>
      <c r="D1297" t="n">
        <v>6.47</v>
      </c>
    </row>
    <row r="1298">
      <c r="A1298" t="n">
        <v>6475.0</v>
      </c>
      <c r="B1298" t="n">
        <v>6.475</v>
      </c>
      <c r="C1298" t="n">
        <v>6.475</v>
      </c>
      <c r="D1298" t="n">
        <v>6.475</v>
      </c>
    </row>
    <row r="1299">
      <c r="A1299" t="n">
        <v>6480.0</v>
      </c>
      <c r="B1299" t="n">
        <v>6.48</v>
      </c>
      <c r="C1299" t="n">
        <v>6.48000000000001</v>
      </c>
      <c r="D1299" t="n">
        <v>6.48000000000001</v>
      </c>
    </row>
    <row r="1300">
      <c r="A1300" t="n">
        <v>6485.0</v>
      </c>
      <c r="B1300" t="n">
        <v>6.485</v>
      </c>
      <c r="C1300" t="n">
        <v>6.48500000000001</v>
      </c>
      <c r="D1300" t="n">
        <v>6.48500000000001</v>
      </c>
    </row>
    <row r="1301">
      <c r="A1301" t="n">
        <v>6490.0</v>
      </c>
      <c r="B1301" t="n">
        <v>6.49</v>
      </c>
      <c r="C1301" t="n">
        <v>6.49</v>
      </c>
      <c r="D1301" t="n">
        <v>6.49</v>
      </c>
    </row>
    <row r="1302">
      <c r="A1302" t="n">
        <v>6495.0</v>
      </c>
      <c r="B1302" t="n">
        <v>6.495</v>
      </c>
      <c r="C1302" t="n">
        <v>6.495</v>
      </c>
      <c r="D1302" t="n">
        <v>6.495</v>
      </c>
    </row>
    <row r="1303">
      <c r="A1303" t="n">
        <v>6500.0</v>
      </c>
      <c r="B1303" t="n">
        <v>6.5</v>
      </c>
      <c r="C1303" t="n">
        <v>6.5</v>
      </c>
      <c r="D1303" t="n">
        <v>6.5</v>
      </c>
    </row>
    <row r="1304">
      <c r="A1304" t="n">
        <v>6505.0</v>
      </c>
      <c r="B1304" t="n">
        <v>6.505</v>
      </c>
      <c r="C1304" t="n">
        <v>6.505</v>
      </c>
      <c r="D1304" t="n">
        <v>6.505</v>
      </c>
    </row>
    <row r="1305">
      <c r="A1305" t="n">
        <v>6510.0</v>
      </c>
      <c r="B1305" t="n">
        <v>6.51</v>
      </c>
      <c r="C1305" t="n">
        <v>6.51</v>
      </c>
      <c r="D1305" t="n">
        <v>6.51</v>
      </c>
    </row>
    <row r="1306">
      <c r="A1306" t="n">
        <v>6515.0</v>
      </c>
      <c r="B1306" t="n">
        <v>6.515</v>
      </c>
      <c r="C1306" t="n">
        <v>6.51500000000001</v>
      </c>
      <c r="D1306" t="n">
        <v>6.51500000000001</v>
      </c>
    </row>
    <row r="1307">
      <c r="A1307" t="n">
        <v>6520.0</v>
      </c>
      <c r="B1307" t="n">
        <v>6.52</v>
      </c>
      <c r="C1307" t="n">
        <v>6.52000000000001</v>
      </c>
      <c r="D1307" t="n">
        <v>6.52000000000001</v>
      </c>
    </row>
    <row r="1308">
      <c r="A1308" t="n">
        <v>6525.0</v>
      </c>
      <c r="B1308" t="n">
        <v>6.525</v>
      </c>
      <c r="C1308" t="n">
        <v>6.52500000000001</v>
      </c>
      <c r="D1308" t="n">
        <v>6.52500000000001</v>
      </c>
    </row>
    <row r="1309">
      <c r="A1309" t="n">
        <v>6530.0</v>
      </c>
      <c r="B1309" t="n">
        <v>6.53</v>
      </c>
      <c r="C1309" t="n">
        <v>6.53000000000001</v>
      </c>
      <c r="D1309" t="n">
        <v>6.53000000000001</v>
      </c>
    </row>
    <row r="1310">
      <c r="A1310" t="n">
        <v>6535.0</v>
      </c>
      <c r="B1310" t="n">
        <v>6.535</v>
      </c>
      <c r="C1310" t="n">
        <v>6.535</v>
      </c>
      <c r="D1310" t="n">
        <v>6.535</v>
      </c>
    </row>
    <row r="1311">
      <c r="A1311" t="n">
        <v>6540.0</v>
      </c>
      <c r="B1311" t="n">
        <v>6.54</v>
      </c>
      <c r="C1311" t="n">
        <v>6.54</v>
      </c>
      <c r="D1311" t="n">
        <v>6.54</v>
      </c>
    </row>
    <row r="1312">
      <c r="A1312" t="n">
        <v>6545.0</v>
      </c>
      <c r="B1312" t="n">
        <v>6.545</v>
      </c>
      <c r="C1312" t="n">
        <v>6.545</v>
      </c>
      <c r="D1312" t="n">
        <v>6.545</v>
      </c>
    </row>
    <row r="1313">
      <c r="A1313" t="n">
        <v>6550.0</v>
      </c>
      <c r="B1313" t="n">
        <v>6.55</v>
      </c>
      <c r="C1313" t="n">
        <v>6.55</v>
      </c>
      <c r="D1313" t="n">
        <v>6.55</v>
      </c>
    </row>
    <row r="1314">
      <c r="A1314" t="n">
        <v>6555.0</v>
      </c>
      <c r="B1314" t="n">
        <v>6.555</v>
      </c>
      <c r="C1314" t="n">
        <v>6.555</v>
      </c>
      <c r="D1314" t="n">
        <v>6.555</v>
      </c>
    </row>
    <row r="1315">
      <c r="A1315" t="n">
        <v>6560.0</v>
      </c>
      <c r="B1315" t="n">
        <v>6.56</v>
      </c>
      <c r="C1315" t="n">
        <v>6.56000000000001</v>
      </c>
      <c r="D1315" t="n">
        <v>6.56000000000001</v>
      </c>
    </row>
    <row r="1316">
      <c r="A1316" t="n">
        <v>6565.0</v>
      </c>
      <c r="B1316" t="n">
        <v>6.565</v>
      </c>
      <c r="C1316" t="n">
        <v>6.56500000000001</v>
      </c>
      <c r="D1316" t="n">
        <v>6.56500000000001</v>
      </c>
    </row>
    <row r="1317">
      <c r="A1317" t="n">
        <v>6570.0</v>
      </c>
      <c r="B1317" t="n">
        <v>6.57</v>
      </c>
      <c r="C1317" t="n">
        <v>6.57000000000001</v>
      </c>
      <c r="D1317" t="n">
        <v>6.57000000000001</v>
      </c>
    </row>
    <row r="1318">
      <c r="A1318" t="n">
        <v>6575.0</v>
      </c>
      <c r="B1318" t="n">
        <v>6.575</v>
      </c>
      <c r="C1318" t="n">
        <v>6.575</v>
      </c>
      <c r="D1318" t="n">
        <v>6.575</v>
      </c>
    </row>
    <row r="1319">
      <c r="A1319" t="n">
        <v>6580.0</v>
      </c>
      <c r="B1319" t="n">
        <v>6.58</v>
      </c>
      <c r="C1319" t="n">
        <v>6.58</v>
      </c>
      <c r="D1319" t="n">
        <v>6.58</v>
      </c>
    </row>
    <row r="1320">
      <c r="A1320" t="n">
        <v>6585.0</v>
      </c>
      <c r="B1320" t="n">
        <v>6.585</v>
      </c>
      <c r="C1320" t="n">
        <v>6.585</v>
      </c>
      <c r="D1320" t="n">
        <v>6.585</v>
      </c>
    </row>
    <row r="1321">
      <c r="A1321" t="n">
        <v>6590.0</v>
      </c>
      <c r="B1321" t="n">
        <v>6.59</v>
      </c>
      <c r="C1321" t="n">
        <v>6.59</v>
      </c>
      <c r="D1321" t="n">
        <v>6.59</v>
      </c>
    </row>
    <row r="1322">
      <c r="A1322" t="n">
        <v>6595.0</v>
      </c>
      <c r="B1322" t="n">
        <v>6.595</v>
      </c>
      <c r="C1322" t="n">
        <v>6.59500000000001</v>
      </c>
      <c r="D1322" t="n">
        <v>6.59500000000001</v>
      </c>
    </row>
    <row r="1323">
      <c r="A1323" t="n">
        <v>6600.0</v>
      </c>
      <c r="B1323" t="n">
        <v>6.6</v>
      </c>
      <c r="C1323" t="n">
        <v>6.60000000000001</v>
      </c>
      <c r="D1323" t="n">
        <v>6.60000000000001</v>
      </c>
    </row>
    <row r="1324">
      <c r="A1324" t="n">
        <v>6605.0</v>
      </c>
      <c r="B1324" t="n">
        <v>6.605</v>
      </c>
      <c r="C1324" t="n">
        <v>6.60500000000001</v>
      </c>
      <c r="D1324" t="n">
        <v>6.60500000000001</v>
      </c>
    </row>
    <row r="1325">
      <c r="A1325" t="n">
        <v>6610.0</v>
      </c>
      <c r="B1325" t="n">
        <v>6.61</v>
      </c>
      <c r="C1325" t="n">
        <v>6.61000000000001</v>
      </c>
      <c r="D1325" t="n">
        <v>6.61000000000001</v>
      </c>
    </row>
    <row r="1326">
      <c r="A1326" t="n">
        <v>6615.0</v>
      </c>
      <c r="B1326" t="n">
        <v>6.615</v>
      </c>
      <c r="C1326" t="n">
        <v>6.615</v>
      </c>
      <c r="D1326" t="n">
        <v>6.615</v>
      </c>
    </row>
    <row r="1327">
      <c r="A1327" t="n">
        <v>6620.0</v>
      </c>
      <c r="B1327" t="n">
        <v>6.62</v>
      </c>
      <c r="C1327" t="n">
        <v>6.62</v>
      </c>
      <c r="D1327" t="n">
        <v>6.62</v>
      </c>
    </row>
    <row r="1328">
      <c r="A1328" t="n">
        <v>6625.0</v>
      </c>
      <c r="B1328" t="n">
        <v>6.625</v>
      </c>
      <c r="C1328" t="n">
        <v>6.625</v>
      </c>
      <c r="D1328" t="n">
        <v>6.625</v>
      </c>
    </row>
    <row r="1329">
      <c r="A1329" t="n">
        <v>6630.0</v>
      </c>
      <c r="B1329" t="n">
        <v>6.63</v>
      </c>
      <c r="C1329" t="n">
        <v>6.63</v>
      </c>
      <c r="D1329" t="n">
        <v>6.63</v>
      </c>
    </row>
    <row r="1330">
      <c r="A1330" t="n">
        <v>6635.0</v>
      </c>
      <c r="B1330" t="n">
        <v>6.635</v>
      </c>
      <c r="C1330" t="n">
        <v>6.635</v>
      </c>
      <c r="D1330" t="n">
        <v>6.635</v>
      </c>
    </row>
    <row r="1331">
      <c r="A1331" t="n">
        <v>6640.0</v>
      </c>
      <c r="B1331" t="n">
        <v>6.64</v>
      </c>
      <c r="C1331" t="n">
        <v>6.64000000000001</v>
      </c>
      <c r="D1331" t="n">
        <v>6.64000000000001</v>
      </c>
    </row>
    <row r="1332">
      <c r="A1332" t="n">
        <v>6645.0</v>
      </c>
      <c r="B1332" t="n">
        <v>6.645</v>
      </c>
      <c r="C1332" t="n">
        <v>6.64500000000001</v>
      </c>
      <c r="D1332" t="n">
        <v>6.64500000000001</v>
      </c>
    </row>
    <row r="1333">
      <c r="A1333" t="n">
        <v>6650.0</v>
      </c>
      <c r="B1333" t="n">
        <v>6.65</v>
      </c>
      <c r="C1333" t="n">
        <v>6.65000000000001</v>
      </c>
      <c r="D1333" t="n">
        <v>6.65000000000001</v>
      </c>
    </row>
    <row r="1334">
      <c r="A1334" t="n">
        <v>6655.0</v>
      </c>
      <c r="B1334" t="n">
        <v>6.655</v>
      </c>
      <c r="C1334" t="n">
        <v>6.65500000000001</v>
      </c>
      <c r="D1334" t="n">
        <v>6.65500000000001</v>
      </c>
    </row>
    <row r="1335">
      <c r="A1335" t="n">
        <v>6660.0</v>
      </c>
      <c r="B1335" t="n">
        <v>6.66</v>
      </c>
      <c r="C1335" t="n">
        <v>6.66</v>
      </c>
      <c r="D1335" t="n">
        <v>6.66</v>
      </c>
    </row>
    <row r="1336">
      <c r="A1336" t="n">
        <v>6665.0</v>
      </c>
      <c r="B1336" t="n">
        <v>6.665</v>
      </c>
      <c r="C1336" t="n">
        <v>6.665</v>
      </c>
      <c r="D1336" t="n">
        <v>6.665</v>
      </c>
    </row>
    <row r="1337">
      <c r="A1337" t="n">
        <v>6670.0</v>
      </c>
      <c r="B1337" t="n">
        <v>6.67</v>
      </c>
      <c r="C1337" t="n">
        <v>6.67</v>
      </c>
      <c r="D1337" t="n">
        <v>6.67</v>
      </c>
    </row>
    <row r="1338">
      <c r="A1338" t="n">
        <v>6675.0</v>
      </c>
      <c r="B1338" t="n">
        <v>6.675</v>
      </c>
      <c r="C1338" t="n">
        <v>6.67500000000001</v>
      </c>
      <c r="D1338" t="n">
        <v>6.67500000000001</v>
      </c>
    </row>
    <row r="1339">
      <c r="A1339" t="n">
        <v>6680.0</v>
      </c>
      <c r="B1339" t="n">
        <v>6.68</v>
      </c>
      <c r="C1339" t="n">
        <v>6.68000000000001</v>
      </c>
      <c r="D1339" t="n">
        <v>6.68000000000001</v>
      </c>
    </row>
    <row r="1340">
      <c r="A1340" t="n">
        <v>6685.0</v>
      </c>
      <c r="B1340" t="n">
        <v>6.685</v>
      </c>
      <c r="C1340" t="n">
        <v>6.68500000000001</v>
      </c>
      <c r="D1340" t="n">
        <v>6.68500000000001</v>
      </c>
    </row>
    <row r="1341">
      <c r="A1341" t="n">
        <v>6690.0</v>
      </c>
      <c r="B1341" t="n">
        <v>6.69</v>
      </c>
      <c r="C1341" t="n">
        <v>6.69000000000001</v>
      </c>
      <c r="D1341" t="n">
        <v>6.69000000000001</v>
      </c>
    </row>
    <row r="1342">
      <c r="A1342" t="n">
        <v>6695.0</v>
      </c>
      <c r="B1342" t="n">
        <v>6.695</v>
      </c>
      <c r="C1342" t="n">
        <v>6.69500000000001</v>
      </c>
      <c r="D1342" t="n">
        <v>6.69500000000001</v>
      </c>
    </row>
    <row r="1343">
      <c r="A1343" t="n">
        <v>6700.0</v>
      </c>
      <c r="B1343" t="n">
        <v>6.7</v>
      </c>
      <c r="C1343" t="n">
        <v>6.7</v>
      </c>
      <c r="D1343" t="n">
        <v>6.7</v>
      </c>
    </row>
    <row r="1344">
      <c r="A1344" t="n">
        <v>6705.0</v>
      </c>
      <c r="B1344" t="n">
        <v>6.705</v>
      </c>
      <c r="C1344" t="n">
        <v>6.705</v>
      </c>
      <c r="D1344" t="n">
        <v>6.705</v>
      </c>
    </row>
    <row r="1345">
      <c r="A1345" t="n">
        <v>6710.0</v>
      </c>
      <c r="B1345" t="n">
        <v>6.71</v>
      </c>
      <c r="C1345" t="n">
        <v>6.71</v>
      </c>
      <c r="D1345" t="n">
        <v>6.71</v>
      </c>
    </row>
    <row r="1346">
      <c r="A1346" t="n">
        <v>6715.0</v>
      </c>
      <c r="B1346" t="n">
        <v>6.715</v>
      </c>
      <c r="C1346" t="n">
        <v>6.715</v>
      </c>
      <c r="D1346" t="n">
        <v>6.715</v>
      </c>
    </row>
    <row r="1347">
      <c r="A1347" t="n">
        <v>6720.0</v>
      </c>
      <c r="B1347" t="n">
        <v>6.72</v>
      </c>
      <c r="C1347" t="n">
        <v>6.72000000000001</v>
      </c>
      <c r="D1347" t="n">
        <v>6.72000000000001</v>
      </c>
    </row>
    <row r="1348">
      <c r="A1348" t="n">
        <v>6725.0</v>
      </c>
      <c r="B1348" t="n">
        <v>6.725</v>
      </c>
      <c r="C1348" t="n">
        <v>6.72500000000001</v>
      </c>
      <c r="D1348" t="n">
        <v>6.72500000000001</v>
      </c>
    </row>
    <row r="1349">
      <c r="A1349" t="n">
        <v>6730.0</v>
      </c>
      <c r="B1349" t="n">
        <v>6.73</v>
      </c>
      <c r="C1349" t="n">
        <v>6.73000000000001</v>
      </c>
      <c r="D1349" t="n">
        <v>6.73000000000001</v>
      </c>
    </row>
    <row r="1350">
      <c r="A1350" t="n">
        <v>6735.0</v>
      </c>
      <c r="B1350" t="n">
        <v>6.735</v>
      </c>
      <c r="C1350" t="n">
        <v>6.73500000000001</v>
      </c>
      <c r="D1350" t="n">
        <v>6.73500000000001</v>
      </c>
    </row>
    <row r="1351">
      <c r="A1351" t="n">
        <v>6740.0</v>
      </c>
      <c r="B1351" t="n">
        <v>6.74</v>
      </c>
      <c r="C1351" t="n">
        <v>6.74</v>
      </c>
      <c r="D1351" t="n">
        <v>6.74</v>
      </c>
    </row>
    <row r="1352">
      <c r="A1352" t="n">
        <v>6745.0</v>
      </c>
      <c r="B1352" t="n">
        <v>6.745</v>
      </c>
      <c r="C1352" t="n">
        <v>6.745</v>
      </c>
      <c r="D1352" t="n">
        <v>6.745</v>
      </c>
    </row>
    <row r="1353">
      <c r="A1353" t="n">
        <v>6750.0</v>
      </c>
      <c r="B1353" t="n">
        <v>6.75</v>
      </c>
      <c r="C1353" t="n">
        <v>6.75</v>
      </c>
      <c r="D1353" t="n">
        <v>6.75</v>
      </c>
    </row>
    <row r="1354">
      <c r="A1354" t="n">
        <v>6755.0</v>
      </c>
      <c r="B1354" t="n">
        <v>6.755</v>
      </c>
      <c r="C1354" t="n">
        <v>6.75500000000001</v>
      </c>
      <c r="D1354" t="n">
        <v>6.75500000000001</v>
      </c>
    </row>
    <row r="1355">
      <c r="A1355" t="n">
        <v>6760.0</v>
      </c>
      <c r="B1355" t="n">
        <v>6.76</v>
      </c>
      <c r="C1355" t="n">
        <v>6.76000000000001</v>
      </c>
      <c r="D1355" t="n">
        <v>6.76000000000001</v>
      </c>
    </row>
    <row r="1356">
      <c r="A1356" t="n">
        <v>6765.0</v>
      </c>
      <c r="B1356" t="n">
        <v>6.765</v>
      </c>
      <c r="C1356" t="n">
        <v>6.76500000000001</v>
      </c>
      <c r="D1356" t="n">
        <v>6.76500000000001</v>
      </c>
    </row>
    <row r="1357">
      <c r="A1357" t="n">
        <v>6770.0</v>
      </c>
      <c r="B1357" t="n">
        <v>6.77</v>
      </c>
      <c r="C1357" t="n">
        <v>6.77000000000001</v>
      </c>
      <c r="D1357" t="n">
        <v>6.77000000000001</v>
      </c>
    </row>
    <row r="1358">
      <c r="A1358" t="n">
        <v>6775.0</v>
      </c>
      <c r="B1358" t="n">
        <v>6.775</v>
      </c>
      <c r="C1358" t="n">
        <v>6.77500000000001</v>
      </c>
      <c r="D1358" t="n">
        <v>6.77500000000001</v>
      </c>
    </row>
    <row r="1359">
      <c r="A1359" t="n">
        <v>6780.0</v>
      </c>
      <c r="B1359" t="n">
        <v>6.78</v>
      </c>
      <c r="C1359" t="n">
        <v>6.78000000000001</v>
      </c>
      <c r="D1359" t="n">
        <v>6.78000000000001</v>
      </c>
    </row>
    <row r="1360">
      <c r="A1360" t="n">
        <v>6785.0</v>
      </c>
      <c r="B1360" t="n">
        <v>6.785</v>
      </c>
      <c r="C1360" t="n">
        <v>6.785</v>
      </c>
      <c r="D1360" t="n">
        <v>6.785</v>
      </c>
    </row>
    <row r="1361">
      <c r="A1361" t="n">
        <v>6790.0</v>
      </c>
      <c r="B1361" t="n">
        <v>6.79</v>
      </c>
      <c r="C1361" t="n">
        <v>6.79</v>
      </c>
      <c r="D1361" t="n">
        <v>6.79</v>
      </c>
    </row>
    <row r="1362">
      <c r="A1362" t="n">
        <v>6795.0</v>
      </c>
      <c r="B1362" t="n">
        <v>6.795</v>
      </c>
      <c r="C1362" t="n">
        <v>6.795</v>
      </c>
      <c r="D1362" t="n">
        <v>6.795</v>
      </c>
    </row>
    <row r="1363">
      <c r="A1363" t="n">
        <v>6800.0</v>
      </c>
      <c r="B1363" t="n">
        <v>6.8</v>
      </c>
      <c r="C1363" t="n">
        <v>6.80000000000001</v>
      </c>
      <c r="D1363" t="n">
        <v>6.80000000000001</v>
      </c>
    </row>
    <row r="1364">
      <c r="A1364" t="n">
        <v>6805.0</v>
      </c>
      <c r="B1364" t="n">
        <v>6.805</v>
      </c>
      <c r="C1364" t="n">
        <v>6.80500000000001</v>
      </c>
      <c r="D1364" t="n">
        <v>6.80500000000001</v>
      </c>
    </row>
    <row r="1365">
      <c r="A1365" t="n">
        <v>6810.0</v>
      </c>
      <c r="B1365" t="n">
        <v>6.81</v>
      </c>
      <c r="C1365" t="n">
        <v>6.81000000000001</v>
      </c>
      <c r="D1365" t="n">
        <v>6.81000000000001</v>
      </c>
    </row>
    <row r="1366">
      <c r="A1366" t="n">
        <v>6815.0</v>
      </c>
      <c r="B1366" t="n">
        <v>6.815</v>
      </c>
      <c r="C1366" t="n">
        <v>6.81500000000001</v>
      </c>
      <c r="D1366" t="n">
        <v>6.81500000000001</v>
      </c>
    </row>
    <row r="1367">
      <c r="A1367" t="n">
        <v>6820.0</v>
      </c>
      <c r="B1367" t="n">
        <v>6.82</v>
      </c>
      <c r="C1367" t="n">
        <v>6.82000000000001</v>
      </c>
      <c r="D1367" t="n">
        <v>6.82000000000001</v>
      </c>
    </row>
    <row r="1368">
      <c r="A1368" t="n">
        <v>6825.0</v>
      </c>
      <c r="B1368" t="n">
        <v>6.825</v>
      </c>
      <c r="C1368" t="n">
        <v>6.825</v>
      </c>
      <c r="D1368" t="n">
        <v>6.825</v>
      </c>
    </row>
    <row r="1369">
      <c r="A1369" t="n">
        <v>6830.0</v>
      </c>
      <c r="B1369" t="n">
        <v>6.83</v>
      </c>
      <c r="C1369" t="n">
        <v>6.83</v>
      </c>
      <c r="D1369" t="n">
        <v>6.83</v>
      </c>
    </row>
    <row r="1370">
      <c r="A1370" t="n">
        <v>6835.0</v>
      </c>
      <c r="B1370" t="n">
        <v>6.835</v>
      </c>
      <c r="C1370" t="n">
        <v>6.83500000000001</v>
      </c>
      <c r="D1370" t="n">
        <v>6.83500000000001</v>
      </c>
    </row>
    <row r="1371">
      <c r="A1371" t="n">
        <v>6840.0</v>
      </c>
      <c r="B1371" t="n">
        <v>6.84</v>
      </c>
      <c r="C1371" t="n">
        <v>6.84000000000001</v>
      </c>
      <c r="D1371" t="n">
        <v>6.84000000000001</v>
      </c>
    </row>
    <row r="1372">
      <c r="A1372" t="n">
        <v>6845.0</v>
      </c>
      <c r="B1372" t="n">
        <v>6.845</v>
      </c>
      <c r="C1372" t="n">
        <v>6.84500000000001</v>
      </c>
      <c r="D1372" t="n">
        <v>6.84500000000001</v>
      </c>
    </row>
    <row r="1373">
      <c r="A1373" t="n">
        <v>6850.0</v>
      </c>
      <c r="B1373" t="n">
        <v>6.85</v>
      </c>
      <c r="C1373" t="n">
        <v>6.85000000000001</v>
      </c>
      <c r="D1373" t="n">
        <v>6.85000000000001</v>
      </c>
    </row>
    <row r="1374">
      <c r="A1374" t="n">
        <v>6855.0</v>
      </c>
      <c r="B1374" t="n">
        <v>6.855</v>
      </c>
      <c r="C1374" t="n">
        <v>6.85500000000001</v>
      </c>
      <c r="D1374" t="n">
        <v>6.85500000000001</v>
      </c>
    </row>
    <row r="1375">
      <c r="A1375" t="n">
        <v>6860.0</v>
      </c>
      <c r="B1375" t="n">
        <v>6.86</v>
      </c>
      <c r="C1375" t="n">
        <v>6.86000000000001</v>
      </c>
      <c r="D1375" t="n">
        <v>6.86000000000001</v>
      </c>
    </row>
    <row r="1376">
      <c r="A1376" t="n">
        <v>6865.0</v>
      </c>
      <c r="B1376" t="n">
        <v>6.865</v>
      </c>
      <c r="C1376" t="n">
        <v>6.865</v>
      </c>
      <c r="D1376" t="n">
        <v>6.865</v>
      </c>
    </row>
    <row r="1377">
      <c r="A1377" t="n">
        <v>6870.0</v>
      </c>
      <c r="B1377" t="n">
        <v>6.87</v>
      </c>
      <c r="C1377" t="n">
        <v>6.87</v>
      </c>
      <c r="D1377" t="n">
        <v>6.87</v>
      </c>
    </row>
    <row r="1378">
      <c r="A1378" t="n">
        <v>6875.0</v>
      </c>
      <c r="B1378" t="n">
        <v>6.875</v>
      </c>
      <c r="C1378" t="n">
        <v>6.875</v>
      </c>
      <c r="D1378" t="n">
        <v>6.875</v>
      </c>
    </row>
    <row r="1379">
      <c r="A1379" t="n">
        <v>6880.0</v>
      </c>
      <c r="B1379" t="n">
        <v>6.88</v>
      </c>
      <c r="C1379" t="n">
        <v>6.88000000000001</v>
      </c>
      <c r="D1379" t="n">
        <v>6.88000000000001</v>
      </c>
    </row>
    <row r="1380">
      <c r="A1380" t="n">
        <v>6885.0</v>
      </c>
      <c r="B1380" t="n">
        <v>6.885</v>
      </c>
      <c r="C1380" t="n">
        <v>6.88500000000001</v>
      </c>
      <c r="D1380" t="n">
        <v>6.88500000000001</v>
      </c>
    </row>
    <row r="1381">
      <c r="A1381" t="n">
        <v>6890.0</v>
      </c>
      <c r="B1381" t="n">
        <v>6.89</v>
      </c>
      <c r="C1381" t="n">
        <v>6.89000000000001</v>
      </c>
      <c r="D1381" t="n">
        <v>6.89000000000001</v>
      </c>
    </row>
    <row r="1382">
      <c r="A1382" t="n">
        <v>6895.0</v>
      </c>
      <c r="B1382" t="n">
        <v>6.895</v>
      </c>
      <c r="C1382" t="n">
        <v>6.89500000000001</v>
      </c>
      <c r="D1382" t="n">
        <v>6.89500000000001</v>
      </c>
    </row>
    <row r="1383">
      <c r="A1383" t="n">
        <v>6900.0</v>
      </c>
      <c r="B1383" t="n">
        <v>6.9</v>
      </c>
      <c r="C1383" t="n">
        <v>6.90000000000001</v>
      </c>
      <c r="D1383" t="n">
        <v>6.90000000000001</v>
      </c>
    </row>
    <row r="1384">
      <c r="A1384" t="n">
        <v>6905.0</v>
      </c>
      <c r="B1384" t="n">
        <v>6.905</v>
      </c>
      <c r="C1384" t="n">
        <v>6.90500000000001</v>
      </c>
      <c r="D1384" t="n">
        <v>6.90500000000001</v>
      </c>
    </row>
    <row r="1385">
      <c r="A1385" t="n">
        <v>6910.0</v>
      </c>
      <c r="B1385" t="n">
        <v>6.91</v>
      </c>
      <c r="C1385" t="n">
        <v>6.91</v>
      </c>
      <c r="D1385" t="n">
        <v>6.91</v>
      </c>
    </row>
    <row r="1386">
      <c r="A1386" t="n">
        <v>6915.0</v>
      </c>
      <c r="B1386" t="n">
        <v>6.915</v>
      </c>
      <c r="C1386" t="n">
        <v>6.91500000000001</v>
      </c>
      <c r="D1386" t="n">
        <v>6.91500000000001</v>
      </c>
    </row>
    <row r="1387">
      <c r="A1387" t="n">
        <v>6920.0</v>
      </c>
      <c r="B1387" t="n">
        <v>6.92</v>
      </c>
      <c r="C1387" t="n">
        <v>6.92000000000001</v>
      </c>
      <c r="D1387" t="n">
        <v>6.92000000000001</v>
      </c>
    </row>
    <row r="1388">
      <c r="A1388" t="n">
        <v>6925.0</v>
      </c>
      <c r="B1388" t="n">
        <v>6.925</v>
      </c>
      <c r="C1388" t="n">
        <v>6.92500000000001</v>
      </c>
      <c r="D1388" t="n">
        <v>6.92500000000001</v>
      </c>
    </row>
    <row r="1389">
      <c r="A1389" t="n">
        <v>6930.0</v>
      </c>
      <c r="B1389" t="n">
        <v>6.93</v>
      </c>
      <c r="C1389" t="n">
        <v>6.93000000000001</v>
      </c>
      <c r="D1389" t="n">
        <v>6.93000000000001</v>
      </c>
    </row>
    <row r="1390">
      <c r="A1390" t="n">
        <v>6935.0</v>
      </c>
      <c r="B1390" t="n">
        <v>6.935</v>
      </c>
      <c r="C1390" t="n">
        <v>6.93500000000001</v>
      </c>
      <c r="D1390" t="n">
        <v>6.93500000000001</v>
      </c>
    </row>
    <row r="1391">
      <c r="A1391" t="n">
        <v>6940.0</v>
      </c>
      <c r="B1391" t="n">
        <v>6.94</v>
      </c>
      <c r="C1391" t="n">
        <v>6.94000000000001</v>
      </c>
      <c r="D1391" t="n">
        <v>6.94000000000001</v>
      </c>
    </row>
    <row r="1392">
      <c r="A1392" t="n">
        <v>6945.0</v>
      </c>
      <c r="B1392" t="n">
        <v>6.945</v>
      </c>
      <c r="C1392" t="n">
        <v>6.94500000000001</v>
      </c>
      <c r="D1392" t="n">
        <v>6.94500000000001</v>
      </c>
    </row>
    <row r="1393">
      <c r="A1393" t="n">
        <v>6950.0</v>
      </c>
      <c r="B1393" t="n">
        <v>6.95</v>
      </c>
      <c r="C1393" t="n">
        <v>6.95</v>
      </c>
      <c r="D1393" t="n">
        <v>6.95</v>
      </c>
    </row>
    <row r="1394">
      <c r="A1394" t="n">
        <v>6955.0</v>
      </c>
      <c r="B1394" t="n">
        <v>6.955</v>
      </c>
      <c r="C1394" t="n">
        <v>6.955</v>
      </c>
      <c r="D1394" t="n">
        <v>6.955</v>
      </c>
    </row>
    <row r="1395">
      <c r="A1395" t="n">
        <v>6960.0</v>
      </c>
      <c r="B1395" t="n">
        <v>6.96</v>
      </c>
      <c r="C1395" t="n">
        <v>6.96000000000001</v>
      </c>
      <c r="D1395" t="n">
        <v>6.96000000000001</v>
      </c>
    </row>
    <row r="1396">
      <c r="A1396" t="n">
        <v>6965.0</v>
      </c>
      <c r="B1396" t="n">
        <v>6.965</v>
      </c>
      <c r="C1396" t="n">
        <v>6.96500000000001</v>
      </c>
      <c r="D1396" t="n">
        <v>6.96500000000001</v>
      </c>
    </row>
    <row r="1397">
      <c r="A1397" t="n">
        <v>6970.0</v>
      </c>
      <c r="B1397" t="n">
        <v>6.97</v>
      </c>
      <c r="C1397" t="n">
        <v>6.97000000000001</v>
      </c>
      <c r="D1397" t="n">
        <v>6.97000000000001</v>
      </c>
    </row>
    <row r="1398">
      <c r="A1398" t="n">
        <v>6975.0</v>
      </c>
      <c r="B1398" t="n">
        <v>6.975</v>
      </c>
      <c r="C1398" t="n">
        <v>6.97500000000001</v>
      </c>
      <c r="D1398" t="n">
        <v>6.97500000000001</v>
      </c>
    </row>
    <row r="1399">
      <c r="A1399" t="n">
        <v>6980.0</v>
      </c>
      <c r="B1399" t="n">
        <v>6.98</v>
      </c>
      <c r="C1399" t="n">
        <v>6.98000000000001</v>
      </c>
      <c r="D1399" t="n">
        <v>6.98000000000001</v>
      </c>
    </row>
    <row r="1400">
      <c r="A1400" t="n">
        <v>6985.0</v>
      </c>
      <c r="B1400" t="n">
        <v>6.985</v>
      </c>
      <c r="C1400" t="n">
        <v>6.98500000000001</v>
      </c>
      <c r="D1400" t="n">
        <v>6.98500000000001</v>
      </c>
    </row>
    <row r="1401">
      <c r="A1401" t="n">
        <v>6990.0</v>
      </c>
      <c r="B1401" t="n">
        <v>6.99</v>
      </c>
      <c r="C1401" t="n">
        <v>6.99</v>
      </c>
      <c r="D1401" t="n">
        <v>6.99</v>
      </c>
    </row>
    <row r="1402">
      <c r="A1402" t="n">
        <v>6995.0</v>
      </c>
      <c r="B1402" t="n">
        <v>6.995</v>
      </c>
      <c r="C1402" t="n">
        <v>6.99500000000001</v>
      </c>
      <c r="D1402" t="n">
        <v>6.99500000000001</v>
      </c>
    </row>
    <row r="1403">
      <c r="A1403" t="n">
        <v>7000.0</v>
      </c>
      <c r="B1403" t="n">
        <v>7.0</v>
      </c>
      <c r="C1403" t="n">
        <v>7.00000000000001</v>
      </c>
      <c r="D1403" t="n">
        <v>7.00000000000001</v>
      </c>
    </row>
    <row r="1404">
      <c r="A1404" t="n">
        <v>7005.0</v>
      </c>
      <c r="B1404" t="n">
        <v>7.005</v>
      </c>
      <c r="C1404" t="n">
        <v>7.00500000000001</v>
      </c>
      <c r="D1404" t="n">
        <v>7.00500000000001</v>
      </c>
    </row>
    <row r="1405">
      <c r="A1405" t="n">
        <v>7010.0</v>
      </c>
      <c r="B1405" t="n">
        <v>7.01</v>
      </c>
      <c r="C1405" t="n">
        <v>7.01000000000001</v>
      </c>
      <c r="D1405" t="n">
        <v>7.01000000000001</v>
      </c>
    </row>
    <row r="1406">
      <c r="A1406" t="n">
        <v>7015.0</v>
      </c>
      <c r="B1406" t="n">
        <v>7.015</v>
      </c>
      <c r="C1406" t="n">
        <v>7.01500000000001</v>
      </c>
      <c r="D1406" t="n">
        <v>7.01500000000001</v>
      </c>
    </row>
    <row r="1407">
      <c r="A1407" t="n">
        <v>7020.0</v>
      </c>
      <c r="B1407" t="n">
        <v>7.02</v>
      </c>
      <c r="C1407" t="n">
        <v>7.02000000000001</v>
      </c>
      <c r="D1407" t="n">
        <v>7.02000000000001</v>
      </c>
    </row>
    <row r="1408">
      <c r="A1408" t="n">
        <v>7025.0</v>
      </c>
      <c r="B1408" t="n">
        <v>7.025</v>
      </c>
      <c r="C1408" t="n">
        <v>7.02500000000001</v>
      </c>
      <c r="D1408" t="n">
        <v>7.02500000000001</v>
      </c>
    </row>
    <row r="1409">
      <c r="A1409" t="n">
        <v>7030.0</v>
      </c>
      <c r="B1409" t="n">
        <v>7.03</v>
      </c>
      <c r="C1409" t="n">
        <v>7.03000000000001</v>
      </c>
      <c r="D1409" t="n">
        <v>7.03000000000001</v>
      </c>
    </row>
    <row r="1410">
      <c r="A1410" t="n">
        <v>7035.0</v>
      </c>
      <c r="B1410" t="n">
        <v>7.035</v>
      </c>
      <c r="C1410" t="n">
        <v>7.035</v>
      </c>
      <c r="D1410" t="n">
        <v>7.035</v>
      </c>
    </row>
    <row r="1411">
      <c r="A1411" t="n">
        <v>7040.0</v>
      </c>
      <c r="B1411" t="n">
        <v>7.04</v>
      </c>
      <c r="C1411" t="n">
        <v>7.04000000000001</v>
      </c>
      <c r="D1411" t="n">
        <v>7.04000000000001</v>
      </c>
    </row>
    <row r="1412">
      <c r="A1412" t="n">
        <v>7045.0</v>
      </c>
      <c r="B1412" t="n">
        <v>7.045</v>
      </c>
      <c r="C1412" t="n">
        <v>7.04500000000001</v>
      </c>
      <c r="D1412" t="n">
        <v>7.04500000000001</v>
      </c>
    </row>
    <row r="1413">
      <c r="A1413" t="n">
        <v>7050.0</v>
      </c>
      <c r="B1413" t="n">
        <v>7.05</v>
      </c>
      <c r="C1413" t="n">
        <v>7.05000000000001</v>
      </c>
      <c r="D1413" t="n">
        <v>7.05000000000001</v>
      </c>
    </row>
    <row r="1414">
      <c r="A1414" t="n">
        <v>7055.0</v>
      </c>
      <c r="B1414" t="n">
        <v>7.055</v>
      </c>
      <c r="C1414" t="n">
        <v>7.05500000000001</v>
      </c>
      <c r="D1414" t="n">
        <v>7.05500000000001</v>
      </c>
    </row>
    <row r="1415">
      <c r="A1415" t="n">
        <v>7060.0</v>
      </c>
      <c r="B1415" t="n">
        <v>7.06</v>
      </c>
      <c r="C1415" t="n">
        <v>7.06000000000001</v>
      </c>
      <c r="D1415" t="n">
        <v>7.06000000000001</v>
      </c>
    </row>
    <row r="1416">
      <c r="A1416" t="n">
        <v>7065.0</v>
      </c>
      <c r="B1416" t="n">
        <v>7.065</v>
      </c>
      <c r="C1416" t="n">
        <v>7.06500000000001</v>
      </c>
      <c r="D1416" t="n">
        <v>7.06500000000001</v>
      </c>
    </row>
    <row r="1417">
      <c r="A1417" t="n">
        <v>7070.0</v>
      </c>
      <c r="B1417" t="n">
        <v>7.07</v>
      </c>
      <c r="C1417" t="n">
        <v>7.07000000000001</v>
      </c>
      <c r="D1417" t="n">
        <v>7.07000000000001</v>
      </c>
    </row>
    <row r="1418">
      <c r="A1418" t="n">
        <v>7075.0</v>
      </c>
      <c r="B1418" t="n">
        <v>7.075</v>
      </c>
      <c r="C1418" t="n">
        <v>7.07500000000001</v>
      </c>
      <c r="D1418" t="n">
        <v>7.07500000000001</v>
      </c>
    </row>
    <row r="1419">
      <c r="A1419" t="n">
        <v>7080.0</v>
      </c>
      <c r="B1419" t="n">
        <v>7.08</v>
      </c>
      <c r="C1419" t="n">
        <v>7.08000000000001</v>
      </c>
      <c r="D1419" t="n">
        <v>7.08000000000001</v>
      </c>
    </row>
    <row r="1420">
      <c r="A1420" t="n">
        <v>7085.0</v>
      </c>
      <c r="B1420" t="n">
        <v>7.085</v>
      </c>
      <c r="C1420" t="n">
        <v>7.08500000000001</v>
      </c>
      <c r="D1420" t="n">
        <v>7.08500000000001</v>
      </c>
    </row>
    <row r="1421">
      <c r="A1421" t="n">
        <v>7090.0</v>
      </c>
      <c r="B1421" t="n">
        <v>7.09</v>
      </c>
      <c r="C1421" t="n">
        <v>7.09000000000001</v>
      </c>
      <c r="D1421" t="n">
        <v>7.09000000000001</v>
      </c>
    </row>
    <row r="1422">
      <c r="A1422" t="n">
        <v>7095.0</v>
      </c>
      <c r="B1422" t="n">
        <v>7.095</v>
      </c>
      <c r="C1422" t="n">
        <v>7.09500000000001</v>
      </c>
      <c r="D1422" t="n">
        <v>7.09500000000001</v>
      </c>
    </row>
    <row r="1423">
      <c r="A1423" t="n">
        <v>7100.0</v>
      </c>
      <c r="B1423" t="n">
        <v>7.1</v>
      </c>
      <c r="C1423" t="n">
        <v>7.10000000000001</v>
      </c>
      <c r="D1423" t="n">
        <v>7.10000000000001</v>
      </c>
    </row>
    <row r="1424">
      <c r="A1424" t="n">
        <v>7105.0</v>
      </c>
      <c r="B1424" t="n">
        <v>7.105</v>
      </c>
      <c r="C1424" t="n">
        <v>7.10500000000001</v>
      </c>
      <c r="D1424" t="n">
        <v>7.10500000000001</v>
      </c>
    </row>
    <row r="1425">
      <c r="A1425" t="n">
        <v>7110.0</v>
      </c>
      <c r="B1425" t="n">
        <v>7.11</v>
      </c>
      <c r="C1425" t="n">
        <v>7.11000000000001</v>
      </c>
      <c r="D1425" t="n">
        <v>7.11000000000001</v>
      </c>
    </row>
    <row r="1426">
      <c r="A1426" t="n">
        <v>7115.0</v>
      </c>
      <c r="B1426" t="n">
        <v>7.115</v>
      </c>
      <c r="C1426" t="n">
        <v>7.115</v>
      </c>
      <c r="D1426" t="n">
        <v>7.115</v>
      </c>
    </row>
    <row r="1427">
      <c r="A1427" t="n">
        <v>7120.0</v>
      </c>
      <c r="B1427" t="n">
        <v>7.12</v>
      </c>
      <c r="C1427" t="n">
        <v>7.12000000000001</v>
      </c>
      <c r="D1427" t="n">
        <v>7.12000000000001</v>
      </c>
    </row>
    <row r="1428">
      <c r="A1428" t="n">
        <v>7125.0</v>
      </c>
      <c r="B1428" t="n">
        <v>7.125</v>
      </c>
      <c r="C1428" t="n">
        <v>7.12500000000001</v>
      </c>
      <c r="D1428" t="n">
        <v>7.12500000000001</v>
      </c>
    </row>
    <row r="1429">
      <c r="A1429" t="n">
        <v>7130.0</v>
      </c>
      <c r="B1429" t="n">
        <v>7.13</v>
      </c>
      <c r="C1429" t="n">
        <v>7.13000000000001</v>
      </c>
      <c r="D1429" t="n">
        <v>7.13000000000001</v>
      </c>
    </row>
    <row r="1430">
      <c r="A1430" t="n">
        <v>7135.0</v>
      </c>
      <c r="B1430" t="n">
        <v>7.135</v>
      </c>
      <c r="C1430" t="n">
        <v>7.13500000000001</v>
      </c>
      <c r="D1430" t="n">
        <v>7.13500000000001</v>
      </c>
    </row>
    <row r="1431">
      <c r="A1431" t="n">
        <v>7140.0</v>
      </c>
      <c r="B1431" t="n">
        <v>7.14</v>
      </c>
      <c r="C1431" t="n">
        <v>7.14000000000001</v>
      </c>
      <c r="D1431" t="n">
        <v>7.14000000000001</v>
      </c>
    </row>
    <row r="1432">
      <c r="A1432" t="n">
        <v>7145.0</v>
      </c>
      <c r="B1432" t="n">
        <v>7.145</v>
      </c>
      <c r="C1432" t="n">
        <v>7.14500000000001</v>
      </c>
      <c r="D1432" t="n">
        <v>7.14500000000001</v>
      </c>
    </row>
    <row r="1433">
      <c r="A1433" t="n">
        <v>7150.0</v>
      </c>
      <c r="B1433" t="n">
        <v>7.15</v>
      </c>
      <c r="C1433" t="n">
        <v>7.15000000000001</v>
      </c>
      <c r="D1433" t="n">
        <v>7.15000000000001</v>
      </c>
    </row>
    <row r="1434">
      <c r="A1434" t="n">
        <v>7155.0</v>
      </c>
      <c r="B1434" t="n">
        <v>7.155</v>
      </c>
      <c r="C1434" t="n">
        <v>7.15500000000001</v>
      </c>
      <c r="D1434" t="n">
        <v>7.15500000000001</v>
      </c>
    </row>
    <row r="1435">
      <c r="A1435" t="n">
        <v>7160.0</v>
      </c>
      <c r="B1435" t="n">
        <v>7.16</v>
      </c>
      <c r="C1435" t="n">
        <v>7.16000000000001</v>
      </c>
      <c r="D1435" t="n">
        <v>7.16000000000001</v>
      </c>
    </row>
    <row r="1436">
      <c r="A1436" t="n">
        <v>7165.0</v>
      </c>
      <c r="B1436" t="n">
        <v>7.165</v>
      </c>
      <c r="C1436" t="n">
        <v>7.16500000000001</v>
      </c>
      <c r="D1436" t="n">
        <v>7.16500000000001</v>
      </c>
    </row>
    <row r="1437">
      <c r="A1437" t="n">
        <v>7170.0</v>
      </c>
      <c r="B1437" t="n">
        <v>7.17</v>
      </c>
      <c r="C1437" t="n">
        <v>7.17000000000001</v>
      </c>
      <c r="D1437" t="n">
        <v>7.17000000000001</v>
      </c>
    </row>
    <row r="1438">
      <c r="A1438" t="n">
        <v>7175.0</v>
      </c>
      <c r="B1438" t="n">
        <v>7.175</v>
      </c>
      <c r="C1438" t="n">
        <v>7.17500000000001</v>
      </c>
      <c r="D1438" t="n">
        <v>7.17500000000001</v>
      </c>
    </row>
    <row r="1439">
      <c r="A1439" t="n">
        <v>7180.0</v>
      </c>
      <c r="B1439" t="n">
        <v>7.18</v>
      </c>
      <c r="C1439" t="n">
        <v>7.18000000000001</v>
      </c>
      <c r="D1439" t="n">
        <v>7.18000000000001</v>
      </c>
    </row>
    <row r="1440">
      <c r="A1440" t="n">
        <v>7185.0</v>
      </c>
      <c r="B1440" t="n">
        <v>7.185</v>
      </c>
      <c r="C1440" t="n">
        <v>7.18500000000001</v>
      </c>
      <c r="D1440" t="n">
        <v>7.18500000000001</v>
      </c>
    </row>
    <row r="1441">
      <c r="A1441" t="n">
        <v>7190.0</v>
      </c>
      <c r="B1441" t="n">
        <v>7.19</v>
      </c>
      <c r="C1441" t="n">
        <v>7.19000000000001</v>
      </c>
      <c r="D1441" t="n">
        <v>7.19000000000001</v>
      </c>
    </row>
    <row r="1442">
      <c r="A1442" t="n">
        <v>7195.0</v>
      </c>
      <c r="B1442" t="n">
        <v>7.195</v>
      </c>
      <c r="C1442" t="n">
        <v>7.19500000000001</v>
      </c>
      <c r="D1442" t="n">
        <v>7.19500000000001</v>
      </c>
    </row>
    <row r="1443">
      <c r="A1443" t="n">
        <v>7200.0</v>
      </c>
      <c r="B1443" t="n">
        <v>7.2</v>
      </c>
      <c r="C1443" t="n">
        <v>7.20000000000001</v>
      </c>
      <c r="D1443" t="n">
        <v>7.20000000000001</v>
      </c>
    </row>
    <row r="1444">
      <c r="A1444" t="n">
        <v>7205.0</v>
      </c>
      <c r="B1444" t="n">
        <v>7.205</v>
      </c>
      <c r="C1444" t="n">
        <v>7.20500000000001</v>
      </c>
      <c r="D1444" t="n">
        <v>7.20500000000001</v>
      </c>
    </row>
    <row r="1445">
      <c r="A1445" t="n">
        <v>7210.0</v>
      </c>
      <c r="B1445" t="n">
        <v>7.21</v>
      </c>
      <c r="C1445" t="n">
        <v>7.21000000000001</v>
      </c>
      <c r="D1445" t="n">
        <v>7.21000000000001</v>
      </c>
    </row>
    <row r="1446">
      <c r="A1446" t="n">
        <v>7215.0</v>
      </c>
      <c r="B1446" t="n">
        <v>7.215</v>
      </c>
      <c r="C1446" t="n">
        <v>7.21500000000001</v>
      </c>
      <c r="D1446" t="n">
        <v>7.21500000000001</v>
      </c>
    </row>
    <row r="1447">
      <c r="A1447" t="n">
        <v>7220.0</v>
      </c>
      <c r="B1447" t="n">
        <v>7.22</v>
      </c>
      <c r="C1447" t="n">
        <v>7.22000000000001</v>
      </c>
      <c r="D1447" t="n">
        <v>7.22000000000001</v>
      </c>
    </row>
    <row r="1448">
      <c r="A1448" t="n">
        <v>7225.0</v>
      </c>
      <c r="B1448" t="n">
        <v>7.225</v>
      </c>
      <c r="C1448" t="n">
        <v>7.22500000000001</v>
      </c>
      <c r="D1448" t="n">
        <v>7.22500000000001</v>
      </c>
    </row>
    <row r="1449">
      <c r="A1449" t="n">
        <v>7230.0</v>
      </c>
      <c r="B1449" t="n">
        <v>7.23</v>
      </c>
      <c r="C1449" t="n">
        <v>7.23000000000001</v>
      </c>
      <c r="D1449" t="n">
        <v>7.23000000000001</v>
      </c>
    </row>
    <row r="1450">
      <c r="A1450" t="n">
        <v>7235.0</v>
      </c>
      <c r="B1450" t="n">
        <v>7.235</v>
      </c>
      <c r="C1450" t="n">
        <v>7.23500000000001</v>
      </c>
      <c r="D1450" t="n">
        <v>7.23500000000001</v>
      </c>
    </row>
    <row r="1451">
      <c r="A1451" t="n">
        <v>7240.0</v>
      </c>
      <c r="B1451" t="n">
        <v>7.24</v>
      </c>
      <c r="C1451" t="n">
        <v>7.24000000000001</v>
      </c>
      <c r="D1451" t="n">
        <v>7.24000000000001</v>
      </c>
    </row>
    <row r="1452">
      <c r="A1452" t="n">
        <v>7245.0</v>
      </c>
      <c r="B1452" t="n">
        <v>7.245</v>
      </c>
      <c r="C1452" t="n">
        <v>7.24500000000001</v>
      </c>
      <c r="D1452" t="n">
        <v>7.24500000000001</v>
      </c>
    </row>
    <row r="1453">
      <c r="A1453" t="n">
        <v>7250.0</v>
      </c>
      <c r="B1453" t="n">
        <v>7.25</v>
      </c>
      <c r="C1453" t="n">
        <v>7.25000000000001</v>
      </c>
      <c r="D1453" t="n">
        <v>7.25000000000001</v>
      </c>
    </row>
    <row r="1454">
      <c r="A1454" t="n">
        <v>7255.0</v>
      </c>
      <c r="B1454" t="n">
        <v>7.255</v>
      </c>
      <c r="C1454" t="n">
        <v>7.25500000000001</v>
      </c>
      <c r="D1454" t="n">
        <v>7.25500000000001</v>
      </c>
    </row>
    <row r="1455">
      <c r="A1455" t="n">
        <v>7260.0</v>
      </c>
      <c r="B1455" t="n">
        <v>7.26</v>
      </c>
      <c r="C1455" t="n">
        <v>7.26000000000001</v>
      </c>
      <c r="D1455" t="n">
        <v>7.26000000000001</v>
      </c>
    </row>
    <row r="1456">
      <c r="A1456" t="n">
        <v>7265.0</v>
      </c>
      <c r="B1456" t="n">
        <v>7.265</v>
      </c>
      <c r="C1456" t="n">
        <v>7.26500000000001</v>
      </c>
      <c r="D1456" t="n">
        <v>7.26500000000001</v>
      </c>
    </row>
    <row r="1457">
      <c r="A1457" t="n">
        <v>7270.0</v>
      </c>
      <c r="B1457" t="n">
        <v>7.27</v>
      </c>
      <c r="C1457" t="n">
        <v>7.27000000000001</v>
      </c>
      <c r="D1457" t="n">
        <v>7.27000000000001</v>
      </c>
    </row>
    <row r="1458">
      <c r="A1458" t="n">
        <v>7275.0</v>
      </c>
      <c r="B1458" t="n">
        <v>7.275</v>
      </c>
      <c r="C1458" t="n">
        <v>7.27500000000001</v>
      </c>
      <c r="D1458" t="n">
        <v>7.27500000000001</v>
      </c>
    </row>
    <row r="1459">
      <c r="A1459" t="n">
        <v>7280.0</v>
      </c>
      <c r="B1459" t="n">
        <v>7.28</v>
      </c>
      <c r="C1459" t="n">
        <v>7.28000000000001</v>
      </c>
      <c r="D1459" t="n">
        <v>7.28000000000001</v>
      </c>
    </row>
    <row r="1460">
      <c r="A1460" t="n">
        <v>7285.0</v>
      </c>
      <c r="B1460" t="n">
        <v>7.285</v>
      </c>
      <c r="C1460" t="n">
        <v>7.28500000000001</v>
      </c>
      <c r="D1460" t="n">
        <v>7.28500000000001</v>
      </c>
    </row>
    <row r="1461">
      <c r="A1461" t="n">
        <v>7290.0</v>
      </c>
      <c r="B1461" t="n">
        <v>7.29</v>
      </c>
      <c r="C1461" t="n">
        <v>7.29000000000001</v>
      </c>
      <c r="D1461" t="n">
        <v>7.29000000000001</v>
      </c>
    </row>
    <row r="1462">
      <c r="A1462" t="n">
        <v>7295.0</v>
      </c>
      <c r="B1462" t="n">
        <v>7.295</v>
      </c>
      <c r="C1462" t="n">
        <v>7.29500000000001</v>
      </c>
      <c r="D1462" t="n">
        <v>7.29500000000001</v>
      </c>
    </row>
    <row r="1463">
      <c r="A1463" t="n">
        <v>7300.0</v>
      </c>
      <c r="B1463" t="n">
        <v>7.3</v>
      </c>
      <c r="C1463" t="n">
        <v>7.30000000000001</v>
      </c>
      <c r="D1463" t="n">
        <v>7.30000000000001</v>
      </c>
    </row>
    <row r="1464">
      <c r="A1464" t="n">
        <v>7305.0</v>
      </c>
      <c r="B1464" t="n">
        <v>7.305</v>
      </c>
      <c r="C1464" t="n">
        <v>7.30500000000001</v>
      </c>
      <c r="D1464" t="n">
        <v>7.30500000000001</v>
      </c>
    </row>
    <row r="1465">
      <c r="A1465" t="n">
        <v>7310.0</v>
      </c>
      <c r="B1465" t="n">
        <v>7.31</v>
      </c>
      <c r="C1465" t="n">
        <v>7.31000000000001</v>
      </c>
      <c r="D1465" t="n">
        <v>7.31000000000001</v>
      </c>
    </row>
    <row r="1466">
      <c r="A1466" t="n">
        <v>7315.0</v>
      </c>
      <c r="B1466" t="n">
        <v>7.315</v>
      </c>
      <c r="C1466" t="n">
        <v>7.31500000000001</v>
      </c>
      <c r="D1466" t="n">
        <v>7.31500000000001</v>
      </c>
    </row>
    <row r="1467">
      <c r="A1467" t="n">
        <v>7320.0</v>
      </c>
      <c r="B1467" t="n">
        <v>7.32</v>
      </c>
      <c r="C1467" t="n">
        <v>7.32000000000001</v>
      </c>
      <c r="D1467" t="n">
        <v>7.32000000000001</v>
      </c>
    </row>
    <row r="1468">
      <c r="A1468" t="n">
        <v>7325.0</v>
      </c>
      <c r="B1468" t="n">
        <v>7.325</v>
      </c>
      <c r="C1468" t="n">
        <v>7.32500000000001</v>
      </c>
      <c r="D1468" t="n">
        <v>7.32500000000001</v>
      </c>
    </row>
    <row r="1469">
      <c r="A1469" t="n">
        <v>7330.0</v>
      </c>
      <c r="B1469" t="n">
        <v>7.33</v>
      </c>
      <c r="C1469" t="n">
        <v>7.33000000000001</v>
      </c>
      <c r="D1469" t="n">
        <v>7.33000000000001</v>
      </c>
    </row>
    <row r="1470">
      <c r="A1470" t="n">
        <v>7335.0</v>
      </c>
      <c r="B1470" t="n">
        <v>7.335</v>
      </c>
      <c r="C1470" t="n">
        <v>7.33500000000001</v>
      </c>
      <c r="D1470" t="n">
        <v>7.33500000000001</v>
      </c>
    </row>
    <row r="1471">
      <c r="A1471" t="n">
        <v>7340.0</v>
      </c>
      <c r="B1471" t="n">
        <v>7.34</v>
      </c>
      <c r="C1471" t="n">
        <v>7.34000000000001</v>
      </c>
      <c r="D1471" t="n">
        <v>7.34000000000001</v>
      </c>
    </row>
    <row r="1472">
      <c r="A1472" t="n">
        <v>7345.0</v>
      </c>
      <c r="B1472" t="n">
        <v>7.345</v>
      </c>
      <c r="C1472" t="n">
        <v>7.34500000000001</v>
      </c>
      <c r="D1472" t="n">
        <v>7.34500000000001</v>
      </c>
    </row>
    <row r="1473">
      <c r="A1473" t="n">
        <v>7350.0</v>
      </c>
      <c r="B1473" t="n">
        <v>7.35</v>
      </c>
      <c r="C1473" t="n">
        <v>7.35000000000001</v>
      </c>
      <c r="D1473" t="n">
        <v>7.35000000000001</v>
      </c>
    </row>
    <row r="1474">
      <c r="A1474" t="n">
        <v>7355.0</v>
      </c>
      <c r="B1474" t="n">
        <v>7.355</v>
      </c>
      <c r="C1474" t="n">
        <v>7.35500000000001</v>
      </c>
      <c r="D1474" t="n">
        <v>7.35500000000001</v>
      </c>
    </row>
    <row r="1475">
      <c r="A1475" t="n">
        <v>7360.0</v>
      </c>
      <c r="B1475" t="n">
        <v>7.36</v>
      </c>
      <c r="C1475" t="n">
        <v>7.36000000000001</v>
      </c>
      <c r="D1475" t="n">
        <v>7.36000000000001</v>
      </c>
    </row>
    <row r="1476">
      <c r="A1476" t="n">
        <v>7365.0</v>
      </c>
      <c r="B1476" t="n">
        <v>7.365</v>
      </c>
      <c r="C1476" t="n">
        <v>7.36500000000001</v>
      </c>
      <c r="D1476" t="n">
        <v>7.36500000000001</v>
      </c>
    </row>
    <row r="1477">
      <c r="A1477" t="n">
        <v>7370.0</v>
      </c>
      <c r="B1477" t="n">
        <v>7.37</v>
      </c>
      <c r="C1477" t="n">
        <v>7.37000000000001</v>
      </c>
      <c r="D1477" t="n">
        <v>7.37000000000001</v>
      </c>
    </row>
    <row r="1478">
      <c r="A1478" t="n">
        <v>7375.0</v>
      </c>
      <c r="B1478" t="n">
        <v>7.375</v>
      </c>
      <c r="C1478" t="n">
        <v>7.37500000000001</v>
      </c>
      <c r="D1478" t="n">
        <v>7.37500000000001</v>
      </c>
    </row>
    <row r="1479">
      <c r="A1479" t="n">
        <v>7380.0</v>
      </c>
      <c r="B1479" t="n">
        <v>7.38</v>
      </c>
      <c r="C1479" t="n">
        <v>7.38000000000001</v>
      </c>
      <c r="D1479" t="n">
        <v>7.38000000000001</v>
      </c>
    </row>
    <row r="1480">
      <c r="A1480" t="n">
        <v>7385.0</v>
      </c>
      <c r="B1480" t="n">
        <v>7.385</v>
      </c>
      <c r="C1480" t="n">
        <v>7.38500000000001</v>
      </c>
      <c r="D1480" t="n">
        <v>7.38500000000001</v>
      </c>
    </row>
    <row r="1481">
      <c r="A1481" t="n">
        <v>7390.0</v>
      </c>
      <c r="B1481" t="n">
        <v>7.39</v>
      </c>
      <c r="C1481" t="n">
        <v>7.39000000000001</v>
      </c>
      <c r="D1481" t="n">
        <v>7.39000000000001</v>
      </c>
    </row>
    <row r="1482">
      <c r="A1482" t="n">
        <v>7395.0</v>
      </c>
      <c r="B1482" t="n">
        <v>7.395</v>
      </c>
      <c r="C1482" t="n">
        <v>7.39500000000001</v>
      </c>
      <c r="D1482" t="n">
        <v>7.39500000000001</v>
      </c>
    </row>
    <row r="1483">
      <c r="A1483" t="n">
        <v>7400.0</v>
      </c>
      <c r="B1483" t="n">
        <v>7.4</v>
      </c>
      <c r="C1483" t="n">
        <v>7.40000000000001</v>
      </c>
      <c r="D1483" t="n">
        <v>7.40000000000001</v>
      </c>
    </row>
    <row r="1484">
      <c r="A1484" t="n">
        <v>7405.0</v>
      </c>
      <c r="B1484" t="n">
        <v>7.405</v>
      </c>
      <c r="C1484" t="n">
        <v>7.40500000000001</v>
      </c>
      <c r="D1484" t="n">
        <v>7.40500000000001</v>
      </c>
    </row>
    <row r="1485">
      <c r="A1485" t="n">
        <v>7410.0</v>
      </c>
      <c r="B1485" t="n">
        <v>7.41</v>
      </c>
      <c r="C1485" t="n">
        <v>7.41000000000001</v>
      </c>
      <c r="D1485" t="n">
        <v>7.41000000000001</v>
      </c>
    </row>
    <row r="1486">
      <c r="A1486" t="n">
        <v>7415.0</v>
      </c>
      <c r="B1486" t="n">
        <v>7.415</v>
      </c>
      <c r="C1486" t="n">
        <v>7.41500000000001</v>
      </c>
      <c r="D1486" t="n">
        <v>7.41500000000001</v>
      </c>
    </row>
    <row r="1487">
      <c r="A1487" t="n">
        <v>7420.0</v>
      </c>
      <c r="B1487" t="n">
        <v>7.42</v>
      </c>
      <c r="C1487" t="n">
        <v>7.42000000000001</v>
      </c>
      <c r="D1487" t="n">
        <v>7.42000000000001</v>
      </c>
    </row>
    <row r="1488">
      <c r="A1488" t="n">
        <v>7425.0</v>
      </c>
      <c r="B1488" t="n">
        <v>7.425</v>
      </c>
      <c r="C1488" t="n">
        <v>7.42500000000001</v>
      </c>
      <c r="D1488" t="n">
        <v>7.42500000000001</v>
      </c>
    </row>
    <row r="1489">
      <c r="A1489" t="n">
        <v>7430.0</v>
      </c>
      <c r="B1489" t="n">
        <v>7.43</v>
      </c>
      <c r="C1489" t="n">
        <v>7.43000000000001</v>
      </c>
      <c r="D1489" t="n">
        <v>7.43000000000001</v>
      </c>
    </row>
    <row r="1490">
      <c r="A1490" t="n">
        <v>7435.0</v>
      </c>
      <c r="B1490" t="n">
        <v>7.435</v>
      </c>
      <c r="C1490" t="n">
        <v>7.43500000000001</v>
      </c>
      <c r="D1490" t="n">
        <v>7.43500000000001</v>
      </c>
    </row>
    <row r="1491">
      <c r="A1491" t="n">
        <v>7440.0</v>
      </c>
      <c r="B1491" t="n">
        <v>7.44</v>
      </c>
      <c r="C1491" t="n">
        <v>7.44000000000001</v>
      </c>
      <c r="D1491" t="n">
        <v>7.44000000000001</v>
      </c>
    </row>
    <row r="1492">
      <c r="A1492" t="n">
        <v>7445.0</v>
      </c>
      <c r="B1492" t="n">
        <v>7.445</v>
      </c>
      <c r="C1492" t="n">
        <v>7.44500000000001</v>
      </c>
      <c r="D1492" t="n">
        <v>7.44500000000001</v>
      </c>
    </row>
    <row r="1493">
      <c r="A1493" t="n">
        <v>7450.0</v>
      </c>
      <c r="B1493" t="n">
        <v>7.45</v>
      </c>
      <c r="C1493" t="n">
        <v>7.45000000000001</v>
      </c>
      <c r="D1493" t="n">
        <v>7.45000000000001</v>
      </c>
    </row>
    <row r="1494">
      <c r="A1494" t="n">
        <v>7455.0</v>
      </c>
      <c r="B1494" t="n">
        <v>7.455</v>
      </c>
      <c r="C1494" t="n">
        <v>7.45500000000001</v>
      </c>
      <c r="D1494" t="n">
        <v>7.45500000000001</v>
      </c>
    </row>
    <row r="1495">
      <c r="A1495" t="n">
        <v>7460.0</v>
      </c>
      <c r="B1495" t="n">
        <v>7.46</v>
      </c>
      <c r="C1495" t="n">
        <v>7.46000000000001</v>
      </c>
      <c r="D1495" t="n">
        <v>7.46000000000001</v>
      </c>
    </row>
    <row r="1496">
      <c r="A1496" t="n">
        <v>7465.0</v>
      </c>
      <c r="B1496" t="n">
        <v>7.465</v>
      </c>
      <c r="C1496" t="n">
        <v>7.46500000000001</v>
      </c>
      <c r="D1496" t="n">
        <v>7.46500000000001</v>
      </c>
    </row>
    <row r="1497">
      <c r="A1497" t="n">
        <v>7470.0</v>
      </c>
      <c r="B1497" t="n">
        <v>7.47</v>
      </c>
      <c r="C1497" t="n">
        <v>7.47000000000001</v>
      </c>
      <c r="D1497" t="n">
        <v>7.47000000000001</v>
      </c>
    </row>
    <row r="1498">
      <c r="A1498" t="n">
        <v>7475.0</v>
      </c>
      <c r="B1498" t="n">
        <v>7.475</v>
      </c>
      <c r="C1498" t="n">
        <v>7.47500000000001</v>
      </c>
      <c r="D1498" t="n">
        <v>7.47500000000001</v>
      </c>
    </row>
    <row r="1499">
      <c r="A1499" t="n">
        <v>7480.0</v>
      </c>
      <c r="B1499" t="n">
        <v>7.48</v>
      </c>
      <c r="C1499" t="n">
        <v>7.48000000000001</v>
      </c>
      <c r="D1499" t="n">
        <v>7.48000000000001</v>
      </c>
    </row>
    <row r="1500">
      <c r="A1500" t="n">
        <v>7485.0</v>
      </c>
      <c r="B1500" t="n">
        <v>7.485</v>
      </c>
      <c r="C1500" t="n">
        <v>7.48500000000001</v>
      </c>
      <c r="D1500" t="n">
        <v>7.48500000000001</v>
      </c>
    </row>
    <row r="1501">
      <c r="A1501" t="n">
        <v>7490.0</v>
      </c>
      <c r="B1501" t="n">
        <v>7.49</v>
      </c>
      <c r="C1501" t="n">
        <v>7.49000000000001</v>
      </c>
      <c r="D1501" t="n">
        <v>7.49000000000001</v>
      </c>
    </row>
    <row r="1502">
      <c r="A1502" t="n">
        <v>7495.0</v>
      </c>
      <c r="B1502" t="n">
        <v>7.495</v>
      </c>
      <c r="C1502" t="n">
        <v>7.49500000000001</v>
      </c>
      <c r="D1502" t="n">
        <v>7.49500000000001</v>
      </c>
    </row>
    <row r="1503">
      <c r="A1503" t="n">
        <v>7500.0</v>
      </c>
      <c r="B1503" t="n">
        <v>7.5</v>
      </c>
      <c r="C1503" t="n">
        <v>7.50000000000001</v>
      </c>
      <c r="D1503" t="n">
        <v>7.50000000000001</v>
      </c>
    </row>
    <row r="1504">
      <c r="A1504" t="n">
        <v>7505.0</v>
      </c>
      <c r="B1504" t="n">
        <v>7.505</v>
      </c>
      <c r="C1504" t="n">
        <v>7.50500000000001</v>
      </c>
      <c r="D1504" t="n">
        <v>7.50500000000001</v>
      </c>
    </row>
    <row r="1505">
      <c r="A1505" t="n">
        <v>7510.0</v>
      </c>
      <c r="B1505" t="n">
        <v>7.51</v>
      </c>
      <c r="C1505" t="n">
        <v>7.51000000000001</v>
      </c>
      <c r="D1505" t="n">
        <v>7.51000000000001</v>
      </c>
    </row>
    <row r="1506">
      <c r="A1506" t="n">
        <v>7515.0</v>
      </c>
      <c r="B1506" t="n">
        <v>7.515</v>
      </c>
      <c r="C1506" t="n">
        <v>7.51500000000001</v>
      </c>
      <c r="D1506" t="n">
        <v>7.51500000000001</v>
      </c>
    </row>
    <row r="1507">
      <c r="A1507" t="n">
        <v>7520.0</v>
      </c>
      <c r="B1507" t="n">
        <v>7.52</v>
      </c>
      <c r="C1507" t="n">
        <v>7.52000000000001</v>
      </c>
      <c r="D1507" t="n">
        <v>7.52000000000001</v>
      </c>
    </row>
    <row r="1508">
      <c r="A1508" t="n">
        <v>7525.0</v>
      </c>
      <c r="B1508" t="n">
        <v>7.525</v>
      </c>
      <c r="C1508" t="n">
        <v>7.52500000000001</v>
      </c>
      <c r="D1508" t="n">
        <v>7.52500000000001</v>
      </c>
    </row>
    <row r="1509">
      <c r="A1509" t="n">
        <v>7530.0</v>
      </c>
      <c r="B1509" t="n">
        <v>7.53</v>
      </c>
      <c r="C1509" t="n">
        <v>7.53000000000001</v>
      </c>
      <c r="D1509" t="n">
        <v>7.53000000000001</v>
      </c>
    </row>
    <row r="1510">
      <c r="A1510" t="n">
        <v>7535.0</v>
      </c>
      <c r="B1510" t="n">
        <v>7.535</v>
      </c>
      <c r="C1510" t="n">
        <v>7.53500000000001</v>
      </c>
      <c r="D1510" t="n">
        <v>7.53500000000001</v>
      </c>
    </row>
    <row r="1511">
      <c r="A1511" t="n">
        <v>7540.0</v>
      </c>
      <c r="B1511" t="n">
        <v>7.54</v>
      </c>
      <c r="C1511" t="n">
        <v>7.54000000000001</v>
      </c>
      <c r="D1511" t="n">
        <v>7.54000000000001</v>
      </c>
    </row>
    <row r="1512">
      <c r="A1512" t="n">
        <v>7545.0</v>
      </c>
      <c r="B1512" t="n">
        <v>7.545</v>
      </c>
      <c r="C1512" t="n">
        <v>7.54500000000001</v>
      </c>
      <c r="D1512" t="n">
        <v>7.54500000000001</v>
      </c>
    </row>
    <row r="1513">
      <c r="A1513" t="n">
        <v>7550.0</v>
      </c>
      <c r="B1513" t="n">
        <v>7.55</v>
      </c>
      <c r="C1513" t="n">
        <v>7.55000000000001</v>
      </c>
      <c r="D1513" t="n">
        <v>7.55000000000001</v>
      </c>
    </row>
    <row r="1514">
      <c r="A1514" t="n">
        <v>7555.0</v>
      </c>
      <c r="B1514" t="n">
        <v>7.555</v>
      </c>
      <c r="C1514" t="n">
        <v>7.55500000000001</v>
      </c>
      <c r="D1514" t="n">
        <v>7.55500000000001</v>
      </c>
    </row>
    <row r="1515">
      <c r="A1515" t="n">
        <v>7560.0</v>
      </c>
      <c r="B1515" t="n">
        <v>7.56</v>
      </c>
      <c r="C1515" t="n">
        <v>7.56000000000001</v>
      </c>
      <c r="D1515" t="n">
        <v>7.56000000000001</v>
      </c>
    </row>
    <row r="1516">
      <c r="A1516" t="n">
        <v>7565.0</v>
      </c>
      <c r="B1516" t="n">
        <v>7.565</v>
      </c>
      <c r="C1516" t="n">
        <v>7.56500000000001</v>
      </c>
      <c r="D1516" t="n">
        <v>7.56500000000001</v>
      </c>
    </row>
    <row r="1517">
      <c r="A1517" t="n">
        <v>7570.0</v>
      </c>
      <c r="B1517" t="n">
        <v>7.57</v>
      </c>
      <c r="C1517" t="n">
        <v>7.57000000000001</v>
      </c>
      <c r="D1517" t="n">
        <v>7.57000000000001</v>
      </c>
    </row>
    <row r="1518">
      <c r="A1518" t="n">
        <v>7575.0</v>
      </c>
      <c r="B1518" t="n">
        <v>7.575</v>
      </c>
      <c r="C1518" t="n">
        <v>7.57500000000001</v>
      </c>
      <c r="D1518" t="n">
        <v>7.57500000000001</v>
      </c>
    </row>
    <row r="1519">
      <c r="A1519" t="n">
        <v>7580.0</v>
      </c>
      <c r="B1519" t="n">
        <v>7.58</v>
      </c>
      <c r="C1519" t="n">
        <v>7.58000000000001</v>
      </c>
      <c r="D1519" t="n">
        <v>7.58000000000001</v>
      </c>
    </row>
    <row r="1520">
      <c r="A1520" t="n">
        <v>7585.0</v>
      </c>
      <c r="B1520" t="n">
        <v>7.585</v>
      </c>
      <c r="C1520" t="n">
        <v>7.58500000000001</v>
      </c>
      <c r="D1520" t="n">
        <v>7.58500000000001</v>
      </c>
    </row>
    <row r="1521">
      <c r="A1521" t="n">
        <v>7590.0</v>
      </c>
      <c r="B1521" t="n">
        <v>7.59</v>
      </c>
      <c r="C1521" t="n">
        <v>7.59000000000001</v>
      </c>
      <c r="D1521" t="n">
        <v>7.59000000000001</v>
      </c>
    </row>
    <row r="1522">
      <c r="A1522" t="n">
        <v>7595.0</v>
      </c>
      <c r="B1522" t="n">
        <v>7.595</v>
      </c>
      <c r="C1522" t="n">
        <v>7.59500000000001</v>
      </c>
      <c r="D1522" t="n">
        <v>7.59500000000001</v>
      </c>
    </row>
    <row r="1523">
      <c r="A1523" t="n">
        <v>7600.0</v>
      </c>
      <c r="B1523" t="n">
        <v>7.6</v>
      </c>
      <c r="C1523" t="n">
        <v>7.60000000000001</v>
      </c>
      <c r="D1523" t="n">
        <v>7.60000000000001</v>
      </c>
    </row>
    <row r="1524">
      <c r="A1524" t="n">
        <v>7605.0</v>
      </c>
      <c r="B1524" t="n">
        <v>7.605</v>
      </c>
      <c r="C1524" t="n">
        <v>7.60500000000001</v>
      </c>
      <c r="D1524" t="n">
        <v>7.60500000000001</v>
      </c>
    </row>
    <row r="1525">
      <c r="A1525" t="n">
        <v>7610.0</v>
      </c>
      <c r="B1525" t="n">
        <v>7.61</v>
      </c>
      <c r="C1525" t="n">
        <v>7.61000000000001</v>
      </c>
      <c r="D1525" t="n">
        <v>7.61000000000001</v>
      </c>
    </row>
    <row r="1526">
      <c r="A1526" t="n">
        <v>7615.0</v>
      </c>
      <c r="B1526" t="n">
        <v>7.615</v>
      </c>
      <c r="C1526" t="n">
        <v>7.61500000000001</v>
      </c>
      <c r="D1526" t="n">
        <v>7.61500000000001</v>
      </c>
    </row>
    <row r="1527">
      <c r="A1527" t="n">
        <v>7620.0</v>
      </c>
      <c r="B1527" t="n">
        <v>7.62</v>
      </c>
      <c r="C1527" t="n">
        <v>7.62000000000001</v>
      </c>
      <c r="D1527" t="n">
        <v>7.62000000000001</v>
      </c>
    </row>
    <row r="1528">
      <c r="A1528" t="n">
        <v>7625.0</v>
      </c>
      <c r="B1528" t="n">
        <v>7.625</v>
      </c>
      <c r="C1528" t="n">
        <v>7.62500000000001</v>
      </c>
      <c r="D1528" t="n">
        <v>7.62500000000001</v>
      </c>
    </row>
    <row r="1529">
      <c r="A1529" t="n">
        <v>7630.0</v>
      </c>
      <c r="B1529" t="n">
        <v>7.63</v>
      </c>
      <c r="C1529" t="n">
        <v>7.63000000000001</v>
      </c>
      <c r="D1529" t="n">
        <v>7.63000000000001</v>
      </c>
    </row>
    <row r="1530">
      <c r="A1530" t="n">
        <v>7635.0</v>
      </c>
      <c r="B1530" t="n">
        <v>7.635</v>
      </c>
      <c r="C1530" t="n">
        <v>7.63500000000001</v>
      </c>
      <c r="D1530" t="n">
        <v>7.63500000000001</v>
      </c>
    </row>
    <row r="1531">
      <c r="A1531" t="n">
        <v>7640.0</v>
      </c>
      <c r="B1531" t="n">
        <v>7.64</v>
      </c>
      <c r="C1531" t="n">
        <v>7.64000000000001</v>
      </c>
      <c r="D1531" t="n">
        <v>7.64000000000001</v>
      </c>
    </row>
    <row r="1532">
      <c r="A1532" t="n">
        <v>7645.0</v>
      </c>
      <c r="B1532" t="n">
        <v>7.645</v>
      </c>
      <c r="C1532" t="n">
        <v>7.64500000000001</v>
      </c>
      <c r="D1532" t="n">
        <v>7.64500000000001</v>
      </c>
    </row>
    <row r="1533">
      <c r="A1533" t="n">
        <v>7650.0</v>
      </c>
      <c r="B1533" t="n">
        <v>7.65</v>
      </c>
      <c r="C1533" t="n">
        <v>7.65000000000001</v>
      </c>
      <c r="D1533" t="n">
        <v>7.65000000000001</v>
      </c>
    </row>
    <row r="1534">
      <c r="A1534" t="n">
        <v>7655.0</v>
      </c>
      <c r="B1534" t="n">
        <v>7.655</v>
      </c>
      <c r="C1534" t="n">
        <v>7.65500000000001</v>
      </c>
      <c r="D1534" t="n">
        <v>7.65500000000001</v>
      </c>
    </row>
    <row r="1535">
      <c r="A1535" t="n">
        <v>7660.0</v>
      </c>
      <c r="B1535" t="n">
        <v>7.66</v>
      </c>
      <c r="C1535" t="n">
        <v>7.66000000000001</v>
      </c>
      <c r="D1535" t="n">
        <v>7.66000000000001</v>
      </c>
    </row>
    <row r="1536">
      <c r="A1536" t="n">
        <v>7665.0</v>
      </c>
      <c r="B1536" t="n">
        <v>7.665</v>
      </c>
      <c r="C1536" t="n">
        <v>7.66500000000001</v>
      </c>
      <c r="D1536" t="n">
        <v>7.66500000000001</v>
      </c>
    </row>
    <row r="1537">
      <c r="A1537" t="n">
        <v>7670.0</v>
      </c>
      <c r="B1537" t="n">
        <v>7.67</v>
      </c>
      <c r="C1537" t="n">
        <v>7.67000000000001</v>
      </c>
      <c r="D1537" t="n">
        <v>7.67000000000001</v>
      </c>
    </row>
    <row r="1538">
      <c r="A1538" t="n">
        <v>7675.0</v>
      </c>
      <c r="B1538" t="n">
        <v>7.675</v>
      </c>
      <c r="C1538" t="n">
        <v>7.67500000000001</v>
      </c>
      <c r="D1538" t="n">
        <v>7.67500000000001</v>
      </c>
    </row>
    <row r="1539">
      <c r="A1539" t="n">
        <v>7680.0</v>
      </c>
      <c r="B1539" t="n">
        <v>7.68</v>
      </c>
      <c r="C1539" t="n">
        <v>7.68000000000001</v>
      </c>
      <c r="D1539" t="n">
        <v>7.68000000000001</v>
      </c>
    </row>
    <row r="1540">
      <c r="A1540" t="n">
        <v>7685.0</v>
      </c>
      <c r="B1540" t="n">
        <v>7.685</v>
      </c>
      <c r="C1540" t="n">
        <v>7.68500000000001</v>
      </c>
      <c r="D1540" t="n">
        <v>7.68500000000001</v>
      </c>
    </row>
    <row r="1541">
      <c r="A1541" t="n">
        <v>7690.0</v>
      </c>
      <c r="B1541" t="n">
        <v>7.69</v>
      </c>
      <c r="C1541" t="n">
        <v>7.69000000000001</v>
      </c>
      <c r="D1541" t="n">
        <v>7.69000000000001</v>
      </c>
    </row>
    <row r="1542">
      <c r="A1542" t="n">
        <v>7695.0</v>
      </c>
      <c r="B1542" t="n">
        <v>7.695</v>
      </c>
      <c r="C1542" t="n">
        <v>7.69500000000001</v>
      </c>
      <c r="D1542" t="n">
        <v>7.69500000000001</v>
      </c>
    </row>
    <row r="1543">
      <c r="A1543" t="n">
        <v>7700.0</v>
      </c>
      <c r="B1543" t="n">
        <v>7.7</v>
      </c>
      <c r="C1543" t="n">
        <v>7.70000000000001</v>
      </c>
      <c r="D1543" t="n">
        <v>7.70000000000001</v>
      </c>
    </row>
    <row r="1544">
      <c r="A1544" t="n">
        <v>7705.0</v>
      </c>
      <c r="B1544" t="n">
        <v>7.705</v>
      </c>
      <c r="C1544" t="n">
        <v>7.70500000000001</v>
      </c>
      <c r="D1544" t="n">
        <v>7.70500000000001</v>
      </c>
    </row>
    <row r="1545">
      <c r="A1545" t="n">
        <v>7710.0</v>
      </c>
      <c r="B1545" t="n">
        <v>7.71</v>
      </c>
      <c r="C1545" t="n">
        <v>7.71000000000001</v>
      </c>
      <c r="D1545" t="n">
        <v>7.71000000000001</v>
      </c>
    </row>
    <row r="1546">
      <c r="A1546" t="n">
        <v>7715.0</v>
      </c>
      <c r="B1546" t="n">
        <v>7.715</v>
      </c>
      <c r="C1546" t="n">
        <v>7.71500000000001</v>
      </c>
      <c r="D1546" t="n">
        <v>7.71500000000001</v>
      </c>
    </row>
    <row r="1547">
      <c r="A1547" t="n">
        <v>7720.0</v>
      </c>
      <c r="B1547" t="n">
        <v>7.72</v>
      </c>
      <c r="C1547" t="n">
        <v>7.72000000000001</v>
      </c>
      <c r="D1547" t="n">
        <v>7.72000000000001</v>
      </c>
    </row>
    <row r="1548">
      <c r="A1548" t="n">
        <v>7725.0</v>
      </c>
      <c r="B1548" t="n">
        <v>7.725</v>
      </c>
      <c r="C1548" t="n">
        <v>7.72500000000001</v>
      </c>
      <c r="D1548" t="n">
        <v>7.72500000000001</v>
      </c>
    </row>
    <row r="1549">
      <c r="A1549" t="n">
        <v>7730.0</v>
      </c>
      <c r="B1549" t="n">
        <v>7.73</v>
      </c>
      <c r="C1549" t="n">
        <v>7.73000000000001</v>
      </c>
      <c r="D1549" t="n">
        <v>7.73000000000001</v>
      </c>
    </row>
    <row r="1550">
      <c r="A1550" t="n">
        <v>7735.0</v>
      </c>
      <c r="B1550" t="n">
        <v>7.735</v>
      </c>
      <c r="C1550" t="n">
        <v>7.73500000000001</v>
      </c>
      <c r="D1550" t="n">
        <v>7.73500000000001</v>
      </c>
    </row>
    <row r="1551">
      <c r="A1551" t="n">
        <v>7740.0</v>
      </c>
      <c r="B1551" t="n">
        <v>7.74</v>
      </c>
      <c r="C1551" t="n">
        <v>7.74000000000001</v>
      </c>
      <c r="D1551" t="n">
        <v>7.74000000000001</v>
      </c>
    </row>
    <row r="1552">
      <c r="A1552" t="n">
        <v>7745.0</v>
      </c>
      <c r="B1552" t="n">
        <v>7.745</v>
      </c>
      <c r="C1552" t="n">
        <v>7.74500000000001</v>
      </c>
      <c r="D1552" t="n">
        <v>7.74500000000001</v>
      </c>
    </row>
    <row r="1553">
      <c r="A1553" t="n">
        <v>7750.0</v>
      </c>
      <c r="B1553" t="n">
        <v>7.75</v>
      </c>
      <c r="C1553" t="n">
        <v>7.75000000000001</v>
      </c>
      <c r="D1553" t="n">
        <v>7.75000000000001</v>
      </c>
    </row>
    <row r="1554">
      <c r="A1554" t="n">
        <v>7755.0</v>
      </c>
      <c r="B1554" t="n">
        <v>7.755</v>
      </c>
      <c r="C1554" t="n">
        <v>7.75500000000001</v>
      </c>
      <c r="D1554" t="n">
        <v>7.75500000000001</v>
      </c>
    </row>
    <row r="1555">
      <c r="A1555" t="n">
        <v>7760.0</v>
      </c>
      <c r="B1555" t="n">
        <v>7.76</v>
      </c>
      <c r="C1555" t="n">
        <v>7.76000000000001</v>
      </c>
      <c r="D1555" t="n">
        <v>7.76000000000001</v>
      </c>
    </row>
    <row r="1556">
      <c r="A1556" t="n">
        <v>7765.0</v>
      </c>
      <c r="B1556" t="n">
        <v>7.765</v>
      </c>
      <c r="C1556" t="n">
        <v>7.76500000000001</v>
      </c>
      <c r="D1556" t="n">
        <v>7.76500000000001</v>
      </c>
    </row>
    <row r="1557">
      <c r="A1557" t="n">
        <v>7770.0</v>
      </c>
      <c r="B1557" t="n">
        <v>7.77</v>
      </c>
      <c r="C1557" t="n">
        <v>7.77000000000001</v>
      </c>
      <c r="D1557" t="n">
        <v>7.77000000000001</v>
      </c>
    </row>
    <row r="1558">
      <c r="A1558" t="n">
        <v>7775.0</v>
      </c>
      <c r="B1558" t="n">
        <v>7.775</v>
      </c>
      <c r="C1558" t="n">
        <v>7.77500000000001</v>
      </c>
      <c r="D1558" t="n">
        <v>7.77500000000001</v>
      </c>
    </row>
    <row r="1559">
      <c r="A1559" t="n">
        <v>7780.0</v>
      </c>
      <c r="B1559" t="n">
        <v>7.78</v>
      </c>
      <c r="C1559" t="n">
        <v>7.78000000000001</v>
      </c>
      <c r="D1559" t="n">
        <v>7.78000000000001</v>
      </c>
    </row>
    <row r="1560">
      <c r="A1560" t="n">
        <v>7785.0</v>
      </c>
      <c r="B1560" t="n">
        <v>7.785</v>
      </c>
      <c r="C1560" t="n">
        <v>7.78500000000001</v>
      </c>
      <c r="D1560" t="n">
        <v>7.78500000000001</v>
      </c>
    </row>
    <row r="1561">
      <c r="A1561" t="n">
        <v>7790.0</v>
      </c>
      <c r="B1561" t="n">
        <v>7.79</v>
      </c>
      <c r="C1561" t="n">
        <v>7.79000000000001</v>
      </c>
      <c r="D1561" t="n">
        <v>7.79000000000001</v>
      </c>
    </row>
    <row r="1562">
      <c r="A1562" t="n">
        <v>7795.0</v>
      </c>
      <c r="B1562" t="n">
        <v>7.795</v>
      </c>
      <c r="C1562" t="n">
        <v>7.79500000000001</v>
      </c>
      <c r="D1562" t="n">
        <v>7.79500000000001</v>
      </c>
    </row>
    <row r="1563">
      <c r="A1563" t="n">
        <v>7800.0</v>
      </c>
      <c r="B1563" t="n">
        <v>7.8</v>
      </c>
      <c r="C1563" t="n">
        <v>7.80000000000001</v>
      </c>
      <c r="D1563" t="n">
        <v>7.80000000000001</v>
      </c>
    </row>
    <row r="1564">
      <c r="A1564" t="n">
        <v>7805.0</v>
      </c>
      <c r="B1564" t="n">
        <v>7.805</v>
      </c>
      <c r="C1564" t="n">
        <v>7.80500000000001</v>
      </c>
      <c r="D1564" t="n">
        <v>7.80500000000001</v>
      </c>
    </row>
    <row r="1565">
      <c r="A1565" t="n">
        <v>7810.0</v>
      </c>
      <c r="B1565" t="n">
        <v>7.81</v>
      </c>
      <c r="C1565" t="n">
        <v>7.81000000000001</v>
      </c>
      <c r="D1565" t="n">
        <v>7.81000000000001</v>
      </c>
    </row>
    <row r="1566">
      <c r="A1566" t="n">
        <v>7815.0</v>
      </c>
      <c r="B1566" t="n">
        <v>7.815</v>
      </c>
      <c r="C1566" t="n">
        <v>7.81500000000001</v>
      </c>
      <c r="D1566" t="n">
        <v>7.81500000000001</v>
      </c>
    </row>
    <row r="1567">
      <c r="A1567" t="n">
        <v>7820.0</v>
      </c>
      <c r="B1567" t="n">
        <v>7.82</v>
      </c>
      <c r="C1567" t="n">
        <v>7.82000000000001</v>
      </c>
      <c r="D1567" t="n">
        <v>7.82000000000001</v>
      </c>
    </row>
    <row r="1568">
      <c r="A1568" t="n">
        <v>7825.0</v>
      </c>
      <c r="B1568" t="n">
        <v>7.825</v>
      </c>
      <c r="C1568" t="n">
        <v>7.82500000000001</v>
      </c>
      <c r="D1568" t="n">
        <v>7.82500000000001</v>
      </c>
    </row>
    <row r="1569">
      <c r="A1569" t="n">
        <v>7830.0</v>
      </c>
      <c r="B1569" t="n">
        <v>7.83</v>
      </c>
      <c r="C1569" t="n">
        <v>7.83000000000001</v>
      </c>
      <c r="D1569" t="n">
        <v>7.83000000000001</v>
      </c>
    </row>
    <row r="1570">
      <c r="A1570" t="n">
        <v>7835.0</v>
      </c>
      <c r="B1570" t="n">
        <v>7.835</v>
      </c>
      <c r="C1570" t="n">
        <v>7.83500000000001</v>
      </c>
      <c r="D1570" t="n">
        <v>7.83500000000001</v>
      </c>
    </row>
    <row r="1571">
      <c r="A1571" t="n">
        <v>7840.0</v>
      </c>
      <c r="B1571" t="n">
        <v>7.84</v>
      </c>
      <c r="C1571" t="n">
        <v>7.84000000000001</v>
      </c>
      <c r="D1571" t="n">
        <v>7.84000000000001</v>
      </c>
    </row>
    <row r="1572">
      <c r="A1572" t="n">
        <v>7845.0</v>
      </c>
      <c r="B1572" t="n">
        <v>7.845</v>
      </c>
      <c r="C1572" t="n">
        <v>7.84500000000001</v>
      </c>
      <c r="D1572" t="n">
        <v>7.84500000000001</v>
      </c>
    </row>
    <row r="1573">
      <c r="A1573" t="n">
        <v>7850.0</v>
      </c>
      <c r="B1573" t="n">
        <v>7.85</v>
      </c>
      <c r="C1573" t="n">
        <v>7.85000000000001</v>
      </c>
      <c r="D1573" t="n">
        <v>7.85000000000001</v>
      </c>
    </row>
    <row r="1574">
      <c r="A1574" t="n">
        <v>7855.0</v>
      </c>
      <c r="B1574" t="n">
        <v>7.855</v>
      </c>
      <c r="C1574" t="n">
        <v>7.85500000000001</v>
      </c>
      <c r="D1574" t="n">
        <v>7.85500000000001</v>
      </c>
    </row>
    <row r="1575">
      <c r="A1575" t="n">
        <v>7860.0</v>
      </c>
      <c r="B1575" t="n">
        <v>7.86</v>
      </c>
      <c r="C1575" t="n">
        <v>7.86000000000001</v>
      </c>
      <c r="D1575" t="n">
        <v>7.86000000000001</v>
      </c>
    </row>
    <row r="1576">
      <c r="A1576" t="n">
        <v>7865.0</v>
      </c>
      <c r="B1576" t="n">
        <v>7.865</v>
      </c>
      <c r="C1576" t="n">
        <v>7.86500000000001</v>
      </c>
      <c r="D1576" t="n">
        <v>7.86500000000001</v>
      </c>
    </row>
    <row r="1577">
      <c r="A1577" t="n">
        <v>7870.0</v>
      </c>
      <c r="B1577" t="n">
        <v>7.87</v>
      </c>
      <c r="C1577" t="n">
        <v>7.87000000000001</v>
      </c>
      <c r="D1577" t="n">
        <v>7.87000000000001</v>
      </c>
    </row>
    <row r="1578">
      <c r="A1578" t="n">
        <v>7875.0</v>
      </c>
      <c r="B1578" t="n">
        <v>7.875</v>
      </c>
      <c r="C1578" t="n">
        <v>7.87500000000001</v>
      </c>
      <c r="D1578" t="n">
        <v>7.87500000000001</v>
      </c>
    </row>
    <row r="1579">
      <c r="A1579" t="n">
        <v>7880.0</v>
      </c>
      <c r="B1579" t="n">
        <v>7.88</v>
      </c>
      <c r="C1579" t="n">
        <v>7.88000000000001</v>
      </c>
      <c r="D1579" t="n">
        <v>7.88000000000001</v>
      </c>
    </row>
    <row r="1580">
      <c r="A1580" t="n">
        <v>7885.0</v>
      </c>
      <c r="B1580" t="n">
        <v>7.885</v>
      </c>
      <c r="C1580" t="n">
        <v>7.88500000000001</v>
      </c>
      <c r="D1580" t="n">
        <v>7.88500000000001</v>
      </c>
    </row>
    <row r="1581">
      <c r="A1581" t="n">
        <v>7890.0</v>
      </c>
      <c r="B1581" t="n">
        <v>7.89</v>
      </c>
      <c r="C1581" t="n">
        <v>7.89000000000001</v>
      </c>
      <c r="D1581" t="n">
        <v>7.89000000000001</v>
      </c>
    </row>
    <row r="1582">
      <c r="A1582" t="n">
        <v>7895.0</v>
      </c>
      <c r="B1582" t="n">
        <v>7.895</v>
      </c>
      <c r="C1582" t="n">
        <v>7.89500000000001</v>
      </c>
      <c r="D1582" t="n">
        <v>7.89500000000001</v>
      </c>
    </row>
    <row r="1583">
      <c r="A1583" t="n">
        <v>7900.0</v>
      </c>
      <c r="B1583" t="n">
        <v>7.9</v>
      </c>
      <c r="C1583" t="n">
        <v>7.90000000000001</v>
      </c>
      <c r="D1583" t="n">
        <v>7.90000000000001</v>
      </c>
    </row>
    <row r="1584">
      <c r="A1584" t="n">
        <v>7905.0</v>
      </c>
      <c r="B1584" t="n">
        <v>7.905</v>
      </c>
      <c r="C1584" t="n">
        <v>7.90500000000001</v>
      </c>
      <c r="D1584" t="n">
        <v>7.90500000000001</v>
      </c>
    </row>
    <row r="1585">
      <c r="A1585" t="n">
        <v>7910.0</v>
      </c>
      <c r="B1585" t="n">
        <v>7.91</v>
      </c>
      <c r="C1585" t="n">
        <v>7.91000000000001</v>
      </c>
      <c r="D1585" t="n">
        <v>7.91000000000001</v>
      </c>
    </row>
    <row r="1586">
      <c r="A1586" t="n">
        <v>7915.0</v>
      </c>
      <c r="B1586" t="n">
        <v>7.915</v>
      </c>
      <c r="C1586" t="n">
        <v>7.91500000000001</v>
      </c>
      <c r="D1586" t="n">
        <v>7.91500000000001</v>
      </c>
    </row>
    <row r="1587">
      <c r="A1587" t="n">
        <v>7920.0</v>
      </c>
      <c r="B1587" t="n">
        <v>7.92</v>
      </c>
      <c r="C1587" t="n">
        <v>7.92000000000001</v>
      </c>
      <c r="D1587" t="n">
        <v>7.92000000000001</v>
      </c>
    </row>
    <row r="1588">
      <c r="A1588" t="n">
        <v>7925.0</v>
      </c>
      <c r="B1588" t="n">
        <v>7.925</v>
      </c>
      <c r="C1588" t="n">
        <v>7.92500000000001</v>
      </c>
      <c r="D1588" t="n">
        <v>7.92500000000001</v>
      </c>
    </row>
    <row r="1589">
      <c r="A1589" t="n">
        <v>7930.0</v>
      </c>
      <c r="B1589" t="n">
        <v>7.93</v>
      </c>
      <c r="C1589" t="n">
        <v>7.93000000000001</v>
      </c>
      <c r="D1589" t="n">
        <v>7.93000000000001</v>
      </c>
    </row>
    <row r="1590">
      <c r="A1590" t="n">
        <v>7935.0</v>
      </c>
      <c r="B1590" t="n">
        <v>7.935</v>
      </c>
      <c r="C1590" t="n">
        <v>7.93500000000001</v>
      </c>
      <c r="D1590" t="n">
        <v>7.93500000000001</v>
      </c>
    </row>
    <row r="1591">
      <c r="A1591" t="n">
        <v>7940.0</v>
      </c>
      <c r="B1591" t="n">
        <v>7.94</v>
      </c>
      <c r="C1591" t="n">
        <v>7.94000000000001</v>
      </c>
      <c r="D1591" t="n">
        <v>7.94000000000001</v>
      </c>
    </row>
    <row r="1592">
      <c r="A1592" t="n">
        <v>7945.0</v>
      </c>
      <c r="B1592" t="n">
        <v>7.945</v>
      </c>
      <c r="C1592" t="n">
        <v>7.94500000000001</v>
      </c>
      <c r="D1592" t="n">
        <v>7.94500000000001</v>
      </c>
    </row>
    <row r="1593">
      <c r="A1593" t="n">
        <v>7950.0</v>
      </c>
      <c r="B1593" t="n">
        <v>7.95</v>
      </c>
      <c r="C1593" t="n">
        <v>7.95000000000001</v>
      </c>
      <c r="D1593" t="n">
        <v>7.95000000000001</v>
      </c>
    </row>
    <row r="1594">
      <c r="A1594" t="n">
        <v>7955.0</v>
      </c>
      <c r="B1594" t="n">
        <v>7.955</v>
      </c>
      <c r="C1594" t="n">
        <v>7.95500000000001</v>
      </c>
      <c r="D1594" t="n">
        <v>7.95500000000001</v>
      </c>
    </row>
    <row r="1595">
      <c r="A1595" t="n">
        <v>7960.0</v>
      </c>
      <c r="B1595" t="n">
        <v>7.96</v>
      </c>
      <c r="C1595" t="n">
        <v>7.96000000000001</v>
      </c>
      <c r="D1595" t="n">
        <v>7.96000000000001</v>
      </c>
    </row>
    <row r="1596">
      <c r="A1596" t="n">
        <v>7965.0</v>
      </c>
      <c r="B1596" t="n">
        <v>7.965</v>
      </c>
      <c r="C1596" t="n">
        <v>7.96500000000001</v>
      </c>
      <c r="D1596" t="n">
        <v>7.96500000000001</v>
      </c>
    </row>
    <row r="1597">
      <c r="A1597" t="n">
        <v>7970.0</v>
      </c>
      <c r="B1597" t="n">
        <v>7.97</v>
      </c>
      <c r="C1597" t="n">
        <v>7.97000000000001</v>
      </c>
      <c r="D1597" t="n">
        <v>7.97000000000001</v>
      </c>
    </row>
    <row r="1598">
      <c r="A1598" t="n">
        <v>7975.0</v>
      </c>
      <c r="B1598" t="n">
        <v>7.975</v>
      </c>
      <c r="C1598" t="n">
        <v>7.97500000000001</v>
      </c>
      <c r="D1598" t="n">
        <v>7.97500000000001</v>
      </c>
    </row>
    <row r="1599">
      <c r="A1599" t="n">
        <v>7980.0</v>
      </c>
      <c r="B1599" t="n">
        <v>7.98</v>
      </c>
      <c r="C1599" t="n">
        <v>7.98000000000001</v>
      </c>
      <c r="D1599" t="n">
        <v>7.98000000000001</v>
      </c>
    </row>
    <row r="1600">
      <c r="A1600" t="n">
        <v>7985.0</v>
      </c>
      <c r="B1600" t="n">
        <v>7.985</v>
      </c>
      <c r="C1600" t="n">
        <v>7.98500000000001</v>
      </c>
      <c r="D1600" t="n">
        <v>7.98500000000001</v>
      </c>
    </row>
    <row r="1601">
      <c r="A1601" t="n">
        <v>7990.0</v>
      </c>
      <c r="B1601" t="n">
        <v>7.99</v>
      </c>
      <c r="C1601" t="n">
        <v>7.99000000000001</v>
      </c>
      <c r="D1601" t="n">
        <v>7.99000000000001</v>
      </c>
    </row>
    <row r="1602">
      <c r="A1602" t="n">
        <v>7995.0</v>
      </c>
      <c r="B1602" t="n">
        <v>7.995</v>
      </c>
      <c r="C1602" t="n">
        <v>7.99500000000001</v>
      </c>
      <c r="D1602" t="n">
        <v>7.99500000000001</v>
      </c>
    </row>
    <row r="1603">
      <c r="A1603" t="n">
        <v>8000.0</v>
      </c>
      <c r="B1603" t="n">
        <v>8.0</v>
      </c>
      <c r="C1603" t="n">
        <v>8.00000000000001</v>
      </c>
      <c r="D1603" t="n">
        <v>8.00000000000001</v>
      </c>
    </row>
    <row r="1604">
      <c r="A1604" t="n">
        <v>8005.0</v>
      </c>
      <c r="B1604" t="n">
        <v>8.005</v>
      </c>
      <c r="C1604" t="n">
        <v>8.00500000000001</v>
      </c>
      <c r="D1604" t="n">
        <v>8.00500000000001</v>
      </c>
    </row>
    <row r="1605">
      <c r="A1605" t="n">
        <v>8010.0</v>
      </c>
      <c r="B1605" t="n">
        <v>8.01</v>
      </c>
      <c r="C1605" t="n">
        <v>8.01000000000001</v>
      </c>
      <c r="D1605" t="n">
        <v>8.01000000000001</v>
      </c>
    </row>
    <row r="1606">
      <c r="A1606" t="n">
        <v>8015.0</v>
      </c>
      <c r="B1606" t="n">
        <v>8.015</v>
      </c>
      <c r="C1606" t="n">
        <v>8.01500000000001</v>
      </c>
      <c r="D1606" t="n">
        <v>8.01500000000001</v>
      </c>
    </row>
    <row r="1607">
      <c r="A1607" t="n">
        <v>8020.0</v>
      </c>
      <c r="B1607" t="n">
        <v>8.02</v>
      </c>
      <c r="C1607" t="n">
        <v>8.02000000000001</v>
      </c>
      <c r="D1607" t="n">
        <v>8.02000000000001</v>
      </c>
    </row>
    <row r="1608">
      <c r="A1608" t="n">
        <v>8025.0</v>
      </c>
      <c r="B1608" t="n">
        <v>8.025</v>
      </c>
      <c r="C1608" t="n">
        <v>8.02500000000001</v>
      </c>
      <c r="D1608" t="n">
        <v>8.02500000000001</v>
      </c>
    </row>
    <row r="1609">
      <c r="A1609" t="n">
        <v>8030.0</v>
      </c>
      <c r="B1609" t="n">
        <v>8.03</v>
      </c>
      <c r="C1609" t="n">
        <v>8.03000000000001</v>
      </c>
      <c r="D1609" t="n">
        <v>8.03000000000001</v>
      </c>
    </row>
    <row r="1610">
      <c r="A1610" t="n">
        <v>8035.0</v>
      </c>
      <c r="B1610" t="n">
        <v>8.035</v>
      </c>
      <c r="C1610" t="n">
        <v>8.03500000000001</v>
      </c>
      <c r="D1610" t="n">
        <v>8.03500000000001</v>
      </c>
    </row>
    <row r="1611">
      <c r="A1611" t="n">
        <v>8040.0</v>
      </c>
      <c r="B1611" t="n">
        <v>8.04</v>
      </c>
      <c r="C1611" t="n">
        <v>8.04000000000001</v>
      </c>
      <c r="D1611" t="n">
        <v>8.04000000000001</v>
      </c>
    </row>
    <row r="1612">
      <c r="A1612" t="n">
        <v>8045.0</v>
      </c>
      <c r="B1612" t="n">
        <v>8.045</v>
      </c>
      <c r="C1612" t="n">
        <v>8.04500000000001</v>
      </c>
      <c r="D1612" t="n">
        <v>8.04500000000001</v>
      </c>
    </row>
    <row r="1613">
      <c r="A1613" t="n">
        <v>8050.0</v>
      </c>
      <c r="B1613" t="n">
        <v>8.05</v>
      </c>
      <c r="C1613" t="n">
        <v>8.05000000000001</v>
      </c>
      <c r="D1613" t="n">
        <v>8.05000000000001</v>
      </c>
    </row>
    <row r="1614">
      <c r="A1614" t="n">
        <v>8055.0</v>
      </c>
      <c r="B1614" t="n">
        <v>8.055</v>
      </c>
      <c r="C1614" t="n">
        <v>8.05500000000001</v>
      </c>
      <c r="D1614" t="n">
        <v>8.05500000000001</v>
      </c>
    </row>
    <row r="1615">
      <c r="A1615" t="n">
        <v>8060.0</v>
      </c>
      <c r="B1615" t="n">
        <v>8.06</v>
      </c>
      <c r="C1615" t="n">
        <v>8.06000000000001</v>
      </c>
      <c r="D1615" t="n">
        <v>8.06000000000001</v>
      </c>
    </row>
    <row r="1616">
      <c r="A1616" t="n">
        <v>8065.0</v>
      </c>
      <c r="B1616" t="n">
        <v>8.065</v>
      </c>
      <c r="C1616" t="n">
        <v>8.06500000000001</v>
      </c>
      <c r="D1616" t="n">
        <v>8.06500000000001</v>
      </c>
    </row>
    <row r="1617">
      <c r="A1617" t="n">
        <v>8070.0</v>
      </c>
      <c r="B1617" t="n">
        <v>8.07</v>
      </c>
      <c r="C1617" t="n">
        <v>8.07000000000001</v>
      </c>
      <c r="D1617" t="n">
        <v>8.07000000000001</v>
      </c>
    </row>
    <row r="1618">
      <c r="A1618" t="n">
        <v>8075.0</v>
      </c>
      <c r="B1618" t="n">
        <v>8.075</v>
      </c>
      <c r="C1618" t="n">
        <v>8.07500000000001</v>
      </c>
      <c r="D1618" t="n">
        <v>8.07500000000001</v>
      </c>
    </row>
    <row r="1619">
      <c r="A1619" t="n">
        <v>8080.0</v>
      </c>
      <c r="B1619" t="n">
        <v>8.08</v>
      </c>
      <c r="C1619" t="n">
        <v>8.08000000000001</v>
      </c>
      <c r="D1619" t="n">
        <v>8.08000000000001</v>
      </c>
    </row>
    <row r="1620">
      <c r="A1620" t="n">
        <v>8085.0</v>
      </c>
      <c r="B1620" t="n">
        <v>8.085</v>
      </c>
      <c r="C1620" t="n">
        <v>8.08500000000001</v>
      </c>
      <c r="D1620" t="n">
        <v>8.08500000000001</v>
      </c>
    </row>
    <row r="1621">
      <c r="A1621" t="n">
        <v>8090.0</v>
      </c>
      <c r="B1621" t="n">
        <v>8.09</v>
      </c>
      <c r="C1621" t="n">
        <v>8.09000000000001</v>
      </c>
      <c r="D1621" t="n">
        <v>8.09000000000001</v>
      </c>
    </row>
    <row r="1622">
      <c r="A1622" t="n">
        <v>8095.0</v>
      </c>
      <c r="B1622" t="n">
        <v>8.095</v>
      </c>
      <c r="C1622" t="n">
        <v>8.09500000000001</v>
      </c>
      <c r="D1622" t="n">
        <v>8.09500000000001</v>
      </c>
    </row>
    <row r="1623">
      <c r="A1623" t="n">
        <v>8100.0</v>
      </c>
      <c r="B1623" t="n">
        <v>8.1</v>
      </c>
      <c r="C1623" t="n">
        <v>8.10000000000001</v>
      </c>
      <c r="D1623" t="n">
        <v>8.10000000000001</v>
      </c>
    </row>
    <row r="1624">
      <c r="A1624" t="n">
        <v>8105.0</v>
      </c>
      <c r="B1624" t="n">
        <v>8.105</v>
      </c>
      <c r="C1624" t="n">
        <v>8.10500000000001</v>
      </c>
      <c r="D1624" t="n">
        <v>8.10500000000001</v>
      </c>
    </row>
    <row r="1625">
      <c r="A1625" t="n">
        <v>8110.0</v>
      </c>
      <c r="B1625" t="n">
        <v>8.11</v>
      </c>
      <c r="C1625" t="n">
        <v>8.11000000000001</v>
      </c>
      <c r="D1625" t="n">
        <v>8.11000000000001</v>
      </c>
    </row>
    <row r="1626">
      <c r="A1626" t="n">
        <v>8115.0</v>
      </c>
      <c r="B1626" t="n">
        <v>8.115</v>
      </c>
      <c r="C1626" t="n">
        <v>8.11500000000001</v>
      </c>
      <c r="D1626" t="n">
        <v>8.11500000000001</v>
      </c>
    </row>
    <row r="1627">
      <c r="A1627" t="n">
        <v>8120.0</v>
      </c>
      <c r="B1627" t="n">
        <v>8.12</v>
      </c>
      <c r="C1627" t="n">
        <v>8.12000000000001</v>
      </c>
      <c r="D1627" t="n">
        <v>8.12000000000001</v>
      </c>
    </row>
    <row r="1628">
      <c r="A1628" t="n">
        <v>8125.0</v>
      </c>
      <c r="B1628" t="n">
        <v>8.125</v>
      </c>
      <c r="C1628" t="n">
        <v>8.12500000000001</v>
      </c>
      <c r="D1628" t="n">
        <v>8.12500000000001</v>
      </c>
    </row>
    <row r="1629">
      <c r="A1629" t="n">
        <v>8130.0</v>
      </c>
      <c r="B1629" t="n">
        <v>8.13</v>
      </c>
      <c r="C1629" t="n">
        <v>8.13000000000001</v>
      </c>
      <c r="D1629" t="n">
        <v>8.13000000000001</v>
      </c>
    </row>
    <row r="1630">
      <c r="A1630" t="n">
        <v>8135.0</v>
      </c>
      <c r="B1630" t="n">
        <v>8.135</v>
      </c>
      <c r="C1630" t="n">
        <v>8.13500000000001</v>
      </c>
      <c r="D1630" t="n">
        <v>8.13500000000001</v>
      </c>
    </row>
    <row r="1631">
      <c r="A1631" t="n">
        <v>8140.0</v>
      </c>
      <c r="B1631" t="n">
        <v>8.14</v>
      </c>
      <c r="C1631" t="n">
        <v>8.14000000000001</v>
      </c>
      <c r="D1631" t="n">
        <v>8.14000000000001</v>
      </c>
    </row>
    <row r="1632">
      <c r="A1632" t="n">
        <v>8145.0</v>
      </c>
      <c r="B1632" t="n">
        <v>8.145</v>
      </c>
      <c r="C1632" t="n">
        <v>8.14500000000001</v>
      </c>
      <c r="D1632" t="n">
        <v>8.14500000000001</v>
      </c>
    </row>
    <row r="1633">
      <c r="A1633" t="n">
        <v>8150.0</v>
      </c>
      <c r="B1633" t="n">
        <v>8.15</v>
      </c>
      <c r="C1633" t="n">
        <v>8.15000000000001</v>
      </c>
      <c r="D1633" t="n">
        <v>8.15000000000001</v>
      </c>
    </row>
    <row r="1634">
      <c r="A1634" t="n">
        <v>8155.0</v>
      </c>
      <c r="B1634" t="n">
        <v>8.155</v>
      </c>
      <c r="C1634" t="n">
        <v>8.15500000000001</v>
      </c>
      <c r="D1634" t="n">
        <v>8.15500000000001</v>
      </c>
    </row>
    <row r="1635">
      <c r="A1635" t="n">
        <v>8160.0</v>
      </c>
      <c r="B1635" t="n">
        <v>8.16</v>
      </c>
      <c r="C1635" t="n">
        <v>8.16000000000001</v>
      </c>
      <c r="D1635" t="n">
        <v>8.16000000000001</v>
      </c>
    </row>
    <row r="1636">
      <c r="A1636" t="n">
        <v>8165.0</v>
      </c>
      <c r="B1636" t="n">
        <v>8.165</v>
      </c>
      <c r="C1636" t="n">
        <v>8.16500000000001</v>
      </c>
      <c r="D1636" t="n">
        <v>8.16500000000001</v>
      </c>
    </row>
    <row r="1637">
      <c r="A1637" t="n">
        <v>8170.0</v>
      </c>
      <c r="B1637" t="n">
        <v>8.17</v>
      </c>
      <c r="C1637" t="n">
        <v>8.17000000000001</v>
      </c>
      <c r="D1637" t="n">
        <v>8.17000000000001</v>
      </c>
    </row>
    <row r="1638">
      <c r="A1638" t="n">
        <v>8175.0</v>
      </c>
      <c r="B1638" t="n">
        <v>8.175</v>
      </c>
      <c r="C1638" t="n">
        <v>8.17500000000001</v>
      </c>
      <c r="D1638" t="n">
        <v>8.17500000000001</v>
      </c>
    </row>
    <row r="1639">
      <c r="A1639" t="n">
        <v>8180.0</v>
      </c>
      <c r="B1639" t="n">
        <v>8.18</v>
      </c>
      <c r="C1639" t="n">
        <v>8.18000000000001</v>
      </c>
      <c r="D1639" t="n">
        <v>8.18000000000001</v>
      </c>
    </row>
    <row r="1640">
      <c r="A1640" t="n">
        <v>8185.0</v>
      </c>
      <c r="B1640" t="n">
        <v>8.185</v>
      </c>
      <c r="C1640" t="n">
        <v>8.18500000000001</v>
      </c>
      <c r="D1640" t="n">
        <v>8.18500000000001</v>
      </c>
    </row>
    <row r="1641">
      <c r="A1641" t="n">
        <v>8190.0</v>
      </c>
      <c r="B1641" t="n">
        <v>8.19</v>
      </c>
      <c r="C1641" t="n">
        <v>8.19000000000001</v>
      </c>
      <c r="D1641" t="n">
        <v>8.19000000000001</v>
      </c>
    </row>
    <row r="1642">
      <c r="A1642" t="n">
        <v>8195.0</v>
      </c>
      <c r="B1642" t="n">
        <v>8.195</v>
      </c>
      <c r="C1642" t="n">
        <v>8.19500000000001</v>
      </c>
      <c r="D1642" t="n">
        <v>8.19500000000001</v>
      </c>
    </row>
    <row r="1643">
      <c r="A1643" t="n">
        <v>8200.0</v>
      </c>
      <c r="B1643" t="n">
        <v>8.2</v>
      </c>
      <c r="C1643" t="n">
        <v>8.20000000000001</v>
      </c>
      <c r="D1643" t="n">
        <v>8.20000000000001</v>
      </c>
    </row>
    <row r="1644">
      <c r="A1644" t="n">
        <v>8205.0</v>
      </c>
      <c r="B1644" t="n">
        <v>8.205</v>
      </c>
      <c r="C1644" t="n">
        <v>8.20500000000001</v>
      </c>
      <c r="D1644" t="n">
        <v>8.20500000000001</v>
      </c>
    </row>
    <row r="1645">
      <c r="A1645" t="n">
        <v>8210.0</v>
      </c>
      <c r="B1645" t="n">
        <v>8.21</v>
      </c>
      <c r="C1645" t="n">
        <v>8.21000000000001</v>
      </c>
      <c r="D1645" t="n">
        <v>8.21000000000001</v>
      </c>
    </row>
    <row r="1646">
      <c r="A1646" t="n">
        <v>8215.0</v>
      </c>
      <c r="B1646" t="n">
        <v>8.215</v>
      </c>
      <c r="C1646" t="n">
        <v>8.21500000000001</v>
      </c>
      <c r="D1646" t="n">
        <v>8.21500000000001</v>
      </c>
    </row>
    <row r="1647">
      <c r="A1647" t="n">
        <v>8220.0</v>
      </c>
      <c r="B1647" t="n">
        <v>8.22</v>
      </c>
      <c r="C1647" t="n">
        <v>8.22000000000001</v>
      </c>
      <c r="D1647" t="n">
        <v>8.22000000000001</v>
      </c>
    </row>
    <row r="1648">
      <c r="A1648" t="n">
        <v>8225.0</v>
      </c>
      <c r="B1648" t="n">
        <v>8.225</v>
      </c>
      <c r="C1648" t="n">
        <v>8.22500000000001</v>
      </c>
      <c r="D1648" t="n">
        <v>8.22500000000001</v>
      </c>
    </row>
    <row r="1649">
      <c r="A1649" t="n">
        <v>8230.0</v>
      </c>
      <c r="B1649" t="n">
        <v>8.23</v>
      </c>
      <c r="C1649" t="n">
        <v>8.23000000000001</v>
      </c>
      <c r="D1649" t="n">
        <v>8.23000000000001</v>
      </c>
    </row>
    <row r="1650">
      <c r="A1650" t="n">
        <v>8235.0</v>
      </c>
      <c r="B1650" t="n">
        <v>8.235</v>
      </c>
      <c r="C1650" t="n">
        <v>8.23500000000001</v>
      </c>
      <c r="D1650" t="n">
        <v>8.23500000000001</v>
      </c>
    </row>
    <row r="1651">
      <c r="A1651" t="n">
        <v>8240.0</v>
      </c>
      <c r="B1651" t="n">
        <v>8.24</v>
      </c>
      <c r="C1651" t="n">
        <v>8.24000000000001</v>
      </c>
      <c r="D1651" t="n">
        <v>8.24000000000001</v>
      </c>
    </row>
    <row r="1652">
      <c r="A1652" t="n">
        <v>8245.0</v>
      </c>
      <c r="B1652" t="n">
        <v>8.245</v>
      </c>
      <c r="C1652" t="n">
        <v>8.24500000000001</v>
      </c>
      <c r="D1652" t="n">
        <v>8.24500000000001</v>
      </c>
    </row>
    <row r="1653">
      <c r="A1653" t="n">
        <v>8250.0</v>
      </c>
      <c r="B1653" t="n">
        <v>8.25</v>
      </c>
      <c r="C1653" t="n">
        <v>8.25000000000001</v>
      </c>
      <c r="D1653" t="n">
        <v>8.25000000000001</v>
      </c>
    </row>
    <row r="1654">
      <c r="A1654" t="n">
        <v>8255.0</v>
      </c>
      <c r="B1654" t="n">
        <v>8.255</v>
      </c>
      <c r="C1654" t="n">
        <v>8.25500000000001</v>
      </c>
      <c r="D1654" t="n">
        <v>8.25500000000001</v>
      </c>
    </row>
    <row r="1655">
      <c r="A1655" t="n">
        <v>8260.0</v>
      </c>
      <c r="B1655" t="n">
        <v>8.26</v>
      </c>
      <c r="C1655" t="n">
        <v>8.26000000000001</v>
      </c>
      <c r="D1655" t="n">
        <v>8.26000000000001</v>
      </c>
    </row>
    <row r="1656">
      <c r="A1656" t="n">
        <v>8265.0</v>
      </c>
      <c r="B1656" t="n">
        <v>8.265</v>
      </c>
      <c r="C1656" t="n">
        <v>8.26500000000001</v>
      </c>
      <c r="D1656" t="n">
        <v>8.26500000000001</v>
      </c>
    </row>
    <row r="1657">
      <c r="A1657" t="n">
        <v>8270.0</v>
      </c>
      <c r="B1657" t="n">
        <v>8.27</v>
      </c>
      <c r="C1657" t="n">
        <v>8.27000000000001</v>
      </c>
      <c r="D1657" t="n">
        <v>8.27000000000001</v>
      </c>
    </row>
    <row r="1658">
      <c r="A1658" t="n">
        <v>8275.0</v>
      </c>
      <c r="B1658" t="n">
        <v>8.275</v>
      </c>
      <c r="C1658" t="n">
        <v>8.27500000000001</v>
      </c>
      <c r="D1658" t="n">
        <v>8.27500000000001</v>
      </c>
    </row>
    <row r="1659">
      <c r="A1659" t="n">
        <v>8280.0</v>
      </c>
      <c r="B1659" t="n">
        <v>8.28</v>
      </c>
      <c r="C1659" t="n">
        <v>8.28000000000001</v>
      </c>
      <c r="D1659" t="n">
        <v>8.28000000000001</v>
      </c>
    </row>
    <row r="1660">
      <c r="A1660" t="n">
        <v>8285.0</v>
      </c>
      <c r="B1660" t="n">
        <v>8.285</v>
      </c>
      <c r="C1660" t="n">
        <v>8.28500000000001</v>
      </c>
      <c r="D1660" t="n">
        <v>8.28500000000001</v>
      </c>
    </row>
    <row r="1661">
      <c r="A1661" t="n">
        <v>8290.0</v>
      </c>
      <c r="B1661" t="n">
        <v>8.29</v>
      </c>
      <c r="C1661" t="n">
        <v>8.29000000000001</v>
      </c>
      <c r="D1661" t="n">
        <v>8.29000000000001</v>
      </c>
    </row>
    <row r="1662">
      <c r="A1662" t="n">
        <v>8295.0</v>
      </c>
      <c r="B1662" t="n">
        <v>8.295</v>
      </c>
      <c r="C1662" t="n">
        <v>8.29500000000001</v>
      </c>
      <c r="D1662" t="n">
        <v>8.29500000000001</v>
      </c>
    </row>
    <row r="1663">
      <c r="A1663" t="n">
        <v>8300.0</v>
      </c>
      <c r="B1663" t="n">
        <v>8.3</v>
      </c>
      <c r="C1663" t="n">
        <v>8.30000000000001</v>
      </c>
      <c r="D1663" t="n">
        <v>8.30000000000001</v>
      </c>
    </row>
    <row r="1664">
      <c r="A1664" t="n">
        <v>8305.0</v>
      </c>
      <c r="B1664" t="n">
        <v>8.305</v>
      </c>
      <c r="C1664" t="n">
        <v>8.30500000000001</v>
      </c>
      <c r="D1664" t="n">
        <v>8.30500000000001</v>
      </c>
    </row>
    <row r="1665">
      <c r="A1665" t="n">
        <v>8310.0</v>
      </c>
      <c r="B1665" t="n">
        <v>8.31</v>
      </c>
      <c r="C1665" t="n">
        <v>8.31000000000001</v>
      </c>
      <c r="D1665" t="n">
        <v>8.31000000000001</v>
      </c>
    </row>
    <row r="1666">
      <c r="A1666" t="n">
        <v>8315.0</v>
      </c>
      <c r="B1666" t="n">
        <v>8.315</v>
      </c>
      <c r="C1666" t="n">
        <v>8.31500000000001</v>
      </c>
      <c r="D1666" t="n">
        <v>8.31500000000001</v>
      </c>
    </row>
    <row r="1667">
      <c r="A1667" t="n">
        <v>8320.0</v>
      </c>
      <c r="B1667" t="n">
        <v>8.32</v>
      </c>
      <c r="C1667" t="n">
        <v>8.32000000000001</v>
      </c>
      <c r="D1667" t="n">
        <v>8.32000000000001</v>
      </c>
    </row>
    <row r="1668">
      <c r="A1668" t="n">
        <v>8325.0</v>
      </c>
      <c r="B1668" t="n">
        <v>8.325</v>
      </c>
      <c r="C1668" t="n">
        <v>8.32500000000001</v>
      </c>
      <c r="D1668" t="n">
        <v>8.32500000000001</v>
      </c>
    </row>
    <row r="1669">
      <c r="A1669" t="n">
        <v>8330.0</v>
      </c>
      <c r="B1669" t="n">
        <v>8.33</v>
      </c>
      <c r="C1669" t="n">
        <v>8.33000000000001</v>
      </c>
      <c r="D1669" t="n">
        <v>8.33000000000001</v>
      </c>
    </row>
    <row r="1670">
      <c r="A1670" t="n">
        <v>8335.0</v>
      </c>
      <c r="B1670" t="n">
        <v>8.335</v>
      </c>
      <c r="C1670" t="n">
        <v>8.33500000000001</v>
      </c>
      <c r="D1670" t="n">
        <v>8.33500000000001</v>
      </c>
    </row>
    <row r="1671">
      <c r="A1671" t="n">
        <v>8340.0</v>
      </c>
      <c r="B1671" t="n">
        <v>8.34</v>
      </c>
      <c r="C1671" t="n">
        <v>8.34000000000001</v>
      </c>
      <c r="D1671" t="n">
        <v>8.34000000000001</v>
      </c>
    </row>
    <row r="1672">
      <c r="A1672" t="n">
        <v>8345.0</v>
      </c>
      <c r="B1672" t="n">
        <v>8.345</v>
      </c>
      <c r="C1672" t="n">
        <v>8.34500000000001</v>
      </c>
      <c r="D1672" t="n">
        <v>8.34500000000001</v>
      </c>
    </row>
    <row r="1673">
      <c r="A1673" t="n">
        <v>8350.0</v>
      </c>
      <c r="B1673" t="n">
        <v>8.35</v>
      </c>
      <c r="C1673" t="n">
        <v>8.35000000000001</v>
      </c>
      <c r="D1673" t="n">
        <v>8.35000000000001</v>
      </c>
    </row>
    <row r="1674">
      <c r="A1674" t="n">
        <v>8355.0</v>
      </c>
      <c r="B1674" t="n">
        <v>8.355</v>
      </c>
      <c r="C1674" t="n">
        <v>8.35500000000001</v>
      </c>
      <c r="D1674" t="n">
        <v>8.35500000000001</v>
      </c>
    </row>
    <row r="1675">
      <c r="A1675" t="n">
        <v>8360.0</v>
      </c>
      <c r="B1675" t="n">
        <v>8.36</v>
      </c>
      <c r="C1675" t="n">
        <v>8.36000000000001</v>
      </c>
      <c r="D1675" t="n">
        <v>8.36000000000001</v>
      </c>
    </row>
    <row r="1676">
      <c r="A1676" t="n">
        <v>8365.0</v>
      </c>
      <c r="B1676" t="n">
        <v>8.365</v>
      </c>
      <c r="C1676" t="n">
        <v>8.36500000000001</v>
      </c>
      <c r="D1676" t="n">
        <v>8.36500000000001</v>
      </c>
    </row>
    <row r="1677">
      <c r="A1677" t="n">
        <v>8370.0</v>
      </c>
      <c r="B1677" t="n">
        <v>8.37</v>
      </c>
      <c r="C1677" t="n">
        <v>8.37000000000001</v>
      </c>
      <c r="D1677" t="n">
        <v>8.37000000000001</v>
      </c>
    </row>
    <row r="1678">
      <c r="A1678" t="n">
        <v>8375.0</v>
      </c>
      <c r="B1678" t="n">
        <v>8.375</v>
      </c>
      <c r="C1678" t="n">
        <v>8.37500000000001</v>
      </c>
      <c r="D1678" t="n">
        <v>8.37500000000001</v>
      </c>
    </row>
    <row r="1679">
      <c r="A1679" t="n">
        <v>8380.0</v>
      </c>
      <c r="B1679" t="n">
        <v>8.38</v>
      </c>
      <c r="C1679" t="n">
        <v>8.38000000000001</v>
      </c>
      <c r="D1679" t="n">
        <v>8.38000000000001</v>
      </c>
    </row>
    <row r="1680">
      <c r="A1680" t="n">
        <v>8385.0</v>
      </c>
      <c r="B1680" t="n">
        <v>8.385</v>
      </c>
      <c r="C1680" t="n">
        <v>8.38500000000001</v>
      </c>
      <c r="D1680" t="n">
        <v>8.38500000000001</v>
      </c>
    </row>
    <row r="1681">
      <c r="A1681" t="n">
        <v>8390.0</v>
      </c>
      <c r="B1681" t="n">
        <v>8.39</v>
      </c>
      <c r="C1681" t="n">
        <v>8.39000000000001</v>
      </c>
      <c r="D1681" t="n">
        <v>8.39000000000001</v>
      </c>
    </row>
    <row r="1682">
      <c r="A1682" t="n">
        <v>8395.0</v>
      </c>
      <c r="B1682" t="n">
        <v>8.395</v>
      </c>
      <c r="C1682" t="n">
        <v>8.39500000000001</v>
      </c>
      <c r="D1682" t="n">
        <v>8.39500000000001</v>
      </c>
    </row>
    <row r="1683">
      <c r="A1683" t="n">
        <v>8400.0</v>
      </c>
      <c r="B1683" t="n">
        <v>8.4</v>
      </c>
      <c r="C1683" t="n">
        <v>8.40000000000001</v>
      </c>
      <c r="D1683" t="n">
        <v>8.40000000000001</v>
      </c>
    </row>
    <row r="1684">
      <c r="A1684" t="n">
        <v>8405.0</v>
      </c>
      <c r="B1684" t="n">
        <v>8.405</v>
      </c>
      <c r="C1684" t="n">
        <v>8.40500000000001</v>
      </c>
      <c r="D1684" t="n">
        <v>8.40500000000001</v>
      </c>
    </row>
    <row r="1685">
      <c r="A1685" t="n">
        <v>8410.0</v>
      </c>
      <c r="B1685" t="n">
        <v>8.41</v>
      </c>
      <c r="C1685" t="n">
        <v>8.41000000000001</v>
      </c>
      <c r="D1685" t="n">
        <v>8.41000000000001</v>
      </c>
    </row>
    <row r="1686">
      <c r="A1686" t="n">
        <v>8415.0</v>
      </c>
      <c r="B1686" t="n">
        <v>8.415</v>
      </c>
      <c r="C1686" t="n">
        <v>8.41500000000001</v>
      </c>
      <c r="D1686" t="n">
        <v>8.41500000000001</v>
      </c>
    </row>
    <row r="1687">
      <c r="A1687" t="n">
        <v>8420.0</v>
      </c>
      <c r="B1687" t="n">
        <v>8.42</v>
      </c>
      <c r="C1687" t="n">
        <v>8.42000000000001</v>
      </c>
      <c r="D1687" t="n">
        <v>8.42000000000001</v>
      </c>
    </row>
    <row r="1688">
      <c r="A1688" t="n">
        <v>8425.0</v>
      </c>
      <c r="B1688" t="n">
        <v>8.425</v>
      </c>
      <c r="C1688" t="n">
        <v>8.42500000000001</v>
      </c>
      <c r="D1688" t="n">
        <v>8.42500000000001</v>
      </c>
    </row>
    <row r="1689">
      <c r="A1689" t="n">
        <v>8430.0</v>
      </c>
      <c r="B1689" t="n">
        <v>8.43</v>
      </c>
      <c r="C1689" t="n">
        <v>8.43000000000001</v>
      </c>
      <c r="D1689" t="n">
        <v>8.43000000000001</v>
      </c>
    </row>
    <row r="1690">
      <c r="A1690" t="n">
        <v>8435.0</v>
      </c>
      <c r="B1690" t="n">
        <v>8.435</v>
      </c>
      <c r="C1690" t="n">
        <v>8.43500000000001</v>
      </c>
      <c r="D1690" t="n">
        <v>8.43500000000001</v>
      </c>
    </row>
    <row r="1691">
      <c r="A1691" t="n">
        <v>8440.0</v>
      </c>
      <c r="B1691" t="n">
        <v>8.44</v>
      </c>
      <c r="C1691" t="n">
        <v>8.44000000000001</v>
      </c>
      <c r="D1691" t="n">
        <v>8.44000000000001</v>
      </c>
    </row>
    <row r="1692">
      <c r="A1692" t="n">
        <v>8445.0</v>
      </c>
      <c r="B1692" t="n">
        <v>8.445</v>
      </c>
      <c r="C1692" t="n">
        <v>8.44500000000001</v>
      </c>
      <c r="D1692" t="n">
        <v>8.44500000000001</v>
      </c>
    </row>
    <row r="1693">
      <c r="A1693" t="n">
        <v>8450.0</v>
      </c>
      <c r="B1693" t="n">
        <v>8.45</v>
      </c>
      <c r="C1693" t="n">
        <v>8.45000000000001</v>
      </c>
      <c r="D1693" t="n">
        <v>8.45000000000001</v>
      </c>
    </row>
    <row r="1694">
      <c r="A1694" t="n">
        <v>8455.0</v>
      </c>
      <c r="B1694" t="n">
        <v>8.455</v>
      </c>
      <c r="C1694" t="n">
        <v>8.45500000000001</v>
      </c>
      <c r="D1694" t="n">
        <v>8.45500000000001</v>
      </c>
    </row>
    <row r="1695">
      <c r="A1695" t="n">
        <v>8460.0</v>
      </c>
      <c r="B1695" t="n">
        <v>8.46</v>
      </c>
      <c r="C1695" t="n">
        <v>8.46000000000001</v>
      </c>
      <c r="D1695" t="n">
        <v>8.46000000000001</v>
      </c>
    </row>
    <row r="1696">
      <c r="A1696" t="n">
        <v>8465.0</v>
      </c>
      <c r="B1696" t="n">
        <v>8.465</v>
      </c>
      <c r="C1696" t="n">
        <v>8.46500000000001</v>
      </c>
      <c r="D1696" t="n">
        <v>8.46500000000001</v>
      </c>
    </row>
    <row r="1697">
      <c r="A1697" t="n">
        <v>8470.0</v>
      </c>
      <c r="B1697" t="n">
        <v>8.47</v>
      </c>
      <c r="C1697" t="n">
        <v>8.47000000000001</v>
      </c>
      <c r="D1697" t="n">
        <v>8.47000000000001</v>
      </c>
    </row>
    <row r="1698">
      <c r="A1698" t="n">
        <v>8475.0</v>
      </c>
      <c r="B1698" t="n">
        <v>8.475</v>
      </c>
      <c r="C1698" t="n">
        <v>8.47500000000001</v>
      </c>
      <c r="D1698" t="n">
        <v>8.47500000000001</v>
      </c>
    </row>
    <row r="1699">
      <c r="A1699" t="n">
        <v>8480.0</v>
      </c>
      <c r="B1699" t="n">
        <v>8.48</v>
      </c>
      <c r="C1699" t="n">
        <v>8.48000000000001</v>
      </c>
      <c r="D1699" t="n">
        <v>8.48000000000001</v>
      </c>
    </row>
    <row r="1700">
      <c r="A1700" t="n">
        <v>8485.0</v>
      </c>
      <c r="B1700" t="n">
        <v>8.485</v>
      </c>
      <c r="C1700" t="n">
        <v>8.48500000000001</v>
      </c>
      <c r="D1700" t="n">
        <v>8.48500000000001</v>
      </c>
    </row>
    <row r="1701">
      <c r="A1701" t="n">
        <v>8490.0</v>
      </c>
      <c r="B1701" t="n">
        <v>8.49</v>
      </c>
      <c r="C1701" t="n">
        <v>8.49000000000001</v>
      </c>
      <c r="D1701" t="n">
        <v>8.49000000000001</v>
      </c>
    </row>
    <row r="1702">
      <c r="A1702" t="n">
        <v>8495.0</v>
      </c>
      <c r="B1702" t="n">
        <v>8.495</v>
      </c>
      <c r="C1702" t="n">
        <v>8.49500000000001</v>
      </c>
      <c r="D1702" t="n">
        <v>8.49500000000001</v>
      </c>
    </row>
    <row r="1703">
      <c r="A1703" t="n">
        <v>8500.0</v>
      </c>
      <c r="B1703" t="n">
        <v>8.5</v>
      </c>
      <c r="C1703" t="n">
        <v>8.50000000000001</v>
      </c>
      <c r="D1703" t="n">
        <v>8.50000000000001</v>
      </c>
    </row>
    <row r="1704">
      <c r="A1704" t="n">
        <v>8505.0</v>
      </c>
      <c r="B1704" t="n">
        <v>8.505</v>
      </c>
      <c r="C1704" t="n">
        <v>8.50500000000001</v>
      </c>
      <c r="D1704" t="n">
        <v>8.50500000000001</v>
      </c>
    </row>
    <row r="1705">
      <c r="A1705" t="n">
        <v>8510.0</v>
      </c>
      <c r="B1705" t="n">
        <v>8.51</v>
      </c>
      <c r="C1705" t="n">
        <v>8.51000000000001</v>
      </c>
      <c r="D1705" t="n">
        <v>8.51000000000001</v>
      </c>
    </row>
    <row r="1706">
      <c r="A1706" t="n">
        <v>8515.0</v>
      </c>
      <c r="B1706" t="n">
        <v>8.515</v>
      </c>
      <c r="C1706" t="n">
        <v>8.51500000000001</v>
      </c>
      <c r="D1706" t="n">
        <v>8.51500000000001</v>
      </c>
    </row>
    <row r="1707">
      <c r="A1707" t="n">
        <v>8520.0</v>
      </c>
      <c r="B1707" t="n">
        <v>8.52</v>
      </c>
      <c r="C1707" t="n">
        <v>8.52000000000001</v>
      </c>
      <c r="D1707" t="n">
        <v>8.52000000000001</v>
      </c>
    </row>
    <row r="1708">
      <c r="A1708" t="n">
        <v>8525.0</v>
      </c>
      <c r="B1708" t="n">
        <v>8.525</v>
      </c>
      <c r="C1708" t="n">
        <v>8.52500000000001</v>
      </c>
      <c r="D1708" t="n">
        <v>8.52500000000001</v>
      </c>
    </row>
    <row r="1709">
      <c r="A1709" t="n">
        <v>8530.0</v>
      </c>
      <c r="B1709" t="n">
        <v>8.53</v>
      </c>
      <c r="C1709" t="n">
        <v>8.53000000000001</v>
      </c>
      <c r="D1709" t="n">
        <v>8.53000000000001</v>
      </c>
    </row>
    <row r="1710">
      <c r="A1710" t="n">
        <v>8535.0</v>
      </c>
      <c r="B1710" t="n">
        <v>8.535</v>
      </c>
      <c r="C1710" t="n">
        <v>8.53500000000001</v>
      </c>
      <c r="D1710" t="n">
        <v>8.53500000000001</v>
      </c>
    </row>
    <row r="1711">
      <c r="A1711" t="n">
        <v>8540.0</v>
      </c>
      <c r="B1711" t="n">
        <v>8.54</v>
      </c>
      <c r="C1711" t="n">
        <v>8.54000000000001</v>
      </c>
      <c r="D1711" t="n">
        <v>8.54000000000001</v>
      </c>
    </row>
    <row r="1712">
      <c r="A1712" t="n">
        <v>8545.0</v>
      </c>
      <c r="B1712" t="n">
        <v>8.545</v>
      </c>
      <c r="C1712" t="n">
        <v>8.54500000000001</v>
      </c>
      <c r="D1712" t="n">
        <v>8.54500000000001</v>
      </c>
    </row>
    <row r="1713">
      <c r="A1713" t="n">
        <v>8550.0</v>
      </c>
      <c r="B1713" t="n">
        <v>8.55</v>
      </c>
      <c r="C1713" t="n">
        <v>8.55000000000001</v>
      </c>
      <c r="D1713" t="n">
        <v>8.55000000000001</v>
      </c>
    </row>
    <row r="1714">
      <c r="A1714" t="n">
        <v>8555.0</v>
      </c>
      <c r="B1714" t="n">
        <v>8.555</v>
      </c>
      <c r="C1714" t="n">
        <v>8.55500000000001</v>
      </c>
      <c r="D1714" t="n">
        <v>8.55500000000001</v>
      </c>
    </row>
    <row r="1715">
      <c r="A1715" t="n">
        <v>8560.0</v>
      </c>
      <c r="B1715" t="n">
        <v>8.56</v>
      </c>
      <c r="C1715" t="n">
        <v>8.56000000000001</v>
      </c>
      <c r="D1715" t="n">
        <v>8.56000000000001</v>
      </c>
    </row>
    <row r="1716">
      <c r="A1716" t="n">
        <v>8565.0</v>
      </c>
      <c r="B1716" t="n">
        <v>8.565</v>
      </c>
      <c r="C1716" t="n">
        <v>8.56500000000001</v>
      </c>
      <c r="D1716" t="n">
        <v>8.56500000000001</v>
      </c>
    </row>
    <row r="1717">
      <c r="A1717" t="n">
        <v>8570.0</v>
      </c>
      <c r="B1717" t="n">
        <v>8.57</v>
      </c>
      <c r="C1717" t="n">
        <v>8.57000000000001</v>
      </c>
      <c r="D1717" t="n">
        <v>8.57000000000001</v>
      </c>
    </row>
    <row r="1718">
      <c r="A1718" t="n">
        <v>8575.0</v>
      </c>
      <c r="B1718" t="n">
        <v>8.575</v>
      </c>
      <c r="C1718" t="n">
        <v>8.57500000000001</v>
      </c>
      <c r="D1718" t="n">
        <v>8.57500000000001</v>
      </c>
    </row>
    <row r="1719">
      <c r="A1719" t="n">
        <v>8580.0</v>
      </c>
      <c r="B1719" t="n">
        <v>8.58</v>
      </c>
      <c r="C1719" t="n">
        <v>8.58000000000001</v>
      </c>
      <c r="D1719" t="n">
        <v>8.58000000000001</v>
      </c>
    </row>
    <row r="1720">
      <c r="A1720" t="n">
        <v>8585.0</v>
      </c>
      <c r="B1720" t="n">
        <v>8.585</v>
      </c>
      <c r="C1720" t="n">
        <v>8.58500000000001</v>
      </c>
      <c r="D1720" t="n">
        <v>8.58500000000001</v>
      </c>
    </row>
    <row r="1721">
      <c r="A1721" t="n">
        <v>8590.0</v>
      </c>
      <c r="B1721" t="n">
        <v>8.59</v>
      </c>
      <c r="C1721" t="n">
        <v>8.59000000000001</v>
      </c>
      <c r="D1721" t="n">
        <v>8.59000000000001</v>
      </c>
    </row>
    <row r="1722">
      <c r="A1722" t="n">
        <v>8595.0</v>
      </c>
      <c r="B1722" t="n">
        <v>8.595</v>
      </c>
      <c r="C1722" t="n">
        <v>8.59500000000001</v>
      </c>
      <c r="D1722" t="n">
        <v>8.59500000000001</v>
      </c>
    </row>
    <row r="1723">
      <c r="A1723" t="n">
        <v>8600.0</v>
      </c>
      <c r="B1723" t="n">
        <v>8.6</v>
      </c>
      <c r="C1723" t="n">
        <v>8.60000000000001</v>
      </c>
      <c r="D1723" t="n">
        <v>8.60000000000001</v>
      </c>
    </row>
    <row r="1724">
      <c r="A1724" t="n">
        <v>8605.0</v>
      </c>
      <c r="B1724" t="n">
        <v>8.605</v>
      </c>
      <c r="C1724" t="n">
        <v>8.60500000000001</v>
      </c>
      <c r="D1724" t="n">
        <v>8.60500000000001</v>
      </c>
    </row>
    <row r="1725">
      <c r="A1725" t="n">
        <v>8610.0</v>
      </c>
      <c r="B1725" t="n">
        <v>8.61</v>
      </c>
      <c r="C1725" t="n">
        <v>8.61000000000001</v>
      </c>
      <c r="D1725" t="n">
        <v>8.61000000000001</v>
      </c>
    </row>
    <row r="1726">
      <c r="A1726" t="n">
        <v>8615.0</v>
      </c>
      <c r="B1726" t="n">
        <v>8.615</v>
      </c>
      <c r="C1726" t="n">
        <v>8.61500000000001</v>
      </c>
      <c r="D1726" t="n">
        <v>8.61500000000001</v>
      </c>
    </row>
    <row r="1727">
      <c r="A1727" t="n">
        <v>8620.0</v>
      </c>
      <c r="B1727" t="n">
        <v>8.62</v>
      </c>
      <c r="C1727" t="n">
        <v>8.62000000000001</v>
      </c>
      <c r="D1727" t="n">
        <v>8.62000000000001</v>
      </c>
    </row>
    <row r="1728">
      <c r="A1728" t="n">
        <v>8625.0</v>
      </c>
      <c r="B1728" t="n">
        <v>8.625</v>
      </c>
      <c r="C1728" t="n">
        <v>8.62500000000001</v>
      </c>
      <c r="D1728" t="n">
        <v>8.62500000000001</v>
      </c>
    </row>
    <row r="1729">
      <c r="A1729" t="n">
        <v>8630.0</v>
      </c>
      <c r="B1729" t="n">
        <v>8.63</v>
      </c>
      <c r="C1729" t="n">
        <v>8.63000000000001</v>
      </c>
      <c r="D1729" t="n">
        <v>8.63000000000001</v>
      </c>
    </row>
    <row r="1730">
      <c r="A1730" t="n">
        <v>8635.0</v>
      </c>
      <c r="B1730" t="n">
        <v>8.635</v>
      </c>
      <c r="C1730" t="n">
        <v>8.63500000000001</v>
      </c>
      <c r="D1730" t="n">
        <v>8.63500000000001</v>
      </c>
    </row>
    <row r="1731">
      <c r="A1731" t="n">
        <v>8640.0</v>
      </c>
      <c r="B1731" t="n">
        <v>8.64</v>
      </c>
      <c r="C1731" t="n">
        <v>8.64000000000001</v>
      </c>
      <c r="D1731" t="n">
        <v>8.64000000000001</v>
      </c>
    </row>
    <row r="1732">
      <c r="A1732" t="n">
        <v>8645.0</v>
      </c>
      <c r="B1732" t="n">
        <v>8.645</v>
      </c>
      <c r="C1732" t="n">
        <v>8.64500000000001</v>
      </c>
      <c r="D1732" t="n">
        <v>8.64500000000001</v>
      </c>
    </row>
    <row r="1733">
      <c r="A1733" t="n">
        <v>8650.0</v>
      </c>
      <c r="B1733" t="n">
        <v>8.65</v>
      </c>
      <c r="C1733" t="n">
        <v>8.65000000000001</v>
      </c>
      <c r="D1733" t="n">
        <v>8.65000000000001</v>
      </c>
    </row>
    <row r="1734">
      <c r="A1734" t="n">
        <v>8655.0</v>
      </c>
      <c r="B1734" t="n">
        <v>8.655</v>
      </c>
      <c r="C1734" t="n">
        <v>8.65500000000001</v>
      </c>
      <c r="D1734" t="n">
        <v>8.65500000000001</v>
      </c>
    </row>
    <row r="1735">
      <c r="A1735" t="n">
        <v>8660.0</v>
      </c>
      <c r="B1735" t="n">
        <v>8.66</v>
      </c>
      <c r="C1735" t="n">
        <v>8.66000000000001</v>
      </c>
      <c r="D1735" t="n">
        <v>8.66000000000001</v>
      </c>
    </row>
    <row r="1736">
      <c r="A1736" t="n">
        <v>8665.0</v>
      </c>
      <c r="B1736" t="n">
        <v>8.665</v>
      </c>
      <c r="C1736" t="n">
        <v>8.66500000000001</v>
      </c>
      <c r="D1736" t="n">
        <v>8.66500000000001</v>
      </c>
    </row>
    <row r="1737">
      <c r="A1737" t="n">
        <v>8670.0</v>
      </c>
      <c r="B1737" t="n">
        <v>8.67</v>
      </c>
      <c r="C1737" t="n">
        <v>8.67000000000001</v>
      </c>
      <c r="D1737" t="n">
        <v>8.67000000000001</v>
      </c>
    </row>
    <row r="1738">
      <c r="A1738" t="n">
        <v>8675.0</v>
      </c>
      <c r="B1738" t="n">
        <v>8.675</v>
      </c>
      <c r="C1738" t="n">
        <v>8.67500000000001</v>
      </c>
      <c r="D1738" t="n">
        <v>8.67500000000001</v>
      </c>
    </row>
    <row r="1739">
      <c r="A1739" t="n">
        <v>8680.0</v>
      </c>
      <c r="B1739" t="n">
        <v>8.68</v>
      </c>
      <c r="C1739" t="n">
        <v>8.68000000000001</v>
      </c>
      <c r="D1739" t="n">
        <v>8.68000000000001</v>
      </c>
    </row>
    <row r="1740">
      <c r="A1740" t="n">
        <v>8685.0</v>
      </c>
      <c r="B1740" t="n">
        <v>8.685</v>
      </c>
      <c r="C1740" t="n">
        <v>8.68500000000001</v>
      </c>
      <c r="D1740" t="n">
        <v>8.68500000000001</v>
      </c>
    </row>
    <row r="1741">
      <c r="A1741" t="n">
        <v>8690.0</v>
      </c>
      <c r="B1741" t="n">
        <v>8.69</v>
      </c>
      <c r="C1741" t="n">
        <v>8.69000000000001</v>
      </c>
      <c r="D1741" t="n">
        <v>8.69000000000001</v>
      </c>
    </row>
    <row r="1742">
      <c r="A1742" t="n">
        <v>8695.0</v>
      </c>
      <c r="B1742" t="n">
        <v>8.695</v>
      </c>
      <c r="C1742" t="n">
        <v>8.69500000000001</v>
      </c>
      <c r="D1742" t="n">
        <v>8.69500000000001</v>
      </c>
    </row>
    <row r="1743">
      <c r="A1743" t="n">
        <v>8700.0</v>
      </c>
      <c r="B1743" t="n">
        <v>8.7</v>
      </c>
      <c r="C1743" t="n">
        <v>8.70000000000001</v>
      </c>
      <c r="D1743" t="n">
        <v>8.70000000000001</v>
      </c>
    </row>
    <row r="1744">
      <c r="A1744" t="n">
        <v>8705.0</v>
      </c>
      <c r="B1744" t="n">
        <v>8.705</v>
      </c>
      <c r="C1744" t="n">
        <v>8.70500000000001</v>
      </c>
      <c r="D1744" t="n">
        <v>8.70500000000001</v>
      </c>
    </row>
    <row r="1745">
      <c r="A1745" t="n">
        <v>8710.0</v>
      </c>
      <c r="B1745" t="n">
        <v>8.71</v>
      </c>
      <c r="C1745" t="n">
        <v>8.71000000000001</v>
      </c>
      <c r="D1745" t="n">
        <v>8.71000000000001</v>
      </c>
    </row>
    <row r="1746">
      <c r="A1746" t="n">
        <v>8715.0</v>
      </c>
      <c r="B1746" t="n">
        <v>8.715</v>
      </c>
      <c r="C1746" t="n">
        <v>8.71500000000001</v>
      </c>
      <c r="D1746" t="n">
        <v>8.71500000000001</v>
      </c>
    </row>
    <row r="1747">
      <c r="A1747" t="n">
        <v>8720.0</v>
      </c>
      <c r="B1747" t="n">
        <v>8.72</v>
      </c>
      <c r="C1747" t="n">
        <v>8.72000000000001</v>
      </c>
      <c r="D1747" t="n">
        <v>8.72000000000001</v>
      </c>
    </row>
    <row r="1748">
      <c r="A1748" t="n">
        <v>8725.0</v>
      </c>
      <c r="B1748" t="n">
        <v>8.725</v>
      </c>
      <c r="C1748" t="n">
        <v>8.72500000000001</v>
      </c>
      <c r="D1748" t="n">
        <v>8.72500000000001</v>
      </c>
    </row>
    <row r="1749">
      <c r="A1749" t="n">
        <v>8730.0</v>
      </c>
      <c r="B1749" t="n">
        <v>8.73</v>
      </c>
      <c r="C1749" t="n">
        <v>8.73000000000001</v>
      </c>
      <c r="D1749" t="n">
        <v>8.73000000000001</v>
      </c>
    </row>
    <row r="1750">
      <c r="A1750" t="n">
        <v>8735.0</v>
      </c>
      <c r="B1750" t="n">
        <v>8.735</v>
      </c>
      <c r="C1750" t="n">
        <v>8.73500000000001</v>
      </c>
      <c r="D1750" t="n">
        <v>8.73500000000001</v>
      </c>
    </row>
    <row r="1751">
      <c r="A1751" t="n">
        <v>8740.0</v>
      </c>
      <c r="B1751" t="n">
        <v>8.74</v>
      </c>
      <c r="C1751" t="n">
        <v>8.74000000000001</v>
      </c>
      <c r="D1751" t="n">
        <v>8.74000000000001</v>
      </c>
    </row>
    <row r="1752">
      <c r="A1752" t="n">
        <v>8745.0</v>
      </c>
      <c r="B1752" t="n">
        <v>8.745</v>
      </c>
      <c r="C1752" t="n">
        <v>8.74500000000001</v>
      </c>
      <c r="D1752" t="n">
        <v>8.74500000000001</v>
      </c>
    </row>
    <row r="1753">
      <c r="A1753" t="n">
        <v>8750.0</v>
      </c>
      <c r="B1753" t="n">
        <v>8.75</v>
      </c>
      <c r="C1753" t="n">
        <v>8.75000000000001</v>
      </c>
      <c r="D1753" t="n">
        <v>8.75000000000001</v>
      </c>
    </row>
    <row r="1754">
      <c r="A1754" t="n">
        <v>8755.0</v>
      </c>
      <c r="B1754" t="n">
        <v>8.755</v>
      </c>
      <c r="C1754" t="n">
        <v>8.75500000000001</v>
      </c>
      <c r="D1754" t="n">
        <v>8.75500000000001</v>
      </c>
    </row>
    <row r="1755">
      <c r="A1755" t="n">
        <v>8760.0</v>
      </c>
      <c r="B1755" t="n">
        <v>8.76</v>
      </c>
      <c r="C1755" t="n">
        <v>8.76000000000001</v>
      </c>
      <c r="D1755" t="n">
        <v>8.76000000000001</v>
      </c>
    </row>
    <row r="1756">
      <c r="A1756" t="n">
        <v>8765.0</v>
      </c>
      <c r="B1756" t="n">
        <v>8.765</v>
      </c>
      <c r="C1756" t="n">
        <v>8.76500000000001</v>
      </c>
      <c r="D1756" t="n">
        <v>8.76500000000001</v>
      </c>
    </row>
    <row r="1757">
      <c r="A1757" t="n">
        <v>8770.0</v>
      </c>
      <c r="B1757" t="n">
        <v>8.77</v>
      </c>
      <c r="C1757" t="n">
        <v>8.77000000000001</v>
      </c>
      <c r="D1757" t="n">
        <v>8.77000000000001</v>
      </c>
    </row>
    <row r="1758">
      <c r="A1758" t="n">
        <v>8775.0</v>
      </c>
      <c r="B1758" t="n">
        <v>8.775</v>
      </c>
      <c r="C1758" t="n">
        <v>8.77500000000001</v>
      </c>
      <c r="D1758" t="n">
        <v>8.77500000000001</v>
      </c>
    </row>
    <row r="1759">
      <c r="A1759" t="n">
        <v>8780.0</v>
      </c>
      <c r="B1759" t="n">
        <v>8.78</v>
      </c>
      <c r="C1759" t="n">
        <v>8.78000000000001</v>
      </c>
      <c r="D1759" t="n">
        <v>8.78000000000001</v>
      </c>
    </row>
    <row r="1760">
      <c r="A1760" t="n">
        <v>8785.0</v>
      </c>
      <c r="B1760" t="n">
        <v>8.785</v>
      </c>
      <c r="C1760" t="n">
        <v>8.78500000000001</v>
      </c>
      <c r="D1760" t="n">
        <v>8.78500000000001</v>
      </c>
    </row>
    <row r="1761">
      <c r="A1761" t="n">
        <v>8790.0</v>
      </c>
      <c r="B1761" t="n">
        <v>8.79</v>
      </c>
      <c r="C1761" t="n">
        <v>8.79000000000001</v>
      </c>
      <c r="D1761" t="n">
        <v>8.79000000000001</v>
      </c>
    </row>
    <row r="1762">
      <c r="A1762" t="n">
        <v>8795.0</v>
      </c>
      <c r="B1762" t="n">
        <v>8.795</v>
      </c>
      <c r="C1762" t="n">
        <v>8.79500000000001</v>
      </c>
      <c r="D1762" t="n">
        <v>8.79500000000001</v>
      </c>
    </row>
    <row r="1763">
      <c r="A1763" t="n">
        <v>8800.0</v>
      </c>
      <c r="B1763" t="n">
        <v>8.8</v>
      </c>
      <c r="C1763" t="n">
        <v>8.80000000000001</v>
      </c>
      <c r="D1763" t="n">
        <v>8.80000000000001</v>
      </c>
    </row>
    <row r="1764">
      <c r="A1764" t="n">
        <v>8805.0</v>
      </c>
      <c r="B1764" t="n">
        <v>8.805</v>
      </c>
      <c r="C1764" t="n">
        <v>8.80500000000001</v>
      </c>
      <c r="D1764" t="n">
        <v>8.80500000000001</v>
      </c>
    </row>
    <row r="1765">
      <c r="A1765" t="n">
        <v>8810.0</v>
      </c>
      <c r="B1765" t="n">
        <v>8.81</v>
      </c>
      <c r="C1765" t="n">
        <v>8.81000000000001</v>
      </c>
      <c r="D1765" t="n">
        <v>8.81000000000001</v>
      </c>
    </row>
    <row r="1766">
      <c r="A1766" t="n">
        <v>8815.0</v>
      </c>
      <c r="B1766" t="n">
        <v>8.815</v>
      </c>
      <c r="C1766" t="n">
        <v>8.81500000000001</v>
      </c>
      <c r="D1766" t="n">
        <v>8.81500000000001</v>
      </c>
    </row>
    <row r="1767">
      <c r="A1767" t="n">
        <v>8820.0</v>
      </c>
      <c r="B1767" t="n">
        <v>8.82</v>
      </c>
      <c r="C1767" t="n">
        <v>8.82000000000001</v>
      </c>
      <c r="D1767" t="n">
        <v>8.82000000000001</v>
      </c>
    </row>
    <row r="1768">
      <c r="A1768" t="n">
        <v>8825.0</v>
      </c>
      <c r="B1768" t="n">
        <v>8.825</v>
      </c>
      <c r="C1768" t="n">
        <v>8.82500000000001</v>
      </c>
      <c r="D1768" t="n">
        <v>8.82500000000001</v>
      </c>
    </row>
    <row r="1769">
      <c r="A1769" t="n">
        <v>8830.0</v>
      </c>
      <c r="B1769" t="n">
        <v>8.83</v>
      </c>
      <c r="C1769" t="n">
        <v>8.83000000000001</v>
      </c>
      <c r="D1769" t="n">
        <v>8.83000000000001</v>
      </c>
    </row>
    <row r="1770">
      <c r="A1770" t="n">
        <v>8835.0</v>
      </c>
      <c r="B1770" t="n">
        <v>8.835</v>
      </c>
      <c r="C1770" t="n">
        <v>8.83500000000001</v>
      </c>
      <c r="D1770" t="n">
        <v>8.83500000000001</v>
      </c>
    </row>
    <row r="1771">
      <c r="A1771" t="n">
        <v>8840.0</v>
      </c>
      <c r="B1771" t="n">
        <v>8.84</v>
      </c>
      <c r="C1771" t="n">
        <v>8.84000000000001</v>
      </c>
      <c r="D1771" t="n">
        <v>8.84000000000001</v>
      </c>
    </row>
    <row r="1772">
      <c r="A1772" t="n">
        <v>8845.0</v>
      </c>
      <c r="B1772" t="n">
        <v>8.845</v>
      </c>
      <c r="C1772" t="n">
        <v>8.84500000000001</v>
      </c>
      <c r="D1772" t="n">
        <v>8.84500000000001</v>
      </c>
    </row>
    <row r="1773">
      <c r="A1773" t="n">
        <v>8850.0</v>
      </c>
      <c r="B1773" t="n">
        <v>8.85</v>
      </c>
      <c r="C1773" t="n">
        <v>8.85000000000001</v>
      </c>
      <c r="D1773" t="n">
        <v>8.85000000000001</v>
      </c>
    </row>
    <row r="1774">
      <c r="A1774" t="n">
        <v>8855.0</v>
      </c>
      <c r="B1774" t="n">
        <v>8.855</v>
      </c>
      <c r="C1774" t="n">
        <v>8.85500000000001</v>
      </c>
      <c r="D1774" t="n">
        <v>8.85500000000001</v>
      </c>
    </row>
    <row r="1775">
      <c r="A1775" t="n">
        <v>8860.0</v>
      </c>
      <c r="B1775" t="n">
        <v>8.86</v>
      </c>
      <c r="C1775" t="n">
        <v>8.86000000000001</v>
      </c>
      <c r="D1775" t="n">
        <v>8.86000000000001</v>
      </c>
    </row>
    <row r="1776">
      <c r="A1776" t="n">
        <v>8865.0</v>
      </c>
      <c r="B1776" t="n">
        <v>8.865</v>
      </c>
      <c r="C1776" t="n">
        <v>8.86500000000001</v>
      </c>
      <c r="D1776" t="n">
        <v>8.86500000000001</v>
      </c>
    </row>
    <row r="1777">
      <c r="A1777" t="n">
        <v>8870.0</v>
      </c>
      <c r="B1777" t="n">
        <v>8.87</v>
      </c>
      <c r="C1777" t="n">
        <v>8.87000000000001</v>
      </c>
      <c r="D1777" t="n">
        <v>8.87000000000001</v>
      </c>
    </row>
    <row r="1778">
      <c r="A1778" t="n">
        <v>8875.0</v>
      </c>
      <c r="B1778" t="n">
        <v>8.875</v>
      </c>
      <c r="C1778" t="n">
        <v>8.87500000000001</v>
      </c>
      <c r="D1778" t="n">
        <v>8.87500000000001</v>
      </c>
    </row>
    <row r="1779">
      <c r="A1779" t="n">
        <v>8880.0</v>
      </c>
      <c r="B1779" t="n">
        <v>8.88</v>
      </c>
      <c r="C1779" t="n">
        <v>8.88000000000001</v>
      </c>
      <c r="D1779" t="n">
        <v>8.88000000000001</v>
      </c>
    </row>
    <row r="1780">
      <c r="A1780" t="n">
        <v>8885.0</v>
      </c>
      <c r="B1780" t="n">
        <v>8.885</v>
      </c>
      <c r="C1780" t="n">
        <v>8.88500000000001</v>
      </c>
      <c r="D1780" t="n">
        <v>8.88500000000001</v>
      </c>
    </row>
    <row r="1781">
      <c r="A1781" t="n">
        <v>8890.0</v>
      </c>
      <c r="B1781" t="n">
        <v>8.89</v>
      </c>
      <c r="C1781" t="n">
        <v>8.89000000000001</v>
      </c>
      <c r="D1781" t="n">
        <v>8.89000000000001</v>
      </c>
    </row>
    <row r="1782">
      <c r="A1782" t="n">
        <v>8895.0</v>
      </c>
      <c r="B1782" t="n">
        <v>8.895</v>
      </c>
      <c r="C1782" t="n">
        <v>8.89500000000001</v>
      </c>
      <c r="D1782" t="n">
        <v>8.89500000000001</v>
      </c>
    </row>
    <row r="1783">
      <c r="A1783" t="n">
        <v>8900.0</v>
      </c>
      <c r="B1783" t="n">
        <v>8.9</v>
      </c>
      <c r="C1783" t="n">
        <v>8.90000000000001</v>
      </c>
      <c r="D1783" t="n">
        <v>8.90000000000001</v>
      </c>
    </row>
    <row r="1784">
      <c r="A1784" t="n">
        <v>8905.0</v>
      </c>
      <c r="B1784" t="n">
        <v>8.905</v>
      </c>
      <c r="C1784" t="n">
        <v>8.90500000000001</v>
      </c>
      <c r="D1784" t="n">
        <v>8.90500000000001</v>
      </c>
    </row>
    <row r="1785">
      <c r="A1785" t="n">
        <v>8910.0</v>
      </c>
      <c r="B1785" t="n">
        <v>8.91</v>
      </c>
      <c r="C1785" t="n">
        <v>8.91000000000001</v>
      </c>
      <c r="D1785" t="n">
        <v>8.91000000000001</v>
      </c>
    </row>
    <row r="1786">
      <c r="A1786" t="n">
        <v>8915.0</v>
      </c>
      <c r="B1786" t="n">
        <v>8.915</v>
      </c>
      <c r="C1786" t="n">
        <v>8.91500000000001</v>
      </c>
      <c r="D1786" t="n">
        <v>8.91500000000001</v>
      </c>
    </row>
    <row r="1787">
      <c r="A1787" t="n">
        <v>8920.0</v>
      </c>
      <c r="B1787" t="n">
        <v>8.92</v>
      </c>
      <c r="C1787" t="n">
        <v>8.92000000000001</v>
      </c>
      <c r="D1787" t="n">
        <v>8.92000000000001</v>
      </c>
    </row>
    <row r="1788">
      <c r="A1788" t="n">
        <v>8925.0</v>
      </c>
      <c r="B1788" t="n">
        <v>8.925</v>
      </c>
      <c r="C1788" t="n">
        <v>8.92500000000001</v>
      </c>
      <c r="D1788" t="n">
        <v>8.92500000000001</v>
      </c>
    </row>
    <row r="1789">
      <c r="A1789" t="n">
        <v>8930.0</v>
      </c>
      <c r="B1789" t="n">
        <v>8.93</v>
      </c>
      <c r="C1789" t="n">
        <v>8.93000000000001</v>
      </c>
      <c r="D1789" t="n">
        <v>8.93000000000001</v>
      </c>
    </row>
    <row r="1790">
      <c r="A1790" t="n">
        <v>8935.0</v>
      </c>
      <c r="B1790" t="n">
        <v>8.935</v>
      </c>
      <c r="C1790" t="n">
        <v>8.93500000000001</v>
      </c>
      <c r="D1790" t="n">
        <v>8.93500000000001</v>
      </c>
    </row>
    <row r="1791">
      <c r="A1791" t="n">
        <v>8940.0</v>
      </c>
      <c r="B1791" t="n">
        <v>8.94</v>
      </c>
      <c r="C1791" t="n">
        <v>8.94000000000001</v>
      </c>
      <c r="D1791" t="n">
        <v>8.94000000000001</v>
      </c>
    </row>
    <row r="1792">
      <c r="A1792" t="n">
        <v>8945.0</v>
      </c>
      <c r="B1792" t="n">
        <v>8.945</v>
      </c>
      <c r="C1792" t="n">
        <v>8.94500000000001</v>
      </c>
      <c r="D1792" t="n">
        <v>8.94500000000001</v>
      </c>
    </row>
    <row r="1793">
      <c r="A1793" t="n">
        <v>8950.0</v>
      </c>
      <c r="B1793" t="n">
        <v>8.95</v>
      </c>
      <c r="C1793" t="n">
        <v>8.95000000000001</v>
      </c>
      <c r="D1793" t="n">
        <v>8.95000000000001</v>
      </c>
    </row>
    <row r="1794">
      <c r="A1794" t="n">
        <v>8955.0</v>
      </c>
      <c r="B1794" t="n">
        <v>8.955</v>
      </c>
      <c r="C1794" t="n">
        <v>8.95500000000001</v>
      </c>
      <c r="D1794" t="n">
        <v>8.95500000000001</v>
      </c>
    </row>
    <row r="1795">
      <c r="A1795" t="n">
        <v>8960.0</v>
      </c>
      <c r="B1795" t="n">
        <v>8.96</v>
      </c>
      <c r="C1795" t="n">
        <v>8.96000000000001</v>
      </c>
      <c r="D1795" t="n">
        <v>8.96000000000001</v>
      </c>
    </row>
    <row r="1796">
      <c r="A1796" t="n">
        <v>8965.0</v>
      </c>
      <c r="B1796" t="n">
        <v>8.965</v>
      </c>
      <c r="C1796" t="n">
        <v>8.96500000000001</v>
      </c>
      <c r="D1796" t="n">
        <v>8.96500000000001</v>
      </c>
    </row>
    <row r="1797">
      <c r="A1797" t="n">
        <v>8970.0</v>
      </c>
      <c r="B1797" t="n">
        <v>8.97</v>
      </c>
      <c r="C1797" t="n">
        <v>8.97000000000001</v>
      </c>
      <c r="D1797" t="n">
        <v>8.97000000000001</v>
      </c>
    </row>
    <row r="1798">
      <c r="A1798" t="n">
        <v>8975.0</v>
      </c>
      <c r="B1798" t="n">
        <v>8.975</v>
      </c>
      <c r="C1798" t="n">
        <v>8.97500000000001</v>
      </c>
      <c r="D1798" t="n">
        <v>8.97500000000001</v>
      </c>
    </row>
    <row r="1799">
      <c r="A1799" t="n">
        <v>8980.0</v>
      </c>
      <c r="B1799" t="n">
        <v>8.98</v>
      </c>
      <c r="C1799" t="n">
        <v>8.98000000000001</v>
      </c>
      <c r="D1799" t="n">
        <v>8.98000000000001</v>
      </c>
    </row>
    <row r="1800">
      <c r="A1800" t="n">
        <v>8985.0</v>
      </c>
      <c r="B1800" t="n">
        <v>8.985</v>
      </c>
      <c r="C1800" t="n">
        <v>8.98500000000001</v>
      </c>
      <c r="D1800" t="n">
        <v>8.98500000000001</v>
      </c>
    </row>
    <row r="1801">
      <c r="A1801" t="n">
        <v>8990.0</v>
      </c>
      <c r="B1801" t="n">
        <v>8.99</v>
      </c>
      <c r="C1801" t="n">
        <v>8.99000000000001</v>
      </c>
      <c r="D1801" t="n">
        <v>8.99000000000001</v>
      </c>
    </row>
    <row r="1802">
      <c r="A1802" t="n">
        <v>8995.0</v>
      </c>
      <c r="B1802" t="n">
        <v>8.995</v>
      </c>
      <c r="C1802" t="n">
        <v>8.99500000000001</v>
      </c>
      <c r="D1802" t="n">
        <v>8.99500000000001</v>
      </c>
    </row>
    <row r="1803">
      <c r="A1803" t="n">
        <v>9000.0</v>
      </c>
      <c r="B1803" t="n">
        <v>9.0</v>
      </c>
      <c r="C1803" t="n">
        <v>9.00000000000001</v>
      </c>
      <c r="D1803" t="n">
        <v>9.00000000000001</v>
      </c>
    </row>
    <row r="1804">
      <c r="A1804" t="n">
        <v>9005.0</v>
      </c>
      <c r="B1804" t="n">
        <v>9.005</v>
      </c>
      <c r="C1804" t="n">
        <v>9.00500000000001</v>
      </c>
      <c r="D1804" t="n">
        <v>9.00500000000001</v>
      </c>
    </row>
    <row r="1805">
      <c r="A1805" t="n">
        <v>9010.0</v>
      </c>
      <c r="B1805" t="n">
        <v>9.01</v>
      </c>
      <c r="C1805" t="n">
        <v>9.01000000000001</v>
      </c>
      <c r="D1805" t="n">
        <v>9.01000000000001</v>
      </c>
    </row>
    <row r="1806">
      <c r="A1806" t="n">
        <v>9015.0</v>
      </c>
      <c r="B1806" t="n">
        <v>9.015</v>
      </c>
      <c r="C1806" t="n">
        <v>9.01500000000001</v>
      </c>
      <c r="D1806" t="n">
        <v>9.01500000000001</v>
      </c>
    </row>
    <row r="1807">
      <c r="A1807" t="n">
        <v>9020.0</v>
      </c>
      <c r="B1807" t="n">
        <v>9.02</v>
      </c>
      <c r="C1807" t="n">
        <v>9.02000000000001</v>
      </c>
      <c r="D1807" t="n">
        <v>9.02000000000001</v>
      </c>
    </row>
    <row r="1808">
      <c r="A1808" t="n">
        <v>9025.0</v>
      </c>
      <c r="B1808" t="n">
        <v>9.025</v>
      </c>
      <c r="C1808" t="n">
        <v>9.02500000000001</v>
      </c>
      <c r="D1808" t="n">
        <v>9.02500000000001</v>
      </c>
    </row>
    <row r="1809">
      <c r="A1809" t="n">
        <v>9030.0</v>
      </c>
      <c r="B1809" t="n">
        <v>9.03</v>
      </c>
      <c r="C1809" t="n">
        <v>9.03000000000001</v>
      </c>
      <c r="D1809" t="n">
        <v>9.03000000000001</v>
      </c>
    </row>
    <row r="1810">
      <c r="A1810" t="n">
        <v>9035.0</v>
      </c>
      <c r="B1810" t="n">
        <v>9.035</v>
      </c>
      <c r="C1810" t="n">
        <v>9.03500000000001</v>
      </c>
      <c r="D1810" t="n">
        <v>9.03500000000001</v>
      </c>
    </row>
    <row r="1811">
      <c r="A1811" t="n">
        <v>9040.0</v>
      </c>
      <c r="B1811" t="n">
        <v>9.04</v>
      </c>
      <c r="C1811" t="n">
        <v>9.04000000000001</v>
      </c>
      <c r="D1811" t="n">
        <v>9.04000000000001</v>
      </c>
    </row>
    <row r="1812">
      <c r="A1812" t="n">
        <v>9045.0</v>
      </c>
      <c r="B1812" t="n">
        <v>9.045</v>
      </c>
      <c r="C1812" t="n">
        <v>9.04500000000001</v>
      </c>
      <c r="D1812" t="n">
        <v>9.04500000000001</v>
      </c>
    </row>
    <row r="1813">
      <c r="A1813" t="n">
        <v>9050.0</v>
      </c>
      <c r="B1813" t="n">
        <v>9.05</v>
      </c>
      <c r="C1813" t="n">
        <v>9.05000000000001</v>
      </c>
      <c r="D1813" t="n">
        <v>9.05000000000001</v>
      </c>
    </row>
    <row r="1814">
      <c r="A1814" t="n">
        <v>9055.0</v>
      </c>
      <c r="B1814" t="n">
        <v>9.055</v>
      </c>
      <c r="C1814" t="n">
        <v>9.05500000000001</v>
      </c>
      <c r="D1814" t="n">
        <v>9.05500000000001</v>
      </c>
    </row>
    <row r="1815">
      <c r="A1815" t="n">
        <v>9060.0</v>
      </c>
      <c r="B1815" t="n">
        <v>9.06</v>
      </c>
      <c r="C1815" t="n">
        <v>9.06000000000001</v>
      </c>
      <c r="D1815" t="n">
        <v>9.06000000000001</v>
      </c>
    </row>
    <row r="1816">
      <c r="A1816" t="n">
        <v>9065.0</v>
      </c>
      <c r="B1816" t="n">
        <v>9.065</v>
      </c>
      <c r="C1816" t="n">
        <v>9.06500000000001</v>
      </c>
      <c r="D1816" t="n">
        <v>9.06500000000001</v>
      </c>
    </row>
    <row r="1817">
      <c r="A1817" t="n">
        <v>9070.0</v>
      </c>
      <c r="B1817" t="n">
        <v>9.07</v>
      </c>
      <c r="C1817" t="n">
        <v>9.07000000000001</v>
      </c>
      <c r="D1817" t="n">
        <v>9.07000000000001</v>
      </c>
    </row>
    <row r="1818">
      <c r="A1818" t="n">
        <v>9075.0</v>
      </c>
      <c r="B1818" t="n">
        <v>9.075</v>
      </c>
      <c r="C1818" t="n">
        <v>9.07500000000001</v>
      </c>
      <c r="D1818" t="n">
        <v>9.07500000000001</v>
      </c>
    </row>
    <row r="1819">
      <c r="A1819" t="n">
        <v>9080.0</v>
      </c>
      <c r="B1819" t="n">
        <v>9.08</v>
      </c>
      <c r="C1819" t="n">
        <v>9.08000000000001</v>
      </c>
      <c r="D1819" t="n">
        <v>9.08000000000001</v>
      </c>
    </row>
    <row r="1820">
      <c r="A1820" t="n">
        <v>9085.0</v>
      </c>
      <c r="B1820" t="n">
        <v>9.085</v>
      </c>
      <c r="C1820" t="n">
        <v>9.08500000000001</v>
      </c>
      <c r="D1820" t="n">
        <v>9.08500000000001</v>
      </c>
    </row>
    <row r="1821">
      <c r="A1821" t="n">
        <v>9090.0</v>
      </c>
      <c r="B1821" t="n">
        <v>9.09</v>
      </c>
      <c r="C1821" t="n">
        <v>9.09000000000001</v>
      </c>
      <c r="D1821" t="n">
        <v>9.09000000000001</v>
      </c>
    </row>
    <row r="1822">
      <c r="A1822" t="n">
        <v>9095.0</v>
      </c>
      <c r="B1822" t="n">
        <v>9.095</v>
      </c>
      <c r="C1822" t="n">
        <v>9.09500000000001</v>
      </c>
      <c r="D1822" t="n">
        <v>9.09500000000001</v>
      </c>
    </row>
    <row r="1823">
      <c r="A1823" t="n">
        <v>9100.0</v>
      </c>
      <c r="B1823" t="n">
        <v>9.1</v>
      </c>
      <c r="C1823" t="n">
        <v>9.10000000000001</v>
      </c>
      <c r="D1823" t="n">
        <v>9.10000000000001</v>
      </c>
    </row>
    <row r="1824">
      <c r="A1824" t="n">
        <v>9105.0</v>
      </c>
      <c r="B1824" t="n">
        <v>9.105</v>
      </c>
      <c r="C1824" t="n">
        <v>9.10500000000001</v>
      </c>
      <c r="D1824" t="n">
        <v>9.10500000000001</v>
      </c>
    </row>
    <row r="1825">
      <c r="A1825" t="n">
        <v>9110.0</v>
      </c>
      <c r="B1825" t="n">
        <v>9.11</v>
      </c>
      <c r="C1825" t="n">
        <v>9.11000000000001</v>
      </c>
      <c r="D1825" t="n">
        <v>9.11000000000001</v>
      </c>
    </row>
    <row r="1826">
      <c r="A1826" t="n">
        <v>9115.0</v>
      </c>
      <c r="B1826" t="n">
        <v>9.115</v>
      </c>
      <c r="C1826" t="n">
        <v>9.11500000000001</v>
      </c>
      <c r="D1826" t="n">
        <v>9.11500000000001</v>
      </c>
    </row>
    <row r="1827">
      <c r="A1827" t="n">
        <v>9120.0</v>
      </c>
      <c r="B1827" t="n">
        <v>9.12</v>
      </c>
      <c r="C1827" t="n">
        <v>9.12000000000001</v>
      </c>
      <c r="D1827" t="n">
        <v>9.12000000000001</v>
      </c>
    </row>
    <row r="1828">
      <c r="A1828" t="n">
        <v>9125.0</v>
      </c>
      <c r="B1828" t="n">
        <v>9.125</v>
      </c>
      <c r="C1828" t="n">
        <v>9.12500000000001</v>
      </c>
      <c r="D1828" t="n">
        <v>9.12500000000001</v>
      </c>
    </row>
    <row r="1829">
      <c r="A1829" t="n">
        <v>9130.0</v>
      </c>
      <c r="B1829" t="n">
        <v>9.13</v>
      </c>
      <c r="C1829" t="n">
        <v>9.13000000000001</v>
      </c>
      <c r="D1829" t="n">
        <v>9.13000000000001</v>
      </c>
    </row>
    <row r="1830">
      <c r="A1830" t="n">
        <v>9135.0</v>
      </c>
      <c r="B1830" t="n">
        <v>9.135</v>
      </c>
      <c r="C1830" t="n">
        <v>9.13500000000001</v>
      </c>
      <c r="D1830" t="n">
        <v>9.13500000000001</v>
      </c>
    </row>
    <row r="1831">
      <c r="A1831" t="n">
        <v>9140.0</v>
      </c>
      <c r="B1831" t="n">
        <v>9.14</v>
      </c>
      <c r="C1831" t="n">
        <v>9.14000000000001</v>
      </c>
      <c r="D1831" t="n">
        <v>9.14000000000001</v>
      </c>
    </row>
    <row r="1832">
      <c r="A1832" t="n">
        <v>9145.0</v>
      </c>
      <c r="B1832" t="n">
        <v>9.145</v>
      </c>
      <c r="C1832" t="n">
        <v>9.14500000000001</v>
      </c>
      <c r="D1832" t="n">
        <v>9.14500000000001</v>
      </c>
    </row>
    <row r="1833">
      <c r="A1833" t="n">
        <v>9150.0</v>
      </c>
      <c r="B1833" t="n">
        <v>9.15</v>
      </c>
      <c r="C1833" t="n">
        <v>9.15000000000001</v>
      </c>
      <c r="D1833" t="n">
        <v>9.15000000000001</v>
      </c>
    </row>
    <row r="1834">
      <c r="A1834" t="n">
        <v>9155.0</v>
      </c>
      <c r="B1834" t="n">
        <v>9.155</v>
      </c>
      <c r="C1834" t="n">
        <v>9.15500000000001</v>
      </c>
      <c r="D1834" t="n">
        <v>9.15500000000001</v>
      </c>
    </row>
    <row r="1835">
      <c r="A1835" t="n">
        <v>9160.0</v>
      </c>
      <c r="B1835" t="n">
        <v>9.16</v>
      </c>
      <c r="C1835" t="n">
        <v>9.16000000000001</v>
      </c>
      <c r="D1835" t="n">
        <v>9.16000000000001</v>
      </c>
    </row>
    <row r="1836">
      <c r="A1836" t="n">
        <v>9165.0</v>
      </c>
      <c r="B1836" t="n">
        <v>9.165</v>
      </c>
      <c r="C1836" t="n">
        <v>9.16500000000001</v>
      </c>
      <c r="D1836" t="n">
        <v>9.16500000000001</v>
      </c>
    </row>
    <row r="1837">
      <c r="A1837" t="n">
        <v>9170.0</v>
      </c>
      <c r="B1837" t="n">
        <v>9.17</v>
      </c>
      <c r="C1837" t="n">
        <v>9.17000000000001</v>
      </c>
      <c r="D1837" t="n">
        <v>9.17000000000001</v>
      </c>
    </row>
    <row r="1838">
      <c r="A1838" t="n">
        <v>9175.0</v>
      </c>
      <c r="B1838" t="n">
        <v>9.175</v>
      </c>
      <c r="C1838" t="n">
        <v>9.17500000000001</v>
      </c>
      <c r="D1838" t="n">
        <v>9.17500000000001</v>
      </c>
    </row>
    <row r="1839">
      <c r="A1839" t="n">
        <v>9180.0</v>
      </c>
      <c r="B1839" t="n">
        <v>9.18</v>
      </c>
      <c r="C1839" t="n">
        <v>9.18000000000001</v>
      </c>
      <c r="D1839" t="n">
        <v>9.18000000000001</v>
      </c>
    </row>
    <row r="1840">
      <c r="A1840" t="n">
        <v>9185.0</v>
      </c>
      <c r="B1840" t="n">
        <v>9.185</v>
      </c>
      <c r="C1840" t="n">
        <v>9.18500000000001</v>
      </c>
      <c r="D1840" t="n">
        <v>9.18500000000001</v>
      </c>
    </row>
    <row r="1841">
      <c r="A1841" t="n">
        <v>9190.0</v>
      </c>
      <c r="B1841" t="n">
        <v>9.19</v>
      </c>
      <c r="C1841" t="n">
        <v>9.19000000000001</v>
      </c>
      <c r="D1841" t="n">
        <v>9.19000000000001</v>
      </c>
    </row>
    <row r="1842">
      <c r="A1842" t="n">
        <v>9195.0</v>
      </c>
      <c r="B1842" t="n">
        <v>9.195</v>
      </c>
      <c r="C1842" t="n">
        <v>9.19500000000001</v>
      </c>
      <c r="D1842" t="n">
        <v>9.19500000000001</v>
      </c>
    </row>
    <row r="1843">
      <c r="A1843" t="n">
        <v>9200.0</v>
      </c>
      <c r="B1843" t="n">
        <v>9.2</v>
      </c>
      <c r="C1843" t="n">
        <v>9.20000000000001</v>
      </c>
      <c r="D1843" t="n">
        <v>9.20000000000001</v>
      </c>
    </row>
    <row r="1844">
      <c r="A1844" t="n">
        <v>9205.0</v>
      </c>
      <c r="B1844" t="n">
        <v>9.205</v>
      </c>
      <c r="C1844" t="n">
        <v>9.20500000000001</v>
      </c>
      <c r="D1844" t="n">
        <v>9.20500000000001</v>
      </c>
    </row>
    <row r="1845">
      <c r="A1845" t="n">
        <v>9210.0</v>
      </c>
      <c r="B1845" t="n">
        <v>9.21</v>
      </c>
      <c r="C1845" t="n">
        <v>9.21000000000001</v>
      </c>
      <c r="D1845" t="n">
        <v>9.21000000000001</v>
      </c>
    </row>
    <row r="1846">
      <c r="A1846" t="n">
        <v>9215.0</v>
      </c>
      <c r="B1846" t="n">
        <v>9.215</v>
      </c>
      <c r="C1846" t="n">
        <v>9.21500000000001</v>
      </c>
      <c r="D1846" t="n">
        <v>9.21500000000001</v>
      </c>
    </row>
    <row r="1847">
      <c r="A1847" t="n">
        <v>9220.0</v>
      </c>
      <c r="B1847" t="n">
        <v>9.22</v>
      </c>
      <c r="C1847" t="n">
        <v>9.22000000000001</v>
      </c>
      <c r="D1847" t="n">
        <v>9.22000000000001</v>
      </c>
    </row>
    <row r="1848">
      <c r="A1848" t="n">
        <v>9225.0</v>
      </c>
      <c r="B1848" t="n">
        <v>9.225</v>
      </c>
      <c r="C1848" t="n">
        <v>9.22500000000001</v>
      </c>
      <c r="D1848" t="n">
        <v>9.22500000000001</v>
      </c>
    </row>
    <row r="1849">
      <c r="A1849" t="n">
        <v>9230.0</v>
      </c>
      <c r="B1849" t="n">
        <v>9.23</v>
      </c>
      <c r="C1849" t="n">
        <v>9.23000000000001</v>
      </c>
      <c r="D1849" t="n">
        <v>9.23000000000001</v>
      </c>
    </row>
    <row r="1850">
      <c r="A1850" t="n">
        <v>9235.0</v>
      </c>
      <c r="B1850" t="n">
        <v>9.235</v>
      </c>
      <c r="C1850" t="n">
        <v>9.23500000000001</v>
      </c>
      <c r="D1850" t="n">
        <v>9.23500000000001</v>
      </c>
    </row>
    <row r="1851">
      <c r="A1851" t="n">
        <v>9240.0</v>
      </c>
      <c r="B1851" t="n">
        <v>9.24</v>
      </c>
      <c r="C1851" t="n">
        <v>9.24000000000001</v>
      </c>
      <c r="D1851" t="n">
        <v>9.24000000000001</v>
      </c>
    </row>
    <row r="1852">
      <c r="A1852" t="n">
        <v>9245.0</v>
      </c>
      <c r="B1852" t="n">
        <v>9.245</v>
      </c>
      <c r="C1852" t="n">
        <v>9.24500000000001</v>
      </c>
      <c r="D1852" t="n">
        <v>9.24500000000001</v>
      </c>
    </row>
    <row r="1853">
      <c r="A1853" t="n">
        <v>9250.0</v>
      </c>
      <c r="B1853" t="n">
        <v>9.25</v>
      </c>
      <c r="C1853" t="n">
        <v>9.25000000000001</v>
      </c>
      <c r="D1853" t="n">
        <v>9.25000000000001</v>
      </c>
    </row>
    <row r="1854">
      <c r="A1854" t="n">
        <v>9255.0</v>
      </c>
      <c r="B1854" t="n">
        <v>9.255</v>
      </c>
      <c r="C1854" t="n">
        <v>9.25500000000001</v>
      </c>
      <c r="D1854" t="n">
        <v>9.25500000000001</v>
      </c>
    </row>
    <row r="1855">
      <c r="A1855" t="n">
        <v>9260.0</v>
      </c>
      <c r="B1855" t="n">
        <v>9.26</v>
      </c>
      <c r="C1855" t="n">
        <v>9.26000000000001</v>
      </c>
      <c r="D1855" t="n">
        <v>9.26000000000001</v>
      </c>
    </row>
    <row r="1856">
      <c r="A1856" t="n">
        <v>9265.0</v>
      </c>
      <c r="B1856" t="n">
        <v>9.265</v>
      </c>
      <c r="C1856" t="n">
        <v>9.26500000000001</v>
      </c>
      <c r="D1856" t="n">
        <v>9.26500000000001</v>
      </c>
    </row>
    <row r="1857">
      <c r="A1857" t="n">
        <v>9270.0</v>
      </c>
      <c r="B1857" t="n">
        <v>9.27</v>
      </c>
      <c r="C1857" t="n">
        <v>9.27000000000001</v>
      </c>
      <c r="D1857" t="n">
        <v>9.27000000000001</v>
      </c>
    </row>
    <row r="1858">
      <c r="A1858" t="n">
        <v>9275.0</v>
      </c>
      <c r="B1858" t="n">
        <v>9.275</v>
      </c>
      <c r="C1858" t="n">
        <v>9.27500000000001</v>
      </c>
      <c r="D1858" t="n">
        <v>9.27500000000001</v>
      </c>
    </row>
    <row r="1859">
      <c r="A1859" t="n">
        <v>9280.0</v>
      </c>
      <c r="B1859" t="n">
        <v>9.28</v>
      </c>
      <c r="C1859" t="n">
        <v>9.28000000000001</v>
      </c>
      <c r="D1859" t="n">
        <v>9.28000000000001</v>
      </c>
    </row>
    <row r="1860">
      <c r="A1860" t="n">
        <v>9285.0</v>
      </c>
      <c r="B1860" t="n">
        <v>9.285</v>
      </c>
      <c r="C1860" t="n">
        <v>9.28500000000001</v>
      </c>
      <c r="D1860" t="n">
        <v>9.28500000000001</v>
      </c>
    </row>
    <row r="1861">
      <c r="A1861" t="n">
        <v>9290.0</v>
      </c>
      <c r="B1861" t="n">
        <v>9.29</v>
      </c>
      <c r="C1861" t="n">
        <v>9.29000000000001</v>
      </c>
      <c r="D1861" t="n">
        <v>9.29000000000001</v>
      </c>
    </row>
    <row r="1862">
      <c r="A1862" t="n">
        <v>9295.0</v>
      </c>
      <c r="B1862" t="n">
        <v>9.295</v>
      </c>
      <c r="C1862" t="n">
        <v>9.29500000000001</v>
      </c>
      <c r="D1862" t="n">
        <v>9.29500000000001</v>
      </c>
    </row>
    <row r="1863">
      <c r="A1863" t="n">
        <v>9300.0</v>
      </c>
      <c r="B1863" t="n">
        <v>9.3</v>
      </c>
      <c r="C1863" t="n">
        <v>9.30000000000001</v>
      </c>
      <c r="D1863" t="n">
        <v>9.30000000000001</v>
      </c>
    </row>
    <row r="1864">
      <c r="A1864" t="n">
        <v>9305.0</v>
      </c>
      <c r="B1864" t="n">
        <v>9.305</v>
      </c>
      <c r="C1864" t="n">
        <v>9.30500000000001</v>
      </c>
      <c r="D1864" t="n">
        <v>9.30500000000001</v>
      </c>
    </row>
    <row r="1865">
      <c r="A1865" t="n">
        <v>9310.0</v>
      </c>
      <c r="B1865" t="n">
        <v>9.31</v>
      </c>
      <c r="C1865" t="n">
        <v>9.31000000000001</v>
      </c>
      <c r="D1865" t="n">
        <v>9.31000000000001</v>
      </c>
    </row>
    <row r="1866">
      <c r="A1866" t="n">
        <v>9315.0</v>
      </c>
      <c r="B1866" t="n">
        <v>9.315</v>
      </c>
      <c r="C1866" t="n">
        <v>9.31500000000001</v>
      </c>
      <c r="D1866" t="n">
        <v>9.31500000000001</v>
      </c>
    </row>
    <row r="1867">
      <c r="A1867" t="n">
        <v>9320.0</v>
      </c>
      <c r="B1867" t="n">
        <v>9.32</v>
      </c>
      <c r="C1867" t="n">
        <v>9.32000000000001</v>
      </c>
      <c r="D1867" t="n">
        <v>9.32000000000001</v>
      </c>
    </row>
    <row r="1868">
      <c r="A1868" t="n">
        <v>9325.0</v>
      </c>
      <c r="B1868" t="n">
        <v>9.325</v>
      </c>
      <c r="C1868" t="n">
        <v>9.32500000000001</v>
      </c>
      <c r="D1868" t="n">
        <v>9.32500000000001</v>
      </c>
    </row>
    <row r="1869">
      <c r="A1869" t="n">
        <v>9330.0</v>
      </c>
      <c r="B1869" t="n">
        <v>9.33</v>
      </c>
      <c r="C1869" t="n">
        <v>9.33000000000001</v>
      </c>
      <c r="D1869" t="n">
        <v>9.33000000000001</v>
      </c>
    </row>
    <row r="1870">
      <c r="A1870" t="n">
        <v>9335.0</v>
      </c>
      <c r="B1870" t="n">
        <v>9.335</v>
      </c>
      <c r="C1870" t="n">
        <v>9.33500000000001</v>
      </c>
      <c r="D1870" t="n">
        <v>9.33500000000001</v>
      </c>
    </row>
    <row r="1871">
      <c r="A1871" t="n">
        <v>9340.0</v>
      </c>
      <c r="B1871" t="n">
        <v>9.34</v>
      </c>
      <c r="C1871" t="n">
        <v>9.34000000000001</v>
      </c>
      <c r="D1871" t="n">
        <v>9.34000000000001</v>
      </c>
    </row>
    <row r="1872">
      <c r="A1872" t="n">
        <v>9345.0</v>
      </c>
      <c r="B1872" t="n">
        <v>9.345</v>
      </c>
      <c r="C1872" t="n">
        <v>9.34500000000001</v>
      </c>
      <c r="D1872" t="n">
        <v>9.34500000000001</v>
      </c>
    </row>
    <row r="1873">
      <c r="A1873" t="n">
        <v>9350.0</v>
      </c>
      <c r="B1873" t="n">
        <v>9.35</v>
      </c>
      <c r="C1873" t="n">
        <v>9.35000000000001</v>
      </c>
      <c r="D1873" t="n">
        <v>9.35000000000001</v>
      </c>
    </row>
    <row r="1874">
      <c r="A1874" t="n">
        <v>9355.0</v>
      </c>
      <c r="B1874" t="n">
        <v>9.355</v>
      </c>
      <c r="C1874" t="n">
        <v>9.35500000000001</v>
      </c>
      <c r="D1874" t="n">
        <v>9.35500000000001</v>
      </c>
    </row>
    <row r="1875">
      <c r="A1875" t="n">
        <v>9360.0</v>
      </c>
      <c r="B1875" t="n">
        <v>9.36</v>
      </c>
      <c r="C1875" t="n">
        <v>9.36000000000001</v>
      </c>
      <c r="D1875" t="n">
        <v>9.36000000000001</v>
      </c>
    </row>
    <row r="1876">
      <c r="A1876" t="n">
        <v>9365.0</v>
      </c>
      <c r="B1876" t="n">
        <v>9.365</v>
      </c>
      <c r="C1876" t="n">
        <v>9.36500000000001</v>
      </c>
      <c r="D1876" t="n">
        <v>9.36500000000001</v>
      </c>
    </row>
    <row r="1877">
      <c r="A1877" t="n">
        <v>9370.0</v>
      </c>
      <c r="B1877" t="n">
        <v>9.37</v>
      </c>
      <c r="C1877" t="n">
        <v>9.37000000000001</v>
      </c>
      <c r="D1877" t="n">
        <v>9.37000000000001</v>
      </c>
    </row>
    <row r="1878">
      <c r="A1878" t="n">
        <v>9375.0</v>
      </c>
      <c r="B1878" t="n">
        <v>9.375</v>
      </c>
      <c r="C1878" t="n">
        <v>9.37500000000001</v>
      </c>
      <c r="D1878" t="n">
        <v>9.37500000000001</v>
      </c>
    </row>
    <row r="1879">
      <c r="A1879" t="n">
        <v>9380.0</v>
      </c>
      <c r="B1879" t="n">
        <v>9.38</v>
      </c>
      <c r="C1879" t="n">
        <v>9.38000000000001</v>
      </c>
      <c r="D1879" t="n">
        <v>9.38000000000001</v>
      </c>
    </row>
    <row r="1880">
      <c r="A1880" t="n">
        <v>9385.0</v>
      </c>
      <c r="B1880" t="n">
        <v>9.385</v>
      </c>
      <c r="C1880" t="n">
        <v>9.38500000000001</v>
      </c>
      <c r="D1880" t="n">
        <v>9.38500000000001</v>
      </c>
    </row>
    <row r="1881">
      <c r="A1881" t="n">
        <v>9390.0</v>
      </c>
      <c r="B1881" t="n">
        <v>9.39</v>
      </c>
      <c r="C1881" t="n">
        <v>9.39000000000001</v>
      </c>
      <c r="D1881" t="n">
        <v>9.39000000000001</v>
      </c>
    </row>
    <row r="1882">
      <c r="A1882" t="n">
        <v>9395.0</v>
      </c>
      <c r="B1882" t="n">
        <v>9.395</v>
      </c>
      <c r="C1882" t="n">
        <v>9.39500000000001</v>
      </c>
      <c r="D1882" t="n">
        <v>9.39500000000001</v>
      </c>
    </row>
    <row r="1883">
      <c r="A1883" t="n">
        <v>9400.0</v>
      </c>
      <c r="B1883" t="n">
        <v>9.4</v>
      </c>
      <c r="C1883" t="n">
        <v>9.40000000000001</v>
      </c>
      <c r="D1883" t="n">
        <v>9.40000000000001</v>
      </c>
    </row>
    <row r="1884">
      <c r="A1884" t="n">
        <v>9405.0</v>
      </c>
      <c r="B1884" t="n">
        <v>9.405</v>
      </c>
      <c r="C1884" t="n">
        <v>9.40500000000001</v>
      </c>
      <c r="D1884" t="n">
        <v>9.40500000000001</v>
      </c>
    </row>
    <row r="1885">
      <c r="A1885" t="n">
        <v>9410.0</v>
      </c>
      <c r="B1885" t="n">
        <v>9.41</v>
      </c>
      <c r="C1885" t="n">
        <v>9.41000000000001</v>
      </c>
      <c r="D1885" t="n">
        <v>9.41000000000001</v>
      </c>
    </row>
    <row r="1886">
      <c r="A1886" t="n">
        <v>9415.0</v>
      </c>
      <c r="B1886" t="n">
        <v>9.415</v>
      </c>
      <c r="C1886" t="n">
        <v>9.41500000000001</v>
      </c>
      <c r="D1886" t="n">
        <v>9.41500000000001</v>
      </c>
    </row>
    <row r="1887">
      <c r="A1887" t="n">
        <v>9420.0</v>
      </c>
      <c r="B1887" t="n">
        <v>9.42</v>
      </c>
      <c r="C1887" t="n">
        <v>9.42000000000001</v>
      </c>
      <c r="D1887" t="n">
        <v>9.42000000000001</v>
      </c>
    </row>
    <row r="1888">
      <c r="A1888" t="n">
        <v>9425.0</v>
      </c>
      <c r="B1888" t="n">
        <v>9.425</v>
      </c>
      <c r="C1888" t="n">
        <v>9.42500000000001</v>
      </c>
      <c r="D1888" t="n">
        <v>9.42500000000001</v>
      </c>
    </row>
    <row r="1889">
      <c r="A1889" t="n">
        <v>9430.0</v>
      </c>
      <c r="B1889" t="n">
        <v>9.43</v>
      </c>
      <c r="C1889" t="n">
        <v>9.43000000000001</v>
      </c>
      <c r="D1889" t="n">
        <v>9.43000000000001</v>
      </c>
    </row>
    <row r="1890">
      <c r="A1890" t="n">
        <v>9435.0</v>
      </c>
      <c r="B1890" t="n">
        <v>9.435</v>
      </c>
      <c r="C1890" t="n">
        <v>9.43500000000001</v>
      </c>
      <c r="D1890" t="n">
        <v>9.43500000000001</v>
      </c>
    </row>
    <row r="1891">
      <c r="A1891" t="n">
        <v>9440.0</v>
      </c>
      <c r="B1891" t="n">
        <v>9.44</v>
      </c>
      <c r="C1891" t="n">
        <v>9.44000000000001</v>
      </c>
      <c r="D1891" t="n">
        <v>9.44000000000001</v>
      </c>
    </row>
    <row r="1892">
      <c r="A1892" t="n">
        <v>9445.0</v>
      </c>
      <c r="B1892" t="n">
        <v>9.445</v>
      </c>
      <c r="C1892" t="n">
        <v>9.44500000000001</v>
      </c>
      <c r="D1892" t="n">
        <v>9.44500000000001</v>
      </c>
    </row>
    <row r="1893">
      <c r="A1893" t="n">
        <v>9450.0</v>
      </c>
      <c r="B1893" t="n">
        <v>9.45</v>
      </c>
      <c r="C1893" t="n">
        <v>9.45000000000001</v>
      </c>
      <c r="D1893" t="n">
        <v>9.45000000000001</v>
      </c>
    </row>
    <row r="1894">
      <c r="A1894" t="n">
        <v>9455.0</v>
      </c>
      <c r="B1894" t="n">
        <v>9.455</v>
      </c>
      <c r="C1894" t="n">
        <v>9.45500000000001</v>
      </c>
      <c r="D1894" t="n">
        <v>9.45500000000001</v>
      </c>
    </row>
    <row r="1895">
      <c r="A1895" t="n">
        <v>9460.0</v>
      </c>
      <c r="B1895" t="n">
        <v>9.46</v>
      </c>
      <c r="C1895" t="n">
        <v>9.46000000000001</v>
      </c>
      <c r="D1895" t="n">
        <v>9.46000000000001</v>
      </c>
    </row>
    <row r="1896">
      <c r="A1896" t="n">
        <v>9465.0</v>
      </c>
      <c r="B1896" t="n">
        <v>9.465</v>
      </c>
      <c r="C1896" t="n">
        <v>9.46500000000001</v>
      </c>
      <c r="D1896" t="n">
        <v>9.46500000000001</v>
      </c>
    </row>
    <row r="1897">
      <c r="A1897" t="n">
        <v>9470.0</v>
      </c>
      <c r="B1897" t="n">
        <v>9.47</v>
      </c>
      <c r="C1897" t="n">
        <v>9.47000000000001</v>
      </c>
      <c r="D1897" t="n">
        <v>9.47000000000001</v>
      </c>
    </row>
    <row r="1898">
      <c r="A1898" t="n">
        <v>9475.0</v>
      </c>
      <c r="B1898" t="n">
        <v>9.475</v>
      </c>
      <c r="C1898" t="n">
        <v>9.47500000000001</v>
      </c>
      <c r="D1898" t="n">
        <v>9.47500000000001</v>
      </c>
    </row>
    <row r="1899">
      <c r="A1899" t="n">
        <v>9480.0</v>
      </c>
      <c r="B1899" t="n">
        <v>9.48</v>
      </c>
      <c r="C1899" t="n">
        <v>9.48000000000001</v>
      </c>
      <c r="D1899" t="n">
        <v>9.48000000000001</v>
      </c>
    </row>
    <row r="1900">
      <c r="A1900" t="n">
        <v>9485.0</v>
      </c>
      <c r="B1900" t="n">
        <v>9.485</v>
      </c>
      <c r="C1900" t="n">
        <v>9.48500000000001</v>
      </c>
      <c r="D1900" t="n">
        <v>9.48500000000001</v>
      </c>
    </row>
    <row r="1901">
      <c r="A1901" t="n">
        <v>9490.0</v>
      </c>
      <c r="B1901" t="n">
        <v>9.49</v>
      </c>
      <c r="C1901" t="n">
        <v>9.49000000000001</v>
      </c>
      <c r="D1901" t="n">
        <v>9.49000000000001</v>
      </c>
    </row>
    <row r="1902">
      <c r="A1902" t="n">
        <v>9495.0</v>
      </c>
      <c r="B1902" t="n">
        <v>9.495</v>
      </c>
      <c r="C1902" t="n">
        <v>9.49500000000001</v>
      </c>
      <c r="D1902" t="n">
        <v>9.49500000000001</v>
      </c>
    </row>
    <row r="1903">
      <c r="A1903" t="n">
        <v>9500.0</v>
      </c>
      <c r="B1903" t="n">
        <v>9.5</v>
      </c>
      <c r="C1903" t="n">
        <v>9.50000000000001</v>
      </c>
      <c r="D1903" t="n">
        <v>9.50000000000001</v>
      </c>
    </row>
    <row r="1904">
      <c r="A1904" t="n">
        <v>9505.0</v>
      </c>
      <c r="B1904" t="n">
        <v>9.505</v>
      </c>
      <c r="C1904" t="n">
        <v>9.50500000000001</v>
      </c>
      <c r="D1904" t="n">
        <v>9.50500000000001</v>
      </c>
    </row>
    <row r="1905">
      <c r="A1905" t="n">
        <v>9510.0</v>
      </c>
      <c r="B1905" t="n">
        <v>9.51</v>
      </c>
      <c r="C1905" t="n">
        <v>9.51000000000001</v>
      </c>
      <c r="D1905" t="n">
        <v>9.51000000000001</v>
      </c>
    </row>
    <row r="1906">
      <c r="A1906" t="n">
        <v>9515.0</v>
      </c>
      <c r="B1906" t="n">
        <v>9.515</v>
      </c>
      <c r="C1906" t="n">
        <v>9.51500000000001</v>
      </c>
      <c r="D1906" t="n">
        <v>9.51500000000001</v>
      </c>
    </row>
    <row r="1907">
      <c r="A1907" t="n">
        <v>9520.0</v>
      </c>
      <c r="B1907" t="n">
        <v>9.52</v>
      </c>
      <c r="C1907" t="n">
        <v>9.52000000000001</v>
      </c>
      <c r="D1907" t="n">
        <v>9.52000000000001</v>
      </c>
    </row>
    <row r="1908">
      <c r="A1908" t="n">
        <v>9525.0</v>
      </c>
      <c r="B1908" t="n">
        <v>9.525</v>
      </c>
      <c r="C1908" t="n">
        <v>9.52500000000001</v>
      </c>
      <c r="D1908" t="n">
        <v>9.52500000000001</v>
      </c>
    </row>
    <row r="1909">
      <c r="A1909" t="n">
        <v>9530.0</v>
      </c>
      <c r="B1909" t="n">
        <v>9.53</v>
      </c>
      <c r="C1909" t="n">
        <v>9.53000000000001</v>
      </c>
      <c r="D1909" t="n">
        <v>9.53000000000001</v>
      </c>
    </row>
    <row r="1910">
      <c r="A1910" t="n">
        <v>9535.0</v>
      </c>
      <c r="B1910" t="n">
        <v>9.535</v>
      </c>
      <c r="C1910" t="n">
        <v>9.53500000000001</v>
      </c>
      <c r="D1910" t="n">
        <v>9.53500000000001</v>
      </c>
    </row>
    <row r="1911">
      <c r="A1911" t="n">
        <v>9540.0</v>
      </c>
      <c r="B1911" t="n">
        <v>9.54</v>
      </c>
      <c r="C1911" t="n">
        <v>9.54000000000001</v>
      </c>
      <c r="D1911" t="n">
        <v>9.54000000000001</v>
      </c>
    </row>
    <row r="1912">
      <c r="A1912" t="n">
        <v>9545.0</v>
      </c>
      <c r="B1912" t="n">
        <v>9.545</v>
      </c>
      <c r="C1912" t="n">
        <v>9.54500000000001</v>
      </c>
      <c r="D1912" t="n">
        <v>9.54500000000001</v>
      </c>
    </row>
    <row r="1913">
      <c r="A1913" t="n">
        <v>9550.0</v>
      </c>
      <c r="B1913" t="n">
        <v>9.55</v>
      </c>
      <c r="C1913" t="n">
        <v>9.55000000000001</v>
      </c>
      <c r="D1913" t="n">
        <v>9.55000000000001</v>
      </c>
    </row>
    <row r="1914">
      <c r="A1914" t="n">
        <v>9555.0</v>
      </c>
      <c r="B1914" t="n">
        <v>9.555</v>
      </c>
      <c r="C1914" t="n">
        <v>9.55500000000001</v>
      </c>
      <c r="D1914" t="n">
        <v>9.55500000000001</v>
      </c>
    </row>
    <row r="1915">
      <c r="A1915" t="n">
        <v>9560.0</v>
      </c>
      <c r="B1915" t="n">
        <v>9.56</v>
      </c>
      <c r="C1915" t="n">
        <v>9.56000000000001</v>
      </c>
      <c r="D1915" t="n">
        <v>9.56000000000001</v>
      </c>
    </row>
    <row r="1916">
      <c r="A1916" t="n">
        <v>9565.0</v>
      </c>
      <c r="B1916" t="n">
        <v>9.565</v>
      </c>
      <c r="C1916" t="n">
        <v>9.56500000000001</v>
      </c>
      <c r="D1916" t="n">
        <v>9.56500000000001</v>
      </c>
    </row>
    <row r="1917">
      <c r="A1917" t="n">
        <v>9570.0</v>
      </c>
      <c r="B1917" t="n">
        <v>9.57</v>
      </c>
      <c r="C1917" t="n">
        <v>9.57000000000001</v>
      </c>
      <c r="D1917" t="n">
        <v>9.57000000000001</v>
      </c>
    </row>
    <row r="1918">
      <c r="A1918" t="n">
        <v>9575.0</v>
      </c>
      <c r="B1918" t="n">
        <v>9.575</v>
      </c>
      <c r="C1918" t="n">
        <v>9.57500000000001</v>
      </c>
      <c r="D1918" t="n">
        <v>9.57500000000001</v>
      </c>
    </row>
    <row r="1919">
      <c r="A1919" t="n">
        <v>9580.0</v>
      </c>
      <c r="B1919" t="n">
        <v>9.58</v>
      </c>
      <c r="C1919" t="n">
        <v>9.58000000000001</v>
      </c>
      <c r="D1919" t="n">
        <v>9.58000000000001</v>
      </c>
    </row>
    <row r="1920">
      <c r="A1920" t="n">
        <v>9585.0</v>
      </c>
      <c r="B1920" t="n">
        <v>9.585</v>
      </c>
      <c r="C1920" t="n">
        <v>9.58500000000001</v>
      </c>
      <c r="D1920" t="n">
        <v>9.58500000000001</v>
      </c>
    </row>
    <row r="1921">
      <c r="A1921" t="n">
        <v>9590.0</v>
      </c>
      <c r="B1921" t="n">
        <v>9.59</v>
      </c>
      <c r="C1921" t="n">
        <v>9.59000000000001</v>
      </c>
      <c r="D1921" t="n">
        <v>9.59000000000001</v>
      </c>
    </row>
    <row r="1922">
      <c r="A1922" t="n">
        <v>9595.0</v>
      </c>
      <c r="B1922" t="n">
        <v>9.595</v>
      </c>
      <c r="C1922" t="n">
        <v>9.59500000000001</v>
      </c>
      <c r="D1922" t="n">
        <v>9.59500000000001</v>
      </c>
    </row>
    <row r="1923">
      <c r="A1923" t="n">
        <v>9600.0</v>
      </c>
      <c r="B1923" t="n">
        <v>9.6</v>
      </c>
      <c r="C1923" t="n">
        <v>9.60000000000001</v>
      </c>
      <c r="D1923" t="n">
        <v>9.60000000000001</v>
      </c>
    </row>
    <row r="1924">
      <c r="A1924" t="n">
        <v>9605.0</v>
      </c>
      <c r="B1924" t="n">
        <v>9.605</v>
      </c>
      <c r="C1924" t="n">
        <v>9.60500000000001</v>
      </c>
      <c r="D1924" t="n">
        <v>9.60500000000001</v>
      </c>
    </row>
    <row r="1925">
      <c r="A1925" t="n">
        <v>9610.0</v>
      </c>
      <c r="B1925" t="n">
        <v>9.61</v>
      </c>
      <c r="C1925" t="n">
        <v>9.61000000000001</v>
      </c>
      <c r="D1925" t="n">
        <v>9.61000000000001</v>
      </c>
    </row>
    <row r="1926">
      <c r="A1926" t="n">
        <v>9615.0</v>
      </c>
      <c r="B1926" t="n">
        <v>9.615</v>
      </c>
      <c r="C1926" t="n">
        <v>9.61500000000001</v>
      </c>
      <c r="D1926" t="n">
        <v>9.61500000000001</v>
      </c>
    </row>
    <row r="1927">
      <c r="A1927" t="n">
        <v>9620.0</v>
      </c>
      <c r="B1927" t="n">
        <v>9.62</v>
      </c>
      <c r="C1927" t="n">
        <v>9.62000000000001</v>
      </c>
      <c r="D1927" t="n">
        <v>9.62000000000001</v>
      </c>
    </row>
    <row r="1928">
      <c r="A1928" t="n">
        <v>9625.0</v>
      </c>
      <c r="B1928" t="n">
        <v>9.625</v>
      </c>
      <c r="C1928" t="n">
        <v>9.62500000000001</v>
      </c>
      <c r="D1928" t="n">
        <v>9.62500000000001</v>
      </c>
    </row>
    <row r="1929">
      <c r="A1929" t="n">
        <v>9630.0</v>
      </c>
      <c r="B1929" t="n">
        <v>9.63</v>
      </c>
      <c r="C1929" t="n">
        <v>9.63000000000001</v>
      </c>
      <c r="D1929" t="n">
        <v>9.63000000000001</v>
      </c>
    </row>
    <row r="1930">
      <c r="A1930" t="n">
        <v>9635.0</v>
      </c>
      <c r="B1930" t="n">
        <v>9.635</v>
      </c>
      <c r="C1930" t="n">
        <v>9.63500000000001</v>
      </c>
      <c r="D1930" t="n">
        <v>9.63500000000001</v>
      </c>
    </row>
    <row r="1931">
      <c r="A1931" t="n">
        <v>9640.0</v>
      </c>
      <c r="B1931" t="n">
        <v>9.64</v>
      </c>
      <c r="C1931" t="n">
        <v>9.64000000000001</v>
      </c>
      <c r="D1931" t="n">
        <v>9.64000000000001</v>
      </c>
    </row>
    <row r="1932">
      <c r="A1932" t="n">
        <v>9645.0</v>
      </c>
      <c r="B1932" t="n">
        <v>9.645</v>
      </c>
      <c r="C1932" t="n">
        <v>9.64500000000001</v>
      </c>
      <c r="D1932" t="n">
        <v>9.64500000000001</v>
      </c>
    </row>
    <row r="1933">
      <c r="A1933" t="n">
        <v>9650.0</v>
      </c>
      <c r="B1933" t="n">
        <v>9.65</v>
      </c>
      <c r="C1933" t="n">
        <v>9.65000000000001</v>
      </c>
      <c r="D1933" t="n">
        <v>9.65000000000001</v>
      </c>
    </row>
    <row r="1934">
      <c r="A1934" t="n">
        <v>9655.0</v>
      </c>
      <c r="B1934" t="n">
        <v>9.655</v>
      </c>
      <c r="C1934" t="n">
        <v>9.65500000000001</v>
      </c>
      <c r="D1934" t="n">
        <v>9.65500000000001</v>
      </c>
    </row>
    <row r="1935">
      <c r="A1935" t="n">
        <v>9660.0</v>
      </c>
      <c r="B1935" t="n">
        <v>9.66</v>
      </c>
      <c r="C1935" t="n">
        <v>9.66000000000001</v>
      </c>
      <c r="D1935" t="n">
        <v>9.66000000000001</v>
      </c>
    </row>
    <row r="1936">
      <c r="A1936" t="n">
        <v>9665.0</v>
      </c>
      <c r="B1936" t="n">
        <v>9.665</v>
      </c>
      <c r="C1936" t="n">
        <v>9.66500000000001</v>
      </c>
      <c r="D1936" t="n">
        <v>9.66500000000001</v>
      </c>
    </row>
    <row r="1937">
      <c r="A1937" t="n">
        <v>9670.0</v>
      </c>
      <c r="B1937" t="n">
        <v>9.67</v>
      </c>
      <c r="C1937" t="n">
        <v>9.67000000000001</v>
      </c>
      <c r="D1937" t="n">
        <v>9.67000000000001</v>
      </c>
    </row>
    <row r="1938">
      <c r="A1938" t="n">
        <v>9675.0</v>
      </c>
      <c r="B1938" t="n">
        <v>9.675</v>
      </c>
      <c r="C1938" t="n">
        <v>9.67500000000001</v>
      </c>
      <c r="D1938" t="n">
        <v>9.67500000000001</v>
      </c>
    </row>
    <row r="1939">
      <c r="A1939" t="n">
        <v>9680.0</v>
      </c>
      <c r="B1939" t="n">
        <v>9.68</v>
      </c>
      <c r="C1939" t="n">
        <v>9.68000000000001</v>
      </c>
      <c r="D1939" t="n">
        <v>9.68000000000001</v>
      </c>
    </row>
    <row r="1940">
      <c r="A1940" t="n">
        <v>9685.0</v>
      </c>
      <c r="B1940" t="n">
        <v>9.685</v>
      </c>
      <c r="C1940" t="n">
        <v>9.68500000000001</v>
      </c>
      <c r="D1940" t="n">
        <v>9.68500000000001</v>
      </c>
    </row>
    <row r="1941">
      <c r="A1941" t="n">
        <v>9690.0</v>
      </c>
      <c r="B1941" t="n">
        <v>9.69</v>
      </c>
      <c r="C1941" t="n">
        <v>9.69000000000001</v>
      </c>
      <c r="D1941" t="n">
        <v>9.69000000000001</v>
      </c>
    </row>
    <row r="1942">
      <c r="A1942" t="n">
        <v>9695.0</v>
      </c>
      <c r="B1942" t="n">
        <v>9.695</v>
      </c>
      <c r="C1942" t="n">
        <v>9.69500000000001</v>
      </c>
      <c r="D1942" t="n">
        <v>9.69500000000001</v>
      </c>
    </row>
    <row r="1943">
      <c r="A1943" t="n">
        <v>9700.0</v>
      </c>
      <c r="B1943" t="n">
        <v>9.7</v>
      </c>
      <c r="C1943" t="n">
        <v>9.70000000000001</v>
      </c>
      <c r="D1943" t="n">
        <v>9.70000000000001</v>
      </c>
    </row>
    <row r="1944">
      <c r="A1944" t="n">
        <v>9705.0</v>
      </c>
      <c r="B1944" t="n">
        <v>9.705</v>
      </c>
      <c r="C1944" t="n">
        <v>9.70500000000001</v>
      </c>
      <c r="D1944" t="n">
        <v>9.70500000000001</v>
      </c>
    </row>
    <row r="1945">
      <c r="A1945" t="n">
        <v>9710.0</v>
      </c>
      <c r="B1945" t="n">
        <v>9.71</v>
      </c>
      <c r="C1945" t="n">
        <v>9.71000000000001</v>
      </c>
      <c r="D1945" t="n">
        <v>9.71000000000001</v>
      </c>
    </row>
    <row r="1946">
      <c r="A1946" t="n">
        <v>9715.0</v>
      </c>
      <c r="B1946" t="n">
        <v>9.715</v>
      </c>
      <c r="C1946" t="n">
        <v>9.71500000000001</v>
      </c>
      <c r="D1946" t="n">
        <v>9.71500000000001</v>
      </c>
    </row>
    <row r="1947">
      <c r="A1947" t="n">
        <v>9720.0</v>
      </c>
      <c r="B1947" t="n">
        <v>9.72</v>
      </c>
      <c r="C1947" t="n">
        <v>9.72000000000001</v>
      </c>
      <c r="D1947" t="n">
        <v>9.72000000000001</v>
      </c>
    </row>
    <row r="1948">
      <c r="A1948" t="n">
        <v>9725.0</v>
      </c>
      <c r="B1948" t="n">
        <v>9.725</v>
      </c>
      <c r="C1948" t="n">
        <v>9.72500000000001</v>
      </c>
      <c r="D1948" t="n">
        <v>9.72500000000001</v>
      </c>
    </row>
    <row r="1949">
      <c r="A1949" t="n">
        <v>9730.0</v>
      </c>
      <c r="B1949" t="n">
        <v>9.73</v>
      </c>
      <c r="C1949" t="n">
        <v>9.73000000000001</v>
      </c>
      <c r="D1949" t="n">
        <v>9.73000000000001</v>
      </c>
    </row>
    <row r="1950">
      <c r="A1950" t="n">
        <v>9735.0</v>
      </c>
      <c r="B1950" t="n">
        <v>9.735</v>
      </c>
      <c r="C1950" t="n">
        <v>9.73500000000001</v>
      </c>
      <c r="D1950" t="n">
        <v>9.73500000000001</v>
      </c>
    </row>
    <row r="1951">
      <c r="A1951" t="n">
        <v>9740.0</v>
      </c>
      <c r="B1951" t="n">
        <v>9.74</v>
      </c>
      <c r="C1951" t="n">
        <v>9.74000000000001</v>
      </c>
      <c r="D1951" t="n">
        <v>9.74000000000001</v>
      </c>
    </row>
    <row r="1952">
      <c r="A1952" t="n">
        <v>9745.0</v>
      </c>
      <c r="B1952" t="n">
        <v>9.745</v>
      </c>
      <c r="C1952" t="n">
        <v>9.74500000000001</v>
      </c>
      <c r="D1952" t="n">
        <v>9.74500000000001</v>
      </c>
    </row>
    <row r="1953">
      <c r="A1953" t="n">
        <v>9750.0</v>
      </c>
      <c r="B1953" t="n">
        <v>9.75</v>
      </c>
      <c r="C1953" t="n">
        <v>9.75000000000001</v>
      </c>
      <c r="D1953" t="n">
        <v>9.75000000000001</v>
      </c>
    </row>
    <row r="1954">
      <c r="A1954" t="n">
        <v>9755.0</v>
      </c>
      <c r="B1954" t="n">
        <v>9.755</v>
      </c>
      <c r="C1954" t="n">
        <v>9.75500000000001</v>
      </c>
      <c r="D1954" t="n">
        <v>9.75500000000001</v>
      </c>
    </row>
    <row r="1955">
      <c r="A1955" t="n">
        <v>9760.0</v>
      </c>
      <c r="B1955" t="n">
        <v>9.76</v>
      </c>
      <c r="C1955" t="n">
        <v>9.76000000000001</v>
      </c>
      <c r="D1955" t="n">
        <v>9.76000000000001</v>
      </c>
    </row>
    <row r="1956">
      <c r="A1956" t="n">
        <v>9765.0</v>
      </c>
      <c r="B1956" t="n">
        <v>9.765</v>
      </c>
      <c r="C1956" t="n">
        <v>9.76500000000001</v>
      </c>
      <c r="D1956" t="n">
        <v>9.76500000000001</v>
      </c>
    </row>
    <row r="1957">
      <c r="A1957" t="n">
        <v>9770.0</v>
      </c>
      <c r="B1957" t="n">
        <v>9.77</v>
      </c>
      <c r="C1957" t="n">
        <v>9.77000000000001</v>
      </c>
      <c r="D1957" t="n">
        <v>9.77000000000001</v>
      </c>
    </row>
    <row r="1958">
      <c r="A1958" t="n">
        <v>9775.0</v>
      </c>
      <c r="B1958" t="n">
        <v>9.775</v>
      </c>
      <c r="C1958" t="n">
        <v>9.77500000000001</v>
      </c>
      <c r="D1958" t="n">
        <v>9.77500000000001</v>
      </c>
    </row>
    <row r="1959">
      <c r="A1959" t="n">
        <v>9780.0</v>
      </c>
      <c r="B1959" t="n">
        <v>9.78</v>
      </c>
      <c r="C1959" t="n">
        <v>9.78000000000001</v>
      </c>
      <c r="D1959" t="n">
        <v>9.78000000000001</v>
      </c>
    </row>
    <row r="1960">
      <c r="A1960" t="n">
        <v>9785.0</v>
      </c>
      <c r="B1960" t="n">
        <v>9.785</v>
      </c>
      <c r="C1960" t="n">
        <v>9.78500000000001</v>
      </c>
      <c r="D1960" t="n">
        <v>9.78500000000001</v>
      </c>
    </row>
    <row r="1961">
      <c r="A1961" t="n">
        <v>9790.0</v>
      </c>
      <c r="B1961" t="n">
        <v>9.79</v>
      </c>
      <c r="C1961" t="n">
        <v>9.79000000000001</v>
      </c>
      <c r="D1961" t="n">
        <v>9.79000000000001</v>
      </c>
    </row>
    <row r="1962">
      <c r="A1962" t="n">
        <v>9795.0</v>
      </c>
      <c r="B1962" t="n">
        <v>9.795</v>
      </c>
      <c r="C1962" t="n">
        <v>9.79500000000001</v>
      </c>
      <c r="D1962" t="n">
        <v>9.79500000000001</v>
      </c>
    </row>
    <row r="1963">
      <c r="A1963" t="n">
        <v>9800.0</v>
      </c>
      <c r="B1963" t="n">
        <v>9.8</v>
      </c>
      <c r="C1963" t="n">
        <v>9.80000000000001</v>
      </c>
      <c r="D1963" t="n">
        <v>9.80000000000001</v>
      </c>
    </row>
    <row r="1964">
      <c r="A1964" t="n">
        <v>9805.0</v>
      </c>
      <c r="B1964" t="n">
        <v>9.805</v>
      </c>
      <c r="C1964" t="n">
        <v>9.80500000000001</v>
      </c>
      <c r="D1964" t="n">
        <v>9.80500000000001</v>
      </c>
    </row>
    <row r="1965">
      <c r="A1965" t="n">
        <v>9810.0</v>
      </c>
      <c r="B1965" t="n">
        <v>9.81</v>
      </c>
      <c r="C1965" t="n">
        <v>9.81000000000001</v>
      </c>
      <c r="D1965" t="n">
        <v>9.81000000000001</v>
      </c>
    </row>
    <row r="1966">
      <c r="A1966" t="n">
        <v>9815.0</v>
      </c>
      <c r="B1966" t="n">
        <v>9.815</v>
      </c>
      <c r="C1966" t="n">
        <v>9.81500000000001</v>
      </c>
      <c r="D1966" t="n">
        <v>9.81500000000001</v>
      </c>
    </row>
    <row r="1967">
      <c r="A1967" t="n">
        <v>9820.0</v>
      </c>
      <c r="B1967" t="n">
        <v>9.82</v>
      </c>
      <c r="C1967" t="n">
        <v>9.82000000000001</v>
      </c>
      <c r="D1967" t="n">
        <v>9.82000000000001</v>
      </c>
    </row>
    <row r="1968">
      <c r="A1968" t="n">
        <v>9825.0</v>
      </c>
      <c r="B1968" t="n">
        <v>9.825</v>
      </c>
      <c r="C1968" t="n">
        <v>9.82500000000001</v>
      </c>
      <c r="D1968" t="n">
        <v>9.82500000000001</v>
      </c>
    </row>
    <row r="1969">
      <c r="A1969" t="n">
        <v>9830.0</v>
      </c>
      <c r="B1969" t="n">
        <v>9.83</v>
      </c>
      <c r="C1969" t="n">
        <v>9.83000000000001</v>
      </c>
      <c r="D1969" t="n">
        <v>9.83000000000001</v>
      </c>
    </row>
    <row r="1970">
      <c r="A1970" t="n">
        <v>9835.0</v>
      </c>
      <c r="B1970" t="n">
        <v>9.835</v>
      </c>
      <c r="C1970" t="n">
        <v>9.83500000000001</v>
      </c>
      <c r="D1970" t="n">
        <v>9.83500000000001</v>
      </c>
    </row>
    <row r="1971">
      <c r="A1971" t="n">
        <v>9840.0</v>
      </c>
      <c r="B1971" t="n">
        <v>9.84</v>
      </c>
      <c r="C1971" t="n">
        <v>9.84000000000001</v>
      </c>
      <c r="D1971" t="n">
        <v>9.84000000000001</v>
      </c>
    </row>
    <row r="1972">
      <c r="A1972" t="n">
        <v>9845.0</v>
      </c>
      <c r="B1972" t="n">
        <v>9.845</v>
      </c>
      <c r="C1972" t="n">
        <v>9.84500000000001</v>
      </c>
      <c r="D1972" t="n">
        <v>9.84500000000001</v>
      </c>
    </row>
    <row r="1973">
      <c r="A1973" t="n">
        <v>9850.0</v>
      </c>
      <c r="B1973" t="n">
        <v>9.85</v>
      </c>
      <c r="C1973" t="n">
        <v>9.85000000000001</v>
      </c>
      <c r="D1973" t="n">
        <v>9.85000000000001</v>
      </c>
    </row>
    <row r="1974">
      <c r="A1974" t="n">
        <v>9855.0</v>
      </c>
      <c r="B1974" t="n">
        <v>9.855</v>
      </c>
      <c r="C1974" t="n">
        <v>9.85500000000001</v>
      </c>
      <c r="D1974" t="n">
        <v>9.85500000000001</v>
      </c>
    </row>
    <row r="1975">
      <c r="A1975" t="n">
        <v>9860.0</v>
      </c>
      <c r="B1975" t="n">
        <v>9.86</v>
      </c>
      <c r="C1975" t="n">
        <v>9.86000000000001</v>
      </c>
      <c r="D1975" t="n">
        <v>9.86000000000001</v>
      </c>
    </row>
    <row r="1976">
      <c r="A1976" t="n">
        <v>9865.0</v>
      </c>
      <c r="B1976" t="n">
        <v>9.865</v>
      </c>
      <c r="C1976" t="n">
        <v>9.86500000000001</v>
      </c>
      <c r="D1976" t="n">
        <v>9.86500000000001</v>
      </c>
    </row>
    <row r="1977">
      <c r="A1977" t="n">
        <v>9870.0</v>
      </c>
      <c r="B1977" t="n">
        <v>9.87</v>
      </c>
      <c r="C1977" t="n">
        <v>9.87000000000001</v>
      </c>
      <c r="D1977" t="n">
        <v>9.87000000000001</v>
      </c>
    </row>
    <row r="1978">
      <c r="A1978" t="n">
        <v>9875.0</v>
      </c>
      <c r="B1978" t="n">
        <v>9.875</v>
      </c>
      <c r="C1978" t="n">
        <v>9.87500000000001</v>
      </c>
      <c r="D1978" t="n">
        <v>9.87500000000001</v>
      </c>
    </row>
    <row r="1979">
      <c r="A1979" t="n">
        <v>9880.0</v>
      </c>
      <c r="B1979" t="n">
        <v>9.88</v>
      </c>
      <c r="C1979" t="n">
        <v>9.88000000000001</v>
      </c>
      <c r="D1979" t="n">
        <v>9.88000000000001</v>
      </c>
    </row>
    <row r="1980">
      <c r="A1980" t="n">
        <v>9885.0</v>
      </c>
      <c r="B1980" t="n">
        <v>9.885</v>
      </c>
      <c r="C1980" t="n">
        <v>9.88500000000001</v>
      </c>
      <c r="D1980" t="n">
        <v>9.88500000000001</v>
      </c>
    </row>
    <row r="1981">
      <c r="A1981" t="n">
        <v>9890.0</v>
      </c>
      <c r="B1981" t="n">
        <v>9.89</v>
      </c>
      <c r="C1981" t="n">
        <v>9.89000000000001</v>
      </c>
      <c r="D1981" t="n">
        <v>9.89000000000001</v>
      </c>
    </row>
    <row r="1982">
      <c r="A1982" t="n">
        <v>9895.0</v>
      </c>
      <c r="B1982" t="n">
        <v>9.895</v>
      </c>
      <c r="C1982" t="n">
        <v>9.89500000000001</v>
      </c>
      <c r="D1982" t="n">
        <v>9.89500000000001</v>
      </c>
    </row>
    <row r="1983">
      <c r="A1983" t="n">
        <v>9900.0</v>
      </c>
      <c r="B1983" t="n">
        <v>9.9</v>
      </c>
      <c r="C1983" t="n">
        <v>9.90000000000001</v>
      </c>
      <c r="D1983" t="n">
        <v>9.90000000000001</v>
      </c>
    </row>
    <row r="1984">
      <c r="A1984" t="n">
        <v>9905.0</v>
      </c>
      <c r="B1984" t="n">
        <v>9.905</v>
      </c>
      <c r="C1984" t="n">
        <v>9.90500000000001</v>
      </c>
      <c r="D1984" t="n">
        <v>9.90500000000001</v>
      </c>
    </row>
    <row r="1985">
      <c r="A1985" t="n">
        <v>9910.0</v>
      </c>
      <c r="B1985" t="n">
        <v>9.91</v>
      </c>
      <c r="C1985" t="n">
        <v>9.91000000000001</v>
      </c>
      <c r="D1985" t="n">
        <v>9.91000000000001</v>
      </c>
    </row>
    <row r="1986">
      <c r="A1986" t="n">
        <v>9915.0</v>
      </c>
      <c r="B1986" t="n">
        <v>9.915</v>
      </c>
      <c r="C1986" t="n">
        <v>9.91500000000001</v>
      </c>
      <c r="D1986" t="n">
        <v>9.91500000000001</v>
      </c>
    </row>
    <row r="1987">
      <c r="A1987" t="n">
        <v>9920.0</v>
      </c>
      <c r="B1987" t="n">
        <v>9.92</v>
      </c>
      <c r="C1987" t="n">
        <v>9.92000000000001</v>
      </c>
      <c r="D1987" t="n">
        <v>9.92000000000001</v>
      </c>
    </row>
    <row r="1988">
      <c r="A1988" t="n">
        <v>9925.0</v>
      </c>
      <c r="B1988" t="n">
        <v>9.925</v>
      </c>
      <c r="C1988" t="n">
        <v>9.92500000000001</v>
      </c>
      <c r="D1988" t="n">
        <v>9.92500000000001</v>
      </c>
    </row>
    <row r="1989">
      <c r="A1989" t="n">
        <v>9930.0</v>
      </c>
      <c r="B1989" t="n">
        <v>9.93</v>
      </c>
      <c r="C1989" t="n">
        <v>9.93000000000001</v>
      </c>
      <c r="D1989" t="n">
        <v>9.93000000000001</v>
      </c>
    </row>
    <row r="1990">
      <c r="A1990" t="n">
        <v>9935.0</v>
      </c>
      <c r="B1990" t="n">
        <v>9.935</v>
      </c>
      <c r="C1990" t="n">
        <v>9.93500000000001</v>
      </c>
      <c r="D1990" t="n">
        <v>9.93500000000001</v>
      </c>
    </row>
    <row r="1991">
      <c r="A1991" t="n">
        <v>9940.0</v>
      </c>
      <c r="B1991" t="n">
        <v>9.94</v>
      </c>
      <c r="C1991" t="n">
        <v>9.94000000000001</v>
      </c>
      <c r="D1991" t="n">
        <v>9.94000000000001</v>
      </c>
    </row>
    <row r="1992">
      <c r="A1992" t="n">
        <v>9945.0</v>
      </c>
      <c r="B1992" t="n">
        <v>9.945</v>
      </c>
      <c r="C1992" t="n">
        <v>9.94500000000001</v>
      </c>
      <c r="D1992" t="n">
        <v>9.94500000000001</v>
      </c>
    </row>
    <row r="1993">
      <c r="A1993" t="n">
        <v>9950.0</v>
      </c>
      <c r="B1993" t="n">
        <v>9.95</v>
      </c>
      <c r="C1993" t="n">
        <v>9.95000000000001</v>
      </c>
      <c r="D1993" t="n">
        <v>9.95000000000001</v>
      </c>
    </row>
    <row r="1994">
      <c r="A1994" t="n">
        <v>9955.0</v>
      </c>
      <c r="B1994" t="n">
        <v>9.955</v>
      </c>
      <c r="C1994" t="n">
        <v>9.95500000000001</v>
      </c>
      <c r="D1994" t="n">
        <v>9.95500000000001</v>
      </c>
    </row>
    <row r="1995">
      <c r="A1995" t="n">
        <v>9960.0</v>
      </c>
      <c r="B1995" t="n">
        <v>9.96</v>
      </c>
      <c r="C1995" t="n">
        <v>9.96000000000001</v>
      </c>
      <c r="D1995" t="n">
        <v>9.96000000000001</v>
      </c>
    </row>
    <row r="1996">
      <c r="A1996" t="n">
        <v>9965.0</v>
      </c>
      <c r="B1996" t="n">
        <v>9.965</v>
      </c>
      <c r="C1996" t="n">
        <v>9.96500000000001</v>
      </c>
      <c r="D1996" t="n">
        <v>9.96500000000001</v>
      </c>
    </row>
    <row r="1997">
      <c r="A1997" t="n">
        <v>9970.0</v>
      </c>
      <c r="B1997" t="n">
        <v>9.97</v>
      </c>
      <c r="C1997" t="n">
        <v>9.97000000000001</v>
      </c>
      <c r="D1997" t="n">
        <v>9.97000000000001</v>
      </c>
    </row>
    <row r="1998">
      <c r="A1998" t="n">
        <v>9975.0</v>
      </c>
      <c r="B1998" t="n">
        <v>9.975</v>
      </c>
      <c r="C1998" t="n">
        <v>9.97500000000001</v>
      </c>
      <c r="D1998" t="n">
        <v>9.97500000000001</v>
      </c>
    </row>
    <row r="1999">
      <c r="A1999" t="n">
        <v>9980.0</v>
      </c>
      <c r="B1999" t="n">
        <v>9.98</v>
      </c>
      <c r="C1999" t="n">
        <v>9.98000000000001</v>
      </c>
      <c r="D1999" t="n">
        <v>9.98000000000001</v>
      </c>
    </row>
    <row r="2000">
      <c r="A2000" t="n">
        <v>9985.0</v>
      </c>
      <c r="B2000" t="n">
        <v>9.985</v>
      </c>
      <c r="C2000" t="n">
        <v>9.98500000000001</v>
      </c>
      <c r="D2000" t="n">
        <v>9.98500000000001</v>
      </c>
    </row>
    <row r="2001">
      <c r="A2001" t="n">
        <v>9990.0</v>
      </c>
      <c r="B2001" t="n">
        <v>9.99</v>
      </c>
      <c r="C2001" t="n">
        <v>9.99000000000001</v>
      </c>
      <c r="D2001" t="n">
        <v>9.99000000000001</v>
      </c>
    </row>
    <row r="2002">
      <c r="A2002" t="n">
        <v>9995.0</v>
      </c>
      <c r="B2002" t="n">
        <v>9.995</v>
      </c>
      <c r="C2002" t="n">
        <v>9.99500000000001</v>
      </c>
      <c r="D2002" t="n">
        <v>9.99500000000001</v>
      </c>
    </row>
    <row r="2003">
      <c r="A2003" t="n">
        <v>10000.0</v>
      </c>
      <c r="B2003" t="n">
        <v>10.0</v>
      </c>
      <c r="C2003" t="n">
        <v>10.0</v>
      </c>
      <c r="D2003" t="n">
        <v>10.0</v>
      </c>
    </row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10.0</v>
      </c>
      <c r="B4" t="n">
        <v>0.01</v>
      </c>
      <c r="C4" t="n">
        <v>0.01</v>
      </c>
      <c r="D4" t="n">
        <v>0.01</v>
      </c>
    </row>
    <row r="5">
      <c r="A5" t="n">
        <v>20.0</v>
      </c>
      <c r="B5" t="n">
        <v>0.02</v>
      </c>
      <c r="C5" t="n">
        <v>0.02</v>
      </c>
      <c r="D5" t="n">
        <v>0.02</v>
      </c>
    </row>
    <row r="6">
      <c r="A6" t="n">
        <v>30.0</v>
      </c>
      <c r="B6" t="n">
        <v>0.03</v>
      </c>
      <c r="C6" t="n">
        <v>0.03</v>
      </c>
      <c r="D6" t="n">
        <v>0.03</v>
      </c>
    </row>
    <row r="7">
      <c r="A7" t="n">
        <v>40.0</v>
      </c>
      <c r="B7" t="n">
        <v>0.04</v>
      </c>
      <c r="C7" t="n">
        <v>0.04</v>
      </c>
      <c r="D7" t="n">
        <v>0.04</v>
      </c>
    </row>
    <row r="8">
      <c r="A8" t="n">
        <v>50.0</v>
      </c>
      <c r="B8" t="n">
        <v>0.05</v>
      </c>
      <c r="C8" t="n">
        <v>0.05</v>
      </c>
      <c r="D8" t="n">
        <v>0.05</v>
      </c>
    </row>
    <row r="9">
      <c r="A9" t="n">
        <v>60.0</v>
      </c>
      <c r="B9" t="n">
        <v>0.06</v>
      </c>
      <c r="C9" t="n">
        <v>0.06</v>
      </c>
      <c r="D9" t="n">
        <v>0.06</v>
      </c>
    </row>
    <row r="10">
      <c r="A10" t="n">
        <v>70.0</v>
      </c>
      <c r="B10" t="n">
        <v>0.07</v>
      </c>
      <c r="C10" t="n">
        <v>0.07</v>
      </c>
      <c r="D10" t="n">
        <v>0.07</v>
      </c>
    </row>
    <row r="11">
      <c r="A11" t="n">
        <v>80.0</v>
      </c>
      <c r="B11" t="n">
        <v>0.08</v>
      </c>
      <c r="C11" t="n">
        <v>0.08</v>
      </c>
      <c r="D11" t="n">
        <v>0.08</v>
      </c>
    </row>
    <row r="12">
      <c r="A12" t="n">
        <v>90.0</v>
      </c>
      <c r="B12" t="n">
        <v>0.09</v>
      </c>
      <c r="C12" t="n">
        <v>0.09</v>
      </c>
      <c r="D12" t="n">
        <v>0.09</v>
      </c>
    </row>
    <row r="13">
      <c r="A13" t="n">
        <v>100.0</v>
      </c>
      <c r="B13" t="n">
        <v>0.1</v>
      </c>
      <c r="C13" t="n">
        <v>0.1</v>
      </c>
      <c r="D13" t="n">
        <v>0.1</v>
      </c>
    </row>
    <row r="14">
      <c r="A14" t="n">
        <v>110.0</v>
      </c>
      <c r="B14" t="n">
        <v>0.11</v>
      </c>
      <c r="C14" t="n">
        <v>0.11</v>
      </c>
      <c r="D14" t="n">
        <v>0.11</v>
      </c>
    </row>
    <row r="15">
      <c r="A15" t="n">
        <v>120.0</v>
      </c>
      <c r="B15" t="n">
        <v>0.12</v>
      </c>
      <c r="C15" t="n">
        <v>0.12</v>
      </c>
      <c r="D15" t="n">
        <v>0.12</v>
      </c>
    </row>
    <row r="16">
      <c r="A16" t="n">
        <v>130.0</v>
      </c>
      <c r="B16" t="n">
        <v>0.13</v>
      </c>
      <c r="C16" t="n">
        <v>0.13</v>
      </c>
      <c r="D16" t="n">
        <v>0.13</v>
      </c>
    </row>
    <row r="17">
      <c r="A17" t="n">
        <v>140.0</v>
      </c>
      <c r="B17" t="n">
        <v>0.14</v>
      </c>
      <c r="C17" t="n">
        <v>0.14</v>
      </c>
      <c r="D17" t="n">
        <v>0.14</v>
      </c>
    </row>
    <row r="18">
      <c r="A18" t="n">
        <v>150.0</v>
      </c>
      <c r="B18" t="n">
        <v>0.15</v>
      </c>
      <c r="C18" t="n">
        <v>0.15</v>
      </c>
      <c r="D18" t="n">
        <v>0.15</v>
      </c>
    </row>
    <row r="19">
      <c r="A19" t="n">
        <v>160.0</v>
      </c>
      <c r="B19" t="n">
        <v>0.16</v>
      </c>
      <c r="C19" t="n">
        <v>0.16</v>
      </c>
      <c r="D19" t="n">
        <v>0.16</v>
      </c>
    </row>
    <row r="20">
      <c r="A20" t="n">
        <v>170.0</v>
      </c>
      <c r="B20" t="n">
        <v>0.17</v>
      </c>
      <c r="C20" t="n">
        <v>0.17</v>
      </c>
      <c r="D20" t="n">
        <v>0.17</v>
      </c>
    </row>
    <row r="21">
      <c r="A21" t="n">
        <v>180.0</v>
      </c>
      <c r="B21" t="n">
        <v>0.18</v>
      </c>
      <c r="C21" t="n">
        <v>0.18</v>
      </c>
      <c r="D21" t="n">
        <v>0.18</v>
      </c>
    </row>
    <row r="22">
      <c r="A22" t="n">
        <v>190.0</v>
      </c>
      <c r="B22" t="n">
        <v>0.19</v>
      </c>
      <c r="C22" t="n">
        <v>0.19</v>
      </c>
      <c r="D22" t="n">
        <v>0.19</v>
      </c>
    </row>
    <row r="23">
      <c r="A23" t="n">
        <v>200.0</v>
      </c>
      <c r="B23" t="n">
        <v>0.2</v>
      </c>
      <c r="C23" t="n">
        <v>0.2</v>
      </c>
      <c r="D23" t="n">
        <v>0.2</v>
      </c>
    </row>
    <row r="24">
      <c r="A24" t="n">
        <v>210.0</v>
      </c>
      <c r="B24" t="n">
        <v>0.21</v>
      </c>
      <c r="C24" t="n">
        <v>0.21</v>
      </c>
      <c r="D24" t="n">
        <v>0.21</v>
      </c>
    </row>
    <row r="25">
      <c r="A25" t="n">
        <v>220.0</v>
      </c>
      <c r="B25" t="n">
        <v>0.22</v>
      </c>
      <c r="C25" t="n">
        <v>0.22</v>
      </c>
      <c r="D25" t="n">
        <v>0.22</v>
      </c>
    </row>
    <row r="26">
      <c r="A26" t="n">
        <v>230.0</v>
      </c>
      <c r="B26" t="n">
        <v>0.23</v>
      </c>
      <c r="C26" t="n">
        <v>0.23</v>
      </c>
      <c r="D26" t="n">
        <v>0.23</v>
      </c>
    </row>
    <row r="27">
      <c r="A27" t="n">
        <v>240.0</v>
      </c>
      <c r="B27" t="n">
        <v>0.24</v>
      </c>
      <c r="C27" t="n">
        <v>0.24</v>
      </c>
      <c r="D27" t="n">
        <v>0.24</v>
      </c>
    </row>
    <row r="28">
      <c r="A28" t="n">
        <v>250.0</v>
      </c>
      <c r="B28" t="n">
        <v>0.25</v>
      </c>
      <c r="C28" t="n">
        <v>0.25</v>
      </c>
      <c r="D28" t="n">
        <v>0.25</v>
      </c>
    </row>
    <row r="29">
      <c r="A29" t="n">
        <v>260.0</v>
      </c>
      <c r="B29" t="n">
        <v>0.26</v>
      </c>
      <c r="C29" t="n">
        <v>0.26</v>
      </c>
      <c r="D29" t="n">
        <v>0.26</v>
      </c>
    </row>
    <row r="30">
      <c r="A30" t="n">
        <v>270.0</v>
      </c>
      <c r="B30" t="n">
        <v>0.27</v>
      </c>
      <c r="C30" t="n">
        <v>0.27</v>
      </c>
      <c r="D30" t="n">
        <v>0.27</v>
      </c>
    </row>
    <row r="31">
      <c r="A31" t="n">
        <v>280.0</v>
      </c>
      <c r="B31" t="n">
        <v>0.28</v>
      </c>
      <c r="C31" t="n">
        <v>0.28</v>
      </c>
      <c r="D31" t="n">
        <v>0.28</v>
      </c>
    </row>
    <row r="32">
      <c r="A32" t="n">
        <v>290.0</v>
      </c>
      <c r="B32" t="n">
        <v>0.29</v>
      </c>
      <c r="C32" t="n">
        <v>0.29</v>
      </c>
      <c r="D32" t="n">
        <v>0.29</v>
      </c>
    </row>
    <row r="33">
      <c r="A33" t="n">
        <v>300.0</v>
      </c>
      <c r="B33" t="n">
        <v>0.3</v>
      </c>
      <c r="C33" t="n">
        <v>0.3</v>
      </c>
      <c r="D33" t="n">
        <v>0.3</v>
      </c>
    </row>
    <row r="34">
      <c r="A34" t="n">
        <v>310.0</v>
      </c>
      <c r="B34" t="n">
        <v>0.31</v>
      </c>
      <c r="C34" t="n">
        <v>0.31</v>
      </c>
      <c r="D34" t="n">
        <v>0.31</v>
      </c>
    </row>
    <row r="35">
      <c r="A35" t="n">
        <v>320.0</v>
      </c>
      <c r="B35" t="n">
        <v>0.32</v>
      </c>
      <c r="C35" t="n">
        <v>0.32</v>
      </c>
      <c r="D35" t="n">
        <v>0.32</v>
      </c>
    </row>
    <row r="36">
      <c r="A36" t="n">
        <v>330.0</v>
      </c>
      <c r="B36" t="n">
        <v>0.33</v>
      </c>
      <c r="C36" t="n">
        <v>0.33</v>
      </c>
      <c r="D36" t="n">
        <v>0.33</v>
      </c>
    </row>
    <row r="37">
      <c r="A37" t="n">
        <v>340.0</v>
      </c>
      <c r="B37" t="n">
        <v>0.34</v>
      </c>
      <c r="C37" t="n">
        <v>0.34</v>
      </c>
      <c r="D37" t="n">
        <v>0.34</v>
      </c>
    </row>
    <row r="38">
      <c r="A38" t="n">
        <v>350.0</v>
      </c>
      <c r="B38" t="n">
        <v>0.35</v>
      </c>
      <c r="C38" t="n">
        <v>0.35</v>
      </c>
      <c r="D38" t="n">
        <v>0.35</v>
      </c>
    </row>
    <row r="39">
      <c r="A39" t="n">
        <v>360.0</v>
      </c>
      <c r="B39" t="n">
        <v>0.36</v>
      </c>
      <c r="C39" t="n">
        <v>0.36</v>
      </c>
      <c r="D39" t="n">
        <v>0.36</v>
      </c>
    </row>
    <row r="40">
      <c r="A40" t="n">
        <v>370.0</v>
      </c>
      <c r="B40" t="n">
        <v>0.37</v>
      </c>
      <c r="C40" t="n">
        <v>0.37</v>
      </c>
      <c r="D40" t="n">
        <v>0.37</v>
      </c>
    </row>
    <row r="41">
      <c r="A41" t="n">
        <v>380.0</v>
      </c>
      <c r="B41" t="n">
        <v>0.38</v>
      </c>
      <c r="C41" t="n">
        <v>0.38</v>
      </c>
      <c r="D41" t="n">
        <v>0.38</v>
      </c>
    </row>
    <row r="42">
      <c r="A42" t="n">
        <v>390.0</v>
      </c>
      <c r="B42" t="n">
        <v>0.39</v>
      </c>
      <c r="C42" t="n">
        <v>0.39</v>
      </c>
      <c r="D42" t="n">
        <v>0.39</v>
      </c>
    </row>
    <row r="43">
      <c r="A43" t="n">
        <v>400.0</v>
      </c>
      <c r="B43" t="n">
        <v>0.4</v>
      </c>
      <c r="C43" t="n">
        <v>0.4</v>
      </c>
      <c r="D43" t="n">
        <v>0.4</v>
      </c>
    </row>
    <row r="44">
      <c r="A44" t="n">
        <v>410.0</v>
      </c>
      <c r="B44" t="n">
        <v>0.41</v>
      </c>
      <c r="C44" t="n">
        <v>0.41</v>
      </c>
      <c r="D44" t="n">
        <v>0.41</v>
      </c>
    </row>
    <row r="45">
      <c r="A45" t="n">
        <v>420.0</v>
      </c>
      <c r="B45" t="n">
        <v>0.42</v>
      </c>
      <c r="C45" t="n">
        <v>0.42</v>
      </c>
      <c r="D45" t="n">
        <v>0.42</v>
      </c>
    </row>
    <row r="46">
      <c r="A46" t="n">
        <v>430.0</v>
      </c>
      <c r="B46" t="n">
        <v>0.43</v>
      </c>
      <c r="C46" t="n">
        <v>0.43</v>
      </c>
      <c r="D46" t="n">
        <v>0.43</v>
      </c>
    </row>
    <row r="47">
      <c r="A47" t="n">
        <v>440.0</v>
      </c>
      <c r="B47" t="n">
        <v>0.44</v>
      </c>
      <c r="C47" t="n">
        <v>0.44</v>
      </c>
      <c r="D47" t="n">
        <v>0.44</v>
      </c>
    </row>
    <row r="48">
      <c r="A48" t="n">
        <v>450.0</v>
      </c>
      <c r="B48" t="n">
        <v>0.45</v>
      </c>
      <c r="C48" t="n">
        <v>0.45</v>
      </c>
      <c r="D48" t="n">
        <v>0.45</v>
      </c>
    </row>
    <row r="49">
      <c r="A49" t="n">
        <v>460.0</v>
      </c>
      <c r="B49" t="n">
        <v>0.46</v>
      </c>
      <c r="C49" t="n">
        <v>0.46</v>
      </c>
      <c r="D49" t="n">
        <v>0.46</v>
      </c>
    </row>
    <row r="50">
      <c r="A50" t="n">
        <v>470.0</v>
      </c>
      <c r="B50" t="n">
        <v>0.47</v>
      </c>
      <c r="C50" t="n">
        <v>0.47</v>
      </c>
      <c r="D50" t="n">
        <v>0.47</v>
      </c>
    </row>
    <row r="51">
      <c r="A51" t="n">
        <v>480.0</v>
      </c>
      <c r="B51" t="n">
        <v>0.48</v>
      </c>
      <c r="C51" t="n">
        <v>0.48</v>
      </c>
      <c r="D51" t="n">
        <v>0.48</v>
      </c>
    </row>
    <row r="52">
      <c r="A52" t="n">
        <v>490.0</v>
      </c>
      <c r="B52" t="n">
        <v>0.49</v>
      </c>
      <c r="C52" t="n">
        <v>0.49</v>
      </c>
      <c r="D52" t="n">
        <v>0.49</v>
      </c>
    </row>
    <row r="53">
      <c r="A53" t="n">
        <v>500.0</v>
      </c>
      <c r="B53" t="n">
        <v>0.5</v>
      </c>
      <c r="C53" t="n">
        <v>0.5</v>
      </c>
      <c r="D53" t="n">
        <v>0.5</v>
      </c>
    </row>
    <row r="54">
      <c r="A54" t="n">
        <v>510.0</v>
      </c>
      <c r="B54" t="n">
        <v>0.51</v>
      </c>
      <c r="C54" t="n">
        <v>0.51</v>
      </c>
      <c r="D54" t="n">
        <v>0.51</v>
      </c>
    </row>
    <row r="55">
      <c r="A55" t="n">
        <v>520.0</v>
      </c>
      <c r="B55" t="n">
        <v>0.52</v>
      </c>
      <c r="C55" t="n">
        <v>0.52</v>
      </c>
      <c r="D55" t="n">
        <v>0.52</v>
      </c>
    </row>
    <row r="56">
      <c r="A56" t="n">
        <v>530.0</v>
      </c>
      <c r="B56" t="n">
        <v>0.53</v>
      </c>
      <c r="C56" t="n">
        <v>0.53</v>
      </c>
      <c r="D56" t="n">
        <v>0.53</v>
      </c>
    </row>
    <row r="57">
      <c r="A57" t="n">
        <v>540.0</v>
      </c>
      <c r="B57" t="n">
        <v>0.54</v>
      </c>
      <c r="C57" t="n">
        <v>0.54</v>
      </c>
      <c r="D57" t="n">
        <v>0.54</v>
      </c>
    </row>
    <row r="58">
      <c r="A58" t="n">
        <v>550.0</v>
      </c>
      <c r="B58" t="n">
        <v>0.55</v>
      </c>
      <c r="C58" t="n">
        <v>0.55</v>
      </c>
      <c r="D58" t="n">
        <v>0.55</v>
      </c>
    </row>
    <row r="59">
      <c r="A59" t="n">
        <v>560.0</v>
      </c>
      <c r="B59" t="n">
        <v>0.56</v>
      </c>
      <c r="C59" t="n">
        <v>0.56</v>
      </c>
      <c r="D59" t="n">
        <v>0.56</v>
      </c>
    </row>
    <row r="60">
      <c r="A60" t="n">
        <v>570.0</v>
      </c>
      <c r="B60" t="n">
        <v>0.57</v>
      </c>
      <c r="C60" t="n">
        <v>0.57</v>
      </c>
      <c r="D60" t="n">
        <v>0.57</v>
      </c>
    </row>
    <row r="61">
      <c r="A61" t="n">
        <v>580.0</v>
      </c>
      <c r="B61" t="n">
        <v>0.58</v>
      </c>
      <c r="C61" t="n">
        <v>0.58</v>
      </c>
      <c r="D61" t="n">
        <v>0.58</v>
      </c>
    </row>
    <row r="62">
      <c r="A62" t="n">
        <v>590.0</v>
      </c>
      <c r="B62" t="n">
        <v>0.59</v>
      </c>
      <c r="C62" t="n">
        <v>0.59</v>
      </c>
      <c r="D62" t="n">
        <v>0.59</v>
      </c>
    </row>
    <row r="63">
      <c r="A63" t="n">
        <v>600.0</v>
      </c>
      <c r="B63" t="n">
        <v>0.6</v>
      </c>
      <c r="C63" t="n">
        <v>0.6</v>
      </c>
      <c r="D63" t="n">
        <v>0.6</v>
      </c>
    </row>
    <row r="64">
      <c r="A64" t="n">
        <v>610.0</v>
      </c>
      <c r="B64" t="n">
        <v>0.61</v>
      </c>
      <c r="C64" t="n">
        <v>0.61</v>
      </c>
      <c r="D64" t="n">
        <v>0.61</v>
      </c>
    </row>
    <row r="65">
      <c r="A65" t="n">
        <v>620.0</v>
      </c>
      <c r="B65" t="n">
        <v>0.62</v>
      </c>
      <c r="C65" t="n">
        <v>0.62</v>
      </c>
      <c r="D65" t="n">
        <v>0.62</v>
      </c>
    </row>
    <row r="66">
      <c r="A66" t="n">
        <v>630.0</v>
      </c>
      <c r="B66" t="n">
        <v>0.63</v>
      </c>
      <c r="C66" t="n">
        <v>0.63</v>
      </c>
      <c r="D66" t="n">
        <v>0.63</v>
      </c>
    </row>
    <row r="67">
      <c r="A67" t="n">
        <v>640.0</v>
      </c>
      <c r="B67" t="n">
        <v>0.64</v>
      </c>
      <c r="C67" t="n">
        <v>0.64</v>
      </c>
      <c r="D67" t="n">
        <v>0.64</v>
      </c>
    </row>
    <row r="68">
      <c r="A68" t="n">
        <v>650.0</v>
      </c>
      <c r="B68" t="n">
        <v>0.65</v>
      </c>
      <c r="C68" t="n">
        <v>0.65</v>
      </c>
      <c r="D68" t="n">
        <v>0.65</v>
      </c>
    </row>
    <row r="69">
      <c r="A69" t="n">
        <v>660.0</v>
      </c>
      <c r="B69" t="n">
        <v>0.66</v>
      </c>
      <c r="C69" t="n">
        <v>0.66</v>
      </c>
      <c r="D69" t="n">
        <v>0.66</v>
      </c>
    </row>
    <row r="70">
      <c r="A70" t="n">
        <v>670.0</v>
      </c>
      <c r="B70" t="n">
        <v>0.67</v>
      </c>
      <c r="C70" t="n">
        <v>0.67</v>
      </c>
      <c r="D70" t="n">
        <v>0.67</v>
      </c>
    </row>
    <row r="71">
      <c r="A71" t="n">
        <v>680.0</v>
      </c>
      <c r="B71" t="n">
        <v>0.68</v>
      </c>
      <c r="C71" t="n">
        <v>0.68</v>
      </c>
      <c r="D71" t="n">
        <v>0.68</v>
      </c>
    </row>
    <row r="72">
      <c r="A72" t="n">
        <v>690.0</v>
      </c>
      <c r="B72" t="n">
        <v>0.69</v>
      </c>
      <c r="C72" t="n">
        <v>0.69</v>
      </c>
      <c r="D72" t="n">
        <v>0.69</v>
      </c>
    </row>
    <row r="73">
      <c r="A73" t="n">
        <v>700.0</v>
      </c>
      <c r="B73" t="n">
        <v>0.7</v>
      </c>
      <c r="C73" t="n">
        <v>0.7</v>
      </c>
      <c r="D73" t="n">
        <v>0.7</v>
      </c>
    </row>
    <row r="74">
      <c r="A74" t="n">
        <v>710.0</v>
      </c>
      <c r="B74" t="n">
        <v>0.71</v>
      </c>
      <c r="C74" t="n">
        <v>0.71</v>
      </c>
      <c r="D74" t="n">
        <v>0.71</v>
      </c>
    </row>
    <row r="75">
      <c r="A75" t="n">
        <v>720.0</v>
      </c>
      <c r="B75" t="n">
        <v>0.72</v>
      </c>
      <c r="C75" t="n">
        <v>0.72</v>
      </c>
      <c r="D75" t="n">
        <v>0.72</v>
      </c>
    </row>
    <row r="76">
      <c r="A76" t="n">
        <v>730.0</v>
      </c>
      <c r="B76" t="n">
        <v>0.73</v>
      </c>
      <c r="C76" t="n">
        <v>0.73</v>
      </c>
      <c r="D76" t="n">
        <v>0.73</v>
      </c>
    </row>
    <row r="77">
      <c r="A77" t="n">
        <v>740.0</v>
      </c>
      <c r="B77" t="n">
        <v>0.74</v>
      </c>
      <c r="C77" t="n">
        <v>0.74</v>
      </c>
      <c r="D77" t="n">
        <v>0.74</v>
      </c>
    </row>
    <row r="78">
      <c r="A78" t="n">
        <v>750.0</v>
      </c>
      <c r="B78" t="n">
        <v>0.75</v>
      </c>
      <c r="C78" t="n">
        <v>0.75</v>
      </c>
      <c r="D78" t="n">
        <v>0.75</v>
      </c>
    </row>
    <row r="79">
      <c r="A79" t="n">
        <v>760.0</v>
      </c>
      <c r="B79" t="n">
        <v>0.76</v>
      </c>
      <c r="C79" t="n">
        <v>0.76</v>
      </c>
      <c r="D79" t="n">
        <v>0.76</v>
      </c>
    </row>
    <row r="80">
      <c r="A80" t="n">
        <v>770.0</v>
      </c>
      <c r="B80" t="n">
        <v>0.77</v>
      </c>
      <c r="C80" t="n">
        <v>0.77</v>
      </c>
      <c r="D80" t="n">
        <v>0.77</v>
      </c>
    </row>
    <row r="81">
      <c r="A81" t="n">
        <v>780.0</v>
      </c>
      <c r="B81" t="n">
        <v>0.78</v>
      </c>
      <c r="C81" t="n">
        <v>0.78</v>
      </c>
      <c r="D81" t="n">
        <v>0.78</v>
      </c>
    </row>
    <row r="82">
      <c r="A82" t="n">
        <v>790.0</v>
      </c>
      <c r="B82" t="n">
        <v>0.79</v>
      </c>
      <c r="C82" t="n">
        <v>0.79</v>
      </c>
      <c r="D82" t="n">
        <v>0.79</v>
      </c>
    </row>
    <row r="83">
      <c r="A83" t="n">
        <v>800.0</v>
      </c>
      <c r="B83" t="n">
        <v>0.8</v>
      </c>
      <c r="C83" t="n">
        <v>0.8</v>
      </c>
      <c r="D83" t="n">
        <v>0.8</v>
      </c>
    </row>
    <row r="84">
      <c r="A84" t="n">
        <v>810.0</v>
      </c>
      <c r="B84" t="n">
        <v>0.81</v>
      </c>
      <c r="C84" t="n">
        <v>0.81</v>
      </c>
      <c r="D84" t="n">
        <v>0.81</v>
      </c>
    </row>
    <row r="85">
      <c r="A85" t="n">
        <v>820.0</v>
      </c>
      <c r="B85" t="n">
        <v>0.82</v>
      </c>
      <c r="C85" t="n">
        <v>0.82</v>
      </c>
      <c r="D85" t="n">
        <v>0.82</v>
      </c>
    </row>
    <row r="86">
      <c r="A86" t="n">
        <v>830.0</v>
      </c>
      <c r="B86" t="n">
        <v>0.83</v>
      </c>
      <c r="C86" t="n">
        <v>0.83</v>
      </c>
      <c r="D86" t="n">
        <v>0.83</v>
      </c>
    </row>
    <row r="87">
      <c r="A87" t="n">
        <v>840.0</v>
      </c>
      <c r="B87" t="n">
        <v>0.84</v>
      </c>
      <c r="C87" t="n">
        <v>0.84</v>
      </c>
      <c r="D87" t="n">
        <v>0.84</v>
      </c>
    </row>
    <row r="88">
      <c r="A88" t="n">
        <v>850.0</v>
      </c>
      <c r="B88" t="n">
        <v>0.85</v>
      </c>
      <c r="C88" t="n">
        <v>0.85</v>
      </c>
      <c r="D88" t="n">
        <v>0.85</v>
      </c>
    </row>
    <row r="89">
      <c r="A89" t="n">
        <v>860.0</v>
      </c>
      <c r="B89" t="n">
        <v>0.86</v>
      </c>
      <c r="C89" t="n">
        <v>0.86</v>
      </c>
      <c r="D89" t="n">
        <v>0.86</v>
      </c>
    </row>
    <row r="90">
      <c r="A90" t="n">
        <v>870.0</v>
      </c>
      <c r="B90" t="n">
        <v>0.87</v>
      </c>
      <c r="C90" t="n">
        <v>0.87</v>
      </c>
      <c r="D90" t="n">
        <v>0.87</v>
      </c>
    </row>
    <row r="91">
      <c r="A91" t="n">
        <v>880.0</v>
      </c>
      <c r="B91" t="n">
        <v>0.88</v>
      </c>
      <c r="C91" t="n">
        <v>0.88</v>
      </c>
      <c r="D91" t="n">
        <v>0.88</v>
      </c>
    </row>
    <row r="92">
      <c r="A92" t="n">
        <v>890.0</v>
      </c>
      <c r="B92" t="n">
        <v>0.89</v>
      </c>
      <c r="C92" t="n">
        <v>0.89</v>
      </c>
      <c r="D92" t="n">
        <v>0.89</v>
      </c>
    </row>
    <row r="93">
      <c r="A93" t="n">
        <v>900.0</v>
      </c>
      <c r="B93" t="n">
        <v>0.9</v>
      </c>
      <c r="C93" t="n">
        <v>0.9</v>
      </c>
      <c r="D93" t="n">
        <v>0.9</v>
      </c>
    </row>
    <row r="94">
      <c r="A94" t="n">
        <v>910.0</v>
      </c>
      <c r="B94" t="n">
        <v>0.91</v>
      </c>
      <c r="C94" t="n">
        <v>0.91</v>
      </c>
      <c r="D94" t="n">
        <v>0.91</v>
      </c>
    </row>
    <row r="95">
      <c r="A95" t="n">
        <v>920.0</v>
      </c>
      <c r="B95" t="n">
        <v>0.92</v>
      </c>
      <c r="C95" t="n">
        <v>0.92</v>
      </c>
      <c r="D95" t="n">
        <v>0.92</v>
      </c>
    </row>
    <row r="96">
      <c r="A96" t="n">
        <v>930.0</v>
      </c>
      <c r="B96" t="n">
        <v>0.93</v>
      </c>
      <c r="C96" t="n">
        <v>0.93</v>
      </c>
      <c r="D96" t="n">
        <v>0.93</v>
      </c>
    </row>
    <row r="97">
      <c r="A97" t="n">
        <v>940.0</v>
      </c>
      <c r="B97" t="n">
        <v>0.94</v>
      </c>
      <c r="C97" t="n">
        <v>0.94</v>
      </c>
      <c r="D97" t="n">
        <v>0.94</v>
      </c>
    </row>
    <row r="98">
      <c r="A98" t="n">
        <v>950.0</v>
      </c>
      <c r="B98" t="n">
        <v>0.95</v>
      </c>
      <c r="C98" t="n">
        <v>0.95</v>
      </c>
      <c r="D98" t="n">
        <v>0.95</v>
      </c>
    </row>
    <row r="99">
      <c r="A99" t="n">
        <v>960.0</v>
      </c>
      <c r="B99" t="n">
        <v>0.96</v>
      </c>
      <c r="C99" t="n">
        <v>0.96</v>
      </c>
      <c r="D99" t="n">
        <v>0.96</v>
      </c>
    </row>
    <row r="100">
      <c r="A100" t="n">
        <v>970.0</v>
      </c>
      <c r="B100" t="n">
        <v>0.97</v>
      </c>
      <c r="C100" t="n">
        <v>0.97</v>
      </c>
      <c r="D100" t="n">
        <v>0.97</v>
      </c>
    </row>
    <row r="101">
      <c r="A101" t="n">
        <v>980.0</v>
      </c>
      <c r="B101" t="n">
        <v>0.98</v>
      </c>
      <c r="C101" t="n">
        <v>0.98</v>
      </c>
      <c r="D101" t="n">
        <v>0.98</v>
      </c>
    </row>
    <row r="102">
      <c r="A102" t="n">
        <v>990.0</v>
      </c>
      <c r="B102" t="n">
        <v>0.99</v>
      </c>
      <c r="C102" t="n">
        <v>0.99</v>
      </c>
      <c r="D102" t="n">
        <v>0.99</v>
      </c>
    </row>
    <row r="103">
      <c r="A103" t="n">
        <v>1000.0</v>
      </c>
      <c r="B103" t="n">
        <v>1.0</v>
      </c>
      <c r="C103" t="n">
        <v>1.0</v>
      </c>
      <c r="D103" t="n">
        <v>1.0</v>
      </c>
    </row>
    <row r="104">
      <c r="A104" t="n">
        <v>1010.0</v>
      </c>
      <c r="B104" t="n">
        <v>1.01</v>
      </c>
      <c r="C104" t="n">
        <v>1.01</v>
      </c>
      <c r="D104" t="n">
        <v>1.01</v>
      </c>
    </row>
    <row r="105">
      <c r="A105" t="n">
        <v>1020.0</v>
      </c>
      <c r="B105" t="n">
        <v>1.02</v>
      </c>
      <c r="C105" t="n">
        <v>1.02</v>
      </c>
      <c r="D105" t="n">
        <v>1.02</v>
      </c>
    </row>
    <row r="106">
      <c r="A106" t="n">
        <v>1030.0</v>
      </c>
      <c r="B106" t="n">
        <v>1.03</v>
      </c>
      <c r="C106" t="n">
        <v>1.03</v>
      </c>
      <c r="D106" t="n">
        <v>1.03</v>
      </c>
    </row>
    <row r="107">
      <c r="A107" t="n">
        <v>1040.0</v>
      </c>
      <c r="B107" t="n">
        <v>1.04</v>
      </c>
      <c r="C107" t="n">
        <v>1.04</v>
      </c>
      <c r="D107" t="n">
        <v>1.04</v>
      </c>
    </row>
    <row r="108">
      <c r="A108" t="n">
        <v>1050.0</v>
      </c>
      <c r="B108" t="n">
        <v>1.05</v>
      </c>
      <c r="C108" t="n">
        <v>1.05</v>
      </c>
      <c r="D108" t="n">
        <v>1.05</v>
      </c>
    </row>
    <row r="109">
      <c r="A109" t="n">
        <v>1060.0</v>
      </c>
      <c r="B109" t="n">
        <v>1.06</v>
      </c>
      <c r="C109" t="n">
        <v>1.06</v>
      </c>
      <c r="D109" t="n">
        <v>1.06</v>
      </c>
    </row>
    <row r="110">
      <c r="A110" t="n">
        <v>1070.0</v>
      </c>
      <c r="B110" t="n">
        <v>1.07</v>
      </c>
      <c r="C110" t="n">
        <v>1.07</v>
      </c>
      <c r="D110" t="n">
        <v>1.07</v>
      </c>
    </row>
    <row r="111">
      <c r="A111" t="n">
        <v>1080.0</v>
      </c>
      <c r="B111" t="n">
        <v>1.08</v>
      </c>
      <c r="C111" t="n">
        <v>1.08</v>
      </c>
      <c r="D111" t="n">
        <v>1.08</v>
      </c>
    </row>
    <row r="112">
      <c r="A112" t="n">
        <v>1090.0</v>
      </c>
      <c r="B112" t="n">
        <v>1.09</v>
      </c>
      <c r="C112" t="n">
        <v>1.09</v>
      </c>
      <c r="D112" t="n">
        <v>1.09</v>
      </c>
    </row>
    <row r="113">
      <c r="A113" t="n">
        <v>1100.0</v>
      </c>
      <c r="B113" t="n">
        <v>1.1</v>
      </c>
      <c r="C113" t="n">
        <v>1.1</v>
      </c>
      <c r="D113" t="n">
        <v>1.1</v>
      </c>
    </row>
    <row r="114">
      <c r="A114" t="n">
        <v>1110.0</v>
      </c>
      <c r="B114" t="n">
        <v>1.11</v>
      </c>
      <c r="C114" t="n">
        <v>1.11</v>
      </c>
      <c r="D114" t="n">
        <v>1.11</v>
      </c>
    </row>
    <row r="115">
      <c r="A115" t="n">
        <v>1120.0</v>
      </c>
      <c r="B115" t="n">
        <v>1.12</v>
      </c>
      <c r="C115" t="n">
        <v>1.12</v>
      </c>
      <c r="D115" t="n">
        <v>1.12</v>
      </c>
    </row>
    <row r="116">
      <c r="A116" t="n">
        <v>1130.0</v>
      </c>
      <c r="B116" t="n">
        <v>1.13</v>
      </c>
      <c r="C116" t="n">
        <v>1.13</v>
      </c>
      <c r="D116" t="n">
        <v>1.13</v>
      </c>
    </row>
    <row r="117">
      <c r="A117" t="n">
        <v>1140.0</v>
      </c>
      <c r="B117" t="n">
        <v>1.14</v>
      </c>
      <c r="C117" t="n">
        <v>1.14</v>
      </c>
      <c r="D117" t="n">
        <v>1.14</v>
      </c>
    </row>
    <row r="118">
      <c r="A118" t="n">
        <v>1150.0</v>
      </c>
      <c r="B118" t="n">
        <v>1.15</v>
      </c>
      <c r="C118" t="n">
        <v>1.15</v>
      </c>
      <c r="D118" t="n">
        <v>1.15</v>
      </c>
    </row>
    <row r="119">
      <c r="A119" t="n">
        <v>1160.0</v>
      </c>
      <c r="B119" t="n">
        <v>1.16</v>
      </c>
      <c r="C119" t="n">
        <v>1.16</v>
      </c>
      <c r="D119" t="n">
        <v>1.16</v>
      </c>
    </row>
    <row r="120">
      <c r="A120" t="n">
        <v>1170.0</v>
      </c>
      <c r="B120" t="n">
        <v>1.17</v>
      </c>
      <c r="C120" t="n">
        <v>1.17</v>
      </c>
      <c r="D120" t="n">
        <v>1.17</v>
      </c>
    </row>
    <row r="121">
      <c r="A121" t="n">
        <v>1180.0</v>
      </c>
      <c r="B121" t="n">
        <v>1.18</v>
      </c>
      <c r="C121" t="n">
        <v>1.18</v>
      </c>
      <c r="D121" t="n">
        <v>1.18</v>
      </c>
    </row>
    <row r="122">
      <c r="A122" t="n">
        <v>1190.0</v>
      </c>
      <c r="B122" t="n">
        <v>1.19</v>
      </c>
      <c r="C122" t="n">
        <v>1.19</v>
      </c>
      <c r="D122" t="n">
        <v>1.19</v>
      </c>
    </row>
    <row r="123">
      <c r="A123" t="n">
        <v>1200.0</v>
      </c>
      <c r="B123" t="n">
        <v>1.2</v>
      </c>
      <c r="C123" t="n">
        <v>1.2</v>
      </c>
      <c r="D123" t="n">
        <v>1.2</v>
      </c>
    </row>
    <row r="124">
      <c r="A124" t="n">
        <v>1210.0</v>
      </c>
      <c r="B124" t="n">
        <v>1.21</v>
      </c>
      <c r="C124" t="n">
        <v>1.21</v>
      </c>
      <c r="D124" t="n">
        <v>1.21</v>
      </c>
    </row>
    <row r="125">
      <c r="A125" t="n">
        <v>1220.0</v>
      </c>
      <c r="B125" t="n">
        <v>1.22</v>
      </c>
      <c r="C125" t="n">
        <v>1.22</v>
      </c>
      <c r="D125" t="n">
        <v>1.22</v>
      </c>
    </row>
    <row r="126">
      <c r="A126" t="n">
        <v>1230.0</v>
      </c>
      <c r="B126" t="n">
        <v>1.23</v>
      </c>
      <c r="C126" t="n">
        <v>1.23</v>
      </c>
      <c r="D126" t="n">
        <v>1.23</v>
      </c>
    </row>
    <row r="127">
      <c r="A127" t="n">
        <v>1240.0</v>
      </c>
      <c r="B127" t="n">
        <v>1.24</v>
      </c>
      <c r="C127" t="n">
        <v>1.24</v>
      </c>
      <c r="D127" t="n">
        <v>1.24</v>
      </c>
    </row>
    <row r="128">
      <c r="A128" t="n">
        <v>1250.0</v>
      </c>
      <c r="B128" t="n">
        <v>1.25</v>
      </c>
      <c r="C128" t="n">
        <v>1.25</v>
      </c>
      <c r="D128" t="n">
        <v>1.25</v>
      </c>
    </row>
    <row r="129">
      <c r="A129" t="n">
        <v>1260.0</v>
      </c>
      <c r="B129" t="n">
        <v>1.26</v>
      </c>
      <c r="C129" t="n">
        <v>1.26</v>
      </c>
      <c r="D129" t="n">
        <v>1.26</v>
      </c>
    </row>
    <row r="130">
      <c r="A130" t="n">
        <v>1270.0</v>
      </c>
      <c r="B130" t="n">
        <v>1.27</v>
      </c>
      <c r="C130" t="n">
        <v>1.27</v>
      </c>
      <c r="D130" t="n">
        <v>1.27</v>
      </c>
    </row>
    <row r="131">
      <c r="A131" t="n">
        <v>1280.0</v>
      </c>
      <c r="B131" t="n">
        <v>1.28</v>
      </c>
      <c r="C131" t="n">
        <v>1.28</v>
      </c>
      <c r="D131" t="n">
        <v>1.28</v>
      </c>
    </row>
    <row r="132">
      <c r="A132" t="n">
        <v>1290.0</v>
      </c>
      <c r="B132" t="n">
        <v>1.29</v>
      </c>
      <c r="C132" t="n">
        <v>1.29</v>
      </c>
      <c r="D132" t="n">
        <v>1.29</v>
      </c>
    </row>
    <row r="133">
      <c r="A133" t="n">
        <v>1300.0</v>
      </c>
      <c r="B133" t="n">
        <v>1.3</v>
      </c>
      <c r="C133" t="n">
        <v>1.3</v>
      </c>
      <c r="D133" t="n">
        <v>1.3</v>
      </c>
    </row>
    <row r="134">
      <c r="A134" t="n">
        <v>1310.0</v>
      </c>
      <c r="B134" t="n">
        <v>1.31</v>
      </c>
      <c r="C134" t="n">
        <v>1.31</v>
      </c>
      <c r="D134" t="n">
        <v>1.31</v>
      </c>
    </row>
    <row r="135">
      <c r="A135" t="n">
        <v>1320.0</v>
      </c>
      <c r="B135" t="n">
        <v>1.32</v>
      </c>
      <c r="C135" t="n">
        <v>1.32</v>
      </c>
      <c r="D135" t="n">
        <v>1.32</v>
      </c>
    </row>
    <row r="136">
      <c r="A136" t="n">
        <v>1330.0</v>
      </c>
      <c r="B136" t="n">
        <v>1.33</v>
      </c>
      <c r="C136" t="n">
        <v>1.33</v>
      </c>
      <c r="D136" t="n">
        <v>1.33</v>
      </c>
    </row>
    <row r="137">
      <c r="A137" t="n">
        <v>1340.0</v>
      </c>
      <c r="B137" t="n">
        <v>1.34</v>
      </c>
      <c r="C137" t="n">
        <v>1.34</v>
      </c>
      <c r="D137" t="n">
        <v>1.34</v>
      </c>
    </row>
    <row r="138">
      <c r="A138" t="n">
        <v>1350.0</v>
      </c>
      <c r="B138" t="n">
        <v>1.35</v>
      </c>
      <c r="C138" t="n">
        <v>1.35</v>
      </c>
      <c r="D138" t="n">
        <v>1.35</v>
      </c>
    </row>
    <row r="139">
      <c r="A139" t="n">
        <v>1360.0</v>
      </c>
      <c r="B139" t="n">
        <v>1.36</v>
      </c>
      <c r="C139" t="n">
        <v>1.36</v>
      </c>
      <c r="D139" t="n">
        <v>1.36</v>
      </c>
    </row>
    <row r="140">
      <c r="A140" t="n">
        <v>1370.0</v>
      </c>
      <c r="B140" t="n">
        <v>1.37</v>
      </c>
      <c r="C140" t="n">
        <v>1.37</v>
      </c>
      <c r="D140" t="n">
        <v>1.37</v>
      </c>
    </row>
    <row r="141">
      <c r="A141" t="n">
        <v>1380.0</v>
      </c>
      <c r="B141" t="n">
        <v>1.38</v>
      </c>
      <c r="C141" t="n">
        <v>1.38</v>
      </c>
      <c r="D141" t="n">
        <v>1.38</v>
      </c>
    </row>
    <row r="142">
      <c r="A142" t="n">
        <v>1390.0</v>
      </c>
      <c r="B142" t="n">
        <v>1.39</v>
      </c>
      <c r="C142" t="n">
        <v>1.39</v>
      </c>
      <c r="D142" t="n">
        <v>1.39</v>
      </c>
    </row>
    <row r="143">
      <c r="A143" t="n">
        <v>1400.0</v>
      </c>
      <c r="B143" t="n">
        <v>1.4</v>
      </c>
      <c r="C143" t="n">
        <v>1.4</v>
      </c>
      <c r="D143" t="n">
        <v>1.4</v>
      </c>
    </row>
    <row r="144">
      <c r="A144" t="n">
        <v>1410.0</v>
      </c>
      <c r="B144" t="n">
        <v>1.41</v>
      </c>
      <c r="C144" t="n">
        <v>1.41</v>
      </c>
      <c r="D144" t="n">
        <v>1.41</v>
      </c>
    </row>
    <row r="145">
      <c r="A145" t="n">
        <v>1420.0</v>
      </c>
      <c r="B145" t="n">
        <v>1.42</v>
      </c>
      <c r="C145" t="n">
        <v>1.42</v>
      </c>
      <c r="D145" t="n">
        <v>1.42</v>
      </c>
    </row>
    <row r="146">
      <c r="A146" t="n">
        <v>1430.0</v>
      </c>
      <c r="B146" t="n">
        <v>1.43</v>
      </c>
      <c r="C146" t="n">
        <v>1.43</v>
      </c>
      <c r="D146" t="n">
        <v>1.43</v>
      </c>
    </row>
    <row r="147">
      <c r="A147" t="n">
        <v>1440.0</v>
      </c>
      <c r="B147" t="n">
        <v>1.44</v>
      </c>
      <c r="C147" t="n">
        <v>1.44</v>
      </c>
      <c r="D147" t="n">
        <v>1.44</v>
      </c>
    </row>
    <row r="148">
      <c r="A148" t="n">
        <v>1450.0</v>
      </c>
      <c r="B148" t="n">
        <v>1.45</v>
      </c>
      <c r="C148" t="n">
        <v>1.45</v>
      </c>
      <c r="D148" t="n">
        <v>1.45</v>
      </c>
    </row>
    <row r="149">
      <c r="A149" t="n">
        <v>1460.0</v>
      </c>
      <c r="B149" t="n">
        <v>1.46</v>
      </c>
      <c r="C149" t="n">
        <v>1.46</v>
      </c>
      <c r="D149" t="n">
        <v>1.46</v>
      </c>
    </row>
    <row r="150">
      <c r="A150" t="n">
        <v>1470.0</v>
      </c>
      <c r="B150" t="n">
        <v>1.47</v>
      </c>
      <c r="C150" t="n">
        <v>1.47</v>
      </c>
      <c r="D150" t="n">
        <v>1.47</v>
      </c>
    </row>
    <row r="151">
      <c r="A151" t="n">
        <v>1480.0</v>
      </c>
      <c r="B151" t="n">
        <v>1.48</v>
      </c>
      <c r="C151" t="n">
        <v>1.48</v>
      </c>
      <c r="D151" t="n">
        <v>1.48</v>
      </c>
    </row>
    <row r="152">
      <c r="A152" t="n">
        <v>1490.0</v>
      </c>
      <c r="B152" t="n">
        <v>1.49</v>
      </c>
      <c r="C152" t="n">
        <v>1.49</v>
      </c>
      <c r="D152" t="n">
        <v>1.49</v>
      </c>
    </row>
    <row r="153">
      <c r="A153" t="n">
        <v>1500.0</v>
      </c>
      <c r="B153" t="n">
        <v>1.5</v>
      </c>
      <c r="C153" t="n">
        <v>1.5</v>
      </c>
      <c r="D153" t="n">
        <v>1.5</v>
      </c>
    </row>
    <row r="154">
      <c r="A154" t="n">
        <v>1510.0</v>
      </c>
      <c r="B154" t="n">
        <v>1.51</v>
      </c>
      <c r="C154" t="n">
        <v>1.51</v>
      </c>
      <c r="D154" t="n">
        <v>1.51</v>
      </c>
    </row>
    <row r="155">
      <c r="A155" t="n">
        <v>1520.0</v>
      </c>
      <c r="B155" t="n">
        <v>1.52</v>
      </c>
      <c r="C155" t="n">
        <v>1.52</v>
      </c>
      <c r="D155" t="n">
        <v>1.52</v>
      </c>
    </row>
    <row r="156">
      <c r="A156" t="n">
        <v>1530.0</v>
      </c>
      <c r="B156" t="n">
        <v>1.53</v>
      </c>
      <c r="C156" t="n">
        <v>1.53</v>
      </c>
      <c r="D156" t="n">
        <v>1.53</v>
      </c>
    </row>
    <row r="157">
      <c r="A157" t="n">
        <v>1540.0</v>
      </c>
      <c r="B157" t="n">
        <v>1.54</v>
      </c>
      <c r="C157" t="n">
        <v>1.54</v>
      </c>
      <c r="D157" t="n">
        <v>1.54</v>
      </c>
    </row>
    <row r="158">
      <c r="A158" t="n">
        <v>1550.0</v>
      </c>
      <c r="B158" t="n">
        <v>1.55</v>
      </c>
      <c r="C158" t="n">
        <v>1.55</v>
      </c>
      <c r="D158" t="n">
        <v>1.55</v>
      </c>
    </row>
    <row r="159">
      <c r="A159" t="n">
        <v>1560.0</v>
      </c>
      <c r="B159" t="n">
        <v>1.56</v>
      </c>
      <c r="C159" t="n">
        <v>1.56</v>
      </c>
      <c r="D159" t="n">
        <v>1.56</v>
      </c>
    </row>
    <row r="160">
      <c r="A160" t="n">
        <v>1570.0</v>
      </c>
      <c r="B160" t="n">
        <v>1.57</v>
      </c>
      <c r="C160" t="n">
        <v>1.57</v>
      </c>
      <c r="D160" t="n">
        <v>1.57</v>
      </c>
    </row>
    <row r="161">
      <c r="A161" t="n">
        <v>1580.0</v>
      </c>
      <c r="B161" t="n">
        <v>1.58</v>
      </c>
      <c r="C161" t="n">
        <v>1.58</v>
      </c>
      <c r="D161" t="n">
        <v>1.58</v>
      </c>
    </row>
    <row r="162">
      <c r="A162" t="n">
        <v>1590.0</v>
      </c>
      <c r="B162" t="n">
        <v>1.59</v>
      </c>
      <c r="C162" t="n">
        <v>1.59</v>
      </c>
      <c r="D162" t="n">
        <v>1.59</v>
      </c>
    </row>
    <row r="163">
      <c r="A163" t="n">
        <v>1600.0</v>
      </c>
      <c r="B163" t="n">
        <v>1.6</v>
      </c>
      <c r="C163" t="n">
        <v>1.6</v>
      </c>
      <c r="D163" t="n">
        <v>1.6</v>
      </c>
    </row>
    <row r="164">
      <c r="A164" t="n">
        <v>1610.0</v>
      </c>
      <c r="B164" t="n">
        <v>1.61</v>
      </c>
      <c r="C164" t="n">
        <v>1.61</v>
      </c>
      <c r="D164" t="n">
        <v>1.61</v>
      </c>
    </row>
    <row r="165">
      <c r="A165" t="n">
        <v>1620.0</v>
      </c>
      <c r="B165" t="n">
        <v>1.62</v>
      </c>
      <c r="C165" t="n">
        <v>1.62</v>
      </c>
      <c r="D165" t="n">
        <v>1.62</v>
      </c>
    </row>
    <row r="166">
      <c r="A166" t="n">
        <v>1630.0</v>
      </c>
      <c r="B166" t="n">
        <v>1.63</v>
      </c>
      <c r="C166" t="n">
        <v>1.63</v>
      </c>
      <c r="D166" t="n">
        <v>1.63</v>
      </c>
    </row>
    <row r="167">
      <c r="A167" t="n">
        <v>1640.0</v>
      </c>
      <c r="B167" t="n">
        <v>1.64</v>
      </c>
      <c r="C167" t="n">
        <v>1.64</v>
      </c>
      <c r="D167" t="n">
        <v>1.64</v>
      </c>
    </row>
    <row r="168">
      <c r="A168" t="n">
        <v>1650.0</v>
      </c>
      <c r="B168" t="n">
        <v>1.65</v>
      </c>
      <c r="C168" t="n">
        <v>1.65</v>
      </c>
      <c r="D168" t="n">
        <v>1.65</v>
      </c>
    </row>
    <row r="169">
      <c r="A169" t="n">
        <v>1660.0</v>
      </c>
      <c r="B169" t="n">
        <v>1.66</v>
      </c>
      <c r="C169" t="n">
        <v>1.66</v>
      </c>
      <c r="D169" t="n">
        <v>1.66</v>
      </c>
    </row>
    <row r="170">
      <c r="A170" t="n">
        <v>1670.0</v>
      </c>
      <c r="B170" t="n">
        <v>1.67</v>
      </c>
      <c r="C170" t="n">
        <v>1.67</v>
      </c>
      <c r="D170" t="n">
        <v>1.67</v>
      </c>
    </row>
    <row r="171">
      <c r="A171" t="n">
        <v>1680.0</v>
      </c>
      <c r="B171" t="n">
        <v>1.68</v>
      </c>
      <c r="C171" t="n">
        <v>1.68</v>
      </c>
      <c r="D171" t="n">
        <v>1.68</v>
      </c>
    </row>
    <row r="172">
      <c r="A172" t="n">
        <v>1690.0</v>
      </c>
      <c r="B172" t="n">
        <v>1.69</v>
      </c>
      <c r="C172" t="n">
        <v>1.69</v>
      </c>
      <c r="D172" t="n">
        <v>1.69</v>
      </c>
    </row>
    <row r="173">
      <c r="A173" t="n">
        <v>1700.0</v>
      </c>
      <c r="B173" t="n">
        <v>1.7</v>
      </c>
      <c r="C173" t="n">
        <v>1.7</v>
      </c>
      <c r="D173" t="n">
        <v>1.7</v>
      </c>
    </row>
    <row r="174">
      <c r="A174" t="n">
        <v>1710.0</v>
      </c>
      <c r="B174" t="n">
        <v>1.71</v>
      </c>
      <c r="C174" t="n">
        <v>1.71</v>
      </c>
      <c r="D174" t="n">
        <v>1.71</v>
      </c>
    </row>
    <row r="175">
      <c r="A175" t="n">
        <v>1720.0</v>
      </c>
      <c r="B175" t="n">
        <v>1.72</v>
      </c>
      <c r="C175" t="n">
        <v>1.72</v>
      </c>
      <c r="D175" t="n">
        <v>1.72</v>
      </c>
    </row>
    <row r="176">
      <c r="A176" t="n">
        <v>1730.0</v>
      </c>
      <c r="B176" t="n">
        <v>1.73</v>
      </c>
      <c r="C176" t="n">
        <v>1.73</v>
      </c>
      <c r="D176" t="n">
        <v>1.73</v>
      </c>
    </row>
    <row r="177">
      <c r="A177" t="n">
        <v>1740.0</v>
      </c>
      <c r="B177" t="n">
        <v>1.74</v>
      </c>
      <c r="C177" t="n">
        <v>1.74</v>
      </c>
      <c r="D177" t="n">
        <v>1.74</v>
      </c>
    </row>
    <row r="178">
      <c r="A178" t="n">
        <v>1750.0</v>
      </c>
      <c r="B178" t="n">
        <v>1.75</v>
      </c>
      <c r="C178" t="n">
        <v>1.75</v>
      </c>
      <c r="D178" t="n">
        <v>1.75</v>
      </c>
    </row>
    <row r="179">
      <c r="A179" t="n">
        <v>1760.0</v>
      </c>
      <c r="B179" t="n">
        <v>1.76</v>
      </c>
      <c r="C179" t="n">
        <v>1.76</v>
      </c>
      <c r="D179" t="n">
        <v>1.76</v>
      </c>
    </row>
    <row r="180">
      <c r="A180" t="n">
        <v>1770.0</v>
      </c>
      <c r="B180" t="n">
        <v>1.77</v>
      </c>
      <c r="C180" t="n">
        <v>1.77</v>
      </c>
      <c r="D180" t="n">
        <v>1.77</v>
      </c>
    </row>
    <row r="181">
      <c r="A181" t="n">
        <v>1780.0</v>
      </c>
      <c r="B181" t="n">
        <v>1.78</v>
      </c>
      <c r="C181" t="n">
        <v>1.78</v>
      </c>
      <c r="D181" t="n">
        <v>1.78</v>
      </c>
    </row>
    <row r="182">
      <c r="A182" t="n">
        <v>1790.0</v>
      </c>
      <c r="B182" t="n">
        <v>1.79</v>
      </c>
      <c r="C182" t="n">
        <v>1.79</v>
      </c>
      <c r="D182" t="n">
        <v>1.79</v>
      </c>
    </row>
    <row r="183">
      <c r="A183" t="n">
        <v>1800.0</v>
      </c>
      <c r="B183" t="n">
        <v>1.8</v>
      </c>
      <c r="C183" t="n">
        <v>1.8</v>
      </c>
      <c r="D183" t="n">
        <v>1.8</v>
      </c>
    </row>
    <row r="184">
      <c r="A184" t="n">
        <v>1810.0</v>
      </c>
      <c r="B184" t="n">
        <v>1.81</v>
      </c>
      <c r="C184" t="n">
        <v>1.81</v>
      </c>
      <c r="D184" t="n">
        <v>1.81</v>
      </c>
    </row>
    <row r="185">
      <c r="A185" t="n">
        <v>1820.0</v>
      </c>
      <c r="B185" t="n">
        <v>1.82</v>
      </c>
      <c r="C185" t="n">
        <v>1.82</v>
      </c>
      <c r="D185" t="n">
        <v>1.82</v>
      </c>
    </row>
    <row r="186">
      <c r="A186" t="n">
        <v>1830.0</v>
      </c>
      <c r="B186" t="n">
        <v>1.83</v>
      </c>
      <c r="C186" t="n">
        <v>1.83</v>
      </c>
      <c r="D186" t="n">
        <v>1.83</v>
      </c>
    </row>
    <row r="187">
      <c r="A187" t="n">
        <v>1840.0</v>
      </c>
      <c r="B187" t="n">
        <v>1.84</v>
      </c>
      <c r="C187" t="n">
        <v>1.84</v>
      </c>
      <c r="D187" t="n">
        <v>1.84</v>
      </c>
    </row>
    <row r="188">
      <c r="A188" t="n">
        <v>1850.0</v>
      </c>
      <c r="B188" t="n">
        <v>1.85</v>
      </c>
      <c r="C188" t="n">
        <v>1.85</v>
      </c>
      <c r="D188" t="n">
        <v>1.85</v>
      </c>
    </row>
    <row r="189">
      <c r="A189" t="n">
        <v>1860.0</v>
      </c>
      <c r="B189" t="n">
        <v>1.86</v>
      </c>
      <c r="C189" t="n">
        <v>1.86</v>
      </c>
      <c r="D189" t="n">
        <v>1.86</v>
      </c>
    </row>
    <row r="190">
      <c r="A190" t="n">
        <v>1870.0</v>
      </c>
      <c r="B190" t="n">
        <v>1.87</v>
      </c>
      <c r="C190" t="n">
        <v>1.87</v>
      </c>
      <c r="D190" t="n">
        <v>1.87</v>
      </c>
    </row>
    <row r="191">
      <c r="A191" t="n">
        <v>1880.0</v>
      </c>
      <c r="B191" t="n">
        <v>1.88</v>
      </c>
      <c r="C191" t="n">
        <v>1.88</v>
      </c>
      <c r="D191" t="n">
        <v>1.88</v>
      </c>
    </row>
    <row r="192">
      <c r="A192" t="n">
        <v>1890.0</v>
      </c>
      <c r="B192" t="n">
        <v>1.89</v>
      </c>
      <c r="C192" t="n">
        <v>1.89</v>
      </c>
      <c r="D192" t="n">
        <v>1.89</v>
      </c>
    </row>
    <row r="193">
      <c r="A193" t="n">
        <v>1900.0</v>
      </c>
      <c r="B193" t="n">
        <v>1.9</v>
      </c>
      <c r="C193" t="n">
        <v>1.9</v>
      </c>
      <c r="D193" t="n">
        <v>1.9</v>
      </c>
    </row>
    <row r="194">
      <c r="A194" t="n">
        <v>1910.0</v>
      </c>
      <c r="B194" t="n">
        <v>1.91</v>
      </c>
      <c r="C194" t="n">
        <v>1.91</v>
      </c>
      <c r="D194" t="n">
        <v>1.91</v>
      </c>
    </row>
    <row r="195">
      <c r="A195" t="n">
        <v>1920.0</v>
      </c>
      <c r="B195" t="n">
        <v>1.92</v>
      </c>
      <c r="C195" t="n">
        <v>1.92</v>
      </c>
      <c r="D195" t="n">
        <v>1.92</v>
      </c>
    </row>
    <row r="196">
      <c r="A196" t="n">
        <v>1930.0</v>
      </c>
      <c r="B196" t="n">
        <v>1.93</v>
      </c>
      <c r="C196" t="n">
        <v>1.93</v>
      </c>
      <c r="D196" t="n">
        <v>1.93</v>
      </c>
    </row>
    <row r="197">
      <c r="A197" t="n">
        <v>1940.0</v>
      </c>
      <c r="B197" t="n">
        <v>1.94</v>
      </c>
      <c r="C197" t="n">
        <v>1.94</v>
      </c>
      <c r="D197" t="n">
        <v>1.94</v>
      </c>
    </row>
    <row r="198">
      <c r="A198" t="n">
        <v>1950.0</v>
      </c>
      <c r="B198" t="n">
        <v>1.95</v>
      </c>
      <c r="C198" t="n">
        <v>1.95</v>
      </c>
      <c r="D198" t="n">
        <v>1.95</v>
      </c>
    </row>
    <row r="199">
      <c r="A199" t="n">
        <v>1960.0</v>
      </c>
      <c r="B199" t="n">
        <v>1.96</v>
      </c>
      <c r="C199" t="n">
        <v>1.96</v>
      </c>
      <c r="D199" t="n">
        <v>1.96</v>
      </c>
    </row>
    <row r="200">
      <c r="A200" t="n">
        <v>1970.0</v>
      </c>
      <c r="B200" t="n">
        <v>1.97</v>
      </c>
      <c r="C200" t="n">
        <v>1.97</v>
      </c>
      <c r="D200" t="n">
        <v>1.97</v>
      </c>
    </row>
    <row r="201">
      <c r="A201" t="n">
        <v>1980.0</v>
      </c>
      <c r="B201" t="n">
        <v>1.98</v>
      </c>
      <c r="C201" t="n">
        <v>1.98</v>
      </c>
      <c r="D201" t="n">
        <v>1.98</v>
      </c>
    </row>
    <row r="202">
      <c r="A202" t="n">
        <v>1990.0</v>
      </c>
      <c r="B202" t="n">
        <v>1.99</v>
      </c>
      <c r="C202" t="n">
        <v>1.99</v>
      </c>
      <c r="D202" t="n">
        <v>1.99</v>
      </c>
    </row>
    <row r="203">
      <c r="A203" t="n">
        <v>2000.0</v>
      </c>
      <c r="B203" t="n">
        <v>2.0</v>
      </c>
      <c r="C203" t="n">
        <v>2.0</v>
      </c>
      <c r="D203" t="n">
        <v>2.0</v>
      </c>
    </row>
    <row r="204">
      <c r="A204" t="n">
        <v>2010.0</v>
      </c>
      <c r="B204" t="n">
        <v>2.01</v>
      </c>
      <c r="C204" t="n">
        <v>2.01</v>
      </c>
      <c r="D204" t="n">
        <v>2.01</v>
      </c>
    </row>
    <row r="205">
      <c r="A205" t="n">
        <v>2020.0</v>
      </c>
      <c r="B205" t="n">
        <v>2.02</v>
      </c>
      <c r="C205" t="n">
        <v>2.02</v>
      </c>
      <c r="D205" t="n">
        <v>2.02</v>
      </c>
    </row>
    <row r="206">
      <c r="A206" t="n">
        <v>2030.0</v>
      </c>
      <c r="B206" t="n">
        <v>2.03</v>
      </c>
      <c r="C206" t="n">
        <v>2.03</v>
      </c>
      <c r="D206" t="n">
        <v>2.03</v>
      </c>
    </row>
    <row r="207">
      <c r="A207" t="n">
        <v>2040.0</v>
      </c>
      <c r="B207" t="n">
        <v>2.04</v>
      </c>
      <c r="C207" t="n">
        <v>2.04</v>
      </c>
      <c r="D207" t="n">
        <v>2.04</v>
      </c>
    </row>
    <row r="208">
      <c r="A208" t="n">
        <v>2050.0</v>
      </c>
      <c r="B208" t="n">
        <v>2.05</v>
      </c>
      <c r="C208" t="n">
        <v>2.05</v>
      </c>
      <c r="D208" t="n">
        <v>2.05</v>
      </c>
    </row>
    <row r="209">
      <c r="A209" t="n">
        <v>2060.0</v>
      </c>
      <c r="B209" t="n">
        <v>2.06</v>
      </c>
      <c r="C209" t="n">
        <v>2.06</v>
      </c>
      <c r="D209" t="n">
        <v>2.06</v>
      </c>
    </row>
    <row r="210">
      <c r="A210" t="n">
        <v>2070.0</v>
      </c>
      <c r="B210" t="n">
        <v>2.07</v>
      </c>
      <c r="C210" t="n">
        <v>2.07</v>
      </c>
      <c r="D210" t="n">
        <v>2.07</v>
      </c>
    </row>
    <row r="211">
      <c r="A211" t="n">
        <v>2080.0</v>
      </c>
      <c r="B211" t="n">
        <v>2.08</v>
      </c>
      <c r="C211" t="n">
        <v>2.08</v>
      </c>
      <c r="D211" t="n">
        <v>2.08</v>
      </c>
    </row>
    <row r="212">
      <c r="A212" t="n">
        <v>2090.0</v>
      </c>
      <c r="B212" t="n">
        <v>2.09</v>
      </c>
      <c r="C212" t="n">
        <v>2.09</v>
      </c>
      <c r="D212" t="n">
        <v>2.09</v>
      </c>
    </row>
    <row r="213">
      <c r="A213" t="n">
        <v>2100.0</v>
      </c>
      <c r="B213" t="n">
        <v>2.1</v>
      </c>
      <c r="C213" t="n">
        <v>2.1</v>
      </c>
      <c r="D213" t="n">
        <v>2.1</v>
      </c>
    </row>
    <row r="214">
      <c r="A214" t="n">
        <v>2110.0</v>
      </c>
      <c r="B214" t="n">
        <v>2.11</v>
      </c>
      <c r="C214" t="n">
        <v>2.11</v>
      </c>
      <c r="D214" t="n">
        <v>2.11</v>
      </c>
    </row>
    <row r="215">
      <c r="A215" t="n">
        <v>2120.0</v>
      </c>
      <c r="B215" t="n">
        <v>2.12</v>
      </c>
      <c r="C215" t="n">
        <v>2.12</v>
      </c>
      <c r="D215" t="n">
        <v>2.12</v>
      </c>
    </row>
    <row r="216">
      <c r="A216" t="n">
        <v>2130.0</v>
      </c>
      <c r="B216" t="n">
        <v>2.13</v>
      </c>
      <c r="C216" t="n">
        <v>2.13</v>
      </c>
      <c r="D216" t="n">
        <v>2.13</v>
      </c>
    </row>
    <row r="217">
      <c r="A217" t="n">
        <v>2140.0</v>
      </c>
      <c r="B217" t="n">
        <v>2.14</v>
      </c>
      <c r="C217" t="n">
        <v>2.14</v>
      </c>
      <c r="D217" t="n">
        <v>2.14</v>
      </c>
    </row>
    <row r="218">
      <c r="A218" t="n">
        <v>2150.0</v>
      </c>
      <c r="B218" t="n">
        <v>2.15</v>
      </c>
      <c r="C218" t="n">
        <v>2.15</v>
      </c>
      <c r="D218" t="n">
        <v>2.15</v>
      </c>
    </row>
    <row r="219">
      <c r="A219" t="n">
        <v>2160.0</v>
      </c>
      <c r="B219" t="n">
        <v>2.16</v>
      </c>
      <c r="C219" t="n">
        <v>2.16</v>
      </c>
      <c r="D219" t="n">
        <v>2.16</v>
      </c>
    </row>
    <row r="220">
      <c r="A220" t="n">
        <v>2170.0</v>
      </c>
      <c r="B220" t="n">
        <v>2.17</v>
      </c>
      <c r="C220" t="n">
        <v>2.17</v>
      </c>
      <c r="D220" t="n">
        <v>2.17</v>
      </c>
    </row>
    <row r="221">
      <c r="A221" t="n">
        <v>2180.0</v>
      </c>
      <c r="B221" t="n">
        <v>2.18</v>
      </c>
      <c r="C221" t="n">
        <v>2.18</v>
      </c>
      <c r="D221" t="n">
        <v>2.18</v>
      </c>
    </row>
    <row r="222">
      <c r="A222" t="n">
        <v>2190.0</v>
      </c>
      <c r="B222" t="n">
        <v>2.19</v>
      </c>
      <c r="C222" t="n">
        <v>2.19</v>
      </c>
      <c r="D222" t="n">
        <v>2.19</v>
      </c>
    </row>
    <row r="223">
      <c r="A223" t="n">
        <v>2200.0</v>
      </c>
      <c r="B223" t="n">
        <v>2.2</v>
      </c>
      <c r="C223" t="n">
        <v>2.2</v>
      </c>
      <c r="D223" t="n">
        <v>2.2</v>
      </c>
    </row>
    <row r="224">
      <c r="A224" t="n">
        <v>2210.0</v>
      </c>
      <c r="B224" t="n">
        <v>2.21</v>
      </c>
      <c r="C224" t="n">
        <v>2.21</v>
      </c>
      <c r="D224" t="n">
        <v>2.21</v>
      </c>
    </row>
    <row r="225">
      <c r="A225" t="n">
        <v>2220.0</v>
      </c>
      <c r="B225" t="n">
        <v>2.22</v>
      </c>
      <c r="C225" t="n">
        <v>2.22</v>
      </c>
      <c r="D225" t="n">
        <v>2.22</v>
      </c>
    </row>
    <row r="226">
      <c r="A226" t="n">
        <v>2230.0</v>
      </c>
      <c r="B226" t="n">
        <v>2.23</v>
      </c>
      <c r="C226" t="n">
        <v>2.23</v>
      </c>
      <c r="D226" t="n">
        <v>2.23</v>
      </c>
    </row>
    <row r="227">
      <c r="A227" t="n">
        <v>2240.0</v>
      </c>
      <c r="B227" t="n">
        <v>2.24</v>
      </c>
      <c r="C227" t="n">
        <v>2.24</v>
      </c>
      <c r="D227" t="n">
        <v>2.24</v>
      </c>
    </row>
    <row r="228">
      <c r="A228" t="n">
        <v>2250.0</v>
      </c>
      <c r="B228" t="n">
        <v>2.25</v>
      </c>
      <c r="C228" t="n">
        <v>2.25</v>
      </c>
      <c r="D228" t="n">
        <v>2.25</v>
      </c>
    </row>
    <row r="229">
      <c r="A229" t="n">
        <v>2260.0</v>
      </c>
      <c r="B229" t="n">
        <v>2.26</v>
      </c>
      <c r="C229" t="n">
        <v>2.26</v>
      </c>
      <c r="D229" t="n">
        <v>2.26</v>
      </c>
    </row>
    <row r="230">
      <c r="A230" t="n">
        <v>2270.0</v>
      </c>
      <c r="B230" t="n">
        <v>2.27</v>
      </c>
      <c r="C230" t="n">
        <v>2.27</v>
      </c>
      <c r="D230" t="n">
        <v>2.27</v>
      </c>
    </row>
    <row r="231">
      <c r="A231" t="n">
        <v>2280.0</v>
      </c>
      <c r="B231" t="n">
        <v>2.28</v>
      </c>
      <c r="C231" t="n">
        <v>2.28</v>
      </c>
      <c r="D231" t="n">
        <v>2.28</v>
      </c>
    </row>
    <row r="232">
      <c r="A232" t="n">
        <v>2290.0</v>
      </c>
      <c r="B232" t="n">
        <v>2.29</v>
      </c>
      <c r="C232" t="n">
        <v>2.29</v>
      </c>
      <c r="D232" t="n">
        <v>2.29</v>
      </c>
    </row>
    <row r="233">
      <c r="A233" t="n">
        <v>2300.0</v>
      </c>
      <c r="B233" t="n">
        <v>2.3</v>
      </c>
      <c r="C233" t="n">
        <v>2.3</v>
      </c>
      <c r="D233" t="n">
        <v>2.3</v>
      </c>
    </row>
    <row r="234">
      <c r="A234" t="n">
        <v>2310.0</v>
      </c>
      <c r="B234" t="n">
        <v>2.31</v>
      </c>
      <c r="C234" t="n">
        <v>2.31</v>
      </c>
      <c r="D234" t="n">
        <v>2.31</v>
      </c>
    </row>
    <row r="235">
      <c r="A235" t="n">
        <v>2320.0</v>
      </c>
      <c r="B235" t="n">
        <v>2.32</v>
      </c>
      <c r="C235" t="n">
        <v>2.32</v>
      </c>
      <c r="D235" t="n">
        <v>2.32</v>
      </c>
    </row>
    <row r="236">
      <c r="A236" t="n">
        <v>2330.0</v>
      </c>
      <c r="B236" t="n">
        <v>2.33</v>
      </c>
      <c r="C236" t="n">
        <v>2.33</v>
      </c>
      <c r="D236" t="n">
        <v>2.33</v>
      </c>
    </row>
    <row r="237">
      <c r="A237" t="n">
        <v>2340.0</v>
      </c>
      <c r="B237" t="n">
        <v>2.34</v>
      </c>
      <c r="C237" t="n">
        <v>2.34</v>
      </c>
      <c r="D237" t="n">
        <v>2.34</v>
      </c>
    </row>
    <row r="238">
      <c r="A238" t="n">
        <v>2350.0</v>
      </c>
      <c r="B238" t="n">
        <v>2.35</v>
      </c>
      <c r="C238" t="n">
        <v>2.35</v>
      </c>
      <c r="D238" t="n">
        <v>2.35</v>
      </c>
    </row>
    <row r="239">
      <c r="A239" t="n">
        <v>2360.0</v>
      </c>
      <c r="B239" t="n">
        <v>2.36</v>
      </c>
      <c r="C239" t="n">
        <v>2.36</v>
      </c>
      <c r="D239" t="n">
        <v>2.36</v>
      </c>
    </row>
    <row r="240">
      <c r="A240" t="n">
        <v>2370.0</v>
      </c>
      <c r="B240" t="n">
        <v>2.37</v>
      </c>
      <c r="C240" t="n">
        <v>2.37</v>
      </c>
      <c r="D240" t="n">
        <v>2.37</v>
      </c>
    </row>
    <row r="241">
      <c r="A241" t="n">
        <v>2380.0</v>
      </c>
      <c r="B241" t="n">
        <v>2.38</v>
      </c>
      <c r="C241" t="n">
        <v>2.38</v>
      </c>
      <c r="D241" t="n">
        <v>2.38</v>
      </c>
    </row>
    <row r="242">
      <c r="A242" t="n">
        <v>2390.0</v>
      </c>
      <c r="B242" t="n">
        <v>2.39</v>
      </c>
      <c r="C242" t="n">
        <v>2.39</v>
      </c>
      <c r="D242" t="n">
        <v>2.39</v>
      </c>
    </row>
    <row r="243">
      <c r="A243" t="n">
        <v>2400.0</v>
      </c>
      <c r="B243" t="n">
        <v>2.4</v>
      </c>
      <c r="C243" t="n">
        <v>2.4</v>
      </c>
      <c r="D243" t="n">
        <v>2.4</v>
      </c>
    </row>
    <row r="244">
      <c r="A244" t="n">
        <v>2410.0</v>
      </c>
      <c r="B244" t="n">
        <v>2.41</v>
      </c>
      <c r="C244" t="n">
        <v>2.41</v>
      </c>
      <c r="D244" t="n">
        <v>2.41</v>
      </c>
    </row>
    <row r="245">
      <c r="A245" t="n">
        <v>2420.0</v>
      </c>
      <c r="B245" t="n">
        <v>2.42</v>
      </c>
      <c r="C245" t="n">
        <v>2.42</v>
      </c>
      <c r="D245" t="n">
        <v>2.42</v>
      </c>
    </row>
    <row r="246">
      <c r="A246" t="n">
        <v>2430.0</v>
      </c>
      <c r="B246" t="n">
        <v>2.43</v>
      </c>
      <c r="C246" t="n">
        <v>2.43</v>
      </c>
      <c r="D246" t="n">
        <v>2.43</v>
      </c>
    </row>
    <row r="247">
      <c r="A247" t="n">
        <v>2440.0</v>
      </c>
      <c r="B247" t="n">
        <v>2.44</v>
      </c>
      <c r="C247" t="n">
        <v>2.44</v>
      </c>
      <c r="D247" t="n">
        <v>2.44</v>
      </c>
    </row>
    <row r="248">
      <c r="A248" t="n">
        <v>2450.0</v>
      </c>
      <c r="B248" t="n">
        <v>2.45</v>
      </c>
      <c r="C248" t="n">
        <v>2.45</v>
      </c>
      <c r="D248" t="n">
        <v>2.45</v>
      </c>
    </row>
    <row r="249">
      <c r="A249" t="n">
        <v>2460.0</v>
      </c>
      <c r="B249" t="n">
        <v>2.46</v>
      </c>
      <c r="C249" t="n">
        <v>2.46</v>
      </c>
      <c r="D249" t="n">
        <v>2.46</v>
      </c>
    </row>
    <row r="250">
      <c r="A250" t="n">
        <v>2470.0</v>
      </c>
      <c r="B250" t="n">
        <v>2.47</v>
      </c>
      <c r="C250" t="n">
        <v>2.47</v>
      </c>
      <c r="D250" t="n">
        <v>2.47</v>
      </c>
    </row>
    <row r="251">
      <c r="A251" t="n">
        <v>2480.0</v>
      </c>
      <c r="B251" t="n">
        <v>2.48</v>
      </c>
      <c r="C251" t="n">
        <v>2.48</v>
      </c>
      <c r="D251" t="n">
        <v>2.48</v>
      </c>
    </row>
    <row r="252">
      <c r="A252" t="n">
        <v>2490.0</v>
      </c>
      <c r="B252" t="n">
        <v>2.49</v>
      </c>
      <c r="C252" t="n">
        <v>2.49</v>
      </c>
      <c r="D252" t="n">
        <v>2.49</v>
      </c>
    </row>
    <row r="253">
      <c r="A253" t="n">
        <v>2500.0</v>
      </c>
      <c r="B253" t="n">
        <v>2.5</v>
      </c>
      <c r="C253" t="n">
        <v>2.5</v>
      </c>
      <c r="D253" t="n">
        <v>2.5</v>
      </c>
    </row>
    <row r="254">
      <c r="A254" t="n">
        <v>2510.0</v>
      </c>
      <c r="B254" t="n">
        <v>2.51</v>
      </c>
      <c r="C254" t="n">
        <v>2.51</v>
      </c>
      <c r="D254" t="n">
        <v>2.51</v>
      </c>
    </row>
    <row r="255">
      <c r="A255" t="n">
        <v>2520.0</v>
      </c>
      <c r="B255" t="n">
        <v>2.52</v>
      </c>
      <c r="C255" t="n">
        <v>2.52</v>
      </c>
      <c r="D255" t="n">
        <v>2.52</v>
      </c>
    </row>
    <row r="256">
      <c r="A256" t="n">
        <v>2530.0</v>
      </c>
      <c r="B256" t="n">
        <v>2.53</v>
      </c>
      <c r="C256" t="n">
        <v>2.53</v>
      </c>
      <c r="D256" t="n">
        <v>2.53</v>
      </c>
    </row>
    <row r="257">
      <c r="A257" t="n">
        <v>2540.0</v>
      </c>
      <c r="B257" t="n">
        <v>2.54</v>
      </c>
      <c r="C257" t="n">
        <v>2.54</v>
      </c>
      <c r="D257" t="n">
        <v>2.54</v>
      </c>
    </row>
    <row r="258">
      <c r="A258" t="n">
        <v>2550.0</v>
      </c>
      <c r="B258" t="n">
        <v>2.55</v>
      </c>
      <c r="C258" t="n">
        <v>2.55</v>
      </c>
      <c r="D258" t="n">
        <v>2.55</v>
      </c>
    </row>
    <row r="259">
      <c r="A259" t="n">
        <v>2560.0</v>
      </c>
      <c r="B259" t="n">
        <v>2.56</v>
      </c>
      <c r="C259" t="n">
        <v>2.56</v>
      </c>
      <c r="D259" t="n">
        <v>2.56</v>
      </c>
    </row>
    <row r="260">
      <c r="A260" t="n">
        <v>2570.0</v>
      </c>
      <c r="B260" t="n">
        <v>2.57</v>
      </c>
      <c r="C260" t="n">
        <v>2.57</v>
      </c>
      <c r="D260" t="n">
        <v>2.57</v>
      </c>
    </row>
    <row r="261">
      <c r="A261" t="n">
        <v>2580.0</v>
      </c>
      <c r="B261" t="n">
        <v>2.58</v>
      </c>
      <c r="C261" t="n">
        <v>2.58</v>
      </c>
      <c r="D261" t="n">
        <v>2.58</v>
      </c>
    </row>
    <row r="262">
      <c r="A262" t="n">
        <v>2590.0</v>
      </c>
      <c r="B262" t="n">
        <v>2.59</v>
      </c>
      <c r="C262" t="n">
        <v>2.59</v>
      </c>
      <c r="D262" t="n">
        <v>2.59</v>
      </c>
    </row>
    <row r="263">
      <c r="A263" t="n">
        <v>2600.0</v>
      </c>
      <c r="B263" t="n">
        <v>2.6</v>
      </c>
      <c r="C263" t="n">
        <v>2.6</v>
      </c>
      <c r="D263" t="n">
        <v>2.6</v>
      </c>
    </row>
    <row r="264">
      <c r="A264" t="n">
        <v>2610.0</v>
      </c>
      <c r="B264" t="n">
        <v>2.61</v>
      </c>
      <c r="C264" t="n">
        <v>2.61</v>
      </c>
      <c r="D264" t="n">
        <v>2.61</v>
      </c>
    </row>
    <row r="265">
      <c r="A265" t="n">
        <v>2620.0</v>
      </c>
      <c r="B265" t="n">
        <v>2.62</v>
      </c>
      <c r="C265" t="n">
        <v>2.62</v>
      </c>
      <c r="D265" t="n">
        <v>2.62</v>
      </c>
    </row>
    <row r="266">
      <c r="A266" t="n">
        <v>2630.0</v>
      </c>
      <c r="B266" t="n">
        <v>2.63</v>
      </c>
      <c r="C266" t="n">
        <v>2.63</v>
      </c>
      <c r="D266" t="n">
        <v>2.63</v>
      </c>
    </row>
    <row r="267">
      <c r="A267" t="n">
        <v>2640.0</v>
      </c>
      <c r="B267" t="n">
        <v>2.64</v>
      </c>
      <c r="C267" t="n">
        <v>2.64</v>
      </c>
      <c r="D267" t="n">
        <v>2.64</v>
      </c>
    </row>
    <row r="268">
      <c r="A268" t="n">
        <v>2650.0</v>
      </c>
      <c r="B268" t="n">
        <v>2.65</v>
      </c>
      <c r="C268" t="n">
        <v>2.65</v>
      </c>
      <c r="D268" t="n">
        <v>2.65</v>
      </c>
    </row>
    <row r="269">
      <c r="A269" t="n">
        <v>2660.0</v>
      </c>
      <c r="B269" t="n">
        <v>2.66</v>
      </c>
      <c r="C269" t="n">
        <v>2.66</v>
      </c>
      <c r="D269" t="n">
        <v>2.66</v>
      </c>
    </row>
    <row r="270">
      <c r="A270" t="n">
        <v>2670.0</v>
      </c>
      <c r="B270" t="n">
        <v>2.67</v>
      </c>
      <c r="C270" t="n">
        <v>2.67</v>
      </c>
      <c r="D270" t="n">
        <v>2.67</v>
      </c>
    </row>
    <row r="271">
      <c r="A271" t="n">
        <v>2680.0</v>
      </c>
      <c r="B271" t="n">
        <v>2.68</v>
      </c>
      <c r="C271" t="n">
        <v>2.68</v>
      </c>
      <c r="D271" t="n">
        <v>2.68</v>
      </c>
    </row>
    <row r="272">
      <c r="A272" t="n">
        <v>2690.0</v>
      </c>
      <c r="B272" t="n">
        <v>2.69</v>
      </c>
      <c r="C272" t="n">
        <v>2.69</v>
      </c>
      <c r="D272" t="n">
        <v>2.69</v>
      </c>
    </row>
    <row r="273">
      <c r="A273" t="n">
        <v>2700.0</v>
      </c>
      <c r="B273" t="n">
        <v>2.7</v>
      </c>
      <c r="C273" t="n">
        <v>2.7</v>
      </c>
      <c r="D273" t="n">
        <v>2.7</v>
      </c>
    </row>
    <row r="274">
      <c r="A274" t="n">
        <v>2710.0</v>
      </c>
      <c r="B274" t="n">
        <v>2.71</v>
      </c>
      <c r="C274" t="n">
        <v>2.71</v>
      </c>
      <c r="D274" t="n">
        <v>2.71</v>
      </c>
    </row>
    <row r="275">
      <c r="A275" t="n">
        <v>2720.0</v>
      </c>
      <c r="B275" t="n">
        <v>2.72</v>
      </c>
      <c r="C275" t="n">
        <v>2.72</v>
      </c>
      <c r="D275" t="n">
        <v>2.72</v>
      </c>
    </row>
    <row r="276">
      <c r="A276" t="n">
        <v>2730.0</v>
      </c>
      <c r="B276" t="n">
        <v>2.73</v>
      </c>
      <c r="C276" t="n">
        <v>2.73</v>
      </c>
      <c r="D276" t="n">
        <v>2.73</v>
      </c>
    </row>
    <row r="277">
      <c r="A277" t="n">
        <v>2740.0</v>
      </c>
      <c r="B277" t="n">
        <v>2.74</v>
      </c>
      <c r="C277" t="n">
        <v>2.74</v>
      </c>
      <c r="D277" t="n">
        <v>2.74</v>
      </c>
    </row>
    <row r="278">
      <c r="A278" t="n">
        <v>2750.0</v>
      </c>
      <c r="B278" t="n">
        <v>2.75</v>
      </c>
      <c r="C278" t="n">
        <v>2.75</v>
      </c>
      <c r="D278" t="n">
        <v>2.75</v>
      </c>
    </row>
    <row r="279">
      <c r="A279" t="n">
        <v>2760.0</v>
      </c>
      <c r="B279" t="n">
        <v>2.76</v>
      </c>
      <c r="C279" t="n">
        <v>2.76</v>
      </c>
      <c r="D279" t="n">
        <v>2.76</v>
      </c>
    </row>
    <row r="280">
      <c r="A280" t="n">
        <v>2770.0</v>
      </c>
      <c r="B280" t="n">
        <v>2.77</v>
      </c>
      <c r="C280" t="n">
        <v>2.77</v>
      </c>
      <c r="D280" t="n">
        <v>2.77</v>
      </c>
    </row>
    <row r="281">
      <c r="A281" t="n">
        <v>2780.0</v>
      </c>
      <c r="B281" t="n">
        <v>2.78</v>
      </c>
      <c r="C281" t="n">
        <v>2.78</v>
      </c>
      <c r="D281" t="n">
        <v>2.78</v>
      </c>
    </row>
    <row r="282">
      <c r="A282" t="n">
        <v>2790.0</v>
      </c>
      <c r="B282" t="n">
        <v>2.79</v>
      </c>
      <c r="C282" t="n">
        <v>2.79</v>
      </c>
      <c r="D282" t="n">
        <v>2.79</v>
      </c>
    </row>
    <row r="283">
      <c r="A283" t="n">
        <v>2800.0</v>
      </c>
      <c r="B283" t="n">
        <v>2.8</v>
      </c>
      <c r="C283" t="n">
        <v>2.8</v>
      </c>
      <c r="D283" t="n">
        <v>2.8</v>
      </c>
    </row>
    <row r="284">
      <c r="A284" t="n">
        <v>2810.0</v>
      </c>
      <c r="B284" t="n">
        <v>2.81</v>
      </c>
      <c r="C284" t="n">
        <v>2.81</v>
      </c>
      <c r="D284" t="n">
        <v>2.81</v>
      </c>
    </row>
    <row r="285">
      <c r="A285" t="n">
        <v>2820.0</v>
      </c>
      <c r="B285" t="n">
        <v>2.82</v>
      </c>
      <c r="C285" t="n">
        <v>2.82</v>
      </c>
      <c r="D285" t="n">
        <v>2.82</v>
      </c>
    </row>
    <row r="286">
      <c r="A286" t="n">
        <v>2830.0</v>
      </c>
      <c r="B286" t="n">
        <v>2.83</v>
      </c>
      <c r="C286" t="n">
        <v>2.83</v>
      </c>
      <c r="D286" t="n">
        <v>2.83</v>
      </c>
    </row>
    <row r="287">
      <c r="A287" t="n">
        <v>2840.0</v>
      </c>
      <c r="B287" t="n">
        <v>2.84</v>
      </c>
      <c r="C287" t="n">
        <v>2.84</v>
      </c>
      <c r="D287" t="n">
        <v>2.84</v>
      </c>
    </row>
    <row r="288">
      <c r="A288" t="n">
        <v>2850.0</v>
      </c>
      <c r="B288" t="n">
        <v>2.85</v>
      </c>
      <c r="C288" t="n">
        <v>2.85</v>
      </c>
      <c r="D288" t="n">
        <v>2.85</v>
      </c>
    </row>
    <row r="289">
      <c r="A289" t="n">
        <v>2860.0</v>
      </c>
      <c r="B289" t="n">
        <v>2.86</v>
      </c>
      <c r="C289" t="n">
        <v>2.86</v>
      </c>
      <c r="D289" t="n">
        <v>2.86</v>
      </c>
    </row>
    <row r="290">
      <c r="A290" t="n">
        <v>2870.0</v>
      </c>
      <c r="B290" t="n">
        <v>2.87</v>
      </c>
      <c r="C290" t="n">
        <v>2.87</v>
      </c>
      <c r="D290" t="n">
        <v>2.87</v>
      </c>
    </row>
    <row r="291">
      <c r="A291" t="n">
        <v>2880.0</v>
      </c>
      <c r="B291" t="n">
        <v>2.88</v>
      </c>
      <c r="C291" t="n">
        <v>2.88</v>
      </c>
      <c r="D291" t="n">
        <v>2.88</v>
      </c>
    </row>
    <row r="292">
      <c r="A292" t="n">
        <v>2890.0</v>
      </c>
      <c r="B292" t="n">
        <v>2.89</v>
      </c>
      <c r="C292" t="n">
        <v>2.89</v>
      </c>
      <c r="D292" t="n">
        <v>2.89</v>
      </c>
    </row>
    <row r="293">
      <c r="A293" t="n">
        <v>2900.0</v>
      </c>
      <c r="B293" t="n">
        <v>2.9</v>
      </c>
      <c r="C293" t="n">
        <v>2.9</v>
      </c>
      <c r="D293" t="n">
        <v>2.9</v>
      </c>
    </row>
    <row r="294">
      <c r="A294" t="n">
        <v>2910.0</v>
      </c>
      <c r="B294" t="n">
        <v>2.91</v>
      </c>
      <c r="C294" t="n">
        <v>2.91</v>
      </c>
      <c r="D294" t="n">
        <v>2.91</v>
      </c>
    </row>
    <row r="295">
      <c r="A295" t="n">
        <v>2920.0</v>
      </c>
      <c r="B295" t="n">
        <v>2.92</v>
      </c>
      <c r="C295" t="n">
        <v>2.92</v>
      </c>
      <c r="D295" t="n">
        <v>2.92</v>
      </c>
    </row>
    <row r="296">
      <c r="A296" t="n">
        <v>2930.0</v>
      </c>
      <c r="B296" t="n">
        <v>2.93</v>
      </c>
      <c r="C296" t="n">
        <v>2.93</v>
      </c>
      <c r="D296" t="n">
        <v>2.93</v>
      </c>
    </row>
    <row r="297">
      <c r="A297" t="n">
        <v>2940.0</v>
      </c>
      <c r="B297" t="n">
        <v>2.94</v>
      </c>
      <c r="C297" t="n">
        <v>2.94</v>
      </c>
      <c r="D297" t="n">
        <v>2.94</v>
      </c>
    </row>
    <row r="298">
      <c r="A298" t="n">
        <v>2950.0</v>
      </c>
      <c r="B298" t="n">
        <v>2.95</v>
      </c>
      <c r="C298" t="n">
        <v>2.95</v>
      </c>
      <c r="D298" t="n">
        <v>2.95</v>
      </c>
    </row>
    <row r="299">
      <c r="A299" t="n">
        <v>2960.0</v>
      </c>
      <c r="B299" t="n">
        <v>2.96</v>
      </c>
      <c r="C299" t="n">
        <v>2.96</v>
      </c>
      <c r="D299" t="n">
        <v>2.96</v>
      </c>
    </row>
    <row r="300">
      <c r="A300" t="n">
        <v>2970.0</v>
      </c>
      <c r="B300" t="n">
        <v>2.97</v>
      </c>
      <c r="C300" t="n">
        <v>2.97</v>
      </c>
      <c r="D300" t="n">
        <v>2.97</v>
      </c>
    </row>
    <row r="301">
      <c r="A301" t="n">
        <v>2980.0</v>
      </c>
      <c r="B301" t="n">
        <v>2.98</v>
      </c>
      <c r="C301" t="n">
        <v>2.98</v>
      </c>
      <c r="D301" t="n">
        <v>2.98</v>
      </c>
    </row>
    <row r="302">
      <c r="A302" t="n">
        <v>2990.0</v>
      </c>
      <c r="B302" t="n">
        <v>2.99</v>
      </c>
      <c r="C302" t="n">
        <v>2.99</v>
      </c>
      <c r="D302" t="n">
        <v>2.99</v>
      </c>
    </row>
    <row r="303">
      <c r="A303" t="n">
        <v>3000.0</v>
      </c>
      <c r="B303" t="n">
        <v>3.0</v>
      </c>
      <c r="C303" t="n">
        <v>3.0</v>
      </c>
      <c r="D303" t="n">
        <v>3.0</v>
      </c>
    </row>
    <row r="304">
      <c r="A304" t="n">
        <v>3010.0</v>
      </c>
      <c r="B304" t="n">
        <v>3.01</v>
      </c>
      <c r="C304" t="n">
        <v>3.01</v>
      </c>
      <c r="D304" t="n">
        <v>3.01</v>
      </c>
    </row>
    <row r="305">
      <c r="A305" t="n">
        <v>3020.0</v>
      </c>
      <c r="B305" t="n">
        <v>3.02</v>
      </c>
      <c r="C305" t="n">
        <v>3.02</v>
      </c>
      <c r="D305" t="n">
        <v>3.02</v>
      </c>
    </row>
    <row r="306">
      <c r="A306" t="n">
        <v>3030.0</v>
      </c>
      <c r="B306" t="n">
        <v>3.03</v>
      </c>
      <c r="C306" t="n">
        <v>3.03</v>
      </c>
      <c r="D306" t="n">
        <v>3.03</v>
      </c>
    </row>
    <row r="307">
      <c r="A307" t="n">
        <v>3040.0</v>
      </c>
      <c r="B307" t="n">
        <v>3.04</v>
      </c>
      <c r="C307" t="n">
        <v>3.04</v>
      </c>
      <c r="D307" t="n">
        <v>3.04</v>
      </c>
    </row>
    <row r="308">
      <c r="A308" t="n">
        <v>3050.0</v>
      </c>
      <c r="B308" t="n">
        <v>3.05</v>
      </c>
      <c r="C308" t="n">
        <v>3.05</v>
      </c>
      <c r="D308" t="n">
        <v>3.05</v>
      </c>
    </row>
    <row r="309">
      <c r="A309" t="n">
        <v>3060.0</v>
      </c>
      <c r="B309" t="n">
        <v>3.06</v>
      </c>
      <c r="C309" t="n">
        <v>3.06</v>
      </c>
      <c r="D309" t="n">
        <v>3.06</v>
      </c>
    </row>
    <row r="310">
      <c r="A310" t="n">
        <v>3070.0</v>
      </c>
      <c r="B310" t="n">
        <v>3.07</v>
      </c>
      <c r="C310" t="n">
        <v>3.07</v>
      </c>
      <c r="D310" t="n">
        <v>3.07</v>
      </c>
    </row>
    <row r="311">
      <c r="A311" t="n">
        <v>3080.0</v>
      </c>
      <c r="B311" t="n">
        <v>3.08</v>
      </c>
      <c r="C311" t="n">
        <v>3.08</v>
      </c>
      <c r="D311" t="n">
        <v>3.08</v>
      </c>
    </row>
    <row r="312">
      <c r="A312" t="n">
        <v>3090.0</v>
      </c>
      <c r="B312" t="n">
        <v>3.09</v>
      </c>
      <c r="C312" t="n">
        <v>3.09</v>
      </c>
      <c r="D312" t="n">
        <v>3.09</v>
      </c>
    </row>
    <row r="313">
      <c r="A313" t="n">
        <v>3100.0</v>
      </c>
      <c r="B313" t="n">
        <v>3.1</v>
      </c>
      <c r="C313" t="n">
        <v>3.1</v>
      </c>
      <c r="D313" t="n">
        <v>3.1</v>
      </c>
    </row>
    <row r="314">
      <c r="A314" t="n">
        <v>3110.0</v>
      </c>
      <c r="B314" t="n">
        <v>3.11</v>
      </c>
      <c r="C314" t="n">
        <v>3.11</v>
      </c>
      <c r="D314" t="n">
        <v>3.11</v>
      </c>
    </row>
    <row r="315">
      <c r="A315" t="n">
        <v>3120.0</v>
      </c>
      <c r="B315" t="n">
        <v>3.12</v>
      </c>
      <c r="C315" t="n">
        <v>3.12</v>
      </c>
      <c r="D315" t="n">
        <v>3.12</v>
      </c>
    </row>
    <row r="316">
      <c r="A316" t="n">
        <v>3130.0</v>
      </c>
      <c r="B316" t="n">
        <v>3.13</v>
      </c>
      <c r="C316" t="n">
        <v>3.13</v>
      </c>
      <c r="D316" t="n">
        <v>3.13</v>
      </c>
    </row>
    <row r="317">
      <c r="A317" t="n">
        <v>3140.0</v>
      </c>
      <c r="B317" t="n">
        <v>3.14</v>
      </c>
      <c r="C317" t="n">
        <v>3.14</v>
      </c>
      <c r="D317" t="n">
        <v>3.14</v>
      </c>
    </row>
    <row r="318">
      <c r="A318" t="n">
        <v>3150.0</v>
      </c>
      <c r="B318" t="n">
        <v>3.15</v>
      </c>
      <c r="C318" t="n">
        <v>3.15</v>
      </c>
      <c r="D318" t="n">
        <v>3.15</v>
      </c>
    </row>
    <row r="319">
      <c r="A319" t="n">
        <v>3160.0</v>
      </c>
      <c r="B319" t="n">
        <v>3.16</v>
      </c>
      <c r="C319" t="n">
        <v>3.16</v>
      </c>
      <c r="D319" t="n">
        <v>3.16</v>
      </c>
    </row>
    <row r="320">
      <c r="A320" t="n">
        <v>3170.0</v>
      </c>
      <c r="B320" t="n">
        <v>3.17</v>
      </c>
      <c r="C320" t="n">
        <v>3.17</v>
      </c>
      <c r="D320" t="n">
        <v>3.17</v>
      </c>
    </row>
    <row r="321">
      <c r="A321" t="n">
        <v>3180.0</v>
      </c>
      <c r="B321" t="n">
        <v>3.18</v>
      </c>
      <c r="C321" t="n">
        <v>3.18</v>
      </c>
      <c r="D321" t="n">
        <v>3.18</v>
      </c>
    </row>
    <row r="322">
      <c r="A322" t="n">
        <v>3190.0</v>
      </c>
      <c r="B322" t="n">
        <v>3.19</v>
      </c>
      <c r="C322" t="n">
        <v>3.19</v>
      </c>
      <c r="D322" t="n">
        <v>3.19</v>
      </c>
    </row>
    <row r="323">
      <c r="A323" t="n">
        <v>3200.0</v>
      </c>
      <c r="B323" t="n">
        <v>3.2</v>
      </c>
      <c r="C323" t="n">
        <v>3.2</v>
      </c>
      <c r="D323" t="n">
        <v>3.2</v>
      </c>
    </row>
    <row r="324">
      <c r="A324" t="n">
        <v>3210.0</v>
      </c>
      <c r="B324" t="n">
        <v>3.21</v>
      </c>
      <c r="C324" t="n">
        <v>3.21</v>
      </c>
      <c r="D324" t="n">
        <v>3.21</v>
      </c>
    </row>
    <row r="325">
      <c r="A325" t="n">
        <v>3220.0</v>
      </c>
      <c r="B325" t="n">
        <v>3.22</v>
      </c>
      <c r="C325" t="n">
        <v>3.22</v>
      </c>
      <c r="D325" t="n">
        <v>3.22</v>
      </c>
    </row>
    <row r="326">
      <c r="A326" t="n">
        <v>3230.0</v>
      </c>
      <c r="B326" t="n">
        <v>3.23</v>
      </c>
      <c r="C326" t="n">
        <v>3.23</v>
      </c>
      <c r="D326" t="n">
        <v>3.23</v>
      </c>
    </row>
    <row r="327">
      <c r="A327" t="n">
        <v>3240.0</v>
      </c>
      <c r="B327" t="n">
        <v>3.24</v>
      </c>
      <c r="C327" t="n">
        <v>3.24</v>
      </c>
      <c r="D327" t="n">
        <v>3.24</v>
      </c>
    </row>
    <row r="328">
      <c r="A328" t="n">
        <v>3250.0</v>
      </c>
      <c r="B328" t="n">
        <v>3.25</v>
      </c>
      <c r="C328" t="n">
        <v>3.25</v>
      </c>
      <c r="D328" t="n">
        <v>3.25</v>
      </c>
    </row>
    <row r="329">
      <c r="A329" t="n">
        <v>3260.0</v>
      </c>
      <c r="B329" t="n">
        <v>3.26</v>
      </c>
      <c r="C329" t="n">
        <v>3.26</v>
      </c>
      <c r="D329" t="n">
        <v>3.26</v>
      </c>
    </row>
    <row r="330">
      <c r="A330" t="n">
        <v>3270.0</v>
      </c>
      <c r="B330" t="n">
        <v>3.27</v>
      </c>
      <c r="C330" t="n">
        <v>3.27</v>
      </c>
      <c r="D330" t="n">
        <v>3.27</v>
      </c>
    </row>
    <row r="331">
      <c r="A331" t="n">
        <v>3280.0</v>
      </c>
      <c r="B331" t="n">
        <v>3.28</v>
      </c>
      <c r="C331" t="n">
        <v>3.28</v>
      </c>
      <c r="D331" t="n">
        <v>3.28</v>
      </c>
    </row>
    <row r="332">
      <c r="A332" t="n">
        <v>3290.0</v>
      </c>
      <c r="B332" t="n">
        <v>3.29</v>
      </c>
      <c r="C332" t="n">
        <v>3.29</v>
      </c>
      <c r="D332" t="n">
        <v>3.29</v>
      </c>
    </row>
    <row r="333">
      <c r="A333" t="n">
        <v>3300.0</v>
      </c>
      <c r="B333" t="n">
        <v>3.3</v>
      </c>
      <c r="C333" t="n">
        <v>3.3</v>
      </c>
      <c r="D333" t="n">
        <v>3.3</v>
      </c>
    </row>
    <row r="334">
      <c r="A334" t="n">
        <v>3310.0</v>
      </c>
      <c r="B334" t="n">
        <v>3.31</v>
      </c>
      <c r="C334" t="n">
        <v>3.31</v>
      </c>
      <c r="D334" t="n">
        <v>3.31</v>
      </c>
    </row>
    <row r="335">
      <c r="A335" t="n">
        <v>3320.0</v>
      </c>
      <c r="B335" t="n">
        <v>3.32</v>
      </c>
      <c r="C335" t="n">
        <v>3.32</v>
      </c>
      <c r="D335" t="n">
        <v>3.32</v>
      </c>
    </row>
    <row r="336">
      <c r="A336" t="n">
        <v>3330.0</v>
      </c>
      <c r="B336" t="n">
        <v>3.33</v>
      </c>
      <c r="C336" t="n">
        <v>3.33</v>
      </c>
      <c r="D336" t="n">
        <v>3.33</v>
      </c>
    </row>
    <row r="337">
      <c r="A337" t="n">
        <v>3340.0</v>
      </c>
      <c r="B337" t="n">
        <v>3.34</v>
      </c>
      <c r="C337" t="n">
        <v>3.34</v>
      </c>
      <c r="D337" t="n">
        <v>3.34</v>
      </c>
    </row>
    <row r="338">
      <c r="A338" t="n">
        <v>3350.0</v>
      </c>
      <c r="B338" t="n">
        <v>3.35</v>
      </c>
      <c r="C338" t="n">
        <v>3.35</v>
      </c>
      <c r="D338" t="n">
        <v>3.35</v>
      </c>
    </row>
    <row r="339">
      <c r="A339" t="n">
        <v>3360.0</v>
      </c>
      <c r="B339" t="n">
        <v>3.36</v>
      </c>
      <c r="C339" t="n">
        <v>3.36</v>
      </c>
      <c r="D339" t="n">
        <v>3.36</v>
      </c>
    </row>
    <row r="340">
      <c r="A340" t="n">
        <v>3370.0</v>
      </c>
      <c r="B340" t="n">
        <v>3.37</v>
      </c>
      <c r="C340" t="n">
        <v>3.37</v>
      </c>
      <c r="D340" t="n">
        <v>3.37</v>
      </c>
    </row>
    <row r="341">
      <c r="A341" t="n">
        <v>3380.0</v>
      </c>
      <c r="B341" t="n">
        <v>3.38</v>
      </c>
      <c r="C341" t="n">
        <v>3.38</v>
      </c>
      <c r="D341" t="n">
        <v>3.38</v>
      </c>
    </row>
    <row r="342">
      <c r="A342" t="n">
        <v>3390.0</v>
      </c>
      <c r="B342" t="n">
        <v>3.39</v>
      </c>
      <c r="C342" t="n">
        <v>3.39</v>
      </c>
      <c r="D342" t="n">
        <v>3.39</v>
      </c>
    </row>
    <row r="343">
      <c r="A343" t="n">
        <v>3400.0</v>
      </c>
      <c r="B343" t="n">
        <v>3.4</v>
      </c>
      <c r="C343" t="n">
        <v>3.4</v>
      </c>
      <c r="D343" t="n">
        <v>3.4</v>
      </c>
    </row>
    <row r="344">
      <c r="A344" t="n">
        <v>3410.0</v>
      </c>
      <c r="B344" t="n">
        <v>3.41</v>
      </c>
      <c r="C344" t="n">
        <v>3.41</v>
      </c>
      <c r="D344" t="n">
        <v>3.41</v>
      </c>
    </row>
    <row r="345">
      <c r="A345" t="n">
        <v>3420.0</v>
      </c>
      <c r="B345" t="n">
        <v>3.42</v>
      </c>
      <c r="C345" t="n">
        <v>3.42</v>
      </c>
      <c r="D345" t="n">
        <v>3.42</v>
      </c>
    </row>
    <row r="346">
      <c r="A346" t="n">
        <v>3430.0</v>
      </c>
      <c r="B346" t="n">
        <v>3.43</v>
      </c>
      <c r="C346" t="n">
        <v>3.43</v>
      </c>
      <c r="D346" t="n">
        <v>3.43</v>
      </c>
    </row>
    <row r="347">
      <c r="A347" t="n">
        <v>3440.0</v>
      </c>
      <c r="B347" t="n">
        <v>3.44</v>
      </c>
      <c r="C347" t="n">
        <v>3.44</v>
      </c>
      <c r="D347" t="n">
        <v>3.44</v>
      </c>
    </row>
    <row r="348">
      <c r="A348" t="n">
        <v>3450.0</v>
      </c>
      <c r="B348" t="n">
        <v>3.45</v>
      </c>
      <c r="C348" t="n">
        <v>3.45</v>
      </c>
      <c r="D348" t="n">
        <v>3.45</v>
      </c>
    </row>
    <row r="349">
      <c r="A349" t="n">
        <v>3460.0</v>
      </c>
      <c r="B349" t="n">
        <v>3.46</v>
      </c>
      <c r="C349" t="n">
        <v>3.46</v>
      </c>
      <c r="D349" t="n">
        <v>3.46</v>
      </c>
    </row>
    <row r="350">
      <c r="A350" t="n">
        <v>3470.0</v>
      </c>
      <c r="B350" t="n">
        <v>3.47</v>
      </c>
      <c r="C350" t="n">
        <v>3.47</v>
      </c>
      <c r="D350" t="n">
        <v>3.47</v>
      </c>
    </row>
    <row r="351">
      <c r="A351" t="n">
        <v>3480.0</v>
      </c>
      <c r="B351" t="n">
        <v>3.48</v>
      </c>
      <c r="C351" t="n">
        <v>3.48</v>
      </c>
      <c r="D351" t="n">
        <v>3.48</v>
      </c>
    </row>
    <row r="352">
      <c r="A352" t="n">
        <v>3490.0</v>
      </c>
      <c r="B352" t="n">
        <v>3.49</v>
      </c>
      <c r="C352" t="n">
        <v>3.49</v>
      </c>
      <c r="D352" t="n">
        <v>3.49</v>
      </c>
    </row>
    <row r="353">
      <c r="A353" t="n">
        <v>3500.0</v>
      </c>
      <c r="B353" t="n">
        <v>3.5</v>
      </c>
      <c r="C353" t="n">
        <v>3.5</v>
      </c>
      <c r="D353" t="n">
        <v>3.5</v>
      </c>
    </row>
    <row r="354">
      <c r="A354" t="n">
        <v>3510.0</v>
      </c>
      <c r="B354" t="n">
        <v>3.51</v>
      </c>
      <c r="C354" t="n">
        <v>3.51</v>
      </c>
      <c r="D354" t="n">
        <v>3.51</v>
      </c>
    </row>
    <row r="355">
      <c r="A355" t="n">
        <v>3520.0</v>
      </c>
      <c r="B355" t="n">
        <v>3.52</v>
      </c>
      <c r="C355" t="n">
        <v>3.52</v>
      </c>
      <c r="D355" t="n">
        <v>3.52</v>
      </c>
    </row>
    <row r="356">
      <c r="A356" t="n">
        <v>3530.0</v>
      </c>
      <c r="B356" t="n">
        <v>3.53</v>
      </c>
      <c r="C356" t="n">
        <v>3.53</v>
      </c>
      <c r="D356" t="n">
        <v>3.53</v>
      </c>
    </row>
    <row r="357">
      <c r="A357" t="n">
        <v>3540.0</v>
      </c>
      <c r="B357" t="n">
        <v>3.54</v>
      </c>
      <c r="C357" t="n">
        <v>3.54</v>
      </c>
      <c r="D357" t="n">
        <v>3.54</v>
      </c>
    </row>
    <row r="358">
      <c r="A358" t="n">
        <v>3550.0</v>
      </c>
      <c r="B358" t="n">
        <v>3.55</v>
      </c>
      <c r="C358" t="n">
        <v>3.55</v>
      </c>
      <c r="D358" t="n">
        <v>3.55</v>
      </c>
    </row>
    <row r="359">
      <c r="A359" t="n">
        <v>3560.0</v>
      </c>
      <c r="B359" t="n">
        <v>3.56</v>
      </c>
      <c r="C359" t="n">
        <v>3.56</v>
      </c>
      <c r="D359" t="n">
        <v>3.56</v>
      </c>
    </row>
    <row r="360">
      <c r="A360" t="n">
        <v>3570.0</v>
      </c>
      <c r="B360" t="n">
        <v>3.57</v>
      </c>
      <c r="C360" t="n">
        <v>3.57</v>
      </c>
      <c r="D360" t="n">
        <v>3.57</v>
      </c>
    </row>
    <row r="361">
      <c r="A361" t="n">
        <v>3580.0</v>
      </c>
      <c r="B361" t="n">
        <v>3.58</v>
      </c>
      <c r="C361" t="n">
        <v>3.58</v>
      </c>
      <c r="D361" t="n">
        <v>3.58</v>
      </c>
    </row>
    <row r="362">
      <c r="A362" t="n">
        <v>3590.0</v>
      </c>
      <c r="B362" t="n">
        <v>3.59</v>
      </c>
      <c r="C362" t="n">
        <v>3.59</v>
      </c>
      <c r="D362" t="n">
        <v>3.59</v>
      </c>
    </row>
    <row r="363">
      <c r="A363" t="n">
        <v>3600.0</v>
      </c>
      <c r="B363" t="n">
        <v>3.6</v>
      </c>
      <c r="C363" t="n">
        <v>3.6</v>
      </c>
      <c r="D363" t="n">
        <v>3.6</v>
      </c>
    </row>
    <row r="364">
      <c r="A364" t="n">
        <v>3610.0</v>
      </c>
      <c r="B364" t="n">
        <v>3.61</v>
      </c>
      <c r="C364" t="n">
        <v>3.61</v>
      </c>
      <c r="D364" t="n">
        <v>3.61</v>
      </c>
    </row>
    <row r="365">
      <c r="A365" t="n">
        <v>3620.0</v>
      </c>
      <c r="B365" t="n">
        <v>3.62</v>
      </c>
      <c r="C365" t="n">
        <v>3.62</v>
      </c>
      <c r="D365" t="n">
        <v>3.62</v>
      </c>
    </row>
    <row r="366">
      <c r="A366" t="n">
        <v>3630.0</v>
      </c>
      <c r="B366" t="n">
        <v>3.63</v>
      </c>
      <c r="C366" t="n">
        <v>3.63</v>
      </c>
      <c r="D366" t="n">
        <v>3.63</v>
      </c>
    </row>
    <row r="367">
      <c r="A367" t="n">
        <v>3640.0</v>
      </c>
      <c r="B367" t="n">
        <v>3.64</v>
      </c>
      <c r="C367" t="n">
        <v>3.64</v>
      </c>
      <c r="D367" t="n">
        <v>3.64</v>
      </c>
    </row>
    <row r="368">
      <c r="A368" t="n">
        <v>3650.0</v>
      </c>
      <c r="B368" t="n">
        <v>3.65</v>
      </c>
      <c r="C368" t="n">
        <v>3.65</v>
      </c>
      <c r="D368" t="n">
        <v>3.65</v>
      </c>
    </row>
    <row r="369">
      <c r="A369" t="n">
        <v>3660.0</v>
      </c>
      <c r="B369" t="n">
        <v>3.66</v>
      </c>
      <c r="C369" t="n">
        <v>3.66</v>
      </c>
      <c r="D369" t="n">
        <v>3.66</v>
      </c>
    </row>
    <row r="370">
      <c r="A370" t="n">
        <v>3670.0</v>
      </c>
      <c r="B370" t="n">
        <v>3.67</v>
      </c>
      <c r="C370" t="n">
        <v>3.67</v>
      </c>
      <c r="D370" t="n">
        <v>3.67</v>
      </c>
    </row>
    <row r="371">
      <c r="A371" t="n">
        <v>3680.0</v>
      </c>
      <c r="B371" t="n">
        <v>3.68</v>
      </c>
      <c r="C371" t="n">
        <v>3.68</v>
      </c>
      <c r="D371" t="n">
        <v>3.68</v>
      </c>
    </row>
    <row r="372">
      <c r="A372" t="n">
        <v>3690.0</v>
      </c>
      <c r="B372" t="n">
        <v>3.69</v>
      </c>
      <c r="C372" t="n">
        <v>3.69</v>
      </c>
      <c r="D372" t="n">
        <v>3.69</v>
      </c>
    </row>
    <row r="373">
      <c r="A373" t="n">
        <v>3700.0</v>
      </c>
      <c r="B373" t="n">
        <v>3.7</v>
      </c>
      <c r="C373" t="n">
        <v>3.7</v>
      </c>
      <c r="D373" t="n">
        <v>3.7</v>
      </c>
    </row>
    <row r="374">
      <c r="A374" t="n">
        <v>3710.0</v>
      </c>
      <c r="B374" t="n">
        <v>3.71</v>
      </c>
      <c r="C374" t="n">
        <v>3.71</v>
      </c>
      <c r="D374" t="n">
        <v>3.71</v>
      </c>
    </row>
    <row r="375">
      <c r="A375" t="n">
        <v>3720.0</v>
      </c>
      <c r="B375" t="n">
        <v>3.72</v>
      </c>
      <c r="C375" t="n">
        <v>3.72</v>
      </c>
      <c r="D375" t="n">
        <v>3.72</v>
      </c>
    </row>
    <row r="376">
      <c r="A376" t="n">
        <v>3730.0</v>
      </c>
      <c r="B376" t="n">
        <v>3.73</v>
      </c>
      <c r="C376" t="n">
        <v>3.73</v>
      </c>
      <c r="D376" t="n">
        <v>3.73</v>
      </c>
    </row>
    <row r="377">
      <c r="A377" t="n">
        <v>3740.0</v>
      </c>
      <c r="B377" t="n">
        <v>3.74</v>
      </c>
      <c r="C377" t="n">
        <v>3.74</v>
      </c>
      <c r="D377" t="n">
        <v>3.74</v>
      </c>
    </row>
    <row r="378">
      <c r="A378" t="n">
        <v>3750.0</v>
      </c>
      <c r="B378" t="n">
        <v>3.75</v>
      </c>
      <c r="C378" t="n">
        <v>3.75</v>
      </c>
      <c r="D378" t="n">
        <v>3.75</v>
      </c>
    </row>
    <row r="379">
      <c r="A379" t="n">
        <v>3760.0</v>
      </c>
      <c r="B379" t="n">
        <v>3.76</v>
      </c>
      <c r="C379" t="n">
        <v>3.76</v>
      </c>
      <c r="D379" t="n">
        <v>3.76</v>
      </c>
    </row>
    <row r="380">
      <c r="A380" t="n">
        <v>3770.0</v>
      </c>
      <c r="B380" t="n">
        <v>3.77</v>
      </c>
      <c r="C380" t="n">
        <v>3.77</v>
      </c>
      <c r="D380" t="n">
        <v>3.77</v>
      </c>
    </row>
    <row r="381">
      <c r="A381" t="n">
        <v>3780.0</v>
      </c>
      <c r="B381" t="n">
        <v>3.78</v>
      </c>
      <c r="C381" t="n">
        <v>3.78</v>
      </c>
      <c r="D381" t="n">
        <v>3.78</v>
      </c>
    </row>
    <row r="382">
      <c r="A382" t="n">
        <v>3790.0</v>
      </c>
      <c r="B382" t="n">
        <v>3.79</v>
      </c>
      <c r="C382" t="n">
        <v>3.79</v>
      </c>
      <c r="D382" t="n">
        <v>3.79</v>
      </c>
    </row>
    <row r="383">
      <c r="A383" t="n">
        <v>3800.0</v>
      </c>
      <c r="B383" t="n">
        <v>3.8</v>
      </c>
      <c r="C383" t="n">
        <v>3.8</v>
      </c>
      <c r="D383" t="n">
        <v>3.8</v>
      </c>
    </row>
    <row r="384">
      <c r="A384" t="n">
        <v>3810.0</v>
      </c>
      <c r="B384" t="n">
        <v>3.81</v>
      </c>
      <c r="C384" t="n">
        <v>3.81</v>
      </c>
      <c r="D384" t="n">
        <v>3.81</v>
      </c>
    </row>
    <row r="385">
      <c r="A385" t="n">
        <v>3820.0</v>
      </c>
      <c r="B385" t="n">
        <v>3.82</v>
      </c>
      <c r="C385" t="n">
        <v>3.82</v>
      </c>
      <c r="D385" t="n">
        <v>3.82</v>
      </c>
    </row>
    <row r="386">
      <c r="A386" t="n">
        <v>3830.0</v>
      </c>
      <c r="B386" t="n">
        <v>3.83</v>
      </c>
      <c r="C386" t="n">
        <v>3.83</v>
      </c>
      <c r="D386" t="n">
        <v>3.83</v>
      </c>
    </row>
    <row r="387">
      <c r="A387" t="n">
        <v>3840.0</v>
      </c>
      <c r="B387" t="n">
        <v>3.84</v>
      </c>
      <c r="C387" t="n">
        <v>3.84</v>
      </c>
      <c r="D387" t="n">
        <v>3.84</v>
      </c>
    </row>
    <row r="388">
      <c r="A388" t="n">
        <v>3850.0</v>
      </c>
      <c r="B388" t="n">
        <v>3.85</v>
      </c>
      <c r="C388" t="n">
        <v>3.85</v>
      </c>
      <c r="D388" t="n">
        <v>3.85</v>
      </c>
    </row>
    <row r="389">
      <c r="A389" t="n">
        <v>3860.0</v>
      </c>
      <c r="B389" t="n">
        <v>3.86</v>
      </c>
      <c r="C389" t="n">
        <v>3.86</v>
      </c>
      <c r="D389" t="n">
        <v>3.86</v>
      </c>
    </row>
    <row r="390">
      <c r="A390" t="n">
        <v>3870.0</v>
      </c>
      <c r="B390" t="n">
        <v>3.87</v>
      </c>
      <c r="C390" t="n">
        <v>3.87</v>
      </c>
      <c r="D390" t="n">
        <v>3.87</v>
      </c>
    </row>
    <row r="391">
      <c r="A391" t="n">
        <v>3880.0</v>
      </c>
      <c r="B391" t="n">
        <v>3.88</v>
      </c>
      <c r="C391" t="n">
        <v>3.88</v>
      </c>
      <c r="D391" t="n">
        <v>3.88</v>
      </c>
    </row>
    <row r="392">
      <c r="A392" t="n">
        <v>3890.0</v>
      </c>
      <c r="B392" t="n">
        <v>3.89</v>
      </c>
      <c r="C392" t="n">
        <v>3.89</v>
      </c>
      <c r="D392" t="n">
        <v>3.89</v>
      </c>
    </row>
    <row r="393">
      <c r="A393" t="n">
        <v>3900.0</v>
      </c>
      <c r="B393" t="n">
        <v>3.9</v>
      </c>
      <c r="C393" t="n">
        <v>3.9</v>
      </c>
      <c r="D393" t="n">
        <v>3.9</v>
      </c>
    </row>
    <row r="394">
      <c r="A394" t="n">
        <v>3910.0</v>
      </c>
      <c r="B394" t="n">
        <v>3.91</v>
      </c>
      <c r="C394" t="n">
        <v>3.91</v>
      </c>
      <c r="D394" t="n">
        <v>3.91</v>
      </c>
    </row>
    <row r="395">
      <c r="A395" t="n">
        <v>3920.0</v>
      </c>
      <c r="B395" t="n">
        <v>3.92</v>
      </c>
      <c r="C395" t="n">
        <v>3.92</v>
      </c>
      <c r="D395" t="n">
        <v>3.92</v>
      </c>
    </row>
    <row r="396">
      <c r="A396" t="n">
        <v>3930.0</v>
      </c>
      <c r="B396" t="n">
        <v>3.93</v>
      </c>
      <c r="C396" t="n">
        <v>3.93</v>
      </c>
      <c r="D396" t="n">
        <v>3.93</v>
      </c>
    </row>
    <row r="397">
      <c r="A397" t="n">
        <v>3940.0</v>
      </c>
      <c r="B397" t="n">
        <v>3.94</v>
      </c>
      <c r="C397" t="n">
        <v>3.94</v>
      </c>
      <c r="D397" t="n">
        <v>3.94</v>
      </c>
    </row>
    <row r="398">
      <c r="A398" t="n">
        <v>3950.0</v>
      </c>
      <c r="B398" t="n">
        <v>3.95</v>
      </c>
      <c r="C398" t="n">
        <v>3.95</v>
      </c>
      <c r="D398" t="n">
        <v>3.95</v>
      </c>
    </row>
    <row r="399">
      <c r="A399" t="n">
        <v>3960.0</v>
      </c>
      <c r="B399" t="n">
        <v>3.96</v>
      </c>
      <c r="C399" t="n">
        <v>3.96</v>
      </c>
      <c r="D399" t="n">
        <v>3.96</v>
      </c>
    </row>
    <row r="400">
      <c r="A400" t="n">
        <v>3970.0</v>
      </c>
      <c r="B400" t="n">
        <v>3.97</v>
      </c>
      <c r="C400" t="n">
        <v>3.97</v>
      </c>
      <c r="D400" t="n">
        <v>3.97</v>
      </c>
    </row>
    <row r="401">
      <c r="A401" t="n">
        <v>3980.0</v>
      </c>
      <c r="B401" t="n">
        <v>3.98</v>
      </c>
      <c r="C401" t="n">
        <v>3.98</v>
      </c>
      <c r="D401" t="n">
        <v>3.98</v>
      </c>
    </row>
    <row r="402">
      <c r="A402" t="n">
        <v>3990.0</v>
      </c>
      <c r="B402" t="n">
        <v>3.99</v>
      </c>
      <c r="C402" t="n">
        <v>3.99</v>
      </c>
      <c r="D402" t="n">
        <v>3.99</v>
      </c>
    </row>
    <row r="403">
      <c r="A403" t="n">
        <v>4000.0</v>
      </c>
      <c r="B403" t="n">
        <v>4.0</v>
      </c>
      <c r="C403" t="n">
        <v>4.0</v>
      </c>
      <c r="D403" t="n">
        <v>4.0</v>
      </c>
    </row>
    <row r="404">
      <c r="A404" t="n">
        <v>4010.0</v>
      </c>
      <c r="B404" t="n">
        <v>4.01</v>
      </c>
      <c r="C404" t="n">
        <v>4.01</v>
      </c>
      <c r="D404" t="n">
        <v>4.01</v>
      </c>
    </row>
    <row r="405">
      <c r="A405" t="n">
        <v>4020.0</v>
      </c>
      <c r="B405" t="n">
        <v>4.02</v>
      </c>
      <c r="C405" t="n">
        <v>4.02</v>
      </c>
      <c r="D405" t="n">
        <v>4.02</v>
      </c>
    </row>
    <row r="406">
      <c r="A406" t="n">
        <v>4030.0</v>
      </c>
      <c r="B406" t="n">
        <v>4.03</v>
      </c>
      <c r="C406" t="n">
        <v>4.03</v>
      </c>
      <c r="D406" t="n">
        <v>4.03</v>
      </c>
    </row>
    <row r="407">
      <c r="A407" t="n">
        <v>4040.0</v>
      </c>
      <c r="B407" t="n">
        <v>4.04</v>
      </c>
      <c r="C407" t="n">
        <v>4.04</v>
      </c>
      <c r="D407" t="n">
        <v>4.04</v>
      </c>
    </row>
    <row r="408">
      <c r="A408" t="n">
        <v>4050.0</v>
      </c>
      <c r="B408" t="n">
        <v>4.05</v>
      </c>
      <c r="C408" t="n">
        <v>4.05</v>
      </c>
      <c r="D408" t="n">
        <v>4.05</v>
      </c>
    </row>
    <row r="409">
      <c r="A409" t="n">
        <v>4060.0</v>
      </c>
      <c r="B409" t="n">
        <v>4.06</v>
      </c>
      <c r="C409" t="n">
        <v>4.06</v>
      </c>
      <c r="D409" t="n">
        <v>4.06</v>
      </c>
    </row>
    <row r="410">
      <c r="A410" t="n">
        <v>4070.0</v>
      </c>
      <c r="B410" t="n">
        <v>4.07</v>
      </c>
      <c r="C410" t="n">
        <v>4.07</v>
      </c>
      <c r="D410" t="n">
        <v>4.07</v>
      </c>
    </row>
    <row r="411">
      <c r="A411" t="n">
        <v>4080.0</v>
      </c>
      <c r="B411" t="n">
        <v>4.08</v>
      </c>
      <c r="C411" t="n">
        <v>4.08</v>
      </c>
      <c r="D411" t="n">
        <v>4.08</v>
      </c>
    </row>
    <row r="412">
      <c r="A412" t="n">
        <v>4090.0</v>
      </c>
      <c r="B412" t="n">
        <v>4.09</v>
      </c>
      <c r="C412" t="n">
        <v>4.09</v>
      </c>
      <c r="D412" t="n">
        <v>4.09</v>
      </c>
    </row>
    <row r="413">
      <c r="A413" t="n">
        <v>4100.0</v>
      </c>
      <c r="B413" t="n">
        <v>4.1</v>
      </c>
      <c r="C413" t="n">
        <v>4.1</v>
      </c>
      <c r="D413" t="n">
        <v>4.1</v>
      </c>
    </row>
    <row r="414">
      <c r="A414" t="n">
        <v>4110.0</v>
      </c>
      <c r="B414" t="n">
        <v>4.11</v>
      </c>
      <c r="C414" t="n">
        <v>4.11</v>
      </c>
      <c r="D414" t="n">
        <v>4.11</v>
      </c>
    </row>
    <row r="415">
      <c r="A415" t="n">
        <v>4120.0</v>
      </c>
      <c r="B415" t="n">
        <v>4.12</v>
      </c>
      <c r="C415" t="n">
        <v>4.12</v>
      </c>
      <c r="D415" t="n">
        <v>4.12</v>
      </c>
    </row>
    <row r="416">
      <c r="A416" t="n">
        <v>4130.0</v>
      </c>
      <c r="B416" t="n">
        <v>4.13</v>
      </c>
      <c r="C416" t="n">
        <v>4.13</v>
      </c>
      <c r="D416" t="n">
        <v>4.13</v>
      </c>
    </row>
    <row r="417">
      <c r="A417" t="n">
        <v>4140.0</v>
      </c>
      <c r="B417" t="n">
        <v>4.14</v>
      </c>
      <c r="C417" t="n">
        <v>4.14</v>
      </c>
      <c r="D417" t="n">
        <v>4.14</v>
      </c>
    </row>
    <row r="418">
      <c r="A418" t="n">
        <v>4150.0</v>
      </c>
      <c r="B418" t="n">
        <v>4.15</v>
      </c>
      <c r="C418" t="n">
        <v>4.15</v>
      </c>
      <c r="D418" t="n">
        <v>4.15</v>
      </c>
    </row>
    <row r="419">
      <c r="A419" t="n">
        <v>4160.0</v>
      </c>
      <c r="B419" t="n">
        <v>4.16</v>
      </c>
      <c r="C419" t="n">
        <v>4.16</v>
      </c>
      <c r="D419" t="n">
        <v>4.16</v>
      </c>
    </row>
    <row r="420">
      <c r="A420" t="n">
        <v>4170.0</v>
      </c>
      <c r="B420" t="n">
        <v>4.17</v>
      </c>
      <c r="C420" t="n">
        <v>4.17</v>
      </c>
      <c r="D420" t="n">
        <v>4.17</v>
      </c>
    </row>
    <row r="421">
      <c r="A421" t="n">
        <v>4180.0</v>
      </c>
      <c r="B421" t="n">
        <v>4.18</v>
      </c>
      <c r="C421" t="n">
        <v>4.18</v>
      </c>
      <c r="D421" t="n">
        <v>4.18</v>
      </c>
    </row>
    <row r="422">
      <c r="A422" t="n">
        <v>4190.0</v>
      </c>
      <c r="B422" t="n">
        <v>4.19</v>
      </c>
      <c r="C422" t="n">
        <v>4.19</v>
      </c>
      <c r="D422" t="n">
        <v>4.19</v>
      </c>
    </row>
    <row r="423">
      <c r="A423" t="n">
        <v>4200.0</v>
      </c>
      <c r="B423" t="n">
        <v>4.2</v>
      </c>
      <c r="C423" t="n">
        <v>4.2</v>
      </c>
      <c r="D423" t="n">
        <v>4.2</v>
      </c>
    </row>
    <row r="424">
      <c r="A424" t="n">
        <v>4210.0</v>
      </c>
      <c r="B424" t="n">
        <v>4.21</v>
      </c>
      <c r="C424" t="n">
        <v>4.21</v>
      </c>
      <c r="D424" t="n">
        <v>4.21</v>
      </c>
    </row>
    <row r="425">
      <c r="A425" t="n">
        <v>4220.0</v>
      </c>
      <c r="B425" t="n">
        <v>4.22</v>
      </c>
      <c r="C425" t="n">
        <v>4.22</v>
      </c>
      <c r="D425" t="n">
        <v>4.22</v>
      </c>
    </row>
    <row r="426">
      <c r="A426" t="n">
        <v>4230.0</v>
      </c>
      <c r="B426" t="n">
        <v>4.23</v>
      </c>
      <c r="C426" t="n">
        <v>4.23</v>
      </c>
      <c r="D426" t="n">
        <v>4.23</v>
      </c>
    </row>
    <row r="427">
      <c r="A427" t="n">
        <v>4240.0</v>
      </c>
      <c r="B427" t="n">
        <v>4.24</v>
      </c>
      <c r="C427" t="n">
        <v>4.24</v>
      </c>
      <c r="D427" t="n">
        <v>4.24</v>
      </c>
    </row>
    <row r="428">
      <c r="A428" t="n">
        <v>4250.0</v>
      </c>
      <c r="B428" t="n">
        <v>4.25</v>
      </c>
      <c r="C428" t="n">
        <v>4.25</v>
      </c>
      <c r="D428" t="n">
        <v>4.25</v>
      </c>
    </row>
    <row r="429">
      <c r="A429" t="n">
        <v>4260.0</v>
      </c>
      <c r="B429" t="n">
        <v>4.26</v>
      </c>
      <c r="C429" t="n">
        <v>4.26</v>
      </c>
      <c r="D429" t="n">
        <v>4.26</v>
      </c>
    </row>
    <row r="430">
      <c r="A430" t="n">
        <v>4270.0</v>
      </c>
      <c r="B430" t="n">
        <v>4.27</v>
      </c>
      <c r="C430" t="n">
        <v>4.27</v>
      </c>
      <c r="D430" t="n">
        <v>4.27</v>
      </c>
    </row>
    <row r="431">
      <c r="A431" t="n">
        <v>4280.0</v>
      </c>
      <c r="B431" t="n">
        <v>4.28</v>
      </c>
      <c r="C431" t="n">
        <v>4.28</v>
      </c>
      <c r="D431" t="n">
        <v>4.28</v>
      </c>
    </row>
    <row r="432">
      <c r="A432" t="n">
        <v>4290.0</v>
      </c>
      <c r="B432" t="n">
        <v>4.29</v>
      </c>
      <c r="C432" t="n">
        <v>4.29</v>
      </c>
      <c r="D432" t="n">
        <v>4.29</v>
      </c>
    </row>
    <row r="433">
      <c r="A433" t="n">
        <v>4300.0</v>
      </c>
      <c r="B433" t="n">
        <v>4.3</v>
      </c>
      <c r="C433" t="n">
        <v>4.3</v>
      </c>
      <c r="D433" t="n">
        <v>4.3</v>
      </c>
    </row>
    <row r="434">
      <c r="A434" t="n">
        <v>4310.0</v>
      </c>
      <c r="B434" t="n">
        <v>4.31</v>
      </c>
      <c r="C434" t="n">
        <v>4.31</v>
      </c>
      <c r="D434" t="n">
        <v>4.31</v>
      </c>
    </row>
    <row r="435">
      <c r="A435" t="n">
        <v>4320.0</v>
      </c>
      <c r="B435" t="n">
        <v>4.32</v>
      </c>
      <c r="C435" t="n">
        <v>4.32</v>
      </c>
      <c r="D435" t="n">
        <v>4.32</v>
      </c>
    </row>
    <row r="436">
      <c r="A436" t="n">
        <v>4330.0</v>
      </c>
      <c r="B436" t="n">
        <v>4.33</v>
      </c>
      <c r="C436" t="n">
        <v>4.33</v>
      </c>
      <c r="D436" t="n">
        <v>4.33</v>
      </c>
    </row>
    <row r="437">
      <c r="A437" t="n">
        <v>4340.0</v>
      </c>
      <c r="B437" t="n">
        <v>4.34</v>
      </c>
      <c r="C437" t="n">
        <v>4.34</v>
      </c>
      <c r="D437" t="n">
        <v>4.34</v>
      </c>
    </row>
    <row r="438">
      <c r="A438" t="n">
        <v>4350.0</v>
      </c>
      <c r="B438" t="n">
        <v>4.35</v>
      </c>
      <c r="C438" t="n">
        <v>4.35</v>
      </c>
      <c r="D438" t="n">
        <v>4.35</v>
      </c>
    </row>
    <row r="439">
      <c r="A439" t="n">
        <v>4360.0</v>
      </c>
      <c r="B439" t="n">
        <v>4.36</v>
      </c>
      <c r="C439" t="n">
        <v>4.36</v>
      </c>
      <c r="D439" t="n">
        <v>4.36</v>
      </c>
    </row>
    <row r="440">
      <c r="A440" t="n">
        <v>4370.0</v>
      </c>
      <c r="B440" t="n">
        <v>4.37</v>
      </c>
      <c r="C440" t="n">
        <v>4.37</v>
      </c>
      <c r="D440" t="n">
        <v>4.37</v>
      </c>
    </row>
    <row r="441">
      <c r="A441" t="n">
        <v>4380.0</v>
      </c>
      <c r="B441" t="n">
        <v>4.38</v>
      </c>
      <c r="C441" t="n">
        <v>4.38</v>
      </c>
      <c r="D441" t="n">
        <v>4.38</v>
      </c>
    </row>
    <row r="442">
      <c r="A442" t="n">
        <v>4390.0</v>
      </c>
      <c r="B442" t="n">
        <v>4.39</v>
      </c>
      <c r="C442" t="n">
        <v>4.39</v>
      </c>
      <c r="D442" t="n">
        <v>4.39</v>
      </c>
    </row>
    <row r="443">
      <c r="A443" t="n">
        <v>4400.0</v>
      </c>
      <c r="B443" t="n">
        <v>4.4</v>
      </c>
      <c r="C443" t="n">
        <v>4.4</v>
      </c>
      <c r="D443" t="n">
        <v>4.4</v>
      </c>
    </row>
    <row r="444">
      <c r="A444" t="n">
        <v>4410.0</v>
      </c>
      <c r="B444" t="n">
        <v>4.41</v>
      </c>
      <c r="C444" t="n">
        <v>4.41</v>
      </c>
      <c r="D444" t="n">
        <v>4.41</v>
      </c>
    </row>
    <row r="445">
      <c r="A445" t="n">
        <v>4420.0</v>
      </c>
      <c r="B445" t="n">
        <v>4.42</v>
      </c>
      <c r="C445" t="n">
        <v>4.42</v>
      </c>
      <c r="D445" t="n">
        <v>4.42</v>
      </c>
    </row>
    <row r="446">
      <c r="A446" t="n">
        <v>4430.0</v>
      </c>
      <c r="B446" t="n">
        <v>4.43</v>
      </c>
      <c r="C446" t="n">
        <v>4.43</v>
      </c>
      <c r="D446" t="n">
        <v>4.43</v>
      </c>
    </row>
    <row r="447">
      <c r="A447" t="n">
        <v>4440.0</v>
      </c>
      <c r="B447" t="n">
        <v>4.44</v>
      </c>
      <c r="C447" t="n">
        <v>4.44</v>
      </c>
      <c r="D447" t="n">
        <v>4.44</v>
      </c>
    </row>
    <row r="448">
      <c r="A448" t="n">
        <v>4450.0</v>
      </c>
      <c r="B448" t="n">
        <v>4.45</v>
      </c>
      <c r="C448" t="n">
        <v>4.45</v>
      </c>
      <c r="D448" t="n">
        <v>4.45</v>
      </c>
    </row>
    <row r="449">
      <c r="A449" t="n">
        <v>4460.0</v>
      </c>
      <c r="B449" t="n">
        <v>4.46</v>
      </c>
      <c r="C449" t="n">
        <v>4.46</v>
      </c>
      <c r="D449" t="n">
        <v>4.46</v>
      </c>
    </row>
    <row r="450">
      <c r="A450" t="n">
        <v>4470.0</v>
      </c>
      <c r="B450" t="n">
        <v>4.47</v>
      </c>
      <c r="C450" t="n">
        <v>4.47</v>
      </c>
      <c r="D450" t="n">
        <v>4.47</v>
      </c>
    </row>
    <row r="451">
      <c r="A451" t="n">
        <v>4480.0</v>
      </c>
      <c r="B451" t="n">
        <v>4.48</v>
      </c>
      <c r="C451" t="n">
        <v>4.48</v>
      </c>
      <c r="D451" t="n">
        <v>4.48</v>
      </c>
    </row>
    <row r="452">
      <c r="A452" t="n">
        <v>4490.0</v>
      </c>
      <c r="B452" t="n">
        <v>4.49</v>
      </c>
      <c r="C452" t="n">
        <v>4.49</v>
      </c>
      <c r="D452" t="n">
        <v>4.49</v>
      </c>
    </row>
    <row r="453">
      <c r="A453" t="n">
        <v>4500.0</v>
      </c>
      <c r="B453" t="n">
        <v>4.5</v>
      </c>
      <c r="C453" t="n">
        <v>4.5</v>
      </c>
      <c r="D453" t="n">
        <v>4.5</v>
      </c>
    </row>
    <row r="454">
      <c r="A454" t="n">
        <v>4510.0</v>
      </c>
      <c r="B454" t="n">
        <v>4.51</v>
      </c>
      <c r="C454" t="n">
        <v>4.51</v>
      </c>
      <c r="D454" t="n">
        <v>4.51</v>
      </c>
    </row>
    <row r="455">
      <c r="A455" t="n">
        <v>4520.0</v>
      </c>
      <c r="B455" t="n">
        <v>4.52</v>
      </c>
      <c r="C455" t="n">
        <v>4.52</v>
      </c>
      <c r="D455" t="n">
        <v>4.52</v>
      </c>
    </row>
    <row r="456">
      <c r="A456" t="n">
        <v>4530.0</v>
      </c>
      <c r="B456" t="n">
        <v>4.53</v>
      </c>
      <c r="C456" t="n">
        <v>4.53</v>
      </c>
      <c r="D456" t="n">
        <v>4.53</v>
      </c>
    </row>
    <row r="457">
      <c r="A457" t="n">
        <v>4540.0</v>
      </c>
      <c r="B457" t="n">
        <v>4.54</v>
      </c>
      <c r="C457" t="n">
        <v>4.54</v>
      </c>
      <c r="D457" t="n">
        <v>4.54</v>
      </c>
    </row>
    <row r="458">
      <c r="A458" t="n">
        <v>4550.0</v>
      </c>
      <c r="B458" t="n">
        <v>4.55</v>
      </c>
      <c r="C458" t="n">
        <v>4.55</v>
      </c>
      <c r="D458" t="n">
        <v>4.55</v>
      </c>
    </row>
    <row r="459">
      <c r="A459" t="n">
        <v>4560.0</v>
      </c>
      <c r="B459" t="n">
        <v>4.56</v>
      </c>
      <c r="C459" t="n">
        <v>4.56</v>
      </c>
      <c r="D459" t="n">
        <v>4.56</v>
      </c>
    </row>
    <row r="460">
      <c r="A460" t="n">
        <v>4570.0</v>
      </c>
      <c r="B460" t="n">
        <v>4.57</v>
      </c>
      <c r="C460" t="n">
        <v>4.57</v>
      </c>
      <c r="D460" t="n">
        <v>4.57</v>
      </c>
    </row>
    <row r="461">
      <c r="A461" t="n">
        <v>4580.0</v>
      </c>
      <c r="B461" t="n">
        <v>4.58</v>
      </c>
      <c r="C461" t="n">
        <v>4.58</v>
      </c>
      <c r="D461" t="n">
        <v>4.58</v>
      </c>
    </row>
    <row r="462">
      <c r="A462" t="n">
        <v>4590.0</v>
      </c>
      <c r="B462" t="n">
        <v>4.59</v>
      </c>
      <c r="C462" t="n">
        <v>4.59</v>
      </c>
      <c r="D462" t="n">
        <v>4.59</v>
      </c>
    </row>
    <row r="463">
      <c r="A463" t="n">
        <v>4600.0</v>
      </c>
      <c r="B463" t="n">
        <v>4.6</v>
      </c>
      <c r="C463" t="n">
        <v>4.6</v>
      </c>
      <c r="D463" t="n">
        <v>4.6</v>
      </c>
    </row>
    <row r="464">
      <c r="A464" t="n">
        <v>4610.0</v>
      </c>
      <c r="B464" t="n">
        <v>4.61</v>
      </c>
      <c r="C464" t="n">
        <v>4.61</v>
      </c>
      <c r="D464" t="n">
        <v>4.61</v>
      </c>
    </row>
    <row r="465">
      <c r="A465" t="n">
        <v>4620.0</v>
      </c>
      <c r="B465" t="n">
        <v>4.62</v>
      </c>
      <c r="C465" t="n">
        <v>4.62</v>
      </c>
      <c r="D465" t="n">
        <v>4.62</v>
      </c>
    </row>
    <row r="466">
      <c r="A466" t="n">
        <v>4630.0</v>
      </c>
      <c r="B466" t="n">
        <v>4.63</v>
      </c>
      <c r="C466" t="n">
        <v>4.63</v>
      </c>
      <c r="D466" t="n">
        <v>4.63</v>
      </c>
    </row>
    <row r="467">
      <c r="A467" t="n">
        <v>4640.0</v>
      </c>
      <c r="B467" t="n">
        <v>4.64</v>
      </c>
      <c r="C467" t="n">
        <v>4.64</v>
      </c>
      <c r="D467" t="n">
        <v>4.64</v>
      </c>
    </row>
    <row r="468">
      <c r="A468" t="n">
        <v>4650.0</v>
      </c>
      <c r="B468" t="n">
        <v>4.65</v>
      </c>
      <c r="C468" t="n">
        <v>4.65</v>
      </c>
      <c r="D468" t="n">
        <v>4.65</v>
      </c>
    </row>
    <row r="469">
      <c r="A469" t="n">
        <v>4660.0</v>
      </c>
      <c r="B469" t="n">
        <v>4.66</v>
      </c>
      <c r="C469" t="n">
        <v>4.66</v>
      </c>
      <c r="D469" t="n">
        <v>4.66</v>
      </c>
    </row>
    <row r="470">
      <c r="A470" t="n">
        <v>4670.0</v>
      </c>
      <c r="B470" t="n">
        <v>4.67</v>
      </c>
      <c r="C470" t="n">
        <v>4.67</v>
      </c>
      <c r="D470" t="n">
        <v>4.67</v>
      </c>
    </row>
    <row r="471">
      <c r="A471" t="n">
        <v>4680.0</v>
      </c>
      <c r="B471" t="n">
        <v>4.68</v>
      </c>
      <c r="C471" t="n">
        <v>4.68</v>
      </c>
      <c r="D471" t="n">
        <v>4.68</v>
      </c>
    </row>
    <row r="472">
      <c r="A472" t="n">
        <v>4690.0</v>
      </c>
      <c r="B472" t="n">
        <v>4.69</v>
      </c>
      <c r="C472" t="n">
        <v>4.69</v>
      </c>
      <c r="D472" t="n">
        <v>4.69</v>
      </c>
    </row>
    <row r="473">
      <c r="A473" t="n">
        <v>4700.0</v>
      </c>
      <c r="B473" t="n">
        <v>4.7</v>
      </c>
      <c r="C473" t="n">
        <v>4.7</v>
      </c>
      <c r="D473" t="n">
        <v>4.7</v>
      </c>
    </row>
    <row r="474">
      <c r="A474" t="n">
        <v>4710.0</v>
      </c>
      <c r="B474" t="n">
        <v>4.71</v>
      </c>
      <c r="C474" t="n">
        <v>4.71</v>
      </c>
      <c r="D474" t="n">
        <v>4.71</v>
      </c>
    </row>
    <row r="475">
      <c r="A475" t="n">
        <v>4720.0</v>
      </c>
      <c r="B475" t="n">
        <v>4.72</v>
      </c>
      <c r="C475" t="n">
        <v>4.72</v>
      </c>
      <c r="D475" t="n">
        <v>4.72</v>
      </c>
    </row>
    <row r="476">
      <c r="A476" t="n">
        <v>4730.0</v>
      </c>
      <c r="B476" t="n">
        <v>4.73</v>
      </c>
      <c r="C476" t="n">
        <v>4.73</v>
      </c>
      <c r="D476" t="n">
        <v>4.73</v>
      </c>
    </row>
    <row r="477">
      <c r="A477" t="n">
        <v>4740.0</v>
      </c>
      <c r="B477" t="n">
        <v>4.74</v>
      </c>
      <c r="C477" t="n">
        <v>4.74</v>
      </c>
      <c r="D477" t="n">
        <v>4.74</v>
      </c>
    </row>
    <row r="478">
      <c r="A478" t="n">
        <v>4750.0</v>
      </c>
      <c r="B478" t="n">
        <v>4.75</v>
      </c>
      <c r="C478" t="n">
        <v>4.75</v>
      </c>
      <c r="D478" t="n">
        <v>4.75</v>
      </c>
    </row>
    <row r="479">
      <c r="A479" t="n">
        <v>4760.0</v>
      </c>
      <c r="B479" t="n">
        <v>4.76</v>
      </c>
      <c r="C479" t="n">
        <v>4.76</v>
      </c>
      <c r="D479" t="n">
        <v>4.76</v>
      </c>
    </row>
    <row r="480">
      <c r="A480" t="n">
        <v>4770.0</v>
      </c>
      <c r="B480" t="n">
        <v>4.77</v>
      </c>
      <c r="C480" t="n">
        <v>4.77</v>
      </c>
      <c r="D480" t="n">
        <v>4.77</v>
      </c>
    </row>
    <row r="481">
      <c r="A481" t="n">
        <v>4780.0</v>
      </c>
      <c r="B481" t="n">
        <v>4.78</v>
      </c>
      <c r="C481" t="n">
        <v>4.78</v>
      </c>
      <c r="D481" t="n">
        <v>4.78</v>
      </c>
    </row>
    <row r="482">
      <c r="A482" t="n">
        <v>4790.0</v>
      </c>
      <c r="B482" t="n">
        <v>4.79</v>
      </c>
      <c r="C482" t="n">
        <v>4.79</v>
      </c>
      <c r="D482" t="n">
        <v>4.79</v>
      </c>
    </row>
    <row r="483">
      <c r="A483" t="n">
        <v>4800.0</v>
      </c>
      <c r="B483" t="n">
        <v>4.8</v>
      </c>
      <c r="C483" t="n">
        <v>4.8</v>
      </c>
      <c r="D483" t="n">
        <v>4.8</v>
      </c>
    </row>
    <row r="484">
      <c r="A484" t="n">
        <v>4810.0</v>
      </c>
      <c r="B484" t="n">
        <v>4.81</v>
      </c>
      <c r="C484" t="n">
        <v>4.81</v>
      </c>
      <c r="D484" t="n">
        <v>4.81</v>
      </c>
    </row>
    <row r="485">
      <c r="A485" t="n">
        <v>4820.0</v>
      </c>
      <c r="B485" t="n">
        <v>4.82</v>
      </c>
      <c r="C485" t="n">
        <v>4.82</v>
      </c>
      <c r="D485" t="n">
        <v>4.82</v>
      </c>
    </row>
    <row r="486">
      <c r="A486" t="n">
        <v>4830.0</v>
      </c>
      <c r="B486" t="n">
        <v>4.83</v>
      </c>
      <c r="C486" t="n">
        <v>4.83</v>
      </c>
      <c r="D486" t="n">
        <v>4.83</v>
      </c>
    </row>
    <row r="487">
      <c r="A487" t="n">
        <v>4840.0</v>
      </c>
      <c r="B487" t="n">
        <v>4.84</v>
      </c>
      <c r="C487" t="n">
        <v>4.84</v>
      </c>
      <c r="D487" t="n">
        <v>4.84</v>
      </c>
    </row>
    <row r="488">
      <c r="A488" t="n">
        <v>4850.0</v>
      </c>
      <c r="B488" t="n">
        <v>4.85</v>
      </c>
      <c r="C488" t="n">
        <v>4.85</v>
      </c>
      <c r="D488" t="n">
        <v>4.85</v>
      </c>
    </row>
    <row r="489">
      <c r="A489" t="n">
        <v>4860.0</v>
      </c>
      <c r="B489" t="n">
        <v>4.86</v>
      </c>
      <c r="C489" t="n">
        <v>4.86</v>
      </c>
      <c r="D489" t="n">
        <v>4.86</v>
      </c>
    </row>
    <row r="490">
      <c r="A490" t="n">
        <v>4870.0</v>
      </c>
      <c r="B490" t="n">
        <v>4.87</v>
      </c>
      <c r="C490" t="n">
        <v>4.87</v>
      </c>
      <c r="D490" t="n">
        <v>4.87</v>
      </c>
    </row>
    <row r="491">
      <c r="A491" t="n">
        <v>4880.0</v>
      </c>
      <c r="B491" t="n">
        <v>4.88</v>
      </c>
      <c r="C491" t="n">
        <v>4.88</v>
      </c>
      <c r="D491" t="n">
        <v>4.88</v>
      </c>
    </row>
    <row r="492">
      <c r="A492" t="n">
        <v>4890.0</v>
      </c>
      <c r="B492" t="n">
        <v>4.89</v>
      </c>
      <c r="C492" t="n">
        <v>4.89</v>
      </c>
      <c r="D492" t="n">
        <v>4.89</v>
      </c>
    </row>
    <row r="493">
      <c r="A493" t="n">
        <v>4900.0</v>
      </c>
      <c r="B493" t="n">
        <v>4.9</v>
      </c>
      <c r="C493" t="n">
        <v>4.9</v>
      </c>
      <c r="D493" t="n">
        <v>4.9</v>
      </c>
    </row>
    <row r="494">
      <c r="A494" t="n">
        <v>4910.0</v>
      </c>
      <c r="B494" t="n">
        <v>4.91</v>
      </c>
      <c r="C494" t="n">
        <v>4.91</v>
      </c>
      <c r="D494" t="n">
        <v>4.91</v>
      </c>
    </row>
    <row r="495">
      <c r="A495" t="n">
        <v>4920.0</v>
      </c>
      <c r="B495" t="n">
        <v>4.92</v>
      </c>
      <c r="C495" t="n">
        <v>4.92</v>
      </c>
      <c r="D495" t="n">
        <v>4.92</v>
      </c>
    </row>
    <row r="496">
      <c r="A496" t="n">
        <v>4930.0</v>
      </c>
      <c r="B496" t="n">
        <v>4.93</v>
      </c>
      <c r="C496" t="n">
        <v>4.93</v>
      </c>
      <c r="D496" t="n">
        <v>4.93</v>
      </c>
    </row>
    <row r="497">
      <c r="A497" t="n">
        <v>4940.0</v>
      </c>
      <c r="B497" t="n">
        <v>4.94</v>
      </c>
      <c r="C497" t="n">
        <v>4.94</v>
      </c>
      <c r="D497" t="n">
        <v>4.94</v>
      </c>
    </row>
    <row r="498">
      <c r="A498" t="n">
        <v>4950.0</v>
      </c>
      <c r="B498" t="n">
        <v>4.95</v>
      </c>
      <c r="C498" t="n">
        <v>4.95</v>
      </c>
      <c r="D498" t="n">
        <v>4.95</v>
      </c>
    </row>
    <row r="499">
      <c r="A499" t="n">
        <v>4960.0</v>
      </c>
      <c r="B499" t="n">
        <v>4.96</v>
      </c>
      <c r="C499" t="n">
        <v>4.96</v>
      </c>
      <c r="D499" t="n">
        <v>4.96</v>
      </c>
    </row>
    <row r="500">
      <c r="A500" t="n">
        <v>4970.0</v>
      </c>
      <c r="B500" t="n">
        <v>4.97</v>
      </c>
      <c r="C500" t="n">
        <v>4.97</v>
      </c>
      <c r="D500" t="n">
        <v>4.97</v>
      </c>
    </row>
    <row r="501">
      <c r="A501" t="n">
        <v>4980.0</v>
      </c>
      <c r="B501" t="n">
        <v>4.98</v>
      </c>
      <c r="C501" t="n">
        <v>4.98</v>
      </c>
      <c r="D501" t="n">
        <v>4.98</v>
      </c>
    </row>
    <row r="502">
      <c r="A502" t="n">
        <v>4990.0</v>
      </c>
      <c r="B502" t="n">
        <v>4.99</v>
      </c>
      <c r="C502" t="n">
        <v>4.99</v>
      </c>
      <c r="D502" t="n">
        <v>4.99</v>
      </c>
    </row>
    <row r="503">
      <c r="A503" t="n">
        <v>5000.0</v>
      </c>
      <c r="B503" t="n">
        <v>5.0</v>
      </c>
      <c r="C503" t="n">
        <v>5.0</v>
      </c>
      <c r="D503" t="n">
        <v>5.0</v>
      </c>
    </row>
    <row r="504">
      <c r="A504" t="n">
        <v>5010.0</v>
      </c>
      <c r="B504" t="n">
        <v>5.01</v>
      </c>
      <c r="C504" t="n">
        <v>5.01</v>
      </c>
      <c r="D504" t="n">
        <v>5.01</v>
      </c>
    </row>
    <row r="505">
      <c r="A505" t="n">
        <v>5020.0</v>
      </c>
      <c r="B505" t="n">
        <v>5.02</v>
      </c>
      <c r="C505" t="n">
        <v>5.02</v>
      </c>
      <c r="D505" t="n">
        <v>5.02</v>
      </c>
    </row>
    <row r="506">
      <c r="A506" t="n">
        <v>5030.0</v>
      </c>
      <c r="B506" t="n">
        <v>5.03</v>
      </c>
      <c r="C506" t="n">
        <v>5.03</v>
      </c>
      <c r="D506" t="n">
        <v>5.03</v>
      </c>
    </row>
    <row r="507">
      <c r="A507" t="n">
        <v>5040.0</v>
      </c>
      <c r="B507" t="n">
        <v>5.04</v>
      </c>
      <c r="C507" t="n">
        <v>5.04</v>
      </c>
      <c r="D507" t="n">
        <v>5.04</v>
      </c>
    </row>
    <row r="508">
      <c r="A508" t="n">
        <v>5050.0</v>
      </c>
      <c r="B508" t="n">
        <v>5.05</v>
      </c>
      <c r="C508" t="n">
        <v>5.05</v>
      </c>
      <c r="D508" t="n">
        <v>5.05</v>
      </c>
    </row>
    <row r="509">
      <c r="A509" t="n">
        <v>5060.0</v>
      </c>
      <c r="B509" t="n">
        <v>5.06</v>
      </c>
      <c r="C509" t="n">
        <v>5.06</v>
      </c>
      <c r="D509" t="n">
        <v>5.06</v>
      </c>
    </row>
    <row r="510">
      <c r="A510" t="n">
        <v>5070.0</v>
      </c>
      <c r="B510" t="n">
        <v>5.07</v>
      </c>
      <c r="C510" t="n">
        <v>5.07</v>
      </c>
      <c r="D510" t="n">
        <v>5.07</v>
      </c>
    </row>
    <row r="511">
      <c r="A511" t="n">
        <v>5080.0</v>
      </c>
      <c r="B511" t="n">
        <v>5.08</v>
      </c>
      <c r="C511" t="n">
        <v>5.08</v>
      </c>
      <c r="D511" t="n">
        <v>5.08</v>
      </c>
    </row>
    <row r="512">
      <c r="A512" t="n">
        <v>5090.0</v>
      </c>
      <c r="B512" t="n">
        <v>5.09</v>
      </c>
      <c r="C512" t="n">
        <v>5.09</v>
      </c>
      <c r="D512" t="n">
        <v>5.09</v>
      </c>
    </row>
    <row r="513">
      <c r="A513" t="n">
        <v>5100.0</v>
      </c>
      <c r="B513" t="n">
        <v>5.1</v>
      </c>
      <c r="C513" t="n">
        <v>5.1</v>
      </c>
      <c r="D513" t="n">
        <v>5.1</v>
      </c>
    </row>
    <row r="514">
      <c r="A514" t="n">
        <v>5110.0</v>
      </c>
      <c r="B514" t="n">
        <v>5.11</v>
      </c>
      <c r="C514" t="n">
        <v>5.11</v>
      </c>
      <c r="D514" t="n">
        <v>5.11</v>
      </c>
    </row>
    <row r="515">
      <c r="A515" t="n">
        <v>5120.0</v>
      </c>
      <c r="B515" t="n">
        <v>5.12</v>
      </c>
      <c r="C515" t="n">
        <v>5.12</v>
      </c>
      <c r="D515" t="n">
        <v>5.12</v>
      </c>
    </row>
    <row r="516">
      <c r="A516" t="n">
        <v>5130.0</v>
      </c>
      <c r="B516" t="n">
        <v>5.13</v>
      </c>
      <c r="C516" t="n">
        <v>5.13</v>
      </c>
      <c r="D516" t="n">
        <v>5.13</v>
      </c>
    </row>
    <row r="517">
      <c r="A517" t="n">
        <v>5140.0</v>
      </c>
      <c r="B517" t="n">
        <v>5.14</v>
      </c>
      <c r="C517" t="n">
        <v>5.14</v>
      </c>
      <c r="D517" t="n">
        <v>5.14</v>
      </c>
    </row>
    <row r="518">
      <c r="A518" t="n">
        <v>5150.0</v>
      </c>
      <c r="B518" t="n">
        <v>5.15</v>
      </c>
      <c r="C518" t="n">
        <v>5.15</v>
      </c>
      <c r="D518" t="n">
        <v>5.15</v>
      </c>
    </row>
    <row r="519">
      <c r="A519" t="n">
        <v>5160.0</v>
      </c>
      <c r="B519" t="n">
        <v>5.16</v>
      </c>
      <c r="C519" t="n">
        <v>5.16</v>
      </c>
      <c r="D519" t="n">
        <v>5.16</v>
      </c>
    </row>
    <row r="520">
      <c r="A520" t="n">
        <v>5170.0</v>
      </c>
      <c r="B520" t="n">
        <v>5.17</v>
      </c>
      <c r="C520" t="n">
        <v>5.17</v>
      </c>
      <c r="D520" t="n">
        <v>5.17</v>
      </c>
    </row>
    <row r="521">
      <c r="A521" t="n">
        <v>5180.0</v>
      </c>
      <c r="B521" t="n">
        <v>5.18</v>
      </c>
      <c r="C521" t="n">
        <v>5.18</v>
      </c>
      <c r="D521" t="n">
        <v>5.18</v>
      </c>
    </row>
    <row r="522">
      <c r="A522" t="n">
        <v>5190.0</v>
      </c>
      <c r="B522" t="n">
        <v>5.19</v>
      </c>
      <c r="C522" t="n">
        <v>5.19</v>
      </c>
      <c r="D522" t="n">
        <v>5.19</v>
      </c>
    </row>
    <row r="523">
      <c r="A523" t="n">
        <v>5200.0</v>
      </c>
      <c r="B523" t="n">
        <v>5.2</v>
      </c>
      <c r="C523" t="n">
        <v>5.2</v>
      </c>
      <c r="D523" t="n">
        <v>5.2</v>
      </c>
    </row>
    <row r="524">
      <c r="A524" t="n">
        <v>5210.0</v>
      </c>
      <c r="B524" t="n">
        <v>5.21</v>
      </c>
      <c r="C524" t="n">
        <v>5.21</v>
      </c>
      <c r="D524" t="n">
        <v>5.21</v>
      </c>
    </row>
    <row r="525">
      <c r="A525" t="n">
        <v>5220.0</v>
      </c>
      <c r="B525" t="n">
        <v>5.22</v>
      </c>
      <c r="C525" t="n">
        <v>5.22</v>
      </c>
      <c r="D525" t="n">
        <v>5.22</v>
      </c>
    </row>
    <row r="526">
      <c r="A526" t="n">
        <v>5230.0</v>
      </c>
      <c r="B526" t="n">
        <v>5.23</v>
      </c>
      <c r="C526" t="n">
        <v>5.23</v>
      </c>
      <c r="D526" t="n">
        <v>5.23</v>
      </c>
    </row>
    <row r="527">
      <c r="A527" t="n">
        <v>5240.0</v>
      </c>
      <c r="B527" t="n">
        <v>5.24</v>
      </c>
      <c r="C527" t="n">
        <v>5.24</v>
      </c>
      <c r="D527" t="n">
        <v>5.24</v>
      </c>
    </row>
    <row r="528">
      <c r="A528" t="n">
        <v>5250.0</v>
      </c>
      <c r="B528" t="n">
        <v>5.25</v>
      </c>
      <c r="C528" t="n">
        <v>5.25</v>
      </c>
      <c r="D528" t="n">
        <v>5.25</v>
      </c>
    </row>
    <row r="529">
      <c r="A529" t="n">
        <v>5260.0</v>
      </c>
      <c r="B529" t="n">
        <v>5.26</v>
      </c>
      <c r="C529" t="n">
        <v>5.26</v>
      </c>
      <c r="D529" t="n">
        <v>5.26</v>
      </c>
    </row>
    <row r="530">
      <c r="A530" t="n">
        <v>5270.0</v>
      </c>
      <c r="B530" t="n">
        <v>5.27</v>
      </c>
      <c r="C530" t="n">
        <v>5.27</v>
      </c>
      <c r="D530" t="n">
        <v>5.27</v>
      </c>
    </row>
    <row r="531">
      <c r="A531" t="n">
        <v>5280.0</v>
      </c>
      <c r="B531" t="n">
        <v>5.28</v>
      </c>
      <c r="C531" t="n">
        <v>5.28</v>
      </c>
      <c r="D531" t="n">
        <v>5.28</v>
      </c>
    </row>
    <row r="532">
      <c r="A532" t="n">
        <v>5290.0</v>
      </c>
      <c r="B532" t="n">
        <v>5.29</v>
      </c>
      <c r="C532" t="n">
        <v>5.29</v>
      </c>
      <c r="D532" t="n">
        <v>5.29</v>
      </c>
    </row>
    <row r="533">
      <c r="A533" t="n">
        <v>5300.0</v>
      </c>
      <c r="B533" t="n">
        <v>5.3</v>
      </c>
      <c r="C533" t="n">
        <v>5.3</v>
      </c>
      <c r="D533" t="n">
        <v>5.3</v>
      </c>
    </row>
    <row r="534">
      <c r="A534" t="n">
        <v>5310.0</v>
      </c>
      <c r="B534" t="n">
        <v>5.31</v>
      </c>
      <c r="C534" t="n">
        <v>5.31</v>
      </c>
      <c r="D534" t="n">
        <v>5.31</v>
      </c>
    </row>
    <row r="535">
      <c r="A535" t="n">
        <v>5320.0</v>
      </c>
      <c r="B535" t="n">
        <v>5.32</v>
      </c>
      <c r="C535" t="n">
        <v>5.32</v>
      </c>
      <c r="D535" t="n">
        <v>5.32</v>
      </c>
    </row>
    <row r="536">
      <c r="A536" t="n">
        <v>5330.0</v>
      </c>
      <c r="B536" t="n">
        <v>5.33</v>
      </c>
      <c r="C536" t="n">
        <v>5.33</v>
      </c>
      <c r="D536" t="n">
        <v>5.33</v>
      </c>
    </row>
    <row r="537">
      <c r="A537" t="n">
        <v>5340.0</v>
      </c>
      <c r="B537" t="n">
        <v>5.34</v>
      </c>
      <c r="C537" t="n">
        <v>5.34</v>
      </c>
      <c r="D537" t="n">
        <v>5.34</v>
      </c>
    </row>
    <row r="538">
      <c r="A538" t="n">
        <v>5350.0</v>
      </c>
      <c r="B538" t="n">
        <v>5.35</v>
      </c>
      <c r="C538" t="n">
        <v>5.35</v>
      </c>
      <c r="D538" t="n">
        <v>5.35</v>
      </c>
    </row>
    <row r="539">
      <c r="A539" t="n">
        <v>5360.0</v>
      </c>
      <c r="B539" t="n">
        <v>5.36</v>
      </c>
      <c r="C539" t="n">
        <v>5.36</v>
      </c>
      <c r="D539" t="n">
        <v>5.36</v>
      </c>
    </row>
    <row r="540">
      <c r="A540" t="n">
        <v>5370.0</v>
      </c>
      <c r="B540" t="n">
        <v>5.37</v>
      </c>
      <c r="C540" t="n">
        <v>5.37</v>
      </c>
      <c r="D540" t="n">
        <v>5.37</v>
      </c>
    </row>
    <row r="541">
      <c r="A541" t="n">
        <v>5380.0</v>
      </c>
      <c r="B541" t="n">
        <v>5.38</v>
      </c>
      <c r="C541" t="n">
        <v>5.38</v>
      </c>
      <c r="D541" t="n">
        <v>5.38</v>
      </c>
    </row>
    <row r="542">
      <c r="A542" t="n">
        <v>5390.0</v>
      </c>
      <c r="B542" t="n">
        <v>5.39</v>
      </c>
      <c r="C542" t="n">
        <v>5.39</v>
      </c>
      <c r="D542" t="n">
        <v>5.39</v>
      </c>
    </row>
    <row r="543">
      <c r="A543" t="n">
        <v>5400.0</v>
      </c>
      <c r="B543" t="n">
        <v>5.4</v>
      </c>
      <c r="C543" t="n">
        <v>5.4</v>
      </c>
      <c r="D543" t="n">
        <v>5.4</v>
      </c>
    </row>
    <row r="544">
      <c r="A544" t="n">
        <v>5410.0</v>
      </c>
      <c r="B544" t="n">
        <v>5.41</v>
      </c>
      <c r="C544" t="n">
        <v>5.41</v>
      </c>
      <c r="D544" t="n">
        <v>5.41</v>
      </c>
    </row>
    <row r="545">
      <c r="A545" t="n">
        <v>5420.0</v>
      </c>
      <c r="B545" t="n">
        <v>5.42</v>
      </c>
      <c r="C545" t="n">
        <v>5.42</v>
      </c>
      <c r="D545" t="n">
        <v>5.42</v>
      </c>
    </row>
    <row r="546">
      <c r="A546" t="n">
        <v>5430.0</v>
      </c>
      <c r="B546" t="n">
        <v>5.43</v>
      </c>
      <c r="C546" t="n">
        <v>5.43</v>
      </c>
      <c r="D546" t="n">
        <v>5.43</v>
      </c>
    </row>
    <row r="547">
      <c r="A547" t="n">
        <v>5440.0</v>
      </c>
      <c r="B547" t="n">
        <v>5.44</v>
      </c>
      <c r="C547" t="n">
        <v>5.44</v>
      </c>
      <c r="D547" t="n">
        <v>5.44</v>
      </c>
    </row>
    <row r="548">
      <c r="A548" t="n">
        <v>5450.0</v>
      </c>
      <c r="B548" t="n">
        <v>5.45</v>
      </c>
      <c r="C548" t="n">
        <v>5.45</v>
      </c>
      <c r="D548" t="n">
        <v>5.45</v>
      </c>
    </row>
    <row r="549">
      <c r="A549" t="n">
        <v>5460.0</v>
      </c>
      <c r="B549" t="n">
        <v>5.46</v>
      </c>
      <c r="C549" t="n">
        <v>5.46</v>
      </c>
      <c r="D549" t="n">
        <v>5.46</v>
      </c>
    </row>
    <row r="550">
      <c r="A550" t="n">
        <v>5470.0</v>
      </c>
      <c r="B550" t="n">
        <v>5.47</v>
      </c>
      <c r="C550" t="n">
        <v>5.47</v>
      </c>
      <c r="D550" t="n">
        <v>5.47</v>
      </c>
    </row>
    <row r="551">
      <c r="A551" t="n">
        <v>5480.0</v>
      </c>
      <c r="B551" t="n">
        <v>5.48</v>
      </c>
      <c r="C551" t="n">
        <v>5.48</v>
      </c>
      <c r="D551" t="n">
        <v>5.48</v>
      </c>
    </row>
    <row r="552">
      <c r="A552" t="n">
        <v>5490.0</v>
      </c>
      <c r="B552" t="n">
        <v>5.49</v>
      </c>
      <c r="C552" t="n">
        <v>5.49</v>
      </c>
      <c r="D552" t="n">
        <v>5.49</v>
      </c>
    </row>
    <row r="553">
      <c r="A553" t="n">
        <v>5500.0</v>
      </c>
      <c r="B553" t="n">
        <v>5.5</v>
      </c>
      <c r="C553" t="n">
        <v>5.5</v>
      </c>
      <c r="D553" t="n">
        <v>5.5</v>
      </c>
    </row>
    <row r="554">
      <c r="A554" t="n">
        <v>5510.0</v>
      </c>
      <c r="B554" t="n">
        <v>5.51</v>
      </c>
      <c r="C554" t="n">
        <v>5.51</v>
      </c>
      <c r="D554" t="n">
        <v>5.51</v>
      </c>
    </row>
    <row r="555">
      <c r="A555" t="n">
        <v>5520.0</v>
      </c>
      <c r="B555" t="n">
        <v>5.52</v>
      </c>
      <c r="C555" t="n">
        <v>5.52</v>
      </c>
      <c r="D555" t="n">
        <v>5.52</v>
      </c>
    </row>
    <row r="556">
      <c r="A556" t="n">
        <v>5530.0</v>
      </c>
      <c r="B556" t="n">
        <v>5.53</v>
      </c>
      <c r="C556" t="n">
        <v>5.53</v>
      </c>
      <c r="D556" t="n">
        <v>5.53</v>
      </c>
    </row>
    <row r="557">
      <c r="A557" t="n">
        <v>5540.0</v>
      </c>
      <c r="B557" t="n">
        <v>5.54</v>
      </c>
      <c r="C557" t="n">
        <v>5.54</v>
      </c>
      <c r="D557" t="n">
        <v>5.54</v>
      </c>
    </row>
    <row r="558">
      <c r="A558" t="n">
        <v>5550.0</v>
      </c>
      <c r="B558" t="n">
        <v>5.55</v>
      </c>
      <c r="C558" t="n">
        <v>5.55</v>
      </c>
      <c r="D558" t="n">
        <v>5.55</v>
      </c>
    </row>
    <row r="559">
      <c r="A559" t="n">
        <v>5560.0</v>
      </c>
      <c r="B559" t="n">
        <v>5.56</v>
      </c>
      <c r="C559" t="n">
        <v>5.56</v>
      </c>
      <c r="D559" t="n">
        <v>5.56</v>
      </c>
    </row>
    <row r="560">
      <c r="A560" t="n">
        <v>5570.0</v>
      </c>
      <c r="B560" t="n">
        <v>5.57</v>
      </c>
      <c r="C560" t="n">
        <v>5.57</v>
      </c>
      <c r="D560" t="n">
        <v>5.57</v>
      </c>
    </row>
    <row r="561">
      <c r="A561" t="n">
        <v>5580.0</v>
      </c>
      <c r="B561" t="n">
        <v>5.58</v>
      </c>
      <c r="C561" t="n">
        <v>5.58</v>
      </c>
      <c r="D561" t="n">
        <v>5.58</v>
      </c>
    </row>
    <row r="562">
      <c r="A562" t="n">
        <v>5590.0</v>
      </c>
      <c r="B562" t="n">
        <v>5.59</v>
      </c>
      <c r="C562" t="n">
        <v>5.59</v>
      </c>
      <c r="D562" t="n">
        <v>5.59</v>
      </c>
    </row>
    <row r="563">
      <c r="A563" t="n">
        <v>5600.0</v>
      </c>
      <c r="B563" t="n">
        <v>5.6</v>
      </c>
      <c r="C563" t="n">
        <v>5.6</v>
      </c>
      <c r="D563" t="n">
        <v>5.6</v>
      </c>
    </row>
    <row r="564">
      <c r="A564" t="n">
        <v>5610.0</v>
      </c>
      <c r="B564" t="n">
        <v>5.61</v>
      </c>
      <c r="C564" t="n">
        <v>5.61</v>
      </c>
      <c r="D564" t="n">
        <v>5.61</v>
      </c>
    </row>
    <row r="565">
      <c r="A565" t="n">
        <v>5620.0</v>
      </c>
      <c r="B565" t="n">
        <v>5.62</v>
      </c>
      <c r="C565" t="n">
        <v>5.62</v>
      </c>
      <c r="D565" t="n">
        <v>5.62</v>
      </c>
    </row>
    <row r="566">
      <c r="A566" t="n">
        <v>5630.0</v>
      </c>
      <c r="B566" t="n">
        <v>5.63</v>
      </c>
      <c r="C566" t="n">
        <v>5.63</v>
      </c>
      <c r="D566" t="n">
        <v>5.63</v>
      </c>
    </row>
    <row r="567">
      <c r="A567" t="n">
        <v>5640.0</v>
      </c>
      <c r="B567" t="n">
        <v>5.64</v>
      </c>
      <c r="C567" t="n">
        <v>5.64</v>
      </c>
      <c r="D567" t="n">
        <v>5.64</v>
      </c>
    </row>
    <row r="568">
      <c r="A568" t="n">
        <v>5650.0</v>
      </c>
      <c r="B568" t="n">
        <v>5.65</v>
      </c>
      <c r="C568" t="n">
        <v>5.65</v>
      </c>
      <c r="D568" t="n">
        <v>5.65</v>
      </c>
    </row>
    <row r="569">
      <c r="A569" t="n">
        <v>5660.0</v>
      </c>
      <c r="B569" t="n">
        <v>5.66</v>
      </c>
      <c r="C569" t="n">
        <v>5.66</v>
      </c>
      <c r="D569" t="n">
        <v>5.66</v>
      </c>
    </row>
    <row r="570">
      <c r="A570" t="n">
        <v>5670.0</v>
      </c>
      <c r="B570" t="n">
        <v>5.67</v>
      </c>
      <c r="C570" t="n">
        <v>5.67</v>
      </c>
      <c r="D570" t="n">
        <v>5.67</v>
      </c>
    </row>
    <row r="571">
      <c r="A571" t="n">
        <v>5680.0</v>
      </c>
      <c r="B571" t="n">
        <v>5.68</v>
      </c>
      <c r="C571" t="n">
        <v>5.68</v>
      </c>
      <c r="D571" t="n">
        <v>5.68</v>
      </c>
    </row>
    <row r="572">
      <c r="A572" t="n">
        <v>5690.0</v>
      </c>
      <c r="B572" t="n">
        <v>5.69</v>
      </c>
      <c r="C572" t="n">
        <v>5.69</v>
      </c>
      <c r="D572" t="n">
        <v>5.69</v>
      </c>
    </row>
    <row r="573">
      <c r="A573" t="n">
        <v>5700.0</v>
      </c>
      <c r="B573" t="n">
        <v>5.7</v>
      </c>
      <c r="C573" t="n">
        <v>5.7</v>
      </c>
      <c r="D573" t="n">
        <v>5.7</v>
      </c>
    </row>
    <row r="574">
      <c r="A574" t="n">
        <v>5710.0</v>
      </c>
      <c r="B574" t="n">
        <v>5.71</v>
      </c>
      <c r="C574" t="n">
        <v>5.71</v>
      </c>
      <c r="D574" t="n">
        <v>5.71</v>
      </c>
    </row>
    <row r="575">
      <c r="A575" t="n">
        <v>5720.0</v>
      </c>
      <c r="B575" t="n">
        <v>5.72</v>
      </c>
      <c r="C575" t="n">
        <v>5.72</v>
      </c>
      <c r="D575" t="n">
        <v>5.72</v>
      </c>
    </row>
    <row r="576">
      <c r="A576" t="n">
        <v>5730.0</v>
      </c>
      <c r="B576" t="n">
        <v>5.73</v>
      </c>
      <c r="C576" t="n">
        <v>5.73</v>
      </c>
      <c r="D576" t="n">
        <v>5.73</v>
      </c>
    </row>
    <row r="577">
      <c r="A577" t="n">
        <v>5740.0</v>
      </c>
      <c r="B577" t="n">
        <v>5.74</v>
      </c>
      <c r="C577" t="n">
        <v>5.74</v>
      </c>
      <c r="D577" t="n">
        <v>5.74</v>
      </c>
    </row>
    <row r="578">
      <c r="A578" t="n">
        <v>5750.0</v>
      </c>
      <c r="B578" t="n">
        <v>5.75</v>
      </c>
      <c r="C578" t="n">
        <v>5.75</v>
      </c>
      <c r="D578" t="n">
        <v>5.75</v>
      </c>
    </row>
    <row r="579">
      <c r="A579" t="n">
        <v>5760.0</v>
      </c>
      <c r="B579" t="n">
        <v>5.76</v>
      </c>
      <c r="C579" t="n">
        <v>5.76</v>
      </c>
      <c r="D579" t="n">
        <v>5.76</v>
      </c>
    </row>
    <row r="580">
      <c r="A580" t="n">
        <v>5770.0</v>
      </c>
      <c r="B580" t="n">
        <v>5.77</v>
      </c>
      <c r="C580" t="n">
        <v>5.77</v>
      </c>
      <c r="D580" t="n">
        <v>5.77</v>
      </c>
    </row>
    <row r="581">
      <c r="A581" t="n">
        <v>5780.0</v>
      </c>
      <c r="B581" t="n">
        <v>5.78</v>
      </c>
      <c r="C581" t="n">
        <v>5.78</v>
      </c>
      <c r="D581" t="n">
        <v>5.78</v>
      </c>
    </row>
    <row r="582">
      <c r="A582" t="n">
        <v>5790.0</v>
      </c>
      <c r="B582" t="n">
        <v>5.79</v>
      </c>
      <c r="C582" t="n">
        <v>5.79</v>
      </c>
      <c r="D582" t="n">
        <v>5.79</v>
      </c>
    </row>
    <row r="583">
      <c r="A583" t="n">
        <v>5800.0</v>
      </c>
      <c r="B583" t="n">
        <v>5.8</v>
      </c>
      <c r="C583" t="n">
        <v>5.8</v>
      </c>
      <c r="D583" t="n">
        <v>5.8</v>
      </c>
    </row>
    <row r="584">
      <c r="A584" t="n">
        <v>5810.0</v>
      </c>
      <c r="B584" t="n">
        <v>5.81</v>
      </c>
      <c r="C584" t="n">
        <v>5.81</v>
      </c>
      <c r="D584" t="n">
        <v>5.81</v>
      </c>
    </row>
    <row r="585">
      <c r="A585" t="n">
        <v>5820.0</v>
      </c>
      <c r="B585" t="n">
        <v>5.82</v>
      </c>
      <c r="C585" t="n">
        <v>5.82</v>
      </c>
      <c r="D585" t="n">
        <v>5.82</v>
      </c>
    </row>
    <row r="586">
      <c r="A586" t="n">
        <v>5830.0</v>
      </c>
      <c r="B586" t="n">
        <v>5.83</v>
      </c>
      <c r="C586" t="n">
        <v>5.83</v>
      </c>
      <c r="D586" t="n">
        <v>5.83</v>
      </c>
    </row>
    <row r="587">
      <c r="A587" t="n">
        <v>5840.0</v>
      </c>
      <c r="B587" t="n">
        <v>5.84</v>
      </c>
      <c r="C587" t="n">
        <v>5.84</v>
      </c>
      <c r="D587" t="n">
        <v>5.84</v>
      </c>
    </row>
    <row r="588">
      <c r="A588" t="n">
        <v>5850.0</v>
      </c>
      <c r="B588" t="n">
        <v>5.85</v>
      </c>
      <c r="C588" t="n">
        <v>5.85</v>
      </c>
      <c r="D588" t="n">
        <v>5.85</v>
      </c>
    </row>
    <row r="589">
      <c r="A589" t="n">
        <v>5860.0</v>
      </c>
      <c r="B589" t="n">
        <v>5.86</v>
      </c>
      <c r="C589" t="n">
        <v>5.86</v>
      </c>
      <c r="D589" t="n">
        <v>5.86</v>
      </c>
    </row>
    <row r="590">
      <c r="A590" t="n">
        <v>5870.0</v>
      </c>
      <c r="B590" t="n">
        <v>5.87</v>
      </c>
      <c r="C590" t="n">
        <v>5.87</v>
      </c>
      <c r="D590" t="n">
        <v>5.87</v>
      </c>
    </row>
    <row r="591">
      <c r="A591" t="n">
        <v>5880.0</v>
      </c>
      <c r="B591" t="n">
        <v>5.88</v>
      </c>
      <c r="C591" t="n">
        <v>5.88</v>
      </c>
      <c r="D591" t="n">
        <v>5.88</v>
      </c>
    </row>
    <row r="592">
      <c r="A592" t="n">
        <v>5890.0</v>
      </c>
      <c r="B592" t="n">
        <v>5.89</v>
      </c>
      <c r="C592" t="n">
        <v>5.89</v>
      </c>
      <c r="D592" t="n">
        <v>5.89</v>
      </c>
    </row>
    <row r="593">
      <c r="A593" t="n">
        <v>5900.0</v>
      </c>
      <c r="B593" t="n">
        <v>5.9</v>
      </c>
      <c r="C593" t="n">
        <v>5.9</v>
      </c>
      <c r="D593" t="n">
        <v>5.9</v>
      </c>
    </row>
    <row r="594">
      <c r="A594" t="n">
        <v>5910.0</v>
      </c>
      <c r="B594" t="n">
        <v>5.91</v>
      </c>
      <c r="C594" t="n">
        <v>5.91</v>
      </c>
      <c r="D594" t="n">
        <v>5.91</v>
      </c>
    </row>
    <row r="595">
      <c r="A595" t="n">
        <v>5920.0</v>
      </c>
      <c r="B595" t="n">
        <v>5.92</v>
      </c>
      <c r="C595" t="n">
        <v>5.92</v>
      </c>
      <c r="D595" t="n">
        <v>5.92</v>
      </c>
    </row>
    <row r="596">
      <c r="A596" t="n">
        <v>5930.0</v>
      </c>
      <c r="B596" t="n">
        <v>5.93</v>
      </c>
      <c r="C596" t="n">
        <v>5.93</v>
      </c>
      <c r="D596" t="n">
        <v>5.93</v>
      </c>
    </row>
    <row r="597">
      <c r="A597" t="n">
        <v>5940.0</v>
      </c>
      <c r="B597" t="n">
        <v>5.94</v>
      </c>
      <c r="C597" t="n">
        <v>5.94</v>
      </c>
      <c r="D597" t="n">
        <v>5.94</v>
      </c>
    </row>
    <row r="598">
      <c r="A598" t="n">
        <v>5950.0</v>
      </c>
      <c r="B598" t="n">
        <v>5.95</v>
      </c>
      <c r="C598" t="n">
        <v>5.95</v>
      </c>
      <c r="D598" t="n">
        <v>5.95</v>
      </c>
    </row>
    <row r="599">
      <c r="A599" t="n">
        <v>5960.0</v>
      </c>
      <c r="B599" t="n">
        <v>5.96</v>
      </c>
      <c r="C599" t="n">
        <v>5.96</v>
      </c>
      <c r="D599" t="n">
        <v>5.96</v>
      </c>
    </row>
    <row r="600">
      <c r="A600" t="n">
        <v>5970.0</v>
      </c>
      <c r="B600" t="n">
        <v>5.97</v>
      </c>
      <c r="C600" t="n">
        <v>5.97</v>
      </c>
      <c r="D600" t="n">
        <v>5.97</v>
      </c>
    </row>
    <row r="601">
      <c r="A601" t="n">
        <v>5980.0</v>
      </c>
      <c r="B601" t="n">
        <v>5.98</v>
      </c>
      <c r="C601" t="n">
        <v>5.98</v>
      </c>
      <c r="D601" t="n">
        <v>5.98</v>
      </c>
    </row>
    <row r="602">
      <c r="A602" t="n">
        <v>5990.0</v>
      </c>
      <c r="B602" t="n">
        <v>5.99</v>
      </c>
      <c r="C602" t="n">
        <v>5.99</v>
      </c>
      <c r="D602" t="n">
        <v>5.99</v>
      </c>
    </row>
    <row r="603">
      <c r="A603" t="n">
        <v>6000.0</v>
      </c>
      <c r="B603" t="n">
        <v>6.0</v>
      </c>
      <c r="C603" t="n">
        <v>6.0</v>
      </c>
      <c r="D603" t="n">
        <v>6.0</v>
      </c>
    </row>
    <row r="604">
      <c r="A604" t="n">
        <v>6010.0</v>
      </c>
      <c r="B604" t="n">
        <v>6.01</v>
      </c>
      <c r="C604" t="n">
        <v>6.01</v>
      </c>
      <c r="D604" t="n">
        <v>6.01</v>
      </c>
    </row>
    <row r="605">
      <c r="A605" t="n">
        <v>6020.0</v>
      </c>
      <c r="B605" t="n">
        <v>6.02</v>
      </c>
      <c r="C605" t="n">
        <v>6.02</v>
      </c>
      <c r="D605" t="n">
        <v>6.02</v>
      </c>
    </row>
    <row r="606">
      <c r="A606" t="n">
        <v>6030.0</v>
      </c>
      <c r="B606" t="n">
        <v>6.03</v>
      </c>
      <c r="C606" t="n">
        <v>6.03</v>
      </c>
      <c r="D606" t="n">
        <v>6.03</v>
      </c>
    </row>
    <row r="607">
      <c r="A607" t="n">
        <v>6040.0</v>
      </c>
      <c r="B607" t="n">
        <v>6.04</v>
      </c>
      <c r="C607" t="n">
        <v>6.04</v>
      </c>
      <c r="D607" t="n">
        <v>6.04</v>
      </c>
    </row>
    <row r="608">
      <c r="A608" t="n">
        <v>6050.0</v>
      </c>
      <c r="B608" t="n">
        <v>6.05</v>
      </c>
      <c r="C608" t="n">
        <v>6.05</v>
      </c>
      <c r="D608" t="n">
        <v>6.05</v>
      </c>
    </row>
    <row r="609">
      <c r="A609" t="n">
        <v>6060.0</v>
      </c>
      <c r="B609" t="n">
        <v>6.06</v>
      </c>
      <c r="C609" t="n">
        <v>6.06</v>
      </c>
      <c r="D609" t="n">
        <v>6.06</v>
      </c>
    </row>
    <row r="610">
      <c r="A610" t="n">
        <v>6070.0</v>
      </c>
      <c r="B610" t="n">
        <v>6.07</v>
      </c>
      <c r="C610" t="n">
        <v>6.07</v>
      </c>
      <c r="D610" t="n">
        <v>6.07</v>
      </c>
    </row>
    <row r="611">
      <c r="A611" t="n">
        <v>6080.0</v>
      </c>
      <c r="B611" t="n">
        <v>6.08</v>
      </c>
      <c r="C611" t="n">
        <v>6.08</v>
      </c>
      <c r="D611" t="n">
        <v>6.08</v>
      </c>
    </row>
    <row r="612">
      <c r="A612" t="n">
        <v>6090.0</v>
      </c>
      <c r="B612" t="n">
        <v>6.09</v>
      </c>
      <c r="C612" t="n">
        <v>6.09</v>
      </c>
      <c r="D612" t="n">
        <v>6.09</v>
      </c>
    </row>
    <row r="613">
      <c r="A613" t="n">
        <v>6100.0</v>
      </c>
      <c r="B613" t="n">
        <v>6.1</v>
      </c>
      <c r="C613" t="n">
        <v>6.1</v>
      </c>
      <c r="D613" t="n">
        <v>6.1</v>
      </c>
    </row>
    <row r="614">
      <c r="A614" t="n">
        <v>6110.0</v>
      </c>
      <c r="B614" t="n">
        <v>6.11</v>
      </c>
      <c r="C614" t="n">
        <v>6.11</v>
      </c>
      <c r="D614" t="n">
        <v>6.11</v>
      </c>
    </row>
    <row r="615">
      <c r="A615" t="n">
        <v>6120.0</v>
      </c>
      <c r="B615" t="n">
        <v>6.12</v>
      </c>
      <c r="C615" t="n">
        <v>6.12</v>
      </c>
      <c r="D615" t="n">
        <v>6.12</v>
      </c>
    </row>
    <row r="616">
      <c r="A616" t="n">
        <v>6130.0</v>
      </c>
      <c r="B616" t="n">
        <v>6.13</v>
      </c>
      <c r="C616" t="n">
        <v>6.13</v>
      </c>
      <c r="D616" t="n">
        <v>6.13</v>
      </c>
    </row>
    <row r="617">
      <c r="A617" t="n">
        <v>6140.0</v>
      </c>
      <c r="B617" t="n">
        <v>6.14</v>
      </c>
      <c r="C617" t="n">
        <v>6.14</v>
      </c>
      <c r="D617" t="n">
        <v>6.14</v>
      </c>
    </row>
    <row r="618">
      <c r="A618" t="n">
        <v>6150.0</v>
      </c>
      <c r="B618" t="n">
        <v>6.15</v>
      </c>
      <c r="C618" t="n">
        <v>6.15</v>
      </c>
      <c r="D618" t="n">
        <v>6.15</v>
      </c>
    </row>
    <row r="619">
      <c r="A619" t="n">
        <v>6160.0</v>
      </c>
      <c r="B619" t="n">
        <v>6.16</v>
      </c>
      <c r="C619" t="n">
        <v>6.16</v>
      </c>
      <c r="D619" t="n">
        <v>6.16</v>
      </c>
    </row>
    <row r="620">
      <c r="A620" t="n">
        <v>6170.0</v>
      </c>
      <c r="B620" t="n">
        <v>6.17</v>
      </c>
      <c r="C620" t="n">
        <v>6.17</v>
      </c>
      <c r="D620" t="n">
        <v>6.17</v>
      </c>
    </row>
    <row r="621">
      <c r="A621" t="n">
        <v>6180.0</v>
      </c>
      <c r="B621" t="n">
        <v>6.18</v>
      </c>
      <c r="C621" t="n">
        <v>6.18</v>
      </c>
      <c r="D621" t="n">
        <v>6.18</v>
      </c>
    </row>
    <row r="622">
      <c r="A622" t="n">
        <v>6190.0</v>
      </c>
      <c r="B622" t="n">
        <v>6.19</v>
      </c>
      <c r="C622" t="n">
        <v>6.19</v>
      </c>
      <c r="D622" t="n">
        <v>6.19</v>
      </c>
    </row>
    <row r="623">
      <c r="A623" t="n">
        <v>6200.0</v>
      </c>
      <c r="B623" t="n">
        <v>6.2</v>
      </c>
      <c r="C623" t="n">
        <v>6.2</v>
      </c>
      <c r="D623" t="n">
        <v>6.2</v>
      </c>
    </row>
    <row r="624">
      <c r="A624" t="n">
        <v>6210.0</v>
      </c>
      <c r="B624" t="n">
        <v>6.21</v>
      </c>
      <c r="C624" t="n">
        <v>6.21</v>
      </c>
      <c r="D624" t="n">
        <v>6.21</v>
      </c>
    </row>
    <row r="625">
      <c r="A625" t="n">
        <v>6220.0</v>
      </c>
      <c r="B625" t="n">
        <v>6.22</v>
      </c>
      <c r="C625" t="n">
        <v>6.22</v>
      </c>
      <c r="D625" t="n">
        <v>6.22</v>
      </c>
    </row>
    <row r="626">
      <c r="A626" t="n">
        <v>6230.0</v>
      </c>
      <c r="B626" t="n">
        <v>6.23</v>
      </c>
      <c r="C626" t="n">
        <v>6.23</v>
      </c>
      <c r="D626" t="n">
        <v>6.23</v>
      </c>
    </row>
    <row r="627">
      <c r="A627" t="n">
        <v>6240.0</v>
      </c>
      <c r="B627" t="n">
        <v>6.24</v>
      </c>
      <c r="C627" t="n">
        <v>6.24</v>
      </c>
      <c r="D627" t="n">
        <v>6.24</v>
      </c>
    </row>
    <row r="628">
      <c r="A628" t="n">
        <v>6250.0</v>
      </c>
      <c r="B628" t="n">
        <v>6.25</v>
      </c>
      <c r="C628" t="n">
        <v>6.25</v>
      </c>
      <c r="D628" t="n">
        <v>6.25</v>
      </c>
    </row>
    <row r="629">
      <c r="A629" t="n">
        <v>6260.0</v>
      </c>
      <c r="B629" t="n">
        <v>6.26</v>
      </c>
      <c r="C629" t="n">
        <v>6.26</v>
      </c>
      <c r="D629" t="n">
        <v>6.26</v>
      </c>
    </row>
    <row r="630">
      <c r="A630" t="n">
        <v>6270.0</v>
      </c>
      <c r="B630" t="n">
        <v>6.27</v>
      </c>
      <c r="C630" t="n">
        <v>6.27</v>
      </c>
      <c r="D630" t="n">
        <v>6.27</v>
      </c>
    </row>
    <row r="631">
      <c r="A631" t="n">
        <v>6280.0</v>
      </c>
      <c r="B631" t="n">
        <v>6.28</v>
      </c>
      <c r="C631" t="n">
        <v>6.28000000000001</v>
      </c>
      <c r="D631" t="n">
        <v>6.28000000000001</v>
      </c>
    </row>
    <row r="632">
      <c r="A632" t="n">
        <v>6290.0</v>
      </c>
      <c r="B632" t="n">
        <v>6.29</v>
      </c>
      <c r="C632" t="n">
        <v>6.29</v>
      </c>
      <c r="D632" t="n">
        <v>6.29</v>
      </c>
    </row>
    <row r="633">
      <c r="A633" t="n">
        <v>6300.0</v>
      </c>
      <c r="B633" t="n">
        <v>6.3</v>
      </c>
      <c r="C633" t="n">
        <v>6.3</v>
      </c>
      <c r="D633" t="n">
        <v>6.3</v>
      </c>
    </row>
    <row r="634">
      <c r="A634" t="n">
        <v>6310.0</v>
      </c>
      <c r="B634" t="n">
        <v>6.31</v>
      </c>
      <c r="C634" t="n">
        <v>6.31</v>
      </c>
      <c r="D634" t="n">
        <v>6.31</v>
      </c>
    </row>
    <row r="635">
      <c r="A635" t="n">
        <v>6320.0</v>
      </c>
      <c r="B635" t="n">
        <v>6.32</v>
      </c>
      <c r="C635" t="n">
        <v>6.32000000000001</v>
      </c>
      <c r="D635" t="n">
        <v>6.32000000000001</v>
      </c>
    </row>
    <row r="636">
      <c r="A636" t="n">
        <v>6330.0</v>
      </c>
      <c r="B636" t="n">
        <v>6.33</v>
      </c>
      <c r="C636" t="n">
        <v>6.33</v>
      </c>
      <c r="D636" t="n">
        <v>6.33</v>
      </c>
    </row>
    <row r="637">
      <c r="A637" t="n">
        <v>6340.0</v>
      </c>
      <c r="B637" t="n">
        <v>6.34</v>
      </c>
      <c r="C637" t="n">
        <v>6.34</v>
      </c>
      <c r="D637" t="n">
        <v>6.34</v>
      </c>
    </row>
    <row r="638">
      <c r="A638" t="n">
        <v>6350.0</v>
      </c>
      <c r="B638" t="n">
        <v>6.35</v>
      </c>
      <c r="C638" t="n">
        <v>6.35</v>
      </c>
      <c r="D638" t="n">
        <v>6.35</v>
      </c>
    </row>
    <row r="639">
      <c r="A639" t="n">
        <v>6360.0</v>
      </c>
      <c r="B639" t="n">
        <v>6.36</v>
      </c>
      <c r="C639" t="n">
        <v>6.36000000000001</v>
      </c>
      <c r="D639" t="n">
        <v>6.36000000000001</v>
      </c>
    </row>
    <row r="640">
      <c r="A640" t="n">
        <v>6370.0</v>
      </c>
      <c r="B640" t="n">
        <v>6.37</v>
      </c>
      <c r="C640" t="n">
        <v>6.37</v>
      </c>
      <c r="D640" t="n">
        <v>6.37</v>
      </c>
    </row>
    <row r="641">
      <c r="A641" t="n">
        <v>6380.0</v>
      </c>
      <c r="B641" t="n">
        <v>6.38</v>
      </c>
      <c r="C641" t="n">
        <v>6.38</v>
      </c>
      <c r="D641" t="n">
        <v>6.38</v>
      </c>
    </row>
    <row r="642">
      <c r="A642" t="n">
        <v>6390.0</v>
      </c>
      <c r="B642" t="n">
        <v>6.39</v>
      </c>
      <c r="C642" t="n">
        <v>6.39</v>
      </c>
      <c r="D642" t="n">
        <v>6.39</v>
      </c>
    </row>
    <row r="643">
      <c r="A643" t="n">
        <v>6400.0</v>
      </c>
      <c r="B643" t="n">
        <v>6.4</v>
      </c>
      <c r="C643" t="n">
        <v>6.40000000000001</v>
      </c>
      <c r="D643" t="n">
        <v>6.40000000000001</v>
      </c>
    </row>
    <row r="644">
      <c r="A644" t="n">
        <v>6410.0</v>
      </c>
      <c r="B644" t="n">
        <v>6.41</v>
      </c>
      <c r="C644" t="n">
        <v>6.41</v>
      </c>
      <c r="D644" t="n">
        <v>6.41</v>
      </c>
    </row>
    <row r="645">
      <c r="A645" t="n">
        <v>6420.0</v>
      </c>
      <c r="B645" t="n">
        <v>6.42</v>
      </c>
      <c r="C645" t="n">
        <v>6.42</v>
      </c>
      <c r="D645" t="n">
        <v>6.42</v>
      </c>
    </row>
    <row r="646">
      <c r="A646" t="n">
        <v>6430.0</v>
      </c>
      <c r="B646" t="n">
        <v>6.43</v>
      </c>
      <c r="C646" t="n">
        <v>6.43</v>
      </c>
      <c r="D646" t="n">
        <v>6.43</v>
      </c>
    </row>
    <row r="647">
      <c r="A647" t="n">
        <v>6440.0</v>
      </c>
      <c r="B647" t="n">
        <v>6.44</v>
      </c>
      <c r="C647" t="n">
        <v>6.44000000000001</v>
      </c>
      <c r="D647" t="n">
        <v>6.44000000000001</v>
      </c>
    </row>
    <row r="648">
      <c r="A648" t="n">
        <v>6450.0</v>
      </c>
      <c r="B648" t="n">
        <v>6.45</v>
      </c>
      <c r="C648" t="n">
        <v>6.45</v>
      </c>
      <c r="D648" t="n">
        <v>6.45</v>
      </c>
    </row>
    <row r="649">
      <c r="A649" t="n">
        <v>6460.0</v>
      </c>
      <c r="B649" t="n">
        <v>6.46</v>
      </c>
      <c r="C649" t="n">
        <v>6.46</v>
      </c>
      <c r="D649" t="n">
        <v>6.46</v>
      </c>
    </row>
    <row r="650">
      <c r="A650" t="n">
        <v>6470.0</v>
      </c>
      <c r="B650" t="n">
        <v>6.47</v>
      </c>
      <c r="C650" t="n">
        <v>6.47</v>
      </c>
      <c r="D650" t="n">
        <v>6.47</v>
      </c>
    </row>
    <row r="651">
      <c r="A651" t="n">
        <v>6480.0</v>
      </c>
      <c r="B651" t="n">
        <v>6.48</v>
      </c>
      <c r="C651" t="n">
        <v>6.48000000000001</v>
      </c>
      <c r="D651" t="n">
        <v>6.48000000000001</v>
      </c>
    </row>
    <row r="652">
      <c r="A652" t="n">
        <v>6490.0</v>
      </c>
      <c r="B652" t="n">
        <v>6.49</v>
      </c>
      <c r="C652" t="n">
        <v>6.49</v>
      </c>
      <c r="D652" t="n">
        <v>6.49</v>
      </c>
    </row>
    <row r="653">
      <c r="A653" t="n">
        <v>6500.0</v>
      </c>
      <c r="B653" t="n">
        <v>6.5</v>
      </c>
      <c r="C653" t="n">
        <v>6.5</v>
      </c>
      <c r="D653" t="n">
        <v>6.5</v>
      </c>
    </row>
    <row r="654">
      <c r="A654" t="n">
        <v>6510.0</v>
      </c>
      <c r="B654" t="n">
        <v>6.51</v>
      </c>
      <c r="C654" t="n">
        <v>6.51</v>
      </c>
      <c r="D654" t="n">
        <v>6.51</v>
      </c>
    </row>
    <row r="655">
      <c r="A655" t="n">
        <v>6520.0</v>
      </c>
      <c r="B655" t="n">
        <v>6.52</v>
      </c>
      <c r="C655" t="n">
        <v>6.52000000000001</v>
      </c>
      <c r="D655" t="n">
        <v>6.52000000000001</v>
      </c>
    </row>
    <row r="656">
      <c r="A656" t="n">
        <v>6530.0</v>
      </c>
      <c r="B656" t="n">
        <v>6.53</v>
      </c>
      <c r="C656" t="n">
        <v>6.53000000000001</v>
      </c>
      <c r="D656" t="n">
        <v>6.53000000000001</v>
      </c>
    </row>
    <row r="657">
      <c r="A657" t="n">
        <v>6540.0</v>
      </c>
      <c r="B657" t="n">
        <v>6.54</v>
      </c>
      <c r="C657" t="n">
        <v>6.54</v>
      </c>
      <c r="D657" t="n">
        <v>6.54</v>
      </c>
    </row>
    <row r="658">
      <c r="A658" t="n">
        <v>6550.0</v>
      </c>
      <c r="B658" t="n">
        <v>6.55</v>
      </c>
      <c r="C658" t="n">
        <v>6.55</v>
      </c>
      <c r="D658" t="n">
        <v>6.55</v>
      </c>
    </row>
    <row r="659">
      <c r="A659" t="n">
        <v>6560.0</v>
      </c>
      <c r="B659" t="n">
        <v>6.56</v>
      </c>
      <c r="C659" t="n">
        <v>6.56000000000001</v>
      </c>
      <c r="D659" t="n">
        <v>6.56000000000001</v>
      </c>
    </row>
    <row r="660">
      <c r="A660" t="n">
        <v>6570.0</v>
      </c>
      <c r="B660" t="n">
        <v>6.57</v>
      </c>
      <c r="C660" t="n">
        <v>6.57000000000001</v>
      </c>
      <c r="D660" t="n">
        <v>6.57000000000001</v>
      </c>
    </row>
    <row r="661">
      <c r="A661" t="n">
        <v>6580.0</v>
      </c>
      <c r="B661" t="n">
        <v>6.58</v>
      </c>
      <c r="C661" t="n">
        <v>6.58</v>
      </c>
      <c r="D661" t="n">
        <v>6.58</v>
      </c>
    </row>
    <row r="662">
      <c r="A662" t="n">
        <v>6590.0</v>
      </c>
      <c r="B662" t="n">
        <v>6.59</v>
      </c>
      <c r="C662" t="n">
        <v>6.59</v>
      </c>
      <c r="D662" t="n">
        <v>6.59</v>
      </c>
    </row>
    <row r="663">
      <c r="A663" t="n">
        <v>6600.0</v>
      </c>
      <c r="B663" t="n">
        <v>6.6</v>
      </c>
      <c r="C663" t="n">
        <v>6.60000000000001</v>
      </c>
      <c r="D663" t="n">
        <v>6.60000000000001</v>
      </c>
    </row>
    <row r="664">
      <c r="A664" t="n">
        <v>6610.0</v>
      </c>
      <c r="B664" t="n">
        <v>6.61</v>
      </c>
      <c r="C664" t="n">
        <v>6.61000000000001</v>
      </c>
      <c r="D664" t="n">
        <v>6.61000000000001</v>
      </c>
    </row>
    <row r="665">
      <c r="A665" t="n">
        <v>6620.0</v>
      </c>
      <c r="B665" t="n">
        <v>6.62</v>
      </c>
      <c r="C665" t="n">
        <v>6.62</v>
      </c>
      <c r="D665" t="n">
        <v>6.62</v>
      </c>
    </row>
    <row r="666">
      <c r="A666" t="n">
        <v>6630.0</v>
      </c>
      <c r="B666" t="n">
        <v>6.63</v>
      </c>
      <c r="C666" t="n">
        <v>6.63</v>
      </c>
      <c r="D666" t="n">
        <v>6.63</v>
      </c>
    </row>
    <row r="667">
      <c r="A667" t="n">
        <v>6640.0</v>
      </c>
      <c r="B667" t="n">
        <v>6.64</v>
      </c>
      <c r="C667" t="n">
        <v>6.64000000000001</v>
      </c>
      <c r="D667" t="n">
        <v>6.64000000000001</v>
      </c>
    </row>
    <row r="668">
      <c r="A668" t="n">
        <v>6650.0</v>
      </c>
      <c r="B668" t="n">
        <v>6.65</v>
      </c>
      <c r="C668" t="n">
        <v>6.65000000000001</v>
      </c>
      <c r="D668" t="n">
        <v>6.65000000000001</v>
      </c>
    </row>
    <row r="669">
      <c r="A669" t="n">
        <v>6660.0</v>
      </c>
      <c r="B669" t="n">
        <v>6.66</v>
      </c>
      <c r="C669" t="n">
        <v>6.66</v>
      </c>
      <c r="D669" t="n">
        <v>6.66</v>
      </c>
    </row>
    <row r="670">
      <c r="A670" t="n">
        <v>6670.0</v>
      </c>
      <c r="B670" t="n">
        <v>6.67</v>
      </c>
      <c r="C670" t="n">
        <v>6.67</v>
      </c>
      <c r="D670" t="n">
        <v>6.67</v>
      </c>
    </row>
    <row r="671">
      <c r="A671" t="n">
        <v>6680.0</v>
      </c>
      <c r="B671" t="n">
        <v>6.68</v>
      </c>
      <c r="C671" t="n">
        <v>6.68000000000001</v>
      </c>
      <c r="D671" t="n">
        <v>6.68000000000001</v>
      </c>
    </row>
    <row r="672">
      <c r="A672" t="n">
        <v>6690.0</v>
      </c>
      <c r="B672" t="n">
        <v>6.69</v>
      </c>
      <c r="C672" t="n">
        <v>6.69000000000001</v>
      </c>
      <c r="D672" t="n">
        <v>6.69000000000001</v>
      </c>
    </row>
    <row r="673">
      <c r="A673" t="n">
        <v>6700.0</v>
      </c>
      <c r="B673" t="n">
        <v>6.7</v>
      </c>
      <c r="C673" t="n">
        <v>6.7</v>
      </c>
      <c r="D673" t="n">
        <v>6.7</v>
      </c>
    </row>
    <row r="674">
      <c r="A674" t="n">
        <v>6710.0</v>
      </c>
      <c r="B674" t="n">
        <v>6.71</v>
      </c>
      <c r="C674" t="n">
        <v>6.71</v>
      </c>
      <c r="D674" t="n">
        <v>6.71</v>
      </c>
    </row>
    <row r="675">
      <c r="A675" t="n">
        <v>6720.0</v>
      </c>
      <c r="B675" t="n">
        <v>6.72</v>
      </c>
      <c r="C675" t="n">
        <v>6.72000000000001</v>
      </c>
      <c r="D675" t="n">
        <v>6.72000000000001</v>
      </c>
    </row>
    <row r="676">
      <c r="A676" t="n">
        <v>6730.0</v>
      </c>
      <c r="B676" t="n">
        <v>6.73</v>
      </c>
      <c r="C676" t="n">
        <v>6.73000000000001</v>
      </c>
      <c r="D676" t="n">
        <v>6.73000000000001</v>
      </c>
    </row>
    <row r="677">
      <c r="A677" t="n">
        <v>6740.0</v>
      </c>
      <c r="B677" t="n">
        <v>6.74</v>
      </c>
      <c r="C677" t="n">
        <v>6.74</v>
      </c>
      <c r="D677" t="n">
        <v>6.74</v>
      </c>
    </row>
    <row r="678">
      <c r="A678" t="n">
        <v>6750.0</v>
      </c>
      <c r="B678" t="n">
        <v>6.75</v>
      </c>
      <c r="C678" t="n">
        <v>6.75</v>
      </c>
      <c r="D678" t="n">
        <v>6.75</v>
      </c>
    </row>
    <row r="679">
      <c r="A679" t="n">
        <v>6760.0</v>
      </c>
      <c r="B679" t="n">
        <v>6.76</v>
      </c>
      <c r="C679" t="n">
        <v>6.76000000000001</v>
      </c>
      <c r="D679" t="n">
        <v>6.76000000000001</v>
      </c>
    </row>
    <row r="680">
      <c r="A680" t="n">
        <v>6770.0</v>
      </c>
      <c r="B680" t="n">
        <v>6.77</v>
      </c>
      <c r="C680" t="n">
        <v>6.77000000000001</v>
      </c>
      <c r="D680" t="n">
        <v>6.77000000000001</v>
      </c>
    </row>
    <row r="681">
      <c r="A681" t="n">
        <v>6780.0</v>
      </c>
      <c r="B681" t="n">
        <v>6.78</v>
      </c>
      <c r="C681" t="n">
        <v>6.78000000000001</v>
      </c>
      <c r="D681" t="n">
        <v>6.78000000000001</v>
      </c>
    </row>
    <row r="682">
      <c r="A682" t="n">
        <v>6790.0</v>
      </c>
      <c r="B682" t="n">
        <v>6.79</v>
      </c>
      <c r="C682" t="n">
        <v>6.79</v>
      </c>
      <c r="D682" t="n">
        <v>6.79</v>
      </c>
    </row>
    <row r="683">
      <c r="A683" t="n">
        <v>6800.0</v>
      </c>
      <c r="B683" t="n">
        <v>6.8</v>
      </c>
      <c r="C683" t="n">
        <v>6.80000000000001</v>
      </c>
      <c r="D683" t="n">
        <v>6.80000000000001</v>
      </c>
    </row>
    <row r="684">
      <c r="A684" t="n">
        <v>6810.0</v>
      </c>
      <c r="B684" t="n">
        <v>6.81</v>
      </c>
      <c r="C684" t="n">
        <v>6.81000000000001</v>
      </c>
      <c r="D684" t="n">
        <v>6.81000000000001</v>
      </c>
    </row>
    <row r="685">
      <c r="A685" t="n">
        <v>6820.0</v>
      </c>
      <c r="B685" t="n">
        <v>6.82</v>
      </c>
      <c r="C685" t="n">
        <v>6.82000000000001</v>
      </c>
      <c r="D685" t="n">
        <v>6.82000000000001</v>
      </c>
    </row>
    <row r="686">
      <c r="A686" t="n">
        <v>6830.0</v>
      </c>
      <c r="B686" t="n">
        <v>6.83</v>
      </c>
      <c r="C686" t="n">
        <v>6.83</v>
      </c>
      <c r="D686" t="n">
        <v>6.83</v>
      </c>
    </row>
    <row r="687">
      <c r="A687" t="n">
        <v>6840.0</v>
      </c>
      <c r="B687" t="n">
        <v>6.84</v>
      </c>
      <c r="C687" t="n">
        <v>6.84000000000001</v>
      </c>
      <c r="D687" t="n">
        <v>6.84000000000001</v>
      </c>
    </row>
    <row r="688">
      <c r="A688" t="n">
        <v>6850.0</v>
      </c>
      <c r="B688" t="n">
        <v>6.85</v>
      </c>
      <c r="C688" t="n">
        <v>6.85000000000001</v>
      </c>
      <c r="D688" t="n">
        <v>6.85000000000001</v>
      </c>
    </row>
    <row r="689">
      <c r="A689" t="n">
        <v>6860.0</v>
      </c>
      <c r="B689" t="n">
        <v>6.86</v>
      </c>
      <c r="C689" t="n">
        <v>6.86000000000001</v>
      </c>
      <c r="D689" t="n">
        <v>6.86000000000001</v>
      </c>
    </row>
    <row r="690">
      <c r="A690" t="n">
        <v>6870.0</v>
      </c>
      <c r="B690" t="n">
        <v>6.87</v>
      </c>
      <c r="C690" t="n">
        <v>6.87</v>
      </c>
      <c r="D690" t="n">
        <v>6.87</v>
      </c>
    </row>
    <row r="691">
      <c r="A691" t="n">
        <v>6880.0</v>
      </c>
      <c r="B691" t="n">
        <v>6.88</v>
      </c>
      <c r="C691" t="n">
        <v>6.88000000000001</v>
      </c>
      <c r="D691" t="n">
        <v>6.88000000000001</v>
      </c>
    </row>
    <row r="692">
      <c r="A692" t="n">
        <v>6890.0</v>
      </c>
      <c r="B692" t="n">
        <v>6.89</v>
      </c>
      <c r="C692" t="n">
        <v>6.89000000000001</v>
      </c>
      <c r="D692" t="n">
        <v>6.89000000000001</v>
      </c>
    </row>
    <row r="693">
      <c r="A693" t="n">
        <v>6900.0</v>
      </c>
      <c r="B693" t="n">
        <v>6.9</v>
      </c>
      <c r="C693" t="n">
        <v>6.90000000000001</v>
      </c>
      <c r="D693" t="n">
        <v>6.90000000000001</v>
      </c>
    </row>
    <row r="694">
      <c r="A694" t="n">
        <v>6910.0</v>
      </c>
      <c r="B694" t="n">
        <v>6.91</v>
      </c>
      <c r="C694" t="n">
        <v>6.91</v>
      </c>
      <c r="D694" t="n">
        <v>6.91</v>
      </c>
    </row>
    <row r="695">
      <c r="A695" t="n">
        <v>6920.0</v>
      </c>
      <c r="B695" t="n">
        <v>6.92</v>
      </c>
      <c r="C695" t="n">
        <v>6.92000000000001</v>
      </c>
      <c r="D695" t="n">
        <v>6.92000000000001</v>
      </c>
    </row>
    <row r="696">
      <c r="A696" t="n">
        <v>6930.0</v>
      </c>
      <c r="B696" t="n">
        <v>6.93</v>
      </c>
      <c r="C696" t="n">
        <v>6.93000000000001</v>
      </c>
      <c r="D696" t="n">
        <v>6.93000000000001</v>
      </c>
    </row>
    <row r="697">
      <c r="A697" t="n">
        <v>6940.0</v>
      </c>
      <c r="B697" t="n">
        <v>6.94</v>
      </c>
      <c r="C697" t="n">
        <v>6.94000000000001</v>
      </c>
      <c r="D697" t="n">
        <v>6.94000000000001</v>
      </c>
    </row>
    <row r="698">
      <c r="A698" t="n">
        <v>6950.0</v>
      </c>
      <c r="B698" t="n">
        <v>6.95</v>
      </c>
      <c r="C698" t="n">
        <v>6.95</v>
      </c>
      <c r="D698" t="n">
        <v>6.95</v>
      </c>
    </row>
    <row r="699">
      <c r="A699" t="n">
        <v>6960.0</v>
      </c>
      <c r="B699" t="n">
        <v>6.96</v>
      </c>
      <c r="C699" t="n">
        <v>6.96000000000001</v>
      </c>
      <c r="D699" t="n">
        <v>6.96000000000001</v>
      </c>
    </row>
    <row r="700">
      <c r="A700" t="n">
        <v>6970.0</v>
      </c>
      <c r="B700" t="n">
        <v>6.97</v>
      </c>
      <c r="C700" t="n">
        <v>6.97000000000001</v>
      </c>
      <c r="D700" t="n">
        <v>6.97000000000001</v>
      </c>
    </row>
    <row r="701">
      <c r="A701" t="n">
        <v>6980.0</v>
      </c>
      <c r="B701" t="n">
        <v>6.98</v>
      </c>
      <c r="C701" t="n">
        <v>6.98000000000001</v>
      </c>
      <c r="D701" t="n">
        <v>6.98000000000001</v>
      </c>
    </row>
    <row r="702">
      <c r="A702" t="n">
        <v>6990.0</v>
      </c>
      <c r="B702" t="n">
        <v>6.99</v>
      </c>
      <c r="C702" t="n">
        <v>6.99</v>
      </c>
      <c r="D702" t="n">
        <v>6.99</v>
      </c>
    </row>
    <row r="703">
      <c r="A703" t="n">
        <v>7000.0</v>
      </c>
      <c r="B703" t="n">
        <v>7.0</v>
      </c>
      <c r="C703" t="n">
        <v>7.00000000000001</v>
      </c>
      <c r="D703" t="n">
        <v>7.00000000000001</v>
      </c>
    </row>
    <row r="704">
      <c r="A704" t="n">
        <v>7010.0</v>
      </c>
      <c r="B704" t="n">
        <v>7.01</v>
      </c>
      <c r="C704" t="n">
        <v>7.01000000000001</v>
      </c>
      <c r="D704" t="n">
        <v>7.01000000000001</v>
      </c>
    </row>
    <row r="705">
      <c r="A705" t="n">
        <v>7020.0</v>
      </c>
      <c r="B705" t="n">
        <v>7.02</v>
      </c>
      <c r="C705" t="n">
        <v>7.02000000000001</v>
      </c>
      <c r="D705" t="n">
        <v>7.02000000000001</v>
      </c>
    </row>
    <row r="706">
      <c r="A706" t="n">
        <v>7030.0</v>
      </c>
      <c r="B706" t="n">
        <v>7.03</v>
      </c>
      <c r="C706" t="n">
        <v>7.03000000000001</v>
      </c>
      <c r="D706" t="n">
        <v>7.03000000000001</v>
      </c>
    </row>
    <row r="707">
      <c r="A707" t="n">
        <v>7040.0</v>
      </c>
      <c r="B707" t="n">
        <v>7.04</v>
      </c>
      <c r="C707" t="n">
        <v>7.04000000000001</v>
      </c>
      <c r="D707" t="n">
        <v>7.04000000000001</v>
      </c>
    </row>
    <row r="708">
      <c r="A708" t="n">
        <v>7050.0</v>
      </c>
      <c r="B708" t="n">
        <v>7.05</v>
      </c>
      <c r="C708" t="n">
        <v>7.05000000000001</v>
      </c>
      <c r="D708" t="n">
        <v>7.05000000000001</v>
      </c>
    </row>
    <row r="709">
      <c r="A709" t="n">
        <v>7060.0</v>
      </c>
      <c r="B709" t="n">
        <v>7.06</v>
      </c>
      <c r="C709" t="n">
        <v>7.06000000000001</v>
      </c>
      <c r="D709" t="n">
        <v>7.06000000000001</v>
      </c>
    </row>
    <row r="710">
      <c r="A710" t="n">
        <v>7070.0</v>
      </c>
      <c r="B710" t="n">
        <v>7.07</v>
      </c>
      <c r="C710" t="n">
        <v>7.07000000000001</v>
      </c>
      <c r="D710" t="n">
        <v>7.07000000000001</v>
      </c>
    </row>
    <row r="711">
      <c r="A711" t="n">
        <v>7080.0</v>
      </c>
      <c r="B711" t="n">
        <v>7.08</v>
      </c>
      <c r="C711" t="n">
        <v>7.08000000000001</v>
      </c>
      <c r="D711" t="n">
        <v>7.08000000000001</v>
      </c>
    </row>
    <row r="712">
      <c r="A712" t="n">
        <v>7090.0</v>
      </c>
      <c r="B712" t="n">
        <v>7.09</v>
      </c>
      <c r="C712" t="n">
        <v>7.09000000000001</v>
      </c>
      <c r="D712" t="n">
        <v>7.09000000000001</v>
      </c>
    </row>
    <row r="713">
      <c r="A713" t="n">
        <v>7100.0</v>
      </c>
      <c r="B713" t="n">
        <v>7.1</v>
      </c>
      <c r="C713" t="n">
        <v>7.10000000000001</v>
      </c>
      <c r="D713" t="n">
        <v>7.10000000000001</v>
      </c>
    </row>
    <row r="714">
      <c r="A714" t="n">
        <v>7110.0</v>
      </c>
      <c r="B714" t="n">
        <v>7.11</v>
      </c>
      <c r="C714" t="n">
        <v>7.11000000000001</v>
      </c>
      <c r="D714" t="n">
        <v>7.11000000000001</v>
      </c>
    </row>
    <row r="715">
      <c r="A715" t="n">
        <v>7120.0</v>
      </c>
      <c r="B715" t="n">
        <v>7.12</v>
      </c>
      <c r="C715" t="n">
        <v>7.12000000000001</v>
      </c>
      <c r="D715" t="n">
        <v>7.12000000000001</v>
      </c>
    </row>
    <row r="716">
      <c r="A716" t="n">
        <v>7130.0</v>
      </c>
      <c r="B716" t="n">
        <v>7.13</v>
      </c>
      <c r="C716" t="n">
        <v>7.13000000000001</v>
      </c>
      <c r="D716" t="n">
        <v>7.13000000000001</v>
      </c>
    </row>
    <row r="717">
      <c r="A717" t="n">
        <v>7140.0</v>
      </c>
      <c r="B717" t="n">
        <v>7.14</v>
      </c>
      <c r="C717" t="n">
        <v>7.14000000000001</v>
      </c>
      <c r="D717" t="n">
        <v>7.14000000000001</v>
      </c>
    </row>
    <row r="718">
      <c r="A718" t="n">
        <v>7150.0</v>
      </c>
      <c r="B718" t="n">
        <v>7.15</v>
      </c>
      <c r="C718" t="n">
        <v>7.15000000000001</v>
      </c>
      <c r="D718" t="n">
        <v>7.15000000000001</v>
      </c>
    </row>
    <row r="719">
      <c r="A719" t="n">
        <v>7160.0</v>
      </c>
      <c r="B719" t="n">
        <v>7.16</v>
      </c>
      <c r="C719" t="n">
        <v>7.16000000000001</v>
      </c>
      <c r="D719" t="n">
        <v>7.16000000000001</v>
      </c>
    </row>
    <row r="720">
      <c r="A720" t="n">
        <v>7170.0</v>
      </c>
      <c r="B720" t="n">
        <v>7.17</v>
      </c>
      <c r="C720" t="n">
        <v>7.17000000000001</v>
      </c>
      <c r="D720" t="n">
        <v>7.17000000000001</v>
      </c>
    </row>
    <row r="721">
      <c r="A721" t="n">
        <v>7180.0</v>
      </c>
      <c r="B721" t="n">
        <v>7.18</v>
      </c>
      <c r="C721" t="n">
        <v>7.18000000000001</v>
      </c>
      <c r="D721" t="n">
        <v>7.18000000000001</v>
      </c>
    </row>
    <row r="722">
      <c r="A722" t="n">
        <v>7190.0</v>
      </c>
      <c r="B722" t="n">
        <v>7.19</v>
      </c>
      <c r="C722" t="n">
        <v>7.19000000000001</v>
      </c>
      <c r="D722" t="n">
        <v>7.19000000000001</v>
      </c>
    </row>
    <row r="723">
      <c r="A723" t="n">
        <v>7200.0</v>
      </c>
      <c r="B723" t="n">
        <v>7.2</v>
      </c>
      <c r="C723" t="n">
        <v>7.20000000000001</v>
      </c>
      <c r="D723" t="n">
        <v>7.20000000000001</v>
      </c>
    </row>
    <row r="724">
      <c r="A724" t="n">
        <v>7210.0</v>
      </c>
      <c r="B724" t="n">
        <v>7.21</v>
      </c>
      <c r="C724" t="n">
        <v>7.21000000000001</v>
      </c>
      <c r="D724" t="n">
        <v>7.21000000000001</v>
      </c>
    </row>
    <row r="725">
      <c r="A725" t="n">
        <v>7220.0</v>
      </c>
      <c r="B725" t="n">
        <v>7.22</v>
      </c>
      <c r="C725" t="n">
        <v>7.22000000000001</v>
      </c>
      <c r="D725" t="n">
        <v>7.22000000000001</v>
      </c>
    </row>
    <row r="726">
      <c r="A726" t="n">
        <v>7230.0</v>
      </c>
      <c r="B726" t="n">
        <v>7.23</v>
      </c>
      <c r="C726" t="n">
        <v>7.23000000000001</v>
      </c>
      <c r="D726" t="n">
        <v>7.23000000000001</v>
      </c>
    </row>
    <row r="727">
      <c r="A727" t="n">
        <v>7240.0</v>
      </c>
      <c r="B727" t="n">
        <v>7.24</v>
      </c>
      <c r="C727" t="n">
        <v>7.24000000000001</v>
      </c>
      <c r="D727" t="n">
        <v>7.24000000000001</v>
      </c>
    </row>
    <row r="728">
      <c r="A728" t="n">
        <v>7250.0</v>
      </c>
      <c r="B728" t="n">
        <v>7.25</v>
      </c>
      <c r="C728" t="n">
        <v>7.25000000000001</v>
      </c>
      <c r="D728" t="n">
        <v>7.25000000000001</v>
      </c>
    </row>
    <row r="729">
      <c r="A729" t="n">
        <v>7260.0</v>
      </c>
      <c r="B729" t="n">
        <v>7.26</v>
      </c>
      <c r="C729" t="n">
        <v>7.26000000000001</v>
      </c>
      <c r="D729" t="n">
        <v>7.26000000000001</v>
      </c>
    </row>
    <row r="730">
      <c r="A730" t="n">
        <v>7270.0</v>
      </c>
      <c r="B730" t="n">
        <v>7.27</v>
      </c>
      <c r="C730" t="n">
        <v>7.27000000000001</v>
      </c>
      <c r="D730" t="n">
        <v>7.27000000000001</v>
      </c>
    </row>
    <row r="731">
      <c r="A731" t="n">
        <v>7280.0</v>
      </c>
      <c r="B731" t="n">
        <v>7.28</v>
      </c>
      <c r="C731" t="n">
        <v>7.28000000000001</v>
      </c>
      <c r="D731" t="n">
        <v>7.28000000000001</v>
      </c>
    </row>
    <row r="732">
      <c r="A732" t="n">
        <v>7290.0</v>
      </c>
      <c r="B732" t="n">
        <v>7.29</v>
      </c>
      <c r="C732" t="n">
        <v>7.29000000000001</v>
      </c>
      <c r="D732" t="n">
        <v>7.29000000000001</v>
      </c>
    </row>
    <row r="733">
      <c r="A733" t="n">
        <v>7300.0</v>
      </c>
      <c r="B733" t="n">
        <v>7.3</v>
      </c>
      <c r="C733" t="n">
        <v>7.30000000000001</v>
      </c>
      <c r="D733" t="n">
        <v>7.30000000000001</v>
      </c>
    </row>
    <row r="734">
      <c r="A734" t="n">
        <v>7310.0</v>
      </c>
      <c r="B734" t="n">
        <v>7.31</v>
      </c>
      <c r="C734" t="n">
        <v>7.31000000000001</v>
      </c>
      <c r="D734" t="n">
        <v>7.31000000000001</v>
      </c>
    </row>
    <row r="735">
      <c r="A735" t="n">
        <v>7320.0</v>
      </c>
      <c r="B735" t="n">
        <v>7.32</v>
      </c>
      <c r="C735" t="n">
        <v>7.32000000000001</v>
      </c>
      <c r="D735" t="n">
        <v>7.32000000000001</v>
      </c>
    </row>
    <row r="736">
      <c r="A736" t="n">
        <v>7330.0</v>
      </c>
      <c r="B736" t="n">
        <v>7.33</v>
      </c>
      <c r="C736" t="n">
        <v>7.33000000000001</v>
      </c>
      <c r="D736" t="n">
        <v>7.33000000000001</v>
      </c>
    </row>
    <row r="737">
      <c r="A737" t="n">
        <v>7340.0</v>
      </c>
      <c r="B737" t="n">
        <v>7.34</v>
      </c>
      <c r="C737" t="n">
        <v>7.34000000000001</v>
      </c>
      <c r="D737" t="n">
        <v>7.34000000000001</v>
      </c>
    </row>
    <row r="738">
      <c r="A738" t="n">
        <v>7350.0</v>
      </c>
      <c r="B738" t="n">
        <v>7.35</v>
      </c>
      <c r="C738" t="n">
        <v>7.35000000000001</v>
      </c>
      <c r="D738" t="n">
        <v>7.35000000000001</v>
      </c>
    </row>
    <row r="739">
      <c r="A739" t="n">
        <v>7360.0</v>
      </c>
      <c r="B739" t="n">
        <v>7.36</v>
      </c>
      <c r="C739" t="n">
        <v>7.36000000000001</v>
      </c>
      <c r="D739" t="n">
        <v>7.36000000000001</v>
      </c>
    </row>
    <row r="740">
      <c r="A740" t="n">
        <v>7370.0</v>
      </c>
      <c r="B740" t="n">
        <v>7.37</v>
      </c>
      <c r="C740" t="n">
        <v>7.37000000000001</v>
      </c>
      <c r="D740" t="n">
        <v>7.37000000000001</v>
      </c>
    </row>
    <row r="741">
      <c r="A741" t="n">
        <v>7380.0</v>
      </c>
      <c r="B741" t="n">
        <v>7.38</v>
      </c>
      <c r="C741" t="n">
        <v>7.38000000000001</v>
      </c>
      <c r="D741" t="n">
        <v>7.38000000000001</v>
      </c>
    </row>
    <row r="742">
      <c r="A742" t="n">
        <v>7390.0</v>
      </c>
      <c r="B742" t="n">
        <v>7.39</v>
      </c>
      <c r="C742" t="n">
        <v>7.39000000000001</v>
      </c>
      <c r="D742" t="n">
        <v>7.39000000000001</v>
      </c>
    </row>
    <row r="743">
      <c r="A743" t="n">
        <v>7400.0</v>
      </c>
      <c r="B743" t="n">
        <v>7.4</v>
      </c>
      <c r="C743" t="n">
        <v>7.40000000000001</v>
      </c>
      <c r="D743" t="n">
        <v>7.40000000000001</v>
      </c>
    </row>
    <row r="744">
      <c r="A744" t="n">
        <v>7410.0</v>
      </c>
      <c r="B744" t="n">
        <v>7.41</v>
      </c>
      <c r="C744" t="n">
        <v>7.41000000000001</v>
      </c>
      <c r="D744" t="n">
        <v>7.41000000000001</v>
      </c>
    </row>
    <row r="745">
      <c r="A745" t="n">
        <v>7420.0</v>
      </c>
      <c r="B745" t="n">
        <v>7.42</v>
      </c>
      <c r="C745" t="n">
        <v>7.42000000000001</v>
      </c>
      <c r="D745" t="n">
        <v>7.42000000000001</v>
      </c>
    </row>
    <row r="746">
      <c r="A746" t="n">
        <v>7430.0</v>
      </c>
      <c r="B746" t="n">
        <v>7.43</v>
      </c>
      <c r="C746" t="n">
        <v>7.43000000000001</v>
      </c>
      <c r="D746" t="n">
        <v>7.43000000000001</v>
      </c>
    </row>
    <row r="747">
      <c r="A747" t="n">
        <v>7440.0</v>
      </c>
      <c r="B747" t="n">
        <v>7.44</v>
      </c>
      <c r="C747" t="n">
        <v>7.44000000000001</v>
      </c>
      <c r="D747" t="n">
        <v>7.44000000000001</v>
      </c>
    </row>
    <row r="748">
      <c r="A748" t="n">
        <v>7450.0</v>
      </c>
      <c r="B748" t="n">
        <v>7.45</v>
      </c>
      <c r="C748" t="n">
        <v>7.45000000000001</v>
      </c>
      <c r="D748" t="n">
        <v>7.45000000000001</v>
      </c>
    </row>
    <row r="749">
      <c r="A749" t="n">
        <v>7460.0</v>
      </c>
      <c r="B749" t="n">
        <v>7.46</v>
      </c>
      <c r="C749" t="n">
        <v>7.46000000000001</v>
      </c>
      <c r="D749" t="n">
        <v>7.46000000000001</v>
      </c>
    </row>
    <row r="750">
      <c r="A750" t="n">
        <v>7470.0</v>
      </c>
      <c r="B750" t="n">
        <v>7.47</v>
      </c>
      <c r="C750" t="n">
        <v>7.47000000000001</v>
      </c>
      <c r="D750" t="n">
        <v>7.47000000000001</v>
      </c>
    </row>
    <row r="751">
      <c r="A751" t="n">
        <v>7480.0</v>
      </c>
      <c r="B751" t="n">
        <v>7.48</v>
      </c>
      <c r="C751" t="n">
        <v>7.48000000000001</v>
      </c>
      <c r="D751" t="n">
        <v>7.48000000000001</v>
      </c>
    </row>
    <row r="752">
      <c r="A752" t="n">
        <v>7490.0</v>
      </c>
      <c r="B752" t="n">
        <v>7.49</v>
      </c>
      <c r="C752" t="n">
        <v>7.49000000000001</v>
      </c>
      <c r="D752" t="n">
        <v>7.49000000000001</v>
      </c>
    </row>
    <row r="753">
      <c r="A753" t="n">
        <v>7500.0</v>
      </c>
      <c r="B753" t="n">
        <v>7.5</v>
      </c>
      <c r="C753" t="n">
        <v>7.50000000000001</v>
      </c>
      <c r="D753" t="n">
        <v>7.50000000000001</v>
      </c>
    </row>
    <row r="754">
      <c r="A754" t="n">
        <v>7510.0</v>
      </c>
      <c r="B754" t="n">
        <v>7.51</v>
      </c>
      <c r="C754" t="n">
        <v>7.51000000000001</v>
      </c>
      <c r="D754" t="n">
        <v>7.51000000000001</v>
      </c>
    </row>
    <row r="755">
      <c r="A755" t="n">
        <v>7520.0</v>
      </c>
      <c r="B755" t="n">
        <v>7.52</v>
      </c>
      <c r="C755" t="n">
        <v>7.52000000000001</v>
      </c>
      <c r="D755" t="n">
        <v>7.52000000000001</v>
      </c>
    </row>
    <row r="756">
      <c r="A756" t="n">
        <v>7530.0</v>
      </c>
      <c r="B756" t="n">
        <v>7.53</v>
      </c>
      <c r="C756" t="n">
        <v>7.53000000000001</v>
      </c>
      <c r="D756" t="n">
        <v>7.53000000000001</v>
      </c>
    </row>
    <row r="757">
      <c r="A757" t="n">
        <v>7540.0</v>
      </c>
      <c r="B757" t="n">
        <v>7.54</v>
      </c>
      <c r="C757" t="n">
        <v>7.54000000000001</v>
      </c>
      <c r="D757" t="n">
        <v>7.54000000000001</v>
      </c>
    </row>
    <row r="758">
      <c r="A758" t="n">
        <v>7550.0</v>
      </c>
      <c r="B758" t="n">
        <v>7.55</v>
      </c>
      <c r="C758" t="n">
        <v>7.55000000000001</v>
      </c>
      <c r="D758" t="n">
        <v>7.55000000000001</v>
      </c>
    </row>
    <row r="759">
      <c r="A759" t="n">
        <v>7560.0</v>
      </c>
      <c r="B759" t="n">
        <v>7.56</v>
      </c>
      <c r="C759" t="n">
        <v>7.56000000000001</v>
      </c>
      <c r="D759" t="n">
        <v>7.56000000000001</v>
      </c>
    </row>
    <row r="760">
      <c r="A760" t="n">
        <v>7570.0</v>
      </c>
      <c r="B760" t="n">
        <v>7.57</v>
      </c>
      <c r="C760" t="n">
        <v>7.57000000000001</v>
      </c>
      <c r="D760" t="n">
        <v>7.57000000000001</v>
      </c>
    </row>
    <row r="761">
      <c r="A761" t="n">
        <v>7580.0</v>
      </c>
      <c r="B761" t="n">
        <v>7.58</v>
      </c>
      <c r="C761" t="n">
        <v>7.58000000000001</v>
      </c>
      <c r="D761" t="n">
        <v>7.58000000000001</v>
      </c>
    </row>
    <row r="762">
      <c r="A762" t="n">
        <v>7590.0</v>
      </c>
      <c r="B762" t="n">
        <v>7.59</v>
      </c>
      <c r="C762" t="n">
        <v>7.59000000000001</v>
      </c>
      <c r="D762" t="n">
        <v>7.59000000000001</v>
      </c>
    </row>
    <row r="763">
      <c r="A763" t="n">
        <v>7600.0</v>
      </c>
      <c r="B763" t="n">
        <v>7.6</v>
      </c>
      <c r="C763" t="n">
        <v>7.60000000000001</v>
      </c>
      <c r="D763" t="n">
        <v>7.60000000000001</v>
      </c>
    </row>
    <row r="764">
      <c r="A764" t="n">
        <v>7610.0</v>
      </c>
      <c r="B764" t="n">
        <v>7.61</v>
      </c>
      <c r="C764" t="n">
        <v>7.61000000000001</v>
      </c>
      <c r="D764" t="n">
        <v>7.61000000000001</v>
      </c>
    </row>
    <row r="765">
      <c r="A765" t="n">
        <v>7620.0</v>
      </c>
      <c r="B765" t="n">
        <v>7.62</v>
      </c>
      <c r="C765" t="n">
        <v>7.62000000000001</v>
      </c>
      <c r="D765" t="n">
        <v>7.62000000000001</v>
      </c>
    </row>
    <row r="766">
      <c r="A766" t="n">
        <v>7630.0</v>
      </c>
      <c r="B766" t="n">
        <v>7.63</v>
      </c>
      <c r="C766" t="n">
        <v>7.63000000000001</v>
      </c>
      <c r="D766" t="n">
        <v>7.63000000000001</v>
      </c>
    </row>
    <row r="767">
      <c r="A767" t="n">
        <v>7640.0</v>
      </c>
      <c r="B767" t="n">
        <v>7.64</v>
      </c>
      <c r="C767" t="n">
        <v>7.64000000000001</v>
      </c>
      <c r="D767" t="n">
        <v>7.64000000000001</v>
      </c>
    </row>
    <row r="768">
      <c r="A768" t="n">
        <v>7650.0</v>
      </c>
      <c r="B768" t="n">
        <v>7.65</v>
      </c>
      <c r="C768" t="n">
        <v>7.65000000000001</v>
      </c>
      <c r="D768" t="n">
        <v>7.65000000000001</v>
      </c>
    </row>
    <row r="769">
      <c r="A769" t="n">
        <v>7660.0</v>
      </c>
      <c r="B769" t="n">
        <v>7.66</v>
      </c>
      <c r="C769" t="n">
        <v>7.66000000000001</v>
      </c>
      <c r="D769" t="n">
        <v>7.66000000000001</v>
      </c>
    </row>
    <row r="770">
      <c r="A770" t="n">
        <v>7670.0</v>
      </c>
      <c r="B770" t="n">
        <v>7.67</v>
      </c>
      <c r="C770" t="n">
        <v>7.67000000000001</v>
      </c>
      <c r="D770" t="n">
        <v>7.67000000000001</v>
      </c>
    </row>
    <row r="771">
      <c r="A771" t="n">
        <v>7680.0</v>
      </c>
      <c r="B771" t="n">
        <v>7.68</v>
      </c>
      <c r="C771" t="n">
        <v>7.68000000000001</v>
      </c>
      <c r="D771" t="n">
        <v>7.68000000000001</v>
      </c>
    </row>
    <row r="772">
      <c r="A772" t="n">
        <v>7690.0</v>
      </c>
      <c r="B772" t="n">
        <v>7.69</v>
      </c>
      <c r="C772" t="n">
        <v>7.69000000000001</v>
      </c>
      <c r="D772" t="n">
        <v>7.69000000000001</v>
      </c>
    </row>
    <row r="773">
      <c r="A773" t="n">
        <v>7700.0</v>
      </c>
      <c r="B773" t="n">
        <v>7.7</v>
      </c>
      <c r="C773" t="n">
        <v>7.70000000000001</v>
      </c>
      <c r="D773" t="n">
        <v>7.70000000000001</v>
      </c>
    </row>
    <row r="774">
      <c r="A774" t="n">
        <v>7710.0</v>
      </c>
      <c r="B774" t="n">
        <v>7.71</v>
      </c>
      <c r="C774" t="n">
        <v>7.71000000000001</v>
      </c>
      <c r="D774" t="n">
        <v>7.71000000000001</v>
      </c>
    </row>
    <row r="775">
      <c r="A775" t="n">
        <v>7720.0</v>
      </c>
      <c r="B775" t="n">
        <v>7.72</v>
      </c>
      <c r="C775" t="n">
        <v>7.72000000000001</v>
      </c>
      <c r="D775" t="n">
        <v>7.72000000000001</v>
      </c>
    </row>
    <row r="776">
      <c r="A776" t="n">
        <v>7730.0</v>
      </c>
      <c r="B776" t="n">
        <v>7.73</v>
      </c>
      <c r="C776" t="n">
        <v>7.73000000000001</v>
      </c>
      <c r="D776" t="n">
        <v>7.73000000000001</v>
      </c>
    </row>
    <row r="777">
      <c r="A777" t="n">
        <v>7740.0</v>
      </c>
      <c r="B777" t="n">
        <v>7.74</v>
      </c>
      <c r="C777" t="n">
        <v>7.74000000000001</v>
      </c>
      <c r="D777" t="n">
        <v>7.74000000000001</v>
      </c>
    </row>
    <row r="778">
      <c r="A778" t="n">
        <v>7750.0</v>
      </c>
      <c r="B778" t="n">
        <v>7.75</v>
      </c>
      <c r="C778" t="n">
        <v>7.75000000000001</v>
      </c>
      <c r="D778" t="n">
        <v>7.75000000000001</v>
      </c>
    </row>
    <row r="779">
      <c r="A779" t="n">
        <v>7760.0</v>
      </c>
      <c r="B779" t="n">
        <v>7.76</v>
      </c>
      <c r="C779" t="n">
        <v>7.76000000000001</v>
      </c>
      <c r="D779" t="n">
        <v>7.76000000000001</v>
      </c>
    </row>
    <row r="780">
      <c r="A780" t="n">
        <v>7770.0</v>
      </c>
      <c r="B780" t="n">
        <v>7.77</v>
      </c>
      <c r="C780" t="n">
        <v>7.77000000000001</v>
      </c>
      <c r="D780" t="n">
        <v>7.77000000000001</v>
      </c>
    </row>
    <row r="781">
      <c r="A781" t="n">
        <v>7780.0</v>
      </c>
      <c r="B781" t="n">
        <v>7.78</v>
      </c>
      <c r="C781" t="n">
        <v>7.78000000000001</v>
      </c>
      <c r="D781" t="n">
        <v>7.78000000000001</v>
      </c>
    </row>
    <row r="782">
      <c r="A782" t="n">
        <v>7790.0</v>
      </c>
      <c r="B782" t="n">
        <v>7.79</v>
      </c>
      <c r="C782" t="n">
        <v>7.79000000000001</v>
      </c>
      <c r="D782" t="n">
        <v>7.79000000000001</v>
      </c>
    </row>
    <row r="783">
      <c r="A783" t="n">
        <v>7800.0</v>
      </c>
      <c r="B783" t="n">
        <v>7.8</v>
      </c>
      <c r="C783" t="n">
        <v>7.80000000000001</v>
      </c>
      <c r="D783" t="n">
        <v>7.80000000000001</v>
      </c>
    </row>
    <row r="784">
      <c r="A784" t="n">
        <v>7810.0</v>
      </c>
      <c r="B784" t="n">
        <v>7.81</v>
      </c>
      <c r="C784" t="n">
        <v>7.81000000000001</v>
      </c>
      <c r="D784" t="n">
        <v>7.81000000000001</v>
      </c>
    </row>
    <row r="785">
      <c r="A785" t="n">
        <v>7820.0</v>
      </c>
      <c r="B785" t="n">
        <v>7.82</v>
      </c>
      <c r="C785" t="n">
        <v>7.82000000000001</v>
      </c>
      <c r="D785" t="n">
        <v>7.82000000000001</v>
      </c>
    </row>
    <row r="786">
      <c r="A786" t="n">
        <v>7830.0</v>
      </c>
      <c r="B786" t="n">
        <v>7.83</v>
      </c>
      <c r="C786" t="n">
        <v>7.83000000000001</v>
      </c>
      <c r="D786" t="n">
        <v>7.83000000000001</v>
      </c>
    </row>
    <row r="787">
      <c r="A787" t="n">
        <v>7840.0</v>
      </c>
      <c r="B787" t="n">
        <v>7.84</v>
      </c>
      <c r="C787" t="n">
        <v>7.84000000000001</v>
      </c>
      <c r="D787" t="n">
        <v>7.84000000000001</v>
      </c>
    </row>
    <row r="788">
      <c r="A788" t="n">
        <v>7850.0</v>
      </c>
      <c r="B788" t="n">
        <v>7.85</v>
      </c>
      <c r="C788" t="n">
        <v>7.85000000000001</v>
      </c>
      <c r="D788" t="n">
        <v>7.85000000000001</v>
      </c>
    </row>
    <row r="789">
      <c r="A789" t="n">
        <v>7860.0</v>
      </c>
      <c r="B789" t="n">
        <v>7.86</v>
      </c>
      <c r="C789" t="n">
        <v>7.86000000000001</v>
      </c>
      <c r="D789" t="n">
        <v>7.86000000000001</v>
      </c>
    </row>
    <row r="790">
      <c r="A790" t="n">
        <v>7870.0</v>
      </c>
      <c r="B790" t="n">
        <v>7.87</v>
      </c>
      <c r="C790" t="n">
        <v>7.87000000000001</v>
      </c>
      <c r="D790" t="n">
        <v>7.87000000000001</v>
      </c>
    </row>
    <row r="791">
      <c r="A791" t="n">
        <v>7880.0</v>
      </c>
      <c r="B791" t="n">
        <v>7.88</v>
      </c>
      <c r="C791" t="n">
        <v>7.88000000000001</v>
      </c>
      <c r="D791" t="n">
        <v>7.88000000000001</v>
      </c>
    </row>
    <row r="792">
      <c r="A792" t="n">
        <v>7890.0</v>
      </c>
      <c r="B792" t="n">
        <v>7.89</v>
      </c>
      <c r="C792" t="n">
        <v>7.89000000000001</v>
      </c>
      <c r="D792" t="n">
        <v>7.89000000000001</v>
      </c>
    </row>
    <row r="793">
      <c r="A793" t="n">
        <v>7900.0</v>
      </c>
      <c r="B793" t="n">
        <v>7.9</v>
      </c>
      <c r="C793" t="n">
        <v>7.90000000000001</v>
      </c>
      <c r="D793" t="n">
        <v>7.90000000000001</v>
      </c>
    </row>
    <row r="794">
      <c r="A794" t="n">
        <v>7910.0</v>
      </c>
      <c r="B794" t="n">
        <v>7.91</v>
      </c>
      <c r="C794" t="n">
        <v>7.91000000000001</v>
      </c>
      <c r="D794" t="n">
        <v>7.91000000000001</v>
      </c>
    </row>
    <row r="795">
      <c r="A795" t="n">
        <v>7920.0</v>
      </c>
      <c r="B795" t="n">
        <v>7.92</v>
      </c>
      <c r="C795" t="n">
        <v>7.92000000000001</v>
      </c>
      <c r="D795" t="n">
        <v>7.92000000000001</v>
      </c>
    </row>
    <row r="796">
      <c r="A796" t="n">
        <v>7930.0</v>
      </c>
      <c r="B796" t="n">
        <v>7.93</v>
      </c>
      <c r="C796" t="n">
        <v>7.93000000000001</v>
      </c>
      <c r="D796" t="n">
        <v>7.93000000000001</v>
      </c>
    </row>
    <row r="797">
      <c r="A797" t="n">
        <v>7940.0</v>
      </c>
      <c r="B797" t="n">
        <v>7.94</v>
      </c>
      <c r="C797" t="n">
        <v>7.94000000000001</v>
      </c>
      <c r="D797" t="n">
        <v>7.94000000000001</v>
      </c>
    </row>
    <row r="798">
      <c r="A798" t="n">
        <v>7950.0</v>
      </c>
      <c r="B798" t="n">
        <v>7.95</v>
      </c>
      <c r="C798" t="n">
        <v>7.95000000000001</v>
      </c>
      <c r="D798" t="n">
        <v>7.95000000000001</v>
      </c>
    </row>
    <row r="799">
      <c r="A799" t="n">
        <v>7960.0</v>
      </c>
      <c r="B799" t="n">
        <v>7.96</v>
      </c>
      <c r="C799" t="n">
        <v>7.96000000000001</v>
      </c>
      <c r="D799" t="n">
        <v>7.96000000000001</v>
      </c>
    </row>
    <row r="800">
      <c r="A800" t="n">
        <v>7970.0</v>
      </c>
      <c r="B800" t="n">
        <v>7.97</v>
      </c>
      <c r="C800" t="n">
        <v>7.97000000000001</v>
      </c>
      <c r="D800" t="n">
        <v>7.97000000000001</v>
      </c>
    </row>
    <row r="801">
      <c r="A801" t="n">
        <v>7980.0</v>
      </c>
      <c r="B801" t="n">
        <v>7.98</v>
      </c>
      <c r="C801" t="n">
        <v>7.98000000000001</v>
      </c>
      <c r="D801" t="n">
        <v>7.98000000000001</v>
      </c>
    </row>
    <row r="802">
      <c r="A802" t="n">
        <v>7990.0</v>
      </c>
      <c r="B802" t="n">
        <v>7.99</v>
      </c>
      <c r="C802" t="n">
        <v>7.99000000000001</v>
      </c>
      <c r="D802" t="n">
        <v>7.99000000000001</v>
      </c>
    </row>
    <row r="803">
      <c r="A803" t="n">
        <v>8000.0</v>
      </c>
      <c r="B803" t="n">
        <v>8.0</v>
      </c>
      <c r="C803" t="n">
        <v>8.00000000000001</v>
      </c>
      <c r="D803" t="n">
        <v>8.00000000000001</v>
      </c>
    </row>
    <row r="804">
      <c r="A804" t="n">
        <v>8010.0</v>
      </c>
      <c r="B804" t="n">
        <v>8.01</v>
      </c>
      <c r="C804" t="n">
        <v>8.01000000000001</v>
      </c>
      <c r="D804" t="n">
        <v>8.01000000000001</v>
      </c>
    </row>
    <row r="805">
      <c r="A805" t="n">
        <v>8020.0</v>
      </c>
      <c r="B805" t="n">
        <v>8.02</v>
      </c>
      <c r="C805" t="n">
        <v>8.02000000000001</v>
      </c>
      <c r="D805" t="n">
        <v>8.02000000000001</v>
      </c>
    </row>
    <row r="806">
      <c r="A806" t="n">
        <v>8030.0</v>
      </c>
      <c r="B806" t="n">
        <v>8.03</v>
      </c>
      <c r="C806" t="n">
        <v>8.03000000000001</v>
      </c>
      <c r="D806" t="n">
        <v>8.03000000000001</v>
      </c>
    </row>
    <row r="807">
      <c r="A807" t="n">
        <v>8040.0</v>
      </c>
      <c r="B807" t="n">
        <v>8.04</v>
      </c>
      <c r="C807" t="n">
        <v>8.04000000000001</v>
      </c>
      <c r="D807" t="n">
        <v>8.04000000000001</v>
      </c>
    </row>
    <row r="808">
      <c r="A808" t="n">
        <v>8050.0</v>
      </c>
      <c r="B808" t="n">
        <v>8.05</v>
      </c>
      <c r="C808" t="n">
        <v>8.05000000000001</v>
      </c>
      <c r="D808" t="n">
        <v>8.05000000000001</v>
      </c>
    </row>
    <row r="809">
      <c r="A809" t="n">
        <v>8060.0</v>
      </c>
      <c r="B809" t="n">
        <v>8.06</v>
      </c>
      <c r="C809" t="n">
        <v>8.06000000000001</v>
      </c>
      <c r="D809" t="n">
        <v>8.06000000000001</v>
      </c>
    </row>
    <row r="810">
      <c r="A810" t="n">
        <v>8070.0</v>
      </c>
      <c r="B810" t="n">
        <v>8.07</v>
      </c>
      <c r="C810" t="n">
        <v>8.07000000000001</v>
      </c>
      <c r="D810" t="n">
        <v>8.07000000000001</v>
      </c>
    </row>
    <row r="811">
      <c r="A811" t="n">
        <v>8080.0</v>
      </c>
      <c r="B811" t="n">
        <v>8.08</v>
      </c>
      <c r="C811" t="n">
        <v>8.08000000000001</v>
      </c>
      <c r="D811" t="n">
        <v>8.08000000000001</v>
      </c>
    </row>
    <row r="812">
      <c r="A812" t="n">
        <v>8090.0</v>
      </c>
      <c r="B812" t="n">
        <v>8.09</v>
      </c>
      <c r="C812" t="n">
        <v>8.09000000000001</v>
      </c>
      <c r="D812" t="n">
        <v>8.09000000000001</v>
      </c>
    </row>
    <row r="813">
      <c r="A813" t="n">
        <v>8100.0</v>
      </c>
      <c r="B813" t="n">
        <v>8.1</v>
      </c>
      <c r="C813" t="n">
        <v>8.10000000000001</v>
      </c>
      <c r="D813" t="n">
        <v>8.10000000000001</v>
      </c>
    </row>
    <row r="814">
      <c r="A814" t="n">
        <v>8110.0</v>
      </c>
      <c r="B814" t="n">
        <v>8.11</v>
      </c>
      <c r="C814" t="n">
        <v>8.11000000000001</v>
      </c>
      <c r="D814" t="n">
        <v>8.11000000000001</v>
      </c>
    </row>
    <row r="815">
      <c r="A815" t="n">
        <v>8120.0</v>
      </c>
      <c r="B815" t="n">
        <v>8.12</v>
      </c>
      <c r="C815" t="n">
        <v>8.12000000000001</v>
      </c>
      <c r="D815" t="n">
        <v>8.12000000000001</v>
      </c>
    </row>
    <row r="816">
      <c r="A816" t="n">
        <v>8130.0</v>
      </c>
      <c r="B816" t="n">
        <v>8.13</v>
      </c>
      <c r="C816" t="n">
        <v>8.13000000000001</v>
      </c>
      <c r="D816" t="n">
        <v>8.13000000000001</v>
      </c>
    </row>
    <row r="817">
      <c r="A817" t="n">
        <v>8140.0</v>
      </c>
      <c r="B817" t="n">
        <v>8.14</v>
      </c>
      <c r="C817" t="n">
        <v>8.14000000000001</v>
      </c>
      <c r="D817" t="n">
        <v>8.14000000000001</v>
      </c>
    </row>
    <row r="818">
      <c r="A818" t="n">
        <v>8150.0</v>
      </c>
      <c r="B818" t="n">
        <v>8.15</v>
      </c>
      <c r="C818" t="n">
        <v>8.15000000000001</v>
      </c>
      <c r="D818" t="n">
        <v>8.15000000000001</v>
      </c>
    </row>
    <row r="819">
      <c r="A819" t="n">
        <v>8160.0</v>
      </c>
      <c r="B819" t="n">
        <v>8.16</v>
      </c>
      <c r="C819" t="n">
        <v>8.16000000000001</v>
      </c>
      <c r="D819" t="n">
        <v>8.16000000000001</v>
      </c>
    </row>
    <row r="820">
      <c r="A820" t="n">
        <v>8170.0</v>
      </c>
      <c r="B820" t="n">
        <v>8.17</v>
      </c>
      <c r="C820" t="n">
        <v>8.17000000000001</v>
      </c>
      <c r="D820" t="n">
        <v>8.17000000000001</v>
      </c>
    </row>
    <row r="821">
      <c r="A821" t="n">
        <v>8180.0</v>
      </c>
      <c r="B821" t="n">
        <v>8.18</v>
      </c>
      <c r="C821" t="n">
        <v>8.18000000000001</v>
      </c>
      <c r="D821" t="n">
        <v>8.18000000000001</v>
      </c>
    </row>
    <row r="822">
      <c r="A822" t="n">
        <v>8190.0</v>
      </c>
      <c r="B822" t="n">
        <v>8.19</v>
      </c>
      <c r="C822" t="n">
        <v>8.19000000000001</v>
      </c>
      <c r="D822" t="n">
        <v>8.19000000000001</v>
      </c>
    </row>
    <row r="823">
      <c r="A823" t="n">
        <v>8200.0</v>
      </c>
      <c r="B823" t="n">
        <v>8.2</v>
      </c>
      <c r="C823" t="n">
        <v>8.20000000000001</v>
      </c>
      <c r="D823" t="n">
        <v>8.20000000000001</v>
      </c>
    </row>
    <row r="824">
      <c r="A824" t="n">
        <v>8210.0</v>
      </c>
      <c r="B824" t="n">
        <v>8.21</v>
      </c>
      <c r="C824" t="n">
        <v>8.21000000000001</v>
      </c>
      <c r="D824" t="n">
        <v>8.21000000000001</v>
      </c>
    </row>
    <row r="825">
      <c r="A825" t="n">
        <v>8220.0</v>
      </c>
      <c r="B825" t="n">
        <v>8.22</v>
      </c>
      <c r="C825" t="n">
        <v>8.22000000000001</v>
      </c>
      <c r="D825" t="n">
        <v>8.22000000000001</v>
      </c>
    </row>
    <row r="826">
      <c r="A826" t="n">
        <v>8230.0</v>
      </c>
      <c r="B826" t="n">
        <v>8.23</v>
      </c>
      <c r="C826" t="n">
        <v>8.23000000000001</v>
      </c>
      <c r="D826" t="n">
        <v>8.23000000000001</v>
      </c>
    </row>
    <row r="827">
      <c r="A827" t="n">
        <v>8240.0</v>
      </c>
      <c r="B827" t="n">
        <v>8.24</v>
      </c>
      <c r="C827" t="n">
        <v>8.24000000000001</v>
      </c>
      <c r="D827" t="n">
        <v>8.24000000000001</v>
      </c>
    </row>
    <row r="828">
      <c r="A828" t="n">
        <v>8250.0</v>
      </c>
      <c r="B828" t="n">
        <v>8.25</v>
      </c>
      <c r="C828" t="n">
        <v>8.25000000000001</v>
      </c>
      <c r="D828" t="n">
        <v>8.25000000000001</v>
      </c>
    </row>
    <row r="829">
      <c r="A829" t="n">
        <v>8260.0</v>
      </c>
      <c r="B829" t="n">
        <v>8.26</v>
      </c>
      <c r="C829" t="n">
        <v>8.26000000000001</v>
      </c>
      <c r="D829" t="n">
        <v>8.26000000000001</v>
      </c>
    </row>
    <row r="830">
      <c r="A830" t="n">
        <v>8270.0</v>
      </c>
      <c r="B830" t="n">
        <v>8.27</v>
      </c>
      <c r="C830" t="n">
        <v>8.27000000000001</v>
      </c>
      <c r="D830" t="n">
        <v>8.27000000000001</v>
      </c>
    </row>
    <row r="831">
      <c r="A831" t="n">
        <v>8280.0</v>
      </c>
      <c r="B831" t="n">
        <v>8.28</v>
      </c>
      <c r="C831" t="n">
        <v>8.28000000000001</v>
      </c>
      <c r="D831" t="n">
        <v>8.28000000000001</v>
      </c>
    </row>
    <row r="832">
      <c r="A832" t="n">
        <v>8290.0</v>
      </c>
      <c r="B832" t="n">
        <v>8.29</v>
      </c>
      <c r="C832" t="n">
        <v>8.29000000000001</v>
      </c>
      <c r="D832" t="n">
        <v>8.29000000000001</v>
      </c>
    </row>
    <row r="833">
      <c r="A833" t="n">
        <v>8300.0</v>
      </c>
      <c r="B833" t="n">
        <v>8.3</v>
      </c>
      <c r="C833" t="n">
        <v>8.30000000000001</v>
      </c>
      <c r="D833" t="n">
        <v>8.30000000000001</v>
      </c>
    </row>
    <row r="834">
      <c r="A834" t="n">
        <v>8310.0</v>
      </c>
      <c r="B834" t="n">
        <v>8.31</v>
      </c>
      <c r="C834" t="n">
        <v>8.31000000000001</v>
      </c>
      <c r="D834" t="n">
        <v>8.31000000000001</v>
      </c>
    </row>
    <row r="835">
      <c r="A835" t="n">
        <v>8320.0</v>
      </c>
      <c r="B835" t="n">
        <v>8.32</v>
      </c>
      <c r="C835" t="n">
        <v>8.32000000000001</v>
      </c>
      <c r="D835" t="n">
        <v>8.32000000000001</v>
      </c>
    </row>
    <row r="836">
      <c r="A836" t="n">
        <v>8330.0</v>
      </c>
      <c r="B836" t="n">
        <v>8.33</v>
      </c>
      <c r="C836" t="n">
        <v>8.33000000000001</v>
      </c>
      <c r="D836" t="n">
        <v>8.33000000000001</v>
      </c>
    </row>
    <row r="837">
      <c r="A837" t="n">
        <v>8340.0</v>
      </c>
      <c r="B837" t="n">
        <v>8.34</v>
      </c>
      <c r="C837" t="n">
        <v>8.34000000000001</v>
      </c>
      <c r="D837" t="n">
        <v>8.34000000000001</v>
      </c>
    </row>
    <row r="838">
      <c r="A838" t="n">
        <v>8350.0</v>
      </c>
      <c r="B838" t="n">
        <v>8.35</v>
      </c>
      <c r="C838" t="n">
        <v>8.35000000000001</v>
      </c>
      <c r="D838" t="n">
        <v>8.35000000000001</v>
      </c>
    </row>
    <row r="839">
      <c r="A839" t="n">
        <v>8360.0</v>
      </c>
      <c r="B839" t="n">
        <v>8.36</v>
      </c>
      <c r="C839" t="n">
        <v>8.36000000000001</v>
      </c>
      <c r="D839" t="n">
        <v>8.36000000000001</v>
      </c>
    </row>
    <row r="840">
      <c r="A840" t="n">
        <v>8370.0</v>
      </c>
      <c r="B840" t="n">
        <v>8.37</v>
      </c>
      <c r="C840" t="n">
        <v>8.37000000000001</v>
      </c>
      <c r="D840" t="n">
        <v>8.37000000000001</v>
      </c>
    </row>
    <row r="841">
      <c r="A841" t="n">
        <v>8380.0</v>
      </c>
      <c r="B841" t="n">
        <v>8.38</v>
      </c>
      <c r="C841" t="n">
        <v>8.38000000000001</v>
      </c>
      <c r="D841" t="n">
        <v>8.38000000000001</v>
      </c>
    </row>
    <row r="842">
      <c r="A842" t="n">
        <v>8390.0</v>
      </c>
      <c r="B842" t="n">
        <v>8.39</v>
      </c>
      <c r="C842" t="n">
        <v>8.39000000000001</v>
      </c>
      <c r="D842" t="n">
        <v>8.39000000000001</v>
      </c>
    </row>
    <row r="843">
      <c r="A843" t="n">
        <v>8400.0</v>
      </c>
      <c r="B843" t="n">
        <v>8.4</v>
      </c>
      <c r="C843" t="n">
        <v>8.40000000000001</v>
      </c>
      <c r="D843" t="n">
        <v>8.40000000000001</v>
      </c>
    </row>
    <row r="844">
      <c r="A844" t="n">
        <v>8410.0</v>
      </c>
      <c r="B844" t="n">
        <v>8.41</v>
      </c>
      <c r="C844" t="n">
        <v>8.41000000000001</v>
      </c>
      <c r="D844" t="n">
        <v>8.41000000000001</v>
      </c>
    </row>
    <row r="845">
      <c r="A845" t="n">
        <v>8420.0</v>
      </c>
      <c r="B845" t="n">
        <v>8.42</v>
      </c>
      <c r="C845" t="n">
        <v>8.42000000000001</v>
      </c>
      <c r="D845" t="n">
        <v>8.42000000000001</v>
      </c>
    </row>
    <row r="846">
      <c r="A846" t="n">
        <v>8430.0</v>
      </c>
      <c r="B846" t="n">
        <v>8.43</v>
      </c>
      <c r="C846" t="n">
        <v>8.43000000000001</v>
      </c>
      <c r="D846" t="n">
        <v>8.43000000000001</v>
      </c>
    </row>
    <row r="847">
      <c r="A847" t="n">
        <v>8440.0</v>
      </c>
      <c r="B847" t="n">
        <v>8.44</v>
      </c>
      <c r="C847" t="n">
        <v>8.44000000000001</v>
      </c>
      <c r="D847" t="n">
        <v>8.44000000000001</v>
      </c>
    </row>
    <row r="848">
      <c r="A848" t="n">
        <v>8450.0</v>
      </c>
      <c r="B848" t="n">
        <v>8.45</v>
      </c>
      <c r="C848" t="n">
        <v>8.45000000000001</v>
      </c>
      <c r="D848" t="n">
        <v>8.45000000000001</v>
      </c>
    </row>
    <row r="849">
      <c r="A849" t="n">
        <v>8460.0</v>
      </c>
      <c r="B849" t="n">
        <v>8.46</v>
      </c>
      <c r="C849" t="n">
        <v>8.46000000000001</v>
      </c>
      <c r="D849" t="n">
        <v>8.46000000000001</v>
      </c>
    </row>
    <row r="850">
      <c r="A850" t="n">
        <v>8470.0</v>
      </c>
      <c r="B850" t="n">
        <v>8.47</v>
      </c>
      <c r="C850" t="n">
        <v>8.47000000000001</v>
      </c>
      <c r="D850" t="n">
        <v>8.47000000000001</v>
      </c>
    </row>
    <row r="851">
      <c r="A851" t="n">
        <v>8480.0</v>
      </c>
      <c r="B851" t="n">
        <v>8.48</v>
      </c>
      <c r="C851" t="n">
        <v>8.48000000000001</v>
      </c>
      <c r="D851" t="n">
        <v>8.48000000000001</v>
      </c>
    </row>
    <row r="852">
      <c r="A852" t="n">
        <v>8490.0</v>
      </c>
      <c r="B852" t="n">
        <v>8.49</v>
      </c>
      <c r="C852" t="n">
        <v>8.49000000000001</v>
      </c>
      <c r="D852" t="n">
        <v>8.49000000000001</v>
      </c>
    </row>
    <row r="853">
      <c r="A853" t="n">
        <v>8500.0</v>
      </c>
      <c r="B853" t="n">
        <v>8.5</v>
      </c>
      <c r="C853" t="n">
        <v>8.50000000000001</v>
      </c>
      <c r="D853" t="n">
        <v>8.50000000000001</v>
      </c>
    </row>
    <row r="854">
      <c r="A854" t="n">
        <v>8510.0</v>
      </c>
      <c r="B854" t="n">
        <v>8.51</v>
      </c>
      <c r="C854" t="n">
        <v>8.51000000000001</v>
      </c>
      <c r="D854" t="n">
        <v>8.51000000000001</v>
      </c>
    </row>
    <row r="855">
      <c r="A855" t="n">
        <v>8520.0</v>
      </c>
      <c r="B855" t="n">
        <v>8.52</v>
      </c>
      <c r="C855" t="n">
        <v>8.52000000000001</v>
      </c>
      <c r="D855" t="n">
        <v>8.52000000000001</v>
      </c>
    </row>
    <row r="856">
      <c r="A856" t="n">
        <v>8530.0</v>
      </c>
      <c r="B856" t="n">
        <v>8.53</v>
      </c>
      <c r="C856" t="n">
        <v>8.53000000000001</v>
      </c>
      <c r="D856" t="n">
        <v>8.53000000000001</v>
      </c>
    </row>
    <row r="857">
      <c r="A857" t="n">
        <v>8540.0</v>
      </c>
      <c r="B857" t="n">
        <v>8.54</v>
      </c>
      <c r="C857" t="n">
        <v>8.54000000000001</v>
      </c>
      <c r="D857" t="n">
        <v>8.54000000000001</v>
      </c>
    </row>
    <row r="858">
      <c r="A858" t="n">
        <v>8550.0</v>
      </c>
      <c r="B858" t="n">
        <v>8.55</v>
      </c>
      <c r="C858" t="n">
        <v>8.55000000000001</v>
      </c>
      <c r="D858" t="n">
        <v>8.55000000000001</v>
      </c>
    </row>
    <row r="859">
      <c r="A859" t="n">
        <v>8560.0</v>
      </c>
      <c r="B859" t="n">
        <v>8.56</v>
      </c>
      <c r="C859" t="n">
        <v>8.56000000000001</v>
      </c>
      <c r="D859" t="n">
        <v>8.56000000000001</v>
      </c>
    </row>
    <row r="860">
      <c r="A860" t="n">
        <v>8570.0</v>
      </c>
      <c r="B860" t="n">
        <v>8.57</v>
      </c>
      <c r="C860" t="n">
        <v>8.57000000000001</v>
      </c>
      <c r="D860" t="n">
        <v>8.57000000000001</v>
      </c>
    </row>
    <row r="861">
      <c r="A861" t="n">
        <v>8580.0</v>
      </c>
      <c r="B861" t="n">
        <v>8.58</v>
      </c>
      <c r="C861" t="n">
        <v>8.58000000000001</v>
      </c>
      <c r="D861" t="n">
        <v>8.58000000000001</v>
      </c>
    </row>
    <row r="862">
      <c r="A862" t="n">
        <v>8590.0</v>
      </c>
      <c r="B862" t="n">
        <v>8.59</v>
      </c>
      <c r="C862" t="n">
        <v>8.59000000000001</v>
      </c>
      <c r="D862" t="n">
        <v>8.59000000000001</v>
      </c>
    </row>
    <row r="863">
      <c r="A863" t="n">
        <v>8600.0</v>
      </c>
      <c r="B863" t="n">
        <v>8.6</v>
      </c>
      <c r="C863" t="n">
        <v>8.60000000000001</v>
      </c>
      <c r="D863" t="n">
        <v>8.60000000000001</v>
      </c>
    </row>
    <row r="864">
      <c r="A864" t="n">
        <v>8610.0</v>
      </c>
      <c r="B864" t="n">
        <v>8.61</v>
      </c>
      <c r="C864" t="n">
        <v>8.61000000000001</v>
      </c>
      <c r="D864" t="n">
        <v>8.61000000000001</v>
      </c>
    </row>
    <row r="865">
      <c r="A865" t="n">
        <v>8620.0</v>
      </c>
      <c r="B865" t="n">
        <v>8.62</v>
      </c>
      <c r="C865" t="n">
        <v>8.62000000000001</v>
      </c>
      <c r="D865" t="n">
        <v>8.62000000000001</v>
      </c>
    </row>
    <row r="866">
      <c r="A866" t="n">
        <v>8630.0</v>
      </c>
      <c r="B866" t="n">
        <v>8.63</v>
      </c>
      <c r="C866" t="n">
        <v>8.63000000000001</v>
      </c>
      <c r="D866" t="n">
        <v>8.63000000000001</v>
      </c>
    </row>
    <row r="867">
      <c r="A867" t="n">
        <v>8640.0</v>
      </c>
      <c r="B867" t="n">
        <v>8.64</v>
      </c>
      <c r="C867" t="n">
        <v>8.64000000000001</v>
      </c>
      <c r="D867" t="n">
        <v>8.64000000000001</v>
      </c>
    </row>
    <row r="868">
      <c r="A868" t="n">
        <v>8650.0</v>
      </c>
      <c r="B868" t="n">
        <v>8.65</v>
      </c>
      <c r="C868" t="n">
        <v>8.65000000000001</v>
      </c>
      <c r="D868" t="n">
        <v>8.65000000000001</v>
      </c>
    </row>
    <row r="869">
      <c r="A869" t="n">
        <v>8660.0</v>
      </c>
      <c r="B869" t="n">
        <v>8.66</v>
      </c>
      <c r="C869" t="n">
        <v>8.66000000000001</v>
      </c>
      <c r="D869" t="n">
        <v>8.66000000000001</v>
      </c>
    </row>
    <row r="870">
      <c r="A870" t="n">
        <v>8670.0</v>
      </c>
      <c r="B870" t="n">
        <v>8.67</v>
      </c>
      <c r="C870" t="n">
        <v>8.67000000000001</v>
      </c>
      <c r="D870" t="n">
        <v>8.67000000000001</v>
      </c>
    </row>
    <row r="871">
      <c r="A871" t="n">
        <v>8680.0</v>
      </c>
      <c r="B871" t="n">
        <v>8.68</v>
      </c>
      <c r="C871" t="n">
        <v>8.68000000000001</v>
      </c>
      <c r="D871" t="n">
        <v>8.68000000000001</v>
      </c>
    </row>
    <row r="872">
      <c r="A872" t="n">
        <v>8690.0</v>
      </c>
      <c r="B872" t="n">
        <v>8.69</v>
      </c>
      <c r="C872" t="n">
        <v>8.69000000000001</v>
      </c>
      <c r="D872" t="n">
        <v>8.69000000000001</v>
      </c>
    </row>
    <row r="873">
      <c r="A873" t="n">
        <v>8700.0</v>
      </c>
      <c r="B873" t="n">
        <v>8.7</v>
      </c>
      <c r="C873" t="n">
        <v>8.70000000000001</v>
      </c>
      <c r="D873" t="n">
        <v>8.70000000000001</v>
      </c>
    </row>
    <row r="874">
      <c r="A874" t="n">
        <v>8710.0</v>
      </c>
      <c r="B874" t="n">
        <v>8.71</v>
      </c>
      <c r="C874" t="n">
        <v>8.71000000000001</v>
      </c>
      <c r="D874" t="n">
        <v>8.71000000000001</v>
      </c>
    </row>
    <row r="875">
      <c r="A875" t="n">
        <v>8720.0</v>
      </c>
      <c r="B875" t="n">
        <v>8.72</v>
      </c>
      <c r="C875" t="n">
        <v>8.72000000000001</v>
      </c>
      <c r="D875" t="n">
        <v>8.72000000000001</v>
      </c>
    </row>
    <row r="876">
      <c r="A876" t="n">
        <v>8730.0</v>
      </c>
      <c r="B876" t="n">
        <v>8.73</v>
      </c>
      <c r="C876" t="n">
        <v>8.73000000000001</v>
      </c>
      <c r="D876" t="n">
        <v>8.73000000000001</v>
      </c>
    </row>
    <row r="877">
      <c r="A877" t="n">
        <v>8740.0</v>
      </c>
      <c r="B877" t="n">
        <v>8.74</v>
      </c>
      <c r="C877" t="n">
        <v>8.74000000000001</v>
      </c>
      <c r="D877" t="n">
        <v>8.74000000000001</v>
      </c>
    </row>
    <row r="878">
      <c r="A878" t="n">
        <v>8750.0</v>
      </c>
      <c r="B878" t="n">
        <v>8.75</v>
      </c>
      <c r="C878" t="n">
        <v>8.75000000000001</v>
      </c>
      <c r="D878" t="n">
        <v>8.75000000000001</v>
      </c>
    </row>
    <row r="879">
      <c r="A879" t="n">
        <v>8760.0</v>
      </c>
      <c r="B879" t="n">
        <v>8.76</v>
      </c>
      <c r="C879" t="n">
        <v>8.76000000000001</v>
      </c>
      <c r="D879" t="n">
        <v>8.76000000000001</v>
      </c>
    </row>
    <row r="880">
      <c r="A880" t="n">
        <v>8770.0</v>
      </c>
      <c r="B880" t="n">
        <v>8.77</v>
      </c>
      <c r="C880" t="n">
        <v>8.77000000000001</v>
      </c>
      <c r="D880" t="n">
        <v>8.77000000000001</v>
      </c>
    </row>
    <row r="881">
      <c r="A881" t="n">
        <v>8780.0</v>
      </c>
      <c r="B881" t="n">
        <v>8.78</v>
      </c>
      <c r="C881" t="n">
        <v>8.78000000000001</v>
      </c>
      <c r="D881" t="n">
        <v>8.78000000000001</v>
      </c>
    </row>
    <row r="882">
      <c r="A882" t="n">
        <v>8790.0</v>
      </c>
      <c r="B882" t="n">
        <v>8.79</v>
      </c>
      <c r="C882" t="n">
        <v>8.79000000000001</v>
      </c>
      <c r="D882" t="n">
        <v>8.79000000000001</v>
      </c>
    </row>
    <row r="883">
      <c r="A883" t="n">
        <v>8800.0</v>
      </c>
      <c r="B883" t="n">
        <v>8.8</v>
      </c>
      <c r="C883" t="n">
        <v>8.80000000000001</v>
      </c>
      <c r="D883" t="n">
        <v>8.80000000000001</v>
      </c>
    </row>
    <row r="884">
      <c r="A884" t="n">
        <v>8810.0</v>
      </c>
      <c r="B884" t="n">
        <v>8.81</v>
      </c>
      <c r="C884" t="n">
        <v>8.81000000000001</v>
      </c>
      <c r="D884" t="n">
        <v>8.81000000000001</v>
      </c>
    </row>
    <row r="885">
      <c r="A885" t="n">
        <v>8820.0</v>
      </c>
      <c r="B885" t="n">
        <v>8.82</v>
      </c>
      <c r="C885" t="n">
        <v>8.82000000000001</v>
      </c>
      <c r="D885" t="n">
        <v>8.82000000000001</v>
      </c>
    </row>
    <row r="886">
      <c r="A886" t="n">
        <v>8830.0</v>
      </c>
      <c r="B886" t="n">
        <v>8.83</v>
      </c>
      <c r="C886" t="n">
        <v>8.83000000000001</v>
      </c>
      <c r="D886" t="n">
        <v>8.83000000000001</v>
      </c>
    </row>
    <row r="887">
      <c r="A887" t="n">
        <v>8840.0</v>
      </c>
      <c r="B887" t="n">
        <v>8.84</v>
      </c>
      <c r="C887" t="n">
        <v>8.84000000000001</v>
      </c>
      <c r="D887" t="n">
        <v>8.84000000000001</v>
      </c>
    </row>
    <row r="888">
      <c r="A888" t="n">
        <v>8850.0</v>
      </c>
      <c r="B888" t="n">
        <v>8.85</v>
      </c>
      <c r="C888" t="n">
        <v>8.85000000000001</v>
      </c>
      <c r="D888" t="n">
        <v>8.85000000000001</v>
      </c>
    </row>
    <row r="889">
      <c r="A889" t="n">
        <v>8860.0</v>
      </c>
      <c r="B889" t="n">
        <v>8.86</v>
      </c>
      <c r="C889" t="n">
        <v>8.86000000000001</v>
      </c>
      <c r="D889" t="n">
        <v>8.86000000000001</v>
      </c>
    </row>
    <row r="890">
      <c r="A890" t="n">
        <v>8870.0</v>
      </c>
      <c r="B890" t="n">
        <v>8.87</v>
      </c>
      <c r="C890" t="n">
        <v>8.87000000000001</v>
      </c>
      <c r="D890" t="n">
        <v>8.87000000000001</v>
      </c>
    </row>
    <row r="891">
      <c r="A891" t="n">
        <v>8880.0</v>
      </c>
      <c r="B891" t="n">
        <v>8.88</v>
      </c>
      <c r="C891" t="n">
        <v>8.88000000000001</v>
      </c>
      <c r="D891" t="n">
        <v>8.88000000000001</v>
      </c>
    </row>
    <row r="892">
      <c r="A892" t="n">
        <v>8890.0</v>
      </c>
      <c r="B892" t="n">
        <v>8.89</v>
      </c>
      <c r="C892" t="n">
        <v>8.89000000000001</v>
      </c>
      <c r="D892" t="n">
        <v>8.89000000000001</v>
      </c>
    </row>
    <row r="893">
      <c r="A893" t="n">
        <v>8900.0</v>
      </c>
      <c r="B893" t="n">
        <v>8.9</v>
      </c>
      <c r="C893" t="n">
        <v>8.90000000000001</v>
      </c>
      <c r="D893" t="n">
        <v>8.90000000000001</v>
      </c>
    </row>
    <row r="894">
      <c r="A894" t="n">
        <v>8910.0</v>
      </c>
      <c r="B894" t="n">
        <v>8.91</v>
      </c>
      <c r="C894" t="n">
        <v>8.91000000000001</v>
      </c>
      <c r="D894" t="n">
        <v>8.91000000000001</v>
      </c>
    </row>
    <row r="895">
      <c r="A895" t="n">
        <v>8920.0</v>
      </c>
      <c r="B895" t="n">
        <v>8.92</v>
      </c>
      <c r="C895" t="n">
        <v>8.92000000000001</v>
      </c>
      <c r="D895" t="n">
        <v>8.92000000000001</v>
      </c>
    </row>
    <row r="896">
      <c r="A896" t="n">
        <v>8930.0</v>
      </c>
      <c r="B896" t="n">
        <v>8.93</v>
      </c>
      <c r="C896" t="n">
        <v>8.93000000000001</v>
      </c>
      <c r="D896" t="n">
        <v>8.93000000000001</v>
      </c>
    </row>
    <row r="897">
      <c r="A897" t="n">
        <v>8940.0</v>
      </c>
      <c r="B897" t="n">
        <v>8.94</v>
      </c>
      <c r="C897" t="n">
        <v>8.94000000000001</v>
      </c>
      <c r="D897" t="n">
        <v>8.94000000000001</v>
      </c>
    </row>
    <row r="898">
      <c r="A898" t="n">
        <v>8950.0</v>
      </c>
      <c r="B898" t="n">
        <v>8.95</v>
      </c>
      <c r="C898" t="n">
        <v>8.95000000000001</v>
      </c>
      <c r="D898" t="n">
        <v>8.95000000000001</v>
      </c>
    </row>
    <row r="899">
      <c r="A899" t="n">
        <v>8960.0</v>
      </c>
      <c r="B899" t="n">
        <v>8.96</v>
      </c>
      <c r="C899" t="n">
        <v>8.96000000000001</v>
      </c>
      <c r="D899" t="n">
        <v>8.96000000000001</v>
      </c>
    </row>
    <row r="900">
      <c r="A900" t="n">
        <v>8970.0</v>
      </c>
      <c r="B900" t="n">
        <v>8.97</v>
      </c>
      <c r="C900" t="n">
        <v>8.97000000000001</v>
      </c>
      <c r="D900" t="n">
        <v>8.97000000000001</v>
      </c>
    </row>
    <row r="901">
      <c r="A901" t="n">
        <v>8980.0</v>
      </c>
      <c r="B901" t="n">
        <v>8.98</v>
      </c>
      <c r="C901" t="n">
        <v>8.98000000000001</v>
      </c>
      <c r="D901" t="n">
        <v>8.98000000000001</v>
      </c>
    </row>
    <row r="902">
      <c r="A902" t="n">
        <v>8990.0</v>
      </c>
      <c r="B902" t="n">
        <v>8.99</v>
      </c>
      <c r="C902" t="n">
        <v>8.99000000000001</v>
      </c>
      <c r="D902" t="n">
        <v>8.99000000000001</v>
      </c>
    </row>
    <row r="903">
      <c r="A903" t="n">
        <v>9000.0</v>
      </c>
      <c r="B903" t="n">
        <v>9.0</v>
      </c>
      <c r="C903" t="n">
        <v>9.00000000000001</v>
      </c>
      <c r="D903" t="n">
        <v>9.00000000000001</v>
      </c>
    </row>
    <row r="904">
      <c r="A904" t="n">
        <v>9010.0</v>
      </c>
      <c r="B904" t="n">
        <v>9.01</v>
      </c>
      <c r="C904" t="n">
        <v>9.01000000000001</v>
      </c>
      <c r="D904" t="n">
        <v>9.01000000000001</v>
      </c>
    </row>
    <row r="905">
      <c r="A905" t="n">
        <v>9020.0</v>
      </c>
      <c r="B905" t="n">
        <v>9.02</v>
      </c>
      <c r="C905" t="n">
        <v>9.02000000000001</v>
      </c>
      <c r="D905" t="n">
        <v>9.02000000000001</v>
      </c>
    </row>
    <row r="906">
      <c r="A906" t="n">
        <v>9030.0</v>
      </c>
      <c r="B906" t="n">
        <v>9.03</v>
      </c>
      <c r="C906" t="n">
        <v>9.03000000000001</v>
      </c>
      <c r="D906" t="n">
        <v>9.03000000000001</v>
      </c>
    </row>
    <row r="907">
      <c r="A907" t="n">
        <v>9040.0</v>
      </c>
      <c r="B907" t="n">
        <v>9.04</v>
      </c>
      <c r="C907" t="n">
        <v>9.04000000000001</v>
      </c>
      <c r="D907" t="n">
        <v>9.04000000000001</v>
      </c>
    </row>
    <row r="908">
      <c r="A908" t="n">
        <v>9050.0</v>
      </c>
      <c r="B908" t="n">
        <v>9.05</v>
      </c>
      <c r="C908" t="n">
        <v>9.05000000000001</v>
      </c>
      <c r="D908" t="n">
        <v>9.05000000000001</v>
      </c>
    </row>
    <row r="909">
      <c r="A909" t="n">
        <v>9060.0</v>
      </c>
      <c r="B909" t="n">
        <v>9.06</v>
      </c>
      <c r="C909" t="n">
        <v>9.06000000000001</v>
      </c>
      <c r="D909" t="n">
        <v>9.06000000000001</v>
      </c>
    </row>
    <row r="910">
      <c r="A910" t="n">
        <v>9070.0</v>
      </c>
      <c r="B910" t="n">
        <v>9.07</v>
      </c>
      <c r="C910" t="n">
        <v>9.07000000000001</v>
      </c>
      <c r="D910" t="n">
        <v>9.07000000000001</v>
      </c>
    </row>
    <row r="911">
      <c r="A911" t="n">
        <v>9080.0</v>
      </c>
      <c r="B911" t="n">
        <v>9.08</v>
      </c>
      <c r="C911" t="n">
        <v>9.08000000000001</v>
      </c>
      <c r="D911" t="n">
        <v>9.08000000000001</v>
      </c>
    </row>
    <row r="912">
      <c r="A912" t="n">
        <v>9090.0</v>
      </c>
      <c r="B912" t="n">
        <v>9.09</v>
      </c>
      <c r="C912" t="n">
        <v>9.09000000000001</v>
      </c>
      <c r="D912" t="n">
        <v>9.09000000000001</v>
      </c>
    </row>
    <row r="913">
      <c r="A913" t="n">
        <v>9100.0</v>
      </c>
      <c r="B913" t="n">
        <v>9.1</v>
      </c>
      <c r="C913" t="n">
        <v>9.10000000000001</v>
      </c>
      <c r="D913" t="n">
        <v>9.10000000000001</v>
      </c>
    </row>
    <row r="914">
      <c r="A914" t="n">
        <v>9110.0</v>
      </c>
      <c r="B914" t="n">
        <v>9.11</v>
      </c>
      <c r="C914" t="n">
        <v>9.11000000000001</v>
      </c>
      <c r="D914" t="n">
        <v>9.11000000000001</v>
      </c>
    </row>
    <row r="915">
      <c r="A915" t="n">
        <v>9120.0</v>
      </c>
      <c r="B915" t="n">
        <v>9.12</v>
      </c>
      <c r="C915" t="n">
        <v>9.12000000000001</v>
      </c>
      <c r="D915" t="n">
        <v>9.12000000000001</v>
      </c>
    </row>
    <row r="916">
      <c r="A916" t="n">
        <v>9130.0</v>
      </c>
      <c r="B916" t="n">
        <v>9.13</v>
      </c>
      <c r="C916" t="n">
        <v>9.13000000000001</v>
      </c>
      <c r="D916" t="n">
        <v>9.13000000000001</v>
      </c>
    </row>
    <row r="917">
      <c r="A917" t="n">
        <v>9140.0</v>
      </c>
      <c r="B917" t="n">
        <v>9.14</v>
      </c>
      <c r="C917" t="n">
        <v>9.14000000000001</v>
      </c>
      <c r="D917" t="n">
        <v>9.14000000000001</v>
      </c>
    </row>
    <row r="918">
      <c r="A918" t="n">
        <v>9150.0</v>
      </c>
      <c r="B918" t="n">
        <v>9.15</v>
      </c>
      <c r="C918" t="n">
        <v>9.15000000000001</v>
      </c>
      <c r="D918" t="n">
        <v>9.15000000000001</v>
      </c>
    </row>
    <row r="919">
      <c r="A919" t="n">
        <v>9160.0</v>
      </c>
      <c r="B919" t="n">
        <v>9.16</v>
      </c>
      <c r="C919" t="n">
        <v>9.16000000000001</v>
      </c>
      <c r="D919" t="n">
        <v>9.16000000000001</v>
      </c>
    </row>
    <row r="920">
      <c r="A920" t="n">
        <v>9170.0</v>
      </c>
      <c r="B920" t="n">
        <v>9.17</v>
      </c>
      <c r="C920" t="n">
        <v>9.17000000000001</v>
      </c>
      <c r="D920" t="n">
        <v>9.17000000000001</v>
      </c>
    </row>
    <row r="921">
      <c r="A921" t="n">
        <v>9180.0</v>
      </c>
      <c r="B921" t="n">
        <v>9.18</v>
      </c>
      <c r="C921" t="n">
        <v>9.18000000000001</v>
      </c>
      <c r="D921" t="n">
        <v>9.18000000000001</v>
      </c>
    </row>
    <row r="922">
      <c r="A922" t="n">
        <v>9190.0</v>
      </c>
      <c r="B922" t="n">
        <v>9.19</v>
      </c>
      <c r="C922" t="n">
        <v>9.19000000000001</v>
      </c>
      <c r="D922" t="n">
        <v>9.19000000000001</v>
      </c>
    </row>
    <row r="923">
      <c r="A923" t="n">
        <v>9200.0</v>
      </c>
      <c r="B923" t="n">
        <v>9.2</v>
      </c>
      <c r="C923" t="n">
        <v>9.20000000000001</v>
      </c>
      <c r="D923" t="n">
        <v>9.20000000000001</v>
      </c>
    </row>
    <row r="924">
      <c r="A924" t="n">
        <v>9210.0</v>
      </c>
      <c r="B924" t="n">
        <v>9.21</v>
      </c>
      <c r="C924" t="n">
        <v>9.21000000000001</v>
      </c>
      <c r="D924" t="n">
        <v>9.21000000000001</v>
      </c>
    </row>
    <row r="925">
      <c r="A925" t="n">
        <v>9220.0</v>
      </c>
      <c r="B925" t="n">
        <v>9.22</v>
      </c>
      <c r="C925" t="n">
        <v>9.22000000000001</v>
      </c>
      <c r="D925" t="n">
        <v>9.22000000000001</v>
      </c>
    </row>
    <row r="926">
      <c r="A926" t="n">
        <v>9230.0</v>
      </c>
      <c r="B926" t="n">
        <v>9.23</v>
      </c>
      <c r="C926" t="n">
        <v>9.23000000000001</v>
      </c>
      <c r="D926" t="n">
        <v>9.23000000000001</v>
      </c>
    </row>
    <row r="927">
      <c r="A927" t="n">
        <v>9240.0</v>
      </c>
      <c r="B927" t="n">
        <v>9.24</v>
      </c>
      <c r="C927" t="n">
        <v>9.24000000000001</v>
      </c>
      <c r="D927" t="n">
        <v>9.24000000000001</v>
      </c>
    </row>
    <row r="928">
      <c r="A928" t="n">
        <v>9250.0</v>
      </c>
      <c r="B928" t="n">
        <v>9.25</v>
      </c>
      <c r="C928" t="n">
        <v>9.25000000000001</v>
      </c>
      <c r="D928" t="n">
        <v>9.25000000000001</v>
      </c>
    </row>
    <row r="929">
      <c r="A929" t="n">
        <v>9260.0</v>
      </c>
      <c r="B929" t="n">
        <v>9.26</v>
      </c>
      <c r="C929" t="n">
        <v>9.26000000000001</v>
      </c>
      <c r="D929" t="n">
        <v>9.26000000000001</v>
      </c>
    </row>
    <row r="930">
      <c r="A930" t="n">
        <v>9270.0</v>
      </c>
      <c r="B930" t="n">
        <v>9.27</v>
      </c>
      <c r="C930" t="n">
        <v>9.27000000000001</v>
      </c>
      <c r="D930" t="n">
        <v>9.27000000000001</v>
      </c>
    </row>
    <row r="931">
      <c r="A931" t="n">
        <v>9280.0</v>
      </c>
      <c r="B931" t="n">
        <v>9.28</v>
      </c>
      <c r="C931" t="n">
        <v>9.28000000000001</v>
      </c>
      <c r="D931" t="n">
        <v>9.28000000000001</v>
      </c>
    </row>
    <row r="932">
      <c r="A932" t="n">
        <v>9290.0</v>
      </c>
      <c r="B932" t="n">
        <v>9.29</v>
      </c>
      <c r="C932" t="n">
        <v>9.29000000000001</v>
      </c>
      <c r="D932" t="n">
        <v>9.29000000000001</v>
      </c>
    </row>
    <row r="933">
      <c r="A933" t="n">
        <v>9300.0</v>
      </c>
      <c r="B933" t="n">
        <v>9.3</v>
      </c>
      <c r="C933" t="n">
        <v>9.30000000000001</v>
      </c>
      <c r="D933" t="n">
        <v>9.30000000000001</v>
      </c>
    </row>
    <row r="934">
      <c r="A934" t="n">
        <v>9310.0</v>
      </c>
      <c r="B934" t="n">
        <v>9.31</v>
      </c>
      <c r="C934" t="n">
        <v>9.31000000000001</v>
      </c>
      <c r="D934" t="n">
        <v>9.31000000000001</v>
      </c>
    </row>
    <row r="935">
      <c r="A935" t="n">
        <v>9320.0</v>
      </c>
      <c r="B935" t="n">
        <v>9.32</v>
      </c>
      <c r="C935" t="n">
        <v>9.32000000000001</v>
      </c>
      <c r="D935" t="n">
        <v>9.32000000000001</v>
      </c>
    </row>
    <row r="936">
      <c r="A936" t="n">
        <v>9330.0</v>
      </c>
      <c r="B936" t="n">
        <v>9.33</v>
      </c>
      <c r="C936" t="n">
        <v>9.33000000000001</v>
      </c>
      <c r="D936" t="n">
        <v>9.33000000000001</v>
      </c>
    </row>
    <row r="937">
      <c r="A937" t="n">
        <v>9340.0</v>
      </c>
      <c r="B937" t="n">
        <v>9.34</v>
      </c>
      <c r="C937" t="n">
        <v>9.34000000000001</v>
      </c>
      <c r="D937" t="n">
        <v>9.34000000000001</v>
      </c>
    </row>
    <row r="938">
      <c r="A938" t="n">
        <v>9350.0</v>
      </c>
      <c r="B938" t="n">
        <v>9.35</v>
      </c>
      <c r="C938" t="n">
        <v>9.35000000000001</v>
      </c>
      <c r="D938" t="n">
        <v>9.35000000000001</v>
      </c>
    </row>
    <row r="939">
      <c r="A939" t="n">
        <v>9360.0</v>
      </c>
      <c r="B939" t="n">
        <v>9.36</v>
      </c>
      <c r="C939" t="n">
        <v>9.36000000000001</v>
      </c>
      <c r="D939" t="n">
        <v>9.36000000000001</v>
      </c>
    </row>
    <row r="940">
      <c r="A940" t="n">
        <v>9370.0</v>
      </c>
      <c r="B940" t="n">
        <v>9.37</v>
      </c>
      <c r="C940" t="n">
        <v>9.37000000000001</v>
      </c>
      <c r="D940" t="n">
        <v>9.37000000000001</v>
      </c>
    </row>
    <row r="941">
      <c r="A941" t="n">
        <v>9380.0</v>
      </c>
      <c r="B941" t="n">
        <v>9.38</v>
      </c>
      <c r="C941" t="n">
        <v>9.38000000000001</v>
      </c>
      <c r="D941" t="n">
        <v>9.38000000000001</v>
      </c>
    </row>
    <row r="942">
      <c r="A942" t="n">
        <v>9390.0</v>
      </c>
      <c r="B942" t="n">
        <v>9.39</v>
      </c>
      <c r="C942" t="n">
        <v>9.39000000000001</v>
      </c>
      <c r="D942" t="n">
        <v>9.39000000000001</v>
      </c>
    </row>
    <row r="943">
      <c r="A943" t="n">
        <v>9400.0</v>
      </c>
      <c r="B943" t="n">
        <v>9.4</v>
      </c>
      <c r="C943" t="n">
        <v>9.40000000000001</v>
      </c>
      <c r="D943" t="n">
        <v>9.40000000000001</v>
      </c>
    </row>
    <row r="944">
      <c r="A944" t="n">
        <v>9410.0</v>
      </c>
      <c r="B944" t="n">
        <v>9.41</v>
      </c>
      <c r="C944" t="n">
        <v>9.41000000000001</v>
      </c>
      <c r="D944" t="n">
        <v>9.41000000000001</v>
      </c>
    </row>
    <row r="945">
      <c r="A945" t="n">
        <v>9420.0</v>
      </c>
      <c r="B945" t="n">
        <v>9.42</v>
      </c>
      <c r="C945" t="n">
        <v>9.42000000000001</v>
      </c>
      <c r="D945" t="n">
        <v>9.42000000000001</v>
      </c>
    </row>
    <row r="946">
      <c r="A946" t="n">
        <v>9430.0</v>
      </c>
      <c r="B946" t="n">
        <v>9.43</v>
      </c>
      <c r="C946" t="n">
        <v>9.43000000000001</v>
      </c>
      <c r="D946" t="n">
        <v>9.43000000000001</v>
      </c>
    </row>
    <row r="947">
      <c r="A947" t="n">
        <v>9440.0</v>
      </c>
      <c r="B947" t="n">
        <v>9.44</v>
      </c>
      <c r="C947" t="n">
        <v>9.44000000000001</v>
      </c>
      <c r="D947" t="n">
        <v>9.44000000000001</v>
      </c>
    </row>
    <row r="948">
      <c r="A948" t="n">
        <v>9450.0</v>
      </c>
      <c r="B948" t="n">
        <v>9.45</v>
      </c>
      <c r="C948" t="n">
        <v>9.45000000000001</v>
      </c>
      <c r="D948" t="n">
        <v>9.45000000000001</v>
      </c>
    </row>
    <row r="949">
      <c r="A949" t="n">
        <v>9460.0</v>
      </c>
      <c r="B949" t="n">
        <v>9.46</v>
      </c>
      <c r="C949" t="n">
        <v>9.46000000000001</v>
      </c>
      <c r="D949" t="n">
        <v>9.46000000000001</v>
      </c>
    </row>
    <row r="950">
      <c r="A950" t="n">
        <v>9470.0</v>
      </c>
      <c r="B950" t="n">
        <v>9.47</v>
      </c>
      <c r="C950" t="n">
        <v>9.47000000000001</v>
      </c>
      <c r="D950" t="n">
        <v>9.47000000000001</v>
      </c>
    </row>
    <row r="951">
      <c r="A951" t="n">
        <v>9480.0</v>
      </c>
      <c r="B951" t="n">
        <v>9.48</v>
      </c>
      <c r="C951" t="n">
        <v>9.48000000000001</v>
      </c>
      <c r="D951" t="n">
        <v>9.48000000000001</v>
      </c>
    </row>
    <row r="952">
      <c r="A952" t="n">
        <v>9490.0</v>
      </c>
      <c r="B952" t="n">
        <v>9.49</v>
      </c>
      <c r="C952" t="n">
        <v>9.49000000000001</v>
      </c>
      <c r="D952" t="n">
        <v>9.49000000000001</v>
      </c>
    </row>
    <row r="953">
      <c r="A953" t="n">
        <v>9500.0</v>
      </c>
      <c r="B953" t="n">
        <v>9.5</v>
      </c>
      <c r="C953" t="n">
        <v>9.50000000000001</v>
      </c>
      <c r="D953" t="n">
        <v>9.50000000000001</v>
      </c>
    </row>
    <row r="954">
      <c r="A954" t="n">
        <v>9510.0</v>
      </c>
      <c r="B954" t="n">
        <v>9.51</v>
      </c>
      <c r="C954" t="n">
        <v>9.51000000000001</v>
      </c>
      <c r="D954" t="n">
        <v>9.51000000000001</v>
      </c>
    </row>
    <row r="955">
      <c r="A955" t="n">
        <v>9520.0</v>
      </c>
      <c r="B955" t="n">
        <v>9.52</v>
      </c>
      <c r="C955" t="n">
        <v>9.52000000000001</v>
      </c>
      <c r="D955" t="n">
        <v>9.52000000000001</v>
      </c>
    </row>
    <row r="956">
      <c r="A956" t="n">
        <v>9530.0</v>
      </c>
      <c r="B956" t="n">
        <v>9.53</v>
      </c>
      <c r="C956" t="n">
        <v>9.53000000000001</v>
      </c>
      <c r="D956" t="n">
        <v>9.53000000000001</v>
      </c>
    </row>
    <row r="957">
      <c r="A957" t="n">
        <v>9540.0</v>
      </c>
      <c r="B957" t="n">
        <v>9.54</v>
      </c>
      <c r="C957" t="n">
        <v>9.54000000000001</v>
      </c>
      <c r="D957" t="n">
        <v>9.54000000000001</v>
      </c>
    </row>
    <row r="958">
      <c r="A958" t="n">
        <v>9550.0</v>
      </c>
      <c r="B958" t="n">
        <v>9.55</v>
      </c>
      <c r="C958" t="n">
        <v>9.55000000000001</v>
      </c>
      <c r="D958" t="n">
        <v>9.55000000000001</v>
      </c>
    </row>
    <row r="959">
      <c r="A959" t="n">
        <v>9560.0</v>
      </c>
      <c r="B959" t="n">
        <v>9.56</v>
      </c>
      <c r="C959" t="n">
        <v>9.56000000000001</v>
      </c>
      <c r="D959" t="n">
        <v>9.56000000000001</v>
      </c>
    </row>
    <row r="960">
      <c r="A960" t="n">
        <v>9570.0</v>
      </c>
      <c r="B960" t="n">
        <v>9.57</v>
      </c>
      <c r="C960" t="n">
        <v>9.57000000000001</v>
      </c>
      <c r="D960" t="n">
        <v>9.57000000000001</v>
      </c>
    </row>
    <row r="961">
      <c r="A961" t="n">
        <v>9580.0</v>
      </c>
      <c r="B961" t="n">
        <v>9.58</v>
      </c>
      <c r="C961" t="n">
        <v>9.58000000000001</v>
      </c>
      <c r="D961" t="n">
        <v>9.58000000000001</v>
      </c>
    </row>
    <row r="962">
      <c r="A962" t="n">
        <v>9590.0</v>
      </c>
      <c r="B962" t="n">
        <v>9.59</v>
      </c>
      <c r="C962" t="n">
        <v>9.59000000000001</v>
      </c>
      <c r="D962" t="n">
        <v>9.59000000000001</v>
      </c>
    </row>
    <row r="963">
      <c r="A963" t="n">
        <v>9600.0</v>
      </c>
      <c r="B963" t="n">
        <v>9.6</v>
      </c>
      <c r="C963" t="n">
        <v>9.60000000000001</v>
      </c>
      <c r="D963" t="n">
        <v>9.60000000000001</v>
      </c>
    </row>
    <row r="964">
      <c r="A964" t="n">
        <v>9610.0</v>
      </c>
      <c r="B964" t="n">
        <v>9.61</v>
      </c>
      <c r="C964" t="n">
        <v>9.61000000000001</v>
      </c>
      <c r="D964" t="n">
        <v>9.61000000000001</v>
      </c>
    </row>
    <row r="965">
      <c r="A965" t="n">
        <v>9620.0</v>
      </c>
      <c r="B965" t="n">
        <v>9.62</v>
      </c>
      <c r="C965" t="n">
        <v>9.62000000000001</v>
      </c>
      <c r="D965" t="n">
        <v>9.62000000000001</v>
      </c>
    </row>
    <row r="966">
      <c r="A966" t="n">
        <v>9630.0</v>
      </c>
      <c r="B966" t="n">
        <v>9.63</v>
      </c>
      <c r="C966" t="n">
        <v>9.63000000000001</v>
      </c>
      <c r="D966" t="n">
        <v>9.63000000000001</v>
      </c>
    </row>
    <row r="967">
      <c r="A967" t="n">
        <v>9640.0</v>
      </c>
      <c r="B967" t="n">
        <v>9.64</v>
      </c>
      <c r="C967" t="n">
        <v>9.64000000000001</v>
      </c>
      <c r="D967" t="n">
        <v>9.64000000000001</v>
      </c>
    </row>
    <row r="968">
      <c r="A968" t="n">
        <v>9650.0</v>
      </c>
      <c r="B968" t="n">
        <v>9.65</v>
      </c>
      <c r="C968" t="n">
        <v>9.65000000000001</v>
      </c>
      <c r="D968" t="n">
        <v>9.65000000000001</v>
      </c>
    </row>
    <row r="969">
      <c r="A969" t="n">
        <v>9660.0</v>
      </c>
      <c r="B969" t="n">
        <v>9.66</v>
      </c>
      <c r="C969" t="n">
        <v>9.66000000000001</v>
      </c>
      <c r="D969" t="n">
        <v>9.66000000000001</v>
      </c>
    </row>
    <row r="970">
      <c r="A970" t="n">
        <v>9670.0</v>
      </c>
      <c r="B970" t="n">
        <v>9.67</v>
      </c>
      <c r="C970" t="n">
        <v>9.67000000000001</v>
      </c>
      <c r="D970" t="n">
        <v>9.67000000000001</v>
      </c>
    </row>
    <row r="971">
      <c r="A971" t="n">
        <v>9680.0</v>
      </c>
      <c r="B971" t="n">
        <v>9.68</v>
      </c>
      <c r="C971" t="n">
        <v>9.68000000000001</v>
      </c>
      <c r="D971" t="n">
        <v>9.68000000000001</v>
      </c>
    </row>
    <row r="972">
      <c r="A972" t="n">
        <v>9690.0</v>
      </c>
      <c r="B972" t="n">
        <v>9.69</v>
      </c>
      <c r="C972" t="n">
        <v>9.69000000000001</v>
      </c>
      <c r="D972" t="n">
        <v>9.69000000000001</v>
      </c>
    </row>
    <row r="973">
      <c r="A973" t="n">
        <v>9700.0</v>
      </c>
      <c r="B973" t="n">
        <v>9.7</v>
      </c>
      <c r="C973" t="n">
        <v>9.70000000000001</v>
      </c>
      <c r="D973" t="n">
        <v>9.70000000000001</v>
      </c>
    </row>
    <row r="974">
      <c r="A974" t="n">
        <v>9710.0</v>
      </c>
      <c r="B974" t="n">
        <v>9.71</v>
      </c>
      <c r="C974" t="n">
        <v>9.71000000000001</v>
      </c>
      <c r="D974" t="n">
        <v>9.71000000000001</v>
      </c>
    </row>
    <row r="975">
      <c r="A975" t="n">
        <v>9720.0</v>
      </c>
      <c r="B975" t="n">
        <v>9.72</v>
      </c>
      <c r="C975" t="n">
        <v>9.72000000000001</v>
      </c>
      <c r="D975" t="n">
        <v>9.72000000000001</v>
      </c>
    </row>
    <row r="976">
      <c r="A976" t="n">
        <v>9730.0</v>
      </c>
      <c r="B976" t="n">
        <v>9.73</v>
      </c>
      <c r="C976" t="n">
        <v>9.73000000000001</v>
      </c>
      <c r="D976" t="n">
        <v>9.73000000000001</v>
      </c>
    </row>
    <row r="977">
      <c r="A977" t="n">
        <v>9740.0</v>
      </c>
      <c r="B977" t="n">
        <v>9.74</v>
      </c>
      <c r="C977" t="n">
        <v>9.74000000000001</v>
      </c>
      <c r="D977" t="n">
        <v>9.74000000000001</v>
      </c>
    </row>
    <row r="978">
      <c r="A978" t="n">
        <v>9750.0</v>
      </c>
      <c r="B978" t="n">
        <v>9.75</v>
      </c>
      <c r="C978" t="n">
        <v>9.75000000000001</v>
      </c>
      <c r="D978" t="n">
        <v>9.75000000000001</v>
      </c>
    </row>
    <row r="979">
      <c r="A979" t="n">
        <v>9760.0</v>
      </c>
      <c r="B979" t="n">
        <v>9.76</v>
      </c>
      <c r="C979" t="n">
        <v>9.76000000000001</v>
      </c>
      <c r="D979" t="n">
        <v>9.76000000000001</v>
      </c>
    </row>
    <row r="980">
      <c r="A980" t="n">
        <v>9770.0</v>
      </c>
      <c r="B980" t="n">
        <v>9.77</v>
      </c>
      <c r="C980" t="n">
        <v>9.77000000000001</v>
      </c>
      <c r="D980" t="n">
        <v>9.77000000000001</v>
      </c>
    </row>
    <row r="981">
      <c r="A981" t="n">
        <v>9780.0</v>
      </c>
      <c r="B981" t="n">
        <v>9.78</v>
      </c>
      <c r="C981" t="n">
        <v>9.78000000000001</v>
      </c>
      <c r="D981" t="n">
        <v>9.78000000000001</v>
      </c>
    </row>
    <row r="982">
      <c r="A982" t="n">
        <v>9790.0</v>
      </c>
      <c r="B982" t="n">
        <v>9.79</v>
      </c>
      <c r="C982" t="n">
        <v>9.79000000000001</v>
      </c>
      <c r="D982" t="n">
        <v>9.79000000000001</v>
      </c>
    </row>
    <row r="983">
      <c r="A983" t="n">
        <v>9800.0</v>
      </c>
      <c r="B983" t="n">
        <v>9.8</v>
      </c>
      <c r="C983" t="n">
        <v>9.80000000000001</v>
      </c>
      <c r="D983" t="n">
        <v>9.80000000000001</v>
      </c>
    </row>
    <row r="984">
      <c r="A984" t="n">
        <v>9810.0</v>
      </c>
      <c r="B984" t="n">
        <v>9.81</v>
      </c>
      <c r="C984" t="n">
        <v>9.81000000000001</v>
      </c>
      <c r="D984" t="n">
        <v>9.81000000000001</v>
      </c>
    </row>
    <row r="985">
      <c r="A985" t="n">
        <v>9820.0</v>
      </c>
      <c r="B985" t="n">
        <v>9.82</v>
      </c>
      <c r="C985" t="n">
        <v>9.82000000000001</v>
      </c>
      <c r="D985" t="n">
        <v>9.82000000000001</v>
      </c>
    </row>
    <row r="986">
      <c r="A986" t="n">
        <v>9830.0</v>
      </c>
      <c r="B986" t="n">
        <v>9.83</v>
      </c>
      <c r="C986" t="n">
        <v>9.83000000000001</v>
      </c>
      <c r="D986" t="n">
        <v>9.83000000000001</v>
      </c>
    </row>
    <row r="987">
      <c r="A987" t="n">
        <v>9840.0</v>
      </c>
      <c r="B987" t="n">
        <v>9.84</v>
      </c>
      <c r="C987" t="n">
        <v>9.84000000000001</v>
      </c>
      <c r="D987" t="n">
        <v>9.84000000000001</v>
      </c>
    </row>
    <row r="988">
      <c r="A988" t="n">
        <v>9850.0</v>
      </c>
      <c r="B988" t="n">
        <v>9.85</v>
      </c>
      <c r="C988" t="n">
        <v>9.85000000000001</v>
      </c>
      <c r="D988" t="n">
        <v>9.85000000000001</v>
      </c>
    </row>
    <row r="989">
      <c r="A989" t="n">
        <v>9860.0</v>
      </c>
      <c r="B989" t="n">
        <v>9.86</v>
      </c>
      <c r="C989" t="n">
        <v>9.86000000000001</v>
      </c>
      <c r="D989" t="n">
        <v>9.86000000000001</v>
      </c>
    </row>
    <row r="990">
      <c r="A990" t="n">
        <v>9870.0</v>
      </c>
      <c r="B990" t="n">
        <v>9.87</v>
      </c>
      <c r="C990" t="n">
        <v>9.87000000000001</v>
      </c>
      <c r="D990" t="n">
        <v>9.87000000000001</v>
      </c>
    </row>
    <row r="991">
      <c r="A991" t="n">
        <v>9880.0</v>
      </c>
      <c r="B991" t="n">
        <v>9.88</v>
      </c>
      <c r="C991" t="n">
        <v>9.88000000000001</v>
      </c>
      <c r="D991" t="n">
        <v>9.88000000000001</v>
      </c>
    </row>
    <row r="992">
      <c r="A992" t="n">
        <v>9890.0</v>
      </c>
      <c r="B992" t="n">
        <v>9.89</v>
      </c>
      <c r="C992" t="n">
        <v>9.89000000000001</v>
      </c>
      <c r="D992" t="n">
        <v>9.89000000000001</v>
      </c>
    </row>
    <row r="993">
      <c r="A993" t="n">
        <v>9900.0</v>
      </c>
      <c r="B993" t="n">
        <v>9.9</v>
      </c>
      <c r="C993" t="n">
        <v>9.90000000000001</v>
      </c>
      <c r="D993" t="n">
        <v>9.90000000000001</v>
      </c>
    </row>
    <row r="994">
      <c r="A994" t="n">
        <v>9910.0</v>
      </c>
      <c r="B994" t="n">
        <v>9.91</v>
      </c>
      <c r="C994" t="n">
        <v>9.91000000000001</v>
      </c>
      <c r="D994" t="n">
        <v>9.91000000000001</v>
      </c>
    </row>
    <row r="995">
      <c r="A995" t="n">
        <v>9920.0</v>
      </c>
      <c r="B995" t="n">
        <v>9.92</v>
      </c>
      <c r="C995" t="n">
        <v>9.92000000000001</v>
      </c>
      <c r="D995" t="n">
        <v>9.92000000000001</v>
      </c>
    </row>
    <row r="996">
      <c r="A996" t="n">
        <v>9930.0</v>
      </c>
      <c r="B996" t="n">
        <v>9.93</v>
      </c>
      <c r="C996" t="n">
        <v>9.93000000000001</v>
      </c>
      <c r="D996" t="n">
        <v>9.93000000000001</v>
      </c>
    </row>
    <row r="997">
      <c r="A997" t="n">
        <v>9940.0</v>
      </c>
      <c r="B997" t="n">
        <v>9.94</v>
      </c>
      <c r="C997" t="n">
        <v>9.94000000000001</v>
      </c>
      <c r="D997" t="n">
        <v>9.94000000000001</v>
      </c>
    </row>
    <row r="998">
      <c r="A998" t="n">
        <v>9950.0</v>
      </c>
      <c r="B998" t="n">
        <v>9.95</v>
      </c>
      <c r="C998" t="n">
        <v>9.95000000000001</v>
      </c>
      <c r="D998" t="n">
        <v>9.95000000000001</v>
      </c>
    </row>
    <row r="999">
      <c r="A999" t="n">
        <v>9960.0</v>
      </c>
      <c r="B999" t="n">
        <v>9.96</v>
      </c>
      <c r="C999" t="n">
        <v>9.96000000000001</v>
      </c>
      <c r="D999" t="n">
        <v>9.96000000000001</v>
      </c>
    </row>
    <row r="1000">
      <c r="A1000" t="n">
        <v>9970.0</v>
      </c>
      <c r="B1000" t="n">
        <v>9.97</v>
      </c>
      <c r="C1000" t="n">
        <v>9.97000000000001</v>
      </c>
      <c r="D1000" t="n">
        <v>9.97000000000001</v>
      </c>
    </row>
    <row r="1001">
      <c r="A1001" t="n">
        <v>9980.0</v>
      </c>
      <c r="B1001" t="n">
        <v>9.98</v>
      </c>
      <c r="C1001" t="n">
        <v>9.98000000000001</v>
      </c>
      <c r="D1001" t="n">
        <v>9.98000000000001</v>
      </c>
    </row>
    <row r="1002">
      <c r="A1002" t="n">
        <v>9990.0</v>
      </c>
      <c r="B1002" t="n">
        <v>9.99</v>
      </c>
      <c r="C1002" t="n">
        <v>9.99000000000001</v>
      </c>
      <c r="D1002" t="n">
        <v>9.99000000000001</v>
      </c>
    </row>
    <row r="1003">
      <c r="A1003" t="n">
        <v>10000.0</v>
      </c>
      <c r="B1003" t="n">
        <v>10.0</v>
      </c>
      <c r="C1003" t="n">
        <v>10.0</v>
      </c>
      <c r="D1003" t="n">
        <v>10.0</v>
      </c>
    </row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25.0</v>
      </c>
      <c r="B4" t="n">
        <v>0.025</v>
      </c>
      <c r="C4" t="n">
        <v>0.025</v>
      </c>
      <c r="D4" t="n">
        <v>0.025</v>
      </c>
    </row>
    <row r="5">
      <c r="A5" t="n">
        <v>50.0</v>
      </c>
      <c r="B5" t="n">
        <v>0.05</v>
      </c>
      <c r="C5" t="n">
        <v>0.05</v>
      </c>
      <c r="D5" t="n">
        <v>0.05</v>
      </c>
    </row>
    <row r="6">
      <c r="A6" t="n">
        <v>75.0</v>
      </c>
      <c r="B6" t="n">
        <v>0.075</v>
      </c>
      <c r="C6" t="n">
        <v>0.075</v>
      </c>
      <c r="D6" t="n">
        <v>0.075</v>
      </c>
    </row>
    <row r="7">
      <c r="A7" t="n">
        <v>100.0</v>
      </c>
      <c r="B7" t="n">
        <v>0.1</v>
      </c>
      <c r="C7" t="n">
        <v>0.1</v>
      </c>
      <c r="D7" t="n">
        <v>0.1</v>
      </c>
    </row>
    <row r="8">
      <c r="A8" t="n">
        <v>125.0</v>
      </c>
      <c r="B8" t="n">
        <v>0.125</v>
      </c>
      <c r="C8" t="n">
        <v>0.125</v>
      </c>
      <c r="D8" t="n">
        <v>0.125</v>
      </c>
    </row>
    <row r="9">
      <c r="A9" t="n">
        <v>150.0</v>
      </c>
      <c r="B9" t="n">
        <v>0.15</v>
      </c>
      <c r="C9" t="n">
        <v>0.15</v>
      </c>
      <c r="D9" t="n">
        <v>0.15</v>
      </c>
    </row>
    <row r="10">
      <c r="A10" t="n">
        <v>175.0</v>
      </c>
      <c r="B10" t="n">
        <v>0.175</v>
      </c>
      <c r="C10" t="n">
        <v>0.175</v>
      </c>
      <c r="D10" t="n">
        <v>0.175</v>
      </c>
    </row>
    <row r="11">
      <c r="A11" t="n">
        <v>200.0</v>
      </c>
      <c r="B11" t="n">
        <v>0.2</v>
      </c>
      <c r="C11" t="n">
        <v>0.2</v>
      </c>
      <c r="D11" t="n">
        <v>0.2</v>
      </c>
    </row>
    <row r="12">
      <c r="A12" t="n">
        <v>225.0</v>
      </c>
      <c r="B12" t="n">
        <v>0.225</v>
      </c>
      <c r="C12" t="n">
        <v>0.225</v>
      </c>
      <c r="D12" t="n">
        <v>0.225</v>
      </c>
    </row>
    <row r="13">
      <c r="A13" t="n">
        <v>250.0</v>
      </c>
      <c r="B13" t="n">
        <v>0.25</v>
      </c>
      <c r="C13" t="n">
        <v>0.25</v>
      </c>
      <c r="D13" t="n">
        <v>0.25</v>
      </c>
    </row>
    <row r="14">
      <c r="A14" t="n">
        <v>275.0</v>
      </c>
      <c r="B14" t="n">
        <v>0.275</v>
      </c>
      <c r="C14" t="n">
        <v>0.275</v>
      </c>
      <c r="D14" t="n">
        <v>0.275</v>
      </c>
    </row>
    <row r="15">
      <c r="A15" t="n">
        <v>300.0</v>
      </c>
      <c r="B15" t="n">
        <v>0.3</v>
      </c>
      <c r="C15" t="n">
        <v>0.3</v>
      </c>
      <c r="D15" t="n">
        <v>0.3</v>
      </c>
    </row>
    <row r="16">
      <c r="A16" t="n">
        <v>325.0</v>
      </c>
      <c r="B16" t="n">
        <v>0.325</v>
      </c>
      <c r="C16" t="n">
        <v>0.325</v>
      </c>
      <c r="D16" t="n">
        <v>0.325</v>
      </c>
    </row>
    <row r="17">
      <c r="A17" t="n">
        <v>350.0</v>
      </c>
      <c r="B17" t="n">
        <v>0.35</v>
      </c>
      <c r="C17" t="n">
        <v>0.35</v>
      </c>
      <c r="D17" t="n">
        <v>0.35</v>
      </c>
    </row>
    <row r="18">
      <c r="A18" t="n">
        <v>375.0</v>
      </c>
      <c r="B18" t="n">
        <v>0.375</v>
      </c>
      <c r="C18" t="n">
        <v>0.375</v>
      </c>
      <c r="D18" t="n">
        <v>0.375</v>
      </c>
    </row>
    <row r="19">
      <c r="A19" t="n">
        <v>400.0</v>
      </c>
      <c r="B19" t="n">
        <v>0.4</v>
      </c>
      <c r="C19" t="n">
        <v>0.4</v>
      </c>
      <c r="D19" t="n">
        <v>0.4</v>
      </c>
    </row>
    <row r="20">
      <c r="A20" t="n">
        <v>425.0</v>
      </c>
      <c r="B20" t="n">
        <v>0.425</v>
      </c>
      <c r="C20" t="n">
        <v>0.425</v>
      </c>
      <c r="D20" t="n">
        <v>0.425</v>
      </c>
    </row>
    <row r="21">
      <c r="A21" t="n">
        <v>450.0</v>
      </c>
      <c r="B21" t="n">
        <v>0.45</v>
      </c>
      <c r="C21" t="n">
        <v>0.45</v>
      </c>
      <c r="D21" t="n">
        <v>0.45</v>
      </c>
    </row>
    <row r="22">
      <c r="A22" t="n">
        <v>475.0</v>
      </c>
      <c r="B22" t="n">
        <v>0.475</v>
      </c>
      <c r="C22" t="n">
        <v>0.475</v>
      </c>
      <c r="D22" t="n">
        <v>0.475</v>
      </c>
    </row>
    <row r="23">
      <c r="A23" t="n">
        <v>500.0</v>
      </c>
      <c r="B23" t="n">
        <v>0.5</v>
      </c>
      <c r="C23" t="n">
        <v>0.5</v>
      </c>
      <c r="D23" t="n">
        <v>0.5</v>
      </c>
    </row>
    <row r="24">
      <c r="A24" t="n">
        <v>525.0</v>
      </c>
      <c r="B24" t="n">
        <v>0.525</v>
      </c>
      <c r="C24" t="n">
        <v>0.525</v>
      </c>
      <c r="D24" t="n">
        <v>0.525</v>
      </c>
    </row>
    <row r="25">
      <c r="A25" t="n">
        <v>550.0</v>
      </c>
      <c r="B25" t="n">
        <v>0.55</v>
      </c>
      <c r="C25" t="n">
        <v>0.55</v>
      </c>
      <c r="D25" t="n">
        <v>0.55</v>
      </c>
    </row>
    <row r="26">
      <c r="A26" t="n">
        <v>575.0</v>
      </c>
      <c r="B26" t="n">
        <v>0.575</v>
      </c>
      <c r="C26" t="n">
        <v>0.575</v>
      </c>
      <c r="D26" t="n">
        <v>0.575</v>
      </c>
    </row>
    <row r="27">
      <c r="A27" t="n">
        <v>600.0</v>
      </c>
      <c r="B27" t="n">
        <v>0.6</v>
      </c>
      <c r="C27" t="n">
        <v>0.6</v>
      </c>
      <c r="D27" t="n">
        <v>0.6</v>
      </c>
    </row>
    <row r="28">
      <c r="A28" t="n">
        <v>625.0</v>
      </c>
      <c r="B28" t="n">
        <v>0.625</v>
      </c>
      <c r="C28" t="n">
        <v>0.625</v>
      </c>
      <c r="D28" t="n">
        <v>0.625</v>
      </c>
    </row>
    <row r="29">
      <c r="A29" t="n">
        <v>650.0</v>
      </c>
      <c r="B29" t="n">
        <v>0.65</v>
      </c>
      <c r="C29" t="n">
        <v>0.65</v>
      </c>
      <c r="D29" t="n">
        <v>0.65</v>
      </c>
    </row>
    <row r="30">
      <c r="A30" t="n">
        <v>675.0</v>
      </c>
      <c r="B30" t="n">
        <v>0.675</v>
      </c>
      <c r="C30" t="n">
        <v>0.675</v>
      </c>
      <c r="D30" t="n">
        <v>0.675</v>
      </c>
    </row>
    <row r="31">
      <c r="A31" t="n">
        <v>700.0</v>
      </c>
      <c r="B31" t="n">
        <v>0.7</v>
      </c>
      <c r="C31" t="n">
        <v>0.7</v>
      </c>
      <c r="D31" t="n">
        <v>0.7</v>
      </c>
    </row>
    <row r="32">
      <c r="A32" t="n">
        <v>725.0</v>
      </c>
      <c r="B32" t="n">
        <v>0.725</v>
      </c>
      <c r="C32" t="n">
        <v>0.725</v>
      </c>
      <c r="D32" t="n">
        <v>0.725</v>
      </c>
    </row>
    <row r="33">
      <c r="A33" t="n">
        <v>750.0</v>
      </c>
      <c r="B33" t="n">
        <v>0.75</v>
      </c>
      <c r="C33" t="n">
        <v>0.75</v>
      </c>
      <c r="D33" t="n">
        <v>0.75</v>
      </c>
    </row>
    <row r="34">
      <c r="A34" t="n">
        <v>775.0</v>
      </c>
      <c r="B34" t="n">
        <v>0.775</v>
      </c>
      <c r="C34" t="n">
        <v>0.775</v>
      </c>
      <c r="D34" t="n">
        <v>0.775</v>
      </c>
    </row>
    <row r="35">
      <c r="A35" t="n">
        <v>800.0</v>
      </c>
      <c r="B35" t="n">
        <v>0.8</v>
      </c>
      <c r="C35" t="n">
        <v>0.8</v>
      </c>
      <c r="D35" t="n">
        <v>0.8</v>
      </c>
    </row>
    <row r="36">
      <c r="A36" t="n">
        <v>825.0</v>
      </c>
      <c r="B36" t="n">
        <v>0.825</v>
      </c>
      <c r="C36" t="n">
        <v>0.825</v>
      </c>
      <c r="D36" t="n">
        <v>0.825</v>
      </c>
    </row>
    <row r="37">
      <c r="A37" t="n">
        <v>850.0</v>
      </c>
      <c r="B37" t="n">
        <v>0.85</v>
      </c>
      <c r="C37" t="n">
        <v>0.85</v>
      </c>
      <c r="D37" t="n">
        <v>0.85</v>
      </c>
    </row>
    <row r="38">
      <c r="A38" t="n">
        <v>875.0</v>
      </c>
      <c r="B38" t="n">
        <v>0.875</v>
      </c>
      <c r="C38" t="n">
        <v>0.875</v>
      </c>
      <c r="D38" t="n">
        <v>0.875</v>
      </c>
    </row>
    <row r="39">
      <c r="A39" t="n">
        <v>900.0</v>
      </c>
      <c r="B39" t="n">
        <v>0.9</v>
      </c>
      <c r="C39" t="n">
        <v>0.9</v>
      </c>
      <c r="D39" t="n">
        <v>0.9</v>
      </c>
    </row>
    <row r="40">
      <c r="A40" t="n">
        <v>925.0</v>
      </c>
      <c r="B40" t="n">
        <v>0.925</v>
      </c>
      <c r="C40" t="n">
        <v>0.925</v>
      </c>
      <c r="D40" t="n">
        <v>0.925</v>
      </c>
    </row>
    <row r="41">
      <c r="A41" t="n">
        <v>950.0</v>
      </c>
      <c r="B41" t="n">
        <v>0.95</v>
      </c>
      <c r="C41" t="n">
        <v>0.95</v>
      </c>
      <c r="D41" t="n">
        <v>0.95</v>
      </c>
    </row>
    <row r="42">
      <c r="A42" t="n">
        <v>975.0</v>
      </c>
      <c r="B42" t="n">
        <v>0.975</v>
      </c>
      <c r="C42" t="n">
        <v>0.975</v>
      </c>
      <c r="D42" t="n">
        <v>0.975</v>
      </c>
    </row>
    <row r="43">
      <c r="A43" t="n">
        <v>1000.0</v>
      </c>
      <c r="B43" t="n">
        <v>1.0</v>
      </c>
      <c r="C43" t="n">
        <v>1.0</v>
      </c>
      <c r="D43" t="n">
        <v>1.0</v>
      </c>
    </row>
    <row r="44">
      <c r="A44" t="n">
        <v>1025.0</v>
      </c>
      <c r="B44" t="n">
        <v>1.025</v>
      </c>
      <c r="C44" t="n">
        <v>1.025</v>
      </c>
      <c r="D44" t="n">
        <v>1.025</v>
      </c>
    </row>
    <row r="45">
      <c r="A45" t="n">
        <v>1050.0</v>
      </c>
      <c r="B45" t="n">
        <v>1.05</v>
      </c>
      <c r="C45" t="n">
        <v>1.05</v>
      </c>
      <c r="D45" t="n">
        <v>1.05</v>
      </c>
    </row>
    <row r="46">
      <c r="A46" t="n">
        <v>1075.0</v>
      </c>
      <c r="B46" t="n">
        <v>1.075</v>
      </c>
      <c r="C46" t="n">
        <v>1.075</v>
      </c>
      <c r="D46" t="n">
        <v>1.075</v>
      </c>
    </row>
    <row r="47">
      <c r="A47" t="n">
        <v>1100.0</v>
      </c>
      <c r="B47" t="n">
        <v>1.1</v>
      </c>
      <c r="C47" t="n">
        <v>1.1</v>
      </c>
      <c r="D47" t="n">
        <v>1.1</v>
      </c>
    </row>
    <row r="48">
      <c r="A48" t="n">
        <v>1125.0</v>
      </c>
      <c r="B48" t="n">
        <v>1.125</v>
      </c>
      <c r="C48" t="n">
        <v>1.125</v>
      </c>
      <c r="D48" t="n">
        <v>1.125</v>
      </c>
    </row>
    <row r="49">
      <c r="A49" t="n">
        <v>1150.0</v>
      </c>
      <c r="B49" t="n">
        <v>1.15</v>
      </c>
      <c r="C49" t="n">
        <v>1.15</v>
      </c>
      <c r="D49" t="n">
        <v>1.15</v>
      </c>
    </row>
    <row r="50">
      <c r="A50" t="n">
        <v>1175.0</v>
      </c>
      <c r="B50" t="n">
        <v>1.175</v>
      </c>
      <c r="C50" t="n">
        <v>1.175</v>
      </c>
      <c r="D50" t="n">
        <v>1.175</v>
      </c>
    </row>
    <row r="51">
      <c r="A51" t="n">
        <v>1200.0</v>
      </c>
      <c r="B51" t="n">
        <v>1.2</v>
      </c>
      <c r="C51" t="n">
        <v>1.2</v>
      </c>
      <c r="D51" t="n">
        <v>1.2</v>
      </c>
    </row>
    <row r="52">
      <c r="A52" t="n">
        <v>1225.0</v>
      </c>
      <c r="B52" t="n">
        <v>1.225</v>
      </c>
      <c r="C52" t="n">
        <v>1.225</v>
      </c>
      <c r="D52" t="n">
        <v>1.225</v>
      </c>
    </row>
    <row r="53">
      <c r="A53" t="n">
        <v>1250.0</v>
      </c>
      <c r="B53" t="n">
        <v>1.25</v>
      </c>
      <c r="C53" t="n">
        <v>1.25</v>
      </c>
      <c r="D53" t="n">
        <v>1.25</v>
      </c>
    </row>
    <row r="54">
      <c r="A54" t="n">
        <v>1275.0</v>
      </c>
      <c r="B54" t="n">
        <v>1.275</v>
      </c>
      <c r="C54" t="n">
        <v>1.275</v>
      </c>
      <c r="D54" t="n">
        <v>1.275</v>
      </c>
    </row>
    <row r="55">
      <c r="A55" t="n">
        <v>1300.0</v>
      </c>
      <c r="B55" t="n">
        <v>1.3</v>
      </c>
      <c r="C55" t="n">
        <v>1.3</v>
      </c>
      <c r="D55" t="n">
        <v>1.3</v>
      </c>
    </row>
    <row r="56">
      <c r="A56" t="n">
        <v>1325.0</v>
      </c>
      <c r="B56" t="n">
        <v>1.325</v>
      </c>
      <c r="C56" t="n">
        <v>1.325</v>
      </c>
      <c r="D56" t="n">
        <v>1.325</v>
      </c>
    </row>
    <row r="57">
      <c r="A57" t="n">
        <v>1350.0</v>
      </c>
      <c r="B57" t="n">
        <v>1.35</v>
      </c>
      <c r="C57" t="n">
        <v>1.35</v>
      </c>
      <c r="D57" t="n">
        <v>1.35</v>
      </c>
    </row>
    <row r="58">
      <c r="A58" t="n">
        <v>1375.0</v>
      </c>
      <c r="B58" t="n">
        <v>1.375</v>
      </c>
      <c r="C58" t="n">
        <v>1.375</v>
      </c>
      <c r="D58" t="n">
        <v>1.375</v>
      </c>
    </row>
    <row r="59">
      <c r="A59" t="n">
        <v>1400.0</v>
      </c>
      <c r="B59" t="n">
        <v>1.4</v>
      </c>
      <c r="C59" t="n">
        <v>1.4</v>
      </c>
      <c r="D59" t="n">
        <v>1.4</v>
      </c>
    </row>
    <row r="60">
      <c r="A60" t="n">
        <v>1425.0</v>
      </c>
      <c r="B60" t="n">
        <v>1.425</v>
      </c>
      <c r="C60" t="n">
        <v>1.425</v>
      </c>
      <c r="D60" t="n">
        <v>1.425</v>
      </c>
    </row>
    <row r="61">
      <c r="A61" t="n">
        <v>1450.0</v>
      </c>
      <c r="B61" t="n">
        <v>1.45</v>
      </c>
      <c r="C61" t="n">
        <v>1.45</v>
      </c>
      <c r="D61" t="n">
        <v>1.45</v>
      </c>
    </row>
    <row r="62">
      <c r="A62" t="n">
        <v>1475.0</v>
      </c>
      <c r="B62" t="n">
        <v>1.475</v>
      </c>
      <c r="C62" t="n">
        <v>1.475</v>
      </c>
      <c r="D62" t="n">
        <v>1.475</v>
      </c>
    </row>
    <row r="63">
      <c r="A63" t="n">
        <v>1500.0</v>
      </c>
      <c r="B63" t="n">
        <v>1.5</v>
      </c>
      <c r="C63" t="n">
        <v>1.5</v>
      </c>
      <c r="D63" t="n">
        <v>1.5</v>
      </c>
    </row>
    <row r="64">
      <c r="A64" t="n">
        <v>1525.0</v>
      </c>
      <c r="B64" t="n">
        <v>1.525</v>
      </c>
      <c r="C64" t="n">
        <v>1.525</v>
      </c>
      <c r="D64" t="n">
        <v>1.525</v>
      </c>
    </row>
    <row r="65">
      <c r="A65" t="n">
        <v>1550.0</v>
      </c>
      <c r="B65" t="n">
        <v>1.55</v>
      </c>
      <c r="C65" t="n">
        <v>1.55</v>
      </c>
      <c r="D65" t="n">
        <v>1.55</v>
      </c>
    </row>
    <row r="66">
      <c r="A66" t="n">
        <v>1575.0</v>
      </c>
      <c r="B66" t="n">
        <v>1.575</v>
      </c>
      <c r="C66" t="n">
        <v>1.575</v>
      </c>
      <c r="D66" t="n">
        <v>1.575</v>
      </c>
    </row>
    <row r="67">
      <c r="A67" t="n">
        <v>1600.0</v>
      </c>
      <c r="B67" t="n">
        <v>1.6</v>
      </c>
      <c r="C67" t="n">
        <v>1.6</v>
      </c>
      <c r="D67" t="n">
        <v>1.6</v>
      </c>
    </row>
    <row r="68">
      <c r="A68" t="n">
        <v>1625.0</v>
      </c>
      <c r="B68" t="n">
        <v>1.625</v>
      </c>
      <c r="C68" t="n">
        <v>1.625</v>
      </c>
      <c r="D68" t="n">
        <v>1.625</v>
      </c>
    </row>
    <row r="69">
      <c r="A69" t="n">
        <v>1650.0</v>
      </c>
      <c r="B69" t="n">
        <v>1.65</v>
      </c>
      <c r="C69" t="n">
        <v>1.65</v>
      </c>
      <c r="D69" t="n">
        <v>1.65</v>
      </c>
    </row>
    <row r="70">
      <c r="A70" t="n">
        <v>1675.0</v>
      </c>
      <c r="B70" t="n">
        <v>1.675</v>
      </c>
      <c r="C70" t="n">
        <v>1.675</v>
      </c>
      <c r="D70" t="n">
        <v>1.675</v>
      </c>
    </row>
    <row r="71">
      <c r="A71" t="n">
        <v>1700.0</v>
      </c>
      <c r="B71" t="n">
        <v>1.7</v>
      </c>
      <c r="C71" t="n">
        <v>1.7</v>
      </c>
      <c r="D71" t="n">
        <v>1.7</v>
      </c>
    </row>
    <row r="72">
      <c r="A72" t="n">
        <v>1725.0</v>
      </c>
      <c r="B72" t="n">
        <v>1.725</v>
      </c>
      <c r="C72" t="n">
        <v>1.725</v>
      </c>
      <c r="D72" t="n">
        <v>1.725</v>
      </c>
    </row>
    <row r="73">
      <c r="A73" t="n">
        <v>1750.0</v>
      </c>
      <c r="B73" t="n">
        <v>1.75</v>
      </c>
      <c r="C73" t="n">
        <v>1.75</v>
      </c>
      <c r="D73" t="n">
        <v>1.75</v>
      </c>
    </row>
    <row r="74">
      <c r="A74" t="n">
        <v>1775.0</v>
      </c>
      <c r="B74" t="n">
        <v>1.775</v>
      </c>
      <c r="C74" t="n">
        <v>1.775</v>
      </c>
      <c r="D74" t="n">
        <v>1.775</v>
      </c>
    </row>
    <row r="75">
      <c r="A75" t="n">
        <v>1800.0</v>
      </c>
      <c r="B75" t="n">
        <v>1.8</v>
      </c>
      <c r="C75" t="n">
        <v>1.8</v>
      </c>
      <c r="D75" t="n">
        <v>1.8</v>
      </c>
    </row>
    <row r="76">
      <c r="A76" t="n">
        <v>1825.0</v>
      </c>
      <c r="B76" t="n">
        <v>1.825</v>
      </c>
      <c r="C76" t="n">
        <v>1.825</v>
      </c>
      <c r="D76" t="n">
        <v>1.825</v>
      </c>
    </row>
    <row r="77">
      <c r="A77" t="n">
        <v>1850.0</v>
      </c>
      <c r="B77" t="n">
        <v>1.85</v>
      </c>
      <c r="C77" t="n">
        <v>1.85</v>
      </c>
      <c r="D77" t="n">
        <v>1.85</v>
      </c>
    </row>
    <row r="78">
      <c r="A78" t="n">
        <v>1875.0</v>
      </c>
      <c r="B78" t="n">
        <v>1.875</v>
      </c>
      <c r="C78" t="n">
        <v>1.875</v>
      </c>
      <c r="D78" t="n">
        <v>1.875</v>
      </c>
    </row>
    <row r="79">
      <c r="A79" t="n">
        <v>1900.0</v>
      </c>
      <c r="B79" t="n">
        <v>1.9</v>
      </c>
      <c r="C79" t="n">
        <v>1.9</v>
      </c>
      <c r="D79" t="n">
        <v>1.9</v>
      </c>
    </row>
    <row r="80">
      <c r="A80" t="n">
        <v>1925.0</v>
      </c>
      <c r="B80" t="n">
        <v>1.925</v>
      </c>
      <c r="C80" t="n">
        <v>1.925</v>
      </c>
      <c r="D80" t="n">
        <v>1.925</v>
      </c>
    </row>
    <row r="81">
      <c r="A81" t="n">
        <v>1950.0</v>
      </c>
      <c r="B81" t="n">
        <v>1.95</v>
      </c>
      <c r="C81" t="n">
        <v>1.95</v>
      </c>
      <c r="D81" t="n">
        <v>1.95</v>
      </c>
    </row>
    <row r="82">
      <c r="A82" t="n">
        <v>1975.0</v>
      </c>
      <c r="B82" t="n">
        <v>1.975</v>
      </c>
      <c r="C82" t="n">
        <v>1.975</v>
      </c>
      <c r="D82" t="n">
        <v>1.975</v>
      </c>
    </row>
    <row r="83">
      <c r="A83" t="n">
        <v>2000.0</v>
      </c>
      <c r="B83" t="n">
        <v>2.0</v>
      </c>
      <c r="C83" t="n">
        <v>2.0</v>
      </c>
      <c r="D83" t="n">
        <v>2.0</v>
      </c>
    </row>
    <row r="84">
      <c r="A84" t="n">
        <v>2025.0</v>
      </c>
      <c r="B84" t="n">
        <v>2.025</v>
      </c>
      <c r="C84" t="n">
        <v>2.025</v>
      </c>
      <c r="D84" t="n">
        <v>2.025</v>
      </c>
    </row>
    <row r="85">
      <c r="A85" t="n">
        <v>2050.0</v>
      </c>
      <c r="B85" t="n">
        <v>2.05</v>
      </c>
      <c r="C85" t="n">
        <v>2.05</v>
      </c>
      <c r="D85" t="n">
        <v>2.05</v>
      </c>
    </row>
    <row r="86">
      <c r="A86" t="n">
        <v>2075.0</v>
      </c>
      <c r="B86" t="n">
        <v>2.075</v>
      </c>
      <c r="C86" t="n">
        <v>2.075</v>
      </c>
      <c r="D86" t="n">
        <v>2.075</v>
      </c>
    </row>
    <row r="87">
      <c r="A87" t="n">
        <v>2100.0</v>
      </c>
      <c r="B87" t="n">
        <v>2.1</v>
      </c>
      <c r="C87" t="n">
        <v>2.1</v>
      </c>
      <c r="D87" t="n">
        <v>2.1</v>
      </c>
    </row>
    <row r="88">
      <c r="A88" t="n">
        <v>2125.0</v>
      </c>
      <c r="B88" t="n">
        <v>2.125</v>
      </c>
      <c r="C88" t="n">
        <v>2.125</v>
      </c>
      <c r="D88" t="n">
        <v>2.125</v>
      </c>
    </row>
    <row r="89">
      <c r="A89" t="n">
        <v>2150.0</v>
      </c>
      <c r="B89" t="n">
        <v>2.15</v>
      </c>
      <c r="C89" t="n">
        <v>2.15</v>
      </c>
      <c r="D89" t="n">
        <v>2.15</v>
      </c>
    </row>
    <row r="90">
      <c r="A90" t="n">
        <v>2175.0</v>
      </c>
      <c r="B90" t="n">
        <v>2.175</v>
      </c>
      <c r="C90" t="n">
        <v>2.175</v>
      </c>
      <c r="D90" t="n">
        <v>2.175</v>
      </c>
    </row>
    <row r="91">
      <c r="A91" t="n">
        <v>2200.0</v>
      </c>
      <c r="B91" t="n">
        <v>2.2</v>
      </c>
      <c r="C91" t="n">
        <v>2.2</v>
      </c>
      <c r="D91" t="n">
        <v>2.2</v>
      </c>
    </row>
    <row r="92">
      <c r="A92" t="n">
        <v>2225.0</v>
      </c>
      <c r="B92" t="n">
        <v>2.225</v>
      </c>
      <c r="C92" t="n">
        <v>2.225</v>
      </c>
      <c r="D92" t="n">
        <v>2.225</v>
      </c>
    </row>
    <row r="93">
      <c r="A93" t="n">
        <v>2250.0</v>
      </c>
      <c r="B93" t="n">
        <v>2.25</v>
      </c>
      <c r="C93" t="n">
        <v>2.25</v>
      </c>
      <c r="D93" t="n">
        <v>2.25</v>
      </c>
    </row>
    <row r="94">
      <c r="A94" t="n">
        <v>2275.0</v>
      </c>
      <c r="B94" t="n">
        <v>2.275</v>
      </c>
      <c r="C94" t="n">
        <v>2.275</v>
      </c>
      <c r="D94" t="n">
        <v>2.275</v>
      </c>
    </row>
    <row r="95">
      <c r="A95" t="n">
        <v>2300.0</v>
      </c>
      <c r="B95" t="n">
        <v>2.3</v>
      </c>
      <c r="C95" t="n">
        <v>2.3</v>
      </c>
      <c r="D95" t="n">
        <v>2.3</v>
      </c>
    </row>
    <row r="96">
      <c r="A96" t="n">
        <v>2325.0</v>
      </c>
      <c r="B96" t="n">
        <v>2.325</v>
      </c>
      <c r="C96" t="n">
        <v>2.325</v>
      </c>
      <c r="D96" t="n">
        <v>2.325</v>
      </c>
    </row>
    <row r="97">
      <c r="A97" t="n">
        <v>2350.0</v>
      </c>
      <c r="B97" t="n">
        <v>2.35</v>
      </c>
      <c r="C97" t="n">
        <v>2.35</v>
      </c>
      <c r="D97" t="n">
        <v>2.35</v>
      </c>
    </row>
    <row r="98">
      <c r="A98" t="n">
        <v>2375.0</v>
      </c>
      <c r="B98" t="n">
        <v>2.375</v>
      </c>
      <c r="C98" t="n">
        <v>2.375</v>
      </c>
      <c r="D98" t="n">
        <v>2.375</v>
      </c>
    </row>
    <row r="99">
      <c r="A99" t="n">
        <v>2400.0</v>
      </c>
      <c r="B99" t="n">
        <v>2.4</v>
      </c>
      <c r="C99" t="n">
        <v>2.4</v>
      </c>
      <c r="D99" t="n">
        <v>2.4</v>
      </c>
    </row>
    <row r="100">
      <c r="A100" t="n">
        <v>2425.0</v>
      </c>
      <c r="B100" t="n">
        <v>2.425</v>
      </c>
      <c r="C100" t="n">
        <v>2.425</v>
      </c>
      <c r="D100" t="n">
        <v>2.425</v>
      </c>
    </row>
    <row r="101">
      <c r="A101" t="n">
        <v>2450.0</v>
      </c>
      <c r="B101" t="n">
        <v>2.45</v>
      </c>
      <c r="C101" t="n">
        <v>2.45</v>
      </c>
      <c r="D101" t="n">
        <v>2.45</v>
      </c>
    </row>
    <row r="102">
      <c r="A102" t="n">
        <v>2475.0</v>
      </c>
      <c r="B102" t="n">
        <v>2.475</v>
      </c>
      <c r="C102" t="n">
        <v>2.475</v>
      </c>
      <c r="D102" t="n">
        <v>2.475</v>
      </c>
    </row>
    <row r="103">
      <c r="A103" t="n">
        <v>2500.0</v>
      </c>
      <c r="B103" t="n">
        <v>2.5</v>
      </c>
      <c r="C103" t="n">
        <v>2.5</v>
      </c>
      <c r="D103" t="n">
        <v>2.5</v>
      </c>
    </row>
    <row r="104">
      <c r="A104" t="n">
        <v>2525.0</v>
      </c>
      <c r="B104" t="n">
        <v>2.525</v>
      </c>
      <c r="C104" t="n">
        <v>2.525</v>
      </c>
      <c r="D104" t="n">
        <v>2.525</v>
      </c>
    </row>
    <row r="105">
      <c r="A105" t="n">
        <v>2550.0</v>
      </c>
      <c r="B105" t="n">
        <v>2.55</v>
      </c>
      <c r="C105" t="n">
        <v>2.55</v>
      </c>
      <c r="D105" t="n">
        <v>2.55</v>
      </c>
    </row>
    <row r="106">
      <c r="A106" t="n">
        <v>2575.0</v>
      </c>
      <c r="B106" t="n">
        <v>2.575</v>
      </c>
      <c r="C106" t="n">
        <v>2.575</v>
      </c>
      <c r="D106" t="n">
        <v>2.575</v>
      </c>
    </row>
    <row r="107">
      <c r="A107" t="n">
        <v>2600.0</v>
      </c>
      <c r="B107" t="n">
        <v>2.6</v>
      </c>
      <c r="C107" t="n">
        <v>2.6</v>
      </c>
      <c r="D107" t="n">
        <v>2.6</v>
      </c>
    </row>
    <row r="108">
      <c r="A108" t="n">
        <v>2625.0</v>
      </c>
      <c r="B108" t="n">
        <v>2.625</v>
      </c>
      <c r="C108" t="n">
        <v>2.625</v>
      </c>
      <c r="D108" t="n">
        <v>2.625</v>
      </c>
    </row>
    <row r="109">
      <c r="A109" t="n">
        <v>2650.0</v>
      </c>
      <c r="B109" t="n">
        <v>2.65</v>
      </c>
      <c r="C109" t="n">
        <v>2.65</v>
      </c>
      <c r="D109" t="n">
        <v>2.65</v>
      </c>
    </row>
    <row r="110">
      <c r="A110" t="n">
        <v>2675.0</v>
      </c>
      <c r="B110" t="n">
        <v>2.675</v>
      </c>
      <c r="C110" t="n">
        <v>2.675</v>
      </c>
      <c r="D110" t="n">
        <v>2.675</v>
      </c>
    </row>
    <row r="111">
      <c r="A111" t="n">
        <v>2700.0</v>
      </c>
      <c r="B111" t="n">
        <v>2.7</v>
      </c>
      <c r="C111" t="n">
        <v>2.7</v>
      </c>
      <c r="D111" t="n">
        <v>2.7</v>
      </c>
    </row>
    <row r="112">
      <c r="A112" t="n">
        <v>2725.0</v>
      </c>
      <c r="B112" t="n">
        <v>2.725</v>
      </c>
      <c r="C112" t="n">
        <v>2.725</v>
      </c>
      <c r="D112" t="n">
        <v>2.725</v>
      </c>
    </row>
    <row r="113">
      <c r="A113" t="n">
        <v>2750.0</v>
      </c>
      <c r="B113" t="n">
        <v>2.75</v>
      </c>
      <c r="C113" t="n">
        <v>2.75</v>
      </c>
      <c r="D113" t="n">
        <v>2.75</v>
      </c>
    </row>
    <row r="114">
      <c r="A114" t="n">
        <v>2775.0</v>
      </c>
      <c r="B114" t="n">
        <v>2.775</v>
      </c>
      <c r="C114" t="n">
        <v>2.775</v>
      </c>
      <c r="D114" t="n">
        <v>2.775</v>
      </c>
    </row>
    <row r="115">
      <c r="A115" t="n">
        <v>2800.0</v>
      </c>
      <c r="B115" t="n">
        <v>2.8</v>
      </c>
      <c r="C115" t="n">
        <v>2.8</v>
      </c>
      <c r="D115" t="n">
        <v>2.8</v>
      </c>
    </row>
    <row r="116">
      <c r="A116" t="n">
        <v>2825.0</v>
      </c>
      <c r="B116" t="n">
        <v>2.825</v>
      </c>
      <c r="C116" t="n">
        <v>2.825</v>
      </c>
      <c r="D116" t="n">
        <v>2.825</v>
      </c>
    </row>
    <row r="117">
      <c r="A117" t="n">
        <v>2850.0</v>
      </c>
      <c r="B117" t="n">
        <v>2.85</v>
      </c>
      <c r="C117" t="n">
        <v>2.85</v>
      </c>
      <c r="D117" t="n">
        <v>2.85</v>
      </c>
    </row>
    <row r="118">
      <c r="A118" t="n">
        <v>2875.0</v>
      </c>
      <c r="B118" t="n">
        <v>2.875</v>
      </c>
      <c r="C118" t="n">
        <v>2.875</v>
      </c>
      <c r="D118" t="n">
        <v>2.875</v>
      </c>
    </row>
    <row r="119">
      <c r="A119" t="n">
        <v>2900.0</v>
      </c>
      <c r="B119" t="n">
        <v>2.9</v>
      </c>
      <c r="C119" t="n">
        <v>2.9</v>
      </c>
      <c r="D119" t="n">
        <v>2.9</v>
      </c>
    </row>
    <row r="120">
      <c r="A120" t="n">
        <v>2925.0</v>
      </c>
      <c r="B120" t="n">
        <v>2.925</v>
      </c>
      <c r="C120" t="n">
        <v>2.925</v>
      </c>
      <c r="D120" t="n">
        <v>2.925</v>
      </c>
    </row>
    <row r="121">
      <c r="A121" t="n">
        <v>2950.0</v>
      </c>
      <c r="B121" t="n">
        <v>2.95</v>
      </c>
      <c r="C121" t="n">
        <v>2.95</v>
      </c>
      <c r="D121" t="n">
        <v>2.95</v>
      </c>
    </row>
    <row r="122">
      <c r="A122" t="n">
        <v>2975.0</v>
      </c>
      <c r="B122" t="n">
        <v>2.975</v>
      </c>
      <c r="C122" t="n">
        <v>2.975</v>
      </c>
      <c r="D122" t="n">
        <v>2.975</v>
      </c>
    </row>
    <row r="123">
      <c r="A123" t="n">
        <v>3000.0</v>
      </c>
      <c r="B123" t="n">
        <v>3.0</v>
      </c>
      <c r="C123" t="n">
        <v>3.0</v>
      </c>
      <c r="D123" t="n">
        <v>3.0</v>
      </c>
    </row>
    <row r="124">
      <c r="A124" t="n">
        <v>3025.0</v>
      </c>
      <c r="B124" t="n">
        <v>3.025</v>
      </c>
      <c r="C124" t="n">
        <v>3.025</v>
      </c>
      <c r="D124" t="n">
        <v>3.025</v>
      </c>
    </row>
    <row r="125">
      <c r="A125" t="n">
        <v>3050.0</v>
      </c>
      <c r="B125" t="n">
        <v>3.05</v>
      </c>
      <c r="C125" t="n">
        <v>3.05</v>
      </c>
      <c r="D125" t="n">
        <v>3.05</v>
      </c>
    </row>
    <row r="126">
      <c r="A126" t="n">
        <v>3075.0</v>
      </c>
      <c r="B126" t="n">
        <v>3.075</v>
      </c>
      <c r="C126" t="n">
        <v>3.075</v>
      </c>
      <c r="D126" t="n">
        <v>3.075</v>
      </c>
    </row>
    <row r="127">
      <c r="A127" t="n">
        <v>3100.0</v>
      </c>
      <c r="B127" t="n">
        <v>3.1</v>
      </c>
      <c r="C127" t="n">
        <v>3.1</v>
      </c>
      <c r="D127" t="n">
        <v>3.1</v>
      </c>
    </row>
    <row r="128">
      <c r="A128" t="n">
        <v>3125.0</v>
      </c>
      <c r="B128" t="n">
        <v>3.125</v>
      </c>
      <c r="C128" t="n">
        <v>3.125</v>
      </c>
      <c r="D128" t="n">
        <v>3.125</v>
      </c>
    </row>
    <row r="129">
      <c r="A129" t="n">
        <v>3150.0</v>
      </c>
      <c r="B129" t="n">
        <v>3.15</v>
      </c>
      <c r="C129" t="n">
        <v>3.15</v>
      </c>
      <c r="D129" t="n">
        <v>3.15</v>
      </c>
    </row>
    <row r="130">
      <c r="A130" t="n">
        <v>3175.0</v>
      </c>
      <c r="B130" t="n">
        <v>3.175</v>
      </c>
      <c r="C130" t="n">
        <v>3.175</v>
      </c>
      <c r="D130" t="n">
        <v>3.175</v>
      </c>
    </row>
    <row r="131">
      <c r="A131" t="n">
        <v>3200.0</v>
      </c>
      <c r="B131" t="n">
        <v>3.2</v>
      </c>
      <c r="C131" t="n">
        <v>3.2</v>
      </c>
      <c r="D131" t="n">
        <v>3.2</v>
      </c>
    </row>
    <row r="132">
      <c r="A132" t="n">
        <v>3225.0</v>
      </c>
      <c r="B132" t="n">
        <v>3.225</v>
      </c>
      <c r="C132" t="n">
        <v>3.225</v>
      </c>
      <c r="D132" t="n">
        <v>3.225</v>
      </c>
    </row>
    <row r="133">
      <c r="A133" t="n">
        <v>3250.0</v>
      </c>
      <c r="B133" t="n">
        <v>3.25</v>
      </c>
      <c r="C133" t="n">
        <v>3.25</v>
      </c>
      <c r="D133" t="n">
        <v>3.25</v>
      </c>
    </row>
    <row r="134">
      <c r="A134" t="n">
        <v>3275.0</v>
      </c>
      <c r="B134" t="n">
        <v>3.275</v>
      </c>
      <c r="C134" t="n">
        <v>3.275</v>
      </c>
      <c r="D134" t="n">
        <v>3.275</v>
      </c>
    </row>
    <row r="135">
      <c r="A135" t="n">
        <v>3300.0</v>
      </c>
      <c r="B135" t="n">
        <v>3.3</v>
      </c>
      <c r="C135" t="n">
        <v>3.3</v>
      </c>
      <c r="D135" t="n">
        <v>3.3</v>
      </c>
    </row>
    <row r="136">
      <c r="A136" t="n">
        <v>3325.0</v>
      </c>
      <c r="B136" t="n">
        <v>3.325</v>
      </c>
      <c r="C136" t="n">
        <v>3.325</v>
      </c>
      <c r="D136" t="n">
        <v>3.325</v>
      </c>
    </row>
    <row r="137">
      <c r="A137" t="n">
        <v>3350.0</v>
      </c>
      <c r="B137" t="n">
        <v>3.35</v>
      </c>
      <c r="C137" t="n">
        <v>3.35</v>
      </c>
      <c r="D137" t="n">
        <v>3.35</v>
      </c>
    </row>
    <row r="138">
      <c r="A138" t="n">
        <v>3375.0</v>
      </c>
      <c r="B138" t="n">
        <v>3.375</v>
      </c>
      <c r="C138" t="n">
        <v>3.375</v>
      </c>
      <c r="D138" t="n">
        <v>3.375</v>
      </c>
    </row>
    <row r="139">
      <c r="A139" t="n">
        <v>3400.0</v>
      </c>
      <c r="B139" t="n">
        <v>3.4</v>
      </c>
      <c r="C139" t="n">
        <v>3.4</v>
      </c>
      <c r="D139" t="n">
        <v>3.4</v>
      </c>
    </row>
    <row r="140">
      <c r="A140" t="n">
        <v>3425.0</v>
      </c>
      <c r="B140" t="n">
        <v>3.425</v>
      </c>
      <c r="C140" t="n">
        <v>3.425</v>
      </c>
      <c r="D140" t="n">
        <v>3.425</v>
      </c>
    </row>
    <row r="141">
      <c r="A141" t="n">
        <v>3450.0</v>
      </c>
      <c r="B141" t="n">
        <v>3.45</v>
      </c>
      <c r="C141" t="n">
        <v>3.45</v>
      </c>
      <c r="D141" t="n">
        <v>3.45</v>
      </c>
    </row>
    <row r="142">
      <c r="A142" t="n">
        <v>3475.0</v>
      </c>
      <c r="B142" t="n">
        <v>3.475</v>
      </c>
      <c r="C142" t="n">
        <v>3.475</v>
      </c>
      <c r="D142" t="n">
        <v>3.475</v>
      </c>
    </row>
    <row r="143">
      <c r="A143" t="n">
        <v>3500.0</v>
      </c>
      <c r="B143" t="n">
        <v>3.5</v>
      </c>
      <c r="C143" t="n">
        <v>3.5</v>
      </c>
      <c r="D143" t="n">
        <v>3.5</v>
      </c>
    </row>
    <row r="144">
      <c r="A144" t="n">
        <v>3525.0</v>
      </c>
      <c r="B144" t="n">
        <v>3.525</v>
      </c>
      <c r="C144" t="n">
        <v>3.525</v>
      </c>
      <c r="D144" t="n">
        <v>3.525</v>
      </c>
    </row>
    <row r="145">
      <c r="A145" t="n">
        <v>3550.0</v>
      </c>
      <c r="B145" t="n">
        <v>3.55</v>
      </c>
      <c r="C145" t="n">
        <v>3.55</v>
      </c>
      <c r="D145" t="n">
        <v>3.55</v>
      </c>
    </row>
    <row r="146">
      <c r="A146" t="n">
        <v>3575.0</v>
      </c>
      <c r="B146" t="n">
        <v>3.575</v>
      </c>
      <c r="C146" t="n">
        <v>3.575</v>
      </c>
      <c r="D146" t="n">
        <v>3.575</v>
      </c>
    </row>
    <row r="147">
      <c r="A147" t="n">
        <v>3600.0</v>
      </c>
      <c r="B147" t="n">
        <v>3.6</v>
      </c>
      <c r="C147" t="n">
        <v>3.6</v>
      </c>
      <c r="D147" t="n">
        <v>3.6</v>
      </c>
    </row>
    <row r="148">
      <c r="A148" t="n">
        <v>3625.0</v>
      </c>
      <c r="B148" t="n">
        <v>3.625</v>
      </c>
      <c r="C148" t="n">
        <v>3.625</v>
      </c>
      <c r="D148" t="n">
        <v>3.625</v>
      </c>
    </row>
    <row r="149">
      <c r="A149" t="n">
        <v>3650.0</v>
      </c>
      <c r="B149" t="n">
        <v>3.65</v>
      </c>
      <c r="C149" t="n">
        <v>3.65</v>
      </c>
      <c r="D149" t="n">
        <v>3.65</v>
      </c>
    </row>
    <row r="150">
      <c r="A150" t="n">
        <v>3675.0</v>
      </c>
      <c r="B150" t="n">
        <v>3.675</v>
      </c>
      <c r="C150" t="n">
        <v>3.675</v>
      </c>
      <c r="D150" t="n">
        <v>3.675</v>
      </c>
    </row>
    <row r="151">
      <c r="A151" t="n">
        <v>3700.0</v>
      </c>
      <c r="B151" t="n">
        <v>3.7</v>
      </c>
      <c r="C151" t="n">
        <v>3.7</v>
      </c>
      <c r="D151" t="n">
        <v>3.7</v>
      </c>
    </row>
    <row r="152">
      <c r="A152" t="n">
        <v>3725.0</v>
      </c>
      <c r="B152" t="n">
        <v>3.725</v>
      </c>
      <c r="C152" t="n">
        <v>3.725</v>
      </c>
      <c r="D152" t="n">
        <v>3.725</v>
      </c>
    </row>
    <row r="153">
      <c r="A153" t="n">
        <v>3750.0</v>
      </c>
      <c r="B153" t="n">
        <v>3.75</v>
      </c>
      <c r="C153" t="n">
        <v>3.75</v>
      </c>
      <c r="D153" t="n">
        <v>3.75</v>
      </c>
    </row>
    <row r="154">
      <c r="A154" t="n">
        <v>3775.0</v>
      </c>
      <c r="B154" t="n">
        <v>3.775</v>
      </c>
      <c r="C154" t="n">
        <v>3.775</v>
      </c>
      <c r="D154" t="n">
        <v>3.775</v>
      </c>
    </row>
    <row r="155">
      <c r="A155" t="n">
        <v>3800.0</v>
      </c>
      <c r="B155" t="n">
        <v>3.8</v>
      </c>
      <c r="C155" t="n">
        <v>3.8</v>
      </c>
      <c r="D155" t="n">
        <v>3.8</v>
      </c>
    </row>
    <row r="156">
      <c r="A156" t="n">
        <v>3825.0</v>
      </c>
      <c r="B156" t="n">
        <v>3.825</v>
      </c>
      <c r="C156" t="n">
        <v>3.825</v>
      </c>
      <c r="D156" t="n">
        <v>3.825</v>
      </c>
    </row>
    <row r="157">
      <c r="A157" t="n">
        <v>3850.0</v>
      </c>
      <c r="B157" t="n">
        <v>3.85</v>
      </c>
      <c r="C157" t="n">
        <v>3.85</v>
      </c>
      <c r="D157" t="n">
        <v>3.85</v>
      </c>
    </row>
    <row r="158">
      <c r="A158" t="n">
        <v>3875.0</v>
      </c>
      <c r="B158" t="n">
        <v>3.875</v>
      </c>
      <c r="C158" t="n">
        <v>3.875</v>
      </c>
      <c r="D158" t="n">
        <v>3.875</v>
      </c>
    </row>
    <row r="159">
      <c r="A159" t="n">
        <v>3900.0</v>
      </c>
      <c r="B159" t="n">
        <v>3.9</v>
      </c>
      <c r="C159" t="n">
        <v>3.9</v>
      </c>
      <c r="D159" t="n">
        <v>3.9</v>
      </c>
    </row>
    <row r="160">
      <c r="A160" t="n">
        <v>3925.0</v>
      </c>
      <c r="B160" t="n">
        <v>3.925</v>
      </c>
      <c r="C160" t="n">
        <v>3.925</v>
      </c>
      <c r="D160" t="n">
        <v>3.925</v>
      </c>
    </row>
    <row r="161">
      <c r="A161" t="n">
        <v>3950.0</v>
      </c>
      <c r="B161" t="n">
        <v>3.95</v>
      </c>
      <c r="C161" t="n">
        <v>3.95</v>
      </c>
      <c r="D161" t="n">
        <v>3.95</v>
      </c>
    </row>
    <row r="162">
      <c r="A162" t="n">
        <v>3975.0</v>
      </c>
      <c r="B162" t="n">
        <v>3.975</v>
      </c>
      <c r="C162" t="n">
        <v>3.975</v>
      </c>
      <c r="D162" t="n">
        <v>3.975</v>
      </c>
    </row>
    <row r="163">
      <c r="A163" t="n">
        <v>4000.0</v>
      </c>
      <c r="B163" t="n">
        <v>4.0</v>
      </c>
      <c r="C163" t="n">
        <v>4.0</v>
      </c>
      <c r="D163" t="n">
        <v>4.0</v>
      </c>
    </row>
    <row r="164">
      <c r="A164" t="n">
        <v>4025.0</v>
      </c>
      <c r="B164" t="n">
        <v>4.025</v>
      </c>
      <c r="C164" t="n">
        <v>4.025</v>
      </c>
      <c r="D164" t="n">
        <v>4.025</v>
      </c>
    </row>
    <row r="165">
      <c r="A165" t="n">
        <v>4050.0</v>
      </c>
      <c r="B165" t="n">
        <v>4.05</v>
      </c>
      <c r="C165" t="n">
        <v>4.05</v>
      </c>
      <c r="D165" t="n">
        <v>4.05</v>
      </c>
    </row>
    <row r="166">
      <c r="A166" t="n">
        <v>4075.0</v>
      </c>
      <c r="B166" t="n">
        <v>4.075</v>
      </c>
      <c r="C166" t="n">
        <v>4.075</v>
      </c>
      <c r="D166" t="n">
        <v>4.075</v>
      </c>
    </row>
    <row r="167">
      <c r="A167" t="n">
        <v>4100.0</v>
      </c>
      <c r="B167" t="n">
        <v>4.1</v>
      </c>
      <c r="C167" t="n">
        <v>4.1</v>
      </c>
      <c r="D167" t="n">
        <v>4.1</v>
      </c>
    </row>
    <row r="168">
      <c r="A168" t="n">
        <v>4125.0</v>
      </c>
      <c r="B168" t="n">
        <v>4.125</v>
      </c>
      <c r="C168" t="n">
        <v>4.125</v>
      </c>
      <c r="D168" t="n">
        <v>4.125</v>
      </c>
    </row>
    <row r="169">
      <c r="A169" t="n">
        <v>4150.0</v>
      </c>
      <c r="B169" t="n">
        <v>4.15</v>
      </c>
      <c r="C169" t="n">
        <v>4.15</v>
      </c>
      <c r="D169" t="n">
        <v>4.15</v>
      </c>
    </row>
    <row r="170">
      <c r="A170" t="n">
        <v>4175.0</v>
      </c>
      <c r="B170" t="n">
        <v>4.175</v>
      </c>
      <c r="C170" t="n">
        <v>4.175</v>
      </c>
      <c r="D170" t="n">
        <v>4.175</v>
      </c>
    </row>
    <row r="171">
      <c r="A171" t="n">
        <v>4200.0</v>
      </c>
      <c r="B171" t="n">
        <v>4.2</v>
      </c>
      <c r="C171" t="n">
        <v>4.2</v>
      </c>
      <c r="D171" t="n">
        <v>4.2</v>
      </c>
    </row>
    <row r="172">
      <c r="A172" t="n">
        <v>4225.0</v>
      </c>
      <c r="B172" t="n">
        <v>4.225</v>
      </c>
      <c r="C172" t="n">
        <v>4.225</v>
      </c>
      <c r="D172" t="n">
        <v>4.225</v>
      </c>
    </row>
    <row r="173">
      <c r="A173" t="n">
        <v>4250.0</v>
      </c>
      <c r="B173" t="n">
        <v>4.25</v>
      </c>
      <c r="C173" t="n">
        <v>4.25</v>
      </c>
      <c r="D173" t="n">
        <v>4.25</v>
      </c>
    </row>
    <row r="174">
      <c r="A174" t="n">
        <v>4275.0</v>
      </c>
      <c r="B174" t="n">
        <v>4.275</v>
      </c>
      <c r="C174" t="n">
        <v>4.275</v>
      </c>
      <c r="D174" t="n">
        <v>4.275</v>
      </c>
    </row>
    <row r="175">
      <c r="A175" t="n">
        <v>4300.0</v>
      </c>
      <c r="B175" t="n">
        <v>4.3</v>
      </c>
      <c r="C175" t="n">
        <v>4.3</v>
      </c>
      <c r="D175" t="n">
        <v>4.3</v>
      </c>
    </row>
    <row r="176">
      <c r="A176" t="n">
        <v>4325.0</v>
      </c>
      <c r="B176" t="n">
        <v>4.325</v>
      </c>
      <c r="C176" t="n">
        <v>4.325</v>
      </c>
      <c r="D176" t="n">
        <v>4.325</v>
      </c>
    </row>
    <row r="177">
      <c r="A177" t="n">
        <v>4350.0</v>
      </c>
      <c r="B177" t="n">
        <v>4.35</v>
      </c>
      <c r="C177" t="n">
        <v>4.35</v>
      </c>
      <c r="D177" t="n">
        <v>4.35</v>
      </c>
    </row>
    <row r="178">
      <c r="A178" t="n">
        <v>4375.0</v>
      </c>
      <c r="B178" t="n">
        <v>4.375</v>
      </c>
      <c r="C178" t="n">
        <v>4.375</v>
      </c>
      <c r="D178" t="n">
        <v>4.375</v>
      </c>
    </row>
    <row r="179">
      <c r="A179" t="n">
        <v>4400.0</v>
      </c>
      <c r="B179" t="n">
        <v>4.4</v>
      </c>
      <c r="C179" t="n">
        <v>4.4</v>
      </c>
      <c r="D179" t="n">
        <v>4.4</v>
      </c>
    </row>
    <row r="180">
      <c r="A180" t="n">
        <v>4425.0</v>
      </c>
      <c r="B180" t="n">
        <v>4.425</v>
      </c>
      <c r="C180" t="n">
        <v>4.425</v>
      </c>
      <c r="D180" t="n">
        <v>4.425</v>
      </c>
    </row>
    <row r="181">
      <c r="A181" t="n">
        <v>4450.0</v>
      </c>
      <c r="B181" t="n">
        <v>4.45</v>
      </c>
      <c r="C181" t="n">
        <v>4.45</v>
      </c>
      <c r="D181" t="n">
        <v>4.45</v>
      </c>
    </row>
    <row r="182">
      <c r="A182" t="n">
        <v>4475.0</v>
      </c>
      <c r="B182" t="n">
        <v>4.475</v>
      </c>
      <c r="C182" t="n">
        <v>4.475</v>
      </c>
      <c r="D182" t="n">
        <v>4.475</v>
      </c>
    </row>
    <row r="183">
      <c r="A183" t="n">
        <v>4500.0</v>
      </c>
      <c r="B183" t="n">
        <v>4.5</v>
      </c>
      <c r="C183" t="n">
        <v>4.5</v>
      </c>
      <c r="D183" t="n">
        <v>4.5</v>
      </c>
    </row>
    <row r="184">
      <c r="A184" t="n">
        <v>4525.0</v>
      </c>
      <c r="B184" t="n">
        <v>4.525</v>
      </c>
      <c r="C184" t="n">
        <v>4.525</v>
      </c>
      <c r="D184" t="n">
        <v>4.525</v>
      </c>
    </row>
    <row r="185">
      <c r="A185" t="n">
        <v>4550.0</v>
      </c>
      <c r="B185" t="n">
        <v>4.55</v>
      </c>
      <c r="C185" t="n">
        <v>4.55</v>
      </c>
      <c r="D185" t="n">
        <v>4.55</v>
      </c>
    </row>
    <row r="186">
      <c r="A186" t="n">
        <v>4575.0</v>
      </c>
      <c r="B186" t="n">
        <v>4.575</v>
      </c>
      <c r="C186" t="n">
        <v>4.575</v>
      </c>
      <c r="D186" t="n">
        <v>4.575</v>
      </c>
    </row>
    <row r="187">
      <c r="A187" t="n">
        <v>4600.0</v>
      </c>
      <c r="B187" t="n">
        <v>4.6</v>
      </c>
      <c r="C187" t="n">
        <v>4.6</v>
      </c>
      <c r="D187" t="n">
        <v>4.6</v>
      </c>
    </row>
    <row r="188">
      <c r="A188" t="n">
        <v>4625.0</v>
      </c>
      <c r="B188" t="n">
        <v>4.625</v>
      </c>
      <c r="C188" t="n">
        <v>4.625</v>
      </c>
      <c r="D188" t="n">
        <v>4.625</v>
      </c>
    </row>
    <row r="189">
      <c r="A189" t="n">
        <v>4650.0</v>
      </c>
      <c r="B189" t="n">
        <v>4.65</v>
      </c>
      <c r="C189" t="n">
        <v>4.65</v>
      </c>
      <c r="D189" t="n">
        <v>4.65</v>
      </c>
    </row>
    <row r="190">
      <c r="A190" t="n">
        <v>4675.0</v>
      </c>
      <c r="B190" t="n">
        <v>4.675</v>
      </c>
      <c r="C190" t="n">
        <v>4.675</v>
      </c>
      <c r="D190" t="n">
        <v>4.675</v>
      </c>
    </row>
    <row r="191">
      <c r="A191" t="n">
        <v>4700.0</v>
      </c>
      <c r="B191" t="n">
        <v>4.7</v>
      </c>
      <c r="C191" t="n">
        <v>4.7</v>
      </c>
      <c r="D191" t="n">
        <v>4.7</v>
      </c>
    </row>
    <row r="192">
      <c r="A192" t="n">
        <v>4725.0</v>
      </c>
      <c r="B192" t="n">
        <v>4.725</v>
      </c>
      <c r="C192" t="n">
        <v>4.725</v>
      </c>
      <c r="D192" t="n">
        <v>4.725</v>
      </c>
    </row>
    <row r="193">
      <c r="A193" t="n">
        <v>4750.0</v>
      </c>
      <c r="B193" t="n">
        <v>4.75</v>
      </c>
      <c r="C193" t="n">
        <v>4.75</v>
      </c>
      <c r="D193" t="n">
        <v>4.75</v>
      </c>
    </row>
    <row r="194">
      <c r="A194" t="n">
        <v>4775.0</v>
      </c>
      <c r="B194" t="n">
        <v>4.775</v>
      </c>
      <c r="C194" t="n">
        <v>4.775</v>
      </c>
      <c r="D194" t="n">
        <v>4.775</v>
      </c>
    </row>
    <row r="195">
      <c r="A195" t="n">
        <v>4800.0</v>
      </c>
      <c r="B195" t="n">
        <v>4.8</v>
      </c>
      <c r="C195" t="n">
        <v>4.8</v>
      </c>
      <c r="D195" t="n">
        <v>4.8</v>
      </c>
    </row>
    <row r="196">
      <c r="A196" t="n">
        <v>4825.0</v>
      </c>
      <c r="B196" t="n">
        <v>4.825</v>
      </c>
      <c r="C196" t="n">
        <v>4.825</v>
      </c>
      <c r="D196" t="n">
        <v>4.825</v>
      </c>
    </row>
    <row r="197">
      <c r="A197" t="n">
        <v>4850.0</v>
      </c>
      <c r="B197" t="n">
        <v>4.85</v>
      </c>
      <c r="C197" t="n">
        <v>4.85</v>
      </c>
      <c r="D197" t="n">
        <v>4.85</v>
      </c>
    </row>
    <row r="198">
      <c r="A198" t="n">
        <v>4875.0</v>
      </c>
      <c r="B198" t="n">
        <v>4.875</v>
      </c>
      <c r="C198" t="n">
        <v>4.875</v>
      </c>
      <c r="D198" t="n">
        <v>4.875</v>
      </c>
    </row>
    <row r="199">
      <c r="A199" t="n">
        <v>4900.0</v>
      </c>
      <c r="B199" t="n">
        <v>4.9</v>
      </c>
      <c r="C199" t="n">
        <v>4.9</v>
      </c>
      <c r="D199" t="n">
        <v>4.9</v>
      </c>
    </row>
    <row r="200">
      <c r="A200" t="n">
        <v>4925.0</v>
      </c>
      <c r="B200" t="n">
        <v>4.925</v>
      </c>
      <c r="C200" t="n">
        <v>4.925</v>
      </c>
      <c r="D200" t="n">
        <v>4.925</v>
      </c>
    </row>
    <row r="201">
      <c r="A201" t="n">
        <v>4950.0</v>
      </c>
      <c r="B201" t="n">
        <v>4.95</v>
      </c>
      <c r="C201" t="n">
        <v>4.95</v>
      </c>
      <c r="D201" t="n">
        <v>4.95</v>
      </c>
    </row>
    <row r="202">
      <c r="A202" t="n">
        <v>4975.0</v>
      </c>
      <c r="B202" t="n">
        <v>4.975</v>
      </c>
      <c r="C202" t="n">
        <v>4.975</v>
      </c>
      <c r="D202" t="n">
        <v>4.975</v>
      </c>
    </row>
    <row r="203">
      <c r="A203" t="n">
        <v>5000.0</v>
      </c>
      <c r="B203" t="n">
        <v>5.0</v>
      </c>
      <c r="C203" t="n">
        <v>5.0</v>
      </c>
      <c r="D203" t="n">
        <v>5.0</v>
      </c>
    </row>
    <row r="204">
      <c r="A204" t="n">
        <v>5025.0</v>
      </c>
      <c r="B204" t="n">
        <v>5.025</v>
      </c>
      <c r="C204" t="n">
        <v>5.025</v>
      </c>
      <c r="D204" t="n">
        <v>5.025</v>
      </c>
    </row>
    <row r="205">
      <c r="A205" t="n">
        <v>5050.0</v>
      </c>
      <c r="B205" t="n">
        <v>5.05</v>
      </c>
      <c r="C205" t="n">
        <v>5.05</v>
      </c>
      <c r="D205" t="n">
        <v>5.05</v>
      </c>
    </row>
    <row r="206">
      <c r="A206" t="n">
        <v>5075.0</v>
      </c>
      <c r="B206" t="n">
        <v>5.075</v>
      </c>
      <c r="C206" t="n">
        <v>5.075</v>
      </c>
      <c r="D206" t="n">
        <v>5.075</v>
      </c>
    </row>
    <row r="207">
      <c r="A207" t="n">
        <v>5100.0</v>
      </c>
      <c r="B207" t="n">
        <v>5.1</v>
      </c>
      <c r="C207" t="n">
        <v>5.1</v>
      </c>
      <c r="D207" t="n">
        <v>5.1</v>
      </c>
    </row>
    <row r="208">
      <c r="A208" t="n">
        <v>5125.0</v>
      </c>
      <c r="B208" t="n">
        <v>5.125</v>
      </c>
      <c r="C208" t="n">
        <v>5.125</v>
      </c>
      <c r="D208" t="n">
        <v>5.125</v>
      </c>
    </row>
    <row r="209">
      <c r="A209" t="n">
        <v>5150.0</v>
      </c>
      <c r="B209" t="n">
        <v>5.15</v>
      </c>
      <c r="C209" t="n">
        <v>5.15</v>
      </c>
      <c r="D209" t="n">
        <v>5.15</v>
      </c>
    </row>
    <row r="210">
      <c r="A210" t="n">
        <v>5175.0</v>
      </c>
      <c r="B210" t="n">
        <v>5.175</v>
      </c>
      <c r="C210" t="n">
        <v>5.175</v>
      </c>
      <c r="D210" t="n">
        <v>5.175</v>
      </c>
    </row>
    <row r="211">
      <c r="A211" t="n">
        <v>5200.0</v>
      </c>
      <c r="B211" t="n">
        <v>5.2</v>
      </c>
      <c r="C211" t="n">
        <v>5.2</v>
      </c>
      <c r="D211" t="n">
        <v>5.2</v>
      </c>
    </row>
    <row r="212">
      <c r="A212" t="n">
        <v>5225.0</v>
      </c>
      <c r="B212" t="n">
        <v>5.225</v>
      </c>
      <c r="C212" t="n">
        <v>5.225</v>
      </c>
      <c r="D212" t="n">
        <v>5.225</v>
      </c>
    </row>
    <row r="213">
      <c r="A213" t="n">
        <v>5250.0</v>
      </c>
      <c r="B213" t="n">
        <v>5.25</v>
      </c>
      <c r="C213" t="n">
        <v>5.25</v>
      </c>
      <c r="D213" t="n">
        <v>5.25</v>
      </c>
    </row>
    <row r="214">
      <c r="A214" t="n">
        <v>5275.0</v>
      </c>
      <c r="B214" t="n">
        <v>5.275</v>
      </c>
      <c r="C214" t="n">
        <v>5.275</v>
      </c>
      <c r="D214" t="n">
        <v>5.275</v>
      </c>
    </row>
    <row r="215">
      <c r="A215" t="n">
        <v>5300.0</v>
      </c>
      <c r="B215" t="n">
        <v>5.3</v>
      </c>
      <c r="C215" t="n">
        <v>5.3</v>
      </c>
      <c r="D215" t="n">
        <v>5.3</v>
      </c>
    </row>
    <row r="216">
      <c r="A216" t="n">
        <v>5325.0</v>
      </c>
      <c r="B216" t="n">
        <v>5.325</v>
      </c>
      <c r="C216" t="n">
        <v>5.325</v>
      </c>
      <c r="D216" t="n">
        <v>5.325</v>
      </c>
    </row>
    <row r="217">
      <c r="A217" t="n">
        <v>5350.0</v>
      </c>
      <c r="B217" t="n">
        <v>5.35</v>
      </c>
      <c r="C217" t="n">
        <v>5.35</v>
      </c>
      <c r="D217" t="n">
        <v>5.35</v>
      </c>
    </row>
    <row r="218">
      <c r="A218" t="n">
        <v>5375.0</v>
      </c>
      <c r="B218" t="n">
        <v>5.375</v>
      </c>
      <c r="C218" t="n">
        <v>5.375</v>
      </c>
      <c r="D218" t="n">
        <v>5.375</v>
      </c>
    </row>
    <row r="219">
      <c r="A219" t="n">
        <v>5400.0</v>
      </c>
      <c r="B219" t="n">
        <v>5.4</v>
      </c>
      <c r="C219" t="n">
        <v>5.4</v>
      </c>
      <c r="D219" t="n">
        <v>5.4</v>
      </c>
    </row>
    <row r="220">
      <c r="A220" t="n">
        <v>5425.0</v>
      </c>
      <c r="B220" t="n">
        <v>5.425</v>
      </c>
      <c r="C220" t="n">
        <v>5.425</v>
      </c>
      <c r="D220" t="n">
        <v>5.425</v>
      </c>
    </row>
    <row r="221">
      <c r="A221" t="n">
        <v>5450.0</v>
      </c>
      <c r="B221" t="n">
        <v>5.45</v>
      </c>
      <c r="C221" t="n">
        <v>5.45</v>
      </c>
      <c r="D221" t="n">
        <v>5.45</v>
      </c>
    </row>
    <row r="222">
      <c r="A222" t="n">
        <v>5475.0</v>
      </c>
      <c r="B222" t="n">
        <v>5.475</v>
      </c>
      <c r="C222" t="n">
        <v>5.475</v>
      </c>
      <c r="D222" t="n">
        <v>5.475</v>
      </c>
    </row>
    <row r="223">
      <c r="A223" t="n">
        <v>5500.0</v>
      </c>
      <c r="B223" t="n">
        <v>5.5</v>
      </c>
      <c r="C223" t="n">
        <v>5.5</v>
      </c>
      <c r="D223" t="n">
        <v>5.5</v>
      </c>
    </row>
    <row r="224">
      <c r="A224" t="n">
        <v>5525.0</v>
      </c>
      <c r="B224" t="n">
        <v>5.525</v>
      </c>
      <c r="C224" t="n">
        <v>5.525</v>
      </c>
      <c r="D224" t="n">
        <v>5.525</v>
      </c>
    </row>
    <row r="225">
      <c r="A225" t="n">
        <v>5550.0</v>
      </c>
      <c r="B225" t="n">
        <v>5.55</v>
      </c>
      <c r="C225" t="n">
        <v>5.55</v>
      </c>
      <c r="D225" t="n">
        <v>5.55</v>
      </c>
    </row>
    <row r="226">
      <c r="A226" t="n">
        <v>5575.0</v>
      </c>
      <c r="B226" t="n">
        <v>5.575</v>
      </c>
      <c r="C226" t="n">
        <v>5.575</v>
      </c>
      <c r="D226" t="n">
        <v>5.575</v>
      </c>
    </row>
    <row r="227">
      <c r="A227" t="n">
        <v>5600.0</v>
      </c>
      <c r="B227" t="n">
        <v>5.6</v>
      </c>
      <c r="C227" t="n">
        <v>5.6</v>
      </c>
      <c r="D227" t="n">
        <v>5.6</v>
      </c>
    </row>
    <row r="228">
      <c r="A228" t="n">
        <v>5625.0</v>
      </c>
      <c r="B228" t="n">
        <v>5.625</v>
      </c>
      <c r="C228" t="n">
        <v>5.625</v>
      </c>
      <c r="D228" t="n">
        <v>5.625</v>
      </c>
    </row>
    <row r="229">
      <c r="A229" t="n">
        <v>5650.0</v>
      </c>
      <c r="B229" t="n">
        <v>5.65</v>
      </c>
      <c r="C229" t="n">
        <v>5.65</v>
      </c>
      <c r="D229" t="n">
        <v>5.65</v>
      </c>
    </row>
    <row r="230">
      <c r="A230" t="n">
        <v>5675.0</v>
      </c>
      <c r="B230" t="n">
        <v>5.675</v>
      </c>
      <c r="C230" t="n">
        <v>5.675</v>
      </c>
      <c r="D230" t="n">
        <v>5.675</v>
      </c>
    </row>
    <row r="231">
      <c r="A231" t="n">
        <v>5700.0</v>
      </c>
      <c r="B231" t="n">
        <v>5.7</v>
      </c>
      <c r="C231" t="n">
        <v>5.7</v>
      </c>
      <c r="D231" t="n">
        <v>5.7</v>
      </c>
    </row>
    <row r="232">
      <c r="A232" t="n">
        <v>5725.0</v>
      </c>
      <c r="B232" t="n">
        <v>5.725</v>
      </c>
      <c r="C232" t="n">
        <v>5.725</v>
      </c>
      <c r="D232" t="n">
        <v>5.725</v>
      </c>
    </row>
    <row r="233">
      <c r="A233" t="n">
        <v>5750.0</v>
      </c>
      <c r="B233" t="n">
        <v>5.75</v>
      </c>
      <c r="C233" t="n">
        <v>5.75</v>
      </c>
      <c r="D233" t="n">
        <v>5.75</v>
      </c>
    </row>
    <row r="234">
      <c r="A234" t="n">
        <v>5775.0</v>
      </c>
      <c r="B234" t="n">
        <v>5.775</v>
      </c>
      <c r="C234" t="n">
        <v>5.775</v>
      </c>
      <c r="D234" t="n">
        <v>5.775</v>
      </c>
    </row>
    <row r="235">
      <c r="A235" t="n">
        <v>5800.0</v>
      </c>
      <c r="B235" t="n">
        <v>5.8</v>
      </c>
      <c r="C235" t="n">
        <v>5.8</v>
      </c>
      <c r="D235" t="n">
        <v>5.8</v>
      </c>
    </row>
    <row r="236">
      <c r="A236" t="n">
        <v>5825.0</v>
      </c>
      <c r="B236" t="n">
        <v>5.825</v>
      </c>
      <c r="C236" t="n">
        <v>5.825</v>
      </c>
      <c r="D236" t="n">
        <v>5.825</v>
      </c>
    </row>
    <row r="237">
      <c r="A237" t="n">
        <v>5850.0</v>
      </c>
      <c r="B237" t="n">
        <v>5.85</v>
      </c>
      <c r="C237" t="n">
        <v>5.85</v>
      </c>
      <c r="D237" t="n">
        <v>5.85</v>
      </c>
    </row>
    <row r="238">
      <c r="A238" t="n">
        <v>5875.0</v>
      </c>
      <c r="B238" t="n">
        <v>5.875</v>
      </c>
      <c r="C238" t="n">
        <v>5.875</v>
      </c>
      <c r="D238" t="n">
        <v>5.875</v>
      </c>
    </row>
    <row r="239">
      <c r="A239" t="n">
        <v>5900.0</v>
      </c>
      <c r="B239" t="n">
        <v>5.9</v>
      </c>
      <c r="C239" t="n">
        <v>5.9</v>
      </c>
      <c r="D239" t="n">
        <v>5.9</v>
      </c>
    </row>
    <row r="240">
      <c r="A240" t="n">
        <v>5925.0</v>
      </c>
      <c r="B240" t="n">
        <v>5.925</v>
      </c>
      <c r="C240" t="n">
        <v>5.925</v>
      </c>
      <c r="D240" t="n">
        <v>5.925</v>
      </c>
    </row>
    <row r="241">
      <c r="A241" t="n">
        <v>5950.0</v>
      </c>
      <c r="B241" t="n">
        <v>5.95</v>
      </c>
      <c r="C241" t="n">
        <v>5.95</v>
      </c>
      <c r="D241" t="n">
        <v>5.95</v>
      </c>
    </row>
    <row r="242">
      <c r="A242" t="n">
        <v>5975.0</v>
      </c>
      <c r="B242" t="n">
        <v>5.975</v>
      </c>
      <c r="C242" t="n">
        <v>5.975</v>
      </c>
      <c r="D242" t="n">
        <v>5.975</v>
      </c>
    </row>
    <row r="243">
      <c r="A243" t="n">
        <v>6000.0</v>
      </c>
      <c r="B243" t="n">
        <v>6.0</v>
      </c>
      <c r="C243" t="n">
        <v>6.0</v>
      </c>
      <c r="D243" t="n">
        <v>6.0</v>
      </c>
    </row>
    <row r="244">
      <c r="A244" t="n">
        <v>6025.0</v>
      </c>
      <c r="B244" t="n">
        <v>6.025</v>
      </c>
      <c r="C244" t="n">
        <v>6.025</v>
      </c>
      <c r="D244" t="n">
        <v>6.025</v>
      </c>
    </row>
    <row r="245">
      <c r="A245" t="n">
        <v>6050.0</v>
      </c>
      <c r="B245" t="n">
        <v>6.05</v>
      </c>
      <c r="C245" t="n">
        <v>6.05</v>
      </c>
      <c r="D245" t="n">
        <v>6.05</v>
      </c>
    </row>
    <row r="246">
      <c r="A246" t="n">
        <v>6075.0</v>
      </c>
      <c r="B246" t="n">
        <v>6.075</v>
      </c>
      <c r="C246" t="n">
        <v>6.075</v>
      </c>
      <c r="D246" t="n">
        <v>6.075</v>
      </c>
    </row>
    <row r="247">
      <c r="A247" t="n">
        <v>6100.0</v>
      </c>
      <c r="B247" t="n">
        <v>6.1</v>
      </c>
      <c r="C247" t="n">
        <v>6.1</v>
      </c>
      <c r="D247" t="n">
        <v>6.1</v>
      </c>
    </row>
    <row r="248">
      <c r="A248" t="n">
        <v>6125.0</v>
      </c>
      <c r="B248" t="n">
        <v>6.125</v>
      </c>
      <c r="C248" t="n">
        <v>6.125</v>
      </c>
      <c r="D248" t="n">
        <v>6.125</v>
      </c>
    </row>
    <row r="249">
      <c r="A249" t="n">
        <v>6150.0</v>
      </c>
      <c r="B249" t="n">
        <v>6.15</v>
      </c>
      <c r="C249" t="n">
        <v>6.15</v>
      </c>
      <c r="D249" t="n">
        <v>6.15</v>
      </c>
    </row>
    <row r="250">
      <c r="A250" t="n">
        <v>6175.0</v>
      </c>
      <c r="B250" t="n">
        <v>6.175</v>
      </c>
      <c r="C250" t="n">
        <v>6.175</v>
      </c>
      <c r="D250" t="n">
        <v>6.175</v>
      </c>
    </row>
    <row r="251">
      <c r="A251" t="n">
        <v>6200.0</v>
      </c>
      <c r="B251" t="n">
        <v>6.2</v>
      </c>
      <c r="C251" t="n">
        <v>6.2</v>
      </c>
      <c r="D251" t="n">
        <v>6.2</v>
      </c>
    </row>
    <row r="252">
      <c r="A252" t="n">
        <v>6225.0</v>
      </c>
      <c r="B252" t="n">
        <v>6.225</v>
      </c>
      <c r="C252" t="n">
        <v>6.225</v>
      </c>
      <c r="D252" t="n">
        <v>6.225</v>
      </c>
    </row>
    <row r="253">
      <c r="A253" t="n">
        <v>6250.0</v>
      </c>
      <c r="B253" t="n">
        <v>6.25</v>
      </c>
      <c r="C253" t="n">
        <v>6.25</v>
      </c>
      <c r="D253" t="n">
        <v>6.25</v>
      </c>
    </row>
    <row r="254">
      <c r="A254" t="n">
        <v>6275.0</v>
      </c>
      <c r="B254" t="n">
        <v>6.275</v>
      </c>
      <c r="C254" t="n">
        <v>6.27500000000001</v>
      </c>
      <c r="D254" t="n">
        <v>6.27500000000001</v>
      </c>
    </row>
    <row r="255">
      <c r="A255" t="n">
        <v>6300.0</v>
      </c>
      <c r="B255" t="n">
        <v>6.3</v>
      </c>
      <c r="C255" t="n">
        <v>6.3</v>
      </c>
      <c r="D255" t="n">
        <v>6.3</v>
      </c>
    </row>
    <row r="256">
      <c r="A256" t="n">
        <v>6325.0</v>
      </c>
      <c r="B256" t="n">
        <v>6.325</v>
      </c>
      <c r="C256" t="n">
        <v>6.325</v>
      </c>
      <c r="D256" t="n">
        <v>6.325</v>
      </c>
    </row>
    <row r="257">
      <c r="A257" t="n">
        <v>6350.0</v>
      </c>
      <c r="B257" t="n">
        <v>6.35</v>
      </c>
      <c r="C257" t="n">
        <v>6.35</v>
      </c>
      <c r="D257" t="n">
        <v>6.35</v>
      </c>
    </row>
    <row r="258">
      <c r="A258" t="n">
        <v>6375.0</v>
      </c>
      <c r="B258" t="n">
        <v>6.375</v>
      </c>
      <c r="C258" t="n">
        <v>6.375</v>
      </c>
      <c r="D258" t="n">
        <v>6.375</v>
      </c>
    </row>
    <row r="259">
      <c r="A259" t="n">
        <v>6400.0</v>
      </c>
      <c r="B259" t="n">
        <v>6.4</v>
      </c>
      <c r="C259" t="n">
        <v>6.40000000000001</v>
      </c>
      <c r="D259" t="n">
        <v>6.40000000000001</v>
      </c>
    </row>
    <row r="260">
      <c r="A260" t="n">
        <v>6425.0</v>
      </c>
      <c r="B260" t="n">
        <v>6.425</v>
      </c>
      <c r="C260" t="n">
        <v>6.425</v>
      </c>
      <c r="D260" t="n">
        <v>6.425</v>
      </c>
    </row>
    <row r="261">
      <c r="A261" t="n">
        <v>6450.0</v>
      </c>
      <c r="B261" t="n">
        <v>6.45</v>
      </c>
      <c r="C261" t="n">
        <v>6.45</v>
      </c>
      <c r="D261" t="n">
        <v>6.45</v>
      </c>
    </row>
    <row r="262">
      <c r="A262" t="n">
        <v>6475.0</v>
      </c>
      <c r="B262" t="n">
        <v>6.475</v>
      </c>
      <c r="C262" t="n">
        <v>6.475</v>
      </c>
      <c r="D262" t="n">
        <v>6.475</v>
      </c>
    </row>
    <row r="263">
      <c r="A263" t="n">
        <v>6500.0</v>
      </c>
      <c r="B263" t="n">
        <v>6.5</v>
      </c>
      <c r="C263" t="n">
        <v>6.5</v>
      </c>
      <c r="D263" t="n">
        <v>6.5</v>
      </c>
    </row>
    <row r="264">
      <c r="A264" t="n">
        <v>6525.0</v>
      </c>
      <c r="B264" t="n">
        <v>6.525</v>
      </c>
      <c r="C264" t="n">
        <v>6.52500000000001</v>
      </c>
      <c r="D264" t="n">
        <v>6.52500000000001</v>
      </c>
    </row>
    <row r="265">
      <c r="A265" t="n">
        <v>6550.0</v>
      </c>
      <c r="B265" t="n">
        <v>6.55</v>
      </c>
      <c r="C265" t="n">
        <v>6.55</v>
      </c>
      <c r="D265" t="n">
        <v>6.55</v>
      </c>
    </row>
    <row r="266">
      <c r="A266" t="n">
        <v>6575.0</v>
      </c>
      <c r="B266" t="n">
        <v>6.575</v>
      </c>
      <c r="C266" t="n">
        <v>6.575</v>
      </c>
      <c r="D266" t="n">
        <v>6.575</v>
      </c>
    </row>
    <row r="267">
      <c r="A267" t="n">
        <v>6600.0</v>
      </c>
      <c r="B267" t="n">
        <v>6.6</v>
      </c>
      <c r="C267" t="n">
        <v>6.60000000000001</v>
      </c>
      <c r="D267" t="n">
        <v>6.60000000000001</v>
      </c>
    </row>
    <row r="268">
      <c r="A268" t="n">
        <v>6625.0</v>
      </c>
      <c r="B268" t="n">
        <v>6.625</v>
      </c>
      <c r="C268" t="n">
        <v>6.625</v>
      </c>
      <c r="D268" t="n">
        <v>6.625</v>
      </c>
    </row>
    <row r="269">
      <c r="A269" t="n">
        <v>6650.0</v>
      </c>
      <c r="B269" t="n">
        <v>6.65</v>
      </c>
      <c r="C269" t="n">
        <v>6.65000000000001</v>
      </c>
      <c r="D269" t="n">
        <v>6.65000000000001</v>
      </c>
    </row>
    <row r="270">
      <c r="A270" t="n">
        <v>6675.0</v>
      </c>
      <c r="B270" t="n">
        <v>6.675</v>
      </c>
      <c r="C270" t="n">
        <v>6.67500000000001</v>
      </c>
      <c r="D270" t="n">
        <v>6.67500000000001</v>
      </c>
    </row>
    <row r="271">
      <c r="A271" t="n">
        <v>6700.0</v>
      </c>
      <c r="B271" t="n">
        <v>6.7</v>
      </c>
      <c r="C271" t="n">
        <v>6.7</v>
      </c>
      <c r="D271" t="n">
        <v>6.7</v>
      </c>
    </row>
    <row r="272">
      <c r="A272" t="n">
        <v>6725.0</v>
      </c>
      <c r="B272" t="n">
        <v>6.725</v>
      </c>
      <c r="C272" t="n">
        <v>6.72500000000001</v>
      </c>
      <c r="D272" t="n">
        <v>6.72500000000001</v>
      </c>
    </row>
    <row r="273">
      <c r="A273" t="n">
        <v>6750.0</v>
      </c>
      <c r="B273" t="n">
        <v>6.75</v>
      </c>
      <c r="C273" t="n">
        <v>6.75</v>
      </c>
      <c r="D273" t="n">
        <v>6.75</v>
      </c>
    </row>
    <row r="274">
      <c r="A274" t="n">
        <v>6775.0</v>
      </c>
      <c r="B274" t="n">
        <v>6.775</v>
      </c>
      <c r="C274" t="n">
        <v>6.77500000000001</v>
      </c>
      <c r="D274" t="n">
        <v>6.77500000000001</v>
      </c>
    </row>
    <row r="275">
      <c r="A275" t="n">
        <v>6800.0</v>
      </c>
      <c r="B275" t="n">
        <v>6.8</v>
      </c>
      <c r="C275" t="n">
        <v>6.80000000000001</v>
      </c>
      <c r="D275" t="n">
        <v>6.80000000000001</v>
      </c>
    </row>
    <row r="276">
      <c r="A276" t="n">
        <v>6825.0</v>
      </c>
      <c r="B276" t="n">
        <v>6.825</v>
      </c>
      <c r="C276" t="n">
        <v>6.825</v>
      </c>
      <c r="D276" t="n">
        <v>6.825</v>
      </c>
    </row>
    <row r="277">
      <c r="A277" t="n">
        <v>6850.0</v>
      </c>
      <c r="B277" t="n">
        <v>6.85</v>
      </c>
      <c r="C277" t="n">
        <v>6.85000000000001</v>
      </c>
      <c r="D277" t="n">
        <v>6.85000000000001</v>
      </c>
    </row>
    <row r="278">
      <c r="A278" t="n">
        <v>6875.0</v>
      </c>
      <c r="B278" t="n">
        <v>6.875</v>
      </c>
      <c r="C278" t="n">
        <v>6.875</v>
      </c>
      <c r="D278" t="n">
        <v>6.875</v>
      </c>
    </row>
    <row r="279">
      <c r="A279" t="n">
        <v>6900.0</v>
      </c>
      <c r="B279" t="n">
        <v>6.9</v>
      </c>
      <c r="C279" t="n">
        <v>6.90000000000001</v>
      </c>
      <c r="D279" t="n">
        <v>6.90000000000001</v>
      </c>
    </row>
    <row r="280">
      <c r="A280" t="n">
        <v>6925.0</v>
      </c>
      <c r="B280" t="n">
        <v>6.925</v>
      </c>
      <c r="C280" t="n">
        <v>6.92500000000001</v>
      </c>
      <c r="D280" t="n">
        <v>6.92500000000001</v>
      </c>
    </row>
    <row r="281">
      <c r="A281" t="n">
        <v>6950.0</v>
      </c>
      <c r="B281" t="n">
        <v>6.95</v>
      </c>
      <c r="C281" t="n">
        <v>6.95</v>
      </c>
      <c r="D281" t="n">
        <v>6.95</v>
      </c>
    </row>
    <row r="282">
      <c r="A282" t="n">
        <v>6975.0</v>
      </c>
      <c r="B282" t="n">
        <v>6.975</v>
      </c>
      <c r="C282" t="n">
        <v>6.97500000000001</v>
      </c>
      <c r="D282" t="n">
        <v>6.97500000000001</v>
      </c>
    </row>
    <row r="283">
      <c r="A283" t="n">
        <v>7000.0</v>
      </c>
      <c r="B283" t="n">
        <v>7.0</v>
      </c>
      <c r="C283" t="n">
        <v>7.00000000000001</v>
      </c>
      <c r="D283" t="n">
        <v>7.00000000000001</v>
      </c>
    </row>
    <row r="284">
      <c r="A284" t="n">
        <v>7025.0</v>
      </c>
      <c r="B284" t="n">
        <v>7.025</v>
      </c>
      <c r="C284" t="n">
        <v>7.02500000000001</v>
      </c>
      <c r="D284" t="n">
        <v>7.02500000000001</v>
      </c>
    </row>
    <row r="285">
      <c r="A285" t="n">
        <v>7050.0</v>
      </c>
      <c r="B285" t="n">
        <v>7.05</v>
      </c>
      <c r="C285" t="n">
        <v>7.05000000000001</v>
      </c>
      <c r="D285" t="n">
        <v>7.05000000000001</v>
      </c>
    </row>
    <row r="286">
      <c r="A286" t="n">
        <v>7075.0</v>
      </c>
      <c r="B286" t="n">
        <v>7.075</v>
      </c>
      <c r="C286" t="n">
        <v>7.07500000000001</v>
      </c>
      <c r="D286" t="n">
        <v>7.07500000000001</v>
      </c>
    </row>
    <row r="287">
      <c r="A287" t="n">
        <v>7100.0</v>
      </c>
      <c r="B287" t="n">
        <v>7.1</v>
      </c>
      <c r="C287" t="n">
        <v>7.10000000000001</v>
      </c>
      <c r="D287" t="n">
        <v>7.10000000000001</v>
      </c>
    </row>
    <row r="288">
      <c r="A288" t="n">
        <v>7125.0</v>
      </c>
      <c r="B288" t="n">
        <v>7.125</v>
      </c>
      <c r="C288" t="n">
        <v>7.12500000000001</v>
      </c>
      <c r="D288" t="n">
        <v>7.12500000000001</v>
      </c>
    </row>
    <row r="289">
      <c r="A289" t="n">
        <v>7150.0</v>
      </c>
      <c r="B289" t="n">
        <v>7.15</v>
      </c>
      <c r="C289" t="n">
        <v>7.15000000000001</v>
      </c>
      <c r="D289" t="n">
        <v>7.15000000000001</v>
      </c>
    </row>
    <row r="290">
      <c r="A290" t="n">
        <v>7175.0</v>
      </c>
      <c r="B290" t="n">
        <v>7.175</v>
      </c>
      <c r="C290" t="n">
        <v>7.17500000000001</v>
      </c>
      <c r="D290" t="n">
        <v>7.17500000000001</v>
      </c>
    </row>
    <row r="291">
      <c r="A291" t="n">
        <v>7200.0</v>
      </c>
      <c r="B291" t="n">
        <v>7.2</v>
      </c>
      <c r="C291" t="n">
        <v>7.20000000000001</v>
      </c>
      <c r="D291" t="n">
        <v>7.20000000000001</v>
      </c>
    </row>
    <row r="292">
      <c r="A292" t="n">
        <v>7225.0</v>
      </c>
      <c r="B292" t="n">
        <v>7.225</v>
      </c>
      <c r="C292" t="n">
        <v>7.22500000000001</v>
      </c>
      <c r="D292" t="n">
        <v>7.22500000000001</v>
      </c>
    </row>
    <row r="293">
      <c r="A293" t="n">
        <v>7250.0</v>
      </c>
      <c r="B293" t="n">
        <v>7.25</v>
      </c>
      <c r="C293" t="n">
        <v>7.25000000000001</v>
      </c>
      <c r="D293" t="n">
        <v>7.25000000000001</v>
      </c>
    </row>
    <row r="294">
      <c r="A294" t="n">
        <v>7275.0</v>
      </c>
      <c r="B294" t="n">
        <v>7.275</v>
      </c>
      <c r="C294" t="n">
        <v>7.27500000000001</v>
      </c>
      <c r="D294" t="n">
        <v>7.27500000000001</v>
      </c>
    </row>
    <row r="295">
      <c r="A295" t="n">
        <v>7300.0</v>
      </c>
      <c r="B295" t="n">
        <v>7.3</v>
      </c>
      <c r="C295" t="n">
        <v>7.30000000000001</v>
      </c>
      <c r="D295" t="n">
        <v>7.30000000000001</v>
      </c>
    </row>
    <row r="296">
      <c r="A296" t="n">
        <v>7325.0</v>
      </c>
      <c r="B296" t="n">
        <v>7.325</v>
      </c>
      <c r="C296" t="n">
        <v>7.32500000000001</v>
      </c>
      <c r="D296" t="n">
        <v>7.32500000000001</v>
      </c>
    </row>
    <row r="297">
      <c r="A297" t="n">
        <v>7350.0</v>
      </c>
      <c r="B297" t="n">
        <v>7.35</v>
      </c>
      <c r="C297" t="n">
        <v>7.35000000000001</v>
      </c>
      <c r="D297" t="n">
        <v>7.35000000000001</v>
      </c>
    </row>
    <row r="298">
      <c r="A298" t="n">
        <v>7375.0</v>
      </c>
      <c r="B298" t="n">
        <v>7.375</v>
      </c>
      <c r="C298" t="n">
        <v>7.37500000000001</v>
      </c>
      <c r="D298" t="n">
        <v>7.37500000000001</v>
      </c>
    </row>
    <row r="299">
      <c r="A299" t="n">
        <v>7400.0</v>
      </c>
      <c r="B299" t="n">
        <v>7.4</v>
      </c>
      <c r="C299" t="n">
        <v>7.40000000000001</v>
      </c>
      <c r="D299" t="n">
        <v>7.40000000000001</v>
      </c>
    </row>
    <row r="300">
      <c r="A300" t="n">
        <v>7425.0</v>
      </c>
      <c r="B300" t="n">
        <v>7.425</v>
      </c>
      <c r="C300" t="n">
        <v>7.42500000000001</v>
      </c>
      <c r="D300" t="n">
        <v>7.42500000000001</v>
      </c>
    </row>
    <row r="301">
      <c r="A301" t="n">
        <v>7450.0</v>
      </c>
      <c r="B301" t="n">
        <v>7.45</v>
      </c>
      <c r="C301" t="n">
        <v>7.45000000000001</v>
      </c>
      <c r="D301" t="n">
        <v>7.45000000000001</v>
      </c>
    </row>
    <row r="302">
      <c r="A302" t="n">
        <v>7475.0</v>
      </c>
      <c r="B302" t="n">
        <v>7.475</v>
      </c>
      <c r="C302" t="n">
        <v>7.47500000000001</v>
      </c>
      <c r="D302" t="n">
        <v>7.47500000000001</v>
      </c>
    </row>
    <row r="303">
      <c r="A303" t="n">
        <v>7500.0</v>
      </c>
      <c r="B303" t="n">
        <v>7.5</v>
      </c>
      <c r="C303" t="n">
        <v>7.50000000000001</v>
      </c>
      <c r="D303" t="n">
        <v>7.50000000000001</v>
      </c>
    </row>
    <row r="304">
      <c r="A304" t="n">
        <v>7525.0</v>
      </c>
      <c r="B304" t="n">
        <v>7.525</v>
      </c>
      <c r="C304" t="n">
        <v>7.52500000000001</v>
      </c>
      <c r="D304" t="n">
        <v>7.52500000000001</v>
      </c>
    </row>
    <row r="305">
      <c r="A305" t="n">
        <v>7550.0</v>
      </c>
      <c r="B305" t="n">
        <v>7.55</v>
      </c>
      <c r="C305" t="n">
        <v>7.55000000000001</v>
      </c>
      <c r="D305" t="n">
        <v>7.55000000000001</v>
      </c>
    </row>
    <row r="306">
      <c r="A306" t="n">
        <v>7575.0</v>
      </c>
      <c r="B306" t="n">
        <v>7.575</v>
      </c>
      <c r="C306" t="n">
        <v>7.57500000000001</v>
      </c>
      <c r="D306" t="n">
        <v>7.57500000000001</v>
      </c>
    </row>
    <row r="307">
      <c r="A307" t="n">
        <v>7600.0</v>
      </c>
      <c r="B307" t="n">
        <v>7.6</v>
      </c>
      <c r="C307" t="n">
        <v>7.60000000000001</v>
      </c>
      <c r="D307" t="n">
        <v>7.60000000000001</v>
      </c>
    </row>
    <row r="308">
      <c r="A308" t="n">
        <v>7625.0</v>
      </c>
      <c r="B308" t="n">
        <v>7.625</v>
      </c>
      <c r="C308" t="n">
        <v>7.62500000000001</v>
      </c>
      <c r="D308" t="n">
        <v>7.62500000000001</v>
      </c>
    </row>
    <row r="309">
      <c r="A309" t="n">
        <v>7650.0</v>
      </c>
      <c r="B309" t="n">
        <v>7.65</v>
      </c>
      <c r="C309" t="n">
        <v>7.65000000000001</v>
      </c>
      <c r="D309" t="n">
        <v>7.65000000000001</v>
      </c>
    </row>
    <row r="310">
      <c r="A310" t="n">
        <v>7675.0</v>
      </c>
      <c r="B310" t="n">
        <v>7.675</v>
      </c>
      <c r="C310" t="n">
        <v>7.67500000000001</v>
      </c>
      <c r="D310" t="n">
        <v>7.67500000000001</v>
      </c>
    </row>
    <row r="311">
      <c r="A311" t="n">
        <v>7700.0</v>
      </c>
      <c r="B311" t="n">
        <v>7.7</v>
      </c>
      <c r="C311" t="n">
        <v>7.70000000000001</v>
      </c>
      <c r="D311" t="n">
        <v>7.70000000000001</v>
      </c>
    </row>
    <row r="312">
      <c r="A312" t="n">
        <v>7725.0</v>
      </c>
      <c r="B312" t="n">
        <v>7.725</v>
      </c>
      <c r="C312" t="n">
        <v>7.72500000000001</v>
      </c>
      <c r="D312" t="n">
        <v>7.72500000000001</v>
      </c>
    </row>
    <row r="313">
      <c r="A313" t="n">
        <v>7750.0</v>
      </c>
      <c r="B313" t="n">
        <v>7.75</v>
      </c>
      <c r="C313" t="n">
        <v>7.75000000000001</v>
      </c>
      <c r="D313" t="n">
        <v>7.75000000000001</v>
      </c>
    </row>
    <row r="314">
      <c r="A314" t="n">
        <v>7775.0</v>
      </c>
      <c r="B314" t="n">
        <v>7.775</v>
      </c>
      <c r="C314" t="n">
        <v>7.77500000000001</v>
      </c>
      <c r="D314" t="n">
        <v>7.77500000000001</v>
      </c>
    </row>
    <row r="315">
      <c r="A315" t="n">
        <v>7800.0</v>
      </c>
      <c r="B315" t="n">
        <v>7.8</v>
      </c>
      <c r="C315" t="n">
        <v>7.80000000000001</v>
      </c>
      <c r="D315" t="n">
        <v>7.80000000000001</v>
      </c>
    </row>
    <row r="316">
      <c r="A316" t="n">
        <v>7825.0</v>
      </c>
      <c r="B316" t="n">
        <v>7.825</v>
      </c>
      <c r="C316" t="n">
        <v>7.82500000000001</v>
      </c>
      <c r="D316" t="n">
        <v>7.82500000000001</v>
      </c>
    </row>
    <row r="317">
      <c r="A317" t="n">
        <v>7850.0</v>
      </c>
      <c r="B317" t="n">
        <v>7.85</v>
      </c>
      <c r="C317" t="n">
        <v>7.85000000000001</v>
      </c>
      <c r="D317" t="n">
        <v>7.85000000000001</v>
      </c>
    </row>
    <row r="318">
      <c r="A318" t="n">
        <v>7875.0</v>
      </c>
      <c r="B318" t="n">
        <v>7.875</v>
      </c>
      <c r="C318" t="n">
        <v>7.87500000000001</v>
      </c>
      <c r="D318" t="n">
        <v>7.87500000000001</v>
      </c>
    </row>
    <row r="319">
      <c r="A319" t="n">
        <v>7900.0</v>
      </c>
      <c r="B319" t="n">
        <v>7.9</v>
      </c>
      <c r="C319" t="n">
        <v>7.90000000000001</v>
      </c>
      <c r="D319" t="n">
        <v>7.90000000000001</v>
      </c>
    </row>
    <row r="320">
      <c r="A320" t="n">
        <v>7925.0</v>
      </c>
      <c r="B320" t="n">
        <v>7.925</v>
      </c>
      <c r="C320" t="n">
        <v>7.92500000000001</v>
      </c>
      <c r="D320" t="n">
        <v>7.92500000000001</v>
      </c>
    </row>
    <row r="321">
      <c r="A321" t="n">
        <v>7950.0</v>
      </c>
      <c r="B321" t="n">
        <v>7.95</v>
      </c>
      <c r="C321" t="n">
        <v>7.95000000000001</v>
      </c>
      <c r="D321" t="n">
        <v>7.95000000000001</v>
      </c>
    </row>
    <row r="322">
      <c r="A322" t="n">
        <v>7975.0</v>
      </c>
      <c r="B322" t="n">
        <v>7.975</v>
      </c>
      <c r="C322" t="n">
        <v>7.97500000000001</v>
      </c>
      <c r="D322" t="n">
        <v>7.97500000000001</v>
      </c>
    </row>
    <row r="323">
      <c r="A323" t="n">
        <v>8000.0</v>
      </c>
      <c r="B323" t="n">
        <v>8.0</v>
      </c>
      <c r="C323" t="n">
        <v>8.00000000000001</v>
      </c>
      <c r="D323" t="n">
        <v>8.00000000000001</v>
      </c>
    </row>
    <row r="324">
      <c r="A324" t="n">
        <v>8025.0</v>
      </c>
      <c r="B324" t="n">
        <v>8.025</v>
      </c>
      <c r="C324" t="n">
        <v>8.02500000000001</v>
      </c>
      <c r="D324" t="n">
        <v>8.02500000000001</v>
      </c>
    </row>
    <row r="325">
      <c r="A325" t="n">
        <v>8050.0</v>
      </c>
      <c r="B325" t="n">
        <v>8.05</v>
      </c>
      <c r="C325" t="n">
        <v>8.05000000000001</v>
      </c>
      <c r="D325" t="n">
        <v>8.05000000000001</v>
      </c>
    </row>
    <row r="326">
      <c r="A326" t="n">
        <v>8075.0</v>
      </c>
      <c r="B326" t="n">
        <v>8.075</v>
      </c>
      <c r="C326" t="n">
        <v>8.07500000000001</v>
      </c>
      <c r="D326" t="n">
        <v>8.07500000000001</v>
      </c>
    </row>
    <row r="327">
      <c r="A327" t="n">
        <v>8100.0</v>
      </c>
      <c r="B327" t="n">
        <v>8.1</v>
      </c>
      <c r="C327" t="n">
        <v>8.10000000000001</v>
      </c>
      <c r="D327" t="n">
        <v>8.10000000000001</v>
      </c>
    </row>
    <row r="328">
      <c r="A328" t="n">
        <v>8125.0</v>
      </c>
      <c r="B328" t="n">
        <v>8.125</v>
      </c>
      <c r="C328" t="n">
        <v>8.12500000000001</v>
      </c>
      <c r="D328" t="n">
        <v>8.12500000000001</v>
      </c>
    </row>
    <row r="329">
      <c r="A329" t="n">
        <v>8150.0</v>
      </c>
      <c r="B329" t="n">
        <v>8.15</v>
      </c>
      <c r="C329" t="n">
        <v>8.15000000000001</v>
      </c>
      <c r="D329" t="n">
        <v>8.15000000000001</v>
      </c>
    </row>
    <row r="330">
      <c r="A330" t="n">
        <v>8175.0</v>
      </c>
      <c r="B330" t="n">
        <v>8.175</v>
      </c>
      <c r="C330" t="n">
        <v>8.17500000000001</v>
      </c>
      <c r="D330" t="n">
        <v>8.17500000000001</v>
      </c>
    </row>
    <row r="331">
      <c r="A331" t="n">
        <v>8200.0</v>
      </c>
      <c r="B331" t="n">
        <v>8.2</v>
      </c>
      <c r="C331" t="n">
        <v>8.20000000000001</v>
      </c>
      <c r="D331" t="n">
        <v>8.20000000000001</v>
      </c>
    </row>
    <row r="332">
      <c r="A332" t="n">
        <v>8225.0</v>
      </c>
      <c r="B332" t="n">
        <v>8.225</v>
      </c>
      <c r="C332" t="n">
        <v>8.22500000000001</v>
      </c>
      <c r="D332" t="n">
        <v>8.22500000000001</v>
      </c>
    </row>
    <row r="333">
      <c r="A333" t="n">
        <v>8250.0</v>
      </c>
      <c r="B333" t="n">
        <v>8.25</v>
      </c>
      <c r="C333" t="n">
        <v>8.25000000000001</v>
      </c>
      <c r="D333" t="n">
        <v>8.25000000000001</v>
      </c>
    </row>
    <row r="334">
      <c r="A334" t="n">
        <v>8275.0</v>
      </c>
      <c r="B334" t="n">
        <v>8.275</v>
      </c>
      <c r="C334" t="n">
        <v>8.27500000000001</v>
      </c>
      <c r="D334" t="n">
        <v>8.27500000000001</v>
      </c>
    </row>
    <row r="335">
      <c r="A335" t="n">
        <v>8300.0</v>
      </c>
      <c r="B335" t="n">
        <v>8.3</v>
      </c>
      <c r="C335" t="n">
        <v>8.30000000000001</v>
      </c>
      <c r="D335" t="n">
        <v>8.30000000000001</v>
      </c>
    </row>
    <row r="336">
      <c r="A336" t="n">
        <v>8325.0</v>
      </c>
      <c r="B336" t="n">
        <v>8.325</v>
      </c>
      <c r="C336" t="n">
        <v>8.32500000000001</v>
      </c>
      <c r="D336" t="n">
        <v>8.32500000000001</v>
      </c>
    </row>
    <row r="337">
      <c r="A337" t="n">
        <v>8350.0</v>
      </c>
      <c r="B337" t="n">
        <v>8.35</v>
      </c>
      <c r="C337" t="n">
        <v>8.35000000000001</v>
      </c>
      <c r="D337" t="n">
        <v>8.35000000000001</v>
      </c>
    </row>
    <row r="338">
      <c r="A338" t="n">
        <v>8375.0</v>
      </c>
      <c r="B338" t="n">
        <v>8.375</v>
      </c>
      <c r="C338" t="n">
        <v>8.37500000000001</v>
      </c>
      <c r="D338" t="n">
        <v>8.37500000000001</v>
      </c>
    </row>
    <row r="339">
      <c r="A339" t="n">
        <v>8400.0</v>
      </c>
      <c r="B339" t="n">
        <v>8.4</v>
      </c>
      <c r="C339" t="n">
        <v>8.40000000000001</v>
      </c>
      <c r="D339" t="n">
        <v>8.40000000000001</v>
      </c>
    </row>
    <row r="340">
      <c r="A340" t="n">
        <v>8425.0</v>
      </c>
      <c r="B340" t="n">
        <v>8.425</v>
      </c>
      <c r="C340" t="n">
        <v>8.42500000000001</v>
      </c>
      <c r="D340" t="n">
        <v>8.42500000000001</v>
      </c>
    </row>
    <row r="341">
      <c r="A341" t="n">
        <v>8450.0</v>
      </c>
      <c r="B341" t="n">
        <v>8.45</v>
      </c>
      <c r="C341" t="n">
        <v>8.45000000000001</v>
      </c>
      <c r="D341" t="n">
        <v>8.45000000000001</v>
      </c>
    </row>
    <row r="342">
      <c r="A342" t="n">
        <v>8475.0</v>
      </c>
      <c r="B342" t="n">
        <v>8.475</v>
      </c>
      <c r="C342" t="n">
        <v>8.47500000000001</v>
      </c>
      <c r="D342" t="n">
        <v>8.47500000000001</v>
      </c>
    </row>
    <row r="343">
      <c r="A343" t="n">
        <v>8500.0</v>
      </c>
      <c r="B343" t="n">
        <v>8.5</v>
      </c>
      <c r="C343" t="n">
        <v>8.50000000000001</v>
      </c>
      <c r="D343" t="n">
        <v>8.50000000000001</v>
      </c>
    </row>
    <row r="344">
      <c r="A344" t="n">
        <v>8525.0</v>
      </c>
      <c r="B344" t="n">
        <v>8.525</v>
      </c>
      <c r="C344" t="n">
        <v>8.52500000000001</v>
      </c>
      <c r="D344" t="n">
        <v>8.52500000000001</v>
      </c>
    </row>
    <row r="345">
      <c r="A345" t="n">
        <v>8550.0</v>
      </c>
      <c r="B345" t="n">
        <v>8.55</v>
      </c>
      <c r="C345" t="n">
        <v>8.55000000000001</v>
      </c>
      <c r="D345" t="n">
        <v>8.55000000000001</v>
      </c>
    </row>
    <row r="346">
      <c r="A346" t="n">
        <v>8575.0</v>
      </c>
      <c r="B346" t="n">
        <v>8.575</v>
      </c>
      <c r="C346" t="n">
        <v>8.57500000000001</v>
      </c>
      <c r="D346" t="n">
        <v>8.57500000000001</v>
      </c>
    </row>
    <row r="347">
      <c r="A347" t="n">
        <v>8600.0</v>
      </c>
      <c r="B347" t="n">
        <v>8.6</v>
      </c>
      <c r="C347" t="n">
        <v>8.60000000000001</v>
      </c>
      <c r="D347" t="n">
        <v>8.60000000000001</v>
      </c>
    </row>
    <row r="348">
      <c r="A348" t="n">
        <v>8625.0</v>
      </c>
      <c r="B348" t="n">
        <v>8.625</v>
      </c>
      <c r="C348" t="n">
        <v>8.62500000000001</v>
      </c>
      <c r="D348" t="n">
        <v>8.62500000000001</v>
      </c>
    </row>
    <row r="349">
      <c r="A349" t="n">
        <v>8650.0</v>
      </c>
      <c r="B349" t="n">
        <v>8.65</v>
      </c>
      <c r="C349" t="n">
        <v>8.65000000000001</v>
      </c>
      <c r="D349" t="n">
        <v>8.65000000000001</v>
      </c>
    </row>
    <row r="350">
      <c r="A350" t="n">
        <v>8675.0</v>
      </c>
      <c r="B350" t="n">
        <v>8.675</v>
      </c>
      <c r="C350" t="n">
        <v>8.67500000000001</v>
      </c>
      <c r="D350" t="n">
        <v>8.67500000000001</v>
      </c>
    </row>
    <row r="351">
      <c r="A351" t="n">
        <v>8700.0</v>
      </c>
      <c r="B351" t="n">
        <v>8.7</v>
      </c>
      <c r="C351" t="n">
        <v>8.70000000000001</v>
      </c>
      <c r="D351" t="n">
        <v>8.70000000000001</v>
      </c>
    </row>
    <row r="352">
      <c r="A352" t="n">
        <v>8725.0</v>
      </c>
      <c r="B352" t="n">
        <v>8.725</v>
      </c>
      <c r="C352" t="n">
        <v>8.72500000000001</v>
      </c>
      <c r="D352" t="n">
        <v>8.72500000000001</v>
      </c>
    </row>
    <row r="353">
      <c r="A353" t="n">
        <v>8750.0</v>
      </c>
      <c r="B353" t="n">
        <v>8.75</v>
      </c>
      <c r="C353" t="n">
        <v>8.75000000000001</v>
      </c>
      <c r="D353" t="n">
        <v>8.75000000000001</v>
      </c>
    </row>
    <row r="354">
      <c r="A354" t="n">
        <v>8775.0</v>
      </c>
      <c r="B354" t="n">
        <v>8.775</v>
      </c>
      <c r="C354" t="n">
        <v>8.77500000000001</v>
      </c>
      <c r="D354" t="n">
        <v>8.77500000000001</v>
      </c>
    </row>
    <row r="355">
      <c r="A355" t="n">
        <v>8800.0</v>
      </c>
      <c r="B355" t="n">
        <v>8.8</v>
      </c>
      <c r="C355" t="n">
        <v>8.80000000000001</v>
      </c>
      <c r="D355" t="n">
        <v>8.80000000000001</v>
      </c>
    </row>
    <row r="356">
      <c r="A356" t="n">
        <v>8825.0</v>
      </c>
      <c r="B356" t="n">
        <v>8.825</v>
      </c>
      <c r="C356" t="n">
        <v>8.82500000000001</v>
      </c>
      <c r="D356" t="n">
        <v>8.82500000000001</v>
      </c>
    </row>
    <row r="357">
      <c r="A357" t="n">
        <v>8850.0</v>
      </c>
      <c r="B357" t="n">
        <v>8.85</v>
      </c>
      <c r="C357" t="n">
        <v>8.85000000000001</v>
      </c>
      <c r="D357" t="n">
        <v>8.85000000000001</v>
      </c>
    </row>
    <row r="358">
      <c r="A358" t="n">
        <v>8875.0</v>
      </c>
      <c r="B358" t="n">
        <v>8.875</v>
      </c>
      <c r="C358" t="n">
        <v>8.87500000000001</v>
      </c>
      <c r="D358" t="n">
        <v>8.87500000000001</v>
      </c>
    </row>
    <row r="359">
      <c r="A359" t="n">
        <v>8900.0</v>
      </c>
      <c r="B359" t="n">
        <v>8.9</v>
      </c>
      <c r="C359" t="n">
        <v>8.90000000000001</v>
      </c>
      <c r="D359" t="n">
        <v>8.90000000000001</v>
      </c>
    </row>
    <row r="360">
      <c r="A360" t="n">
        <v>8925.0</v>
      </c>
      <c r="B360" t="n">
        <v>8.925</v>
      </c>
      <c r="C360" t="n">
        <v>8.92500000000001</v>
      </c>
      <c r="D360" t="n">
        <v>8.92500000000001</v>
      </c>
    </row>
    <row r="361">
      <c r="A361" t="n">
        <v>8950.0</v>
      </c>
      <c r="B361" t="n">
        <v>8.95</v>
      </c>
      <c r="C361" t="n">
        <v>8.95000000000001</v>
      </c>
      <c r="D361" t="n">
        <v>8.95000000000001</v>
      </c>
    </row>
    <row r="362">
      <c r="A362" t="n">
        <v>8975.0</v>
      </c>
      <c r="B362" t="n">
        <v>8.975</v>
      </c>
      <c r="C362" t="n">
        <v>8.97500000000001</v>
      </c>
      <c r="D362" t="n">
        <v>8.97500000000001</v>
      </c>
    </row>
    <row r="363">
      <c r="A363" t="n">
        <v>9000.0</v>
      </c>
      <c r="B363" t="n">
        <v>9.0</v>
      </c>
      <c r="C363" t="n">
        <v>9.00000000000001</v>
      </c>
      <c r="D363" t="n">
        <v>9.00000000000001</v>
      </c>
    </row>
    <row r="364">
      <c r="A364" t="n">
        <v>9025.0</v>
      </c>
      <c r="B364" t="n">
        <v>9.025</v>
      </c>
      <c r="C364" t="n">
        <v>9.02500000000001</v>
      </c>
      <c r="D364" t="n">
        <v>9.02500000000001</v>
      </c>
    </row>
    <row r="365">
      <c r="A365" t="n">
        <v>9050.0</v>
      </c>
      <c r="B365" t="n">
        <v>9.05</v>
      </c>
      <c r="C365" t="n">
        <v>9.05000000000001</v>
      </c>
      <c r="D365" t="n">
        <v>9.05000000000001</v>
      </c>
    </row>
    <row r="366">
      <c r="A366" t="n">
        <v>9075.0</v>
      </c>
      <c r="B366" t="n">
        <v>9.075</v>
      </c>
      <c r="C366" t="n">
        <v>9.07500000000001</v>
      </c>
      <c r="D366" t="n">
        <v>9.07500000000001</v>
      </c>
    </row>
    <row r="367">
      <c r="A367" t="n">
        <v>9100.0</v>
      </c>
      <c r="B367" t="n">
        <v>9.1</v>
      </c>
      <c r="C367" t="n">
        <v>9.10000000000001</v>
      </c>
      <c r="D367" t="n">
        <v>9.10000000000001</v>
      </c>
    </row>
    <row r="368">
      <c r="A368" t="n">
        <v>9125.0</v>
      </c>
      <c r="B368" t="n">
        <v>9.125</v>
      </c>
      <c r="C368" t="n">
        <v>9.12500000000001</v>
      </c>
      <c r="D368" t="n">
        <v>9.12500000000001</v>
      </c>
    </row>
    <row r="369">
      <c r="A369" t="n">
        <v>9150.0</v>
      </c>
      <c r="B369" t="n">
        <v>9.15</v>
      </c>
      <c r="C369" t="n">
        <v>9.15000000000001</v>
      </c>
      <c r="D369" t="n">
        <v>9.15000000000001</v>
      </c>
    </row>
    <row r="370">
      <c r="A370" t="n">
        <v>9175.0</v>
      </c>
      <c r="B370" t="n">
        <v>9.175</v>
      </c>
      <c r="C370" t="n">
        <v>9.17500000000001</v>
      </c>
      <c r="D370" t="n">
        <v>9.17500000000001</v>
      </c>
    </row>
    <row r="371">
      <c r="A371" t="n">
        <v>9200.0</v>
      </c>
      <c r="B371" t="n">
        <v>9.2</v>
      </c>
      <c r="C371" t="n">
        <v>9.20000000000001</v>
      </c>
      <c r="D371" t="n">
        <v>9.20000000000001</v>
      </c>
    </row>
    <row r="372">
      <c r="A372" t="n">
        <v>9225.0</v>
      </c>
      <c r="B372" t="n">
        <v>9.225</v>
      </c>
      <c r="C372" t="n">
        <v>9.22500000000001</v>
      </c>
      <c r="D372" t="n">
        <v>9.22500000000001</v>
      </c>
    </row>
    <row r="373">
      <c r="A373" t="n">
        <v>9250.0</v>
      </c>
      <c r="B373" t="n">
        <v>9.25</v>
      </c>
      <c r="C373" t="n">
        <v>9.25000000000001</v>
      </c>
      <c r="D373" t="n">
        <v>9.25000000000001</v>
      </c>
    </row>
    <row r="374">
      <c r="A374" t="n">
        <v>9275.0</v>
      </c>
      <c r="B374" t="n">
        <v>9.275</v>
      </c>
      <c r="C374" t="n">
        <v>9.27500000000001</v>
      </c>
      <c r="D374" t="n">
        <v>9.27500000000001</v>
      </c>
    </row>
    <row r="375">
      <c r="A375" t="n">
        <v>9300.0</v>
      </c>
      <c r="B375" t="n">
        <v>9.3</v>
      </c>
      <c r="C375" t="n">
        <v>9.30000000000001</v>
      </c>
      <c r="D375" t="n">
        <v>9.30000000000001</v>
      </c>
    </row>
    <row r="376">
      <c r="A376" t="n">
        <v>9325.0</v>
      </c>
      <c r="B376" t="n">
        <v>9.325</v>
      </c>
      <c r="C376" t="n">
        <v>9.32500000000001</v>
      </c>
      <c r="D376" t="n">
        <v>9.32500000000001</v>
      </c>
    </row>
    <row r="377">
      <c r="A377" t="n">
        <v>9350.0</v>
      </c>
      <c r="B377" t="n">
        <v>9.35</v>
      </c>
      <c r="C377" t="n">
        <v>9.35000000000001</v>
      </c>
      <c r="D377" t="n">
        <v>9.35000000000001</v>
      </c>
    </row>
    <row r="378">
      <c r="A378" t="n">
        <v>9375.0</v>
      </c>
      <c r="B378" t="n">
        <v>9.375</v>
      </c>
      <c r="C378" t="n">
        <v>9.37500000000001</v>
      </c>
      <c r="D378" t="n">
        <v>9.37500000000001</v>
      </c>
    </row>
    <row r="379">
      <c r="A379" t="n">
        <v>9400.0</v>
      </c>
      <c r="B379" t="n">
        <v>9.4</v>
      </c>
      <c r="C379" t="n">
        <v>9.40000000000001</v>
      </c>
      <c r="D379" t="n">
        <v>9.40000000000001</v>
      </c>
    </row>
    <row r="380">
      <c r="A380" t="n">
        <v>9425.0</v>
      </c>
      <c r="B380" t="n">
        <v>9.425</v>
      </c>
      <c r="C380" t="n">
        <v>9.42500000000001</v>
      </c>
      <c r="D380" t="n">
        <v>9.42500000000001</v>
      </c>
    </row>
    <row r="381">
      <c r="A381" t="n">
        <v>9450.0</v>
      </c>
      <c r="B381" t="n">
        <v>9.45</v>
      </c>
      <c r="C381" t="n">
        <v>9.45000000000001</v>
      </c>
      <c r="D381" t="n">
        <v>9.45000000000001</v>
      </c>
    </row>
    <row r="382">
      <c r="A382" t="n">
        <v>9475.0</v>
      </c>
      <c r="B382" t="n">
        <v>9.475</v>
      </c>
      <c r="C382" t="n">
        <v>9.47500000000001</v>
      </c>
      <c r="D382" t="n">
        <v>9.47500000000001</v>
      </c>
    </row>
    <row r="383">
      <c r="A383" t="n">
        <v>9500.0</v>
      </c>
      <c r="B383" t="n">
        <v>9.5</v>
      </c>
      <c r="C383" t="n">
        <v>9.50000000000001</v>
      </c>
      <c r="D383" t="n">
        <v>9.50000000000001</v>
      </c>
    </row>
    <row r="384">
      <c r="A384" t="n">
        <v>9525.0</v>
      </c>
      <c r="B384" t="n">
        <v>9.525</v>
      </c>
      <c r="C384" t="n">
        <v>9.52500000000001</v>
      </c>
      <c r="D384" t="n">
        <v>9.52500000000001</v>
      </c>
    </row>
    <row r="385">
      <c r="A385" t="n">
        <v>9550.0</v>
      </c>
      <c r="B385" t="n">
        <v>9.55</v>
      </c>
      <c r="C385" t="n">
        <v>9.55000000000001</v>
      </c>
      <c r="D385" t="n">
        <v>9.55000000000001</v>
      </c>
    </row>
    <row r="386">
      <c r="A386" t="n">
        <v>9575.0</v>
      </c>
      <c r="B386" t="n">
        <v>9.575</v>
      </c>
      <c r="C386" t="n">
        <v>9.57500000000001</v>
      </c>
      <c r="D386" t="n">
        <v>9.57500000000001</v>
      </c>
    </row>
    <row r="387">
      <c r="A387" t="n">
        <v>9600.0</v>
      </c>
      <c r="B387" t="n">
        <v>9.6</v>
      </c>
      <c r="C387" t="n">
        <v>9.60000000000001</v>
      </c>
      <c r="D387" t="n">
        <v>9.60000000000001</v>
      </c>
    </row>
    <row r="388">
      <c r="A388" t="n">
        <v>9625.0</v>
      </c>
      <c r="B388" t="n">
        <v>9.625</v>
      </c>
      <c r="C388" t="n">
        <v>9.62500000000001</v>
      </c>
      <c r="D388" t="n">
        <v>9.62500000000001</v>
      </c>
    </row>
    <row r="389">
      <c r="A389" t="n">
        <v>9650.0</v>
      </c>
      <c r="B389" t="n">
        <v>9.65</v>
      </c>
      <c r="C389" t="n">
        <v>9.65000000000001</v>
      </c>
      <c r="D389" t="n">
        <v>9.65000000000001</v>
      </c>
    </row>
    <row r="390">
      <c r="A390" t="n">
        <v>9675.0</v>
      </c>
      <c r="B390" t="n">
        <v>9.675</v>
      </c>
      <c r="C390" t="n">
        <v>9.67500000000001</v>
      </c>
      <c r="D390" t="n">
        <v>9.67500000000001</v>
      </c>
    </row>
    <row r="391">
      <c r="A391" t="n">
        <v>9700.0</v>
      </c>
      <c r="B391" t="n">
        <v>9.7</v>
      </c>
      <c r="C391" t="n">
        <v>9.70000000000001</v>
      </c>
      <c r="D391" t="n">
        <v>9.70000000000001</v>
      </c>
    </row>
    <row r="392">
      <c r="A392" t="n">
        <v>9725.0</v>
      </c>
      <c r="B392" t="n">
        <v>9.725</v>
      </c>
      <c r="C392" t="n">
        <v>9.72500000000001</v>
      </c>
      <c r="D392" t="n">
        <v>9.72500000000001</v>
      </c>
    </row>
    <row r="393">
      <c r="A393" t="n">
        <v>9750.0</v>
      </c>
      <c r="B393" t="n">
        <v>9.75</v>
      </c>
      <c r="C393" t="n">
        <v>9.75000000000001</v>
      </c>
      <c r="D393" t="n">
        <v>9.75000000000001</v>
      </c>
    </row>
    <row r="394">
      <c r="A394" t="n">
        <v>9775.0</v>
      </c>
      <c r="B394" t="n">
        <v>9.775</v>
      </c>
      <c r="C394" t="n">
        <v>9.77500000000001</v>
      </c>
      <c r="D394" t="n">
        <v>9.77500000000001</v>
      </c>
    </row>
    <row r="395">
      <c r="A395" t="n">
        <v>9800.0</v>
      </c>
      <c r="B395" t="n">
        <v>9.8</v>
      </c>
      <c r="C395" t="n">
        <v>9.80000000000001</v>
      </c>
      <c r="D395" t="n">
        <v>9.80000000000001</v>
      </c>
    </row>
    <row r="396">
      <c r="A396" t="n">
        <v>9825.0</v>
      </c>
      <c r="B396" t="n">
        <v>9.825</v>
      </c>
      <c r="C396" t="n">
        <v>9.82500000000001</v>
      </c>
      <c r="D396" t="n">
        <v>9.82500000000001</v>
      </c>
    </row>
    <row r="397">
      <c r="A397" t="n">
        <v>9850.0</v>
      </c>
      <c r="B397" t="n">
        <v>9.85</v>
      </c>
      <c r="C397" t="n">
        <v>9.85000000000001</v>
      </c>
      <c r="D397" t="n">
        <v>9.85000000000001</v>
      </c>
    </row>
    <row r="398">
      <c r="A398" t="n">
        <v>9875.0</v>
      </c>
      <c r="B398" t="n">
        <v>9.875</v>
      </c>
      <c r="C398" t="n">
        <v>9.87500000000001</v>
      </c>
      <c r="D398" t="n">
        <v>9.87500000000001</v>
      </c>
    </row>
    <row r="399">
      <c r="A399" t="n">
        <v>9900.0</v>
      </c>
      <c r="B399" t="n">
        <v>9.9</v>
      </c>
      <c r="C399" t="n">
        <v>9.90000000000001</v>
      </c>
      <c r="D399" t="n">
        <v>9.90000000000001</v>
      </c>
    </row>
    <row r="400">
      <c r="A400" t="n">
        <v>9925.0</v>
      </c>
      <c r="B400" t="n">
        <v>9.925</v>
      </c>
      <c r="C400" t="n">
        <v>9.92500000000001</v>
      </c>
      <c r="D400" t="n">
        <v>9.92500000000001</v>
      </c>
    </row>
    <row r="401">
      <c r="A401" t="n">
        <v>9950.0</v>
      </c>
      <c r="B401" t="n">
        <v>9.95</v>
      </c>
      <c r="C401" t="n">
        <v>9.95000000000001</v>
      </c>
      <c r="D401" t="n">
        <v>9.95000000000001</v>
      </c>
    </row>
    <row r="402">
      <c r="A402" t="n">
        <v>9975.0</v>
      </c>
      <c r="B402" t="n">
        <v>9.975</v>
      </c>
      <c r="C402" t="n">
        <v>9.97500000000001</v>
      </c>
      <c r="D402" t="n">
        <v>9.97500000000001</v>
      </c>
    </row>
    <row r="403">
      <c r="A403" t="n">
        <v>10000.0</v>
      </c>
      <c r="B403" t="n">
        <v>10.0</v>
      </c>
      <c r="C403" t="n">
        <v>10.0</v>
      </c>
      <c r="D403" t="n">
        <v>10.0</v>
      </c>
    </row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50.0</v>
      </c>
      <c r="B4" t="n">
        <v>0.05</v>
      </c>
      <c r="C4" t="n">
        <v>0.05</v>
      </c>
      <c r="D4" t="n">
        <v>0.05</v>
      </c>
    </row>
    <row r="5">
      <c r="A5" t="n">
        <v>100.0</v>
      </c>
      <c r="B5" t="n">
        <v>0.1</v>
      </c>
      <c r="C5" t="n">
        <v>0.1</v>
      </c>
      <c r="D5" t="n">
        <v>0.1</v>
      </c>
    </row>
    <row r="6">
      <c r="A6" t="n">
        <v>150.0</v>
      </c>
      <c r="B6" t="n">
        <v>0.15</v>
      </c>
      <c r="C6" t="n">
        <v>0.15</v>
      </c>
      <c r="D6" t="n">
        <v>0.15</v>
      </c>
    </row>
    <row r="7">
      <c r="A7" t="n">
        <v>200.0</v>
      </c>
      <c r="B7" t="n">
        <v>0.2</v>
      </c>
      <c r="C7" t="n">
        <v>0.2</v>
      </c>
      <c r="D7" t="n">
        <v>0.2</v>
      </c>
    </row>
    <row r="8">
      <c r="A8" t="n">
        <v>250.0</v>
      </c>
      <c r="B8" t="n">
        <v>0.25</v>
      </c>
      <c r="C8" t="n">
        <v>0.25</v>
      </c>
      <c r="D8" t="n">
        <v>0.25</v>
      </c>
    </row>
    <row r="9">
      <c r="A9" t="n">
        <v>300.0</v>
      </c>
      <c r="B9" t="n">
        <v>0.3</v>
      </c>
      <c r="C9" t="n">
        <v>0.3</v>
      </c>
      <c r="D9" t="n">
        <v>0.3</v>
      </c>
    </row>
    <row r="10">
      <c r="A10" t="n">
        <v>350.0</v>
      </c>
      <c r="B10" t="n">
        <v>0.35</v>
      </c>
      <c r="C10" t="n">
        <v>0.35</v>
      </c>
      <c r="D10" t="n">
        <v>0.35</v>
      </c>
    </row>
    <row r="11">
      <c r="A11" t="n">
        <v>400.0</v>
      </c>
      <c r="B11" t="n">
        <v>0.4</v>
      </c>
      <c r="C11" t="n">
        <v>0.4</v>
      </c>
      <c r="D11" t="n">
        <v>0.4</v>
      </c>
    </row>
    <row r="12">
      <c r="A12" t="n">
        <v>450.0</v>
      </c>
      <c r="B12" t="n">
        <v>0.45</v>
      </c>
      <c r="C12" t="n">
        <v>0.45</v>
      </c>
      <c r="D12" t="n">
        <v>0.45</v>
      </c>
    </row>
    <row r="13">
      <c r="A13" t="n">
        <v>500.0</v>
      </c>
      <c r="B13" t="n">
        <v>0.5</v>
      </c>
      <c r="C13" t="n">
        <v>0.5</v>
      </c>
      <c r="D13" t="n">
        <v>0.5</v>
      </c>
    </row>
    <row r="14">
      <c r="A14" t="n">
        <v>550.0</v>
      </c>
      <c r="B14" t="n">
        <v>0.55</v>
      </c>
      <c r="C14" t="n">
        <v>0.55</v>
      </c>
      <c r="D14" t="n">
        <v>0.55</v>
      </c>
    </row>
    <row r="15">
      <c r="A15" t="n">
        <v>600.0</v>
      </c>
      <c r="B15" t="n">
        <v>0.6</v>
      </c>
      <c r="C15" t="n">
        <v>0.6</v>
      </c>
      <c r="D15" t="n">
        <v>0.6</v>
      </c>
    </row>
    <row r="16">
      <c r="A16" t="n">
        <v>650.0</v>
      </c>
      <c r="B16" t="n">
        <v>0.65</v>
      </c>
      <c r="C16" t="n">
        <v>0.65</v>
      </c>
      <c r="D16" t="n">
        <v>0.65</v>
      </c>
    </row>
    <row r="17">
      <c r="A17" t="n">
        <v>700.0</v>
      </c>
      <c r="B17" t="n">
        <v>0.7</v>
      </c>
      <c r="C17" t="n">
        <v>0.7</v>
      </c>
      <c r="D17" t="n">
        <v>0.7</v>
      </c>
    </row>
    <row r="18">
      <c r="A18" t="n">
        <v>750.0</v>
      </c>
      <c r="B18" t="n">
        <v>0.75</v>
      </c>
      <c r="C18" t="n">
        <v>0.75</v>
      </c>
      <c r="D18" t="n">
        <v>0.75</v>
      </c>
    </row>
    <row r="19">
      <c r="A19" t="n">
        <v>800.0</v>
      </c>
      <c r="B19" t="n">
        <v>0.8</v>
      </c>
      <c r="C19" t="n">
        <v>0.8</v>
      </c>
      <c r="D19" t="n">
        <v>0.8</v>
      </c>
    </row>
    <row r="20">
      <c r="A20" t="n">
        <v>850.0</v>
      </c>
      <c r="B20" t="n">
        <v>0.85</v>
      </c>
      <c r="C20" t="n">
        <v>0.85</v>
      </c>
      <c r="D20" t="n">
        <v>0.85</v>
      </c>
    </row>
    <row r="21">
      <c r="A21" t="n">
        <v>900.0</v>
      </c>
      <c r="B21" t="n">
        <v>0.9</v>
      </c>
      <c r="C21" t="n">
        <v>0.9</v>
      </c>
      <c r="D21" t="n">
        <v>0.9</v>
      </c>
    </row>
    <row r="22">
      <c r="A22" t="n">
        <v>950.0</v>
      </c>
      <c r="B22" t="n">
        <v>0.95</v>
      </c>
      <c r="C22" t="n">
        <v>0.95</v>
      </c>
      <c r="D22" t="n">
        <v>0.95</v>
      </c>
    </row>
    <row r="23">
      <c r="A23" t="n">
        <v>1000.0</v>
      </c>
      <c r="B23" t="n">
        <v>1.0</v>
      </c>
      <c r="C23" t="n">
        <v>1.0</v>
      </c>
      <c r="D23" t="n">
        <v>1.0</v>
      </c>
    </row>
    <row r="24">
      <c r="A24" t="n">
        <v>1050.0</v>
      </c>
      <c r="B24" t="n">
        <v>1.05</v>
      </c>
      <c r="C24" t="n">
        <v>1.05</v>
      </c>
      <c r="D24" t="n">
        <v>1.05</v>
      </c>
    </row>
    <row r="25">
      <c r="A25" t="n">
        <v>1100.0</v>
      </c>
      <c r="B25" t="n">
        <v>1.1</v>
      </c>
      <c r="C25" t="n">
        <v>1.1</v>
      </c>
      <c r="D25" t="n">
        <v>1.1</v>
      </c>
    </row>
    <row r="26">
      <c r="A26" t="n">
        <v>1150.0</v>
      </c>
      <c r="B26" t="n">
        <v>1.15</v>
      </c>
      <c r="C26" t="n">
        <v>1.15</v>
      </c>
      <c r="D26" t="n">
        <v>1.15</v>
      </c>
    </row>
    <row r="27">
      <c r="A27" t="n">
        <v>1200.0</v>
      </c>
      <c r="B27" t="n">
        <v>1.2</v>
      </c>
      <c r="C27" t="n">
        <v>1.2</v>
      </c>
      <c r="D27" t="n">
        <v>1.2</v>
      </c>
    </row>
    <row r="28">
      <c r="A28" t="n">
        <v>1250.0</v>
      </c>
      <c r="B28" t="n">
        <v>1.25</v>
      </c>
      <c r="C28" t="n">
        <v>1.25</v>
      </c>
      <c r="D28" t="n">
        <v>1.25</v>
      </c>
    </row>
    <row r="29">
      <c r="A29" t="n">
        <v>1300.0</v>
      </c>
      <c r="B29" t="n">
        <v>1.3</v>
      </c>
      <c r="C29" t="n">
        <v>1.3</v>
      </c>
      <c r="D29" t="n">
        <v>1.3</v>
      </c>
    </row>
    <row r="30">
      <c r="A30" t="n">
        <v>1350.0</v>
      </c>
      <c r="B30" t="n">
        <v>1.35</v>
      </c>
      <c r="C30" t="n">
        <v>1.35</v>
      </c>
      <c r="D30" t="n">
        <v>1.35</v>
      </c>
    </row>
    <row r="31">
      <c r="A31" t="n">
        <v>1400.0</v>
      </c>
      <c r="B31" t="n">
        <v>1.4</v>
      </c>
      <c r="C31" t="n">
        <v>1.4</v>
      </c>
      <c r="D31" t="n">
        <v>1.4</v>
      </c>
    </row>
    <row r="32">
      <c r="A32" t="n">
        <v>1450.0</v>
      </c>
      <c r="B32" t="n">
        <v>1.45</v>
      </c>
      <c r="C32" t="n">
        <v>1.45</v>
      </c>
      <c r="D32" t="n">
        <v>1.45</v>
      </c>
    </row>
    <row r="33">
      <c r="A33" t="n">
        <v>1500.0</v>
      </c>
      <c r="B33" t="n">
        <v>1.5</v>
      </c>
      <c r="C33" t="n">
        <v>1.5</v>
      </c>
      <c r="D33" t="n">
        <v>1.5</v>
      </c>
    </row>
    <row r="34">
      <c r="A34" t="n">
        <v>1550.0</v>
      </c>
      <c r="B34" t="n">
        <v>1.55</v>
      </c>
      <c r="C34" t="n">
        <v>1.55</v>
      </c>
      <c r="D34" t="n">
        <v>1.55</v>
      </c>
    </row>
    <row r="35">
      <c r="A35" t="n">
        <v>1600.0</v>
      </c>
      <c r="B35" t="n">
        <v>1.6</v>
      </c>
      <c r="C35" t="n">
        <v>1.6</v>
      </c>
      <c r="D35" t="n">
        <v>1.6</v>
      </c>
    </row>
    <row r="36">
      <c r="A36" t="n">
        <v>1650.0</v>
      </c>
      <c r="B36" t="n">
        <v>1.65</v>
      </c>
      <c r="C36" t="n">
        <v>1.65</v>
      </c>
      <c r="D36" t="n">
        <v>1.65</v>
      </c>
    </row>
    <row r="37">
      <c r="A37" t="n">
        <v>1700.0</v>
      </c>
      <c r="B37" t="n">
        <v>1.7</v>
      </c>
      <c r="C37" t="n">
        <v>1.7</v>
      </c>
      <c r="D37" t="n">
        <v>1.7</v>
      </c>
    </row>
    <row r="38">
      <c r="A38" t="n">
        <v>1750.0</v>
      </c>
      <c r="B38" t="n">
        <v>1.75</v>
      </c>
      <c r="C38" t="n">
        <v>1.75</v>
      </c>
      <c r="D38" t="n">
        <v>1.75</v>
      </c>
    </row>
    <row r="39">
      <c r="A39" t="n">
        <v>1800.0</v>
      </c>
      <c r="B39" t="n">
        <v>1.8</v>
      </c>
      <c r="C39" t="n">
        <v>1.8</v>
      </c>
      <c r="D39" t="n">
        <v>1.8</v>
      </c>
    </row>
    <row r="40">
      <c r="A40" t="n">
        <v>1850.0</v>
      </c>
      <c r="B40" t="n">
        <v>1.85</v>
      </c>
      <c r="C40" t="n">
        <v>1.85</v>
      </c>
      <c r="D40" t="n">
        <v>1.85</v>
      </c>
    </row>
    <row r="41">
      <c r="A41" t="n">
        <v>1900.0</v>
      </c>
      <c r="B41" t="n">
        <v>1.9</v>
      </c>
      <c r="C41" t="n">
        <v>1.9</v>
      </c>
      <c r="D41" t="n">
        <v>1.9</v>
      </c>
    </row>
    <row r="42">
      <c r="A42" t="n">
        <v>1950.0</v>
      </c>
      <c r="B42" t="n">
        <v>1.95</v>
      </c>
      <c r="C42" t="n">
        <v>1.95</v>
      </c>
      <c r="D42" t="n">
        <v>1.95</v>
      </c>
    </row>
    <row r="43">
      <c r="A43" t="n">
        <v>2000.0</v>
      </c>
      <c r="B43" t="n">
        <v>2.0</v>
      </c>
      <c r="C43" t="n">
        <v>2.0</v>
      </c>
      <c r="D43" t="n">
        <v>2.0</v>
      </c>
    </row>
    <row r="44">
      <c r="A44" t="n">
        <v>2050.0</v>
      </c>
      <c r="B44" t="n">
        <v>2.05</v>
      </c>
      <c r="C44" t="n">
        <v>2.05</v>
      </c>
      <c r="D44" t="n">
        <v>2.05</v>
      </c>
    </row>
    <row r="45">
      <c r="A45" t="n">
        <v>2100.0</v>
      </c>
      <c r="B45" t="n">
        <v>2.1</v>
      </c>
      <c r="C45" t="n">
        <v>2.1</v>
      </c>
      <c r="D45" t="n">
        <v>2.1</v>
      </c>
    </row>
    <row r="46">
      <c r="A46" t="n">
        <v>2150.0</v>
      </c>
      <c r="B46" t="n">
        <v>2.15</v>
      </c>
      <c r="C46" t="n">
        <v>2.15</v>
      </c>
      <c r="D46" t="n">
        <v>2.15</v>
      </c>
    </row>
    <row r="47">
      <c r="A47" t="n">
        <v>2200.0</v>
      </c>
      <c r="B47" t="n">
        <v>2.2</v>
      </c>
      <c r="C47" t="n">
        <v>2.2</v>
      </c>
      <c r="D47" t="n">
        <v>2.2</v>
      </c>
    </row>
    <row r="48">
      <c r="A48" t="n">
        <v>2250.0</v>
      </c>
      <c r="B48" t="n">
        <v>2.25</v>
      </c>
      <c r="C48" t="n">
        <v>2.25</v>
      </c>
      <c r="D48" t="n">
        <v>2.25</v>
      </c>
    </row>
    <row r="49">
      <c r="A49" t="n">
        <v>2300.0</v>
      </c>
      <c r="B49" t="n">
        <v>2.3</v>
      </c>
      <c r="C49" t="n">
        <v>2.3</v>
      </c>
      <c r="D49" t="n">
        <v>2.3</v>
      </c>
    </row>
    <row r="50">
      <c r="A50" t="n">
        <v>2350.0</v>
      </c>
      <c r="B50" t="n">
        <v>2.35</v>
      </c>
      <c r="C50" t="n">
        <v>2.35</v>
      </c>
      <c r="D50" t="n">
        <v>2.35</v>
      </c>
    </row>
    <row r="51">
      <c r="A51" t="n">
        <v>2400.0</v>
      </c>
      <c r="B51" t="n">
        <v>2.4</v>
      </c>
      <c r="C51" t="n">
        <v>2.4</v>
      </c>
      <c r="D51" t="n">
        <v>2.4</v>
      </c>
    </row>
    <row r="52">
      <c r="A52" t="n">
        <v>2450.0</v>
      </c>
      <c r="B52" t="n">
        <v>2.45</v>
      </c>
      <c r="C52" t="n">
        <v>2.45</v>
      </c>
      <c r="D52" t="n">
        <v>2.45</v>
      </c>
    </row>
    <row r="53">
      <c r="A53" t="n">
        <v>2500.0</v>
      </c>
      <c r="B53" t="n">
        <v>2.5</v>
      </c>
      <c r="C53" t="n">
        <v>2.5</v>
      </c>
      <c r="D53" t="n">
        <v>2.5</v>
      </c>
    </row>
    <row r="54">
      <c r="A54" t="n">
        <v>2550.0</v>
      </c>
      <c r="B54" t="n">
        <v>2.55</v>
      </c>
      <c r="C54" t="n">
        <v>2.55</v>
      </c>
      <c r="D54" t="n">
        <v>2.55</v>
      </c>
    </row>
    <row r="55">
      <c r="A55" t="n">
        <v>2600.0</v>
      </c>
      <c r="B55" t="n">
        <v>2.6</v>
      </c>
      <c r="C55" t="n">
        <v>2.6</v>
      </c>
      <c r="D55" t="n">
        <v>2.6</v>
      </c>
    </row>
    <row r="56">
      <c r="A56" t="n">
        <v>2650.0</v>
      </c>
      <c r="B56" t="n">
        <v>2.65</v>
      </c>
      <c r="C56" t="n">
        <v>2.65</v>
      </c>
      <c r="D56" t="n">
        <v>2.65</v>
      </c>
    </row>
    <row r="57">
      <c r="A57" t="n">
        <v>2700.0</v>
      </c>
      <c r="B57" t="n">
        <v>2.7</v>
      </c>
      <c r="C57" t="n">
        <v>2.7</v>
      </c>
      <c r="D57" t="n">
        <v>2.7</v>
      </c>
    </row>
    <row r="58">
      <c r="A58" t="n">
        <v>2750.0</v>
      </c>
      <c r="B58" t="n">
        <v>2.75</v>
      </c>
      <c r="C58" t="n">
        <v>2.75</v>
      </c>
      <c r="D58" t="n">
        <v>2.75</v>
      </c>
    </row>
    <row r="59">
      <c r="A59" t="n">
        <v>2800.0</v>
      </c>
      <c r="B59" t="n">
        <v>2.8</v>
      </c>
      <c r="C59" t="n">
        <v>2.8</v>
      </c>
      <c r="D59" t="n">
        <v>2.8</v>
      </c>
    </row>
    <row r="60">
      <c r="A60" t="n">
        <v>2850.0</v>
      </c>
      <c r="B60" t="n">
        <v>2.85</v>
      </c>
      <c r="C60" t="n">
        <v>2.85</v>
      </c>
      <c r="D60" t="n">
        <v>2.85</v>
      </c>
    </row>
    <row r="61">
      <c r="A61" t="n">
        <v>2900.0</v>
      </c>
      <c r="B61" t="n">
        <v>2.9</v>
      </c>
      <c r="C61" t="n">
        <v>2.9</v>
      </c>
      <c r="D61" t="n">
        <v>2.9</v>
      </c>
    </row>
    <row r="62">
      <c r="A62" t="n">
        <v>2950.0</v>
      </c>
      <c r="B62" t="n">
        <v>2.95</v>
      </c>
      <c r="C62" t="n">
        <v>2.95</v>
      </c>
      <c r="D62" t="n">
        <v>2.95</v>
      </c>
    </row>
    <row r="63">
      <c r="A63" t="n">
        <v>3000.0</v>
      </c>
      <c r="B63" t="n">
        <v>3.0</v>
      </c>
      <c r="C63" t="n">
        <v>3.0</v>
      </c>
      <c r="D63" t="n">
        <v>3.0</v>
      </c>
    </row>
    <row r="64">
      <c r="A64" t="n">
        <v>3050.0</v>
      </c>
      <c r="B64" t="n">
        <v>3.05</v>
      </c>
      <c r="C64" t="n">
        <v>3.05</v>
      </c>
      <c r="D64" t="n">
        <v>3.05</v>
      </c>
    </row>
    <row r="65">
      <c r="A65" t="n">
        <v>3100.0</v>
      </c>
      <c r="B65" t="n">
        <v>3.1</v>
      </c>
      <c r="C65" t="n">
        <v>3.1</v>
      </c>
      <c r="D65" t="n">
        <v>3.1</v>
      </c>
    </row>
    <row r="66">
      <c r="A66" t="n">
        <v>3150.0</v>
      </c>
      <c r="B66" t="n">
        <v>3.15</v>
      </c>
      <c r="C66" t="n">
        <v>3.15</v>
      </c>
      <c r="D66" t="n">
        <v>3.15</v>
      </c>
    </row>
    <row r="67">
      <c r="A67" t="n">
        <v>3200.0</v>
      </c>
      <c r="B67" t="n">
        <v>3.2</v>
      </c>
      <c r="C67" t="n">
        <v>3.2</v>
      </c>
      <c r="D67" t="n">
        <v>3.2</v>
      </c>
    </row>
    <row r="68">
      <c r="A68" t="n">
        <v>3250.0</v>
      </c>
      <c r="B68" t="n">
        <v>3.25</v>
      </c>
      <c r="C68" t="n">
        <v>3.25</v>
      </c>
      <c r="D68" t="n">
        <v>3.25</v>
      </c>
    </row>
    <row r="69">
      <c r="A69" t="n">
        <v>3300.0</v>
      </c>
      <c r="B69" t="n">
        <v>3.3</v>
      </c>
      <c r="C69" t="n">
        <v>3.3</v>
      </c>
      <c r="D69" t="n">
        <v>3.3</v>
      </c>
    </row>
    <row r="70">
      <c r="A70" t="n">
        <v>3350.0</v>
      </c>
      <c r="B70" t="n">
        <v>3.35</v>
      </c>
      <c r="C70" t="n">
        <v>3.35</v>
      </c>
      <c r="D70" t="n">
        <v>3.35</v>
      </c>
    </row>
    <row r="71">
      <c r="A71" t="n">
        <v>3400.0</v>
      </c>
      <c r="B71" t="n">
        <v>3.4</v>
      </c>
      <c r="C71" t="n">
        <v>3.4</v>
      </c>
      <c r="D71" t="n">
        <v>3.4</v>
      </c>
    </row>
    <row r="72">
      <c r="A72" t="n">
        <v>3450.0</v>
      </c>
      <c r="B72" t="n">
        <v>3.45</v>
      </c>
      <c r="C72" t="n">
        <v>3.45</v>
      </c>
      <c r="D72" t="n">
        <v>3.45</v>
      </c>
    </row>
    <row r="73">
      <c r="A73" t="n">
        <v>3500.0</v>
      </c>
      <c r="B73" t="n">
        <v>3.5</v>
      </c>
      <c r="C73" t="n">
        <v>3.5</v>
      </c>
      <c r="D73" t="n">
        <v>3.5</v>
      </c>
    </row>
    <row r="74">
      <c r="A74" t="n">
        <v>3550.0</v>
      </c>
      <c r="B74" t="n">
        <v>3.55</v>
      </c>
      <c r="C74" t="n">
        <v>3.55</v>
      </c>
      <c r="D74" t="n">
        <v>3.55</v>
      </c>
    </row>
    <row r="75">
      <c r="A75" t="n">
        <v>3600.0</v>
      </c>
      <c r="B75" t="n">
        <v>3.6</v>
      </c>
      <c r="C75" t="n">
        <v>3.6</v>
      </c>
      <c r="D75" t="n">
        <v>3.6</v>
      </c>
    </row>
    <row r="76">
      <c r="A76" t="n">
        <v>3650.0</v>
      </c>
      <c r="B76" t="n">
        <v>3.65</v>
      </c>
      <c r="C76" t="n">
        <v>3.65</v>
      </c>
      <c r="D76" t="n">
        <v>3.65</v>
      </c>
    </row>
    <row r="77">
      <c r="A77" t="n">
        <v>3700.0</v>
      </c>
      <c r="B77" t="n">
        <v>3.7</v>
      </c>
      <c r="C77" t="n">
        <v>3.7</v>
      </c>
      <c r="D77" t="n">
        <v>3.7</v>
      </c>
    </row>
    <row r="78">
      <c r="A78" t="n">
        <v>3750.0</v>
      </c>
      <c r="B78" t="n">
        <v>3.75</v>
      </c>
      <c r="C78" t="n">
        <v>3.75</v>
      </c>
      <c r="D78" t="n">
        <v>3.75</v>
      </c>
    </row>
    <row r="79">
      <c r="A79" t="n">
        <v>3800.0</v>
      </c>
      <c r="B79" t="n">
        <v>3.8</v>
      </c>
      <c r="C79" t="n">
        <v>3.8</v>
      </c>
      <c r="D79" t="n">
        <v>3.8</v>
      </c>
    </row>
    <row r="80">
      <c r="A80" t="n">
        <v>3850.0</v>
      </c>
      <c r="B80" t="n">
        <v>3.85</v>
      </c>
      <c r="C80" t="n">
        <v>3.85</v>
      </c>
      <c r="D80" t="n">
        <v>3.85</v>
      </c>
    </row>
    <row r="81">
      <c r="A81" t="n">
        <v>3900.0</v>
      </c>
      <c r="B81" t="n">
        <v>3.9</v>
      </c>
      <c r="C81" t="n">
        <v>3.9</v>
      </c>
      <c r="D81" t="n">
        <v>3.9</v>
      </c>
    </row>
    <row r="82">
      <c r="A82" t="n">
        <v>3950.0</v>
      </c>
      <c r="B82" t="n">
        <v>3.95</v>
      </c>
      <c r="C82" t="n">
        <v>3.95</v>
      </c>
      <c r="D82" t="n">
        <v>3.95</v>
      </c>
    </row>
    <row r="83">
      <c r="A83" t="n">
        <v>4000.0</v>
      </c>
      <c r="B83" t="n">
        <v>4.0</v>
      </c>
      <c r="C83" t="n">
        <v>4.0</v>
      </c>
      <c r="D83" t="n">
        <v>4.0</v>
      </c>
    </row>
    <row r="84">
      <c r="A84" t="n">
        <v>4050.0</v>
      </c>
      <c r="B84" t="n">
        <v>4.05</v>
      </c>
      <c r="C84" t="n">
        <v>4.05</v>
      </c>
      <c r="D84" t="n">
        <v>4.05</v>
      </c>
    </row>
    <row r="85">
      <c r="A85" t="n">
        <v>4100.0</v>
      </c>
      <c r="B85" t="n">
        <v>4.1</v>
      </c>
      <c r="C85" t="n">
        <v>4.1</v>
      </c>
      <c r="D85" t="n">
        <v>4.1</v>
      </c>
    </row>
    <row r="86">
      <c r="A86" t="n">
        <v>4150.0</v>
      </c>
      <c r="B86" t="n">
        <v>4.15</v>
      </c>
      <c r="C86" t="n">
        <v>4.15</v>
      </c>
      <c r="D86" t="n">
        <v>4.15</v>
      </c>
    </row>
    <row r="87">
      <c r="A87" t="n">
        <v>4200.0</v>
      </c>
      <c r="B87" t="n">
        <v>4.2</v>
      </c>
      <c r="C87" t="n">
        <v>4.2</v>
      </c>
      <c r="D87" t="n">
        <v>4.2</v>
      </c>
    </row>
    <row r="88">
      <c r="A88" t="n">
        <v>4250.0</v>
      </c>
      <c r="B88" t="n">
        <v>4.25</v>
      </c>
      <c r="C88" t="n">
        <v>4.25</v>
      </c>
      <c r="D88" t="n">
        <v>4.25</v>
      </c>
    </row>
    <row r="89">
      <c r="A89" t="n">
        <v>4300.0</v>
      </c>
      <c r="B89" t="n">
        <v>4.3</v>
      </c>
      <c r="C89" t="n">
        <v>4.3</v>
      </c>
      <c r="D89" t="n">
        <v>4.3</v>
      </c>
    </row>
    <row r="90">
      <c r="A90" t="n">
        <v>4350.0</v>
      </c>
      <c r="B90" t="n">
        <v>4.35</v>
      </c>
      <c r="C90" t="n">
        <v>4.35</v>
      </c>
      <c r="D90" t="n">
        <v>4.35</v>
      </c>
    </row>
    <row r="91">
      <c r="A91" t="n">
        <v>4400.0</v>
      </c>
      <c r="B91" t="n">
        <v>4.4</v>
      </c>
      <c r="C91" t="n">
        <v>4.4</v>
      </c>
      <c r="D91" t="n">
        <v>4.4</v>
      </c>
    </row>
    <row r="92">
      <c r="A92" t="n">
        <v>4450.0</v>
      </c>
      <c r="B92" t="n">
        <v>4.45</v>
      </c>
      <c r="C92" t="n">
        <v>4.45</v>
      </c>
      <c r="D92" t="n">
        <v>4.45</v>
      </c>
    </row>
    <row r="93">
      <c r="A93" t="n">
        <v>4500.0</v>
      </c>
      <c r="B93" t="n">
        <v>4.5</v>
      </c>
      <c r="C93" t="n">
        <v>4.5</v>
      </c>
      <c r="D93" t="n">
        <v>4.5</v>
      </c>
    </row>
    <row r="94">
      <c r="A94" t="n">
        <v>4550.0</v>
      </c>
      <c r="B94" t="n">
        <v>4.55</v>
      </c>
      <c r="C94" t="n">
        <v>4.55</v>
      </c>
      <c r="D94" t="n">
        <v>4.55</v>
      </c>
    </row>
    <row r="95">
      <c r="A95" t="n">
        <v>4600.0</v>
      </c>
      <c r="B95" t="n">
        <v>4.6</v>
      </c>
      <c r="C95" t="n">
        <v>4.6</v>
      </c>
      <c r="D95" t="n">
        <v>4.6</v>
      </c>
    </row>
    <row r="96">
      <c r="A96" t="n">
        <v>4650.0</v>
      </c>
      <c r="B96" t="n">
        <v>4.65</v>
      </c>
      <c r="C96" t="n">
        <v>4.65</v>
      </c>
      <c r="D96" t="n">
        <v>4.65</v>
      </c>
    </row>
    <row r="97">
      <c r="A97" t="n">
        <v>4700.0</v>
      </c>
      <c r="B97" t="n">
        <v>4.7</v>
      </c>
      <c r="C97" t="n">
        <v>4.7</v>
      </c>
      <c r="D97" t="n">
        <v>4.7</v>
      </c>
    </row>
    <row r="98">
      <c r="A98" t="n">
        <v>4750.0</v>
      </c>
      <c r="B98" t="n">
        <v>4.75</v>
      </c>
      <c r="C98" t="n">
        <v>4.75</v>
      </c>
      <c r="D98" t="n">
        <v>4.75</v>
      </c>
    </row>
    <row r="99">
      <c r="A99" t="n">
        <v>4800.0</v>
      </c>
      <c r="B99" t="n">
        <v>4.8</v>
      </c>
      <c r="C99" t="n">
        <v>4.8</v>
      </c>
      <c r="D99" t="n">
        <v>4.8</v>
      </c>
    </row>
    <row r="100">
      <c r="A100" t="n">
        <v>4850.0</v>
      </c>
      <c r="B100" t="n">
        <v>4.85</v>
      </c>
      <c r="C100" t="n">
        <v>4.85</v>
      </c>
      <c r="D100" t="n">
        <v>4.85</v>
      </c>
    </row>
    <row r="101">
      <c r="A101" t="n">
        <v>4900.0</v>
      </c>
      <c r="B101" t="n">
        <v>4.9</v>
      </c>
      <c r="C101" t="n">
        <v>4.9</v>
      </c>
      <c r="D101" t="n">
        <v>4.9</v>
      </c>
    </row>
    <row r="102">
      <c r="A102" t="n">
        <v>4950.0</v>
      </c>
      <c r="B102" t="n">
        <v>4.95</v>
      </c>
      <c r="C102" t="n">
        <v>4.95</v>
      </c>
      <c r="D102" t="n">
        <v>4.95</v>
      </c>
    </row>
    <row r="103">
      <c r="A103" t="n">
        <v>5000.0</v>
      </c>
      <c r="B103" t="n">
        <v>5.0</v>
      </c>
      <c r="C103" t="n">
        <v>5.0</v>
      </c>
      <c r="D103" t="n">
        <v>5.0</v>
      </c>
    </row>
    <row r="104">
      <c r="A104" t="n">
        <v>5050.0</v>
      </c>
      <c r="B104" t="n">
        <v>5.05</v>
      </c>
      <c r="C104" t="n">
        <v>5.05</v>
      </c>
      <c r="D104" t="n">
        <v>5.05</v>
      </c>
    </row>
    <row r="105">
      <c r="A105" t="n">
        <v>5100.0</v>
      </c>
      <c r="B105" t="n">
        <v>5.1</v>
      </c>
      <c r="C105" t="n">
        <v>5.1</v>
      </c>
      <c r="D105" t="n">
        <v>5.1</v>
      </c>
    </row>
    <row r="106">
      <c r="A106" t="n">
        <v>5150.0</v>
      </c>
      <c r="B106" t="n">
        <v>5.15</v>
      </c>
      <c r="C106" t="n">
        <v>5.15</v>
      </c>
      <c r="D106" t="n">
        <v>5.15</v>
      </c>
    </row>
    <row r="107">
      <c r="A107" t="n">
        <v>5200.0</v>
      </c>
      <c r="B107" t="n">
        <v>5.2</v>
      </c>
      <c r="C107" t="n">
        <v>5.2</v>
      </c>
      <c r="D107" t="n">
        <v>5.2</v>
      </c>
    </row>
    <row r="108">
      <c r="A108" t="n">
        <v>5250.0</v>
      </c>
      <c r="B108" t="n">
        <v>5.25</v>
      </c>
      <c r="C108" t="n">
        <v>5.25</v>
      </c>
      <c r="D108" t="n">
        <v>5.25</v>
      </c>
    </row>
    <row r="109">
      <c r="A109" t="n">
        <v>5300.0</v>
      </c>
      <c r="B109" t="n">
        <v>5.3</v>
      </c>
      <c r="C109" t="n">
        <v>5.3</v>
      </c>
      <c r="D109" t="n">
        <v>5.3</v>
      </c>
    </row>
    <row r="110">
      <c r="A110" t="n">
        <v>5350.0</v>
      </c>
      <c r="B110" t="n">
        <v>5.35</v>
      </c>
      <c r="C110" t="n">
        <v>5.35</v>
      </c>
      <c r="D110" t="n">
        <v>5.35</v>
      </c>
    </row>
    <row r="111">
      <c r="A111" t="n">
        <v>5400.0</v>
      </c>
      <c r="B111" t="n">
        <v>5.4</v>
      </c>
      <c r="C111" t="n">
        <v>5.4</v>
      </c>
      <c r="D111" t="n">
        <v>5.4</v>
      </c>
    </row>
    <row r="112">
      <c r="A112" t="n">
        <v>5450.0</v>
      </c>
      <c r="B112" t="n">
        <v>5.45</v>
      </c>
      <c r="C112" t="n">
        <v>5.45</v>
      </c>
      <c r="D112" t="n">
        <v>5.45</v>
      </c>
    </row>
    <row r="113">
      <c r="A113" t="n">
        <v>5500.0</v>
      </c>
      <c r="B113" t="n">
        <v>5.5</v>
      </c>
      <c r="C113" t="n">
        <v>5.5</v>
      </c>
      <c r="D113" t="n">
        <v>5.5</v>
      </c>
    </row>
    <row r="114">
      <c r="A114" t="n">
        <v>5550.0</v>
      </c>
      <c r="B114" t="n">
        <v>5.55</v>
      </c>
      <c r="C114" t="n">
        <v>5.55</v>
      </c>
      <c r="D114" t="n">
        <v>5.55</v>
      </c>
    </row>
    <row r="115">
      <c r="A115" t="n">
        <v>5600.0</v>
      </c>
      <c r="B115" t="n">
        <v>5.6</v>
      </c>
      <c r="C115" t="n">
        <v>5.6</v>
      </c>
      <c r="D115" t="n">
        <v>5.6</v>
      </c>
    </row>
    <row r="116">
      <c r="A116" t="n">
        <v>5650.0</v>
      </c>
      <c r="B116" t="n">
        <v>5.65</v>
      </c>
      <c r="C116" t="n">
        <v>5.65</v>
      </c>
      <c r="D116" t="n">
        <v>5.65</v>
      </c>
    </row>
    <row r="117">
      <c r="A117" t="n">
        <v>5700.0</v>
      </c>
      <c r="B117" t="n">
        <v>5.7</v>
      </c>
      <c r="C117" t="n">
        <v>5.7</v>
      </c>
      <c r="D117" t="n">
        <v>5.7</v>
      </c>
    </row>
    <row r="118">
      <c r="A118" t="n">
        <v>5750.0</v>
      </c>
      <c r="B118" t="n">
        <v>5.75</v>
      </c>
      <c r="C118" t="n">
        <v>5.75</v>
      </c>
      <c r="D118" t="n">
        <v>5.75</v>
      </c>
    </row>
    <row r="119">
      <c r="A119" t="n">
        <v>5800.0</v>
      </c>
      <c r="B119" t="n">
        <v>5.8</v>
      </c>
      <c r="C119" t="n">
        <v>5.8</v>
      </c>
      <c r="D119" t="n">
        <v>5.8</v>
      </c>
    </row>
    <row r="120">
      <c r="A120" t="n">
        <v>5850.0</v>
      </c>
      <c r="B120" t="n">
        <v>5.85</v>
      </c>
      <c r="C120" t="n">
        <v>5.85</v>
      </c>
      <c r="D120" t="n">
        <v>5.85</v>
      </c>
    </row>
    <row r="121">
      <c r="A121" t="n">
        <v>5900.0</v>
      </c>
      <c r="B121" t="n">
        <v>5.9</v>
      </c>
      <c r="C121" t="n">
        <v>5.9</v>
      </c>
      <c r="D121" t="n">
        <v>5.9</v>
      </c>
    </row>
    <row r="122">
      <c r="A122" t="n">
        <v>5950.0</v>
      </c>
      <c r="B122" t="n">
        <v>5.95</v>
      </c>
      <c r="C122" t="n">
        <v>5.95</v>
      </c>
      <c r="D122" t="n">
        <v>5.95</v>
      </c>
    </row>
    <row r="123">
      <c r="A123" t="n">
        <v>6000.0</v>
      </c>
      <c r="B123" t="n">
        <v>6.0</v>
      </c>
      <c r="C123" t="n">
        <v>6.0</v>
      </c>
      <c r="D123" t="n">
        <v>6.0</v>
      </c>
    </row>
    <row r="124">
      <c r="A124" t="n">
        <v>6050.0</v>
      </c>
      <c r="B124" t="n">
        <v>6.05</v>
      </c>
      <c r="C124" t="n">
        <v>6.05</v>
      </c>
      <c r="D124" t="n">
        <v>6.05</v>
      </c>
    </row>
    <row r="125">
      <c r="A125" t="n">
        <v>6100.0</v>
      </c>
      <c r="B125" t="n">
        <v>6.1</v>
      </c>
      <c r="C125" t="n">
        <v>6.1</v>
      </c>
      <c r="D125" t="n">
        <v>6.1</v>
      </c>
    </row>
    <row r="126">
      <c r="A126" t="n">
        <v>6150.0</v>
      </c>
      <c r="B126" t="n">
        <v>6.15</v>
      </c>
      <c r="C126" t="n">
        <v>6.15</v>
      </c>
      <c r="D126" t="n">
        <v>6.15</v>
      </c>
    </row>
    <row r="127">
      <c r="A127" t="n">
        <v>6200.0</v>
      </c>
      <c r="B127" t="n">
        <v>6.2</v>
      </c>
      <c r="C127" t="n">
        <v>6.2</v>
      </c>
      <c r="D127" t="n">
        <v>6.2</v>
      </c>
    </row>
    <row r="128">
      <c r="A128" t="n">
        <v>6250.0</v>
      </c>
      <c r="B128" t="n">
        <v>6.25</v>
      </c>
      <c r="C128" t="n">
        <v>6.25</v>
      </c>
      <c r="D128" t="n">
        <v>6.25</v>
      </c>
    </row>
    <row r="129">
      <c r="A129" t="n">
        <v>6300.0</v>
      </c>
      <c r="B129" t="n">
        <v>6.3</v>
      </c>
      <c r="C129" t="n">
        <v>6.3</v>
      </c>
      <c r="D129" t="n">
        <v>6.3</v>
      </c>
    </row>
    <row r="130">
      <c r="A130" t="n">
        <v>6350.0</v>
      </c>
      <c r="B130" t="n">
        <v>6.35</v>
      </c>
      <c r="C130" t="n">
        <v>6.35</v>
      </c>
      <c r="D130" t="n">
        <v>6.35</v>
      </c>
    </row>
    <row r="131">
      <c r="A131" t="n">
        <v>6400.0</v>
      </c>
      <c r="B131" t="n">
        <v>6.4</v>
      </c>
      <c r="C131" t="n">
        <v>6.40000000000001</v>
      </c>
      <c r="D131" t="n">
        <v>6.40000000000001</v>
      </c>
    </row>
    <row r="132">
      <c r="A132" t="n">
        <v>6450.0</v>
      </c>
      <c r="B132" t="n">
        <v>6.45</v>
      </c>
      <c r="C132" t="n">
        <v>6.45</v>
      </c>
      <c r="D132" t="n">
        <v>6.45</v>
      </c>
    </row>
    <row r="133">
      <c r="A133" t="n">
        <v>6500.0</v>
      </c>
      <c r="B133" t="n">
        <v>6.5</v>
      </c>
      <c r="C133" t="n">
        <v>6.5</v>
      </c>
      <c r="D133" t="n">
        <v>6.5</v>
      </c>
    </row>
    <row r="134">
      <c r="A134" t="n">
        <v>6550.0</v>
      </c>
      <c r="B134" t="n">
        <v>6.55</v>
      </c>
      <c r="C134" t="n">
        <v>6.55</v>
      </c>
      <c r="D134" t="n">
        <v>6.55</v>
      </c>
    </row>
    <row r="135">
      <c r="A135" t="n">
        <v>6600.0</v>
      </c>
      <c r="B135" t="n">
        <v>6.6</v>
      </c>
      <c r="C135" t="n">
        <v>6.60000000000001</v>
      </c>
      <c r="D135" t="n">
        <v>6.60000000000001</v>
      </c>
    </row>
    <row r="136">
      <c r="A136" t="n">
        <v>6650.0</v>
      </c>
      <c r="B136" t="n">
        <v>6.65</v>
      </c>
      <c r="C136" t="n">
        <v>6.65000000000001</v>
      </c>
      <c r="D136" t="n">
        <v>6.65000000000001</v>
      </c>
    </row>
    <row r="137">
      <c r="A137" t="n">
        <v>6700.0</v>
      </c>
      <c r="B137" t="n">
        <v>6.7</v>
      </c>
      <c r="C137" t="n">
        <v>6.7</v>
      </c>
      <c r="D137" t="n">
        <v>6.7</v>
      </c>
    </row>
    <row r="138">
      <c r="A138" t="n">
        <v>6750.0</v>
      </c>
      <c r="B138" t="n">
        <v>6.75</v>
      </c>
      <c r="C138" t="n">
        <v>6.75</v>
      </c>
      <c r="D138" t="n">
        <v>6.75</v>
      </c>
    </row>
    <row r="139">
      <c r="A139" t="n">
        <v>6800.0</v>
      </c>
      <c r="B139" t="n">
        <v>6.8</v>
      </c>
      <c r="C139" t="n">
        <v>6.80000000000001</v>
      </c>
      <c r="D139" t="n">
        <v>6.80000000000001</v>
      </c>
    </row>
    <row r="140">
      <c r="A140" t="n">
        <v>6850.0</v>
      </c>
      <c r="B140" t="n">
        <v>6.85</v>
      </c>
      <c r="C140" t="n">
        <v>6.85000000000001</v>
      </c>
      <c r="D140" t="n">
        <v>6.85000000000001</v>
      </c>
    </row>
    <row r="141">
      <c r="A141" t="n">
        <v>6900.0</v>
      </c>
      <c r="B141" t="n">
        <v>6.9</v>
      </c>
      <c r="C141" t="n">
        <v>6.90000000000001</v>
      </c>
      <c r="D141" t="n">
        <v>6.90000000000001</v>
      </c>
    </row>
    <row r="142">
      <c r="A142" t="n">
        <v>6950.0</v>
      </c>
      <c r="B142" t="n">
        <v>6.95</v>
      </c>
      <c r="C142" t="n">
        <v>6.95</v>
      </c>
      <c r="D142" t="n">
        <v>6.95</v>
      </c>
    </row>
    <row r="143">
      <c r="A143" t="n">
        <v>7000.0</v>
      </c>
      <c r="B143" t="n">
        <v>7.0</v>
      </c>
      <c r="C143" t="n">
        <v>7.00000000000001</v>
      </c>
      <c r="D143" t="n">
        <v>7.00000000000001</v>
      </c>
    </row>
    <row r="144">
      <c r="A144" t="n">
        <v>7050.0</v>
      </c>
      <c r="B144" t="n">
        <v>7.05</v>
      </c>
      <c r="C144" t="n">
        <v>7.05000000000001</v>
      </c>
      <c r="D144" t="n">
        <v>7.05000000000001</v>
      </c>
    </row>
    <row r="145">
      <c r="A145" t="n">
        <v>7100.0</v>
      </c>
      <c r="B145" t="n">
        <v>7.1</v>
      </c>
      <c r="C145" t="n">
        <v>7.10000000000001</v>
      </c>
      <c r="D145" t="n">
        <v>7.10000000000001</v>
      </c>
    </row>
    <row r="146">
      <c r="A146" t="n">
        <v>7150.0</v>
      </c>
      <c r="B146" t="n">
        <v>7.15</v>
      </c>
      <c r="C146" t="n">
        <v>7.15000000000001</v>
      </c>
      <c r="D146" t="n">
        <v>7.15000000000001</v>
      </c>
    </row>
    <row r="147">
      <c r="A147" t="n">
        <v>7200.0</v>
      </c>
      <c r="B147" t="n">
        <v>7.2</v>
      </c>
      <c r="C147" t="n">
        <v>7.20000000000001</v>
      </c>
      <c r="D147" t="n">
        <v>7.20000000000001</v>
      </c>
    </row>
    <row r="148">
      <c r="A148" t="n">
        <v>7250.0</v>
      </c>
      <c r="B148" t="n">
        <v>7.25</v>
      </c>
      <c r="C148" t="n">
        <v>7.25000000000001</v>
      </c>
      <c r="D148" t="n">
        <v>7.25000000000001</v>
      </c>
    </row>
    <row r="149">
      <c r="A149" t="n">
        <v>7300.0</v>
      </c>
      <c r="B149" t="n">
        <v>7.3</v>
      </c>
      <c r="C149" t="n">
        <v>7.30000000000001</v>
      </c>
      <c r="D149" t="n">
        <v>7.30000000000001</v>
      </c>
    </row>
    <row r="150">
      <c r="A150" t="n">
        <v>7350.0</v>
      </c>
      <c r="B150" t="n">
        <v>7.35</v>
      </c>
      <c r="C150" t="n">
        <v>7.35000000000001</v>
      </c>
      <c r="D150" t="n">
        <v>7.35000000000001</v>
      </c>
    </row>
    <row r="151">
      <c r="A151" t="n">
        <v>7400.0</v>
      </c>
      <c r="B151" t="n">
        <v>7.4</v>
      </c>
      <c r="C151" t="n">
        <v>7.40000000000001</v>
      </c>
      <c r="D151" t="n">
        <v>7.40000000000001</v>
      </c>
    </row>
    <row r="152">
      <c r="A152" t="n">
        <v>7450.0</v>
      </c>
      <c r="B152" t="n">
        <v>7.45</v>
      </c>
      <c r="C152" t="n">
        <v>7.45000000000001</v>
      </c>
      <c r="D152" t="n">
        <v>7.45000000000001</v>
      </c>
    </row>
    <row r="153">
      <c r="A153" t="n">
        <v>7500.0</v>
      </c>
      <c r="B153" t="n">
        <v>7.5</v>
      </c>
      <c r="C153" t="n">
        <v>7.50000000000001</v>
      </c>
      <c r="D153" t="n">
        <v>7.50000000000001</v>
      </c>
    </row>
    <row r="154">
      <c r="A154" t="n">
        <v>7550.0</v>
      </c>
      <c r="B154" t="n">
        <v>7.55</v>
      </c>
      <c r="C154" t="n">
        <v>7.55000000000001</v>
      </c>
      <c r="D154" t="n">
        <v>7.55000000000001</v>
      </c>
    </row>
    <row r="155">
      <c r="A155" t="n">
        <v>7600.0</v>
      </c>
      <c r="B155" t="n">
        <v>7.6</v>
      </c>
      <c r="C155" t="n">
        <v>7.60000000000001</v>
      </c>
      <c r="D155" t="n">
        <v>7.60000000000001</v>
      </c>
    </row>
    <row r="156">
      <c r="A156" t="n">
        <v>7650.0</v>
      </c>
      <c r="B156" t="n">
        <v>7.65</v>
      </c>
      <c r="C156" t="n">
        <v>7.65000000000001</v>
      </c>
      <c r="D156" t="n">
        <v>7.65000000000001</v>
      </c>
    </row>
    <row r="157">
      <c r="A157" t="n">
        <v>7700.0</v>
      </c>
      <c r="B157" t="n">
        <v>7.7</v>
      </c>
      <c r="C157" t="n">
        <v>7.70000000000001</v>
      </c>
      <c r="D157" t="n">
        <v>7.70000000000001</v>
      </c>
    </row>
    <row r="158">
      <c r="A158" t="n">
        <v>7750.0</v>
      </c>
      <c r="B158" t="n">
        <v>7.75</v>
      </c>
      <c r="C158" t="n">
        <v>7.75000000000001</v>
      </c>
      <c r="D158" t="n">
        <v>7.75000000000001</v>
      </c>
    </row>
    <row r="159">
      <c r="A159" t="n">
        <v>7800.0</v>
      </c>
      <c r="B159" t="n">
        <v>7.8</v>
      </c>
      <c r="C159" t="n">
        <v>7.80000000000001</v>
      </c>
      <c r="D159" t="n">
        <v>7.80000000000001</v>
      </c>
    </row>
    <row r="160">
      <c r="A160" t="n">
        <v>7850.0</v>
      </c>
      <c r="B160" t="n">
        <v>7.85</v>
      </c>
      <c r="C160" t="n">
        <v>7.85000000000001</v>
      </c>
      <c r="D160" t="n">
        <v>7.85000000000001</v>
      </c>
    </row>
    <row r="161">
      <c r="A161" t="n">
        <v>7900.0</v>
      </c>
      <c r="B161" t="n">
        <v>7.9</v>
      </c>
      <c r="C161" t="n">
        <v>7.90000000000001</v>
      </c>
      <c r="D161" t="n">
        <v>7.90000000000001</v>
      </c>
    </row>
    <row r="162">
      <c r="A162" t="n">
        <v>7950.0</v>
      </c>
      <c r="B162" t="n">
        <v>7.95</v>
      </c>
      <c r="C162" t="n">
        <v>7.95000000000001</v>
      </c>
      <c r="D162" t="n">
        <v>7.95000000000001</v>
      </c>
    </row>
    <row r="163">
      <c r="A163" t="n">
        <v>8000.0</v>
      </c>
      <c r="B163" t="n">
        <v>8.0</v>
      </c>
      <c r="C163" t="n">
        <v>8.00000000000001</v>
      </c>
      <c r="D163" t="n">
        <v>8.00000000000001</v>
      </c>
    </row>
    <row r="164">
      <c r="A164" t="n">
        <v>8050.0</v>
      </c>
      <c r="B164" t="n">
        <v>8.05</v>
      </c>
      <c r="C164" t="n">
        <v>8.05000000000001</v>
      </c>
      <c r="D164" t="n">
        <v>8.05000000000001</v>
      </c>
    </row>
    <row r="165">
      <c r="A165" t="n">
        <v>8100.0</v>
      </c>
      <c r="B165" t="n">
        <v>8.1</v>
      </c>
      <c r="C165" t="n">
        <v>8.10000000000001</v>
      </c>
      <c r="D165" t="n">
        <v>8.10000000000001</v>
      </c>
    </row>
    <row r="166">
      <c r="A166" t="n">
        <v>8150.0</v>
      </c>
      <c r="B166" t="n">
        <v>8.15</v>
      </c>
      <c r="C166" t="n">
        <v>8.15000000000001</v>
      </c>
      <c r="D166" t="n">
        <v>8.15000000000001</v>
      </c>
    </row>
    <row r="167">
      <c r="A167" t="n">
        <v>8200.0</v>
      </c>
      <c r="B167" t="n">
        <v>8.2</v>
      </c>
      <c r="C167" t="n">
        <v>8.20000000000001</v>
      </c>
      <c r="D167" t="n">
        <v>8.20000000000001</v>
      </c>
    </row>
    <row r="168">
      <c r="A168" t="n">
        <v>8250.0</v>
      </c>
      <c r="B168" t="n">
        <v>8.25</v>
      </c>
      <c r="C168" t="n">
        <v>8.25000000000001</v>
      </c>
      <c r="D168" t="n">
        <v>8.25000000000001</v>
      </c>
    </row>
    <row r="169">
      <c r="A169" t="n">
        <v>8300.0</v>
      </c>
      <c r="B169" t="n">
        <v>8.3</v>
      </c>
      <c r="C169" t="n">
        <v>8.30000000000001</v>
      </c>
      <c r="D169" t="n">
        <v>8.30000000000001</v>
      </c>
    </row>
    <row r="170">
      <c r="A170" t="n">
        <v>8350.0</v>
      </c>
      <c r="B170" t="n">
        <v>8.35</v>
      </c>
      <c r="C170" t="n">
        <v>8.35000000000001</v>
      </c>
      <c r="D170" t="n">
        <v>8.35000000000001</v>
      </c>
    </row>
    <row r="171">
      <c r="A171" t="n">
        <v>8400.0</v>
      </c>
      <c r="B171" t="n">
        <v>8.4</v>
      </c>
      <c r="C171" t="n">
        <v>8.40000000000001</v>
      </c>
      <c r="D171" t="n">
        <v>8.40000000000001</v>
      </c>
    </row>
    <row r="172">
      <c r="A172" t="n">
        <v>8450.0</v>
      </c>
      <c r="B172" t="n">
        <v>8.45</v>
      </c>
      <c r="C172" t="n">
        <v>8.45000000000001</v>
      </c>
      <c r="D172" t="n">
        <v>8.45000000000001</v>
      </c>
    </row>
    <row r="173">
      <c r="A173" t="n">
        <v>8500.0</v>
      </c>
      <c r="B173" t="n">
        <v>8.5</v>
      </c>
      <c r="C173" t="n">
        <v>8.50000000000001</v>
      </c>
      <c r="D173" t="n">
        <v>8.50000000000001</v>
      </c>
    </row>
    <row r="174">
      <c r="A174" t="n">
        <v>8550.0</v>
      </c>
      <c r="B174" t="n">
        <v>8.55</v>
      </c>
      <c r="C174" t="n">
        <v>8.55000000000001</v>
      </c>
      <c r="D174" t="n">
        <v>8.55000000000001</v>
      </c>
    </row>
    <row r="175">
      <c r="A175" t="n">
        <v>8600.0</v>
      </c>
      <c r="B175" t="n">
        <v>8.6</v>
      </c>
      <c r="C175" t="n">
        <v>8.60000000000001</v>
      </c>
      <c r="D175" t="n">
        <v>8.60000000000001</v>
      </c>
    </row>
    <row r="176">
      <c r="A176" t="n">
        <v>8650.0</v>
      </c>
      <c r="B176" t="n">
        <v>8.65</v>
      </c>
      <c r="C176" t="n">
        <v>8.65000000000001</v>
      </c>
      <c r="D176" t="n">
        <v>8.65000000000001</v>
      </c>
    </row>
    <row r="177">
      <c r="A177" t="n">
        <v>8700.0</v>
      </c>
      <c r="B177" t="n">
        <v>8.7</v>
      </c>
      <c r="C177" t="n">
        <v>8.70000000000001</v>
      </c>
      <c r="D177" t="n">
        <v>8.70000000000001</v>
      </c>
    </row>
    <row r="178">
      <c r="A178" t="n">
        <v>8750.0</v>
      </c>
      <c r="B178" t="n">
        <v>8.75</v>
      </c>
      <c r="C178" t="n">
        <v>8.75000000000001</v>
      </c>
      <c r="D178" t="n">
        <v>8.75000000000001</v>
      </c>
    </row>
    <row r="179">
      <c r="A179" t="n">
        <v>8800.0</v>
      </c>
      <c r="B179" t="n">
        <v>8.8</v>
      </c>
      <c r="C179" t="n">
        <v>8.80000000000001</v>
      </c>
      <c r="D179" t="n">
        <v>8.80000000000001</v>
      </c>
    </row>
    <row r="180">
      <c r="A180" t="n">
        <v>8850.0</v>
      </c>
      <c r="B180" t="n">
        <v>8.85</v>
      </c>
      <c r="C180" t="n">
        <v>8.85000000000001</v>
      </c>
      <c r="D180" t="n">
        <v>8.85000000000001</v>
      </c>
    </row>
    <row r="181">
      <c r="A181" t="n">
        <v>8900.0</v>
      </c>
      <c r="B181" t="n">
        <v>8.9</v>
      </c>
      <c r="C181" t="n">
        <v>8.90000000000001</v>
      </c>
      <c r="D181" t="n">
        <v>8.90000000000001</v>
      </c>
    </row>
    <row r="182">
      <c r="A182" t="n">
        <v>8950.0</v>
      </c>
      <c r="B182" t="n">
        <v>8.95</v>
      </c>
      <c r="C182" t="n">
        <v>8.95000000000001</v>
      </c>
      <c r="D182" t="n">
        <v>8.95000000000001</v>
      </c>
    </row>
    <row r="183">
      <c r="A183" t="n">
        <v>9000.0</v>
      </c>
      <c r="B183" t="n">
        <v>9.0</v>
      </c>
      <c r="C183" t="n">
        <v>9.00000000000001</v>
      </c>
      <c r="D183" t="n">
        <v>9.00000000000001</v>
      </c>
    </row>
    <row r="184">
      <c r="A184" t="n">
        <v>9050.0</v>
      </c>
      <c r="B184" t="n">
        <v>9.05</v>
      </c>
      <c r="C184" t="n">
        <v>9.05000000000001</v>
      </c>
      <c r="D184" t="n">
        <v>9.05000000000001</v>
      </c>
    </row>
    <row r="185">
      <c r="A185" t="n">
        <v>9100.0</v>
      </c>
      <c r="B185" t="n">
        <v>9.1</v>
      </c>
      <c r="C185" t="n">
        <v>9.10000000000001</v>
      </c>
      <c r="D185" t="n">
        <v>9.10000000000001</v>
      </c>
    </row>
    <row r="186">
      <c r="A186" t="n">
        <v>9150.0</v>
      </c>
      <c r="B186" t="n">
        <v>9.15</v>
      </c>
      <c r="C186" t="n">
        <v>9.15000000000001</v>
      </c>
      <c r="D186" t="n">
        <v>9.15000000000001</v>
      </c>
    </row>
    <row r="187">
      <c r="A187" t="n">
        <v>9200.0</v>
      </c>
      <c r="B187" t="n">
        <v>9.2</v>
      </c>
      <c r="C187" t="n">
        <v>9.20000000000001</v>
      </c>
      <c r="D187" t="n">
        <v>9.20000000000001</v>
      </c>
    </row>
    <row r="188">
      <c r="A188" t="n">
        <v>9250.0</v>
      </c>
      <c r="B188" t="n">
        <v>9.25</v>
      </c>
      <c r="C188" t="n">
        <v>9.25000000000001</v>
      </c>
      <c r="D188" t="n">
        <v>9.25000000000001</v>
      </c>
    </row>
    <row r="189">
      <c r="A189" t="n">
        <v>9300.0</v>
      </c>
      <c r="B189" t="n">
        <v>9.3</v>
      </c>
      <c r="C189" t="n">
        <v>9.30000000000001</v>
      </c>
      <c r="D189" t="n">
        <v>9.30000000000001</v>
      </c>
    </row>
    <row r="190">
      <c r="A190" t="n">
        <v>9350.0</v>
      </c>
      <c r="B190" t="n">
        <v>9.35</v>
      </c>
      <c r="C190" t="n">
        <v>9.35000000000001</v>
      </c>
      <c r="D190" t="n">
        <v>9.35000000000001</v>
      </c>
    </row>
    <row r="191">
      <c r="A191" t="n">
        <v>9400.0</v>
      </c>
      <c r="B191" t="n">
        <v>9.4</v>
      </c>
      <c r="C191" t="n">
        <v>9.40000000000001</v>
      </c>
      <c r="D191" t="n">
        <v>9.40000000000001</v>
      </c>
    </row>
    <row r="192">
      <c r="A192" t="n">
        <v>9450.0</v>
      </c>
      <c r="B192" t="n">
        <v>9.45</v>
      </c>
      <c r="C192" t="n">
        <v>9.45000000000001</v>
      </c>
      <c r="D192" t="n">
        <v>9.45000000000001</v>
      </c>
    </row>
    <row r="193">
      <c r="A193" t="n">
        <v>9500.0</v>
      </c>
      <c r="B193" t="n">
        <v>9.5</v>
      </c>
      <c r="C193" t="n">
        <v>9.50000000000001</v>
      </c>
      <c r="D193" t="n">
        <v>9.50000000000001</v>
      </c>
    </row>
    <row r="194">
      <c r="A194" t="n">
        <v>9550.0</v>
      </c>
      <c r="B194" t="n">
        <v>9.55</v>
      </c>
      <c r="C194" t="n">
        <v>9.55000000000001</v>
      </c>
      <c r="D194" t="n">
        <v>9.55000000000001</v>
      </c>
    </row>
    <row r="195">
      <c r="A195" t="n">
        <v>9600.0</v>
      </c>
      <c r="B195" t="n">
        <v>9.6</v>
      </c>
      <c r="C195" t="n">
        <v>9.60000000000001</v>
      </c>
      <c r="D195" t="n">
        <v>9.60000000000001</v>
      </c>
    </row>
    <row r="196">
      <c r="A196" t="n">
        <v>9650.0</v>
      </c>
      <c r="B196" t="n">
        <v>9.65</v>
      </c>
      <c r="C196" t="n">
        <v>9.65000000000001</v>
      </c>
      <c r="D196" t="n">
        <v>9.65000000000001</v>
      </c>
    </row>
    <row r="197">
      <c r="A197" t="n">
        <v>9700.0</v>
      </c>
      <c r="B197" t="n">
        <v>9.7</v>
      </c>
      <c r="C197" t="n">
        <v>9.70000000000001</v>
      </c>
      <c r="D197" t="n">
        <v>9.70000000000001</v>
      </c>
    </row>
    <row r="198">
      <c r="A198" t="n">
        <v>9750.0</v>
      </c>
      <c r="B198" t="n">
        <v>9.75</v>
      </c>
      <c r="C198" t="n">
        <v>9.75000000000001</v>
      </c>
      <c r="D198" t="n">
        <v>9.75000000000001</v>
      </c>
    </row>
    <row r="199">
      <c r="A199" t="n">
        <v>9800.0</v>
      </c>
      <c r="B199" t="n">
        <v>9.8</v>
      </c>
      <c r="C199" t="n">
        <v>9.80000000000001</v>
      </c>
      <c r="D199" t="n">
        <v>9.80000000000001</v>
      </c>
    </row>
    <row r="200">
      <c r="A200" t="n">
        <v>9850.0</v>
      </c>
      <c r="B200" t="n">
        <v>9.85</v>
      </c>
      <c r="C200" t="n">
        <v>9.85000000000001</v>
      </c>
      <c r="D200" t="n">
        <v>9.85000000000001</v>
      </c>
    </row>
    <row r="201">
      <c r="A201" t="n">
        <v>9900.0</v>
      </c>
      <c r="B201" t="n">
        <v>9.9</v>
      </c>
      <c r="C201" t="n">
        <v>9.90000000000001</v>
      </c>
      <c r="D201" t="n">
        <v>9.90000000000001</v>
      </c>
    </row>
    <row r="202">
      <c r="A202" t="n">
        <v>9950.0</v>
      </c>
      <c r="B202" t="n">
        <v>9.95</v>
      </c>
      <c r="C202" t="n">
        <v>9.95000000000001</v>
      </c>
      <c r="D202" t="n">
        <v>9.95000000000001</v>
      </c>
    </row>
    <row r="203">
      <c r="A203" t="n">
        <v>10000.0</v>
      </c>
      <c r="B203" t="n">
        <v>10.0</v>
      </c>
      <c r="C203" t="n">
        <v>10.0</v>
      </c>
      <c r="D203" t="n">
        <v>10.0</v>
      </c>
    </row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100.0</v>
      </c>
      <c r="B4" t="n">
        <v>0.1</v>
      </c>
      <c r="C4" t="n">
        <v>0.1</v>
      </c>
      <c r="D4" t="n">
        <v>0.1</v>
      </c>
    </row>
    <row r="5">
      <c r="A5" t="n">
        <v>200.0</v>
      </c>
      <c r="B5" t="n">
        <v>0.2</v>
      </c>
      <c r="C5" t="n">
        <v>0.2</v>
      </c>
      <c r="D5" t="n">
        <v>0.2</v>
      </c>
    </row>
    <row r="6">
      <c r="A6" t="n">
        <v>300.0</v>
      </c>
      <c r="B6" t="n">
        <v>0.3</v>
      </c>
      <c r="C6" t="n">
        <v>0.3</v>
      </c>
      <c r="D6" t="n">
        <v>0.3</v>
      </c>
    </row>
    <row r="7">
      <c r="A7" t="n">
        <v>400.0</v>
      </c>
      <c r="B7" t="n">
        <v>0.4</v>
      </c>
      <c r="C7" t="n">
        <v>0.4</v>
      </c>
      <c r="D7" t="n">
        <v>0.4</v>
      </c>
    </row>
    <row r="8">
      <c r="A8" t="n">
        <v>500.0</v>
      </c>
      <c r="B8" t="n">
        <v>0.5</v>
      </c>
      <c r="C8" t="n">
        <v>0.5</v>
      </c>
      <c r="D8" t="n">
        <v>0.5</v>
      </c>
    </row>
    <row r="9">
      <c r="A9" t="n">
        <v>600.0</v>
      </c>
      <c r="B9" t="n">
        <v>0.6</v>
      </c>
      <c r="C9" t="n">
        <v>0.6</v>
      </c>
      <c r="D9" t="n">
        <v>0.6</v>
      </c>
    </row>
    <row r="10">
      <c r="A10" t="n">
        <v>700.0</v>
      </c>
      <c r="B10" t="n">
        <v>0.7</v>
      </c>
      <c r="C10" t="n">
        <v>0.7</v>
      </c>
      <c r="D10" t="n">
        <v>0.7</v>
      </c>
    </row>
    <row r="11">
      <c r="A11" t="n">
        <v>800.0</v>
      </c>
      <c r="B11" t="n">
        <v>0.8</v>
      </c>
      <c r="C11" t="n">
        <v>0.8</v>
      </c>
      <c r="D11" t="n">
        <v>0.8</v>
      </c>
    </row>
    <row r="12">
      <c r="A12" t="n">
        <v>900.0</v>
      </c>
      <c r="B12" t="n">
        <v>0.9</v>
      </c>
      <c r="C12" t="n">
        <v>0.9</v>
      </c>
      <c r="D12" t="n">
        <v>0.9</v>
      </c>
    </row>
    <row r="13">
      <c r="A13" t="n">
        <v>1000.0</v>
      </c>
      <c r="B13" t="n">
        <v>1.0</v>
      </c>
      <c r="C13" t="n">
        <v>1.0</v>
      </c>
      <c r="D13" t="n">
        <v>1.0</v>
      </c>
    </row>
    <row r="14">
      <c r="A14" t="n">
        <v>1100.0</v>
      </c>
      <c r="B14" t="n">
        <v>1.1</v>
      </c>
      <c r="C14" t="n">
        <v>1.1</v>
      </c>
      <c r="D14" t="n">
        <v>1.1</v>
      </c>
    </row>
    <row r="15">
      <c r="A15" t="n">
        <v>1200.0</v>
      </c>
      <c r="B15" t="n">
        <v>1.2</v>
      </c>
      <c r="C15" t="n">
        <v>1.2</v>
      </c>
      <c r="D15" t="n">
        <v>1.2</v>
      </c>
    </row>
    <row r="16">
      <c r="A16" t="n">
        <v>1300.0</v>
      </c>
      <c r="B16" t="n">
        <v>1.3</v>
      </c>
      <c r="C16" t="n">
        <v>1.3</v>
      </c>
      <c r="D16" t="n">
        <v>1.3</v>
      </c>
    </row>
    <row r="17">
      <c r="A17" t="n">
        <v>1400.0</v>
      </c>
      <c r="B17" t="n">
        <v>1.4</v>
      </c>
      <c r="C17" t="n">
        <v>1.4</v>
      </c>
      <c r="D17" t="n">
        <v>1.4</v>
      </c>
    </row>
    <row r="18">
      <c r="A18" t="n">
        <v>1500.0</v>
      </c>
      <c r="B18" t="n">
        <v>1.5</v>
      </c>
      <c r="C18" t="n">
        <v>1.5</v>
      </c>
      <c r="D18" t="n">
        <v>1.5</v>
      </c>
    </row>
    <row r="19">
      <c r="A19" t="n">
        <v>1600.0</v>
      </c>
      <c r="B19" t="n">
        <v>1.6</v>
      </c>
      <c r="C19" t="n">
        <v>1.6</v>
      </c>
      <c r="D19" t="n">
        <v>1.6</v>
      </c>
    </row>
    <row r="20">
      <c r="A20" t="n">
        <v>1700.0</v>
      </c>
      <c r="B20" t="n">
        <v>1.7</v>
      </c>
      <c r="C20" t="n">
        <v>1.7</v>
      </c>
      <c r="D20" t="n">
        <v>1.7</v>
      </c>
    </row>
    <row r="21">
      <c r="A21" t="n">
        <v>1800.0</v>
      </c>
      <c r="B21" t="n">
        <v>1.8</v>
      </c>
      <c r="C21" t="n">
        <v>1.8</v>
      </c>
      <c r="D21" t="n">
        <v>1.8</v>
      </c>
    </row>
    <row r="22">
      <c r="A22" t="n">
        <v>1900.0</v>
      </c>
      <c r="B22" t="n">
        <v>1.9</v>
      </c>
      <c r="C22" t="n">
        <v>1.9</v>
      </c>
      <c r="D22" t="n">
        <v>1.9</v>
      </c>
    </row>
    <row r="23">
      <c r="A23" t="n">
        <v>2000.0</v>
      </c>
      <c r="B23" t="n">
        <v>2.0</v>
      </c>
      <c r="C23" t="n">
        <v>2.0</v>
      </c>
      <c r="D23" t="n">
        <v>2.0</v>
      </c>
    </row>
    <row r="24">
      <c r="A24" t="n">
        <v>2100.0</v>
      </c>
      <c r="B24" t="n">
        <v>2.1</v>
      </c>
      <c r="C24" t="n">
        <v>2.1</v>
      </c>
      <c r="D24" t="n">
        <v>2.1</v>
      </c>
    </row>
    <row r="25">
      <c r="A25" t="n">
        <v>2200.0</v>
      </c>
      <c r="B25" t="n">
        <v>2.2</v>
      </c>
      <c r="C25" t="n">
        <v>2.2</v>
      </c>
      <c r="D25" t="n">
        <v>2.2</v>
      </c>
    </row>
    <row r="26">
      <c r="A26" t="n">
        <v>2300.0</v>
      </c>
      <c r="B26" t="n">
        <v>2.3</v>
      </c>
      <c r="C26" t="n">
        <v>2.3</v>
      </c>
      <c r="D26" t="n">
        <v>2.3</v>
      </c>
    </row>
    <row r="27">
      <c r="A27" t="n">
        <v>2400.0</v>
      </c>
      <c r="B27" t="n">
        <v>2.4</v>
      </c>
      <c r="C27" t="n">
        <v>2.4</v>
      </c>
      <c r="D27" t="n">
        <v>2.4</v>
      </c>
    </row>
    <row r="28">
      <c r="A28" t="n">
        <v>2500.0</v>
      </c>
      <c r="B28" t="n">
        <v>2.5</v>
      </c>
      <c r="C28" t="n">
        <v>2.5</v>
      </c>
      <c r="D28" t="n">
        <v>2.5</v>
      </c>
    </row>
    <row r="29">
      <c r="A29" t="n">
        <v>2600.0</v>
      </c>
      <c r="B29" t="n">
        <v>2.6</v>
      </c>
      <c r="C29" t="n">
        <v>2.6</v>
      </c>
      <c r="D29" t="n">
        <v>2.6</v>
      </c>
    </row>
    <row r="30">
      <c r="A30" t="n">
        <v>2700.0</v>
      </c>
      <c r="B30" t="n">
        <v>2.7</v>
      </c>
      <c r="C30" t="n">
        <v>2.7</v>
      </c>
      <c r="D30" t="n">
        <v>2.7</v>
      </c>
    </row>
    <row r="31">
      <c r="A31" t="n">
        <v>2800.0</v>
      </c>
      <c r="B31" t="n">
        <v>2.8</v>
      </c>
      <c r="C31" t="n">
        <v>2.8</v>
      </c>
      <c r="D31" t="n">
        <v>2.8</v>
      </c>
    </row>
    <row r="32">
      <c r="A32" t="n">
        <v>2900.0</v>
      </c>
      <c r="B32" t="n">
        <v>2.9</v>
      </c>
      <c r="C32" t="n">
        <v>2.9</v>
      </c>
      <c r="D32" t="n">
        <v>2.9</v>
      </c>
    </row>
    <row r="33">
      <c r="A33" t="n">
        <v>3000.0</v>
      </c>
      <c r="B33" t="n">
        <v>3.0</v>
      </c>
      <c r="C33" t="n">
        <v>3.0</v>
      </c>
      <c r="D33" t="n">
        <v>3.0</v>
      </c>
    </row>
    <row r="34">
      <c r="A34" t="n">
        <v>3100.0</v>
      </c>
      <c r="B34" t="n">
        <v>3.1</v>
      </c>
      <c r="C34" t="n">
        <v>3.1</v>
      </c>
      <c r="D34" t="n">
        <v>3.1</v>
      </c>
    </row>
    <row r="35">
      <c r="A35" t="n">
        <v>3200.0</v>
      </c>
      <c r="B35" t="n">
        <v>3.2</v>
      </c>
      <c r="C35" t="n">
        <v>3.2</v>
      </c>
      <c r="D35" t="n">
        <v>3.2</v>
      </c>
    </row>
    <row r="36">
      <c r="A36" t="n">
        <v>3300.0</v>
      </c>
      <c r="B36" t="n">
        <v>3.3</v>
      </c>
      <c r="C36" t="n">
        <v>3.3</v>
      </c>
      <c r="D36" t="n">
        <v>3.3</v>
      </c>
    </row>
    <row r="37">
      <c r="A37" t="n">
        <v>3400.0</v>
      </c>
      <c r="B37" t="n">
        <v>3.4</v>
      </c>
      <c r="C37" t="n">
        <v>3.4</v>
      </c>
      <c r="D37" t="n">
        <v>3.4</v>
      </c>
    </row>
    <row r="38">
      <c r="A38" t="n">
        <v>3500.0</v>
      </c>
      <c r="B38" t="n">
        <v>3.5</v>
      </c>
      <c r="C38" t="n">
        <v>3.5</v>
      </c>
      <c r="D38" t="n">
        <v>3.5</v>
      </c>
    </row>
    <row r="39">
      <c r="A39" t="n">
        <v>3600.0</v>
      </c>
      <c r="B39" t="n">
        <v>3.6</v>
      </c>
      <c r="C39" t="n">
        <v>3.6</v>
      </c>
      <c r="D39" t="n">
        <v>3.6</v>
      </c>
    </row>
    <row r="40">
      <c r="A40" t="n">
        <v>3700.0</v>
      </c>
      <c r="B40" t="n">
        <v>3.7</v>
      </c>
      <c r="C40" t="n">
        <v>3.7</v>
      </c>
      <c r="D40" t="n">
        <v>3.7</v>
      </c>
    </row>
    <row r="41">
      <c r="A41" t="n">
        <v>3800.0</v>
      </c>
      <c r="B41" t="n">
        <v>3.8</v>
      </c>
      <c r="C41" t="n">
        <v>3.8</v>
      </c>
      <c r="D41" t="n">
        <v>3.8</v>
      </c>
    </row>
    <row r="42">
      <c r="A42" t="n">
        <v>3900.0</v>
      </c>
      <c r="B42" t="n">
        <v>3.9</v>
      </c>
      <c r="C42" t="n">
        <v>3.9</v>
      </c>
      <c r="D42" t="n">
        <v>3.9</v>
      </c>
    </row>
    <row r="43">
      <c r="A43" t="n">
        <v>4000.0</v>
      </c>
      <c r="B43" t="n">
        <v>4.0</v>
      </c>
      <c r="C43" t="n">
        <v>4.0</v>
      </c>
      <c r="D43" t="n">
        <v>4.0</v>
      </c>
    </row>
    <row r="44">
      <c r="A44" t="n">
        <v>4100.0</v>
      </c>
      <c r="B44" t="n">
        <v>4.1</v>
      </c>
      <c r="C44" t="n">
        <v>4.1</v>
      </c>
      <c r="D44" t="n">
        <v>4.1</v>
      </c>
    </row>
    <row r="45">
      <c r="A45" t="n">
        <v>4200.0</v>
      </c>
      <c r="B45" t="n">
        <v>4.2</v>
      </c>
      <c r="C45" t="n">
        <v>4.2</v>
      </c>
      <c r="D45" t="n">
        <v>4.2</v>
      </c>
    </row>
    <row r="46">
      <c r="A46" t="n">
        <v>4300.0</v>
      </c>
      <c r="B46" t="n">
        <v>4.3</v>
      </c>
      <c r="C46" t="n">
        <v>4.3</v>
      </c>
      <c r="D46" t="n">
        <v>4.3</v>
      </c>
    </row>
    <row r="47">
      <c r="A47" t="n">
        <v>4400.0</v>
      </c>
      <c r="B47" t="n">
        <v>4.4</v>
      </c>
      <c r="C47" t="n">
        <v>4.4</v>
      </c>
      <c r="D47" t="n">
        <v>4.4</v>
      </c>
    </row>
    <row r="48">
      <c r="A48" t="n">
        <v>4500.0</v>
      </c>
      <c r="B48" t="n">
        <v>4.5</v>
      </c>
      <c r="C48" t="n">
        <v>4.5</v>
      </c>
      <c r="D48" t="n">
        <v>4.5</v>
      </c>
    </row>
    <row r="49">
      <c r="A49" t="n">
        <v>4600.0</v>
      </c>
      <c r="B49" t="n">
        <v>4.6</v>
      </c>
      <c r="C49" t="n">
        <v>4.6</v>
      </c>
      <c r="D49" t="n">
        <v>4.6</v>
      </c>
    </row>
    <row r="50">
      <c r="A50" t="n">
        <v>4700.0</v>
      </c>
      <c r="B50" t="n">
        <v>4.7</v>
      </c>
      <c r="C50" t="n">
        <v>4.7</v>
      </c>
      <c r="D50" t="n">
        <v>4.7</v>
      </c>
    </row>
    <row r="51">
      <c r="A51" t="n">
        <v>4800.0</v>
      </c>
      <c r="B51" t="n">
        <v>4.8</v>
      </c>
      <c r="C51" t="n">
        <v>4.8</v>
      </c>
      <c r="D51" t="n">
        <v>4.8</v>
      </c>
    </row>
    <row r="52">
      <c r="A52" t="n">
        <v>4900.0</v>
      </c>
      <c r="B52" t="n">
        <v>4.9</v>
      </c>
      <c r="C52" t="n">
        <v>4.9</v>
      </c>
      <c r="D52" t="n">
        <v>4.9</v>
      </c>
    </row>
    <row r="53">
      <c r="A53" t="n">
        <v>5000.0</v>
      </c>
      <c r="B53" t="n">
        <v>5.0</v>
      </c>
      <c r="C53" t="n">
        <v>5.0</v>
      </c>
      <c r="D53" t="n">
        <v>5.0</v>
      </c>
    </row>
    <row r="54">
      <c r="A54" t="n">
        <v>5100.0</v>
      </c>
      <c r="B54" t="n">
        <v>5.1</v>
      </c>
      <c r="C54" t="n">
        <v>5.1</v>
      </c>
      <c r="D54" t="n">
        <v>5.1</v>
      </c>
    </row>
    <row r="55">
      <c r="A55" t="n">
        <v>5200.0</v>
      </c>
      <c r="B55" t="n">
        <v>5.2</v>
      </c>
      <c r="C55" t="n">
        <v>5.2</v>
      </c>
      <c r="D55" t="n">
        <v>5.2</v>
      </c>
    </row>
    <row r="56">
      <c r="A56" t="n">
        <v>5300.0</v>
      </c>
      <c r="B56" t="n">
        <v>5.3</v>
      </c>
      <c r="C56" t="n">
        <v>5.3</v>
      </c>
      <c r="D56" t="n">
        <v>5.3</v>
      </c>
    </row>
    <row r="57">
      <c r="A57" t="n">
        <v>5400.0</v>
      </c>
      <c r="B57" t="n">
        <v>5.4</v>
      </c>
      <c r="C57" t="n">
        <v>5.4</v>
      </c>
      <c r="D57" t="n">
        <v>5.4</v>
      </c>
    </row>
    <row r="58">
      <c r="A58" t="n">
        <v>5500.0</v>
      </c>
      <c r="B58" t="n">
        <v>5.5</v>
      </c>
      <c r="C58" t="n">
        <v>5.5</v>
      </c>
      <c r="D58" t="n">
        <v>5.5</v>
      </c>
    </row>
    <row r="59">
      <c r="A59" t="n">
        <v>5600.0</v>
      </c>
      <c r="B59" t="n">
        <v>5.6</v>
      </c>
      <c r="C59" t="n">
        <v>5.6</v>
      </c>
      <c r="D59" t="n">
        <v>5.6</v>
      </c>
    </row>
    <row r="60">
      <c r="A60" t="n">
        <v>5700.0</v>
      </c>
      <c r="B60" t="n">
        <v>5.7</v>
      </c>
      <c r="C60" t="n">
        <v>5.7</v>
      </c>
      <c r="D60" t="n">
        <v>5.7</v>
      </c>
    </row>
    <row r="61">
      <c r="A61" t="n">
        <v>5800.0</v>
      </c>
      <c r="B61" t="n">
        <v>5.8</v>
      </c>
      <c r="C61" t="n">
        <v>5.8</v>
      </c>
      <c r="D61" t="n">
        <v>5.8</v>
      </c>
    </row>
    <row r="62">
      <c r="A62" t="n">
        <v>5900.0</v>
      </c>
      <c r="B62" t="n">
        <v>5.9</v>
      </c>
      <c r="C62" t="n">
        <v>5.9</v>
      </c>
      <c r="D62" t="n">
        <v>5.9</v>
      </c>
    </row>
    <row r="63">
      <c r="A63" t="n">
        <v>6000.0</v>
      </c>
      <c r="B63" t="n">
        <v>6.0</v>
      </c>
      <c r="C63" t="n">
        <v>6.0</v>
      </c>
      <c r="D63" t="n">
        <v>6.0</v>
      </c>
    </row>
    <row r="64">
      <c r="A64" t="n">
        <v>6100.0</v>
      </c>
      <c r="B64" t="n">
        <v>6.1</v>
      </c>
      <c r="C64" t="n">
        <v>6.1</v>
      </c>
      <c r="D64" t="n">
        <v>6.1</v>
      </c>
    </row>
    <row r="65">
      <c r="A65" t="n">
        <v>6200.0</v>
      </c>
      <c r="B65" t="n">
        <v>6.2</v>
      </c>
      <c r="C65" t="n">
        <v>6.2</v>
      </c>
      <c r="D65" t="n">
        <v>6.2</v>
      </c>
    </row>
    <row r="66">
      <c r="A66" t="n">
        <v>6300.0</v>
      </c>
      <c r="B66" t="n">
        <v>6.3</v>
      </c>
      <c r="C66" t="n">
        <v>6.3</v>
      </c>
      <c r="D66" t="n">
        <v>6.3</v>
      </c>
    </row>
    <row r="67">
      <c r="A67" t="n">
        <v>6400.0</v>
      </c>
      <c r="B67" t="n">
        <v>6.4</v>
      </c>
      <c r="C67" t="n">
        <v>6.40000000000001</v>
      </c>
      <c r="D67" t="n">
        <v>6.40000000000001</v>
      </c>
    </row>
    <row r="68">
      <c r="A68" t="n">
        <v>6500.0</v>
      </c>
      <c r="B68" t="n">
        <v>6.5</v>
      </c>
      <c r="C68" t="n">
        <v>6.5</v>
      </c>
      <c r="D68" t="n">
        <v>6.5</v>
      </c>
    </row>
    <row r="69">
      <c r="A69" t="n">
        <v>6600.0</v>
      </c>
      <c r="B69" t="n">
        <v>6.6</v>
      </c>
      <c r="C69" t="n">
        <v>6.60000000000001</v>
      </c>
      <c r="D69" t="n">
        <v>6.60000000000001</v>
      </c>
    </row>
    <row r="70">
      <c r="A70" t="n">
        <v>6700.0</v>
      </c>
      <c r="B70" t="n">
        <v>6.7</v>
      </c>
      <c r="C70" t="n">
        <v>6.7</v>
      </c>
      <c r="D70" t="n">
        <v>6.7</v>
      </c>
    </row>
    <row r="71">
      <c r="A71" t="n">
        <v>6800.0</v>
      </c>
      <c r="B71" t="n">
        <v>6.8</v>
      </c>
      <c r="C71" t="n">
        <v>6.80000000000001</v>
      </c>
      <c r="D71" t="n">
        <v>6.80000000000001</v>
      </c>
    </row>
    <row r="72">
      <c r="A72" t="n">
        <v>6900.0</v>
      </c>
      <c r="B72" t="n">
        <v>6.9</v>
      </c>
      <c r="C72" t="n">
        <v>6.90000000000001</v>
      </c>
      <c r="D72" t="n">
        <v>6.90000000000001</v>
      </c>
    </row>
    <row r="73">
      <c r="A73" t="n">
        <v>7000.0</v>
      </c>
      <c r="B73" t="n">
        <v>7.0</v>
      </c>
      <c r="C73" t="n">
        <v>7.00000000000001</v>
      </c>
      <c r="D73" t="n">
        <v>7.00000000000001</v>
      </c>
    </row>
    <row r="74">
      <c r="A74" t="n">
        <v>7100.0</v>
      </c>
      <c r="B74" t="n">
        <v>7.1</v>
      </c>
      <c r="C74" t="n">
        <v>7.10000000000001</v>
      </c>
      <c r="D74" t="n">
        <v>7.10000000000001</v>
      </c>
    </row>
    <row r="75">
      <c r="A75" t="n">
        <v>7200.0</v>
      </c>
      <c r="B75" t="n">
        <v>7.2</v>
      </c>
      <c r="C75" t="n">
        <v>7.20000000000001</v>
      </c>
      <c r="D75" t="n">
        <v>7.20000000000001</v>
      </c>
    </row>
    <row r="76">
      <c r="A76" t="n">
        <v>7300.0</v>
      </c>
      <c r="B76" t="n">
        <v>7.3</v>
      </c>
      <c r="C76" t="n">
        <v>7.30000000000001</v>
      </c>
      <c r="D76" t="n">
        <v>7.30000000000001</v>
      </c>
    </row>
    <row r="77">
      <c r="A77" t="n">
        <v>7400.0</v>
      </c>
      <c r="B77" t="n">
        <v>7.4</v>
      </c>
      <c r="C77" t="n">
        <v>7.40000000000001</v>
      </c>
      <c r="D77" t="n">
        <v>7.40000000000001</v>
      </c>
    </row>
    <row r="78">
      <c r="A78" t="n">
        <v>7500.0</v>
      </c>
      <c r="B78" t="n">
        <v>7.5</v>
      </c>
      <c r="C78" t="n">
        <v>7.50000000000001</v>
      </c>
      <c r="D78" t="n">
        <v>7.50000000000001</v>
      </c>
    </row>
    <row r="79">
      <c r="A79" t="n">
        <v>7600.0</v>
      </c>
      <c r="B79" t="n">
        <v>7.6</v>
      </c>
      <c r="C79" t="n">
        <v>7.60000000000001</v>
      </c>
      <c r="D79" t="n">
        <v>7.60000000000001</v>
      </c>
    </row>
    <row r="80">
      <c r="A80" t="n">
        <v>7700.0</v>
      </c>
      <c r="B80" t="n">
        <v>7.7</v>
      </c>
      <c r="C80" t="n">
        <v>7.70000000000001</v>
      </c>
      <c r="D80" t="n">
        <v>7.70000000000001</v>
      </c>
    </row>
    <row r="81">
      <c r="A81" t="n">
        <v>7800.0</v>
      </c>
      <c r="B81" t="n">
        <v>7.8</v>
      </c>
      <c r="C81" t="n">
        <v>7.80000000000001</v>
      </c>
      <c r="D81" t="n">
        <v>7.80000000000001</v>
      </c>
    </row>
    <row r="82">
      <c r="A82" t="n">
        <v>7900.0</v>
      </c>
      <c r="B82" t="n">
        <v>7.9</v>
      </c>
      <c r="C82" t="n">
        <v>7.90000000000001</v>
      </c>
      <c r="D82" t="n">
        <v>7.90000000000001</v>
      </c>
    </row>
    <row r="83">
      <c r="A83" t="n">
        <v>8000.0</v>
      </c>
      <c r="B83" t="n">
        <v>8.0</v>
      </c>
      <c r="C83" t="n">
        <v>8.00000000000001</v>
      </c>
      <c r="D83" t="n">
        <v>8.00000000000001</v>
      </c>
    </row>
    <row r="84">
      <c r="A84" t="n">
        <v>8100.0</v>
      </c>
      <c r="B84" t="n">
        <v>8.1</v>
      </c>
      <c r="C84" t="n">
        <v>8.10000000000001</v>
      </c>
      <c r="D84" t="n">
        <v>8.10000000000001</v>
      </c>
    </row>
    <row r="85">
      <c r="A85" t="n">
        <v>8200.0</v>
      </c>
      <c r="B85" t="n">
        <v>8.2</v>
      </c>
      <c r="C85" t="n">
        <v>8.20000000000001</v>
      </c>
      <c r="D85" t="n">
        <v>8.20000000000001</v>
      </c>
    </row>
    <row r="86">
      <c r="A86" t="n">
        <v>8300.0</v>
      </c>
      <c r="B86" t="n">
        <v>8.3</v>
      </c>
      <c r="C86" t="n">
        <v>8.30000000000001</v>
      </c>
      <c r="D86" t="n">
        <v>8.30000000000001</v>
      </c>
    </row>
    <row r="87">
      <c r="A87" t="n">
        <v>8400.0</v>
      </c>
      <c r="B87" t="n">
        <v>8.4</v>
      </c>
      <c r="C87" t="n">
        <v>8.40000000000001</v>
      </c>
      <c r="D87" t="n">
        <v>8.40000000000001</v>
      </c>
    </row>
    <row r="88">
      <c r="A88" t="n">
        <v>8500.0</v>
      </c>
      <c r="B88" t="n">
        <v>8.5</v>
      </c>
      <c r="C88" t="n">
        <v>8.50000000000001</v>
      </c>
      <c r="D88" t="n">
        <v>8.50000000000001</v>
      </c>
    </row>
    <row r="89">
      <c r="A89" t="n">
        <v>8600.0</v>
      </c>
      <c r="B89" t="n">
        <v>8.6</v>
      </c>
      <c r="C89" t="n">
        <v>8.60000000000001</v>
      </c>
      <c r="D89" t="n">
        <v>8.60000000000001</v>
      </c>
    </row>
    <row r="90">
      <c r="A90" t="n">
        <v>8700.0</v>
      </c>
      <c r="B90" t="n">
        <v>8.7</v>
      </c>
      <c r="C90" t="n">
        <v>8.70000000000001</v>
      </c>
      <c r="D90" t="n">
        <v>8.70000000000001</v>
      </c>
    </row>
    <row r="91">
      <c r="A91" t="n">
        <v>8800.0</v>
      </c>
      <c r="B91" t="n">
        <v>8.8</v>
      </c>
      <c r="C91" t="n">
        <v>8.80000000000001</v>
      </c>
      <c r="D91" t="n">
        <v>8.80000000000001</v>
      </c>
    </row>
    <row r="92">
      <c r="A92" t="n">
        <v>8900.0</v>
      </c>
      <c r="B92" t="n">
        <v>8.9</v>
      </c>
      <c r="C92" t="n">
        <v>8.90000000000001</v>
      </c>
      <c r="D92" t="n">
        <v>8.90000000000001</v>
      </c>
    </row>
    <row r="93">
      <c r="A93" t="n">
        <v>9000.0</v>
      </c>
      <c r="B93" t="n">
        <v>9.0</v>
      </c>
      <c r="C93" t="n">
        <v>9.00000000000001</v>
      </c>
      <c r="D93" t="n">
        <v>9.00000000000001</v>
      </c>
    </row>
    <row r="94">
      <c r="A94" t="n">
        <v>9100.0</v>
      </c>
      <c r="B94" t="n">
        <v>9.1</v>
      </c>
      <c r="C94" t="n">
        <v>9.10000000000001</v>
      </c>
      <c r="D94" t="n">
        <v>9.10000000000001</v>
      </c>
    </row>
    <row r="95">
      <c r="A95" t="n">
        <v>9200.0</v>
      </c>
      <c r="B95" t="n">
        <v>9.2</v>
      </c>
      <c r="C95" t="n">
        <v>9.20000000000001</v>
      </c>
      <c r="D95" t="n">
        <v>9.20000000000001</v>
      </c>
    </row>
    <row r="96">
      <c r="A96" t="n">
        <v>9300.0</v>
      </c>
      <c r="B96" t="n">
        <v>9.3</v>
      </c>
      <c r="C96" t="n">
        <v>9.30000000000001</v>
      </c>
      <c r="D96" t="n">
        <v>9.30000000000001</v>
      </c>
    </row>
    <row r="97">
      <c r="A97" t="n">
        <v>9400.0</v>
      </c>
      <c r="B97" t="n">
        <v>9.4</v>
      </c>
      <c r="C97" t="n">
        <v>9.40000000000001</v>
      </c>
      <c r="D97" t="n">
        <v>9.40000000000001</v>
      </c>
    </row>
    <row r="98">
      <c r="A98" t="n">
        <v>9500.0</v>
      </c>
      <c r="B98" t="n">
        <v>9.5</v>
      </c>
      <c r="C98" t="n">
        <v>9.50000000000001</v>
      </c>
      <c r="D98" t="n">
        <v>9.50000000000001</v>
      </c>
    </row>
    <row r="99">
      <c r="A99" t="n">
        <v>9600.0</v>
      </c>
      <c r="B99" t="n">
        <v>9.6</v>
      </c>
      <c r="C99" t="n">
        <v>9.60000000000001</v>
      </c>
      <c r="D99" t="n">
        <v>9.60000000000001</v>
      </c>
    </row>
    <row r="100">
      <c r="A100" t="n">
        <v>9700.0</v>
      </c>
      <c r="B100" t="n">
        <v>9.7</v>
      </c>
      <c r="C100" t="n">
        <v>9.70000000000001</v>
      </c>
      <c r="D100" t="n">
        <v>9.70000000000001</v>
      </c>
    </row>
    <row r="101">
      <c r="A101" t="n">
        <v>9800.0</v>
      </c>
      <c r="B101" t="n">
        <v>9.8</v>
      </c>
      <c r="C101" t="n">
        <v>9.80000000000001</v>
      </c>
      <c r="D101" t="n">
        <v>9.80000000000001</v>
      </c>
    </row>
    <row r="102">
      <c r="A102" t="n">
        <v>9900.0</v>
      </c>
      <c r="B102" t="n">
        <v>9.9</v>
      </c>
      <c r="C102" t="n">
        <v>9.90000000000001</v>
      </c>
      <c r="D102" t="n">
        <v>9.90000000000001</v>
      </c>
    </row>
    <row r="103">
      <c r="A103" t="n">
        <v>10000.0</v>
      </c>
      <c r="B103" t="n">
        <v>10.0</v>
      </c>
      <c r="C103" t="n">
        <v>10.0</v>
      </c>
      <c r="D103" t="n">
        <v>10.0</v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250.0</v>
      </c>
      <c r="B4" t="n">
        <v>0.25</v>
      </c>
      <c r="C4" t="n">
        <v>0.25</v>
      </c>
      <c r="D4" t="n">
        <v>0.25</v>
      </c>
    </row>
    <row r="5">
      <c r="A5" t="n">
        <v>500.0</v>
      </c>
      <c r="B5" t="n">
        <v>0.5</v>
      </c>
      <c r="C5" t="n">
        <v>0.5</v>
      </c>
      <c r="D5" t="n">
        <v>0.5</v>
      </c>
    </row>
    <row r="6">
      <c r="A6" t="n">
        <v>750.0</v>
      </c>
      <c r="B6" t="n">
        <v>0.75</v>
      </c>
      <c r="C6" t="n">
        <v>0.75</v>
      </c>
      <c r="D6" t="n">
        <v>0.75</v>
      </c>
    </row>
    <row r="7">
      <c r="A7" t="n">
        <v>1000.0</v>
      </c>
      <c r="B7" t="n">
        <v>1.0</v>
      </c>
      <c r="C7" t="n">
        <v>1.0</v>
      </c>
      <c r="D7" t="n">
        <v>1.0</v>
      </c>
    </row>
    <row r="8">
      <c r="A8" t="n">
        <v>1250.0</v>
      </c>
      <c r="B8" t="n">
        <v>1.25</v>
      </c>
      <c r="C8" t="n">
        <v>1.25</v>
      </c>
      <c r="D8" t="n">
        <v>1.25</v>
      </c>
    </row>
    <row r="9">
      <c r="A9" t="n">
        <v>1500.0</v>
      </c>
      <c r="B9" t="n">
        <v>1.5</v>
      </c>
      <c r="C9" t="n">
        <v>1.5</v>
      </c>
      <c r="D9" t="n">
        <v>1.5</v>
      </c>
    </row>
    <row r="10">
      <c r="A10" t="n">
        <v>1750.0</v>
      </c>
      <c r="B10" t="n">
        <v>1.75</v>
      </c>
      <c r="C10" t="n">
        <v>1.75</v>
      </c>
      <c r="D10" t="n">
        <v>1.75</v>
      </c>
    </row>
    <row r="11">
      <c r="A11" t="n">
        <v>2000.0</v>
      </c>
      <c r="B11" t="n">
        <v>2.0</v>
      </c>
      <c r="C11" t="n">
        <v>2.0</v>
      </c>
      <c r="D11" t="n">
        <v>2.0</v>
      </c>
    </row>
    <row r="12">
      <c r="A12" t="n">
        <v>2250.0</v>
      </c>
      <c r="B12" t="n">
        <v>2.25</v>
      </c>
      <c r="C12" t="n">
        <v>2.25</v>
      </c>
      <c r="D12" t="n">
        <v>2.25</v>
      </c>
    </row>
    <row r="13">
      <c r="A13" t="n">
        <v>2500.0</v>
      </c>
      <c r="B13" t="n">
        <v>2.5</v>
      </c>
      <c r="C13" t="n">
        <v>2.5</v>
      </c>
      <c r="D13" t="n">
        <v>2.5</v>
      </c>
    </row>
    <row r="14">
      <c r="A14" t="n">
        <v>2750.0</v>
      </c>
      <c r="B14" t="n">
        <v>2.75</v>
      </c>
      <c r="C14" t="n">
        <v>2.75</v>
      </c>
      <c r="D14" t="n">
        <v>2.75</v>
      </c>
    </row>
    <row r="15">
      <c r="A15" t="n">
        <v>3000.0</v>
      </c>
      <c r="B15" t="n">
        <v>3.0</v>
      </c>
      <c r="C15" t="n">
        <v>3.0</v>
      </c>
      <c r="D15" t="n">
        <v>3.0</v>
      </c>
    </row>
    <row r="16">
      <c r="A16" t="n">
        <v>3250.0</v>
      </c>
      <c r="B16" t="n">
        <v>3.25</v>
      </c>
      <c r="C16" t="n">
        <v>3.25</v>
      </c>
      <c r="D16" t="n">
        <v>3.25</v>
      </c>
    </row>
    <row r="17">
      <c r="A17" t="n">
        <v>3500.0</v>
      </c>
      <c r="B17" t="n">
        <v>3.5</v>
      </c>
      <c r="C17" t="n">
        <v>3.5</v>
      </c>
      <c r="D17" t="n">
        <v>3.5</v>
      </c>
    </row>
    <row r="18">
      <c r="A18" t="n">
        <v>3750.0</v>
      </c>
      <c r="B18" t="n">
        <v>3.75</v>
      </c>
      <c r="C18" t="n">
        <v>3.75</v>
      </c>
      <c r="D18" t="n">
        <v>3.75</v>
      </c>
    </row>
    <row r="19">
      <c r="A19" t="n">
        <v>4000.0</v>
      </c>
      <c r="B19" t="n">
        <v>4.0</v>
      </c>
      <c r="C19" t="n">
        <v>4.0</v>
      </c>
      <c r="D19" t="n">
        <v>4.0</v>
      </c>
    </row>
    <row r="20">
      <c r="A20" t="n">
        <v>4250.0</v>
      </c>
      <c r="B20" t="n">
        <v>4.25</v>
      </c>
      <c r="C20" t="n">
        <v>4.25</v>
      </c>
      <c r="D20" t="n">
        <v>4.25</v>
      </c>
    </row>
    <row r="21">
      <c r="A21" t="n">
        <v>4500.0</v>
      </c>
      <c r="B21" t="n">
        <v>4.5</v>
      </c>
      <c r="C21" t="n">
        <v>4.5</v>
      </c>
      <c r="D21" t="n">
        <v>4.5</v>
      </c>
    </row>
    <row r="22">
      <c r="A22" t="n">
        <v>4750.0</v>
      </c>
      <c r="B22" t="n">
        <v>4.75</v>
      </c>
      <c r="C22" t="n">
        <v>4.75</v>
      </c>
      <c r="D22" t="n">
        <v>4.75</v>
      </c>
    </row>
    <row r="23">
      <c r="A23" t="n">
        <v>5000.0</v>
      </c>
      <c r="B23" t="n">
        <v>5.0</v>
      </c>
      <c r="C23" t="n">
        <v>5.0</v>
      </c>
      <c r="D23" t="n">
        <v>5.0</v>
      </c>
    </row>
    <row r="24">
      <c r="A24" t="n">
        <v>5250.0</v>
      </c>
      <c r="B24" t="n">
        <v>5.25</v>
      </c>
      <c r="C24" t="n">
        <v>5.25</v>
      </c>
      <c r="D24" t="n">
        <v>5.25</v>
      </c>
    </row>
    <row r="25">
      <c r="A25" t="n">
        <v>5500.0</v>
      </c>
      <c r="B25" t="n">
        <v>5.5</v>
      </c>
      <c r="C25" t="n">
        <v>5.5</v>
      </c>
      <c r="D25" t="n">
        <v>5.5</v>
      </c>
    </row>
    <row r="26">
      <c r="A26" t="n">
        <v>5750.0</v>
      </c>
      <c r="B26" t="n">
        <v>5.75</v>
      </c>
      <c r="C26" t="n">
        <v>5.75</v>
      </c>
      <c r="D26" t="n">
        <v>5.75</v>
      </c>
    </row>
    <row r="27">
      <c r="A27" t="n">
        <v>6000.0</v>
      </c>
      <c r="B27" t="n">
        <v>6.0</v>
      </c>
      <c r="C27" t="n">
        <v>6.0</v>
      </c>
      <c r="D27" t="n">
        <v>6.0</v>
      </c>
    </row>
    <row r="28">
      <c r="A28" t="n">
        <v>6250.0</v>
      </c>
      <c r="B28" t="n">
        <v>6.25</v>
      </c>
      <c r="C28" t="n">
        <v>6.25</v>
      </c>
      <c r="D28" t="n">
        <v>6.25</v>
      </c>
    </row>
    <row r="29">
      <c r="A29" t="n">
        <v>6500.0</v>
      </c>
      <c r="B29" t="n">
        <v>6.5</v>
      </c>
      <c r="C29" t="n">
        <v>6.5</v>
      </c>
      <c r="D29" t="n">
        <v>6.5</v>
      </c>
    </row>
    <row r="30">
      <c r="A30" t="n">
        <v>6750.0</v>
      </c>
      <c r="B30" t="n">
        <v>6.75</v>
      </c>
      <c r="C30" t="n">
        <v>6.75</v>
      </c>
      <c r="D30" t="n">
        <v>6.75</v>
      </c>
    </row>
    <row r="31">
      <c r="A31" t="n">
        <v>7000.0</v>
      </c>
      <c r="B31" t="n">
        <v>7.0</v>
      </c>
      <c r="C31" t="n">
        <v>7.00000000000001</v>
      </c>
      <c r="D31" t="n">
        <v>7.00000000000001</v>
      </c>
    </row>
    <row r="32">
      <c r="A32" t="n">
        <v>7250.0</v>
      </c>
      <c r="B32" t="n">
        <v>7.25</v>
      </c>
      <c r="C32" t="n">
        <v>7.25000000000001</v>
      </c>
      <c r="D32" t="n">
        <v>7.25000000000001</v>
      </c>
    </row>
    <row r="33">
      <c r="A33" t="n">
        <v>7500.0</v>
      </c>
      <c r="B33" t="n">
        <v>7.5</v>
      </c>
      <c r="C33" t="n">
        <v>7.50000000000001</v>
      </c>
      <c r="D33" t="n">
        <v>7.50000000000001</v>
      </c>
    </row>
    <row r="34">
      <c r="A34" t="n">
        <v>7750.0</v>
      </c>
      <c r="B34" t="n">
        <v>7.75</v>
      </c>
      <c r="C34" t="n">
        <v>7.75000000000001</v>
      </c>
      <c r="D34" t="n">
        <v>7.75000000000001</v>
      </c>
    </row>
    <row r="35">
      <c r="A35" t="n">
        <v>8000.0</v>
      </c>
      <c r="B35" t="n">
        <v>8.0</v>
      </c>
      <c r="C35" t="n">
        <v>8.00000000000001</v>
      </c>
      <c r="D35" t="n">
        <v>8.00000000000001</v>
      </c>
    </row>
    <row r="36">
      <c r="A36" t="n">
        <v>8250.0</v>
      </c>
      <c r="B36" t="n">
        <v>8.25</v>
      </c>
      <c r="C36" t="n">
        <v>8.25000000000001</v>
      </c>
      <c r="D36" t="n">
        <v>8.25000000000001</v>
      </c>
    </row>
    <row r="37">
      <c r="A37" t="n">
        <v>8500.0</v>
      </c>
      <c r="B37" t="n">
        <v>8.5</v>
      </c>
      <c r="C37" t="n">
        <v>8.50000000000001</v>
      </c>
      <c r="D37" t="n">
        <v>8.50000000000001</v>
      </c>
    </row>
    <row r="38">
      <c r="A38" t="n">
        <v>8750.0</v>
      </c>
      <c r="B38" t="n">
        <v>8.75</v>
      </c>
      <c r="C38" t="n">
        <v>8.75000000000001</v>
      </c>
      <c r="D38" t="n">
        <v>8.75000000000001</v>
      </c>
    </row>
    <row r="39">
      <c r="A39" t="n">
        <v>9000.0</v>
      </c>
      <c r="B39" t="n">
        <v>9.0</v>
      </c>
      <c r="C39" t="n">
        <v>9.00000000000001</v>
      </c>
      <c r="D39" t="n">
        <v>9.00000000000001</v>
      </c>
    </row>
    <row r="40">
      <c r="A40" t="n">
        <v>9250.0</v>
      </c>
      <c r="B40" t="n">
        <v>9.25</v>
      </c>
      <c r="C40" t="n">
        <v>9.25000000000001</v>
      </c>
      <c r="D40" t="n">
        <v>9.25000000000001</v>
      </c>
    </row>
    <row r="41">
      <c r="A41" t="n">
        <v>9500.0</v>
      </c>
      <c r="B41" t="n">
        <v>9.5</v>
      </c>
      <c r="C41" t="n">
        <v>9.50000000000001</v>
      </c>
      <c r="D41" t="n">
        <v>9.50000000000001</v>
      </c>
    </row>
    <row r="42">
      <c r="A42" t="n">
        <v>9750.0</v>
      </c>
      <c r="B42" t="n">
        <v>9.75</v>
      </c>
      <c r="C42" t="n">
        <v>9.75000000000001</v>
      </c>
      <c r="D42" t="n">
        <v>9.75000000000001</v>
      </c>
    </row>
    <row r="43">
      <c r="A43" t="n">
        <v>10000.0</v>
      </c>
      <c r="B43" t="n">
        <v>10.0</v>
      </c>
      <c r="C43" t="n">
        <v>10.0</v>
      </c>
      <c r="D43" t="n">
        <v>10.0</v>
      </c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6</v>
      </c>
      <c r="D2" t="s">
        <v>7</v>
      </c>
    </row>
    <row r="3">
      <c r="A3" t="n">
        <v>0.0</v>
      </c>
      <c r="B3" t="n">
        <v>0.0</v>
      </c>
      <c r="C3" t="n">
        <v>0.0</v>
      </c>
      <c r="D3" t="n">
        <v>0.0</v>
      </c>
    </row>
    <row r="4">
      <c r="A4" t="n">
        <v>500.0</v>
      </c>
      <c r="B4" t="n">
        <v>0.5</v>
      </c>
      <c r="C4" t="n">
        <v>0.5</v>
      </c>
      <c r="D4" t="n">
        <v>0.5</v>
      </c>
    </row>
    <row r="5">
      <c r="A5" t="n">
        <v>1000.0</v>
      </c>
      <c r="B5" t="n">
        <v>1.0</v>
      </c>
      <c r="C5" t="n">
        <v>1.0</v>
      </c>
      <c r="D5" t="n">
        <v>1.0</v>
      </c>
    </row>
    <row r="6">
      <c r="A6" t="n">
        <v>1500.0</v>
      </c>
      <c r="B6" t="n">
        <v>1.5</v>
      </c>
      <c r="C6" t="n">
        <v>1.5</v>
      </c>
      <c r="D6" t="n">
        <v>1.5</v>
      </c>
    </row>
    <row r="7">
      <c r="A7" t="n">
        <v>2000.0</v>
      </c>
      <c r="B7" t="n">
        <v>2.0</v>
      </c>
      <c r="C7" t="n">
        <v>2.0</v>
      </c>
      <c r="D7" t="n">
        <v>2.0</v>
      </c>
    </row>
    <row r="8">
      <c r="A8" t="n">
        <v>2500.0</v>
      </c>
      <c r="B8" t="n">
        <v>2.5</v>
      </c>
      <c r="C8" t="n">
        <v>2.5</v>
      </c>
      <c r="D8" t="n">
        <v>2.5</v>
      </c>
    </row>
    <row r="9">
      <c r="A9" t="n">
        <v>3000.0</v>
      </c>
      <c r="B9" t="n">
        <v>3.0</v>
      </c>
      <c r="C9" t="n">
        <v>3.0</v>
      </c>
      <c r="D9" t="n">
        <v>3.0</v>
      </c>
    </row>
    <row r="10">
      <c r="A10" t="n">
        <v>3500.0</v>
      </c>
      <c r="B10" t="n">
        <v>3.5</v>
      </c>
      <c r="C10" t="n">
        <v>3.5</v>
      </c>
      <c r="D10" t="n">
        <v>3.5</v>
      </c>
    </row>
    <row r="11">
      <c r="A11" t="n">
        <v>4000.0</v>
      </c>
      <c r="B11" t="n">
        <v>4.0</v>
      </c>
      <c r="C11" t="n">
        <v>4.0</v>
      </c>
      <c r="D11" t="n">
        <v>4.0</v>
      </c>
    </row>
    <row r="12">
      <c r="A12" t="n">
        <v>4500.0</v>
      </c>
      <c r="B12" t="n">
        <v>4.5</v>
      </c>
      <c r="C12" t="n">
        <v>4.5</v>
      </c>
      <c r="D12" t="n">
        <v>4.5</v>
      </c>
    </row>
    <row r="13">
      <c r="A13" t="n">
        <v>5000.0</v>
      </c>
      <c r="B13" t="n">
        <v>5.0</v>
      </c>
      <c r="C13" t="n">
        <v>5.0</v>
      </c>
      <c r="D13" t="n">
        <v>5.0</v>
      </c>
    </row>
    <row r="14">
      <c r="A14" t="n">
        <v>5500.0</v>
      </c>
      <c r="B14" t="n">
        <v>5.5</v>
      </c>
      <c r="C14" t="n">
        <v>5.5</v>
      </c>
      <c r="D14" t="n">
        <v>5.5</v>
      </c>
    </row>
    <row r="15">
      <c r="A15" t="n">
        <v>6000.0</v>
      </c>
      <c r="B15" t="n">
        <v>6.0</v>
      </c>
      <c r="C15" t="n">
        <v>6.0</v>
      </c>
      <c r="D15" t="n">
        <v>6.0</v>
      </c>
    </row>
    <row r="16">
      <c r="A16" t="n">
        <v>6500.0</v>
      </c>
      <c r="B16" t="n">
        <v>6.5</v>
      </c>
      <c r="C16" t="n">
        <v>6.5</v>
      </c>
      <c r="D16" t="n">
        <v>6.5</v>
      </c>
    </row>
    <row r="17">
      <c r="A17" t="n">
        <v>7000.0</v>
      </c>
      <c r="B17" t="n">
        <v>7.0</v>
      </c>
      <c r="C17" t="n">
        <v>7.00000000000001</v>
      </c>
      <c r="D17" t="n">
        <v>7.00000000000001</v>
      </c>
    </row>
    <row r="18">
      <c r="A18" t="n">
        <v>7500.0</v>
      </c>
      <c r="B18" t="n">
        <v>7.5</v>
      </c>
      <c r="C18" t="n">
        <v>7.50000000000001</v>
      </c>
      <c r="D18" t="n">
        <v>7.50000000000001</v>
      </c>
    </row>
    <row r="19">
      <c r="A19" t="n">
        <v>8000.0</v>
      </c>
      <c r="B19" t="n">
        <v>8.0</v>
      </c>
      <c r="C19" t="n">
        <v>8.00000000000001</v>
      </c>
      <c r="D19" t="n">
        <v>8.00000000000001</v>
      </c>
    </row>
    <row r="20">
      <c r="A20" t="n">
        <v>8500.0</v>
      </c>
      <c r="B20" t="n">
        <v>8.5</v>
      </c>
      <c r="C20" t="n">
        <v>8.50000000000001</v>
      </c>
      <c r="D20" t="n">
        <v>8.50000000000001</v>
      </c>
    </row>
    <row r="21">
      <c r="A21" t="n">
        <v>9000.0</v>
      </c>
      <c r="B21" t="n">
        <v>9.0</v>
      </c>
      <c r="C21" t="n">
        <v>9.00000000000001</v>
      </c>
      <c r="D21" t="n">
        <v>9.00000000000001</v>
      </c>
    </row>
    <row r="22">
      <c r="A22" t="n">
        <v>9500.0</v>
      </c>
      <c r="B22" t="n">
        <v>9.5</v>
      </c>
      <c r="C22" t="n">
        <v>9.50000000000001</v>
      </c>
      <c r="D22" t="n">
        <v>9.50000000000001</v>
      </c>
    </row>
    <row r="23">
      <c r="A23" t="n">
        <v>10000.0</v>
      </c>
      <c r="B23" t="n">
        <v>10.0</v>
      </c>
      <c r="C23" t="n">
        <v>10.0</v>
      </c>
      <c r="D23" t="n">
        <v>10.0</v>
      </c>
    </row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Linear Increasing Acceleration</vt:lpstr>
      <vt:lpstr>Graphs</vt:lpstr>
    </vt:vector>
  </TitlesOfParts>
  <Company>Hanze Instituut Technology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2011-03-28T11:37:22Z</dcterms:created>
  <dc:creator>Steven</dc:creator>
  <lastModifiedBy>Steven</lastModifiedBy>
  <dcterms:modified xsi:type="dcterms:W3CDTF">2011-03-31T13:09:35Z</dcterms:modified>
</coreProperties>
</file>